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c.Deissroth\AppData\Local\Microsoft\Windows\INetCache\Content.Outlook\X1SI5PGJ\"/>
    </mc:Choice>
  </mc:AlternateContent>
  <bookViews>
    <workbookView xWindow="0" yWindow="0" windowWidth="28800" windowHeight="12300"/>
  </bookViews>
  <sheets>
    <sheet name="Abfluss_Abbruch" sheetId="2" r:id="rId1"/>
    <sheet name="MDA_20210714_2100" sheetId="5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<sst xmlns="http://schemas.openxmlformats.org/spreadsheetml/2006/main" count="25857" uniqueCount="31">
  <si>
    <t>Datum</t>
  </si>
  <si>
    <t>Zeit</t>
  </si>
  <si>
    <t>Müsch</t>
  </si>
  <si>
    <t>Kirmutscheid</t>
  </si>
  <si>
    <t>Niederadenau</t>
  </si>
  <si>
    <t>Denn</t>
  </si>
  <si>
    <t>Kreuzberg</t>
  </si>
  <si>
    <t>Altenahr</t>
  </si>
  <si>
    <t>Bodendorf</t>
  </si>
  <si>
    <t>W [mNHN]</t>
  </si>
  <si>
    <t>Status</t>
  </si>
  <si>
    <t>U ed</t>
  </si>
  <si>
    <t>Kirmutscheid, Trierbach</t>
  </si>
  <si>
    <t>U</t>
  </si>
  <si>
    <t xml:space="preserve"> ---</t>
  </si>
  <si>
    <t>F</t>
  </si>
  <si>
    <t>W.15 [cm]</t>
  </si>
  <si>
    <t>W_rdu.15 [cm]</t>
  </si>
  <si>
    <t>Müsch, Ahr</t>
  </si>
  <si>
    <t>Niederadenau, Niederadenauer Bach</t>
  </si>
  <si>
    <t>Denn, Kesselinger Bach</t>
  </si>
  <si>
    <t>Kreuzberg, Sahrbach</t>
  </si>
  <si>
    <t>Altenahr, Ahr</t>
  </si>
  <si>
    <t>Sohlabtrag? Kraut geräumt?</t>
  </si>
  <si>
    <t>Bad Bodendorf, Ahr</t>
  </si>
  <si>
    <t>https://wasserportal.rlp-umwelt.de/servlet/is/8181/</t>
  </si>
  <si>
    <t>W.1_roh [cm]</t>
  </si>
  <si>
    <t>-</t>
  </si>
  <si>
    <t>Jünkerath</t>
  </si>
  <si>
    <t>Kloster Ehrenstein</t>
  </si>
  <si>
    <r>
      <t>Datum </t>
    </r>
    <r>
      <rPr>
        <sz val="9"/>
        <color rgb="FFFF0000"/>
        <rFont val="Arial"/>
        <family val="2"/>
      </rPr>
      <t>(Uhrzeit in MEZ)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</si>
</sst>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9"/>
      <color rgb="FFFF0000"/>
      <name val="Arial"/>
      <family val="2"/>
    </font>
    <font>
      <sz val="9"/>
      <color rgb="FFFF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0">
    <xf numFmtId="0" fontId="0" fillId="0" borderId="0" xfId="0"/>
    <xf numFmtId="14" fontId="0" fillId="0" borderId="0" xfId="0" applyNumberFormat="1"/>
    <xf numFmtId="21" fontId="0" fillId="0" borderId="0" xfId="0" applyNumberFormat="1"/>
    <xf numFmtId="0" fontId="1" fillId="0" borderId="0" xfId="0" applyFont="1"/>
    <xf numFmtId="14" fontId="2" fillId="0" borderId="0" xfId="0" applyNumberFormat="1" applyFont="1" applyFill="1"/>
    <xf numFmtId="21" fontId="2" fillId="0" borderId="0" xfId="0" applyNumberFormat="1" applyFont="1" applyFill="1"/>
    <xf numFmtId="0" fontId="2" fillId="0" borderId="0" xfId="0" applyFont="1" applyFill="1"/>
    <xf numFmtId="14" fontId="2" fillId="0" borderId="0" xfId="0" applyNumberFormat="1" applyFont="1"/>
    <xf numFmtId="21" fontId="2" fillId="0" borderId="0" xfId="0" applyNumberFormat="1" applyFont="1"/>
    <xf numFmtId="0" fontId="2" fillId="0" borderId="0" xfId="0" applyFont="1"/>
    <xf numFmtId="14" fontId="0" fillId="0" borderId="1" xfId="0" applyNumberFormat="1" applyBorder="1"/>
    <xf numFmtId="21" fontId="0" fillId="0" borderId="1" xfId="0" applyNumberFormat="1" applyBorder="1"/>
    <xf numFmtId="0" fontId="0" fillId="0" borderId="1" xfId="0" applyBorder="1"/>
    <xf numFmtId="0" fontId="0" fillId="0" borderId="0" xfId="0" applyFont="1"/>
    <xf numFmtId="0" fontId="0" fillId="0" borderId="0" xfId="0" applyNumberFormat="1"/>
    <xf numFmtId="22" fontId="0" fillId="0" borderId="0" xfId="0" applyNumberFormat="1"/>
    <xf numFmtId="22" fontId="3" fillId="0" borderId="0" xfId="1" applyNumberFormat="1"/>
    <xf numFmtId="0" fontId="0" fillId="0" borderId="0" xfId="0"/>
    <xf numFmtId="22" fontId="0" fillId="0" borderId="0" xfId="0" applyNumberFormat="1"/>
    <xf numFmtId="0" fontId="4" fillId="0" borderId="0" xfId="0" applyFont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MDA_20210714_2100!$F$3</c:f>
              <c:strCache>
                <c:ptCount val="1"/>
                <c:pt idx="0">
                  <c:v>Niederadenau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MDA_20210714_2100!$E$4:$E$131</c:f>
              <c:numCache>
                <c:formatCode>m/d/yyyy\ h:mm</c:formatCode>
                <c:ptCount val="128"/>
                <c:pt idx="0">
                  <c:v>44390.53125</c:v>
                </c:pt>
                <c:pt idx="1">
                  <c:v>44390.541666666664</c:v>
                </c:pt>
                <c:pt idx="2">
                  <c:v>44390.552083333336</c:v>
                </c:pt>
                <c:pt idx="3">
                  <c:v>44390.5625</c:v>
                </c:pt>
                <c:pt idx="4">
                  <c:v>44390.572916666664</c:v>
                </c:pt>
                <c:pt idx="5">
                  <c:v>44390.583333333336</c:v>
                </c:pt>
                <c:pt idx="6">
                  <c:v>44390.59375</c:v>
                </c:pt>
                <c:pt idx="7">
                  <c:v>44390.604166666664</c:v>
                </c:pt>
                <c:pt idx="8">
                  <c:v>44390.614583333336</c:v>
                </c:pt>
                <c:pt idx="9">
                  <c:v>44390.625</c:v>
                </c:pt>
                <c:pt idx="10">
                  <c:v>44390.635416666664</c:v>
                </c:pt>
                <c:pt idx="11">
                  <c:v>44390.645833333336</c:v>
                </c:pt>
                <c:pt idx="12">
                  <c:v>44390.65625</c:v>
                </c:pt>
                <c:pt idx="13">
                  <c:v>44390.666666666664</c:v>
                </c:pt>
                <c:pt idx="14">
                  <c:v>44390.677083333336</c:v>
                </c:pt>
                <c:pt idx="15">
                  <c:v>44390.6875</c:v>
                </c:pt>
                <c:pt idx="16">
                  <c:v>44390.697916666664</c:v>
                </c:pt>
                <c:pt idx="17">
                  <c:v>44390.708333333336</c:v>
                </c:pt>
                <c:pt idx="18">
                  <c:v>44390.71875</c:v>
                </c:pt>
                <c:pt idx="19">
                  <c:v>44390.729166666664</c:v>
                </c:pt>
                <c:pt idx="20">
                  <c:v>44390.739583333336</c:v>
                </c:pt>
                <c:pt idx="21">
                  <c:v>44390.75</c:v>
                </c:pt>
                <c:pt idx="22">
                  <c:v>44390.760416666664</c:v>
                </c:pt>
                <c:pt idx="23">
                  <c:v>44390.770833333336</c:v>
                </c:pt>
                <c:pt idx="24">
                  <c:v>44390.78125</c:v>
                </c:pt>
                <c:pt idx="25">
                  <c:v>44390.791666666664</c:v>
                </c:pt>
                <c:pt idx="26">
                  <c:v>44390.802083333336</c:v>
                </c:pt>
                <c:pt idx="27">
                  <c:v>44390.8125</c:v>
                </c:pt>
                <c:pt idx="28">
                  <c:v>44390.822916666664</c:v>
                </c:pt>
                <c:pt idx="29">
                  <c:v>44390.833333333336</c:v>
                </c:pt>
                <c:pt idx="30">
                  <c:v>44390.84375</c:v>
                </c:pt>
                <c:pt idx="31">
                  <c:v>44390.854166666664</c:v>
                </c:pt>
                <c:pt idx="32">
                  <c:v>44390.864583333336</c:v>
                </c:pt>
                <c:pt idx="33">
                  <c:v>44390.875</c:v>
                </c:pt>
                <c:pt idx="34">
                  <c:v>44390.885416666664</c:v>
                </c:pt>
                <c:pt idx="35">
                  <c:v>44390.895833333336</c:v>
                </c:pt>
                <c:pt idx="36">
                  <c:v>44390.90625</c:v>
                </c:pt>
                <c:pt idx="37">
                  <c:v>44390.916666666664</c:v>
                </c:pt>
                <c:pt idx="38">
                  <c:v>44390.927083333336</c:v>
                </c:pt>
                <c:pt idx="39">
                  <c:v>44390.9375</c:v>
                </c:pt>
                <c:pt idx="40">
                  <c:v>44390.947916666664</c:v>
                </c:pt>
                <c:pt idx="41">
                  <c:v>44390.958333333336</c:v>
                </c:pt>
                <c:pt idx="42">
                  <c:v>44390.96875</c:v>
                </c:pt>
                <c:pt idx="43">
                  <c:v>44390.979166666664</c:v>
                </c:pt>
                <c:pt idx="44">
                  <c:v>44390.989583333336</c:v>
                </c:pt>
                <c:pt idx="45">
                  <c:v>44391</c:v>
                </c:pt>
                <c:pt idx="46">
                  <c:v>44391.010416666664</c:v>
                </c:pt>
                <c:pt idx="47">
                  <c:v>44391.020833333336</c:v>
                </c:pt>
                <c:pt idx="48">
                  <c:v>44391.03125</c:v>
                </c:pt>
                <c:pt idx="49">
                  <c:v>44391.041666666664</c:v>
                </c:pt>
                <c:pt idx="50">
                  <c:v>44391.052083333336</c:v>
                </c:pt>
                <c:pt idx="51">
                  <c:v>44391.0625</c:v>
                </c:pt>
                <c:pt idx="52">
                  <c:v>44391.072916666664</c:v>
                </c:pt>
                <c:pt idx="53">
                  <c:v>44391.083333333336</c:v>
                </c:pt>
                <c:pt idx="54">
                  <c:v>44391.09375</c:v>
                </c:pt>
                <c:pt idx="55">
                  <c:v>44391.104166666664</c:v>
                </c:pt>
                <c:pt idx="56">
                  <c:v>44391.114583333336</c:v>
                </c:pt>
                <c:pt idx="57">
                  <c:v>44391.125</c:v>
                </c:pt>
                <c:pt idx="58">
                  <c:v>44391.135416666664</c:v>
                </c:pt>
                <c:pt idx="59">
                  <c:v>44391.145833333336</c:v>
                </c:pt>
                <c:pt idx="60">
                  <c:v>44391.15625</c:v>
                </c:pt>
                <c:pt idx="61">
                  <c:v>44391.166666666664</c:v>
                </c:pt>
                <c:pt idx="62">
                  <c:v>44391.177083333336</c:v>
                </c:pt>
                <c:pt idx="63">
                  <c:v>44391.1875</c:v>
                </c:pt>
                <c:pt idx="64">
                  <c:v>44391.197916666664</c:v>
                </c:pt>
                <c:pt idx="65">
                  <c:v>44391.208333333336</c:v>
                </c:pt>
                <c:pt idx="66">
                  <c:v>44391.21875</c:v>
                </c:pt>
                <c:pt idx="67">
                  <c:v>44391.229166666664</c:v>
                </c:pt>
                <c:pt idx="68">
                  <c:v>44391.239583333336</c:v>
                </c:pt>
                <c:pt idx="69">
                  <c:v>44391.25</c:v>
                </c:pt>
                <c:pt idx="70">
                  <c:v>44391.260416666664</c:v>
                </c:pt>
                <c:pt idx="71">
                  <c:v>44391.270833333336</c:v>
                </c:pt>
                <c:pt idx="72">
                  <c:v>44391.28125</c:v>
                </c:pt>
                <c:pt idx="73">
                  <c:v>44391.291666666664</c:v>
                </c:pt>
                <c:pt idx="74">
                  <c:v>44391.302083333336</c:v>
                </c:pt>
                <c:pt idx="75">
                  <c:v>44391.3125</c:v>
                </c:pt>
                <c:pt idx="76">
                  <c:v>44391.322916666664</c:v>
                </c:pt>
                <c:pt idx="77">
                  <c:v>44391.333333333336</c:v>
                </c:pt>
                <c:pt idx="78">
                  <c:v>44391.34375</c:v>
                </c:pt>
                <c:pt idx="79">
                  <c:v>44391.354166666664</c:v>
                </c:pt>
                <c:pt idx="80">
                  <c:v>44391.364583333336</c:v>
                </c:pt>
                <c:pt idx="81">
                  <c:v>44391.375</c:v>
                </c:pt>
                <c:pt idx="82">
                  <c:v>44391.385416666664</c:v>
                </c:pt>
                <c:pt idx="83">
                  <c:v>44391.395833333336</c:v>
                </c:pt>
                <c:pt idx="84">
                  <c:v>44391.40625</c:v>
                </c:pt>
                <c:pt idx="85">
                  <c:v>44391.416666666664</c:v>
                </c:pt>
                <c:pt idx="86">
                  <c:v>44391.427083333336</c:v>
                </c:pt>
                <c:pt idx="87">
                  <c:v>44391.4375</c:v>
                </c:pt>
                <c:pt idx="88">
                  <c:v>44391.447916666664</c:v>
                </c:pt>
                <c:pt idx="89">
                  <c:v>44391.458333333336</c:v>
                </c:pt>
                <c:pt idx="90">
                  <c:v>44391.46875</c:v>
                </c:pt>
                <c:pt idx="91">
                  <c:v>44391.479166666664</c:v>
                </c:pt>
                <c:pt idx="92">
                  <c:v>44391.489583333336</c:v>
                </c:pt>
                <c:pt idx="93">
                  <c:v>44391.5</c:v>
                </c:pt>
                <c:pt idx="94">
                  <c:v>44391.510416666664</c:v>
                </c:pt>
                <c:pt idx="95">
                  <c:v>44391.520833333336</c:v>
                </c:pt>
                <c:pt idx="96">
                  <c:v>44391.53125</c:v>
                </c:pt>
                <c:pt idx="97">
                  <c:v>44391.541666666664</c:v>
                </c:pt>
                <c:pt idx="98">
                  <c:v>44391.552083333336</c:v>
                </c:pt>
                <c:pt idx="99">
                  <c:v>44391.5625</c:v>
                </c:pt>
                <c:pt idx="100">
                  <c:v>44391.572916666664</c:v>
                </c:pt>
                <c:pt idx="101">
                  <c:v>44391.583333333336</c:v>
                </c:pt>
                <c:pt idx="102">
                  <c:v>44391.59375</c:v>
                </c:pt>
                <c:pt idx="103">
                  <c:v>44391.604166666664</c:v>
                </c:pt>
                <c:pt idx="104">
                  <c:v>44391.614583333336</c:v>
                </c:pt>
                <c:pt idx="105">
                  <c:v>44391.625</c:v>
                </c:pt>
                <c:pt idx="106">
                  <c:v>44391.635416666664</c:v>
                </c:pt>
                <c:pt idx="107">
                  <c:v>44391.645833333336</c:v>
                </c:pt>
                <c:pt idx="108">
                  <c:v>44391.65625</c:v>
                </c:pt>
                <c:pt idx="109">
                  <c:v>44391.666666666664</c:v>
                </c:pt>
                <c:pt idx="110">
                  <c:v>44391.677083333336</c:v>
                </c:pt>
                <c:pt idx="111">
                  <c:v>44391.6875</c:v>
                </c:pt>
                <c:pt idx="112">
                  <c:v>44391.697916666664</c:v>
                </c:pt>
                <c:pt idx="113">
                  <c:v>44391.708333333336</c:v>
                </c:pt>
                <c:pt idx="114">
                  <c:v>44391.71875</c:v>
                </c:pt>
                <c:pt idx="115">
                  <c:v>44391.729166666664</c:v>
                </c:pt>
                <c:pt idx="116">
                  <c:v>44391.739583333336</c:v>
                </c:pt>
                <c:pt idx="117">
                  <c:v>44391.75</c:v>
                </c:pt>
                <c:pt idx="118">
                  <c:v>44391.760416666664</c:v>
                </c:pt>
                <c:pt idx="119">
                  <c:v>44391.770833333336</c:v>
                </c:pt>
                <c:pt idx="120">
                  <c:v>44391.78125</c:v>
                </c:pt>
                <c:pt idx="121">
                  <c:v>44391.791666666664</c:v>
                </c:pt>
                <c:pt idx="122">
                  <c:v>44391.802083333336</c:v>
                </c:pt>
                <c:pt idx="123">
                  <c:v>44391.8125</c:v>
                </c:pt>
                <c:pt idx="124">
                  <c:v>44391.822916666664</c:v>
                </c:pt>
                <c:pt idx="125">
                  <c:v>44391.833333333336</c:v>
                </c:pt>
                <c:pt idx="126">
                  <c:v>44391.84375</c:v>
                </c:pt>
                <c:pt idx="127">
                  <c:v>44391.854166666664</c:v>
                </c:pt>
              </c:numCache>
            </c:numRef>
          </c:xVal>
          <c:yVal>
            <c:numRef>
              <c:f>MDA_20210714_2100!$F$4:$F$131</c:f>
              <c:numCache>
                <c:formatCode>General</c:formatCode>
                <c:ptCount val="128"/>
                <c:pt idx="0">
                  <c:v>21</c:v>
                </c:pt>
                <c:pt idx="1">
                  <c:v>21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  <c:pt idx="12">
                  <c:v>21</c:v>
                </c:pt>
                <c:pt idx="13">
                  <c:v>21</c:v>
                </c:pt>
                <c:pt idx="14">
                  <c:v>21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21</c:v>
                </c:pt>
                <c:pt idx="19">
                  <c:v>21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21</c:v>
                </c:pt>
                <c:pt idx="29">
                  <c:v>24</c:v>
                </c:pt>
                <c:pt idx="30">
                  <c:v>24</c:v>
                </c:pt>
                <c:pt idx="31">
                  <c:v>23</c:v>
                </c:pt>
                <c:pt idx="32">
                  <c:v>24</c:v>
                </c:pt>
                <c:pt idx="33">
                  <c:v>25</c:v>
                </c:pt>
                <c:pt idx="34">
                  <c:v>25</c:v>
                </c:pt>
                <c:pt idx="35">
                  <c:v>26</c:v>
                </c:pt>
                <c:pt idx="36">
                  <c:v>27</c:v>
                </c:pt>
                <c:pt idx="37">
                  <c:v>29</c:v>
                </c:pt>
                <c:pt idx="38">
                  <c:v>35</c:v>
                </c:pt>
                <c:pt idx="39">
                  <c:v>36</c:v>
                </c:pt>
                <c:pt idx="40">
                  <c:v>36</c:v>
                </c:pt>
                <c:pt idx="41">
                  <c:v>37</c:v>
                </c:pt>
                <c:pt idx="42">
                  <c:v>36</c:v>
                </c:pt>
                <c:pt idx="43">
                  <c:v>36</c:v>
                </c:pt>
                <c:pt idx="44">
                  <c:v>36</c:v>
                </c:pt>
                <c:pt idx="45">
                  <c:v>35</c:v>
                </c:pt>
                <c:pt idx="46">
                  <c:v>35</c:v>
                </c:pt>
                <c:pt idx="47">
                  <c:v>34</c:v>
                </c:pt>
                <c:pt idx="48">
                  <c:v>34</c:v>
                </c:pt>
                <c:pt idx="49">
                  <c:v>33</c:v>
                </c:pt>
                <c:pt idx="50">
                  <c:v>32</c:v>
                </c:pt>
                <c:pt idx="51">
                  <c:v>32</c:v>
                </c:pt>
                <c:pt idx="52">
                  <c:v>31</c:v>
                </c:pt>
                <c:pt idx="53">
                  <c:v>31</c:v>
                </c:pt>
                <c:pt idx="54">
                  <c:v>31</c:v>
                </c:pt>
                <c:pt idx="55">
                  <c:v>31</c:v>
                </c:pt>
                <c:pt idx="56">
                  <c:v>31</c:v>
                </c:pt>
                <c:pt idx="57">
                  <c:v>31</c:v>
                </c:pt>
                <c:pt idx="58">
                  <c:v>31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29</c:v>
                </c:pt>
                <c:pt idx="67">
                  <c:v>29</c:v>
                </c:pt>
                <c:pt idx="68">
                  <c:v>29</c:v>
                </c:pt>
                <c:pt idx="69">
                  <c:v>29</c:v>
                </c:pt>
                <c:pt idx="70">
                  <c:v>29</c:v>
                </c:pt>
                <c:pt idx="71">
                  <c:v>29</c:v>
                </c:pt>
                <c:pt idx="72">
                  <c:v>29</c:v>
                </c:pt>
                <c:pt idx="73">
                  <c:v>29</c:v>
                </c:pt>
                <c:pt idx="74">
                  <c:v>29</c:v>
                </c:pt>
                <c:pt idx="75">
                  <c:v>29</c:v>
                </c:pt>
                <c:pt idx="76">
                  <c:v>29</c:v>
                </c:pt>
                <c:pt idx="77">
                  <c:v>29</c:v>
                </c:pt>
                <c:pt idx="78">
                  <c:v>29</c:v>
                </c:pt>
                <c:pt idx="79">
                  <c:v>29</c:v>
                </c:pt>
                <c:pt idx="80">
                  <c:v>30</c:v>
                </c:pt>
                <c:pt idx="81">
                  <c:v>30</c:v>
                </c:pt>
                <c:pt idx="82">
                  <c:v>31</c:v>
                </c:pt>
                <c:pt idx="83">
                  <c:v>31</c:v>
                </c:pt>
                <c:pt idx="84">
                  <c:v>32</c:v>
                </c:pt>
                <c:pt idx="85">
                  <c:v>31</c:v>
                </c:pt>
                <c:pt idx="86">
                  <c:v>31</c:v>
                </c:pt>
                <c:pt idx="87">
                  <c:v>32</c:v>
                </c:pt>
                <c:pt idx="88">
                  <c:v>34</c:v>
                </c:pt>
                <c:pt idx="89">
                  <c:v>35</c:v>
                </c:pt>
                <c:pt idx="90">
                  <c:v>40</c:v>
                </c:pt>
                <c:pt idx="91">
                  <c:v>44</c:v>
                </c:pt>
                <c:pt idx="92">
                  <c:v>45</c:v>
                </c:pt>
                <c:pt idx="93">
                  <c:v>50</c:v>
                </c:pt>
                <c:pt idx="94">
                  <c:v>54</c:v>
                </c:pt>
                <c:pt idx="95">
                  <c:v>60</c:v>
                </c:pt>
                <c:pt idx="96">
                  <c:v>68</c:v>
                </c:pt>
                <c:pt idx="97">
                  <c:v>72</c:v>
                </c:pt>
                <c:pt idx="98">
                  <c:v>79</c:v>
                </c:pt>
                <c:pt idx="99">
                  <c:v>83</c:v>
                </c:pt>
                <c:pt idx="100">
                  <c:v>85</c:v>
                </c:pt>
                <c:pt idx="101">
                  <c:v>90</c:v>
                </c:pt>
                <c:pt idx="102">
                  <c:v>100</c:v>
                </c:pt>
                <c:pt idx="103">
                  <c:v>108</c:v>
                </c:pt>
                <c:pt idx="104">
                  <c:v>118</c:v>
                </c:pt>
                <c:pt idx="105">
                  <c:v>129</c:v>
                </c:pt>
                <c:pt idx="106">
                  <c:v>134</c:v>
                </c:pt>
                <c:pt idx="107">
                  <c:v>140</c:v>
                </c:pt>
                <c:pt idx="108">
                  <c:v>146</c:v>
                </c:pt>
                <c:pt idx="109">
                  <c:v>150</c:v>
                </c:pt>
                <c:pt idx="110">
                  <c:v>155</c:v>
                </c:pt>
                <c:pt idx="111">
                  <c:v>160</c:v>
                </c:pt>
                <c:pt idx="112">
                  <c:v>164</c:v>
                </c:pt>
                <c:pt idx="113">
                  <c:v>166</c:v>
                </c:pt>
                <c:pt idx="114">
                  <c:v>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BC-44FA-BA91-27F08BEF1D11}"/>
            </c:ext>
          </c:extLst>
        </c:ser>
        <c:ser>
          <c:idx val="1"/>
          <c:order val="1"/>
          <c:tx>
            <c:strRef>
              <c:f>MDA_20210714_2100!$G$3</c:f>
              <c:strCache>
                <c:ptCount val="1"/>
                <c:pt idx="0">
                  <c:v>Altenahr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MDA_20210714_2100!$E$4:$E$131</c:f>
              <c:numCache>
                <c:formatCode>m/d/yyyy\ h:mm</c:formatCode>
                <c:ptCount val="128"/>
                <c:pt idx="0">
                  <c:v>44390.53125</c:v>
                </c:pt>
                <c:pt idx="1">
                  <c:v>44390.541666666664</c:v>
                </c:pt>
                <c:pt idx="2">
                  <c:v>44390.552083333336</c:v>
                </c:pt>
                <c:pt idx="3">
                  <c:v>44390.5625</c:v>
                </c:pt>
                <c:pt idx="4">
                  <c:v>44390.572916666664</c:v>
                </c:pt>
                <c:pt idx="5">
                  <c:v>44390.583333333336</c:v>
                </c:pt>
                <c:pt idx="6">
                  <c:v>44390.59375</c:v>
                </c:pt>
                <c:pt idx="7">
                  <c:v>44390.604166666664</c:v>
                </c:pt>
                <c:pt idx="8">
                  <c:v>44390.614583333336</c:v>
                </c:pt>
                <c:pt idx="9">
                  <c:v>44390.625</c:v>
                </c:pt>
                <c:pt idx="10">
                  <c:v>44390.635416666664</c:v>
                </c:pt>
                <c:pt idx="11">
                  <c:v>44390.645833333336</c:v>
                </c:pt>
                <c:pt idx="12">
                  <c:v>44390.65625</c:v>
                </c:pt>
                <c:pt idx="13">
                  <c:v>44390.666666666664</c:v>
                </c:pt>
                <c:pt idx="14">
                  <c:v>44390.677083333336</c:v>
                </c:pt>
                <c:pt idx="15">
                  <c:v>44390.6875</c:v>
                </c:pt>
                <c:pt idx="16">
                  <c:v>44390.697916666664</c:v>
                </c:pt>
                <c:pt idx="17">
                  <c:v>44390.708333333336</c:v>
                </c:pt>
                <c:pt idx="18">
                  <c:v>44390.71875</c:v>
                </c:pt>
                <c:pt idx="19">
                  <c:v>44390.729166666664</c:v>
                </c:pt>
                <c:pt idx="20">
                  <c:v>44390.739583333336</c:v>
                </c:pt>
                <c:pt idx="21">
                  <c:v>44390.75</c:v>
                </c:pt>
                <c:pt idx="22">
                  <c:v>44390.760416666664</c:v>
                </c:pt>
                <c:pt idx="23">
                  <c:v>44390.770833333336</c:v>
                </c:pt>
                <c:pt idx="24">
                  <c:v>44390.78125</c:v>
                </c:pt>
                <c:pt idx="25">
                  <c:v>44390.791666666664</c:v>
                </c:pt>
                <c:pt idx="26">
                  <c:v>44390.802083333336</c:v>
                </c:pt>
                <c:pt idx="27">
                  <c:v>44390.8125</c:v>
                </c:pt>
                <c:pt idx="28">
                  <c:v>44390.822916666664</c:v>
                </c:pt>
                <c:pt idx="29">
                  <c:v>44390.833333333336</c:v>
                </c:pt>
                <c:pt idx="30">
                  <c:v>44390.84375</c:v>
                </c:pt>
                <c:pt idx="31">
                  <c:v>44390.854166666664</c:v>
                </c:pt>
                <c:pt idx="32">
                  <c:v>44390.864583333336</c:v>
                </c:pt>
                <c:pt idx="33">
                  <c:v>44390.875</c:v>
                </c:pt>
                <c:pt idx="34">
                  <c:v>44390.885416666664</c:v>
                </c:pt>
                <c:pt idx="35">
                  <c:v>44390.895833333336</c:v>
                </c:pt>
                <c:pt idx="36">
                  <c:v>44390.90625</c:v>
                </c:pt>
                <c:pt idx="37">
                  <c:v>44390.916666666664</c:v>
                </c:pt>
                <c:pt idx="38">
                  <c:v>44390.927083333336</c:v>
                </c:pt>
                <c:pt idx="39">
                  <c:v>44390.9375</c:v>
                </c:pt>
                <c:pt idx="40">
                  <c:v>44390.947916666664</c:v>
                </c:pt>
                <c:pt idx="41">
                  <c:v>44390.958333333336</c:v>
                </c:pt>
                <c:pt idx="42">
                  <c:v>44390.96875</c:v>
                </c:pt>
                <c:pt idx="43">
                  <c:v>44390.979166666664</c:v>
                </c:pt>
                <c:pt idx="44">
                  <c:v>44390.989583333336</c:v>
                </c:pt>
                <c:pt idx="45">
                  <c:v>44391</c:v>
                </c:pt>
                <c:pt idx="46">
                  <c:v>44391.010416666664</c:v>
                </c:pt>
                <c:pt idx="47">
                  <c:v>44391.020833333336</c:v>
                </c:pt>
                <c:pt idx="48">
                  <c:v>44391.03125</c:v>
                </c:pt>
                <c:pt idx="49">
                  <c:v>44391.041666666664</c:v>
                </c:pt>
                <c:pt idx="50">
                  <c:v>44391.052083333336</c:v>
                </c:pt>
                <c:pt idx="51">
                  <c:v>44391.0625</c:v>
                </c:pt>
                <c:pt idx="52">
                  <c:v>44391.072916666664</c:v>
                </c:pt>
                <c:pt idx="53">
                  <c:v>44391.083333333336</c:v>
                </c:pt>
                <c:pt idx="54">
                  <c:v>44391.09375</c:v>
                </c:pt>
                <c:pt idx="55">
                  <c:v>44391.104166666664</c:v>
                </c:pt>
                <c:pt idx="56">
                  <c:v>44391.114583333336</c:v>
                </c:pt>
                <c:pt idx="57">
                  <c:v>44391.125</c:v>
                </c:pt>
                <c:pt idx="58">
                  <c:v>44391.135416666664</c:v>
                </c:pt>
                <c:pt idx="59">
                  <c:v>44391.145833333336</c:v>
                </c:pt>
                <c:pt idx="60">
                  <c:v>44391.15625</c:v>
                </c:pt>
                <c:pt idx="61">
                  <c:v>44391.166666666664</c:v>
                </c:pt>
                <c:pt idx="62">
                  <c:v>44391.177083333336</c:v>
                </c:pt>
                <c:pt idx="63">
                  <c:v>44391.1875</c:v>
                </c:pt>
                <c:pt idx="64">
                  <c:v>44391.197916666664</c:v>
                </c:pt>
                <c:pt idx="65">
                  <c:v>44391.208333333336</c:v>
                </c:pt>
                <c:pt idx="66">
                  <c:v>44391.21875</c:v>
                </c:pt>
                <c:pt idx="67">
                  <c:v>44391.229166666664</c:v>
                </c:pt>
                <c:pt idx="68">
                  <c:v>44391.239583333336</c:v>
                </c:pt>
                <c:pt idx="69">
                  <c:v>44391.25</c:v>
                </c:pt>
                <c:pt idx="70">
                  <c:v>44391.260416666664</c:v>
                </c:pt>
                <c:pt idx="71">
                  <c:v>44391.270833333336</c:v>
                </c:pt>
                <c:pt idx="72">
                  <c:v>44391.28125</c:v>
                </c:pt>
                <c:pt idx="73">
                  <c:v>44391.291666666664</c:v>
                </c:pt>
                <c:pt idx="74">
                  <c:v>44391.302083333336</c:v>
                </c:pt>
                <c:pt idx="75">
                  <c:v>44391.3125</c:v>
                </c:pt>
                <c:pt idx="76">
                  <c:v>44391.322916666664</c:v>
                </c:pt>
                <c:pt idx="77">
                  <c:v>44391.333333333336</c:v>
                </c:pt>
                <c:pt idx="78">
                  <c:v>44391.34375</c:v>
                </c:pt>
                <c:pt idx="79">
                  <c:v>44391.354166666664</c:v>
                </c:pt>
                <c:pt idx="80">
                  <c:v>44391.364583333336</c:v>
                </c:pt>
                <c:pt idx="81">
                  <c:v>44391.375</c:v>
                </c:pt>
                <c:pt idx="82">
                  <c:v>44391.385416666664</c:v>
                </c:pt>
                <c:pt idx="83">
                  <c:v>44391.395833333336</c:v>
                </c:pt>
                <c:pt idx="84">
                  <c:v>44391.40625</c:v>
                </c:pt>
                <c:pt idx="85">
                  <c:v>44391.416666666664</c:v>
                </c:pt>
                <c:pt idx="86">
                  <c:v>44391.427083333336</c:v>
                </c:pt>
                <c:pt idx="87">
                  <c:v>44391.4375</c:v>
                </c:pt>
                <c:pt idx="88">
                  <c:v>44391.447916666664</c:v>
                </c:pt>
                <c:pt idx="89">
                  <c:v>44391.458333333336</c:v>
                </c:pt>
                <c:pt idx="90">
                  <c:v>44391.46875</c:v>
                </c:pt>
                <c:pt idx="91">
                  <c:v>44391.479166666664</c:v>
                </c:pt>
                <c:pt idx="92">
                  <c:v>44391.489583333336</c:v>
                </c:pt>
                <c:pt idx="93">
                  <c:v>44391.5</c:v>
                </c:pt>
                <c:pt idx="94">
                  <c:v>44391.510416666664</c:v>
                </c:pt>
                <c:pt idx="95">
                  <c:v>44391.520833333336</c:v>
                </c:pt>
                <c:pt idx="96">
                  <c:v>44391.53125</c:v>
                </c:pt>
                <c:pt idx="97">
                  <c:v>44391.541666666664</c:v>
                </c:pt>
                <c:pt idx="98">
                  <c:v>44391.552083333336</c:v>
                </c:pt>
                <c:pt idx="99">
                  <c:v>44391.5625</c:v>
                </c:pt>
                <c:pt idx="100">
                  <c:v>44391.572916666664</c:v>
                </c:pt>
                <c:pt idx="101">
                  <c:v>44391.583333333336</c:v>
                </c:pt>
                <c:pt idx="102">
                  <c:v>44391.59375</c:v>
                </c:pt>
                <c:pt idx="103">
                  <c:v>44391.604166666664</c:v>
                </c:pt>
                <c:pt idx="104">
                  <c:v>44391.614583333336</c:v>
                </c:pt>
                <c:pt idx="105">
                  <c:v>44391.625</c:v>
                </c:pt>
                <c:pt idx="106">
                  <c:v>44391.635416666664</c:v>
                </c:pt>
                <c:pt idx="107">
                  <c:v>44391.645833333336</c:v>
                </c:pt>
                <c:pt idx="108">
                  <c:v>44391.65625</c:v>
                </c:pt>
                <c:pt idx="109">
                  <c:v>44391.666666666664</c:v>
                </c:pt>
                <c:pt idx="110">
                  <c:v>44391.677083333336</c:v>
                </c:pt>
                <c:pt idx="111">
                  <c:v>44391.6875</c:v>
                </c:pt>
                <c:pt idx="112">
                  <c:v>44391.697916666664</c:v>
                </c:pt>
                <c:pt idx="113">
                  <c:v>44391.708333333336</c:v>
                </c:pt>
                <c:pt idx="114">
                  <c:v>44391.71875</c:v>
                </c:pt>
                <c:pt idx="115">
                  <c:v>44391.729166666664</c:v>
                </c:pt>
                <c:pt idx="116">
                  <c:v>44391.739583333336</c:v>
                </c:pt>
                <c:pt idx="117">
                  <c:v>44391.75</c:v>
                </c:pt>
                <c:pt idx="118">
                  <c:v>44391.760416666664</c:v>
                </c:pt>
                <c:pt idx="119">
                  <c:v>44391.770833333336</c:v>
                </c:pt>
                <c:pt idx="120">
                  <c:v>44391.78125</c:v>
                </c:pt>
                <c:pt idx="121">
                  <c:v>44391.791666666664</c:v>
                </c:pt>
                <c:pt idx="122">
                  <c:v>44391.802083333336</c:v>
                </c:pt>
                <c:pt idx="123">
                  <c:v>44391.8125</c:v>
                </c:pt>
                <c:pt idx="124">
                  <c:v>44391.822916666664</c:v>
                </c:pt>
                <c:pt idx="125">
                  <c:v>44391.833333333336</c:v>
                </c:pt>
                <c:pt idx="126">
                  <c:v>44391.84375</c:v>
                </c:pt>
                <c:pt idx="127">
                  <c:v>44391.854166666664</c:v>
                </c:pt>
              </c:numCache>
            </c:numRef>
          </c:xVal>
          <c:yVal>
            <c:numRef>
              <c:f>MDA_20210714_2100!$G$4:$G$131</c:f>
              <c:numCache>
                <c:formatCode>General</c:formatCode>
                <c:ptCount val="128"/>
                <c:pt idx="0">
                  <c:v>76</c:v>
                </c:pt>
                <c:pt idx="1">
                  <c:v>76</c:v>
                </c:pt>
                <c:pt idx="2">
                  <c:v>76</c:v>
                </c:pt>
                <c:pt idx="3">
                  <c:v>76</c:v>
                </c:pt>
                <c:pt idx="4">
                  <c:v>76</c:v>
                </c:pt>
                <c:pt idx="5">
                  <c:v>77</c:v>
                </c:pt>
                <c:pt idx="6">
                  <c:v>77</c:v>
                </c:pt>
                <c:pt idx="7">
                  <c:v>77</c:v>
                </c:pt>
                <c:pt idx="8">
                  <c:v>77</c:v>
                </c:pt>
                <c:pt idx="9">
                  <c:v>77</c:v>
                </c:pt>
                <c:pt idx="10">
                  <c:v>77</c:v>
                </c:pt>
                <c:pt idx="11">
                  <c:v>78</c:v>
                </c:pt>
                <c:pt idx="12">
                  <c:v>78</c:v>
                </c:pt>
                <c:pt idx="13">
                  <c:v>78</c:v>
                </c:pt>
                <c:pt idx="14">
                  <c:v>78</c:v>
                </c:pt>
                <c:pt idx="15">
                  <c:v>78</c:v>
                </c:pt>
                <c:pt idx="16">
                  <c:v>78</c:v>
                </c:pt>
                <c:pt idx="17">
                  <c:v>78</c:v>
                </c:pt>
                <c:pt idx="18">
                  <c:v>78</c:v>
                </c:pt>
                <c:pt idx="19">
                  <c:v>78</c:v>
                </c:pt>
                <c:pt idx="20">
                  <c:v>78</c:v>
                </c:pt>
                <c:pt idx="21">
                  <c:v>78</c:v>
                </c:pt>
                <c:pt idx="22">
                  <c:v>78</c:v>
                </c:pt>
                <c:pt idx="23">
                  <c:v>78</c:v>
                </c:pt>
                <c:pt idx="24">
                  <c:v>78</c:v>
                </c:pt>
                <c:pt idx="25">
                  <c:v>78</c:v>
                </c:pt>
                <c:pt idx="26">
                  <c:v>77</c:v>
                </c:pt>
                <c:pt idx="27">
                  <c:v>77</c:v>
                </c:pt>
                <c:pt idx="28">
                  <c:v>77</c:v>
                </c:pt>
                <c:pt idx="29">
                  <c:v>78</c:v>
                </c:pt>
                <c:pt idx="30">
                  <c:v>80</c:v>
                </c:pt>
                <c:pt idx="31">
                  <c:v>81</c:v>
                </c:pt>
                <c:pt idx="32">
                  <c:v>81</c:v>
                </c:pt>
                <c:pt idx="33">
                  <c:v>80</c:v>
                </c:pt>
                <c:pt idx="34">
                  <c:v>80</c:v>
                </c:pt>
                <c:pt idx="35">
                  <c:v>82</c:v>
                </c:pt>
                <c:pt idx="36">
                  <c:v>83</c:v>
                </c:pt>
                <c:pt idx="37">
                  <c:v>83</c:v>
                </c:pt>
                <c:pt idx="38">
                  <c:v>84</c:v>
                </c:pt>
                <c:pt idx="39">
                  <c:v>85</c:v>
                </c:pt>
                <c:pt idx="40">
                  <c:v>86</c:v>
                </c:pt>
                <c:pt idx="41">
                  <c:v>87</c:v>
                </c:pt>
                <c:pt idx="42">
                  <c:v>87</c:v>
                </c:pt>
                <c:pt idx="43">
                  <c:v>87</c:v>
                </c:pt>
                <c:pt idx="44">
                  <c:v>87</c:v>
                </c:pt>
                <c:pt idx="45">
                  <c:v>87</c:v>
                </c:pt>
                <c:pt idx="46">
                  <c:v>88</c:v>
                </c:pt>
                <c:pt idx="47">
                  <c:v>88</c:v>
                </c:pt>
                <c:pt idx="48">
                  <c:v>88</c:v>
                </c:pt>
                <c:pt idx="49">
                  <c:v>89</c:v>
                </c:pt>
                <c:pt idx="50">
                  <c:v>89</c:v>
                </c:pt>
                <c:pt idx="51">
                  <c:v>89</c:v>
                </c:pt>
                <c:pt idx="52">
                  <c:v>89</c:v>
                </c:pt>
                <c:pt idx="53">
                  <c:v>89</c:v>
                </c:pt>
                <c:pt idx="54">
                  <c:v>89</c:v>
                </c:pt>
                <c:pt idx="55">
                  <c:v>88</c:v>
                </c:pt>
                <c:pt idx="56">
                  <c:v>89</c:v>
                </c:pt>
                <c:pt idx="57">
                  <c:v>89</c:v>
                </c:pt>
                <c:pt idx="58">
                  <c:v>89</c:v>
                </c:pt>
                <c:pt idx="59">
                  <c:v>89</c:v>
                </c:pt>
                <c:pt idx="60">
                  <c:v>89</c:v>
                </c:pt>
                <c:pt idx="61">
                  <c:v>89</c:v>
                </c:pt>
                <c:pt idx="62">
                  <c:v>90</c:v>
                </c:pt>
                <c:pt idx="63">
                  <c:v>90</c:v>
                </c:pt>
                <c:pt idx="64">
                  <c:v>92</c:v>
                </c:pt>
                <c:pt idx="65">
                  <c:v>94</c:v>
                </c:pt>
                <c:pt idx="66">
                  <c:v>95</c:v>
                </c:pt>
                <c:pt idx="67">
                  <c:v>97</c:v>
                </c:pt>
                <c:pt idx="68">
                  <c:v>98</c:v>
                </c:pt>
                <c:pt idx="69">
                  <c:v>101</c:v>
                </c:pt>
                <c:pt idx="70">
                  <c:v>103</c:v>
                </c:pt>
                <c:pt idx="71">
                  <c:v>106</c:v>
                </c:pt>
                <c:pt idx="72">
                  <c:v>109</c:v>
                </c:pt>
                <c:pt idx="73">
                  <c:v>111</c:v>
                </c:pt>
                <c:pt idx="74">
                  <c:v>112</c:v>
                </c:pt>
                <c:pt idx="75">
                  <c:v>113</c:v>
                </c:pt>
                <c:pt idx="76">
                  <c:v>114</c:v>
                </c:pt>
                <c:pt idx="77">
                  <c:v>114</c:v>
                </c:pt>
                <c:pt idx="78">
                  <c:v>115</c:v>
                </c:pt>
                <c:pt idx="79">
                  <c:v>114</c:v>
                </c:pt>
                <c:pt idx="80">
                  <c:v>114</c:v>
                </c:pt>
                <c:pt idx="81">
                  <c:v>114</c:v>
                </c:pt>
                <c:pt idx="82">
                  <c:v>114</c:v>
                </c:pt>
                <c:pt idx="83">
                  <c:v>114</c:v>
                </c:pt>
                <c:pt idx="84">
                  <c:v>113</c:v>
                </c:pt>
                <c:pt idx="85">
                  <c:v>113</c:v>
                </c:pt>
                <c:pt idx="86">
                  <c:v>113</c:v>
                </c:pt>
                <c:pt idx="87">
                  <c:v>113</c:v>
                </c:pt>
                <c:pt idx="88">
                  <c:v>113</c:v>
                </c:pt>
                <c:pt idx="89">
                  <c:v>113</c:v>
                </c:pt>
                <c:pt idx="90">
                  <c:v>114</c:v>
                </c:pt>
                <c:pt idx="91">
                  <c:v>116</c:v>
                </c:pt>
                <c:pt idx="92">
                  <c:v>116</c:v>
                </c:pt>
                <c:pt idx="93">
                  <c:v>117</c:v>
                </c:pt>
                <c:pt idx="94">
                  <c:v>120</c:v>
                </c:pt>
                <c:pt idx="95">
                  <c:v>123</c:v>
                </c:pt>
                <c:pt idx="96">
                  <c:v>126</c:v>
                </c:pt>
                <c:pt idx="97">
                  <c:v>130</c:v>
                </c:pt>
                <c:pt idx="98">
                  <c:v>134</c:v>
                </c:pt>
                <c:pt idx="99">
                  <c:v>138</c:v>
                </c:pt>
                <c:pt idx="100">
                  <c:v>143</c:v>
                </c:pt>
                <c:pt idx="101">
                  <c:v>149</c:v>
                </c:pt>
                <c:pt idx="102">
                  <c:v>156</c:v>
                </c:pt>
                <c:pt idx="103">
                  <c:v>165</c:v>
                </c:pt>
                <c:pt idx="104">
                  <c:v>174</c:v>
                </c:pt>
                <c:pt idx="105">
                  <c:v>182</c:v>
                </c:pt>
                <c:pt idx="106">
                  <c:v>191</c:v>
                </c:pt>
                <c:pt idx="107">
                  <c:v>200</c:v>
                </c:pt>
                <c:pt idx="108">
                  <c:v>209</c:v>
                </c:pt>
                <c:pt idx="109">
                  <c:v>218</c:v>
                </c:pt>
                <c:pt idx="110">
                  <c:v>226</c:v>
                </c:pt>
                <c:pt idx="111">
                  <c:v>237</c:v>
                </c:pt>
                <c:pt idx="112">
                  <c:v>249</c:v>
                </c:pt>
                <c:pt idx="113">
                  <c:v>262</c:v>
                </c:pt>
                <c:pt idx="114">
                  <c:v>278</c:v>
                </c:pt>
                <c:pt idx="115">
                  <c:v>293</c:v>
                </c:pt>
                <c:pt idx="116">
                  <c:v>315</c:v>
                </c:pt>
                <c:pt idx="117">
                  <c:v>335</c:v>
                </c:pt>
                <c:pt idx="118">
                  <c:v>363</c:v>
                </c:pt>
                <c:pt idx="119">
                  <c:v>391</c:v>
                </c:pt>
                <c:pt idx="120">
                  <c:v>429</c:v>
                </c:pt>
                <c:pt idx="121">
                  <c:v>465</c:v>
                </c:pt>
                <c:pt idx="122">
                  <c:v>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1BC-44FA-BA91-27F08BEF1D11}"/>
            </c:ext>
          </c:extLst>
        </c:ser>
        <c:ser>
          <c:idx val="2"/>
          <c:order val="2"/>
          <c:tx>
            <c:strRef>
              <c:f>MDA_20210714_2100!$H$3</c:f>
              <c:strCache>
                <c:ptCount val="1"/>
                <c:pt idx="0">
                  <c:v>Bodendorf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MDA_20210714_2100!$E$4:$E$131</c:f>
              <c:numCache>
                <c:formatCode>m/d/yyyy\ h:mm</c:formatCode>
                <c:ptCount val="128"/>
                <c:pt idx="0">
                  <c:v>44390.53125</c:v>
                </c:pt>
                <c:pt idx="1">
                  <c:v>44390.541666666664</c:v>
                </c:pt>
                <c:pt idx="2">
                  <c:v>44390.552083333336</c:v>
                </c:pt>
                <c:pt idx="3">
                  <c:v>44390.5625</c:v>
                </c:pt>
                <c:pt idx="4">
                  <c:v>44390.572916666664</c:v>
                </c:pt>
                <c:pt idx="5">
                  <c:v>44390.583333333336</c:v>
                </c:pt>
                <c:pt idx="6">
                  <c:v>44390.59375</c:v>
                </c:pt>
                <c:pt idx="7">
                  <c:v>44390.604166666664</c:v>
                </c:pt>
                <c:pt idx="8">
                  <c:v>44390.614583333336</c:v>
                </c:pt>
                <c:pt idx="9">
                  <c:v>44390.625</c:v>
                </c:pt>
                <c:pt idx="10">
                  <c:v>44390.635416666664</c:v>
                </c:pt>
                <c:pt idx="11">
                  <c:v>44390.645833333336</c:v>
                </c:pt>
                <c:pt idx="12">
                  <c:v>44390.65625</c:v>
                </c:pt>
                <c:pt idx="13">
                  <c:v>44390.666666666664</c:v>
                </c:pt>
                <c:pt idx="14">
                  <c:v>44390.677083333336</c:v>
                </c:pt>
                <c:pt idx="15">
                  <c:v>44390.6875</c:v>
                </c:pt>
                <c:pt idx="16">
                  <c:v>44390.697916666664</c:v>
                </c:pt>
                <c:pt idx="17">
                  <c:v>44390.708333333336</c:v>
                </c:pt>
                <c:pt idx="18">
                  <c:v>44390.71875</c:v>
                </c:pt>
                <c:pt idx="19">
                  <c:v>44390.729166666664</c:v>
                </c:pt>
                <c:pt idx="20">
                  <c:v>44390.739583333336</c:v>
                </c:pt>
                <c:pt idx="21">
                  <c:v>44390.75</c:v>
                </c:pt>
                <c:pt idx="22">
                  <c:v>44390.760416666664</c:v>
                </c:pt>
                <c:pt idx="23">
                  <c:v>44390.770833333336</c:v>
                </c:pt>
                <c:pt idx="24">
                  <c:v>44390.78125</c:v>
                </c:pt>
                <c:pt idx="25">
                  <c:v>44390.791666666664</c:v>
                </c:pt>
                <c:pt idx="26">
                  <c:v>44390.802083333336</c:v>
                </c:pt>
                <c:pt idx="27">
                  <c:v>44390.8125</c:v>
                </c:pt>
                <c:pt idx="28">
                  <c:v>44390.822916666664</c:v>
                </c:pt>
                <c:pt idx="29">
                  <c:v>44390.833333333336</c:v>
                </c:pt>
                <c:pt idx="30">
                  <c:v>44390.84375</c:v>
                </c:pt>
                <c:pt idx="31">
                  <c:v>44390.854166666664</c:v>
                </c:pt>
                <c:pt idx="32">
                  <c:v>44390.864583333336</c:v>
                </c:pt>
                <c:pt idx="33">
                  <c:v>44390.875</c:v>
                </c:pt>
                <c:pt idx="34">
                  <c:v>44390.885416666664</c:v>
                </c:pt>
                <c:pt idx="35">
                  <c:v>44390.895833333336</c:v>
                </c:pt>
                <c:pt idx="36">
                  <c:v>44390.90625</c:v>
                </c:pt>
                <c:pt idx="37">
                  <c:v>44390.916666666664</c:v>
                </c:pt>
                <c:pt idx="38">
                  <c:v>44390.927083333336</c:v>
                </c:pt>
                <c:pt idx="39">
                  <c:v>44390.9375</c:v>
                </c:pt>
                <c:pt idx="40">
                  <c:v>44390.947916666664</c:v>
                </c:pt>
                <c:pt idx="41">
                  <c:v>44390.958333333336</c:v>
                </c:pt>
                <c:pt idx="42">
                  <c:v>44390.96875</c:v>
                </c:pt>
                <c:pt idx="43">
                  <c:v>44390.979166666664</c:v>
                </c:pt>
                <c:pt idx="44">
                  <c:v>44390.989583333336</c:v>
                </c:pt>
                <c:pt idx="45">
                  <c:v>44391</c:v>
                </c:pt>
                <c:pt idx="46">
                  <c:v>44391.010416666664</c:v>
                </c:pt>
                <c:pt idx="47">
                  <c:v>44391.020833333336</c:v>
                </c:pt>
                <c:pt idx="48">
                  <c:v>44391.03125</c:v>
                </c:pt>
                <c:pt idx="49">
                  <c:v>44391.041666666664</c:v>
                </c:pt>
                <c:pt idx="50">
                  <c:v>44391.052083333336</c:v>
                </c:pt>
                <c:pt idx="51">
                  <c:v>44391.0625</c:v>
                </c:pt>
                <c:pt idx="52">
                  <c:v>44391.072916666664</c:v>
                </c:pt>
                <c:pt idx="53">
                  <c:v>44391.083333333336</c:v>
                </c:pt>
                <c:pt idx="54">
                  <c:v>44391.09375</c:v>
                </c:pt>
                <c:pt idx="55">
                  <c:v>44391.104166666664</c:v>
                </c:pt>
                <c:pt idx="56">
                  <c:v>44391.114583333336</c:v>
                </c:pt>
                <c:pt idx="57">
                  <c:v>44391.125</c:v>
                </c:pt>
                <c:pt idx="58">
                  <c:v>44391.135416666664</c:v>
                </c:pt>
                <c:pt idx="59">
                  <c:v>44391.145833333336</c:v>
                </c:pt>
                <c:pt idx="60">
                  <c:v>44391.15625</c:v>
                </c:pt>
                <c:pt idx="61">
                  <c:v>44391.166666666664</c:v>
                </c:pt>
                <c:pt idx="62">
                  <c:v>44391.177083333336</c:v>
                </c:pt>
                <c:pt idx="63">
                  <c:v>44391.1875</c:v>
                </c:pt>
                <c:pt idx="64">
                  <c:v>44391.197916666664</c:v>
                </c:pt>
                <c:pt idx="65">
                  <c:v>44391.208333333336</c:v>
                </c:pt>
                <c:pt idx="66">
                  <c:v>44391.21875</c:v>
                </c:pt>
                <c:pt idx="67">
                  <c:v>44391.229166666664</c:v>
                </c:pt>
                <c:pt idx="68">
                  <c:v>44391.239583333336</c:v>
                </c:pt>
                <c:pt idx="69">
                  <c:v>44391.25</c:v>
                </c:pt>
                <c:pt idx="70">
                  <c:v>44391.260416666664</c:v>
                </c:pt>
                <c:pt idx="71">
                  <c:v>44391.270833333336</c:v>
                </c:pt>
                <c:pt idx="72">
                  <c:v>44391.28125</c:v>
                </c:pt>
                <c:pt idx="73">
                  <c:v>44391.291666666664</c:v>
                </c:pt>
                <c:pt idx="74">
                  <c:v>44391.302083333336</c:v>
                </c:pt>
                <c:pt idx="75">
                  <c:v>44391.3125</c:v>
                </c:pt>
                <c:pt idx="76">
                  <c:v>44391.322916666664</c:v>
                </c:pt>
                <c:pt idx="77">
                  <c:v>44391.333333333336</c:v>
                </c:pt>
                <c:pt idx="78">
                  <c:v>44391.34375</c:v>
                </c:pt>
                <c:pt idx="79">
                  <c:v>44391.354166666664</c:v>
                </c:pt>
                <c:pt idx="80">
                  <c:v>44391.364583333336</c:v>
                </c:pt>
                <c:pt idx="81">
                  <c:v>44391.375</c:v>
                </c:pt>
                <c:pt idx="82">
                  <c:v>44391.385416666664</c:v>
                </c:pt>
                <c:pt idx="83">
                  <c:v>44391.395833333336</c:v>
                </c:pt>
                <c:pt idx="84">
                  <c:v>44391.40625</c:v>
                </c:pt>
                <c:pt idx="85">
                  <c:v>44391.416666666664</c:v>
                </c:pt>
                <c:pt idx="86">
                  <c:v>44391.427083333336</c:v>
                </c:pt>
                <c:pt idx="87">
                  <c:v>44391.4375</c:v>
                </c:pt>
                <c:pt idx="88">
                  <c:v>44391.447916666664</c:v>
                </c:pt>
                <c:pt idx="89">
                  <c:v>44391.458333333336</c:v>
                </c:pt>
                <c:pt idx="90">
                  <c:v>44391.46875</c:v>
                </c:pt>
                <c:pt idx="91">
                  <c:v>44391.479166666664</c:v>
                </c:pt>
                <c:pt idx="92">
                  <c:v>44391.489583333336</c:v>
                </c:pt>
                <c:pt idx="93">
                  <c:v>44391.5</c:v>
                </c:pt>
                <c:pt idx="94">
                  <c:v>44391.510416666664</c:v>
                </c:pt>
                <c:pt idx="95">
                  <c:v>44391.520833333336</c:v>
                </c:pt>
                <c:pt idx="96">
                  <c:v>44391.53125</c:v>
                </c:pt>
                <c:pt idx="97">
                  <c:v>44391.541666666664</c:v>
                </c:pt>
                <c:pt idx="98">
                  <c:v>44391.552083333336</c:v>
                </c:pt>
                <c:pt idx="99">
                  <c:v>44391.5625</c:v>
                </c:pt>
                <c:pt idx="100">
                  <c:v>44391.572916666664</c:v>
                </c:pt>
                <c:pt idx="101">
                  <c:v>44391.583333333336</c:v>
                </c:pt>
                <c:pt idx="102">
                  <c:v>44391.59375</c:v>
                </c:pt>
                <c:pt idx="103">
                  <c:v>44391.604166666664</c:v>
                </c:pt>
                <c:pt idx="104">
                  <c:v>44391.614583333336</c:v>
                </c:pt>
                <c:pt idx="105">
                  <c:v>44391.625</c:v>
                </c:pt>
                <c:pt idx="106">
                  <c:v>44391.635416666664</c:v>
                </c:pt>
                <c:pt idx="107">
                  <c:v>44391.645833333336</c:v>
                </c:pt>
                <c:pt idx="108">
                  <c:v>44391.65625</c:v>
                </c:pt>
                <c:pt idx="109">
                  <c:v>44391.666666666664</c:v>
                </c:pt>
                <c:pt idx="110">
                  <c:v>44391.677083333336</c:v>
                </c:pt>
                <c:pt idx="111">
                  <c:v>44391.6875</c:v>
                </c:pt>
                <c:pt idx="112">
                  <c:v>44391.697916666664</c:v>
                </c:pt>
                <c:pt idx="113">
                  <c:v>44391.708333333336</c:v>
                </c:pt>
                <c:pt idx="114">
                  <c:v>44391.71875</c:v>
                </c:pt>
                <c:pt idx="115">
                  <c:v>44391.729166666664</c:v>
                </c:pt>
                <c:pt idx="116">
                  <c:v>44391.739583333336</c:v>
                </c:pt>
                <c:pt idx="117">
                  <c:v>44391.75</c:v>
                </c:pt>
                <c:pt idx="118">
                  <c:v>44391.760416666664</c:v>
                </c:pt>
                <c:pt idx="119">
                  <c:v>44391.770833333336</c:v>
                </c:pt>
                <c:pt idx="120">
                  <c:v>44391.78125</c:v>
                </c:pt>
                <c:pt idx="121">
                  <c:v>44391.791666666664</c:v>
                </c:pt>
                <c:pt idx="122">
                  <c:v>44391.802083333336</c:v>
                </c:pt>
                <c:pt idx="123">
                  <c:v>44391.8125</c:v>
                </c:pt>
                <c:pt idx="124">
                  <c:v>44391.822916666664</c:v>
                </c:pt>
                <c:pt idx="125">
                  <c:v>44391.833333333336</c:v>
                </c:pt>
                <c:pt idx="126">
                  <c:v>44391.84375</c:v>
                </c:pt>
                <c:pt idx="127">
                  <c:v>44391.854166666664</c:v>
                </c:pt>
              </c:numCache>
            </c:numRef>
          </c:xVal>
          <c:yVal>
            <c:numRef>
              <c:f>MDA_20210714_2100!$H$4:$H$131</c:f>
              <c:numCache>
                <c:formatCode>General</c:formatCode>
                <c:ptCount val="128"/>
                <c:pt idx="0">
                  <c:v>97</c:v>
                </c:pt>
                <c:pt idx="1">
                  <c:v>97</c:v>
                </c:pt>
                <c:pt idx="2">
                  <c:v>97</c:v>
                </c:pt>
                <c:pt idx="3">
                  <c:v>97</c:v>
                </c:pt>
                <c:pt idx="4">
                  <c:v>97</c:v>
                </c:pt>
                <c:pt idx="5">
                  <c:v>98</c:v>
                </c:pt>
                <c:pt idx="6">
                  <c:v>97</c:v>
                </c:pt>
                <c:pt idx="7">
                  <c:v>96</c:v>
                </c:pt>
                <c:pt idx="8">
                  <c:v>96</c:v>
                </c:pt>
                <c:pt idx="9">
                  <c:v>98</c:v>
                </c:pt>
                <c:pt idx="10">
                  <c:v>98</c:v>
                </c:pt>
                <c:pt idx="11">
                  <c:v>98</c:v>
                </c:pt>
                <c:pt idx="12">
                  <c:v>97</c:v>
                </c:pt>
                <c:pt idx="13">
                  <c:v>97</c:v>
                </c:pt>
                <c:pt idx="14">
                  <c:v>98</c:v>
                </c:pt>
                <c:pt idx="15">
                  <c:v>98</c:v>
                </c:pt>
                <c:pt idx="16">
                  <c:v>98</c:v>
                </c:pt>
                <c:pt idx="17">
                  <c:v>99</c:v>
                </c:pt>
                <c:pt idx="18">
                  <c:v>100</c:v>
                </c:pt>
                <c:pt idx="19">
                  <c:v>99</c:v>
                </c:pt>
                <c:pt idx="20">
                  <c:v>100</c:v>
                </c:pt>
                <c:pt idx="21">
                  <c:v>99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101</c:v>
                </c:pt>
                <c:pt idx="26">
                  <c:v>103</c:v>
                </c:pt>
                <c:pt idx="27">
                  <c:v>108</c:v>
                </c:pt>
                <c:pt idx="28">
                  <c:v>113</c:v>
                </c:pt>
                <c:pt idx="29">
                  <c:v>122</c:v>
                </c:pt>
                <c:pt idx="30">
                  <c:v>128</c:v>
                </c:pt>
                <c:pt idx="31">
                  <c:v>128</c:v>
                </c:pt>
                <c:pt idx="32">
                  <c:v>128</c:v>
                </c:pt>
                <c:pt idx="33">
                  <c:v>127</c:v>
                </c:pt>
                <c:pt idx="34">
                  <c:v>123</c:v>
                </c:pt>
                <c:pt idx="35">
                  <c:v>118</c:v>
                </c:pt>
                <c:pt idx="36">
                  <c:v>115</c:v>
                </c:pt>
                <c:pt idx="37">
                  <c:v>113</c:v>
                </c:pt>
                <c:pt idx="38">
                  <c:v>111</c:v>
                </c:pt>
                <c:pt idx="39">
                  <c:v>110</c:v>
                </c:pt>
                <c:pt idx="40">
                  <c:v>110</c:v>
                </c:pt>
                <c:pt idx="41">
                  <c:v>111</c:v>
                </c:pt>
                <c:pt idx="42">
                  <c:v>110</c:v>
                </c:pt>
                <c:pt idx="43">
                  <c:v>110</c:v>
                </c:pt>
                <c:pt idx="44">
                  <c:v>109</c:v>
                </c:pt>
                <c:pt idx="45">
                  <c:v>109</c:v>
                </c:pt>
                <c:pt idx="46">
                  <c:v>108</c:v>
                </c:pt>
                <c:pt idx="47">
                  <c:v>108</c:v>
                </c:pt>
                <c:pt idx="48">
                  <c:v>109</c:v>
                </c:pt>
                <c:pt idx="49">
                  <c:v>108</c:v>
                </c:pt>
                <c:pt idx="50">
                  <c:v>109</c:v>
                </c:pt>
                <c:pt idx="51">
                  <c:v>108</c:v>
                </c:pt>
                <c:pt idx="52">
                  <c:v>108</c:v>
                </c:pt>
                <c:pt idx="53">
                  <c:v>109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111</c:v>
                </c:pt>
                <c:pt idx="58">
                  <c:v>111</c:v>
                </c:pt>
                <c:pt idx="59">
                  <c:v>111</c:v>
                </c:pt>
                <c:pt idx="60">
                  <c:v>112</c:v>
                </c:pt>
                <c:pt idx="61">
                  <c:v>110</c:v>
                </c:pt>
                <c:pt idx="62">
                  <c:v>111</c:v>
                </c:pt>
                <c:pt idx="63">
                  <c:v>112</c:v>
                </c:pt>
                <c:pt idx="64">
                  <c:v>112</c:v>
                </c:pt>
                <c:pt idx="65">
                  <c:v>112</c:v>
                </c:pt>
                <c:pt idx="66">
                  <c:v>113</c:v>
                </c:pt>
                <c:pt idx="67">
                  <c:v>113</c:v>
                </c:pt>
                <c:pt idx="68">
                  <c:v>113</c:v>
                </c:pt>
                <c:pt idx="69">
                  <c:v>114</c:v>
                </c:pt>
                <c:pt idx="70">
                  <c:v>113</c:v>
                </c:pt>
                <c:pt idx="71">
                  <c:v>114</c:v>
                </c:pt>
                <c:pt idx="72">
                  <c:v>113</c:v>
                </c:pt>
                <c:pt idx="73">
                  <c:v>114</c:v>
                </c:pt>
                <c:pt idx="74">
                  <c:v>113</c:v>
                </c:pt>
                <c:pt idx="75">
                  <c:v>114</c:v>
                </c:pt>
                <c:pt idx="76">
                  <c:v>116</c:v>
                </c:pt>
                <c:pt idx="77">
                  <c:v>116</c:v>
                </c:pt>
                <c:pt idx="78">
                  <c:v>115</c:v>
                </c:pt>
                <c:pt idx="79">
                  <c:v>115</c:v>
                </c:pt>
                <c:pt idx="80">
                  <c:v>116</c:v>
                </c:pt>
                <c:pt idx="81">
                  <c:v>116</c:v>
                </c:pt>
                <c:pt idx="82">
                  <c:v>117</c:v>
                </c:pt>
                <c:pt idx="83">
                  <c:v>119</c:v>
                </c:pt>
                <c:pt idx="84">
                  <c:v>121</c:v>
                </c:pt>
                <c:pt idx="85">
                  <c:v>124</c:v>
                </c:pt>
                <c:pt idx="86">
                  <c:v>125</c:v>
                </c:pt>
                <c:pt idx="87">
                  <c:v>127</c:v>
                </c:pt>
                <c:pt idx="88">
                  <c:v>129</c:v>
                </c:pt>
                <c:pt idx="89">
                  <c:v>131</c:v>
                </c:pt>
                <c:pt idx="90">
                  <c:v>133</c:v>
                </c:pt>
                <c:pt idx="91">
                  <c:v>134</c:v>
                </c:pt>
                <c:pt idx="92">
                  <c:v>135</c:v>
                </c:pt>
                <c:pt idx="93">
                  <c:v>138</c:v>
                </c:pt>
                <c:pt idx="94">
                  <c:v>142</c:v>
                </c:pt>
                <c:pt idx="95">
                  <c:v>149</c:v>
                </c:pt>
                <c:pt idx="96">
                  <c:v>152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154</c:v>
                </c:pt>
                <c:pt idx="101">
                  <c:v>154</c:v>
                </c:pt>
                <c:pt idx="102">
                  <c:v>154</c:v>
                </c:pt>
                <c:pt idx="103">
                  <c:v>154</c:v>
                </c:pt>
                <c:pt idx="104">
                  <c:v>157</c:v>
                </c:pt>
                <c:pt idx="105">
                  <c:v>158</c:v>
                </c:pt>
                <c:pt idx="106">
                  <c:v>161</c:v>
                </c:pt>
                <c:pt idx="107">
                  <c:v>163</c:v>
                </c:pt>
                <c:pt idx="108">
                  <c:v>163</c:v>
                </c:pt>
                <c:pt idx="109">
                  <c:v>166</c:v>
                </c:pt>
                <c:pt idx="110">
                  <c:v>168</c:v>
                </c:pt>
                <c:pt idx="111">
                  <c:v>173</c:v>
                </c:pt>
                <c:pt idx="112">
                  <c:v>178</c:v>
                </c:pt>
                <c:pt idx="113">
                  <c:v>185</c:v>
                </c:pt>
                <c:pt idx="114">
                  <c:v>190</c:v>
                </c:pt>
                <c:pt idx="115">
                  <c:v>195</c:v>
                </c:pt>
                <c:pt idx="116">
                  <c:v>200</c:v>
                </c:pt>
                <c:pt idx="117">
                  <c:v>206</c:v>
                </c:pt>
                <c:pt idx="118">
                  <c:v>210</c:v>
                </c:pt>
                <c:pt idx="119">
                  <c:v>216</c:v>
                </c:pt>
                <c:pt idx="120">
                  <c:v>221</c:v>
                </c:pt>
                <c:pt idx="121">
                  <c:v>228</c:v>
                </c:pt>
                <c:pt idx="122">
                  <c:v>232</c:v>
                </c:pt>
                <c:pt idx="123">
                  <c:v>238</c:v>
                </c:pt>
                <c:pt idx="124">
                  <c:v>244</c:v>
                </c:pt>
                <c:pt idx="125">
                  <c:v>251</c:v>
                </c:pt>
                <c:pt idx="126">
                  <c:v>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1BC-44FA-BA91-27F08BEF1D11}"/>
            </c:ext>
          </c:extLst>
        </c:ser>
        <c:ser>
          <c:idx val="3"/>
          <c:order val="3"/>
          <c:tx>
            <c:strRef>
              <c:f>MDA_20210714_2100!$I$3</c:f>
              <c:strCache>
                <c:ptCount val="1"/>
                <c:pt idx="0">
                  <c:v>Denn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MDA_20210714_2100!$E$4:$E$131</c:f>
              <c:numCache>
                <c:formatCode>m/d/yyyy\ h:mm</c:formatCode>
                <c:ptCount val="128"/>
                <c:pt idx="0">
                  <c:v>44390.53125</c:v>
                </c:pt>
                <c:pt idx="1">
                  <c:v>44390.541666666664</c:v>
                </c:pt>
                <c:pt idx="2">
                  <c:v>44390.552083333336</c:v>
                </c:pt>
                <c:pt idx="3">
                  <c:v>44390.5625</c:v>
                </c:pt>
                <c:pt idx="4">
                  <c:v>44390.572916666664</c:v>
                </c:pt>
                <c:pt idx="5">
                  <c:v>44390.583333333336</c:v>
                </c:pt>
                <c:pt idx="6">
                  <c:v>44390.59375</c:v>
                </c:pt>
                <c:pt idx="7">
                  <c:v>44390.604166666664</c:v>
                </c:pt>
                <c:pt idx="8">
                  <c:v>44390.614583333336</c:v>
                </c:pt>
                <c:pt idx="9">
                  <c:v>44390.625</c:v>
                </c:pt>
                <c:pt idx="10">
                  <c:v>44390.635416666664</c:v>
                </c:pt>
                <c:pt idx="11">
                  <c:v>44390.645833333336</c:v>
                </c:pt>
                <c:pt idx="12">
                  <c:v>44390.65625</c:v>
                </c:pt>
                <c:pt idx="13">
                  <c:v>44390.666666666664</c:v>
                </c:pt>
                <c:pt idx="14">
                  <c:v>44390.677083333336</c:v>
                </c:pt>
                <c:pt idx="15">
                  <c:v>44390.6875</c:v>
                </c:pt>
                <c:pt idx="16">
                  <c:v>44390.697916666664</c:v>
                </c:pt>
                <c:pt idx="17">
                  <c:v>44390.708333333336</c:v>
                </c:pt>
                <c:pt idx="18">
                  <c:v>44390.71875</c:v>
                </c:pt>
                <c:pt idx="19">
                  <c:v>44390.729166666664</c:v>
                </c:pt>
                <c:pt idx="20">
                  <c:v>44390.739583333336</c:v>
                </c:pt>
                <c:pt idx="21">
                  <c:v>44390.75</c:v>
                </c:pt>
                <c:pt idx="22">
                  <c:v>44390.760416666664</c:v>
                </c:pt>
                <c:pt idx="23">
                  <c:v>44390.770833333336</c:v>
                </c:pt>
                <c:pt idx="24">
                  <c:v>44390.78125</c:v>
                </c:pt>
                <c:pt idx="25">
                  <c:v>44390.791666666664</c:v>
                </c:pt>
                <c:pt idx="26">
                  <c:v>44390.802083333336</c:v>
                </c:pt>
                <c:pt idx="27">
                  <c:v>44390.8125</c:v>
                </c:pt>
                <c:pt idx="28">
                  <c:v>44390.822916666664</c:v>
                </c:pt>
                <c:pt idx="29">
                  <c:v>44390.833333333336</c:v>
                </c:pt>
                <c:pt idx="30">
                  <c:v>44390.84375</c:v>
                </c:pt>
                <c:pt idx="31">
                  <c:v>44390.854166666664</c:v>
                </c:pt>
                <c:pt idx="32">
                  <c:v>44390.864583333336</c:v>
                </c:pt>
                <c:pt idx="33">
                  <c:v>44390.875</c:v>
                </c:pt>
                <c:pt idx="34">
                  <c:v>44390.885416666664</c:v>
                </c:pt>
                <c:pt idx="35">
                  <c:v>44390.895833333336</c:v>
                </c:pt>
                <c:pt idx="36">
                  <c:v>44390.90625</c:v>
                </c:pt>
                <c:pt idx="37">
                  <c:v>44390.916666666664</c:v>
                </c:pt>
                <c:pt idx="38">
                  <c:v>44390.927083333336</c:v>
                </c:pt>
                <c:pt idx="39">
                  <c:v>44390.9375</c:v>
                </c:pt>
                <c:pt idx="40">
                  <c:v>44390.947916666664</c:v>
                </c:pt>
                <c:pt idx="41">
                  <c:v>44390.958333333336</c:v>
                </c:pt>
                <c:pt idx="42">
                  <c:v>44390.96875</c:v>
                </c:pt>
                <c:pt idx="43">
                  <c:v>44390.979166666664</c:v>
                </c:pt>
                <c:pt idx="44">
                  <c:v>44390.989583333336</c:v>
                </c:pt>
                <c:pt idx="45">
                  <c:v>44391</c:v>
                </c:pt>
                <c:pt idx="46">
                  <c:v>44391.010416666664</c:v>
                </c:pt>
                <c:pt idx="47">
                  <c:v>44391.020833333336</c:v>
                </c:pt>
                <c:pt idx="48">
                  <c:v>44391.03125</c:v>
                </c:pt>
                <c:pt idx="49">
                  <c:v>44391.041666666664</c:v>
                </c:pt>
                <c:pt idx="50">
                  <c:v>44391.052083333336</c:v>
                </c:pt>
                <c:pt idx="51">
                  <c:v>44391.0625</c:v>
                </c:pt>
                <c:pt idx="52">
                  <c:v>44391.072916666664</c:v>
                </c:pt>
                <c:pt idx="53">
                  <c:v>44391.083333333336</c:v>
                </c:pt>
                <c:pt idx="54">
                  <c:v>44391.09375</c:v>
                </c:pt>
                <c:pt idx="55">
                  <c:v>44391.104166666664</c:v>
                </c:pt>
                <c:pt idx="56">
                  <c:v>44391.114583333336</c:v>
                </c:pt>
                <c:pt idx="57">
                  <c:v>44391.125</c:v>
                </c:pt>
                <c:pt idx="58">
                  <c:v>44391.135416666664</c:v>
                </c:pt>
                <c:pt idx="59">
                  <c:v>44391.145833333336</c:v>
                </c:pt>
                <c:pt idx="60">
                  <c:v>44391.15625</c:v>
                </c:pt>
                <c:pt idx="61">
                  <c:v>44391.166666666664</c:v>
                </c:pt>
                <c:pt idx="62">
                  <c:v>44391.177083333336</c:v>
                </c:pt>
                <c:pt idx="63">
                  <c:v>44391.1875</c:v>
                </c:pt>
                <c:pt idx="64">
                  <c:v>44391.197916666664</c:v>
                </c:pt>
                <c:pt idx="65">
                  <c:v>44391.208333333336</c:v>
                </c:pt>
                <c:pt idx="66">
                  <c:v>44391.21875</c:v>
                </c:pt>
                <c:pt idx="67">
                  <c:v>44391.229166666664</c:v>
                </c:pt>
                <c:pt idx="68">
                  <c:v>44391.239583333336</c:v>
                </c:pt>
                <c:pt idx="69">
                  <c:v>44391.25</c:v>
                </c:pt>
                <c:pt idx="70">
                  <c:v>44391.260416666664</c:v>
                </c:pt>
                <c:pt idx="71">
                  <c:v>44391.270833333336</c:v>
                </c:pt>
                <c:pt idx="72">
                  <c:v>44391.28125</c:v>
                </c:pt>
                <c:pt idx="73">
                  <c:v>44391.291666666664</c:v>
                </c:pt>
                <c:pt idx="74">
                  <c:v>44391.302083333336</c:v>
                </c:pt>
                <c:pt idx="75">
                  <c:v>44391.3125</c:v>
                </c:pt>
                <c:pt idx="76">
                  <c:v>44391.322916666664</c:v>
                </c:pt>
                <c:pt idx="77">
                  <c:v>44391.333333333336</c:v>
                </c:pt>
                <c:pt idx="78">
                  <c:v>44391.34375</c:v>
                </c:pt>
                <c:pt idx="79">
                  <c:v>44391.354166666664</c:v>
                </c:pt>
                <c:pt idx="80">
                  <c:v>44391.364583333336</c:v>
                </c:pt>
                <c:pt idx="81">
                  <c:v>44391.375</c:v>
                </c:pt>
                <c:pt idx="82">
                  <c:v>44391.385416666664</c:v>
                </c:pt>
                <c:pt idx="83">
                  <c:v>44391.395833333336</c:v>
                </c:pt>
                <c:pt idx="84">
                  <c:v>44391.40625</c:v>
                </c:pt>
                <c:pt idx="85">
                  <c:v>44391.416666666664</c:v>
                </c:pt>
                <c:pt idx="86">
                  <c:v>44391.427083333336</c:v>
                </c:pt>
                <c:pt idx="87">
                  <c:v>44391.4375</c:v>
                </c:pt>
                <c:pt idx="88">
                  <c:v>44391.447916666664</c:v>
                </c:pt>
                <c:pt idx="89">
                  <c:v>44391.458333333336</c:v>
                </c:pt>
                <c:pt idx="90">
                  <c:v>44391.46875</c:v>
                </c:pt>
                <c:pt idx="91">
                  <c:v>44391.479166666664</c:v>
                </c:pt>
                <c:pt idx="92">
                  <c:v>44391.489583333336</c:v>
                </c:pt>
                <c:pt idx="93">
                  <c:v>44391.5</c:v>
                </c:pt>
                <c:pt idx="94">
                  <c:v>44391.510416666664</c:v>
                </c:pt>
                <c:pt idx="95">
                  <c:v>44391.520833333336</c:v>
                </c:pt>
                <c:pt idx="96">
                  <c:v>44391.53125</c:v>
                </c:pt>
                <c:pt idx="97">
                  <c:v>44391.541666666664</c:v>
                </c:pt>
                <c:pt idx="98">
                  <c:v>44391.552083333336</c:v>
                </c:pt>
                <c:pt idx="99">
                  <c:v>44391.5625</c:v>
                </c:pt>
                <c:pt idx="100">
                  <c:v>44391.572916666664</c:v>
                </c:pt>
                <c:pt idx="101">
                  <c:v>44391.583333333336</c:v>
                </c:pt>
                <c:pt idx="102">
                  <c:v>44391.59375</c:v>
                </c:pt>
                <c:pt idx="103">
                  <c:v>44391.604166666664</c:v>
                </c:pt>
                <c:pt idx="104">
                  <c:v>44391.614583333336</c:v>
                </c:pt>
                <c:pt idx="105">
                  <c:v>44391.625</c:v>
                </c:pt>
                <c:pt idx="106">
                  <c:v>44391.635416666664</c:v>
                </c:pt>
                <c:pt idx="107">
                  <c:v>44391.645833333336</c:v>
                </c:pt>
                <c:pt idx="108">
                  <c:v>44391.65625</c:v>
                </c:pt>
                <c:pt idx="109">
                  <c:v>44391.666666666664</c:v>
                </c:pt>
                <c:pt idx="110">
                  <c:v>44391.677083333336</c:v>
                </c:pt>
                <c:pt idx="111">
                  <c:v>44391.6875</c:v>
                </c:pt>
                <c:pt idx="112">
                  <c:v>44391.697916666664</c:v>
                </c:pt>
                <c:pt idx="113">
                  <c:v>44391.708333333336</c:v>
                </c:pt>
                <c:pt idx="114">
                  <c:v>44391.71875</c:v>
                </c:pt>
                <c:pt idx="115">
                  <c:v>44391.729166666664</c:v>
                </c:pt>
                <c:pt idx="116">
                  <c:v>44391.739583333336</c:v>
                </c:pt>
                <c:pt idx="117">
                  <c:v>44391.75</c:v>
                </c:pt>
                <c:pt idx="118">
                  <c:v>44391.760416666664</c:v>
                </c:pt>
                <c:pt idx="119">
                  <c:v>44391.770833333336</c:v>
                </c:pt>
                <c:pt idx="120">
                  <c:v>44391.78125</c:v>
                </c:pt>
                <c:pt idx="121">
                  <c:v>44391.791666666664</c:v>
                </c:pt>
                <c:pt idx="122">
                  <c:v>44391.802083333336</c:v>
                </c:pt>
                <c:pt idx="123">
                  <c:v>44391.8125</c:v>
                </c:pt>
                <c:pt idx="124">
                  <c:v>44391.822916666664</c:v>
                </c:pt>
                <c:pt idx="125">
                  <c:v>44391.833333333336</c:v>
                </c:pt>
                <c:pt idx="126">
                  <c:v>44391.84375</c:v>
                </c:pt>
                <c:pt idx="127">
                  <c:v>44391.854166666664</c:v>
                </c:pt>
              </c:numCache>
            </c:numRef>
          </c:xVal>
          <c:yVal>
            <c:numRef>
              <c:f>MDA_20210714_2100!$I$4:$I$131</c:f>
              <c:numCache>
                <c:formatCode>General</c:formatCode>
                <c:ptCount val="128"/>
                <c:pt idx="0">
                  <c:v>63</c:v>
                </c:pt>
                <c:pt idx="1">
                  <c:v>63</c:v>
                </c:pt>
                <c:pt idx="2">
                  <c:v>63</c:v>
                </c:pt>
                <c:pt idx="3">
                  <c:v>63</c:v>
                </c:pt>
                <c:pt idx="4">
                  <c:v>63</c:v>
                </c:pt>
                <c:pt idx="5">
                  <c:v>63</c:v>
                </c:pt>
                <c:pt idx="6">
                  <c:v>63</c:v>
                </c:pt>
                <c:pt idx="7">
                  <c:v>63</c:v>
                </c:pt>
                <c:pt idx="8">
                  <c:v>63</c:v>
                </c:pt>
                <c:pt idx="9">
                  <c:v>63</c:v>
                </c:pt>
                <c:pt idx="10">
                  <c:v>62</c:v>
                </c:pt>
                <c:pt idx="11">
                  <c:v>63</c:v>
                </c:pt>
                <c:pt idx="12">
                  <c:v>62</c:v>
                </c:pt>
                <c:pt idx="13">
                  <c:v>62</c:v>
                </c:pt>
                <c:pt idx="14">
                  <c:v>62</c:v>
                </c:pt>
                <c:pt idx="15">
                  <c:v>62</c:v>
                </c:pt>
                <c:pt idx="16">
                  <c:v>62</c:v>
                </c:pt>
                <c:pt idx="17">
                  <c:v>62</c:v>
                </c:pt>
                <c:pt idx="18">
                  <c:v>62</c:v>
                </c:pt>
                <c:pt idx="19">
                  <c:v>62</c:v>
                </c:pt>
                <c:pt idx="20">
                  <c:v>62</c:v>
                </c:pt>
                <c:pt idx="21">
                  <c:v>62</c:v>
                </c:pt>
                <c:pt idx="22">
                  <c:v>62</c:v>
                </c:pt>
                <c:pt idx="23">
                  <c:v>62</c:v>
                </c:pt>
                <c:pt idx="24">
                  <c:v>62</c:v>
                </c:pt>
                <c:pt idx="25">
                  <c:v>62</c:v>
                </c:pt>
                <c:pt idx="26">
                  <c:v>62</c:v>
                </c:pt>
                <c:pt idx="27">
                  <c:v>61</c:v>
                </c:pt>
                <c:pt idx="28">
                  <c:v>61</c:v>
                </c:pt>
                <c:pt idx="29">
                  <c:v>65</c:v>
                </c:pt>
                <c:pt idx="30">
                  <c:v>72</c:v>
                </c:pt>
                <c:pt idx="31">
                  <c:v>74</c:v>
                </c:pt>
                <c:pt idx="32">
                  <c:v>74</c:v>
                </c:pt>
                <c:pt idx="33">
                  <c:v>75</c:v>
                </c:pt>
                <c:pt idx="34">
                  <c:v>75</c:v>
                </c:pt>
                <c:pt idx="35">
                  <c:v>73</c:v>
                </c:pt>
                <c:pt idx="36">
                  <c:v>74</c:v>
                </c:pt>
                <c:pt idx="37">
                  <c:v>75</c:v>
                </c:pt>
                <c:pt idx="38">
                  <c:v>76</c:v>
                </c:pt>
                <c:pt idx="39">
                  <c:v>75</c:v>
                </c:pt>
                <c:pt idx="40">
                  <c:v>75</c:v>
                </c:pt>
                <c:pt idx="41">
                  <c:v>78</c:v>
                </c:pt>
                <c:pt idx="42">
                  <c:v>78</c:v>
                </c:pt>
                <c:pt idx="43">
                  <c:v>77</c:v>
                </c:pt>
                <c:pt idx="44">
                  <c:v>76</c:v>
                </c:pt>
                <c:pt idx="45">
                  <c:v>76</c:v>
                </c:pt>
                <c:pt idx="46">
                  <c:v>75</c:v>
                </c:pt>
                <c:pt idx="47">
                  <c:v>75</c:v>
                </c:pt>
                <c:pt idx="48">
                  <c:v>74</c:v>
                </c:pt>
                <c:pt idx="49">
                  <c:v>74</c:v>
                </c:pt>
                <c:pt idx="50">
                  <c:v>74</c:v>
                </c:pt>
                <c:pt idx="51">
                  <c:v>74</c:v>
                </c:pt>
                <c:pt idx="52">
                  <c:v>74</c:v>
                </c:pt>
                <c:pt idx="53">
                  <c:v>74</c:v>
                </c:pt>
                <c:pt idx="54">
                  <c:v>74</c:v>
                </c:pt>
                <c:pt idx="55">
                  <c:v>73</c:v>
                </c:pt>
                <c:pt idx="56">
                  <c:v>73</c:v>
                </c:pt>
                <c:pt idx="57">
                  <c:v>73</c:v>
                </c:pt>
                <c:pt idx="58">
                  <c:v>73</c:v>
                </c:pt>
                <c:pt idx="59">
                  <c:v>73</c:v>
                </c:pt>
                <c:pt idx="60">
                  <c:v>73</c:v>
                </c:pt>
                <c:pt idx="61">
                  <c:v>73</c:v>
                </c:pt>
                <c:pt idx="62">
                  <c:v>73</c:v>
                </c:pt>
                <c:pt idx="63">
                  <c:v>73</c:v>
                </c:pt>
                <c:pt idx="64">
                  <c:v>73</c:v>
                </c:pt>
                <c:pt idx="65">
                  <c:v>72</c:v>
                </c:pt>
                <c:pt idx="66">
                  <c:v>72</c:v>
                </c:pt>
                <c:pt idx="67">
                  <c:v>72</c:v>
                </c:pt>
                <c:pt idx="68">
                  <c:v>72</c:v>
                </c:pt>
                <c:pt idx="69">
                  <c:v>72</c:v>
                </c:pt>
                <c:pt idx="70">
                  <c:v>72</c:v>
                </c:pt>
                <c:pt idx="71">
                  <c:v>72</c:v>
                </c:pt>
                <c:pt idx="72">
                  <c:v>72</c:v>
                </c:pt>
                <c:pt idx="73">
                  <c:v>72</c:v>
                </c:pt>
                <c:pt idx="74">
                  <c:v>72</c:v>
                </c:pt>
                <c:pt idx="75">
                  <c:v>72</c:v>
                </c:pt>
                <c:pt idx="76">
                  <c:v>73</c:v>
                </c:pt>
                <c:pt idx="77">
                  <c:v>73</c:v>
                </c:pt>
                <c:pt idx="78">
                  <c:v>74</c:v>
                </c:pt>
                <c:pt idx="79">
                  <c:v>74</c:v>
                </c:pt>
                <c:pt idx="80">
                  <c:v>74</c:v>
                </c:pt>
                <c:pt idx="81">
                  <c:v>74</c:v>
                </c:pt>
                <c:pt idx="82">
                  <c:v>75</c:v>
                </c:pt>
                <c:pt idx="83">
                  <c:v>75</c:v>
                </c:pt>
                <c:pt idx="84">
                  <c:v>75</c:v>
                </c:pt>
                <c:pt idx="85">
                  <c:v>75</c:v>
                </c:pt>
                <c:pt idx="86">
                  <c:v>75</c:v>
                </c:pt>
                <c:pt idx="87">
                  <c:v>76</c:v>
                </c:pt>
                <c:pt idx="88">
                  <c:v>77</c:v>
                </c:pt>
                <c:pt idx="89">
                  <c:v>78</c:v>
                </c:pt>
                <c:pt idx="90">
                  <c:v>80</c:v>
                </c:pt>
                <c:pt idx="91">
                  <c:v>82</c:v>
                </c:pt>
                <c:pt idx="92">
                  <c:v>85</c:v>
                </c:pt>
                <c:pt idx="93">
                  <c:v>86</c:v>
                </c:pt>
                <c:pt idx="94">
                  <c:v>88</c:v>
                </c:pt>
                <c:pt idx="95">
                  <c:v>89</c:v>
                </c:pt>
                <c:pt idx="96">
                  <c:v>90</c:v>
                </c:pt>
                <c:pt idx="97">
                  <c:v>93</c:v>
                </c:pt>
                <c:pt idx="98">
                  <c:v>97</c:v>
                </c:pt>
                <c:pt idx="99">
                  <c:v>100</c:v>
                </c:pt>
                <c:pt idx="100">
                  <c:v>105</c:v>
                </c:pt>
                <c:pt idx="101">
                  <c:v>108</c:v>
                </c:pt>
                <c:pt idx="102">
                  <c:v>108</c:v>
                </c:pt>
                <c:pt idx="103">
                  <c:v>109</c:v>
                </c:pt>
                <c:pt idx="104">
                  <c:v>119</c:v>
                </c:pt>
                <c:pt idx="105">
                  <c:v>122</c:v>
                </c:pt>
                <c:pt idx="106">
                  <c:v>127</c:v>
                </c:pt>
                <c:pt idx="107">
                  <c:v>131</c:v>
                </c:pt>
                <c:pt idx="108">
                  <c:v>134</c:v>
                </c:pt>
                <c:pt idx="109">
                  <c:v>139</c:v>
                </c:pt>
                <c:pt idx="110">
                  <c:v>141</c:v>
                </c:pt>
                <c:pt idx="111">
                  <c:v>145</c:v>
                </c:pt>
                <c:pt idx="112">
                  <c:v>146</c:v>
                </c:pt>
                <c:pt idx="113">
                  <c:v>149</c:v>
                </c:pt>
                <c:pt idx="114">
                  <c:v>155</c:v>
                </c:pt>
                <c:pt idx="115">
                  <c:v>160</c:v>
                </c:pt>
                <c:pt idx="116">
                  <c:v>168</c:v>
                </c:pt>
                <c:pt idx="117">
                  <c:v>173</c:v>
                </c:pt>
                <c:pt idx="118">
                  <c:v>177</c:v>
                </c:pt>
                <c:pt idx="119">
                  <c:v>185</c:v>
                </c:pt>
                <c:pt idx="120">
                  <c:v>189</c:v>
                </c:pt>
                <c:pt idx="121">
                  <c:v>194</c:v>
                </c:pt>
                <c:pt idx="122">
                  <c:v>200</c:v>
                </c:pt>
                <c:pt idx="123">
                  <c:v>206</c:v>
                </c:pt>
                <c:pt idx="124">
                  <c:v>218</c:v>
                </c:pt>
                <c:pt idx="125">
                  <c:v>232</c:v>
                </c:pt>
                <c:pt idx="126">
                  <c:v>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1BC-44FA-BA91-27F08BEF1D11}"/>
            </c:ext>
          </c:extLst>
        </c:ser>
        <c:ser>
          <c:idx val="4"/>
          <c:order val="4"/>
          <c:tx>
            <c:strRef>
              <c:f>MDA_20210714_2100!$J$3</c:f>
              <c:strCache>
                <c:ptCount val="1"/>
                <c:pt idx="0">
                  <c:v>Kreuzberg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MDA_20210714_2100!$E$4:$E$131</c:f>
              <c:numCache>
                <c:formatCode>m/d/yyyy\ h:mm</c:formatCode>
                <c:ptCount val="128"/>
                <c:pt idx="0">
                  <c:v>44390.53125</c:v>
                </c:pt>
                <c:pt idx="1">
                  <c:v>44390.541666666664</c:v>
                </c:pt>
                <c:pt idx="2">
                  <c:v>44390.552083333336</c:v>
                </c:pt>
                <c:pt idx="3">
                  <c:v>44390.5625</c:v>
                </c:pt>
                <c:pt idx="4">
                  <c:v>44390.572916666664</c:v>
                </c:pt>
                <c:pt idx="5">
                  <c:v>44390.583333333336</c:v>
                </c:pt>
                <c:pt idx="6">
                  <c:v>44390.59375</c:v>
                </c:pt>
                <c:pt idx="7">
                  <c:v>44390.604166666664</c:v>
                </c:pt>
                <c:pt idx="8">
                  <c:v>44390.614583333336</c:v>
                </c:pt>
                <c:pt idx="9">
                  <c:v>44390.625</c:v>
                </c:pt>
                <c:pt idx="10">
                  <c:v>44390.635416666664</c:v>
                </c:pt>
                <c:pt idx="11">
                  <c:v>44390.645833333336</c:v>
                </c:pt>
                <c:pt idx="12">
                  <c:v>44390.65625</c:v>
                </c:pt>
                <c:pt idx="13">
                  <c:v>44390.666666666664</c:v>
                </c:pt>
                <c:pt idx="14">
                  <c:v>44390.677083333336</c:v>
                </c:pt>
                <c:pt idx="15">
                  <c:v>44390.6875</c:v>
                </c:pt>
                <c:pt idx="16">
                  <c:v>44390.697916666664</c:v>
                </c:pt>
                <c:pt idx="17">
                  <c:v>44390.708333333336</c:v>
                </c:pt>
                <c:pt idx="18">
                  <c:v>44390.71875</c:v>
                </c:pt>
                <c:pt idx="19">
                  <c:v>44390.729166666664</c:v>
                </c:pt>
                <c:pt idx="20">
                  <c:v>44390.739583333336</c:v>
                </c:pt>
                <c:pt idx="21">
                  <c:v>44390.75</c:v>
                </c:pt>
                <c:pt idx="22">
                  <c:v>44390.760416666664</c:v>
                </c:pt>
                <c:pt idx="23">
                  <c:v>44390.770833333336</c:v>
                </c:pt>
                <c:pt idx="24">
                  <c:v>44390.78125</c:v>
                </c:pt>
                <c:pt idx="25">
                  <c:v>44390.791666666664</c:v>
                </c:pt>
                <c:pt idx="26">
                  <c:v>44390.802083333336</c:v>
                </c:pt>
                <c:pt idx="27">
                  <c:v>44390.8125</c:v>
                </c:pt>
                <c:pt idx="28">
                  <c:v>44390.822916666664</c:v>
                </c:pt>
                <c:pt idx="29">
                  <c:v>44390.833333333336</c:v>
                </c:pt>
                <c:pt idx="30">
                  <c:v>44390.84375</c:v>
                </c:pt>
                <c:pt idx="31">
                  <c:v>44390.854166666664</c:v>
                </c:pt>
                <c:pt idx="32">
                  <c:v>44390.864583333336</c:v>
                </c:pt>
                <c:pt idx="33">
                  <c:v>44390.875</c:v>
                </c:pt>
                <c:pt idx="34">
                  <c:v>44390.885416666664</c:v>
                </c:pt>
                <c:pt idx="35">
                  <c:v>44390.895833333336</c:v>
                </c:pt>
                <c:pt idx="36">
                  <c:v>44390.90625</c:v>
                </c:pt>
                <c:pt idx="37">
                  <c:v>44390.916666666664</c:v>
                </c:pt>
                <c:pt idx="38">
                  <c:v>44390.927083333336</c:v>
                </c:pt>
                <c:pt idx="39">
                  <c:v>44390.9375</c:v>
                </c:pt>
                <c:pt idx="40">
                  <c:v>44390.947916666664</c:v>
                </c:pt>
                <c:pt idx="41">
                  <c:v>44390.958333333336</c:v>
                </c:pt>
                <c:pt idx="42">
                  <c:v>44390.96875</c:v>
                </c:pt>
                <c:pt idx="43">
                  <c:v>44390.979166666664</c:v>
                </c:pt>
                <c:pt idx="44">
                  <c:v>44390.989583333336</c:v>
                </c:pt>
                <c:pt idx="45">
                  <c:v>44391</c:v>
                </c:pt>
                <c:pt idx="46">
                  <c:v>44391.010416666664</c:v>
                </c:pt>
                <c:pt idx="47">
                  <c:v>44391.020833333336</c:v>
                </c:pt>
                <c:pt idx="48">
                  <c:v>44391.03125</c:v>
                </c:pt>
                <c:pt idx="49">
                  <c:v>44391.041666666664</c:v>
                </c:pt>
                <c:pt idx="50">
                  <c:v>44391.052083333336</c:v>
                </c:pt>
                <c:pt idx="51">
                  <c:v>44391.0625</c:v>
                </c:pt>
                <c:pt idx="52">
                  <c:v>44391.072916666664</c:v>
                </c:pt>
                <c:pt idx="53">
                  <c:v>44391.083333333336</c:v>
                </c:pt>
                <c:pt idx="54">
                  <c:v>44391.09375</c:v>
                </c:pt>
                <c:pt idx="55">
                  <c:v>44391.104166666664</c:v>
                </c:pt>
                <c:pt idx="56">
                  <c:v>44391.114583333336</c:v>
                </c:pt>
                <c:pt idx="57">
                  <c:v>44391.125</c:v>
                </c:pt>
                <c:pt idx="58">
                  <c:v>44391.135416666664</c:v>
                </c:pt>
                <c:pt idx="59">
                  <c:v>44391.145833333336</c:v>
                </c:pt>
                <c:pt idx="60">
                  <c:v>44391.15625</c:v>
                </c:pt>
                <c:pt idx="61">
                  <c:v>44391.166666666664</c:v>
                </c:pt>
                <c:pt idx="62">
                  <c:v>44391.177083333336</c:v>
                </c:pt>
                <c:pt idx="63">
                  <c:v>44391.1875</c:v>
                </c:pt>
                <c:pt idx="64">
                  <c:v>44391.197916666664</c:v>
                </c:pt>
                <c:pt idx="65">
                  <c:v>44391.208333333336</c:v>
                </c:pt>
                <c:pt idx="66">
                  <c:v>44391.21875</c:v>
                </c:pt>
                <c:pt idx="67">
                  <c:v>44391.229166666664</c:v>
                </c:pt>
                <c:pt idx="68">
                  <c:v>44391.239583333336</c:v>
                </c:pt>
                <c:pt idx="69">
                  <c:v>44391.25</c:v>
                </c:pt>
                <c:pt idx="70">
                  <c:v>44391.260416666664</c:v>
                </c:pt>
                <c:pt idx="71">
                  <c:v>44391.270833333336</c:v>
                </c:pt>
                <c:pt idx="72">
                  <c:v>44391.28125</c:v>
                </c:pt>
                <c:pt idx="73">
                  <c:v>44391.291666666664</c:v>
                </c:pt>
                <c:pt idx="74">
                  <c:v>44391.302083333336</c:v>
                </c:pt>
                <c:pt idx="75">
                  <c:v>44391.3125</c:v>
                </c:pt>
                <c:pt idx="76">
                  <c:v>44391.322916666664</c:v>
                </c:pt>
                <c:pt idx="77">
                  <c:v>44391.333333333336</c:v>
                </c:pt>
                <c:pt idx="78">
                  <c:v>44391.34375</c:v>
                </c:pt>
                <c:pt idx="79">
                  <c:v>44391.354166666664</c:v>
                </c:pt>
                <c:pt idx="80">
                  <c:v>44391.364583333336</c:v>
                </c:pt>
                <c:pt idx="81">
                  <c:v>44391.375</c:v>
                </c:pt>
                <c:pt idx="82">
                  <c:v>44391.385416666664</c:v>
                </c:pt>
                <c:pt idx="83">
                  <c:v>44391.395833333336</c:v>
                </c:pt>
                <c:pt idx="84">
                  <c:v>44391.40625</c:v>
                </c:pt>
                <c:pt idx="85">
                  <c:v>44391.416666666664</c:v>
                </c:pt>
                <c:pt idx="86">
                  <c:v>44391.427083333336</c:v>
                </c:pt>
                <c:pt idx="87">
                  <c:v>44391.4375</c:v>
                </c:pt>
                <c:pt idx="88">
                  <c:v>44391.447916666664</c:v>
                </c:pt>
                <c:pt idx="89">
                  <c:v>44391.458333333336</c:v>
                </c:pt>
                <c:pt idx="90">
                  <c:v>44391.46875</c:v>
                </c:pt>
                <c:pt idx="91">
                  <c:v>44391.479166666664</c:v>
                </c:pt>
                <c:pt idx="92">
                  <c:v>44391.489583333336</c:v>
                </c:pt>
                <c:pt idx="93">
                  <c:v>44391.5</c:v>
                </c:pt>
                <c:pt idx="94">
                  <c:v>44391.510416666664</c:v>
                </c:pt>
                <c:pt idx="95">
                  <c:v>44391.520833333336</c:v>
                </c:pt>
                <c:pt idx="96">
                  <c:v>44391.53125</c:v>
                </c:pt>
                <c:pt idx="97">
                  <c:v>44391.541666666664</c:v>
                </c:pt>
                <c:pt idx="98">
                  <c:v>44391.552083333336</c:v>
                </c:pt>
                <c:pt idx="99">
                  <c:v>44391.5625</c:v>
                </c:pt>
                <c:pt idx="100">
                  <c:v>44391.572916666664</c:v>
                </c:pt>
                <c:pt idx="101">
                  <c:v>44391.583333333336</c:v>
                </c:pt>
                <c:pt idx="102">
                  <c:v>44391.59375</c:v>
                </c:pt>
                <c:pt idx="103">
                  <c:v>44391.604166666664</c:v>
                </c:pt>
                <c:pt idx="104">
                  <c:v>44391.614583333336</c:v>
                </c:pt>
                <c:pt idx="105">
                  <c:v>44391.625</c:v>
                </c:pt>
                <c:pt idx="106">
                  <c:v>44391.635416666664</c:v>
                </c:pt>
                <c:pt idx="107">
                  <c:v>44391.645833333336</c:v>
                </c:pt>
                <c:pt idx="108">
                  <c:v>44391.65625</c:v>
                </c:pt>
                <c:pt idx="109">
                  <c:v>44391.666666666664</c:v>
                </c:pt>
                <c:pt idx="110">
                  <c:v>44391.677083333336</c:v>
                </c:pt>
                <c:pt idx="111">
                  <c:v>44391.6875</c:v>
                </c:pt>
                <c:pt idx="112">
                  <c:v>44391.697916666664</c:v>
                </c:pt>
                <c:pt idx="113">
                  <c:v>44391.708333333336</c:v>
                </c:pt>
                <c:pt idx="114">
                  <c:v>44391.71875</c:v>
                </c:pt>
                <c:pt idx="115">
                  <c:v>44391.729166666664</c:v>
                </c:pt>
                <c:pt idx="116">
                  <c:v>44391.739583333336</c:v>
                </c:pt>
                <c:pt idx="117">
                  <c:v>44391.75</c:v>
                </c:pt>
                <c:pt idx="118">
                  <c:v>44391.760416666664</c:v>
                </c:pt>
                <c:pt idx="119">
                  <c:v>44391.770833333336</c:v>
                </c:pt>
                <c:pt idx="120">
                  <c:v>44391.78125</c:v>
                </c:pt>
                <c:pt idx="121">
                  <c:v>44391.791666666664</c:v>
                </c:pt>
                <c:pt idx="122">
                  <c:v>44391.802083333336</c:v>
                </c:pt>
                <c:pt idx="123">
                  <c:v>44391.8125</c:v>
                </c:pt>
                <c:pt idx="124">
                  <c:v>44391.822916666664</c:v>
                </c:pt>
                <c:pt idx="125">
                  <c:v>44391.833333333336</c:v>
                </c:pt>
                <c:pt idx="126">
                  <c:v>44391.84375</c:v>
                </c:pt>
                <c:pt idx="127">
                  <c:v>44391.854166666664</c:v>
                </c:pt>
              </c:numCache>
            </c:numRef>
          </c:xVal>
          <c:yVal>
            <c:numRef>
              <c:f>MDA_20210714_2100!$J$4:$J$131</c:f>
              <c:numCache>
                <c:formatCode>General</c:formatCode>
                <c:ptCount val="128"/>
                <c:pt idx="0">
                  <c:v>44</c:v>
                </c:pt>
                <c:pt idx="1">
                  <c:v>44</c:v>
                </c:pt>
                <c:pt idx="2">
                  <c:v>44</c:v>
                </c:pt>
                <c:pt idx="3">
                  <c:v>44</c:v>
                </c:pt>
                <c:pt idx="4">
                  <c:v>44</c:v>
                </c:pt>
                <c:pt idx="5">
                  <c:v>44</c:v>
                </c:pt>
                <c:pt idx="6">
                  <c:v>44</c:v>
                </c:pt>
                <c:pt idx="7">
                  <c:v>44</c:v>
                </c:pt>
                <c:pt idx="8">
                  <c:v>44</c:v>
                </c:pt>
                <c:pt idx="9">
                  <c:v>44</c:v>
                </c:pt>
                <c:pt idx="10">
                  <c:v>44</c:v>
                </c:pt>
                <c:pt idx="11">
                  <c:v>44</c:v>
                </c:pt>
                <c:pt idx="12">
                  <c:v>43</c:v>
                </c:pt>
                <c:pt idx="13">
                  <c:v>43</c:v>
                </c:pt>
                <c:pt idx="14">
                  <c:v>43</c:v>
                </c:pt>
                <c:pt idx="15">
                  <c:v>43</c:v>
                </c:pt>
                <c:pt idx="16">
                  <c:v>43</c:v>
                </c:pt>
                <c:pt idx="17">
                  <c:v>43</c:v>
                </c:pt>
                <c:pt idx="18">
                  <c:v>43</c:v>
                </c:pt>
                <c:pt idx="19">
                  <c:v>43</c:v>
                </c:pt>
                <c:pt idx="20">
                  <c:v>43</c:v>
                </c:pt>
                <c:pt idx="21">
                  <c:v>43</c:v>
                </c:pt>
                <c:pt idx="22">
                  <c:v>43</c:v>
                </c:pt>
                <c:pt idx="23">
                  <c:v>43</c:v>
                </c:pt>
                <c:pt idx="24">
                  <c:v>43</c:v>
                </c:pt>
                <c:pt idx="25">
                  <c:v>43</c:v>
                </c:pt>
                <c:pt idx="26">
                  <c:v>43</c:v>
                </c:pt>
                <c:pt idx="27">
                  <c:v>43</c:v>
                </c:pt>
                <c:pt idx="28">
                  <c:v>43</c:v>
                </c:pt>
                <c:pt idx="29">
                  <c:v>43</c:v>
                </c:pt>
                <c:pt idx="30">
                  <c:v>45</c:v>
                </c:pt>
                <c:pt idx="31">
                  <c:v>45</c:v>
                </c:pt>
                <c:pt idx="32">
                  <c:v>45</c:v>
                </c:pt>
                <c:pt idx="33">
                  <c:v>46</c:v>
                </c:pt>
                <c:pt idx="34">
                  <c:v>47</c:v>
                </c:pt>
                <c:pt idx="35">
                  <c:v>49</c:v>
                </c:pt>
                <c:pt idx="36">
                  <c:v>51</c:v>
                </c:pt>
                <c:pt idx="37">
                  <c:v>52</c:v>
                </c:pt>
                <c:pt idx="38">
                  <c:v>52</c:v>
                </c:pt>
                <c:pt idx="39">
                  <c:v>51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51</c:v>
                </c:pt>
                <c:pt idx="44">
                  <c:v>51</c:v>
                </c:pt>
                <c:pt idx="45">
                  <c:v>51</c:v>
                </c:pt>
                <c:pt idx="46">
                  <c:v>51</c:v>
                </c:pt>
                <c:pt idx="47">
                  <c:v>51</c:v>
                </c:pt>
                <c:pt idx="48">
                  <c:v>51</c:v>
                </c:pt>
                <c:pt idx="49">
                  <c:v>51</c:v>
                </c:pt>
                <c:pt idx="50">
                  <c:v>51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51</c:v>
                </c:pt>
                <c:pt idx="56">
                  <c:v>51</c:v>
                </c:pt>
                <c:pt idx="57">
                  <c:v>52</c:v>
                </c:pt>
                <c:pt idx="58">
                  <c:v>52</c:v>
                </c:pt>
                <c:pt idx="59">
                  <c:v>52</c:v>
                </c:pt>
                <c:pt idx="60">
                  <c:v>52</c:v>
                </c:pt>
                <c:pt idx="61">
                  <c:v>52</c:v>
                </c:pt>
                <c:pt idx="62">
                  <c:v>52</c:v>
                </c:pt>
                <c:pt idx="63">
                  <c:v>52</c:v>
                </c:pt>
                <c:pt idx="64">
                  <c:v>52</c:v>
                </c:pt>
                <c:pt idx="65">
                  <c:v>52</c:v>
                </c:pt>
                <c:pt idx="66">
                  <c:v>52</c:v>
                </c:pt>
                <c:pt idx="67">
                  <c:v>52</c:v>
                </c:pt>
                <c:pt idx="68">
                  <c:v>52</c:v>
                </c:pt>
                <c:pt idx="69">
                  <c:v>52</c:v>
                </c:pt>
                <c:pt idx="70">
                  <c:v>52</c:v>
                </c:pt>
                <c:pt idx="71">
                  <c:v>52</c:v>
                </c:pt>
                <c:pt idx="72">
                  <c:v>52</c:v>
                </c:pt>
                <c:pt idx="73">
                  <c:v>52</c:v>
                </c:pt>
                <c:pt idx="74">
                  <c:v>52</c:v>
                </c:pt>
                <c:pt idx="75">
                  <c:v>52</c:v>
                </c:pt>
                <c:pt idx="76">
                  <c:v>52</c:v>
                </c:pt>
                <c:pt idx="77">
                  <c:v>52</c:v>
                </c:pt>
                <c:pt idx="78">
                  <c:v>52</c:v>
                </c:pt>
                <c:pt idx="79">
                  <c:v>52</c:v>
                </c:pt>
                <c:pt idx="80">
                  <c:v>52</c:v>
                </c:pt>
                <c:pt idx="81">
                  <c:v>53</c:v>
                </c:pt>
                <c:pt idx="82">
                  <c:v>53</c:v>
                </c:pt>
                <c:pt idx="83">
                  <c:v>53</c:v>
                </c:pt>
                <c:pt idx="84">
                  <c:v>54</c:v>
                </c:pt>
                <c:pt idx="85">
                  <c:v>54</c:v>
                </c:pt>
                <c:pt idx="86">
                  <c:v>54</c:v>
                </c:pt>
                <c:pt idx="87">
                  <c:v>55</c:v>
                </c:pt>
                <c:pt idx="88">
                  <c:v>55</c:v>
                </c:pt>
                <c:pt idx="89">
                  <c:v>57</c:v>
                </c:pt>
                <c:pt idx="90">
                  <c:v>60</c:v>
                </c:pt>
                <c:pt idx="91">
                  <c:v>61</c:v>
                </c:pt>
                <c:pt idx="92">
                  <c:v>64</c:v>
                </c:pt>
                <c:pt idx="93">
                  <c:v>66</c:v>
                </c:pt>
                <c:pt idx="94">
                  <c:v>69</c:v>
                </c:pt>
                <c:pt idx="95">
                  <c:v>71</c:v>
                </c:pt>
                <c:pt idx="96">
                  <c:v>73</c:v>
                </c:pt>
                <c:pt idx="97">
                  <c:v>76</c:v>
                </c:pt>
                <c:pt idx="98">
                  <c:v>79</c:v>
                </c:pt>
                <c:pt idx="99">
                  <c:v>84</c:v>
                </c:pt>
                <c:pt idx="100">
                  <c:v>91</c:v>
                </c:pt>
                <c:pt idx="101">
                  <c:v>98</c:v>
                </c:pt>
                <c:pt idx="102">
                  <c:v>103</c:v>
                </c:pt>
                <c:pt idx="103">
                  <c:v>110</c:v>
                </c:pt>
                <c:pt idx="104">
                  <c:v>118</c:v>
                </c:pt>
                <c:pt idx="105">
                  <c:v>125</c:v>
                </c:pt>
                <c:pt idx="106">
                  <c:v>132</c:v>
                </c:pt>
                <c:pt idx="107">
                  <c:v>141</c:v>
                </c:pt>
                <c:pt idx="108">
                  <c:v>149</c:v>
                </c:pt>
                <c:pt idx="109">
                  <c:v>157</c:v>
                </c:pt>
                <c:pt idx="110">
                  <c:v>167</c:v>
                </c:pt>
                <c:pt idx="111">
                  <c:v>180</c:v>
                </c:pt>
                <c:pt idx="112">
                  <c:v>201</c:v>
                </c:pt>
                <c:pt idx="113">
                  <c:v>239</c:v>
                </c:pt>
                <c:pt idx="114">
                  <c:v>268</c:v>
                </c:pt>
                <c:pt idx="115">
                  <c:v>286</c:v>
                </c:pt>
                <c:pt idx="116">
                  <c:v>304</c:v>
                </c:pt>
                <c:pt idx="117">
                  <c:v>326</c:v>
                </c:pt>
                <c:pt idx="118">
                  <c:v>327</c:v>
                </c:pt>
                <c:pt idx="1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1BC-44FA-BA91-27F08BEF1D11}"/>
            </c:ext>
          </c:extLst>
        </c:ser>
        <c:ser>
          <c:idx val="5"/>
          <c:order val="5"/>
          <c:tx>
            <c:strRef>
              <c:f>MDA_20210714_2100!$K$3</c:f>
              <c:strCache>
                <c:ptCount val="1"/>
                <c:pt idx="0">
                  <c:v>Kirmutscheid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MDA_20210714_2100!$E$4:$E$131</c:f>
              <c:numCache>
                <c:formatCode>m/d/yyyy\ h:mm</c:formatCode>
                <c:ptCount val="128"/>
                <c:pt idx="0">
                  <c:v>44390.53125</c:v>
                </c:pt>
                <c:pt idx="1">
                  <c:v>44390.541666666664</c:v>
                </c:pt>
                <c:pt idx="2">
                  <c:v>44390.552083333336</c:v>
                </c:pt>
                <c:pt idx="3">
                  <c:v>44390.5625</c:v>
                </c:pt>
                <c:pt idx="4">
                  <c:v>44390.572916666664</c:v>
                </c:pt>
                <c:pt idx="5">
                  <c:v>44390.583333333336</c:v>
                </c:pt>
                <c:pt idx="6">
                  <c:v>44390.59375</c:v>
                </c:pt>
                <c:pt idx="7">
                  <c:v>44390.604166666664</c:v>
                </c:pt>
                <c:pt idx="8">
                  <c:v>44390.614583333336</c:v>
                </c:pt>
                <c:pt idx="9">
                  <c:v>44390.625</c:v>
                </c:pt>
                <c:pt idx="10">
                  <c:v>44390.635416666664</c:v>
                </c:pt>
                <c:pt idx="11">
                  <c:v>44390.645833333336</c:v>
                </c:pt>
                <c:pt idx="12">
                  <c:v>44390.65625</c:v>
                </c:pt>
                <c:pt idx="13">
                  <c:v>44390.666666666664</c:v>
                </c:pt>
                <c:pt idx="14">
                  <c:v>44390.677083333336</c:v>
                </c:pt>
                <c:pt idx="15">
                  <c:v>44390.6875</c:v>
                </c:pt>
                <c:pt idx="16">
                  <c:v>44390.697916666664</c:v>
                </c:pt>
                <c:pt idx="17">
                  <c:v>44390.708333333336</c:v>
                </c:pt>
                <c:pt idx="18">
                  <c:v>44390.71875</c:v>
                </c:pt>
                <c:pt idx="19">
                  <c:v>44390.729166666664</c:v>
                </c:pt>
                <c:pt idx="20">
                  <c:v>44390.739583333336</c:v>
                </c:pt>
                <c:pt idx="21">
                  <c:v>44390.75</c:v>
                </c:pt>
                <c:pt idx="22">
                  <c:v>44390.760416666664</c:v>
                </c:pt>
                <c:pt idx="23">
                  <c:v>44390.770833333336</c:v>
                </c:pt>
                <c:pt idx="24">
                  <c:v>44390.78125</c:v>
                </c:pt>
                <c:pt idx="25">
                  <c:v>44390.791666666664</c:v>
                </c:pt>
                <c:pt idx="26">
                  <c:v>44390.802083333336</c:v>
                </c:pt>
                <c:pt idx="27">
                  <c:v>44390.8125</c:v>
                </c:pt>
                <c:pt idx="28">
                  <c:v>44390.822916666664</c:v>
                </c:pt>
                <c:pt idx="29">
                  <c:v>44390.833333333336</c:v>
                </c:pt>
                <c:pt idx="30">
                  <c:v>44390.84375</c:v>
                </c:pt>
                <c:pt idx="31">
                  <c:v>44390.854166666664</c:v>
                </c:pt>
                <c:pt idx="32">
                  <c:v>44390.864583333336</c:v>
                </c:pt>
                <c:pt idx="33">
                  <c:v>44390.875</c:v>
                </c:pt>
                <c:pt idx="34">
                  <c:v>44390.885416666664</c:v>
                </c:pt>
                <c:pt idx="35">
                  <c:v>44390.895833333336</c:v>
                </c:pt>
                <c:pt idx="36">
                  <c:v>44390.90625</c:v>
                </c:pt>
                <c:pt idx="37">
                  <c:v>44390.916666666664</c:v>
                </c:pt>
                <c:pt idx="38">
                  <c:v>44390.927083333336</c:v>
                </c:pt>
                <c:pt idx="39">
                  <c:v>44390.9375</c:v>
                </c:pt>
                <c:pt idx="40">
                  <c:v>44390.947916666664</c:v>
                </c:pt>
                <c:pt idx="41">
                  <c:v>44390.958333333336</c:v>
                </c:pt>
                <c:pt idx="42">
                  <c:v>44390.96875</c:v>
                </c:pt>
                <c:pt idx="43">
                  <c:v>44390.979166666664</c:v>
                </c:pt>
                <c:pt idx="44">
                  <c:v>44390.989583333336</c:v>
                </c:pt>
                <c:pt idx="45">
                  <c:v>44391</c:v>
                </c:pt>
                <c:pt idx="46">
                  <c:v>44391.010416666664</c:v>
                </c:pt>
                <c:pt idx="47">
                  <c:v>44391.020833333336</c:v>
                </c:pt>
                <c:pt idx="48">
                  <c:v>44391.03125</c:v>
                </c:pt>
                <c:pt idx="49">
                  <c:v>44391.041666666664</c:v>
                </c:pt>
                <c:pt idx="50">
                  <c:v>44391.052083333336</c:v>
                </c:pt>
                <c:pt idx="51">
                  <c:v>44391.0625</c:v>
                </c:pt>
                <c:pt idx="52">
                  <c:v>44391.072916666664</c:v>
                </c:pt>
                <c:pt idx="53">
                  <c:v>44391.083333333336</c:v>
                </c:pt>
                <c:pt idx="54">
                  <c:v>44391.09375</c:v>
                </c:pt>
                <c:pt idx="55">
                  <c:v>44391.104166666664</c:v>
                </c:pt>
                <c:pt idx="56">
                  <c:v>44391.114583333336</c:v>
                </c:pt>
                <c:pt idx="57">
                  <c:v>44391.125</c:v>
                </c:pt>
                <c:pt idx="58">
                  <c:v>44391.135416666664</c:v>
                </c:pt>
                <c:pt idx="59">
                  <c:v>44391.145833333336</c:v>
                </c:pt>
                <c:pt idx="60">
                  <c:v>44391.15625</c:v>
                </c:pt>
                <c:pt idx="61">
                  <c:v>44391.166666666664</c:v>
                </c:pt>
                <c:pt idx="62">
                  <c:v>44391.177083333336</c:v>
                </c:pt>
                <c:pt idx="63">
                  <c:v>44391.1875</c:v>
                </c:pt>
                <c:pt idx="64">
                  <c:v>44391.197916666664</c:v>
                </c:pt>
                <c:pt idx="65">
                  <c:v>44391.208333333336</c:v>
                </c:pt>
                <c:pt idx="66">
                  <c:v>44391.21875</c:v>
                </c:pt>
                <c:pt idx="67">
                  <c:v>44391.229166666664</c:v>
                </c:pt>
                <c:pt idx="68">
                  <c:v>44391.239583333336</c:v>
                </c:pt>
                <c:pt idx="69">
                  <c:v>44391.25</c:v>
                </c:pt>
                <c:pt idx="70">
                  <c:v>44391.260416666664</c:v>
                </c:pt>
                <c:pt idx="71">
                  <c:v>44391.270833333336</c:v>
                </c:pt>
                <c:pt idx="72">
                  <c:v>44391.28125</c:v>
                </c:pt>
                <c:pt idx="73">
                  <c:v>44391.291666666664</c:v>
                </c:pt>
                <c:pt idx="74">
                  <c:v>44391.302083333336</c:v>
                </c:pt>
                <c:pt idx="75">
                  <c:v>44391.3125</c:v>
                </c:pt>
                <c:pt idx="76">
                  <c:v>44391.322916666664</c:v>
                </c:pt>
                <c:pt idx="77">
                  <c:v>44391.333333333336</c:v>
                </c:pt>
                <c:pt idx="78">
                  <c:v>44391.34375</c:v>
                </c:pt>
                <c:pt idx="79">
                  <c:v>44391.354166666664</c:v>
                </c:pt>
                <c:pt idx="80">
                  <c:v>44391.364583333336</c:v>
                </c:pt>
                <c:pt idx="81">
                  <c:v>44391.375</c:v>
                </c:pt>
                <c:pt idx="82">
                  <c:v>44391.385416666664</c:v>
                </c:pt>
                <c:pt idx="83">
                  <c:v>44391.395833333336</c:v>
                </c:pt>
                <c:pt idx="84">
                  <c:v>44391.40625</c:v>
                </c:pt>
                <c:pt idx="85">
                  <c:v>44391.416666666664</c:v>
                </c:pt>
                <c:pt idx="86">
                  <c:v>44391.427083333336</c:v>
                </c:pt>
                <c:pt idx="87">
                  <c:v>44391.4375</c:v>
                </c:pt>
                <c:pt idx="88">
                  <c:v>44391.447916666664</c:v>
                </c:pt>
                <c:pt idx="89">
                  <c:v>44391.458333333336</c:v>
                </c:pt>
                <c:pt idx="90">
                  <c:v>44391.46875</c:v>
                </c:pt>
                <c:pt idx="91">
                  <c:v>44391.479166666664</c:v>
                </c:pt>
                <c:pt idx="92">
                  <c:v>44391.489583333336</c:v>
                </c:pt>
                <c:pt idx="93">
                  <c:v>44391.5</c:v>
                </c:pt>
                <c:pt idx="94">
                  <c:v>44391.510416666664</c:v>
                </c:pt>
                <c:pt idx="95">
                  <c:v>44391.520833333336</c:v>
                </c:pt>
                <c:pt idx="96">
                  <c:v>44391.53125</c:v>
                </c:pt>
                <c:pt idx="97">
                  <c:v>44391.541666666664</c:v>
                </c:pt>
                <c:pt idx="98">
                  <c:v>44391.552083333336</c:v>
                </c:pt>
                <c:pt idx="99">
                  <c:v>44391.5625</c:v>
                </c:pt>
                <c:pt idx="100">
                  <c:v>44391.572916666664</c:v>
                </c:pt>
                <c:pt idx="101">
                  <c:v>44391.583333333336</c:v>
                </c:pt>
                <c:pt idx="102">
                  <c:v>44391.59375</c:v>
                </c:pt>
                <c:pt idx="103">
                  <c:v>44391.604166666664</c:v>
                </c:pt>
                <c:pt idx="104">
                  <c:v>44391.614583333336</c:v>
                </c:pt>
                <c:pt idx="105">
                  <c:v>44391.625</c:v>
                </c:pt>
                <c:pt idx="106">
                  <c:v>44391.635416666664</c:v>
                </c:pt>
                <c:pt idx="107">
                  <c:v>44391.645833333336</c:v>
                </c:pt>
                <c:pt idx="108">
                  <c:v>44391.65625</c:v>
                </c:pt>
                <c:pt idx="109">
                  <c:v>44391.666666666664</c:v>
                </c:pt>
                <c:pt idx="110">
                  <c:v>44391.677083333336</c:v>
                </c:pt>
                <c:pt idx="111">
                  <c:v>44391.6875</c:v>
                </c:pt>
                <c:pt idx="112">
                  <c:v>44391.697916666664</c:v>
                </c:pt>
                <c:pt idx="113">
                  <c:v>44391.708333333336</c:v>
                </c:pt>
                <c:pt idx="114">
                  <c:v>44391.71875</c:v>
                </c:pt>
                <c:pt idx="115">
                  <c:v>44391.729166666664</c:v>
                </c:pt>
                <c:pt idx="116">
                  <c:v>44391.739583333336</c:v>
                </c:pt>
                <c:pt idx="117">
                  <c:v>44391.75</c:v>
                </c:pt>
                <c:pt idx="118">
                  <c:v>44391.760416666664</c:v>
                </c:pt>
                <c:pt idx="119">
                  <c:v>44391.770833333336</c:v>
                </c:pt>
                <c:pt idx="120">
                  <c:v>44391.78125</c:v>
                </c:pt>
                <c:pt idx="121">
                  <c:v>44391.791666666664</c:v>
                </c:pt>
                <c:pt idx="122">
                  <c:v>44391.802083333336</c:v>
                </c:pt>
                <c:pt idx="123">
                  <c:v>44391.8125</c:v>
                </c:pt>
                <c:pt idx="124">
                  <c:v>44391.822916666664</c:v>
                </c:pt>
                <c:pt idx="125">
                  <c:v>44391.833333333336</c:v>
                </c:pt>
                <c:pt idx="126">
                  <c:v>44391.84375</c:v>
                </c:pt>
                <c:pt idx="127">
                  <c:v>44391.854166666664</c:v>
                </c:pt>
              </c:numCache>
            </c:numRef>
          </c:xVal>
          <c:yVal>
            <c:numRef>
              <c:f>MDA_20210714_2100!$K$4:$K$131</c:f>
              <c:numCache>
                <c:formatCode>General</c:formatCode>
                <c:ptCount val="128"/>
                <c:pt idx="0">
                  <c:v>54</c:v>
                </c:pt>
                <c:pt idx="1">
                  <c:v>54</c:v>
                </c:pt>
                <c:pt idx="2">
                  <c:v>54</c:v>
                </c:pt>
                <c:pt idx="3">
                  <c:v>54</c:v>
                </c:pt>
                <c:pt idx="4">
                  <c:v>54</c:v>
                </c:pt>
                <c:pt idx="5">
                  <c:v>54</c:v>
                </c:pt>
                <c:pt idx="6">
                  <c:v>53</c:v>
                </c:pt>
                <c:pt idx="7">
                  <c:v>53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53</c:v>
                </c:pt>
                <c:pt idx="12">
                  <c:v>53</c:v>
                </c:pt>
                <c:pt idx="13">
                  <c:v>53</c:v>
                </c:pt>
                <c:pt idx="14">
                  <c:v>52</c:v>
                </c:pt>
                <c:pt idx="15">
                  <c:v>52</c:v>
                </c:pt>
                <c:pt idx="16">
                  <c:v>52</c:v>
                </c:pt>
                <c:pt idx="17">
                  <c:v>52</c:v>
                </c:pt>
                <c:pt idx="18">
                  <c:v>52</c:v>
                </c:pt>
                <c:pt idx="19">
                  <c:v>52</c:v>
                </c:pt>
                <c:pt idx="20">
                  <c:v>52</c:v>
                </c:pt>
                <c:pt idx="21">
                  <c:v>52</c:v>
                </c:pt>
                <c:pt idx="22">
                  <c:v>52</c:v>
                </c:pt>
                <c:pt idx="23">
                  <c:v>52</c:v>
                </c:pt>
                <c:pt idx="24">
                  <c:v>53</c:v>
                </c:pt>
                <c:pt idx="25">
                  <c:v>52</c:v>
                </c:pt>
                <c:pt idx="26">
                  <c:v>52</c:v>
                </c:pt>
                <c:pt idx="27">
                  <c:v>52</c:v>
                </c:pt>
                <c:pt idx="28">
                  <c:v>52</c:v>
                </c:pt>
                <c:pt idx="29">
                  <c:v>52</c:v>
                </c:pt>
                <c:pt idx="30">
                  <c:v>53</c:v>
                </c:pt>
                <c:pt idx="31">
                  <c:v>53</c:v>
                </c:pt>
                <c:pt idx="32">
                  <c:v>54</c:v>
                </c:pt>
                <c:pt idx="33">
                  <c:v>55</c:v>
                </c:pt>
                <c:pt idx="34">
                  <c:v>57</c:v>
                </c:pt>
                <c:pt idx="35">
                  <c:v>59</c:v>
                </c:pt>
                <c:pt idx="36">
                  <c:v>65</c:v>
                </c:pt>
                <c:pt idx="37">
                  <c:v>68</c:v>
                </c:pt>
                <c:pt idx="38">
                  <c:v>70</c:v>
                </c:pt>
                <c:pt idx="39">
                  <c:v>74</c:v>
                </c:pt>
                <c:pt idx="40">
                  <c:v>75</c:v>
                </c:pt>
                <c:pt idx="41">
                  <c:v>76</c:v>
                </c:pt>
                <c:pt idx="42">
                  <c:v>77</c:v>
                </c:pt>
                <c:pt idx="43">
                  <c:v>80</c:v>
                </c:pt>
                <c:pt idx="44">
                  <c:v>82</c:v>
                </c:pt>
                <c:pt idx="45">
                  <c:v>84</c:v>
                </c:pt>
                <c:pt idx="46">
                  <c:v>86</c:v>
                </c:pt>
                <c:pt idx="47">
                  <c:v>89</c:v>
                </c:pt>
                <c:pt idx="48">
                  <c:v>92</c:v>
                </c:pt>
                <c:pt idx="49">
                  <c:v>94</c:v>
                </c:pt>
                <c:pt idx="50">
                  <c:v>96</c:v>
                </c:pt>
                <c:pt idx="51">
                  <c:v>98</c:v>
                </c:pt>
                <c:pt idx="52">
                  <c:v>99</c:v>
                </c:pt>
                <c:pt idx="53">
                  <c:v>99</c:v>
                </c:pt>
                <c:pt idx="54">
                  <c:v>99</c:v>
                </c:pt>
                <c:pt idx="55">
                  <c:v>98</c:v>
                </c:pt>
                <c:pt idx="56">
                  <c:v>98</c:v>
                </c:pt>
                <c:pt idx="57">
                  <c:v>97</c:v>
                </c:pt>
                <c:pt idx="58">
                  <c:v>97</c:v>
                </c:pt>
                <c:pt idx="59">
                  <c:v>96</c:v>
                </c:pt>
                <c:pt idx="60">
                  <c:v>95</c:v>
                </c:pt>
                <c:pt idx="61">
                  <c:v>93</c:v>
                </c:pt>
                <c:pt idx="62">
                  <c:v>93</c:v>
                </c:pt>
                <c:pt idx="63">
                  <c:v>92</c:v>
                </c:pt>
                <c:pt idx="64">
                  <c:v>91</c:v>
                </c:pt>
                <c:pt idx="65">
                  <c:v>90</c:v>
                </c:pt>
                <c:pt idx="66">
                  <c:v>89</c:v>
                </c:pt>
                <c:pt idx="67">
                  <c:v>88</c:v>
                </c:pt>
                <c:pt idx="68">
                  <c:v>88</c:v>
                </c:pt>
                <c:pt idx="69">
                  <c:v>87</c:v>
                </c:pt>
                <c:pt idx="70">
                  <c:v>86</c:v>
                </c:pt>
                <c:pt idx="71">
                  <c:v>86</c:v>
                </c:pt>
                <c:pt idx="72">
                  <c:v>85</c:v>
                </c:pt>
                <c:pt idx="73">
                  <c:v>85</c:v>
                </c:pt>
                <c:pt idx="74">
                  <c:v>84</c:v>
                </c:pt>
                <c:pt idx="75">
                  <c:v>84</c:v>
                </c:pt>
                <c:pt idx="76">
                  <c:v>84</c:v>
                </c:pt>
                <c:pt idx="77">
                  <c:v>83</c:v>
                </c:pt>
                <c:pt idx="78">
                  <c:v>83</c:v>
                </c:pt>
                <c:pt idx="79">
                  <c:v>83</c:v>
                </c:pt>
                <c:pt idx="80">
                  <c:v>82</c:v>
                </c:pt>
                <c:pt idx="81">
                  <c:v>82</c:v>
                </c:pt>
                <c:pt idx="82">
                  <c:v>82</c:v>
                </c:pt>
                <c:pt idx="83">
                  <c:v>82</c:v>
                </c:pt>
                <c:pt idx="84">
                  <c:v>82</c:v>
                </c:pt>
                <c:pt idx="85">
                  <c:v>83</c:v>
                </c:pt>
                <c:pt idx="86">
                  <c:v>83</c:v>
                </c:pt>
                <c:pt idx="87">
                  <c:v>85</c:v>
                </c:pt>
                <c:pt idx="88">
                  <c:v>86</c:v>
                </c:pt>
                <c:pt idx="89">
                  <c:v>86</c:v>
                </c:pt>
                <c:pt idx="90">
                  <c:v>88</c:v>
                </c:pt>
                <c:pt idx="91">
                  <c:v>90</c:v>
                </c:pt>
                <c:pt idx="92">
                  <c:v>93</c:v>
                </c:pt>
                <c:pt idx="93">
                  <c:v>100</c:v>
                </c:pt>
                <c:pt idx="94">
                  <c:v>107</c:v>
                </c:pt>
                <c:pt idx="95">
                  <c:v>116</c:v>
                </c:pt>
                <c:pt idx="96">
                  <c:v>129</c:v>
                </c:pt>
                <c:pt idx="97">
                  <c:v>142</c:v>
                </c:pt>
                <c:pt idx="98">
                  <c:v>160</c:v>
                </c:pt>
                <c:pt idx="99">
                  <c:v>170</c:v>
                </c:pt>
                <c:pt idx="100">
                  <c:v>188</c:v>
                </c:pt>
                <c:pt idx="101">
                  <c:v>200</c:v>
                </c:pt>
                <c:pt idx="102">
                  <c:v>217</c:v>
                </c:pt>
                <c:pt idx="103">
                  <c:v>227</c:v>
                </c:pt>
                <c:pt idx="104">
                  <c:v>230</c:v>
                </c:pt>
                <c:pt idx="105">
                  <c:v>230</c:v>
                </c:pt>
                <c:pt idx="106">
                  <c:v>236</c:v>
                </c:pt>
                <c:pt idx="107">
                  <c:v>240</c:v>
                </c:pt>
                <c:pt idx="108">
                  <c:v>246</c:v>
                </c:pt>
                <c:pt idx="109">
                  <c:v>251</c:v>
                </c:pt>
                <c:pt idx="110">
                  <c:v>253</c:v>
                </c:pt>
                <c:pt idx="111">
                  <c:v>255</c:v>
                </c:pt>
                <c:pt idx="112">
                  <c:v>259</c:v>
                </c:pt>
                <c:pt idx="113">
                  <c:v>270</c:v>
                </c:pt>
                <c:pt idx="114">
                  <c:v>279</c:v>
                </c:pt>
                <c:pt idx="115">
                  <c:v>283</c:v>
                </c:pt>
                <c:pt idx="116">
                  <c:v>285</c:v>
                </c:pt>
                <c:pt idx="117">
                  <c:v>292</c:v>
                </c:pt>
                <c:pt idx="118">
                  <c:v>296</c:v>
                </c:pt>
                <c:pt idx="119">
                  <c:v>301</c:v>
                </c:pt>
                <c:pt idx="120">
                  <c:v>305</c:v>
                </c:pt>
                <c:pt idx="121">
                  <c:v>307</c:v>
                </c:pt>
                <c:pt idx="122">
                  <c:v>307</c:v>
                </c:pt>
                <c:pt idx="123">
                  <c:v>303</c:v>
                </c:pt>
                <c:pt idx="124">
                  <c:v>296</c:v>
                </c:pt>
                <c:pt idx="125">
                  <c:v>290</c:v>
                </c:pt>
                <c:pt idx="126">
                  <c:v>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1BC-44FA-BA91-27F08BEF1D11}"/>
            </c:ext>
          </c:extLst>
        </c:ser>
        <c:ser>
          <c:idx val="6"/>
          <c:order val="6"/>
          <c:tx>
            <c:strRef>
              <c:f>MDA_20210714_2100!$L$3</c:f>
              <c:strCache>
                <c:ptCount val="1"/>
                <c:pt idx="0">
                  <c:v>Jünkerath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MDA_20210714_2100!$E$4:$E$131</c:f>
              <c:numCache>
                <c:formatCode>m/d/yyyy\ h:mm</c:formatCode>
                <c:ptCount val="128"/>
                <c:pt idx="0">
                  <c:v>44390.53125</c:v>
                </c:pt>
                <c:pt idx="1">
                  <c:v>44390.541666666664</c:v>
                </c:pt>
                <c:pt idx="2">
                  <c:v>44390.552083333336</c:v>
                </c:pt>
                <c:pt idx="3">
                  <c:v>44390.5625</c:v>
                </c:pt>
                <c:pt idx="4">
                  <c:v>44390.572916666664</c:v>
                </c:pt>
                <c:pt idx="5">
                  <c:v>44390.583333333336</c:v>
                </c:pt>
                <c:pt idx="6">
                  <c:v>44390.59375</c:v>
                </c:pt>
                <c:pt idx="7">
                  <c:v>44390.604166666664</c:v>
                </c:pt>
                <c:pt idx="8">
                  <c:v>44390.614583333336</c:v>
                </c:pt>
                <c:pt idx="9">
                  <c:v>44390.625</c:v>
                </c:pt>
                <c:pt idx="10">
                  <c:v>44390.635416666664</c:v>
                </c:pt>
                <c:pt idx="11">
                  <c:v>44390.645833333336</c:v>
                </c:pt>
                <c:pt idx="12">
                  <c:v>44390.65625</c:v>
                </c:pt>
                <c:pt idx="13">
                  <c:v>44390.666666666664</c:v>
                </c:pt>
                <c:pt idx="14">
                  <c:v>44390.677083333336</c:v>
                </c:pt>
                <c:pt idx="15">
                  <c:v>44390.6875</c:v>
                </c:pt>
                <c:pt idx="16">
                  <c:v>44390.697916666664</c:v>
                </c:pt>
                <c:pt idx="17">
                  <c:v>44390.708333333336</c:v>
                </c:pt>
                <c:pt idx="18">
                  <c:v>44390.71875</c:v>
                </c:pt>
                <c:pt idx="19">
                  <c:v>44390.729166666664</c:v>
                </c:pt>
                <c:pt idx="20">
                  <c:v>44390.739583333336</c:v>
                </c:pt>
                <c:pt idx="21">
                  <c:v>44390.75</c:v>
                </c:pt>
                <c:pt idx="22">
                  <c:v>44390.760416666664</c:v>
                </c:pt>
                <c:pt idx="23">
                  <c:v>44390.770833333336</c:v>
                </c:pt>
                <c:pt idx="24">
                  <c:v>44390.78125</c:v>
                </c:pt>
                <c:pt idx="25">
                  <c:v>44390.791666666664</c:v>
                </c:pt>
                <c:pt idx="26">
                  <c:v>44390.802083333336</c:v>
                </c:pt>
                <c:pt idx="27">
                  <c:v>44390.8125</c:v>
                </c:pt>
                <c:pt idx="28">
                  <c:v>44390.822916666664</c:v>
                </c:pt>
                <c:pt idx="29">
                  <c:v>44390.833333333336</c:v>
                </c:pt>
                <c:pt idx="30">
                  <c:v>44390.84375</c:v>
                </c:pt>
                <c:pt idx="31">
                  <c:v>44390.854166666664</c:v>
                </c:pt>
                <c:pt idx="32">
                  <c:v>44390.864583333336</c:v>
                </c:pt>
                <c:pt idx="33">
                  <c:v>44390.875</c:v>
                </c:pt>
                <c:pt idx="34">
                  <c:v>44390.885416666664</c:v>
                </c:pt>
                <c:pt idx="35">
                  <c:v>44390.895833333336</c:v>
                </c:pt>
                <c:pt idx="36">
                  <c:v>44390.90625</c:v>
                </c:pt>
                <c:pt idx="37">
                  <c:v>44390.916666666664</c:v>
                </c:pt>
                <c:pt idx="38">
                  <c:v>44390.927083333336</c:v>
                </c:pt>
                <c:pt idx="39">
                  <c:v>44390.9375</c:v>
                </c:pt>
                <c:pt idx="40">
                  <c:v>44390.947916666664</c:v>
                </c:pt>
                <c:pt idx="41">
                  <c:v>44390.958333333336</c:v>
                </c:pt>
                <c:pt idx="42">
                  <c:v>44390.96875</c:v>
                </c:pt>
                <c:pt idx="43">
                  <c:v>44390.979166666664</c:v>
                </c:pt>
                <c:pt idx="44">
                  <c:v>44390.989583333336</c:v>
                </c:pt>
                <c:pt idx="45">
                  <c:v>44391</c:v>
                </c:pt>
                <c:pt idx="46">
                  <c:v>44391.010416666664</c:v>
                </c:pt>
                <c:pt idx="47">
                  <c:v>44391.020833333336</c:v>
                </c:pt>
                <c:pt idx="48">
                  <c:v>44391.03125</c:v>
                </c:pt>
                <c:pt idx="49">
                  <c:v>44391.041666666664</c:v>
                </c:pt>
                <c:pt idx="50">
                  <c:v>44391.052083333336</c:v>
                </c:pt>
                <c:pt idx="51">
                  <c:v>44391.0625</c:v>
                </c:pt>
                <c:pt idx="52">
                  <c:v>44391.072916666664</c:v>
                </c:pt>
                <c:pt idx="53">
                  <c:v>44391.083333333336</c:v>
                </c:pt>
                <c:pt idx="54">
                  <c:v>44391.09375</c:v>
                </c:pt>
                <c:pt idx="55">
                  <c:v>44391.104166666664</c:v>
                </c:pt>
                <c:pt idx="56">
                  <c:v>44391.114583333336</c:v>
                </c:pt>
                <c:pt idx="57">
                  <c:v>44391.125</c:v>
                </c:pt>
                <c:pt idx="58">
                  <c:v>44391.135416666664</c:v>
                </c:pt>
                <c:pt idx="59">
                  <c:v>44391.145833333336</c:v>
                </c:pt>
                <c:pt idx="60">
                  <c:v>44391.15625</c:v>
                </c:pt>
                <c:pt idx="61">
                  <c:v>44391.166666666664</c:v>
                </c:pt>
                <c:pt idx="62">
                  <c:v>44391.177083333336</c:v>
                </c:pt>
                <c:pt idx="63">
                  <c:v>44391.1875</c:v>
                </c:pt>
                <c:pt idx="64">
                  <c:v>44391.197916666664</c:v>
                </c:pt>
                <c:pt idx="65">
                  <c:v>44391.208333333336</c:v>
                </c:pt>
                <c:pt idx="66">
                  <c:v>44391.21875</c:v>
                </c:pt>
                <c:pt idx="67">
                  <c:v>44391.229166666664</c:v>
                </c:pt>
                <c:pt idx="68">
                  <c:v>44391.239583333336</c:v>
                </c:pt>
                <c:pt idx="69">
                  <c:v>44391.25</c:v>
                </c:pt>
                <c:pt idx="70">
                  <c:v>44391.260416666664</c:v>
                </c:pt>
                <c:pt idx="71">
                  <c:v>44391.270833333336</c:v>
                </c:pt>
                <c:pt idx="72">
                  <c:v>44391.28125</c:v>
                </c:pt>
                <c:pt idx="73">
                  <c:v>44391.291666666664</c:v>
                </c:pt>
                <c:pt idx="74">
                  <c:v>44391.302083333336</c:v>
                </c:pt>
                <c:pt idx="75">
                  <c:v>44391.3125</c:v>
                </c:pt>
                <c:pt idx="76">
                  <c:v>44391.322916666664</c:v>
                </c:pt>
                <c:pt idx="77">
                  <c:v>44391.333333333336</c:v>
                </c:pt>
                <c:pt idx="78">
                  <c:v>44391.34375</c:v>
                </c:pt>
                <c:pt idx="79">
                  <c:v>44391.354166666664</c:v>
                </c:pt>
                <c:pt idx="80">
                  <c:v>44391.364583333336</c:v>
                </c:pt>
                <c:pt idx="81">
                  <c:v>44391.375</c:v>
                </c:pt>
                <c:pt idx="82">
                  <c:v>44391.385416666664</c:v>
                </c:pt>
                <c:pt idx="83">
                  <c:v>44391.395833333336</c:v>
                </c:pt>
                <c:pt idx="84">
                  <c:v>44391.40625</c:v>
                </c:pt>
                <c:pt idx="85">
                  <c:v>44391.416666666664</c:v>
                </c:pt>
                <c:pt idx="86">
                  <c:v>44391.427083333336</c:v>
                </c:pt>
                <c:pt idx="87">
                  <c:v>44391.4375</c:v>
                </c:pt>
                <c:pt idx="88">
                  <c:v>44391.447916666664</c:v>
                </c:pt>
                <c:pt idx="89">
                  <c:v>44391.458333333336</c:v>
                </c:pt>
                <c:pt idx="90">
                  <c:v>44391.46875</c:v>
                </c:pt>
                <c:pt idx="91">
                  <c:v>44391.479166666664</c:v>
                </c:pt>
                <c:pt idx="92">
                  <c:v>44391.489583333336</c:v>
                </c:pt>
                <c:pt idx="93">
                  <c:v>44391.5</c:v>
                </c:pt>
                <c:pt idx="94">
                  <c:v>44391.510416666664</c:v>
                </c:pt>
                <c:pt idx="95">
                  <c:v>44391.520833333336</c:v>
                </c:pt>
                <c:pt idx="96">
                  <c:v>44391.53125</c:v>
                </c:pt>
                <c:pt idx="97">
                  <c:v>44391.541666666664</c:v>
                </c:pt>
                <c:pt idx="98">
                  <c:v>44391.552083333336</c:v>
                </c:pt>
                <c:pt idx="99">
                  <c:v>44391.5625</c:v>
                </c:pt>
                <c:pt idx="100">
                  <c:v>44391.572916666664</c:v>
                </c:pt>
                <c:pt idx="101">
                  <c:v>44391.583333333336</c:v>
                </c:pt>
                <c:pt idx="102">
                  <c:v>44391.59375</c:v>
                </c:pt>
                <c:pt idx="103">
                  <c:v>44391.604166666664</c:v>
                </c:pt>
                <c:pt idx="104">
                  <c:v>44391.614583333336</c:v>
                </c:pt>
                <c:pt idx="105">
                  <c:v>44391.625</c:v>
                </c:pt>
                <c:pt idx="106">
                  <c:v>44391.635416666664</c:v>
                </c:pt>
                <c:pt idx="107">
                  <c:v>44391.645833333336</c:v>
                </c:pt>
                <c:pt idx="108">
                  <c:v>44391.65625</c:v>
                </c:pt>
                <c:pt idx="109">
                  <c:v>44391.666666666664</c:v>
                </c:pt>
                <c:pt idx="110">
                  <c:v>44391.677083333336</c:v>
                </c:pt>
                <c:pt idx="111">
                  <c:v>44391.6875</c:v>
                </c:pt>
                <c:pt idx="112">
                  <c:v>44391.697916666664</c:v>
                </c:pt>
                <c:pt idx="113">
                  <c:v>44391.708333333336</c:v>
                </c:pt>
                <c:pt idx="114">
                  <c:v>44391.71875</c:v>
                </c:pt>
                <c:pt idx="115">
                  <c:v>44391.729166666664</c:v>
                </c:pt>
                <c:pt idx="116">
                  <c:v>44391.739583333336</c:v>
                </c:pt>
                <c:pt idx="117">
                  <c:v>44391.75</c:v>
                </c:pt>
                <c:pt idx="118">
                  <c:v>44391.760416666664</c:v>
                </c:pt>
                <c:pt idx="119">
                  <c:v>44391.770833333336</c:v>
                </c:pt>
                <c:pt idx="120">
                  <c:v>44391.78125</c:v>
                </c:pt>
                <c:pt idx="121">
                  <c:v>44391.791666666664</c:v>
                </c:pt>
                <c:pt idx="122">
                  <c:v>44391.802083333336</c:v>
                </c:pt>
                <c:pt idx="123">
                  <c:v>44391.8125</c:v>
                </c:pt>
                <c:pt idx="124">
                  <c:v>44391.822916666664</c:v>
                </c:pt>
                <c:pt idx="125">
                  <c:v>44391.833333333336</c:v>
                </c:pt>
                <c:pt idx="126">
                  <c:v>44391.84375</c:v>
                </c:pt>
                <c:pt idx="127">
                  <c:v>44391.854166666664</c:v>
                </c:pt>
              </c:numCache>
            </c:numRef>
          </c:xVal>
          <c:yVal>
            <c:numRef>
              <c:f>MDA_20210714_2100!$L$4:$L$131</c:f>
              <c:numCache>
                <c:formatCode>General</c:formatCode>
                <c:ptCount val="128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25</c:v>
                </c:pt>
                <c:pt idx="21">
                  <c:v>25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25</c:v>
                </c:pt>
                <c:pt idx="26">
                  <c:v>25</c:v>
                </c:pt>
                <c:pt idx="27">
                  <c:v>25</c:v>
                </c:pt>
                <c:pt idx="28">
                  <c:v>25</c:v>
                </c:pt>
                <c:pt idx="29">
                  <c:v>25</c:v>
                </c:pt>
                <c:pt idx="30">
                  <c:v>25</c:v>
                </c:pt>
                <c:pt idx="31">
                  <c:v>25</c:v>
                </c:pt>
                <c:pt idx="32">
                  <c:v>25</c:v>
                </c:pt>
                <c:pt idx="33">
                  <c:v>26</c:v>
                </c:pt>
                <c:pt idx="34">
                  <c:v>26</c:v>
                </c:pt>
                <c:pt idx="35">
                  <c:v>26</c:v>
                </c:pt>
                <c:pt idx="36">
                  <c:v>27</c:v>
                </c:pt>
                <c:pt idx="37">
                  <c:v>27</c:v>
                </c:pt>
                <c:pt idx="38">
                  <c:v>27</c:v>
                </c:pt>
                <c:pt idx="39">
                  <c:v>27</c:v>
                </c:pt>
                <c:pt idx="40">
                  <c:v>28</c:v>
                </c:pt>
                <c:pt idx="41">
                  <c:v>28</c:v>
                </c:pt>
                <c:pt idx="42">
                  <c:v>27</c:v>
                </c:pt>
                <c:pt idx="43">
                  <c:v>27</c:v>
                </c:pt>
                <c:pt idx="44">
                  <c:v>28</c:v>
                </c:pt>
                <c:pt idx="45">
                  <c:v>28</c:v>
                </c:pt>
                <c:pt idx="46">
                  <c:v>28</c:v>
                </c:pt>
                <c:pt idx="47">
                  <c:v>28</c:v>
                </c:pt>
                <c:pt idx="48">
                  <c:v>28</c:v>
                </c:pt>
                <c:pt idx="49">
                  <c:v>28</c:v>
                </c:pt>
                <c:pt idx="50">
                  <c:v>28</c:v>
                </c:pt>
                <c:pt idx="51">
                  <c:v>28</c:v>
                </c:pt>
                <c:pt idx="52">
                  <c:v>28</c:v>
                </c:pt>
                <c:pt idx="53">
                  <c:v>28</c:v>
                </c:pt>
                <c:pt idx="54">
                  <c:v>29</c:v>
                </c:pt>
                <c:pt idx="55">
                  <c:v>29</c:v>
                </c:pt>
                <c:pt idx="56">
                  <c:v>29</c:v>
                </c:pt>
                <c:pt idx="57">
                  <c:v>29</c:v>
                </c:pt>
                <c:pt idx="58">
                  <c:v>29</c:v>
                </c:pt>
                <c:pt idx="59">
                  <c:v>29</c:v>
                </c:pt>
                <c:pt idx="60">
                  <c:v>29</c:v>
                </c:pt>
                <c:pt idx="61">
                  <c:v>29</c:v>
                </c:pt>
                <c:pt idx="62">
                  <c:v>29</c:v>
                </c:pt>
                <c:pt idx="63">
                  <c:v>29</c:v>
                </c:pt>
                <c:pt idx="64">
                  <c:v>29</c:v>
                </c:pt>
                <c:pt idx="65">
                  <c:v>29</c:v>
                </c:pt>
                <c:pt idx="66">
                  <c:v>29</c:v>
                </c:pt>
                <c:pt idx="67">
                  <c:v>29</c:v>
                </c:pt>
                <c:pt idx="68">
                  <c:v>29</c:v>
                </c:pt>
                <c:pt idx="69">
                  <c:v>29</c:v>
                </c:pt>
                <c:pt idx="70">
                  <c:v>29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32</c:v>
                </c:pt>
                <c:pt idx="80">
                  <c:v>33</c:v>
                </c:pt>
                <c:pt idx="81">
                  <c:v>34</c:v>
                </c:pt>
                <c:pt idx="82">
                  <c:v>37</c:v>
                </c:pt>
                <c:pt idx="83">
                  <c:v>40</c:v>
                </c:pt>
                <c:pt idx="84">
                  <c:v>41</c:v>
                </c:pt>
                <c:pt idx="85">
                  <c:v>43</c:v>
                </c:pt>
                <c:pt idx="86">
                  <c:v>44</c:v>
                </c:pt>
                <c:pt idx="87">
                  <c:v>46</c:v>
                </c:pt>
                <c:pt idx="88">
                  <c:v>49</c:v>
                </c:pt>
                <c:pt idx="89">
                  <c:v>53</c:v>
                </c:pt>
                <c:pt idx="90">
                  <c:v>57</c:v>
                </c:pt>
                <c:pt idx="91">
                  <c:v>61</c:v>
                </c:pt>
                <c:pt idx="92">
                  <c:v>66</c:v>
                </c:pt>
                <c:pt idx="93">
                  <c:v>72</c:v>
                </c:pt>
                <c:pt idx="94">
                  <c:v>79</c:v>
                </c:pt>
                <c:pt idx="95">
                  <c:v>84</c:v>
                </c:pt>
                <c:pt idx="96">
                  <c:v>88</c:v>
                </c:pt>
                <c:pt idx="97">
                  <c:v>92</c:v>
                </c:pt>
                <c:pt idx="98">
                  <c:v>95</c:v>
                </c:pt>
                <c:pt idx="99">
                  <c:v>98</c:v>
                </c:pt>
                <c:pt idx="100">
                  <c:v>101</c:v>
                </c:pt>
                <c:pt idx="101">
                  <c:v>104</c:v>
                </c:pt>
                <c:pt idx="102">
                  <c:v>106</c:v>
                </c:pt>
                <c:pt idx="103">
                  <c:v>108</c:v>
                </c:pt>
                <c:pt idx="104">
                  <c:v>110</c:v>
                </c:pt>
                <c:pt idx="105">
                  <c:v>112</c:v>
                </c:pt>
                <c:pt idx="106">
                  <c:v>114</c:v>
                </c:pt>
                <c:pt idx="107">
                  <c:v>117</c:v>
                </c:pt>
                <c:pt idx="108">
                  <c:v>120</c:v>
                </c:pt>
                <c:pt idx="109">
                  <c:v>124</c:v>
                </c:pt>
                <c:pt idx="110">
                  <c:v>127</c:v>
                </c:pt>
                <c:pt idx="111">
                  <c:v>132</c:v>
                </c:pt>
                <c:pt idx="112">
                  <c:v>137</c:v>
                </c:pt>
                <c:pt idx="113">
                  <c:v>140</c:v>
                </c:pt>
                <c:pt idx="114">
                  <c:v>144</c:v>
                </c:pt>
                <c:pt idx="115">
                  <c:v>150</c:v>
                </c:pt>
                <c:pt idx="116">
                  <c:v>156</c:v>
                </c:pt>
                <c:pt idx="117">
                  <c:v>163</c:v>
                </c:pt>
                <c:pt idx="118">
                  <c:v>168</c:v>
                </c:pt>
                <c:pt idx="119">
                  <c:v>175</c:v>
                </c:pt>
                <c:pt idx="120">
                  <c:v>184</c:v>
                </c:pt>
                <c:pt idx="121">
                  <c:v>192</c:v>
                </c:pt>
                <c:pt idx="122">
                  <c:v>200</c:v>
                </c:pt>
                <c:pt idx="123">
                  <c:v>211</c:v>
                </c:pt>
                <c:pt idx="124">
                  <c:v>223</c:v>
                </c:pt>
                <c:pt idx="125">
                  <c:v>235</c:v>
                </c:pt>
                <c:pt idx="126">
                  <c:v>246</c:v>
                </c:pt>
                <c:pt idx="127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1BC-44FA-BA91-27F08BEF1D11}"/>
            </c:ext>
          </c:extLst>
        </c:ser>
        <c:ser>
          <c:idx val="7"/>
          <c:order val="7"/>
          <c:tx>
            <c:strRef>
              <c:f>MDA_20210714_2100!$M$3</c:f>
              <c:strCache>
                <c:ptCount val="1"/>
                <c:pt idx="0">
                  <c:v>Müsch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MDA_20210714_2100!$E$4:$E$131</c:f>
              <c:numCache>
                <c:formatCode>m/d/yyyy\ h:mm</c:formatCode>
                <c:ptCount val="128"/>
                <c:pt idx="0">
                  <c:v>44390.53125</c:v>
                </c:pt>
                <c:pt idx="1">
                  <c:v>44390.541666666664</c:v>
                </c:pt>
                <c:pt idx="2">
                  <c:v>44390.552083333336</c:v>
                </c:pt>
                <c:pt idx="3">
                  <c:v>44390.5625</c:v>
                </c:pt>
                <c:pt idx="4">
                  <c:v>44390.572916666664</c:v>
                </c:pt>
                <c:pt idx="5">
                  <c:v>44390.583333333336</c:v>
                </c:pt>
                <c:pt idx="6">
                  <c:v>44390.59375</c:v>
                </c:pt>
                <c:pt idx="7">
                  <c:v>44390.604166666664</c:v>
                </c:pt>
                <c:pt idx="8">
                  <c:v>44390.614583333336</c:v>
                </c:pt>
                <c:pt idx="9">
                  <c:v>44390.625</c:v>
                </c:pt>
                <c:pt idx="10">
                  <c:v>44390.635416666664</c:v>
                </c:pt>
                <c:pt idx="11">
                  <c:v>44390.645833333336</c:v>
                </c:pt>
                <c:pt idx="12">
                  <c:v>44390.65625</c:v>
                </c:pt>
                <c:pt idx="13">
                  <c:v>44390.666666666664</c:v>
                </c:pt>
                <c:pt idx="14">
                  <c:v>44390.677083333336</c:v>
                </c:pt>
                <c:pt idx="15">
                  <c:v>44390.6875</c:v>
                </c:pt>
                <c:pt idx="16">
                  <c:v>44390.697916666664</c:v>
                </c:pt>
                <c:pt idx="17">
                  <c:v>44390.708333333336</c:v>
                </c:pt>
                <c:pt idx="18">
                  <c:v>44390.71875</c:v>
                </c:pt>
                <c:pt idx="19">
                  <c:v>44390.729166666664</c:v>
                </c:pt>
                <c:pt idx="20">
                  <c:v>44390.739583333336</c:v>
                </c:pt>
                <c:pt idx="21">
                  <c:v>44390.75</c:v>
                </c:pt>
                <c:pt idx="22">
                  <c:v>44390.760416666664</c:v>
                </c:pt>
                <c:pt idx="23">
                  <c:v>44390.770833333336</c:v>
                </c:pt>
                <c:pt idx="24">
                  <c:v>44390.78125</c:v>
                </c:pt>
                <c:pt idx="25">
                  <c:v>44390.791666666664</c:v>
                </c:pt>
                <c:pt idx="26">
                  <c:v>44390.802083333336</c:v>
                </c:pt>
                <c:pt idx="27">
                  <c:v>44390.8125</c:v>
                </c:pt>
                <c:pt idx="28">
                  <c:v>44390.822916666664</c:v>
                </c:pt>
                <c:pt idx="29">
                  <c:v>44390.833333333336</c:v>
                </c:pt>
                <c:pt idx="30">
                  <c:v>44390.84375</c:v>
                </c:pt>
                <c:pt idx="31">
                  <c:v>44390.854166666664</c:v>
                </c:pt>
                <c:pt idx="32">
                  <c:v>44390.864583333336</c:v>
                </c:pt>
                <c:pt idx="33">
                  <c:v>44390.875</c:v>
                </c:pt>
                <c:pt idx="34">
                  <c:v>44390.885416666664</c:v>
                </c:pt>
                <c:pt idx="35">
                  <c:v>44390.895833333336</c:v>
                </c:pt>
                <c:pt idx="36">
                  <c:v>44390.90625</c:v>
                </c:pt>
                <c:pt idx="37">
                  <c:v>44390.916666666664</c:v>
                </c:pt>
                <c:pt idx="38">
                  <c:v>44390.927083333336</c:v>
                </c:pt>
                <c:pt idx="39">
                  <c:v>44390.9375</c:v>
                </c:pt>
                <c:pt idx="40">
                  <c:v>44390.947916666664</c:v>
                </c:pt>
                <c:pt idx="41">
                  <c:v>44390.958333333336</c:v>
                </c:pt>
                <c:pt idx="42">
                  <c:v>44390.96875</c:v>
                </c:pt>
                <c:pt idx="43">
                  <c:v>44390.979166666664</c:v>
                </c:pt>
                <c:pt idx="44">
                  <c:v>44390.989583333336</c:v>
                </c:pt>
                <c:pt idx="45">
                  <c:v>44391</c:v>
                </c:pt>
                <c:pt idx="46">
                  <c:v>44391.010416666664</c:v>
                </c:pt>
                <c:pt idx="47">
                  <c:v>44391.020833333336</c:v>
                </c:pt>
                <c:pt idx="48">
                  <c:v>44391.03125</c:v>
                </c:pt>
                <c:pt idx="49">
                  <c:v>44391.041666666664</c:v>
                </c:pt>
                <c:pt idx="50">
                  <c:v>44391.052083333336</c:v>
                </c:pt>
                <c:pt idx="51">
                  <c:v>44391.0625</c:v>
                </c:pt>
                <c:pt idx="52">
                  <c:v>44391.072916666664</c:v>
                </c:pt>
                <c:pt idx="53">
                  <c:v>44391.083333333336</c:v>
                </c:pt>
                <c:pt idx="54">
                  <c:v>44391.09375</c:v>
                </c:pt>
                <c:pt idx="55">
                  <c:v>44391.104166666664</c:v>
                </c:pt>
                <c:pt idx="56">
                  <c:v>44391.114583333336</c:v>
                </c:pt>
                <c:pt idx="57">
                  <c:v>44391.125</c:v>
                </c:pt>
                <c:pt idx="58">
                  <c:v>44391.135416666664</c:v>
                </c:pt>
                <c:pt idx="59">
                  <c:v>44391.145833333336</c:v>
                </c:pt>
                <c:pt idx="60">
                  <c:v>44391.15625</c:v>
                </c:pt>
                <c:pt idx="61">
                  <c:v>44391.166666666664</c:v>
                </c:pt>
                <c:pt idx="62">
                  <c:v>44391.177083333336</c:v>
                </c:pt>
                <c:pt idx="63">
                  <c:v>44391.1875</c:v>
                </c:pt>
                <c:pt idx="64">
                  <c:v>44391.197916666664</c:v>
                </c:pt>
                <c:pt idx="65">
                  <c:v>44391.208333333336</c:v>
                </c:pt>
                <c:pt idx="66">
                  <c:v>44391.21875</c:v>
                </c:pt>
                <c:pt idx="67">
                  <c:v>44391.229166666664</c:v>
                </c:pt>
                <c:pt idx="68">
                  <c:v>44391.239583333336</c:v>
                </c:pt>
                <c:pt idx="69">
                  <c:v>44391.25</c:v>
                </c:pt>
                <c:pt idx="70">
                  <c:v>44391.260416666664</c:v>
                </c:pt>
                <c:pt idx="71">
                  <c:v>44391.270833333336</c:v>
                </c:pt>
                <c:pt idx="72">
                  <c:v>44391.28125</c:v>
                </c:pt>
                <c:pt idx="73">
                  <c:v>44391.291666666664</c:v>
                </c:pt>
                <c:pt idx="74">
                  <c:v>44391.302083333336</c:v>
                </c:pt>
                <c:pt idx="75">
                  <c:v>44391.3125</c:v>
                </c:pt>
                <c:pt idx="76">
                  <c:v>44391.322916666664</c:v>
                </c:pt>
                <c:pt idx="77">
                  <c:v>44391.333333333336</c:v>
                </c:pt>
                <c:pt idx="78">
                  <c:v>44391.34375</c:v>
                </c:pt>
                <c:pt idx="79">
                  <c:v>44391.354166666664</c:v>
                </c:pt>
                <c:pt idx="80">
                  <c:v>44391.364583333336</c:v>
                </c:pt>
                <c:pt idx="81">
                  <c:v>44391.375</c:v>
                </c:pt>
                <c:pt idx="82">
                  <c:v>44391.385416666664</c:v>
                </c:pt>
                <c:pt idx="83">
                  <c:v>44391.395833333336</c:v>
                </c:pt>
                <c:pt idx="84">
                  <c:v>44391.40625</c:v>
                </c:pt>
                <c:pt idx="85">
                  <c:v>44391.416666666664</c:v>
                </c:pt>
                <c:pt idx="86">
                  <c:v>44391.427083333336</c:v>
                </c:pt>
                <c:pt idx="87">
                  <c:v>44391.4375</c:v>
                </c:pt>
                <c:pt idx="88">
                  <c:v>44391.447916666664</c:v>
                </c:pt>
                <c:pt idx="89">
                  <c:v>44391.458333333336</c:v>
                </c:pt>
                <c:pt idx="90">
                  <c:v>44391.46875</c:v>
                </c:pt>
                <c:pt idx="91">
                  <c:v>44391.479166666664</c:v>
                </c:pt>
                <c:pt idx="92">
                  <c:v>44391.489583333336</c:v>
                </c:pt>
                <c:pt idx="93">
                  <c:v>44391.5</c:v>
                </c:pt>
                <c:pt idx="94">
                  <c:v>44391.510416666664</c:v>
                </c:pt>
                <c:pt idx="95">
                  <c:v>44391.520833333336</c:v>
                </c:pt>
                <c:pt idx="96">
                  <c:v>44391.53125</c:v>
                </c:pt>
                <c:pt idx="97">
                  <c:v>44391.541666666664</c:v>
                </c:pt>
                <c:pt idx="98">
                  <c:v>44391.552083333336</c:v>
                </c:pt>
                <c:pt idx="99">
                  <c:v>44391.5625</c:v>
                </c:pt>
                <c:pt idx="100">
                  <c:v>44391.572916666664</c:v>
                </c:pt>
                <c:pt idx="101">
                  <c:v>44391.583333333336</c:v>
                </c:pt>
                <c:pt idx="102">
                  <c:v>44391.59375</c:v>
                </c:pt>
                <c:pt idx="103">
                  <c:v>44391.604166666664</c:v>
                </c:pt>
                <c:pt idx="104">
                  <c:v>44391.614583333336</c:v>
                </c:pt>
                <c:pt idx="105">
                  <c:v>44391.625</c:v>
                </c:pt>
                <c:pt idx="106">
                  <c:v>44391.635416666664</c:v>
                </c:pt>
                <c:pt idx="107">
                  <c:v>44391.645833333336</c:v>
                </c:pt>
                <c:pt idx="108">
                  <c:v>44391.65625</c:v>
                </c:pt>
                <c:pt idx="109">
                  <c:v>44391.666666666664</c:v>
                </c:pt>
                <c:pt idx="110">
                  <c:v>44391.677083333336</c:v>
                </c:pt>
                <c:pt idx="111">
                  <c:v>44391.6875</c:v>
                </c:pt>
                <c:pt idx="112">
                  <c:v>44391.697916666664</c:v>
                </c:pt>
                <c:pt idx="113">
                  <c:v>44391.708333333336</c:v>
                </c:pt>
                <c:pt idx="114">
                  <c:v>44391.71875</c:v>
                </c:pt>
                <c:pt idx="115">
                  <c:v>44391.729166666664</c:v>
                </c:pt>
                <c:pt idx="116">
                  <c:v>44391.739583333336</c:v>
                </c:pt>
                <c:pt idx="117">
                  <c:v>44391.75</c:v>
                </c:pt>
                <c:pt idx="118">
                  <c:v>44391.760416666664</c:v>
                </c:pt>
                <c:pt idx="119">
                  <c:v>44391.770833333336</c:v>
                </c:pt>
                <c:pt idx="120">
                  <c:v>44391.78125</c:v>
                </c:pt>
                <c:pt idx="121">
                  <c:v>44391.791666666664</c:v>
                </c:pt>
                <c:pt idx="122">
                  <c:v>44391.802083333336</c:v>
                </c:pt>
                <c:pt idx="123">
                  <c:v>44391.8125</c:v>
                </c:pt>
                <c:pt idx="124">
                  <c:v>44391.822916666664</c:v>
                </c:pt>
                <c:pt idx="125">
                  <c:v>44391.833333333336</c:v>
                </c:pt>
                <c:pt idx="126">
                  <c:v>44391.84375</c:v>
                </c:pt>
                <c:pt idx="127">
                  <c:v>44391.854166666664</c:v>
                </c:pt>
              </c:numCache>
            </c:numRef>
          </c:xVal>
          <c:yVal>
            <c:numRef>
              <c:f>MDA_20210714_2100!$M$4:$M$131</c:f>
              <c:numCache>
                <c:formatCode>General</c:formatCode>
                <c:ptCount val="128"/>
                <c:pt idx="0">
                  <c:v>56</c:v>
                </c:pt>
                <c:pt idx="1">
                  <c:v>56</c:v>
                </c:pt>
                <c:pt idx="2">
                  <c:v>56</c:v>
                </c:pt>
                <c:pt idx="3">
                  <c:v>56</c:v>
                </c:pt>
                <c:pt idx="4">
                  <c:v>56</c:v>
                </c:pt>
                <c:pt idx="5">
                  <c:v>56</c:v>
                </c:pt>
                <c:pt idx="6">
                  <c:v>56</c:v>
                </c:pt>
                <c:pt idx="7">
                  <c:v>56</c:v>
                </c:pt>
                <c:pt idx="8">
                  <c:v>56</c:v>
                </c:pt>
                <c:pt idx="9">
                  <c:v>56</c:v>
                </c:pt>
                <c:pt idx="10">
                  <c:v>56</c:v>
                </c:pt>
                <c:pt idx="11">
                  <c:v>55</c:v>
                </c:pt>
                <c:pt idx="12">
                  <c:v>55</c:v>
                </c:pt>
                <c:pt idx="13">
                  <c:v>55</c:v>
                </c:pt>
                <c:pt idx="14">
                  <c:v>55</c:v>
                </c:pt>
                <c:pt idx="15">
                  <c:v>55</c:v>
                </c:pt>
                <c:pt idx="16">
                  <c:v>55</c:v>
                </c:pt>
                <c:pt idx="17">
                  <c:v>55</c:v>
                </c:pt>
                <c:pt idx="18">
                  <c:v>54</c:v>
                </c:pt>
                <c:pt idx="19">
                  <c:v>54</c:v>
                </c:pt>
                <c:pt idx="20">
                  <c:v>54</c:v>
                </c:pt>
                <c:pt idx="21">
                  <c:v>54</c:v>
                </c:pt>
                <c:pt idx="22">
                  <c:v>54</c:v>
                </c:pt>
                <c:pt idx="23">
                  <c:v>54</c:v>
                </c:pt>
                <c:pt idx="24">
                  <c:v>54</c:v>
                </c:pt>
                <c:pt idx="25">
                  <c:v>54</c:v>
                </c:pt>
                <c:pt idx="26">
                  <c:v>54</c:v>
                </c:pt>
                <c:pt idx="27">
                  <c:v>54</c:v>
                </c:pt>
                <c:pt idx="28">
                  <c:v>54</c:v>
                </c:pt>
                <c:pt idx="29">
                  <c:v>55</c:v>
                </c:pt>
                <c:pt idx="30">
                  <c:v>55</c:v>
                </c:pt>
                <c:pt idx="31">
                  <c:v>55</c:v>
                </c:pt>
                <c:pt idx="32">
                  <c:v>55</c:v>
                </c:pt>
                <c:pt idx="33">
                  <c:v>55</c:v>
                </c:pt>
                <c:pt idx="34">
                  <c:v>55</c:v>
                </c:pt>
                <c:pt idx="35">
                  <c:v>56</c:v>
                </c:pt>
                <c:pt idx="36">
                  <c:v>57</c:v>
                </c:pt>
                <c:pt idx="37">
                  <c:v>57</c:v>
                </c:pt>
                <c:pt idx="38">
                  <c:v>58</c:v>
                </c:pt>
                <c:pt idx="39">
                  <c:v>60</c:v>
                </c:pt>
                <c:pt idx="40">
                  <c:v>63</c:v>
                </c:pt>
                <c:pt idx="41">
                  <c:v>65</c:v>
                </c:pt>
                <c:pt idx="42">
                  <c:v>68</c:v>
                </c:pt>
                <c:pt idx="43">
                  <c:v>71</c:v>
                </c:pt>
                <c:pt idx="44">
                  <c:v>73</c:v>
                </c:pt>
                <c:pt idx="45">
                  <c:v>74</c:v>
                </c:pt>
                <c:pt idx="46">
                  <c:v>76</c:v>
                </c:pt>
                <c:pt idx="47">
                  <c:v>79</c:v>
                </c:pt>
                <c:pt idx="48">
                  <c:v>82</c:v>
                </c:pt>
                <c:pt idx="49">
                  <c:v>86</c:v>
                </c:pt>
                <c:pt idx="50">
                  <c:v>90</c:v>
                </c:pt>
                <c:pt idx="51">
                  <c:v>95</c:v>
                </c:pt>
                <c:pt idx="52">
                  <c:v>97</c:v>
                </c:pt>
                <c:pt idx="53">
                  <c:v>100</c:v>
                </c:pt>
                <c:pt idx="54">
                  <c:v>102</c:v>
                </c:pt>
                <c:pt idx="55">
                  <c:v>103</c:v>
                </c:pt>
                <c:pt idx="56">
                  <c:v>103</c:v>
                </c:pt>
                <c:pt idx="57">
                  <c:v>103</c:v>
                </c:pt>
                <c:pt idx="58">
                  <c:v>103</c:v>
                </c:pt>
                <c:pt idx="59">
                  <c:v>102</c:v>
                </c:pt>
                <c:pt idx="60">
                  <c:v>101</c:v>
                </c:pt>
                <c:pt idx="61">
                  <c:v>100</c:v>
                </c:pt>
                <c:pt idx="62">
                  <c:v>99</c:v>
                </c:pt>
                <c:pt idx="63">
                  <c:v>98</c:v>
                </c:pt>
                <c:pt idx="64">
                  <c:v>97</c:v>
                </c:pt>
                <c:pt idx="65">
                  <c:v>96</c:v>
                </c:pt>
                <c:pt idx="66">
                  <c:v>95</c:v>
                </c:pt>
                <c:pt idx="67">
                  <c:v>93</c:v>
                </c:pt>
                <c:pt idx="68">
                  <c:v>92</c:v>
                </c:pt>
                <c:pt idx="69">
                  <c:v>91</c:v>
                </c:pt>
                <c:pt idx="70">
                  <c:v>90</c:v>
                </c:pt>
                <c:pt idx="71">
                  <c:v>89</c:v>
                </c:pt>
                <c:pt idx="72">
                  <c:v>89</c:v>
                </c:pt>
                <c:pt idx="73">
                  <c:v>88</c:v>
                </c:pt>
                <c:pt idx="74">
                  <c:v>87</c:v>
                </c:pt>
                <c:pt idx="75">
                  <c:v>87</c:v>
                </c:pt>
                <c:pt idx="76">
                  <c:v>86</c:v>
                </c:pt>
                <c:pt idx="77">
                  <c:v>86</c:v>
                </c:pt>
                <c:pt idx="78">
                  <c:v>85</c:v>
                </c:pt>
                <c:pt idx="79">
                  <c:v>85</c:v>
                </c:pt>
                <c:pt idx="80">
                  <c:v>85</c:v>
                </c:pt>
                <c:pt idx="81">
                  <c:v>85</c:v>
                </c:pt>
                <c:pt idx="82">
                  <c:v>85</c:v>
                </c:pt>
                <c:pt idx="83">
                  <c:v>85</c:v>
                </c:pt>
                <c:pt idx="84">
                  <c:v>85</c:v>
                </c:pt>
                <c:pt idx="85">
                  <c:v>85</c:v>
                </c:pt>
                <c:pt idx="86">
                  <c:v>85</c:v>
                </c:pt>
                <c:pt idx="87">
                  <c:v>86</c:v>
                </c:pt>
                <c:pt idx="88">
                  <c:v>87</c:v>
                </c:pt>
                <c:pt idx="89">
                  <c:v>88</c:v>
                </c:pt>
                <c:pt idx="90">
                  <c:v>91</c:v>
                </c:pt>
                <c:pt idx="91">
                  <c:v>94</c:v>
                </c:pt>
                <c:pt idx="92">
                  <c:v>98</c:v>
                </c:pt>
                <c:pt idx="93">
                  <c:v>104</c:v>
                </c:pt>
                <c:pt idx="94">
                  <c:v>112</c:v>
                </c:pt>
                <c:pt idx="95">
                  <c:v>126</c:v>
                </c:pt>
                <c:pt idx="96">
                  <c:v>147</c:v>
                </c:pt>
                <c:pt idx="97">
                  <c:v>169</c:v>
                </c:pt>
                <c:pt idx="98">
                  <c:v>192</c:v>
                </c:pt>
                <c:pt idx="99">
                  <c:v>212</c:v>
                </c:pt>
                <c:pt idx="100">
                  <c:v>227</c:v>
                </c:pt>
                <c:pt idx="101">
                  <c:v>238</c:v>
                </c:pt>
                <c:pt idx="102">
                  <c:v>245</c:v>
                </c:pt>
                <c:pt idx="103">
                  <c:v>253</c:v>
                </c:pt>
                <c:pt idx="104">
                  <c:v>0</c:v>
                </c:pt>
                <c:pt idx="10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BC-44FA-BA91-27F08BEF1D11}"/>
            </c:ext>
          </c:extLst>
        </c:ser>
        <c:ser>
          <c:idx val="8"/>
          <c:order val="8"/>
          <c:tx>
            <c:strRef>
              <c:f>MDA_20210714_2100!$N$3</c:f>
              <c:strCache>
                <c:ptCount val="1"/>
                <c:pt idx="0">
                  <c:v>Kloster Ehrenstein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MDA_20210714_2100!$E$4:$E$131</c:f>
              <c:numCache>
                <c:formatCode>m/d/yyyy\ h:mm</c:formatCode>
                <c:ptCount val="128"/>
                <c:pt idx="0">
                  <c:v>44390.53125</c:v>
                </c:pt>
                <c:pt idx="1">
                  <c:v>44390.541666666664</c:v>
                </c:pt>
                <c:pt idx="2">
                  <c:v>44390.552083333336</c:v>
                </c:pt>
                <c:pt idx="3">
                  <c:v>44390.5625</c:v>
                </c:pt>
                <c:pt idx="4">
                  <c:v>44390.572916666664</c:v>
                </c:pt>
                <c:pt idx="5">
                  <c:v>44390.583333333336</c:v>
                </c:pt>
                <c:pt idx="6">
                  <c:v>44390.59375</c:v>
                </c:pt>
                <c:pt idx="7">
                  <c:v>44390.604166666664</c:v>
                </c:pt>
                <c:pt idx="8">
                  <c:v>44390.614583333336</c:v>
                </c:pt>
                <c:pt idx="9">
                  <c:v>44390.625</c:v>
                </c:pt>
                <c:pt idx="10">
                  <c:v>44390.635416666664</c:v>
                </c:pt>
                <c:pt idx="11">
                  <c:v>44390.645833333336</c:v>
                </c:pt>
                <c:pt idx="12">
                  <c:v>44390.65625</c:v>
                </c:pt>
                <c:pt idx="13">
                  <c:v>44390.666666666664</c:v>
                </c:pt>
                <c:pt idx="14">
                  <c:v>44390.677083333336</c:v>
                </c:pt>
                <c:pt idx="15">
                  <c:v>44390.6875</c:v>
                </c:pt>
                <c:pt idx="16">
                  <c:v>44390.697916666664</c:v>
                </c:pt>
                <c:pt idx="17">
                  <c:v>44390.708333333336</c:v>
                </c:pt>
                <c:pt idx="18">
                  <c:v>44390.71875</c:v>
                </c:pt>
                <c:pt idx="19">
                  <c:v>44390.729166666664</c:v>
                </c:pt>
                <c:pt idx="20">
                  <c:v>44390.739583333336</c:v>
                </c:pt>
                <c:pt idx="21">
                  <c:v>44390.75</c:v>
                </c:pt>
                <c:pt idx="22">
                  <c:v>44390.760416666664</c:v>
                </c:pt>
                <c:pt idx="23">
                  <c:v>44390.770833333336</c:v>
                </c:pt>
                <c:pt idx="24">
                  <c:v>44390.78125</c:v>
                </c:pt>
                <c:pt idx="25">
                  <c:v>44390.791666666664</c:v>
                </c:pt>
                <c:pt idx="26">
                  <c:v>44390.802083333336</c:v>
                </c:pt>
                <c:pt idx="27">
                  <c:v>44390.8125</c:v>
                </c:pt>
                <c:pt idx="28">
                  <c:v>44390.822916666664</c:v>
                </c:pt>
                <c:pt idx="29">
                  <c:v>44390.833333333336</c:v>
                </c:pt>
                <c:pt idx="30">
                  <c:v>44390.84375</c:v>
                </c:pt>
                <c:pt idx="31">
                  <c:v>44390.854166666664</c:v>
                </c:pt>
                <c:pt idx="32">
                  <c:v>44390.864583333336</c:v>
                </c:pt>
                <c:pt idx="33">
                  <c:v>44390.875</c:v>
                </c:pt>
                <c:pt idx="34">
                  <c:v>44390.885416666664</c:v>
                </c:pt>
                <c:pt idx="35">
                  <c:v>44390.895833333336</c:v>
                </c:pt>
                <c:pt idx="36">
                  <c:v>44390.90625</c:v>
                </c:pt>
                <c:pt idx="37">
                  <c:v>44390.916666666664</c:v>
                </c:pt>
                <c:pt idx="38">
                  <c:v>44390.927083333336</c:v>
                </c:pt>
                <c:pt idx="39">
                  <c:v>44390.9375</c:v>
                </c:pt>
                <c:pt idx="40">
                  <c:v>44390.947916666664</c:v>
                </c:pt>
                <c:pt idx="41">
                  <c:v>44390.958333333336</c:v>
                </c:pt>
                <c:pt idx="42">
                  <c:v>44390.96875</c:v>
                </c:pt>
                <c:pt idx="43">
                  <c:v>44390.979166666664</c:v>
                </c:pt>
                <c:pt idx="44">
                  <c:v>44390.989583333336</c:v>
                </c:pt>
                <c:pt idx="45">
                  <c:v>44391</c:v>
                </c:pt>
                <c:pt idx="46">
                  <c:v>44391.010416666664</c:v>
                </c:pt>
                <c:pt idx="47">
                  <c:v>44391.020833333336</c:v>
                </c:pt>
                <c:pt idx="48">
                  <c:v>44391.03125</c:v>
                </c:pt>
                <c:pt idx="49">
                  <c:v>44391.041666666664</c:v>
                </c:pt>
                <c:pt idx="50">
                  <c:v>44391.052083333336</c:v>
                </c:pt>
                <c:pt idx="51">
                  <c:v>44391.0625</c:v>
                </c:pt>
                <c:pt idx="52">
                  <c:v>44391.072916666664</c:v>
                </c:pt>
                <c:pt idx="53">
                  <c:v>44391.083333333336</c:v>
                </c:pt>
                <c:pt idx="54">
                  <c:v>44391.09375</c:v>
                </c:pt>
                <c:pt idx="55">
                  <c:v>44391.104166666664</c:v>
                </c:pt>
                <c:pt idx="56">
                  <c:v>44391.114583333336</c:v>
                </c:pt>
                <c:pt idx="57">
                  <c:v>44391.125</c:v>
                </c:pt>
                <c:pt idx="58">
                  <c:v>44391.135416666664</c:v>
                </c:pt>
                <c:pt idx="59">
                  <c:v>44391.145833333336</c:v>
                </c:pt>
                <c:pt idx="60">
                  <c:v>44391.15625</c:v>
                </c:pt>
                <c:pt idx="61">
                  <c:v>44391.166666666664</c:v>
                </c:pt>
                <c:pt idx="62">
                  <c:v>44391.177083333336</c:v>
                </c:pt>
                <c:pt idx="63">
                  <c:v>44391.1875</c:v>
                </c:pt>
                <c:pt idx="64">
                  <c:v>44391.197916666664</c:v>
                </c:pt>
                <c:pt idx="65">
                  <c:v>44391.208333333336</c:v>
                </c:pt>
                <c:pt idx="66">
                  <c:v>44391.21875</c:v>
                </c:pt>
                <c:pt idx="67">
                  <c:v>44391.229166666664</c:v>
                </c:pt>
                <c:pt idx="68">
                  <c:v>44391.239583333336</c:v>
                </c:pt>
                <c:pt idx="69">
                  <c:v>44391.25</c:v>
                </c:pt>
                <c:pt idx="70">
                  <c:v>44391.260416666664</c:v>
                </c:pt>
                <c:pt idx="71">
                  <c:v>44391.270833333336</c:v>
                </c:pt>
                <c:pt idx="72">
                  <c:v>44391.28125</c:v>
                </c:pt>
                <c:pt idx="73">
                  <c:v>44391.291666666664</c:v>
                </c:pt>
                <c:pt idx="74">
                  <c:v>44391.302083333336</c:v>
                </c:pt>
                <c:pt idx="75">
                  <c:v>44391.3125</c:v>
                </c:pt>
                <c:pt idx="76">
                  <c:v>44391.322916666664</c:v>
                </c:pt>
                <c:pt idx="77">
                  <c:v>44391.333333333336</c:v>
                </c:pt>
                <c:pt idx="78">
                  <c:v>44391.34375</c:v>
                </c:pt>
                <c:pt idx="79">
                  <c:v>44391.354166666664</c:v>
                </c:pt>
                <c:pt idx="80">
                  <c:v>44391.364583333336</c:v>
                </c:pt>
                <c:pt idx="81">
                  <c:v>44391.375</c:v>
                </c:pt>
                <c:pt idx="82">
                  <c:v>44391.385416666664</c:v>
                </c:pt>
                <c:pt idx="83">
                  <c:v>44391.395833333336</c:v>
                </c:pt>
                <c:pt idx="84">
                  <c:v>44391.40625</c:v>
                </c:pt>
                <c:pt idx="85">
                  <c:v>44391.416666666664</c:v>
                </c:pt>
                <c:pt idx="86">
                  <c:v>44391.427083333336</c:v>
                </c:pt>
                <c:pt idx="87">
                  <c:v>44391.4375</c:v>
                </c:pt>
                <c:pt idx="88">
                  <c:v>44391.447916666664</c:v>
                </c:pt>
                <c:pt idx="89">
                  <c:v>44391.458333333336</c:v>
                </c:pt>
                <c:pt idx="90">
                  <c:v>44391.46875</c:v>
                </c:pt>
                <c:pt idx="91">
                  <c:v>44391.479166666664</c:v>
                </c:pt>
                <c:pt idx="92">
                  <c:v>44391.489583333336</c:v>
                </c:pt>
                <c:pt idx="93">
                  <c:v>44391.5</c:v>
                </c:pt>
                <c:pt idx="94">
                  <c:v>44391.510416666664</c:v>
                </c:pt>
                <c:pt idx="95">
                  <c:v>44391.520833333336</c:v>
                </c:pt>
                <c:pt idx="96">
                  <c:v>44391.53125</c:v>
                </c:pt>
                <c:pt idx="97">
                  <c:v>44391.541666666664</c:v>
                </c:pt>
                <c:pt idx="98">
                  <c:v>44391.552083333336</c:v>
                </c:pt>
                <c:pt idx="99">
                  <c:v>44391.5625</c:v>
                </c:pt>
                <c:pt idx="100">
                  <c:v>44391.572916666664</c:v>
                </c:pt>
                <c:pt idx="101">
                  <c:v>44391.583333333336</c:v>
                </c:pt>
                <c:pt idx="102">
                  <c:v>44391.59375</c:v>
                </c:pt>
                <c:pt idx="103">
                  <c:v>44391.604166666664</c:v>
                </c:pt>
                <c:pt idx="104">
                  <c:v>44391.614583333336</c:v>
                </c:pt>
                <c:pt idx="105">
                  <c:v>44391.625</c:v>
                </c:pt>
                <c:pt idx="106">
                  <c:v>44391.635416666664</c:v>
                </c:pt>
                <c:pt idx="107">
                  <c:v>44391.645833333336</c:v>
                </c:pt>
                <c:pt idx="108">
                  <c:v>44391.65625</c:v>
                </c:pt>
                <c:pt idx="109">
                  <c:v>44391.666666666664</c:v>
                </c:pt>
                <c:pt idx="110">
                  <c:v>44391.677083333336</c:v>
                </c:pt>
                <c:pt idx="111">
                  <c:v>44391.6875</c:v>
                </c:pt>
                <c:pt idx="112">
                  <c:v>44391.697916666664</c:v>
                </c:pt>
                <c:pt idx="113">
                  <c:v>44391.708333333336</c:v>
                </c:pt>
                <c:pt idx="114">
                  <c:v>44391.71875</c:v>
                </c:pt>
                <c:pt idx="115">
                  <c:v>44391.729166666664</c:v>
                </c:pt>
                <c:pt idx="116">
                  <c:v>44391.739583333336</c:v>
                </c:pt>
                <c:pt idx="117">
                  <c:v>44391.75</c:v>
                </c:pt>
                <c:pt idx="118">
                  <c:v>44391.760416666664</c:v>
                </c:pt>
                <c:pt idx="119">
                  <c:v>44391.770833333336</c:v>
                </c:pt>
                <c:pt idx="120">
                  <c:v>44391.78125</c:v>
                </c:pt>
                <c:pt idx="121">
                  <c:v>44391.791666666664</c:v>
                </c:pt>
                <c:pt idx="122">
                  <c:v>44391.802083333336</c:v>
                </c:pt>
                <c:pt idx="123">
                  <c:v>44391.8125</c:v>
                </c:pt>
                <c:pt idx="124">
                  <c:v>44391.822916666664</c:v>
                </c:pt>
                <c:pt idx="125">
                  <c:v>44391.833333333336</c:v>
                </c:pt>
                <c:pt idx="126">
                  <c:v>44391.84375</c:v>
                </c:pt>
                <c:pt idx="127">
                  <c:v>44391.854166666664</c:v>
                </c:pt>
              </c:numCache>
            </c:numRef>
          </c:xVal>
          <c:yVal>
            <c:numRef>
              <c:f>MDA_20210714_2100!$N$4:$N$131</c:f>
              <c:numCache>
                <c:formatCode>General</c:formatCode>
                <c:ptCount val="128"/>
                <c:pt idx="0">
                  <c:v>43</c:v>
                </c:pt>
                <c:pt idx="1">
                  <c:v>43</c:v>
                </c:pt>
                <c:pt idx="2">
                  <c:v>43</c:v>
                </c:pt>
                <c:pt idx="3">
                  <c:v>43</c:v>
                </c:pt>
                <c:pt idx="4">
                  <c:v>42</c:v>
                </c:pt>
                <c:pt idx="5">
                  <c:v>42</c:v>
                </c:pt>
                <c:pt idx="6">
                  <c:v>42</c:v>
                </c:pt>
                <c:pt idx="7">
                  <c:v>41</c:v>
                </c:pt>
                <c:pt idx="8">
                  <c:v>41</c:v>
                </c:pt>
                <c:pt idx="9">
                  <c:v>41</c:v>
                </c:pt>
                <c:pt idx="10">
                  <c:v>41</c:v>
                </c:pt>
                <c:pt idx="11">
                  <c:v>41</c:v>
                </c:pt>
                <c:pt idx="12">
                  <c:v>41</c:v>
                </c:pt>
                <c:pt idx="13">
                  <c:v>41</c:v>
                </c:pt>
                <c:pt idx="14">
                  <c:v>40</c:v>
                </c:pt>
                <c:pt idx="15">
                  <c:v>40</c:v>
                </c:pt>
                <c:pt idx="16">
                  <c:v>40</c:v>
                </c:pt>
                <c:pt idx="17">
                  <c:v>39</c:v>
                </c:pt>
                <c:pt idx="18">
                  <c:v>39</c:v>
                </c:pt>
                <c:pt idx="19">
                  <c:v>39</c:v>
                </c:pt>
                <c:pt idx="20">
                  <c:v>39</c:v>
                </c:pt>
                <c:pt idx="21">
                  <c:v>39</c:v>
                </c:pt>
                <c:pt idx="22">
                  <c:v>38</c:v>
                </c:pt>
                <c:pt idx="23">
                  <c:v>38</c:v>
                </c:pt>
                <c:pt idx="24">
                  <c:v>38</c:v>
                </c:pt>
                <c:pt idx="25">
                  <c:v>38</c:v>
                </c:pt>
                <c:pt idx="26">
                  <c:v>38</c:v>
                </c:pt>
                <c:pt idx="27">
                  <c:v>38</c:v>
                </c:pt>
                <c:pt idx="28">
                  <c:v>38</c:v>
                </c:pt>
                <c:pt idx="29">
                  <c:v>38</c:v>
                </c:pt>
                <c:pt idx="30">
                  <c:v>38</c:v>
                </c:pt>
                <c:pt idx="31">
                  <c:v>39</c:v>
                </c:pt>
                <c:pt idx="32">
                  <c:v>39</c:v>
                </c:pt>
                <c:pt idx="33">
                  <c:v>38</c:v>
                </c:pt>
                <c:pt idx="34">
                  <c:v>38</c:v>
                </c:pt>
                <c:pt idx="35">
                  <c:v>38</c:v>
                </c:pt>
                <c:pt idx="36">
                  <c:v>38</c:v>
                </c:pt>
                <c:pt idx="37">
                  <c:v>38</c:v>
                </c:pt>
                <c:pt idx="38">
                  <c:v>38</c:v>
                </c:pt>
                <c:pt idx="39">
                  <c:v>38</c:v>
                </c:pt>
                <c:pt idx="40">
                  <c:v>38</c:v>
                </c:pt>
                <c:pt idx="41">
                  <c:v>37</c:v>
                </c:pt>
                <c:pt idx="42">
                  <c:v>37</c:v>
                </c:pt>
                <c:pt idx="43">
                  <c:v>37</c:v>
                </c:pt>
                <c:pt idx="44">
                  <c:v>37</c:v>
                </c:pt>
                <c:pt idx="45">
                  <c:v>37</c:v>
                </c:pt>
                <c:pt idx="46">
                  <c:v>37</c:v>
                </c:pt>
                <c:pt idx="47">
                  <c:v>37</c:v>
                </c:pt>
                <c:pt idx="48">
                  <c:v>37</c:v>
                </c:pt>
                <c:pt idx="49">
                  <c:v>37</c:v>
                </c:pt>
                <c:pt idx="50">
                  <c:v>37</c:v>
                </c:pt>
                <c:pt idx="51">
                  <c:v>36</c:v>
                </c:pt>
                <c:pt idx="52">
                  <c:v>36</c:v>
                </c:pt>
                <c:pt idx="53">
                  <c:v>36</c:v>
                </c:pt>
                <c:pt idx="54">
                  <c:v>36</c:v>
                </c:pt>
                <c:pt idx="55">
                  <c:v>36</c:v>
                </c:pt>
                <c:pt idx="56">
                  <c:v>36</c:v>
                </c:pt>
                <c:pt idx="57">
                  <c:v>36</c:v>
                </c:pt>
                <c:pt idx="58">
                  <c:v>36</c:v>
                </c:pt>
                <c:pt idx="59">
                  <c:v>36</c:v>
                </c:pt>
                <c:pt idx="60">
                  <c:v>36</c:v>
                </c:pt>
                <c:pt idx="61">
                  <c:v>36</c:v>
                </c:pt>
                <c:pt idx="62">
                  <c:v>36</c:v>
                </c:pt>
                <c:pt idx="63">
                  <c:v>36</c:v>
                </c:pt>
                <c:pt idx="64">
                  <c:v>36</c:v>
                </c:pt>
                <c:pt idx="65">
                  <c:v>35</c:v>
                </c:pt>
                <c:pt idx="66">
                  <c:v>35</c:v>
                </c:pt>
                <c:pt idx="67">
                  <c:v>35</c:v>
                </c:pt>
                <c:pt idx="68">
                  <c:v>35</c:v>
                </c:pt>
                <c:pt idx="69">
                  <c:v>35</c:v>
                </c:pt>
                <c:pt idx="70">
                  <c:v>35</c:v>
                </c:pt>
                <c:pt idx="71">
                  <c:v>35</c:v>
                </c:pt>
                <c:pt idx="72">
                  <c:v>35</c:v>
                </c:pt>
                <c:pt idx="73">
                  <c:v>35</c:v>
                </c:pt>
                <c:pt idx="74">
                  <c:v>35</c:v>
                </c:pt>
                <c:pt idx="75">
                  <c:v>35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34</c:v>
                </c:pt>
                <c:pt idx="80">
                  <c:v>34</c:v>
                </c:pt>
                <c:pt idx="81">
                  <c:v>34</c:v>
                </c:pt>
                <c:pt idx="82">
                  <c:v>34</c:v>
                </c:pt>
                <c:pt idx="83">
                  <c:v>35</c:v>
                </c:pt>
                <c:pt idx="84">
                  <c:v>34</c:v>
                </c:pt>
                <c:pt idx="85">
                  <c:v>34</c:v>
                </c:pt>
                <c:pt idx="86">
                  <c:v>34</c:v>
                </c:pt>
                <c:pt idx="87">
                  <c:v>34</c:v>
                </c:pt>
                <c:pt idx="88">
                  <c:v>34</c:v>
                </c:pt>
                <c:pt idx="89">
                  <c:v>34</c:v>
                </c:pt>
                <c:pt idx="90">
                  <c:v>34</c:v>
                </c:pt>
                <c:pt idx="91">
                  <c:v>34</c:v>
                </c:pt>
                <c:pt idx="92">
                  <c:v>34</c:v>
                </c:pt>
                <c:pt idx="93">
                  <c:v>34</c:v>
                </c:pt>
                <c:pt idx="94">
                  <c:v>34</c:v>
                </c:pt>
                <c:pt idx="95">
                  <c:v>34</c:v>
                </c:pt>
                <c:pt idx="96">
                  <c:v>35</c:v>
                </c:pt>
                <c:pt idx="97">
                  <c:v>35</c:v>
                </c:pt>
                <c:pt idx="98">
                  <c:v>35</c:v>
                </c:pt>
                <c:pt idx="99">
                  <c:v>36</c:v>
                </c:pt>
                <c:pt idx="100">
                  <c:v>36</c:v>
                </c:pt>
                <c:pt idx="101">
                  <c:v>37</c:v>
                </c:pt>
                <c:pt idx="102">
                  <c:v>38</c:v>
                </c:pt>
                <c:pt idx="103">
                  <c:v>39</c:v>
                </c:pt>
                <c:pt idx="104">
                  <c:v>40</c:v>
                </c:pt>
                <c:pt idx="105">
                  <c:v>40</c:v>
                </c:pt>
                <c:pt idx="106">
                  <c:v>41</c:v>
                </c:pt>
                <c:pt idx="107">
                  <c:v>43</c:v>
                </c:pt>
                <c:pt idx="108">
                  <c:v>44</c:v>
                </c:pt>
                <c:pt idx="109">
                  <c:v>47</c:v>
                </c:pt>
                <c:pt idx="110">
                  <c:v>49</c:v>
                </c:pt>
                <c:pt idx="111">
                  <c:v>52</c:v>
                </c:pt>
                <c:pt idx="112">
                  <c:v>56</c:v>
                </c:pt>
                <c:pt idx="113">
                  <c:v>60</c:v>
                </c:pt>
                <c:pt idx="114">
                  <c:v>63</c:v>
                </c:pt>
                <c:pt idx="115">
                  <c:v>67</c:v>
                </c:pt>
                <c:pt idx="116">
                  <c:v>70</c:v>
                </c:pt>
                <c:pt idx="117">
                  <c:v>73</c:v>
                </c:pt>
                <c:pt idx="118">
                  <c:v>77</c:v>
                </c:pt>
                <c:pt idx="119">
                  <c:v>81</c:v>
                </c:pt>
                <c:pt idx="120">
                  <c:v>84</c:v>
                </c:pt>
                <c:pt idx="121">
                  <c:v>86</c:v>
                </c:pt>
                <c:pt idx="122">
                  <c:v>89</c:v>
                </c:pt>
                <c:pt idx="123">
                  <c:v>91</c:v>
                </c:pt>
                <c:pt idx="124">
                  <c:v>94</c:v>
                </c:pt>
                <c:pt idx="125">
                  <c:v>97</c:v>
                </c:pt>
                <c:pt idx="126">
                  <c:v>98</c:v>
                </c:pt>
                <c:pt idx="127">
                  <c:v>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BC-44FA-BA91-27F08BEF1D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067191"/>
        <c:axId val="47058663"/>
      </c:scatterChart>
      <c:valAx>
        <c:axId val="47067191"/>
        <c:scaling>
          <c:orientation val="minMax"/>
          <c:min val="443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7058663"/>
        <c:crosses val="autoZero"/>
        <c:crossBetween val="midCat"/>
        <c:majorUnit val="0.25"/>
        <c:minorUnit val="0.25"/>
      </c:valAx>
      <c:valAx>
        <c:axId val="47058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70671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685800</xdr:colOff>
      <xdr:row>6</xdr:row>
      <xdr:rowOff>66675</xdr:rowOff>
    </xdr:from>
    <xdr:to>
      <xdr:col>14</xdr:col>
      <xdr:colOff>95250</xdr:colOff>
      <xdr:row>29</xdr:row>
      <xdr:rowOff>161924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497F438-54AE-4319-BDC4-9FFDF13DAA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asserportal.rlp-umwelt.de/servlet/is/8181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V35905"/>
  <sheetViews>
    <sheetView tabSelected="1" topLeftCell="R1" workbookViewId="0">
      <selection activeCell="R1" sqref="R1"/>
    </sheetView>
  </sheetViews>
  <sheetFormatPr baseColWidth="10" defaultRowHeight="15" x14ac:dyDescent="0.25"/>
  <cols>
    <col min="11" max="11" width="6.42578125" bestFit="1" customWidth="1"/>
    <col min="12" max="12" width="18" bestFit="1" customWidth="1"/>
    <col min="13" max="13" width="18" customWidth="1"/>
    <col min="16" max="16" width="8.42578125" bestFit="1" customWidth="1"/>
    <col min="36" max="36" width="15.140625" bestFit="1" customWidth="1"/>
    <col min="37" max="41" width="13.140625" customWidth="1"/>
    <col min="105" max="109" width="13.140625" customWidth="1"/>
  </cols>
  <sheetData>
    <row r="2" spans="2:121" s="3" customFormat="1" x14ac:dyDescent="0.25">
      <c r="B2"/>
      <c r="C2"/>
      <c r="D2" s="3" t="s">
        <v>12</v>
      </c>
      <c r="E2" s="13"/>
      <c r="F2" s="13"/>
      <c r="I2" s="3" t="s">
        <v>12</v>
      </c>
      <c r="N2" s="3" t="s">
        <v>12</v>
      </c>
      <c r="U2" s="3" t="s">
        <v>18</v>
      </c>
      <c r="Y2" s="3" t="s">
        <v>18</v>
      </c>
      <c r="AE2" s="3" t="s">
        <v>18</v>
      </c>
      <c r="AM2" s="3" t="s">
        <v>19</v>
      </c>
      <c r="AR2" s="3" t="s">
        <v>19</v>
      </c>
      <c r="AW2" s="3" t="s">
        <v>19</v>
      </c>
      <c r="BD2" s="3" t="s">
        <v>20</v>
      </c>
      <c r="BH2" s="3" t="s">
        <v>20</v>
      </c>
      <c r="BN2" s="3" t="s">
        <v>20</v>
      </c>
      <c r="BR2"/>
      <c r="BS2"/>
      <c r="BT2"/>
      <c r="BU2" s="3" t="s">
        <v>21</v>
      </c>
      <c r="BZ2" s="3" t="s">
        <v>21</v>
      </c>
      <c r="CE2" s="3" t="s">
        <v>21</v>
      </c>
      <c r="CJ2"/>
      <c r="CK2"/>
      <c r="CL2" s="3" t="s">
        <v>22</v>
      </c>
      <c r="CM2"/>
      <c r="CN2"/>
      <c r="CQ2" s="3" t="s">
        <v>22</v>
      </c>
      <c r="CV2" s="3" t="s">
        <v>22</v>
      </c>
      <c r="DC2" s="3" t="s">
        <v>24</v>
      </c>
      <c r="DH2" s="3" t="s">
        <v>24</v>
      </c>
      <c r="DM2" s="3" t="s">
        <v>24</v>
      </c>
    </row>
    <row r="3" spans="2:121" x14ac:dyDescent="0.25">
      <c r="B3" s="13" t="s">
        <v>0</v>
      </c>
      <c r="C3" s="13" t="s">
        <v>1</v>
      </c>
      <c r="D3" s="13" t="s">
        <v>26</v>
      </c>
      <c r="E3" s="13" t="s">
        <v>9</v>
      </c>
      <c r="F3" s="13" t="s">
        <v>10</v>
      </c>
      <c r="G3" t="s">
        <v>0</v>
      </c>
      <c r="H3" t="s">
        <v>1</v>
      </c>
      <c r="I3" t="s">
        <v>16</v>
      </c>
      <c r="J3" t="s">
        <v>9</v>
      </c>
      <c r="K3" t="s">
        <v>10</v>
      </c>
      <c r="L3" t="s">
        <v>0</v>
      </c>
      <c r="M3" t="s">
        <v>1</v>
      </c>
      <c r="N3" t="s">
        <v>17</v>
      </c>
      <c r="O3" t="s">
        <v>9</v>
      </c>
      <c r="P3" t="s">
        <v>10</v>
      </c>
      <c r="S3" s="13" t="s">
        <v>0</v>
      </c>
      <c r="T3" s="13" t="s">
        <v>1</v>
      </c>
      <c r="U3" s="13" t="s">
        <v>26</v>
      </c>
      <c r="V3" s="13" t="s">
        <v>9</v>
      </c>
      <c r="W3" s="13" t="s">
        <v>10</v>
      </c>
      <c r="X3" t="s">
        <v>0</v>
      </c>
      <c r="Y3" t="s">
        <v>1</v>
      </c>
      <c r="Z3" t="s">
        <v>16</v>
      </c>
      <c r="AA3" t="s">
        <v>9</v>
      </c>
      <c r="AB3" t="s">
        <v>10</v>
      </c>
      <c r="AC3" t="s">
        <v>0</v>
      </c>
      <c r="AD3" t="s">
        <v>1</v>
      </c>
      <c r="AE3" t="s">
        <v>17</v>
      </c>
      <c r="AF3" t="s">
        <v>9</v>
      </c>
      <c r="AG3" t="s">
        <v>10</v>
      </c>
      <c r="AK3" s="13" t="s">
        <v>0</v>
      </c>
      <c r="AL3" s="13" t="s">
        <v>1</v>
      </c>
      <c r="AM3" s="13" t="s">
        <v>26</v>
      </c>
      <c r="AN3" s="13" t="s">
        <v>9</v>
      </c>
      <c r="AO3" s="13" t="s">
        <v>10</v>
      </c>
      <c r="AP3" t="s">
        <v>0</v>
      </c>
      <c r="AQ3" t="s">
        <v>1</v>
      </c>
      <c r="AR3" t="s">
        <v>16</v>
      </c>
      <c r="AS3" t="s">
        <v>9</v>
      </c>
      <c r="AT3" t="s">
        <v>10</v>
      </c>
      <c r="AU3" t="s">
        <v>0</v>
      </c>
      <c r="AV3" t="s">
        <v>1</v>
      </c>
      <c r="AW3" t="s">
        <v>17</v>
      </c>
      <c r="AX3" t="s">
        <v>9</v>
      </c>
      <c r="AY3" t="s">
        <v>10</v>
      </c>
      <c r="BB3" s="13" t="s">
        <v>0</v>
      </c>
      <c r="BC3" s="13" t="s">
        <v>1</v>
      </c>
      <c r="BD3" s="13" t="s">
        <v>26</v>
      </c>
      <c r="BE3" s="13" t="s">
        <v>9</v>
      </c>
      <c r="BF3" s="13" t="s">
        <v>10</v>
      </c>
      <c r="BG3" t="s">
        <v>0</v>
      </c>
      <c r="BH3" t="s">
        <v>1</v>
      </c>
      <c r="BI3" t="s">
        <v>16</v>
      </c>
      <c r="BJ3" t="s">
        <v>9</v>
      </c>
      <c r="BK3" t="s">
        <v>10</v>
      </c>
      <c r="BL3" t="s">
        <v>0</v>
      </c>
      <c r="BM3" t="s">
        <v>1</v>
      </c>
      <c r="BN3" t="s">
        <v>17</v>
      </c>
      <c r="BO3" t="s">
        <v>9</v>
      </c>
      <c r="BP3" t="s">
        <v>10</v>
      </c>
      <c r="BS3" s="13" t="s">
        <v>0</v>
      </c>
      <c r="BT3" s="13" t="s">
        <v>1</v>
      </c>
      <c r="BU3" s="13" t="s">
        <v>26</v>
      </c>
      <c r="BV3" s="13" t="s">
        <v>9</v>
      </c>
      <c r="BW3" s="13" t="s">
        <v>10</v>
      </c>
      <c r="BX3" t="s">
        <v>0</v>
      </c>
      <c r="BY3" t="s">
        <v>1</v>
      </c>
      <c r="BZ3" t="s">
        <v>16</v>
      </c>
      <c r="CA3" t="s">
        <v>9</v>
      </c>
      <c r="CB3" t="s">
        <v>10</v>
      </c>
      <c r="CC3" t="s">
        <v>0</v>
      </c>
      <c r="CD3" t="s">
        <v>1</v>
      </c>
      <c r="CE3" t="s">
        <v>17</v>
      </c>
      <c r="CF3" t="s">
        <v>9</v>
      </c>
      <c r="CG3" t="s">
        <v>10</v>
      </c>
      <c r="CJ3" s="13" t="s">
        <v>0</v>
      </c>
      <c r="CK3" s="13" t="s">
        <v>1</v>
      </c>
      <c r="CL3" s="13" t="s">
        <v>26</v>
      </c>
      <c r="CM3" s="13" t="s">
        <v>9</v>
      </c>
      <c r="CN3" s="13" t="s">
        <v>10</v>
      </c>
      <c r="CO3" t="s">
        <v>0</v>
      </c>
      <c r="CP3" t="s">
        <v>1</v>
      </c>
      <c r="CQ3" t="s">
        <v>16</v>
      </c>
      <c r="CR3" t="s">
        <v>9</v>
      </c>
      <c r="CS3" t="s">
        <v>10</v>
      </c>
      <c r="CT3" t="s">
        <v>0</v>
      </c>
      <c r="CU3" t="s">
        <v>1</v>
      </c>
      <c r="CV3" t="s">
        <v>17</v>
      </c>
      <c r="CW3" t="s">
        <v>9</v>
      </c>
      <c r="CX3" t="s">
        <v>10</v>
      </c>
      <c r="DA3" s="13" t="s">
        <v>0</v>
      </c>
      <c r="DB3" s="13" t="s">
        <v>1</v>
      </c>
      <c r="DC3" s="13" t="s">
        <v>26</v>
      </c>
      <c r="DD3" s="13" t="s">
        <v>9</v>
      </c>
      <c r="DE3" s="13" t="s">
        <v>10</v>
      </c>
      <c r="DF3" t="s">
        <v>0</v>
      </c>
      <c r="DG3" t="s">
        <v>1</v>
      </c>
      <c r="DH3" t="s">
        <v>16</v>
      </c>
      <c r="DI3" t="s">
        <v>9</v>
      </c>
      <c r="DJ3" t="s">
        <v>10</v>
      </c>
      <c r="DK3" t="s">
        <v>0</v>
      </c>
      <c r="DL3" t="s">
        <v>1</v>
      </c>
      <c r="DM3" t="s">
        <v>17</v>
      </c>
      <c r="DN3" t="s">
        <v>9</v>
      </c>
      <c r="DO3" t="s">
        <v>10</v>
      </c>
    </row>
    <row r="4" spans="2:121" x14ac:dyDescent="0.25">
      <c r="B4" s="1">
        <v>44390</v>
      </c>
      <c r="C4" s="2">
        <v>1.0416666666666666E-2</v>
      </c>
      <c r="D4" s="14">
        <v>44</v>
      </c>
      <c r="E4" s="14">
        <v>318.18</v>
      </c>
      <c r="F4" t="s">
        <v>13</v>
      </c>
      <c r="G4" s="1">
        <v>44390</v>
      </c>
      <c r="H4" s="2">
        <v>1.0416666666666666E-2</v>
      </c>
      <c r="I4">
        <v>44</v>
      </c>
      <c r="J4">
        <v>318.185</v>
      </c>
      <c r="K4" t="s">
        <v>13</v>
      </c>
      <c r="L4" s="1">
        <v>44390</v>
      </c>
      <c r="M4" s="2">
        <v>1.0416666666666666E-2</v>
      </c>
      <c r="N4">
        <v>44</v>
      </c>
      <c r="O4">
        <v>318.185</v>
      </c>
      <c r="P4" t="s">
        <v>13</v>
      </c>
      <c r="Q4" s="1"/>
      <c r="S4" s="1">
        <v>44390</v>
      </c>
      <c r="T4" s="2">
        <v>1.0416666666666666E-2</v>
      </c>
      <c r="U4" s="14">
        <v>45</v>
      </c>
      <c r="V4" s="14">
        <v>293.22000000000003</v>
      </c>
      <c r="W4" t="s">
        <v>13</v>
      </c>
      <c r="X4" s="1">
        <v>44390</v>
      </c>
      <c r="Y4" s="2">
        <v>1.0416666666666666E-2</v>
      </c>
      <c r="Z4">
        <v>45</v>
      </c>
      <c r="AA4">
        <v>293.21899999999999</v>
      </c>
      <c r="AB4" t="s">
        <v>13</v>
      </c>
      <c r="AC4" s="1">
        <v>44390</v>
      </c>
      <c r="AD4" s="2">
        <v>1.0416666666666666E-2</v>
      </c>
      <c r="AE4">
        <v>45</v>
      </c>
      <c r="AF4">
        <v>293.22000000000003</v>
      </c>
      <c r="AG4" t="s">
        <v>13</v>
      </c>
      <c r="AH4" s="1"/>
      <c r="AI4" s="2"/>
      <c r="AJ4" s="15">
        <v>44390.010416666664</v>
      </c>
      <c r="AK4" s="1">
        <v>44390</v>
      </c>
      <c r="AL4" s="2">
        <v>1.0416666666666666E-2</v>
      </c>
      <c r="AM4">
        <v>16</v>
      </c>
      <c r="AN4">
        <v>222.18</v>
      </c>
      <c r="AO4" t="s">
        <v>13</v>
      </c>
      <c r="AP4" s="1">
        <v>44390</v>
      </c>
      <c r="AQ4" s="2">
        <v>1.0416666666666666E-2</v>
      </c>
      <c r="AR4">
        <v>16</v>
      </c>
      <c r="AS4">
        <v>222.18</v>
      </c>
      <c r="AT4" t="s">
        <v>13</v>
      </c>
      <c r="AU4" s="1">
        <v>44390</v>
      </c>
      <c r="AV4" s="2">
        <v>1.0416666666666666E-2</v>
      </c>
      <c r="AW4">
        <v>15</v>
      </c>
      <c r="AX4">
        <v>222.16</v>
      </c>
      <c r="AY4" t="s">
        <v>13</v>
      </c>
      <c r="BB4" s="1">
        <v>44390</v>
      </c>
      <c r="BC4" s="2">
        <v>1.0416666666666666E-2</v>
      </c>
      <c r="BD4">
        <v>64</v>
      </c>
      <c r="BE4">
        <v>191.79</v>
      </c>
      <c r="BF4" t="s">
        <v>13</v>
      </c>
      <c r="BG4" s="1">
        <v>44390</v>
      </c>
      <c r="BH4" s="2">
        <v>1.0416666666666666E-2</v>
      </c>
      <c r="BI4">
        <v>64</v>
      </c>
      <c r="BJ4">
        <v>191.791</v>
      </c>
      <c r="BK4" t="s">
        <v>13</v>
      </c>
      <c r="BL4" s="1">
        <v>44390</v>
      </c>
      <c r="BM4" s="2">
        <v>1.0416666666666666E-2</v>
      </c>
      <c r="BN4">
        <v>64</v>
      </c>
      <c r="BO4">
        <v>191.791</v>
      </c>
      <c r="BP4" t="s">
        <v>13</v>
      </c>
      <c r="BS4" s="1">
        <v>44390</v>
      </c>
      <c r="BT4" s="2">
        <v>1.0416666666666666E-2</v>
      </c>
      <c r="BU4">
        <v>36</v>
      </c>
      <c r="BV4">
        <v>179.25</v>
      </c>
      <c r="BW4" t="s">
        <v>13</v>
      </c>
      <c r="BX4" s="1">
        <v>44390</v>
      </c>
      <c r="BY4" s="2">
        <v>1.0416666666666666E-2</v>
      </c>
      <c r="BZ4">
        <v>36</v>
      </c>
      <c r="CA4">
        <v>179.25399999999999</v>
      </c>
      <c r="CB4" t="s">
        <v>13</v>
      </c>
      <c r="CC4" s="1">
        <v>44390</v>
      </c>
      <c r="CD4" s="2">
        <v>1.0416666666666666E-2</v>
      </c>
      <c r="CE4">
        <v>36</v>
      </c>
      <c r="CF4">
        <v>179.25399999999999</v>
      </c>
      <c r="CG4" t="s">
        <v>13</v>
      </c>
      <c r="CJ4" s="1">
        <v>44390</v>
      </c>
      <c r="CK4" s="2">
        <v>1.0416666666666666E-2</v>
      </c>
      <c r="CL4">
        <v>67</v>
      </c>
      <c r="CM4">
        <v>161.19</v>
      </c>
      <c r="CN4" t="s">
        <v>13</v>
      </c>
      <c r="CO4" s="1">
        <v>44390</v>
      </c>
      <c r="CP4" s="2">
        <v>1.0416666666666666E-2</v>
      </c>
      <c r="CQ4">
        <v>67</v>
      </c>
      <c r="CR4">
        <v>161.19200000000001</v>
      </c>
      <c r="CS4" t="s">
        <v>13</v>
      </c>
      <c r="CT4" s="1">
        <v>44390</v>
      </c>
      <c r="CU4" s="2">
        <v>1.0416666666666666E-2</v>
      </c>
      <c r="CV4">
        <v>66</v>
      </c>
      <c r="CW4">
        <v>161.18199999999999</v>
      </c>
      <c r="CX4" t="s">
        <v>13</v>
      </c>
      <c r="DA4" s="1">
        <v>44390</v>
      </c>
      <c r="DB4" s="2">
        <v>1.0416666666666666E-2</v>
      </c>
      <c r="DC4">
        <v>92</v>
      </c>
      <c r="DD4">
        <v>66.849999999999994</v>
      </c>
      <c r="DE4" t="s">
        <v>13</v>
      </c>
      <c r="DF4" s="1">
        <v>44390</v>
      </c>
      <c r="DG4" s="2">
        <v>1.0416666666666666E-2</v>
      </c>
      <c r="DH4">
        <v>92</v>
      </c>
      <c r="DI4">
        <v>66.852000000000004</v>
      </c>
      <c r="DJ4" t="s">
        <v>13</v>
      </c>
      <c r="DK4" s="1">
        <v>44390</v>
      </c>
      <c r="DL4" s="2">
        <v>1.0416666666666666E-2</v>
      </c>
      <c r="DM4">
        <v>93</v>
      </c>
      <c r="DN4">
        <v>66.861999999999995</v>
      </c>
      <c r="DO4" t="s">
        <v>13</v>
      </c>
      <c r="DP4" s="1"/>
      <c r="DQ4" s="2"/>
    </row>
    <row r="5" spans="2:121" x14ac:dyDescent="0.25">
      <c r="B5" s="1">
        <v>44390</v>
      </c>
      <c r="C5" s="2">
        <v>2.0833333333333332E-2</v>
      </c>
      <c r="D5" s="14">
        <v>44</v>
      </c>
      <c r="E5" s="14">
        <v>318.18</v>
      </c>
      <c r="F5" t="s">
        <v>13</v>
      </c>
      <c r="G5" s="1">
        <v>44390</v>
      </c>
      <c r="H5" s="2">
        <v>2.0833333333333332E-2</v>
      </c>
      <c r="I5">
        <v>44</v>
      </c>
      <c r="J5">
        <v>318.185</v>
      </c>
      <c r="K5" t="s">
        <v>13</v>
      </c>
      <c r="L5" s="1">
        <v>44390</v>
      </c>
      <c r="M5" s="2">
        <v>2.0833333333333332E-2</v>
      </c>
      <c r="N5">
        <v>44</v>
      </c>
      <c r="O5">
        <v>318.185</v>
      </c>
      <c r="P5" t="s">
        <v>13</v>
      </c>
      <c r="Q5" s="1"/>
      <c r="S5" s="1">
        <v>44390</v>
      </c>
      <c r="T5" s="2">
        <v>2.0833333333333332E-2</v>
      </c>
      <c r="U5" s="14">
        <v>45</v>
      </c>
      <c r="V5" s="14">
        <v>293.22000000000003</v>
      </c>
      <c r="W5" t="s">
        <v>13</v>
      </c>
      <c r="X5" s="1">
        <v>44390</v>
      </c>
      <c r="Y5" s="2">
        <v>2.0833333333333332E-2</v>
      </c>
      <c r="Z5">
        <v>45</v>
      </c>
      <c r="AA5">
        <v>293.21899999999999</v>
      </c>
      <c r="AB5" t="s">
        <v>13</v>
      </c>
      <c r="AC5" s="1">
        <v>44390</v>
      </c>
      <c r="AD5" s="2">
        <v>2.0833333333333332E-2</v>
      </c>
      <c r="AE5">
        <v>46</v>
      </c>
      <c r="AF5">
        <v>293.23</v>
      </c>
      <c r="AG5" t="s">
        <v>13</v>
      </c>
      <c r="AH5" s="1"/>
      <c r="AI5" s="2"/>
      <c r="AJ5" s="15">
        <v>44390.020833333336</v>
      </c>
      <c r="AK5" s="1">
        <v>44390</v>
      </c>
      <c r="AL5" s="2">
        <v>2.0833333333333332E-2</v>
      </c>
      <c r="AM5">
        <v>16</v>
      </c>
      <c r="AN5">
        <v>222.18</v>
      </c>
      <c r="AO5" t="s">
        <v>13</v>
      </c>
      <c r="AP5" s="1">
        <v>44390</v>
      </c>
      <c r="AQ5" s="2">
        <v>2.0833333333333332E-2</v>
      </c>
      <c r="AR5">
        <v>16</v>
      </c>
      <c r="AS5">
        <v>222.18</v>
      </c>
      <c r="AT5" t="s">
        <v>13</v>
      </c>
      <c r="AU5" s="1">
        <v>44390</v>
      </c>
      <c r="AV5" s="2">
        <v>2.0833333333333332E-2</v>
      </c>
      <c r="AW5">
        <v>15</v>
      </c>
      <c r="AX5">
        <v>222.16</v>
      </c>
      <c r="AY5" t="s">
        <v>13</v>
      </c>
      <c r="BB5" s="1">
        <v>44390</v>
      </c>
      <c r="BC5" s="2">
        <v>2.0833333333333332E-2</v>
      </c>
      <c r="BD5">
        <v>64</v>
      </c>
      <c r="BE5">
        <v>191.79</v>
      </c>
      <c r="BF5" t="s">
        <v>13</v>
      </c>
      <c r="BG5" s="1">
        <v>44390</v>
      </c>
      <c r="BH5" s="2">
        <v>2.0833333333333332E-2</v>
      </c>
      <c r="BI5">
        <v>64</v>
      </c>
      <c r="BJ5">
        <v>191.791</v>
      </c>
      <c r="BK5" t="s">
        <v>13</v>
      </c>
      <c r="BL5" s="1">
        <v>44390</v>
      </c>
      <c r="BM5" s="2">
        <v>2.0833333333333332E-2</v>
      </c>
      <c r="BN5">
        <v>64</v>
      </c>
      <c r="BO5">
        <v>191.791</v>
      </c>
      <c r="BP5" t="s">
        <v>13</v>
      </c>
      <c r="BS5" s="1">
        <v>44390</v>
      </c>
      <c r="BT5" s="2">
        <v>2.0833333333333332E-2</v>
      </c>
      <c r="BU5">
        <v>36</v>
      </c>
      <c r="BV5">
        <v>179.25</v>
      </c>
      <c r="BW5" t="s">
        <v>13</v>
      </c>
      <c r="BX5" s="1">
        <v>44390</v>
      </c>
      <c r="BY5" s="2">
        <v>2.0833333333333332E-2</v>
      </c>
      <c r="BZ5">
        <v>36</v>
      </c>
      <c r="CA5">
        <v>179.25399999999999</v>
      </c>
      <c r="CB5" t="s">
        <v>13</v>
      </c>
      <c r="CC5" s="1">
        <v>44390</v>
      </c>
      <c r="CD5" s="2">
        <v>2.0833333333333332E-2</v>
      </c>
      <c r="CE5">
        <v>37</v>
      </c>
      <c r="CF5">
        <v>179.26400000000001</v>
      </c>
      <c r="CG5" t="s">
        <v>13</v>
      </c>
      <c r="CJ5" s="1">
        <v>44390</v>
      </c>
      <c r="CK5" s="2">
        <v>2.0833333333333332E-2</v>
      </c>
      <c r="CL5">
        <v>67</v>
      </c>
      <c r="CM5">
        <v>161.19</v>
      </c>
      <c r="CN5" t="s">
        <v>13</v>
      </c>
      <c r="CO5" s="1">
        <v>44390</v>
      </c>
      <c r="CP5" s="2">
        <v>2.0833333333333332E-2</v>
      </c>
      <c r="CQ5">
        <v>67</v>
      </c>
      <c r="CR5">
        <v>161.19200000000001</v>
      </c>
      <c r="CS5" t="s">
        <v>13</v>
      </c>
      <c r="CT5" s="1">
        <v>44390</v>
      </c>
      <c r="CU5" s="2">
        <v>2.0833333333333332E-2</v>
      </c>
      <c r="CV5">
        <v>66</v>
      </c>
      <c r="CW5">
        <v>161.18199999999999</v>
      </c>
      <c r="CX5" t="s">
        <v>13</v>
      </c>
      <c r="DA5" s="1">
        <v>44390</v>
      </c>
      <c r="DB5" s="2">
        <v>2.0833333333333332E-2</v>
      </c>
      <c r="DC5">
        <v>92</v>
      </c>
      <c r="DD5">
        <v>66.849999999999994</v>
      </c>
      <c r="DE5" t="s">
        <v>13</v>
      </c>
      <c r="DF5" s="1">
        <v>44390</v>
      </c>
      <c r="DG5" s="2">
        <v>2.0833333333333332E-2</v>
      </c>
      <c r="DH5">
        <v>92</v>
      </c>
      <c r="DI5">
        <v>66.852000000000004</v>
      </c>
      <c r="DJ5" t="s">
        <v>13</v>
      </c>
      <c r="DK5" s="1">
        <v>44390</v>
      </c>
      <c r="DL5" s="2">
        <v>2.0833333333333332E-2</v>
      </c>
      <c r="DM5">
        <v>93</v>
      </c>
      <c r="DN5">
        <v>66.861999999999995</v>
      </c>
      <c r="DO5" t="s">
        <v>13</v>
      </c>
      <c r="DP5" s="1"/>
      <c r="DQ5" s="2"/>
    </row>
    <row r="6" spans="2:121" x14ac:dyDescent="0.25">
      <c r="B6" s="1">
        <v>44390</v>
      </c>
      <c r="C6" s="2">
        <v>3.125E-2</v>
      </c>
      <c r="D6" s="14">
        <v>44</v>
      </c>
      <c r="E6" s="14">
        <v>318.18</v>
      </c>
      <c r="F6" t="s">
        <v>13</v>
      </c>
      <c r="G6" s="1">
        <v>44390</v>
      </c>
      <c r="H6" s="2">
        <v>3.125E-2</v>
      </c>
      <c r="I6">
        <v>44</v>
      </c>
      <c r="J6">
        <v>318.185</v>
      </c>
      <c r="K6" t="s">
        <v>13</v>
      </c>
      <c r="L6" s="1">
        <v>44390</v>
      </c>
      <c r="M6" s="2">
        <v>3.125E-2</v>
      </c>
      <c r="N6">
        <v>44</v>
      </c>
      <c r="O6">
        <v>318.185</v>
      </c>
      <c r="P6" t="s">
        <v>13</v>
      </c>
      <c r="Q6" s="1"/>
      <c r="S6" s="1">
        <v>44390</v>
      </c>
      <c r="T6" s="2">
        <v>3.125E-2</v>
      </c>
      <c r="U6" s="14">
        <v>46</v>
      </c>
      <c r="V6" s="14">
        <v>293.23</v>
      </c>
      <c r="W6" t="s">
        <v>13</v>
      </c>
      <c r="X6" s="1">
        <v>44390</v>
      </c>
      <c r="Y6" s="2">
        <v>3.125E-2</v>
      </c>
      <c r="Z6">
        <v>46</v>
      </c>
      <c r="AA6">
        <v>293.22899999999998</v>
      </c>
      <c r="AB6" t="s">
        <v>13</v>
      </c>
      <c r="AC6" s="1">
        <v>44390</v>
      </c>
      <c r="AD6" s="2">
        <v>3.125E-2</v>
      </c>
      <c r="AE6">
        <v>46</v>
      </c>
      <c r="AF6">
        <v>293.23</v>
      </c>
      <c r="AG6" t="s">
        <v>13</v>
      </c>
      <c r="AH6" s="1"/>
      <c r="AI6" s="2"/>
      <c r="AJ6" s="15">
        <v>44390.03125</v>
      </c>
      <c r="AK6" s="1">
        <v>44390</v>
      </c>
      <c r="AL6" s="2">
        <v>3.125E-2</v>
      </c>
      <c r="AM6">
        <v>17</v>
      </c>
      <c r="AN6">
        <v>222.18</v>
      </c>
      <c r="AO6" t="s">
        <v>13</v>
      </c>
      <c r="AP6" s="1">
        <v>44390</v>
      </c>
      <c r="AQ6" s="2">
        <v>3.125E-2</v>
      </c>
      <c r="AR6">
        <v>17</v>
      </c>
      <c r="AS6">
        <v>222.18</v>
      </c>
      <c r="AT6" t="s">
        <v>13</v>
      </c>
      <c r="AU6" s="1">
        <v>44390</v>
      </c>
      <c r="AV6" s="2">
        <v>3.125E-2</v>
      </c>
      <c r="AW6">
        <v>15</v>
      </c>
      <c r="AX6">
        <v>222.16</v>
      </c>
      <c r="AY6" t="s">
        <v>13</v>
      </c>
      <c r="BB6" s="1">
        <v>44390</v>
      </c>
      <c r="BC6" s="2">
        <v>3.125E-2</v>
      </c>
      <c r="BD6">
        <v>64</v>
      </c>
      <c r="BE6">
        <v>191.79</v>
      </c>
      <c r="BF6" t="s">
        <v>13</v>
      </c>
      <c r="BG6" s="1">
        <v>44390</v>
      </c>
      <c r="BH6" s="2">
        <v>3.125E-2</v>
      </c>
      <c r="BI6">
        <v>64</v>
      </c>
      <c r="BJ6">
        <v>191.791</v>
      </c>
      <c r="BK6" t="s">
        <v>13</v>
      </c>
      <c r="BL6" s="1">
        <v>44390</v>
      </c>
      <c r="BM6" s="2">
        <v>3.125E-2</v>
      </c>
      <c r="BN6">
        <v>64</v>
      </c>
      <c r="BO6">
        <v>191.791</v>
      </c>
      <c r="BP6" t="s">
        <v>13</v>
      </c>
      <c r="BS6" s="1">
        <v>44390</v>
      </c>
      <c r="BT6" s="2">
        <v>3.125E-2</v>
      </c>
      <c r="BU6">
        <v>36</v>
      </c>
      <c r="BV6">
        <v>179.25</v>
      </c>
      <c r="BW6" t="s">
        <v>13</v>
      </c>
      <c r="BX6" s="1">
        <v>44390</v>
      </c>
      <c r="BY6" s="2">
        <v>3.125E-2</v>
      </c>
      <c r="BZ6">
        <v>36</v>
      </c>
      <c r="CA6">
        <v>179.25399999999999</v>
      </c>
      <c r="CB6" t="s">
        <v>13</v>
      </c>
      <c r="CC6" s="1">
        <v>44390</v>
      </c>
      <c r="CD6" s="2">
        <v>3.125E-2</v>
      </c>
      <c r="CE6">
        <v>37</v>
      </c>
      <c r="CF6">
        <v>179.26400000000001</v>
      </c>
      <c r="CG6" t="s">
        <v>13</v>
      </c>
      <c r="CJ6" s="1">
        <v>44390</v>
      </c>
      <c r="CK6" s="2">
        <v>3.125E-2</v>
      </c>
      <c r="CL6">
        <v>67</v>
      </c>
      <c r="CM6">
        <v>161.19</v>
      </c>
      <c r="CN6" t="s">
        <v>13</v>
      </c>
      <c r="CO6" s="1">
        <v>44390</v>
      </c>
      <c r="CP6" s="2">
        <v>3.125E-2</v>
      </c>
      <c r="CQ6">
        <v>67</v>
      </c>
      <c r="CR6">
        <v>161.19200000000001</v>
      </c>
      <c r="CS6" t="s">
        <v>13</v>
      </c>
      <c r="CT6" s="1">
        <v>44390</v>
      </c>
      <c r="CU6" s="2">
        <v>3.125E-2</v>
      </c>
      <c r="CV6">
        <v>66</v>
      </c>
      <c r="CW6">
        <v>161.18199999999999</v>
      </c>
      <c r="CX6" t="s">
        <v>13</v>
      </c>
      <c r="DA6" s="1">
        <v>44390</v>
      </c>
      <c r="DB6" s="2">
        <v>3.125E-2</v>
      </c>
      <c r="DC6">
        <v>93</v>
      </c>
      <c r="DD6">
        <v>66.86</v>
      </c>
      <c r="DE6" t="s">
        <v>13</v>
      </c>
      <c r="DF6" s="1">
        <v>44390</v>
      </c>
      <c r="DG6" s="2">
        <v>3.125E-2</v>
      </c>
      <c r="DH6">
        <v>93</v>
      </c>
      <c r="DI6">
        <v>66.861999999999995</v>
      </c>
      <c r="DJ6" t="s">
        <v>13</v>
      </c>
      <c r="DK6" s="1">
        <v>44390</v>
      </c>
      <c r="DL6" s="2">
        <v>3.125E-2</v>
      </c>
      <c r="DM6">
        <v>93</v>
      </c>
      <c r="DN6">
        <v>66.861999999999995</v>
      </c>
      <c r="DO6" t="s">
        <v>13</v>
      </c>
      <c r="DP6" s="1"/>
      <c r="DQ6" s="2"/>
    </row>
    <row r="7" spans="2:121" x14ac:dyDescent="0.25">
      <c r="B7" s="1">
        <v>44390</v>
      </c>
      <c r="C7" s="2">
        <v>4.1666666666666664E-2</v>
      </c>
      <c r="D7" s="14">
        <v>44</v>
      </c>
      <c r="E7" s="14">
        <v>318.18</v>
      </c>
      <c r="F7" t="s">
        <v>13</v>
      </c>
      <c r="G7" s="1">
        <v>44390</v>
      </c>
      <c r="H7" s="2">
        <v>4.1666666666666664E-2</v>
      </c>
      <c r="I7">
        <v>44</v>
      </c>
      <c r="J7">
        <v>318.185</v>
      </c>
      <c r="K7" t="s">
        <v>13</v>
      </c>
      <c r="L7" s="1">
        <v>44390</v>
      </c>
      <c r="M7" s="2">
        <v>4.1666666666666664E-2</v>
      </c>
      <c r="N7">
        <v>44</v>
      </c>
      <c r="O7">
        <v>318.185</v>
      </c>
      <c r="P7" t="s">
        <v>13</v>
      </c>
      <c r="Q7" s="1"/>
      <c r="S7" s="1">
        <v>44390</v>
      </c>
      <c r="T7" s="2">
        <v>4.1666666666666664E-2</v>
      </c>
      <c r="U7" s="14">
        <v>46</v>
      </c>
      <c r="V7" s="14">
        <v>293.23</v>
      </c>
      <c r="W7" t="s">
        <v>13</v>
      </c>
      <c r="X7" s="1">
        <v>44390</v>
      </c>
      <c r="Y7" s="2">
        <v>4.1666666666666664E-2</v>
      </c>
      <c r="Z7">
        <v>46</v>
      </c>
      <c r="AA7">
        <v>293.22899999999998</v>
      </c>
      <c r="AB7" t="s">
        <v>13</v>
      </c>
      <c r="AC7" s="1">
        <v>44390</v>
      </c>
      <c r="AD7" s="2">
        <v>4.1666666666666664E-2</v>
      </c>
      <c r="AE7">
        <v>46</v>
      </c>
      <c r="AF7">
        <v>293.23</v>
      </c>
      <c r="AG7" t="s">
        <v>13</v>
      </c>
      <c r="AH7" s="1"/>
      <c r="AI7" s="2"/>
      <c r="AJ7" s="15">
        <v>44390.041666666664</v>
      </c>
      <c r="AK7" s="1">
        <v>44390</v>
      </c>
      <c r="AL7" s="2">
        <v>4.1666666666666664E-2</v>
      </c>
      <c r="AM7">
        <v>17</v>
      </c>
      <c r="AN7">
        <v>222.18</v>
      </c>
      <c r="AO7" t="s">
        <v>13</v>
      </c>
      <c r="AP7" s="1">
        <v>44390</v>
      </c>
      <c r="AQ7" s="2">
        <v>4.1666666666666664E-2</v>
      </c>
      <c r="AR7">
        <v>17</v>
      </c>
      <c r="AS7">
        <v>222.18</v>
      </c>
      <c r="AT7" t="s">
        <v>13</v>
      </c>
      <c r="AU7" s="1">
        <v>44390</v>
      </c>
      <c r="AV7" s="2">
        <v>4.1666666666666664E-2</v>
      </c>
      <c r="AW7">
        <v>16</v>
      </c>
      <c r="AX7">
        <v>222.18</v>
      </c>
      <c r="AY7" t="s">
        <v>13</v>
      </c>
      <c r="BB7" s="1">
        <v>44390</v>
      </c>
      <c r="BC7" s="2">
        <v>4.1666666666666664E-2</v>
      </c>
      <c r="BD7">
        <v>64</v>
      </c>
      <c r="BE7">
        <v>191.79</v>
      </c>
      <c r="BF7" t="s">
        <v>13</v>
      </c>
      <c r="BG7" s="1">
        <v>44390</v>
      </c>
      <c r="BH7" s="2">
        <v>4.1666666666666664E-2</v>
      </c>
      <c r="BI7">
        <v>64</v>
      </c>
      <c r="BJ7">
        <v>191.791</v>
      </c>
      <c r="BK7" t="s">
        <v>13</v>
      </c>
      <c r="BL7" s="1">
        <v>44390</v>
      </c>
      <c r="BM7" s="2">
        <v>4.1666666666666664E-2</v>
      </c>
      <c r="BN7">
        <v>64</v>
      </c>
      <c r="BO7">
        <v>191.791</v>
      </c>
      <c r="BP7" t="s">
        <v>13</v>
      </c>
      <c r="BS7" s="1">
        <v>44390</v>
      </c>
      <c r="BT7" s="2">
        <v>4.1666666666666664E-2</v>
      </c>
      <c r="BU7">
        <v>36</v>
      </c>
      <c r="BV7">
        <v>179.25</v>
      </c>
      <c r="BW7" t="s">
        <v>13</v>
      </c>
      <c r="BX7" s="1">
        <v>44390</v>
      </c>
      <c r="BY7" s="2">
        <v>4.1666666666666664E-2</v>
      </c>
      <c r="BZ7">
        <v>36</v>
      </c>
      <c r="CA7">
        <v>179.25399999999999</v>
      </c>
      <c r="CB7" t="s">
        <v>13</v>
      </c>
      <c r="CC7" s="1">
        <v>44390</v>
      </c>
      <c r="CD7" s="2">
        <v>4.1666666666666664E-2</v>
      </c>
      <c r="CE7">
        <v>37</v>
      </c>
      <c r="CF7">
        <v>179.26400000000001</v>
      </c>
      <c r="CG7" t="s">
        <v>13</v>
      </c>
      <c r="CJ7" s="1">
        <v>44390</v>
      </c>
      <c r="CK7" s="2">
        <v>4.1666666666666664E-2</v>
      </c>
      <c r="CL7">
        <v>67</v>
      </c>
      <c r="CM7">
        <v>161.19</v>
      </c>
      <c r="CN7" t="s">
        <v>13</v>
      </c>
      <c r="CO7" s="1">
        <v>44390</v>
      </c>
      <c r="CP7" s="2">
        <v>4.1666666666666664E-2</v>
      </c>
      <c r="CQ7">
        <v>67</v>
      </c>
      <c r="CR7">
        <v>161.19200000000001</v>
      </c>
      <c r="CS7" t="s">
        <v>13</v>
      </c>
      <c r="CT7" s="1">
        <v>44390</v>
      </c>
      <c r="CU7" s="2">
        <v>4.1666666666666664E-2</v>
      </c>
      <c r="CV7">
        <v>66</v>
      </c>
      <c r="CW7">
        <v>161.18199999999999</v>
      </c>
      <c r="CX7" t="s">
        <v>13</v>
      </c>
      <c r="DA7" s="1">
        <v>44390</v>
      </c>
      <c r="DB7" s="2">
        <v>4.1666666666666664E-2</v>
      </c>
      <c r="DC7">
        <v>93</v>
      </c>
      <c r="DD7">
        <v>66.86</v>
      </c>
      <c r="DE7" t="s">
        <v>13</v>
      </c>
      <c r="DF7" s="1">
        <v>44390</v>
      </c>
      <c r="DG7" s="2">
        <v>4.1666666666666664E-2</v>
      </c>
      <c r="DH7">
        <v>93</v>
      </c>
      <c r="DI7">
        <v>66.861999999999995</v>
      </c>
      <c r="DJ7" t="s">
        <v>13</v>
      </c>
      <c r="DK7" s="1">
        <v>44390</v>
      </c>
      <c r="DL7" s="2">
        <v>4.1666666666666664E-2</v>
      </c>
      <c r="DM7">
        <v>94</v>
      </c>
      <c r="DN7">
        <v>66.872</v>
      </c>
      <c r="DO7" t="s">
        <v>13</v>
      </c>
      <c r="DP7" s="1"/>
      <c r="DQ7" s="2"/>
    </row>
    <row r="8" spans="2:121" x14ac:dyDescent="0.25">
      <c r="B8" s="1">
        <v>44390</v>
      </c>
      <c r="C8" s="2">
        <v>5.2083333333333336E-2</v>
      </c>
      <c r="D8" s="14">
        <v>44</v>
      </c>
      <c r="E8" s="14">
        <v>318.18</v>
      </c>
      <c r="F8" t="s">
        <v>13</v>
      </c>
      <c r="G8" s="1">
        <v>44390</v>
      </c>
      <c r="H8" s="2">
        <v>5.2083333333333336E-2</v>
      </c>
      <c r="I8">
        <v>44</v>
      </c>
      <c r="J8">
        <v>318.185</v>
      </c>
      <c r="K8" t="s">
        <v>13</v>
      </c>
      <c r="L8" s="1">
        <v>44390</v>
      </c>
      <c r="M8" s="2">
        <v>5.2083333333333336E-2</v>
      </c>
      <c r="N8">
        <v>44</v>
      </c>
      <c r="O8">
        <v>318.185</v>
      </c>
      <c r="P8" t="s">
        <v>13</v>
      </c>
      <c r="Q8" s="1"/>
      <c r="S8" s="1">
        <v>44390</v>
      </c>
      <c r="T8" s="2">
        <v>5.2083333333333336E-2</v>
      </c>
      <c r="U8" s="14">
        <v>46</v>
      </c>
      <c r="V8" s="14">
        <v>293.23</v>
      </c>
      <c r="W8" t="s">
        <v>13</v>
      </c>
      <c r="X8" s="1">
        <v>44390</v>
      </c>
      <c r="Y8" s="2">
        <v>5.2083333333333336E-2</v>
      </c>
      <c r="Z8">
        <v>46</v>
      </c>
      <c r="AA8">
        <v>293.22899999999998</v>
      </c>
      <c r="AB8" t="s">
        <v>13</v>
      </c>
      <c r="AC8" s="1">
        <v>44390</v>
      </c>
      <c r="AD8" s="2">
        <v>5.2083333333333336E-2</v>
      </c>
      <c r="AE8">
        <v>46</v>
      </c>
      <c r="AF8">
        <v>293.23</v>
      </c>
      <c r="AG8" t="s">
        <v>13</v>
      </c>
      <c r="AH8" s="1"/>
      <c r="AI8" s="2"/>
      <c r="AJ8" s="15">
        <v>44390.052083333336</v>
      </c>
      <c r="AK8" s="1">
        <v>44390</v>
      </c>
      <c r="AL8" s="2">
        <v>5.2083333333333336E-2</v>
      </c>
      <c r="AM8">
        <v>17</v>
      </c>
      <c r="AN8">
        <v>222.18</v>
      </c>
      <c r="AO8" t="s">
        <v>13</v>
      </c>
      <c r="AP8" s="1">
        <v>44390</v>
      </c>
      <c r="AQ8" s="2">
        <v>5.2083333333333336E-2</v>
      </c>
      <c r="AR8">
        <v>17</v>
      </c>
      <c r="AS8">
        <v>222.18</v>
      </c>
      <c r="AT8" t="s">
        <v>13</v>
      </c>
      <c r="AU8" s="1">
        <v>44390</v>
      </c>
      <c r="AV8" s="2">
        <v>5.2083333333333336E-2</v>
      </c>
      <c r="AW8">
        <v>16</v>
      </c>
      <c r="AX8">
        <v>222.18</v>
      </c>
      <c r="AY8" t="s">
        <v>13</v>
      </c>
      <c r="BB8" s="1">
        <v>44390</v>
      </c>
      <c r="BC8" s="2">
        <v>5.2083333333333336E-2</v>
      </c>
      <c r="BD8">
        <v>64</v>
      </c>
      <c r="BE8">
        <v>191.79</v>
      </c>
      <c r="BF8" t="s">
        <v>13</v>
      </c>
      <c r="BG8" s="1">
        <v>44390</v>
      </c>
      <c r="BH8" s="2">
        <v>5.2083333333333336E-2</v>
      </c>
      <c r="BI8">
        <v>64</v>
      </c>
      <c r="BJ8">
        <v>191.791</v>
      </c>
      <c r="BK8" t="s">
        <v>13</v>
      </c>
      <c r="BL8" s="1">
        <v>44390</v>
      </c>
      <c r="BM8" s="2">
        <v>5.2083333333333336E-2</v>
      </c>
      <c r="BN8">
        <v>64</v>
      </c>
      <c r="BO8">
        <v>191.791</v>
      </c>
      <c r="BP8" t="s">
        <v>13</v>
      </c>
      <c r="BS8" s="1">
        <v>44390</v>
      </c>
      <c r="BT8" s="2">
        <v>5.2083333333333336E-2</v>
      </c>
      <c r="BU8">
        <v>37</v>
      </c>
      <c r="BV8">
        <v>179.26</v>
      </c>
      <c r="BW8" t="s">
        <v>13</v>
      </c>
      <c r="BX8" s="1">
        <v>44390</v>
      </c>
      <c r="BY8" s="2">
        <v>5.2083333333333336E-2</v>
      </c>
      <c r="BZ8">
        <v>37</v>
      </c>
      <c r="CA8">
        <v>179.26400000000001</v>
      </c>
      <c r="CB8" t="s">
        <v>13</v>
      </c>
      <c r="CC8" s="1">
        <v>44390</v>
      </c>
      <c r="CD8" s="2">
        <v>5.2083333333333336E-2</v>
      </c>
      <c r="CE8">
        <v>37</v>
      </c>
      <c r="CF8">
        <v>179.26400000000001</v>
      </c>
      <c r="CG8" t="s">
        <v>13</v>
      </c>
      <c r="CJ8" s="1">
        <v>44390</v>
      </c>
      <c r="CK8" s="2">
        <v>5.2083333333333336E-2</v>
      </c>
      <c r="CL8">
        <v>67</v>
      </c>
      <c r="CM8">
        <v>161.19</v>
      </c>
      <c r="CN8" t="s">
        <v>13</v>
      </c>
      <c r="CO8" s="1">
        <v>44390</v>
      </c>
      <c r="CP8" s="2">
        <v>5.2083333333333336E-2</v>
      </c>
      <c r="CQ8">
        <v>67</v>
      </c>
      <c r="CR8">
        <v>161.19200000000001</v>
      </c>
      <c r="CS8" t="s">
        <v>13</v>
      </c>
      <c r="CT8" s="1">
        <v>44390</v>
      </c>
      <c r="CU8" s="2">
        <v>5.2083333333333336E-2</v>
      </c>
      <c r="CV8">
        <v>66</v>
      </c>
      <c r="CW8">
        <v>161.18199999999999</v>
      </c>
      <c r="CX8" t="s">
        <v>13</v>
      </c>
      <c r="DA8" s="1">
        <v>44390</v>
      </c>
      <c r="DB8" s="2">
        <v>5.2083333333333336E-2</v>
      </c>
      <c r="DC8">
        <v>93</v>
      </c>
      <c r="DD8">
        <v>66.86</v>
      </c>
      <c r="DE8" t="s">
        <v>13</v>
      </c>
      <c r="DF8" s="1">
        <v>44390</v>
      </c>
      <c r="DG8" s="2">
        <v>5.2083333333333336E-2</v>
      </c>
      <c r="DH8">
        <v>93</v>
      </c>
      <c r="DI8">
        <v>66.861999999999995</v>
      </c>
      <c r="DJ8" t="s">
        <v>13</v>
      </c>
      <c r="DK8" s="1">
        <v>44390</v>
      </c>
      <c r="DL8" s="2">
        <v>5.2083333333333336E-2</v>
      </c>
      <c r="DM8">
        <v>94</v>
      </c>
      <c r="DN8">
        <v>66.872</v>
      </c>
      <c r="DO8" t="s">
        <v>13</v>
      </c>
      <c r="DP8" s="1"/>
      <c r="DQ8" s="2"/>
    </row>
    <row r="9" spans="2:121" x14ac:dyDescent="0.25">
      <c r="B9" s="1">
        <v>44390</v>
      </c>
      <c r="C9" s="2">
        <v>6.25E-2</v>
      </c>
      <c r="D9" s="14">
        <v>44</v>
      </c>
      <c r="E9" s="14">
        <v>318.18</v>
      </c>
      <c r="F9" t="s">
        <v>13</v>
      </c>
      <c r="G9" s="1">
        <v>44390</v>
      </c>
      <c r="H9" s="2">
        <v>6.25E-2</v>
      </c>
      <c r="I9">
        <v>44</v>
      </c>
      <c r="J9">
        <v>318.185</v>
      </c>
      <c r="K9" t="s">
        <v>13</v>
      </c>
      <c r="L9" s="1">
        <v>44390</v>
      </c>
      <c r="M9" s="2">
        <v>6.25E-2</v>
      </c>
      <c r="N9">
        <v>44</v>
      </c>
      <c r="O9">
        <v>318.185</v>
      </c>
      <c r="P9" t="s">
        <v>13</v>
      </c>
      <c r="Q9" s="1"/>
      <c r="S9" s="1">
        <v>44390</v>
      </c>
      <c r="T9" s="2">
        <v>6.25E-2</v>
      </c>
      <c r="U9" s="14">
        <v>46</v>
      </c>
      <c r="V9" s="14">
        <v>293.23</v>
      </c>
      <c r="W9" t="s">
        <v>13</v>
      </c>
      <c r="X9" s="1">
        <v>44390</v>
      </c>
      <c r="Y9" s="2">
        <v>6.25E-2</v>
      </c>
      <c r="Z9">
        <v>46</v>
      </c>
      <c r="AA9">
        <v>293.22899999999998</v>
      </c>
      <c r="AB9" t="s">
        <v>13</v>
      </c>
      <c r="AC9" s="1">
        <v>44390</v>
      </c>
      <c r="AD9" s="2">
        <v>6.25E-2</v>
      </c>
      <c r="AE9">
        <v>46</v>
      </c>
      <c r="AF9">
        <v>293.23</v>
      </c>
      <c r="AG9" t="s">
        <v>13</v>
      </c>
      <c r="AH9" s="1"/>
      <c r="AI9" s="2"/>
      <c r="AJ9" s="15">
        <v>44390.0625</v>
      </c>
      <c r="AK9" s="1">
        <v>44390</v>
      </c>
      <c r="AL9" s="2">
        <v>6.25E-2</v>
      </c>
      <c r="AM9">
        <v>18</v>
      </c>
      <c r="AN9">
        <v>222.2</v>
      </c>
      <c r="AO9" t="s">
        <v>13</v>
      </c>
      <c r="AP9" s="1">
        <v>44390</v>
      </c>
      <c r="AQ9" s="2">
        <v>6.25E-2</v>
      </c>
      <c r="AR9">
        <v>18</v>
      </c>
      <c r="AS9">
        <v>222.2</v>
      </c>
      <c r="AT9" t="s">
        <v>13</v>
      </c>
      <c r="AU9" s="1">
        <v>44390</v>
      </c>
      <c r="AV9" s="2">
        <v>6.25E-2</v>
      </c>
      <c r="AW9">
        <v>17</v>
      </c>
      <c r="AX9">
        <v>222.18</v>
      </c>
      <c r="AY9" t="s">
        <v>13</v>
      </c>
      <c r="BB9" s="1">
        <v>44390</v>
      </c>
      <c r="BC9" s="2">
        <v>6.25E-2</v>
      </c>
      <c r="BD9">
        <v>64</v>
      </c>
      <c r="BE9">
        <v>191.79</v>
      </c>
      <c r="BF9" t="s">
        <v>13</v>
      </c>
      <c r="BG9" s="1">
        <v>44390</v>
      </c>
      <c r="BH9" s="2">
        <v>6.25E-2</v>
      </c>
      <c r="BI9">
        <v>64</v>
      </c>
      <c r="BJ9">
        <v>191.791</v>
      </c>
      <c r="BK9" t="s">
        <v>13</v>
      </c>
      <c r="BL9" s="1">
        <v>44390</v>
      </c>
      <c r="BM9" s="2">
        <v>6.25E-2</v>
      </c>
      <c r="BN9">
        <v>65</v>
      </c>
      <c r="BO9">
        <v>191.80099999999999</v>
      </c>
      <c r="BP9" t="s">
        <v>13</v>
      </c>
      <c r="BS9" s="1">
        <v>44390</v>
      </c>
      <c r="BT9" s="2">
        <v>6.25E-2</v>
      </c>
      <c r="BU9">
        <v>37</v>
      </c>
      <c r="BV9">
        <v>179.26</v>
      </c>
      <c r="BW9" t="s">
        <v>13</v>
      </c>
      <c r="BX9" s="1">
        <v>44390</v>
      </c>
      <c r="BY9" s="2">
        <v>6.25E-2</v>
      </c>
      <c r="BZ9">
        <v>37</v>
      </c>
      <c r="CA9">
        <v>179.26400000000001</v>
      </c>
      <c r="CB9" t="s">
        <v>13</v>
      </c>
      <c r="CC9" s="1">
        <v>44390</v>
      </c>
      <c r="CD9" s="2">
        <v>6.25E-2</v>
      </c>
      <c r="CE9">
        <v>38</v>
      </c>
      <c r="CF9">
        <v>179.274</v>
      </c>
      <c r="CG9" t="s">
        <v>13</v>
      </c>
      <c r="CJ9" s="1">
        <v>44390</v>
      </c>
      <c r="CK9" s="2">
        <v>6.25E-2</v>
      </c>
      <c r="CL9">
        <v>67</v>
      </c>
      <c r="CM9">
        <v>161.19</v>
      </c>
      <c r="CN9" t="s">
        <v>13</v>
      </c>
      <c r="CO9" s="1">
        <v>44390</v>
      </c>
      <c r="CP9" s="2">
        <v>6.25E-2</v>
      </c>
      <c r="CQ9">
        <v>67</v>
      </c>
      <c r="CR9">
        <v>161.19200000000001</v>
      </c>
      <c r="CS9" t="s">
        <v>13</v>
      </c>
      <c r="CT9" s="1">
        <v>44390</v>
      </c>
      <c r="CU9" s="2">
        <v>6.25E-2</v>
      </c>
      <c r="CV9">
        <v>67</v>
      </c>
      <c r="CW9">
        <v>161.19200000000001</v>
      </c>
      <c r="CX9" t="s">
        <v>13</v>
      </c>
      <c r="DA9" s="1">
        <v>44390</v>
      </c>
      <c r="DB9" s="2">
        <v>6.25E-2</v>
      </c>
      <c r="DC9">
        <v>94</v>
      </c>
      <c r="DD9">
        <v>66.87</v>
      </c>
      <c r="DE9" t="s">
        <v>13</v>
      </c>
      <c r="DF9" s="1">
        <v>44390</v>
      </c>
      <c r="DG9" s="2">
        <v>6.25E-2</v>
      </c>
      <c r="DH9">
        <v>94</v>
      </c>
      <c r="DI9">
        <v>66.872</v>
      </c>
      <c r="DJ9" t="s">
        <v>13</v>
      </c>
      <c r="DK9" s="1">
        <v>44390</v>
      </c>
      <c r="DL9" s="2">
        <v>6.25E-2</v>
      </c>
      <c r="DM9">
        <v>93</v>
      </c>
      <c r="DN9">
        <v>66.861999999999995</v>
      </c>
      <c r="DO9" t="s">
        <v>13</v>
      </c>
      <c r="DP9" s="1"/>
      <c r="DQ9" s="2"/>
    </row>
    <row r="10" spans="2:121" x14ac:dyDescent="0.25">
      <c r="B10" s="1">
        <v>44390</v>
      </c>
      <c r="C10" s="2">
        <v>7.2916666666666671E-2</v>
      </c>
      <c r="D10" s="14">
        <v>44</v>
      </c>
      <c r="E10" s="14">
        <v>318.18</v>
      </c>
      <c r="F10" t="s">
        <v>13</v>
      </c>
      <c r="G10" s="1">
        <v>44390</v>
      </c>
      <c r="H10" s="2">
        <v>7.2916666666666671E-2</v>
      </c>
      <c r="I10">
        <v>44</v>
      </c>
      <c r="J10">
        <v>318.185</v>
      </c>
      <c r="K10" t="s">
        <v>13</v>
      </c>
      <c r="L10" s="1">
        <v>44390</v>
      </c>
      <c r="M10" s="2">
        <v>7.2916666666666671E-2</v>
      </c>
      <c r="N10">
        <v>44</v>
      </c>
      <c r="O10">
        <v>318.185</v>
      </c>
      <c r="P10" t="s">
        <v>13</v>
      </c>
      <c r="Q10" s="1"/>
      <c r="S10" s="1">
        <v>44390</v>
      </c>
      <c r="T10" s="2">
        <v>7.2916666666666671E-2</v>
      </c>
      <c r="U10" s="14">
        <v>46</v>
      </c>
      <c r="V10" s="14">
        <v>293.23</v>
      </c>
      <c r="W10" t="s">
        <v>13</v>
      </c>
      <c r="X10" s="1">
        <v>44390</v>
      </c>
      <c r="Y10" s="2">
        <v>7.2916666666666671E-2</v>
      </c>
      <c r="Z10">
        <v>46</v>
      </c>
      <c r="AA10">
        <v>293.22899999999998</v>
      </c>
      <c r="AB10" t="s">
        <v>13</v>
      </c>
      <c r="AC10" s="1">
        <v>44390</v>
      </c>
      <c r="AD10" s="2">
        <v>7.2916666666666671E-2</v>
      </c>
      <c r="AE10">
        <v>46</v>
      </c>
      <c r="AF10">
        <v>293.23</v>
      </c>
      <c r="AG10" t="s">
        <v>13</v>
      </c>
      <c r="AH10" s="1"/>
      <c r="AI10" s="2"/>
      <c r="AJ10" s="15">
        <v>44390.072916666664</v>
      </c>
      <c r="AK10" s="1">
        <v>44390</v>
      </c>
      <c r="AL10" s="2">
        <v>7.2916666666666671E-2</v>
      </c>
      <c r="AM10">
        <v>18</v>
      </c>
      <c r="AN10">
        <v>222.2</v>
      </c>
      <c r="AO10" t="s">
        <v>13</v>
      </c>
      <c r="AP10" s="1">
        <v>44390</v>
      </c>
      <c r="AQ10" s="2">
        <v>7.2916666666666671E-2</v>
      </c>
      <c r="AR10">
        <v>18</v>
      </c>
      <c r="AS10">
        <v>222.2</v>
      </c>
      <c r="AT10" t="s">
        <v>13</v>
      </c>
      <c r="AU10" s="1">
        <v>44390</v>
      </c>
      <c r="AV10" s="2">
        <v>7.2916666666666671E-2</v>
      </c>
      <c r="AW10">
        <v>17</v>
      </c>
      <c r="AX10">
        <v>222.18</v>
      </c>
      <c r="AY10" t="s">
        <v>13</v>
      </c>
      <c r="BB10" s="1">
        <v>44390</v>
      </c>
      <c r="BC10" s="2">
        <v>7.2916666666666671E-2</v>
      </c>
      <c r="BD10">
        <v>64</v>
      </c>
      <c r="BE10">
        <v>191.79</v>
      </c>
      <c r="BF10" t="s">
        <v>13</v>
      </c>
      <c r="BG10" s="1">
        <v>44390</v>
      </c>
      <c r="BH10" s="2">
        <v>7.2916666666666671E-2</v>
      </c>
      <c r="BI10">
        <v>64</v>
      </c>
      <c r="BJ10">
        <v>191.791</v>
      </c>
      <c r="BK10" t="s">
        <v>13</v>
      </c>
      <c r="BL10" s="1">
        <v>44390</v>
      </c>
      <c r="BM10" s="2">
        <v>7.2916666666666671E-2</v>
      </c>
      <c r="BN10">
        <v>65</v>
      </c>
      <c r="BO10">
        <v>191.80099999999999</v>
      </c>
      <c r="BP10" t="s">
        <v>13</v>
      </c>
      <c r="BS10" s="1">
        <v>44390</v>
      </c>
      <c r="BT10" s="2">
        <v>7.2916666666666671E-2</v>
      </c>
      <c r="BU10">
        <v>37</v>
      </c>
      <c r="BV10">
        <v>179.26</v>
      </c>
      <c r="BW10" t="s">
        <v>13</v>
      </c>
      <c r="BX10" s="1">
        <v>44390</v>
      </c>
      <c r="BY10" s="2">
        <v>7.2916666666666671E-2</v>
      </c>
      <c r="BZ10">
        <v>37</v>
      </c>
      <c r="CA10">
        <v>179.26400000000001</v>
      </c>
      <c r="CB10" t="s">
        <v>13</v>
      </c>
      <c r="CC10" s="1">
        <v>44390</v>
      </c>
      <c r="CD10" s="2">
        <v>7.2916666666666671E-2</v>
      </c>
      <c r="CE10">
        <v>38</v>
      </c>
      <c r="CF10">
        <v>179.274</v>
      </c>
      <c r="CG10" t="s">
        <v>13</v>
      </c>
      <c r="CJ10" s="1">
        <v>44390</v>
      </c>
      <c r="CK10" s="2">
        <v>7.2916666666666671E-2</v>
      </c>
      <c r="CL10">
        <v>67</v>
      </c>
      <c r="CM10">
        <v>161.19</v>
      </c>
      <c r="CN10" t="s">
        <v>13</v>
      </c>
      <c r="CO10" s="1">
        <v>44390</v>
      </c>
      <c r="CP10" s="2">
        <v>7.2916666666666671E-2</v>
      </c>
      <c r="CQ10">
        <v>67</v>
      </c>
      <c r="CR10">
        <v>161.19200000000001</v>
      </c>
      <c r="CS10" t="s">
        <v>13</v>
      </c>
      <c r="CT10" s="1">
        <v>44390</v>
      </c>
      <c r="CU10" s="2">
        <v>7.2916666666666671E-2</v>
      </c>
      <c r="CV10">
        <v>67</v>
      </c>
      <c r="CW10">
        <v>161.19200000000001</v>
      </c>
      <c r="CX10" t="s">
        <v>13</v>
      </c>
      <c r="DA10" s="1">
        <v>44390</v>
      </c>
      <c r="DB10" s="2">
        <v>7.2916666666666671E-2</v>
      </c>
      <c r="DC10">
        <v>93</v>
      </c>
      <c r="DD10">
        <v>66.86</v>
      </c>
      <c r="DE10" t="s">
        <v>13</v>
      </c>
      <c r="DF10" s="1">
        <v>44390</v>
      </c>
      <c r="DG10" s="2">
        <v>7.2916666666666671E-2</v>
      </c>
      <c r="DH10">
        <v>93</v>
      </c>
      <c r="DI10">
        <v>66.861999999999995</v>
      </c>
      <c r="DJ10" t="s">
        <v>13</v>
      </c>
      <c r="DK10" s="1">
        <v>44390</v>
      </c>
      <c r="DL10" s="2">
        <v>7.2916666666666671E-2</v>
      </c>
      <c r="DM10">
        <v>92</v>
      </c>
      <c r="DN10">
        <v>66.852000000000004</v>
      </c>
      <c r="DO10" t="s">
        <v>13</v>
      </c>
      <c r="DP10" s="1"/>
      <c r="DQ10" s="2"/>
    </row>
    <row r="11" spans="2:121" x14ac:dyDescent="0.25">
      <c r="B11" s="1">
        <v>44390</v>
      </c>
      <c r="C11" s="2">
        <v>8.3333333333333329E-2</v>
      </c>
      <c r="D11" s="14">
        <v>45</v>
      </c>
      <c r="E11" s="14">
        <v>318.2</v>
      </c>
      <c r="F11" t="s">
        <v>13</v>
      </c>
      <c r="G11" s="1">
        <v>44390</v>
      </c>
      <c r="H11" s="2">
        <v>8.3333333333333329E-2</v>
      </c>
      <c r="I11">
        <v>45</v>
      </c>
      <c r="J11">
        <v>318.19499999999999</v>
      </c>
      <c r="K11" t="s">
        <v>13</v>
      </c>
      <c r="L11" s="1">
        <v>44390</v>
      </c>
      <c r="M11" s="2">
        <v>8.3333333333333329E-2</v>
      </c>
      <c r="N11">
        <v>44</v>
      </c>
      <c r="O11">
        <v>318.185</v>
      </c>
      <c r="P11" t="s">
        <v>13</v>
      </c>
      <c r="Q11" s="1"/>
      <c r="S11" s="1">
        <v>44390</v>
      </c>
      <c r="T11" s="2">
        <v>8.3333333333333329E-2</v>
      </c>
      <c r="U11" s="14">
        <v>46</v>
      </c>
      <c r="V11" s="14">
        <v>293.23</v>
      </c>
      <c r="W11" t="s">
        <v>13</v>
      </c>
      <c r="X11" s="1">
        <v>44390</v>
      </c>
      <c r="Y11" s="2">
        <v>8.3333333333333329E-2</v>
      </c>
      <c r="Z11">
        <v>46</v>
      </c>
      <c r="AA11">
        <v>293.22899999999998</v>
      </c>
      <c r="AB11" t="s">
        <v>13</v>
      </c>
      <c r="AC11" s="1">
        <v>44390</v>
      </c>
      <c r="AD11" s="2">
        <v>8.3333333333333329E-2</v>
      </c>
      <c r="AE11">
        <v>47</v>
      </c>
      <c r="AF11">
        <v>293.24</v>
      </c>
      <c r="AG11" t="s">
        <v>13</v>
      </c>
      <c r="AH11" s="1"/>
      <c r="AI11" s="2"/>
      <c r="AJ11" s="15">
        <v>44390.083333333336</v>
      </c>
      <c r="AK11" s="1">
        <v>44390</v>
      </c>
      <c r="AL11" s="2">
        <v>8.3333333333333329E-2</v>
      </c>
      <c r="AM11">
        <v>19</v>
      </c>
      <c r="AN11">
        <v>222.2</v>
      </c>
      <c r="AO11" t="s">
        <v>13</v>
      </c>
      <c r="AP11" s="1">
        <v>44390</v>
      </c>
      <c r="AQ11" s="2">
        <v>8.3333333333333329E-2</v>
      </c>
      <c r="AR11">
        <v>19</v>
      </c>
      <c r="AS11">
        <v>222.2</v>
      </c>
      <c r="AT11" t="s">
        <v>13</v>
      </c>
      <c r="AU11" s="1">
        <v>44390</v>
      </c>
      <c r="AV11" s="2">
        <v>8.3333333333333329E-2</v>
      </c>
      <c r="AW11">
        <v>17</v>
      </c>
      <c r="AX11">
        <v>222.18</v>
      </c>
      <c r="AY11" t="s">
        <v>13</v>
      </c>
      <c r="BB11" s="1">
        <v>44390</v>
      </c>
      <c r="BC11" s="2">
        <v>8.3333333333333329E-2</v>
      </c>
      <c r="BD11">
        <v>64</v>
      </c>
      <c r="BE11">
        <v>191.79</v>
      </c>
      <c r="BF11" t="s">
        <v>13</v>
      </c>
      <c r="BG11" s="1">
        <v>44390</v>
      </c>
      <c r="BH11" s="2">
        <v>8.3333333333333329E-2</v>
      </c>
      <c r="BI11">
        <v>64</v>
      </c>
      <c r="BJ11">
        <v>191.791</v>
      </c>
      <c r="BK11" t="s">
        <v>13</v>
      </c>
      <c r="BL11" s="1">
        <v>44390</v>
      </c>
      <c r="BM11" s="2">
        <v>8.3333333333333329E-2</v>
      </c>
      <c r="BN11">
        <v>64</v>
      </c>
      <c r="BO11">
        <v>191.791</v>
      </c>
      <c r="BP11" t="s">
        <v>13</v>
      </c>
      <c r="BS11" s="1">
        <v>44390</v>
      </c>
      <c r="BT11" s="2">
        <v>8.3333333333333329E-2</v>
      </c>
      <c r="BU11">
        <v>38</v>
      </c>
      <c r="BV11">
        <v>179.27</v>
      </c>
      <c r="BW11" t="s">
        <v>13</v>
      </c>
      <c r="BX11" s="1">
        <v>44390</v>
      </c>
      <c r="BY11" s="2">
        <v>8.3333333333333329E-2</v>
      </c>
      <c r="BZ11">
        <v>38</v>
      </c>
      <c r="CA11">
        <v>179.274</v>
      </c>
      <c r="CB11" t="s">
        <v>13</v>
      </c>
      <c r="CC11" s="1">
        <v>44390</v>
      </c>
      <c r="CD11" s="2">
        <v>8.3333333333333329E-2</v>
      </c>
      <c r="CE11">
        <v>38</v>
      </c>
      <c r="CF11">
        <v>179.274</v>
      </c>
      <c r="CG11" t="s">
        <v>13</v>
      </c>
      <c r="CJ11" s="1">
        <v>44390</v>
      </c>
      <c r="CK11" s="2">
        <v>8.3333333333333329E-2</v>
      </c>
      <c r="CL11">
        <v>67</v>
      </c>
      <c r="CM11">
        <v>161.19</v>
      </c>
      <c r="CN11" t="s">
        <v>13</v>
      </c>
      <c r="CO11" s="1">
        <v>44390</v>
      </c>
      <c r="CP11" s="2">
        <v>8.3333333333333329E-2</v>
      </c>
      <c r="CQ11">
        <v>67</v>
      </c>
      <c r="CR11">
        <v>161.19200000000001</v>
      </c>
      <c r="CS11" t="s">
        <v>13</v>
      </c>
      <c r="CT11" s="1">
        <v>44390</v>
      </c>
      <c r="CU11" s="2">
        <v>8.3333333333333329E-2</v>
      </c>
      <c r="CV11">
        <v>67</v>
      </c>
      <c r="CW11">
        <v>161.19200000000001</v>
      </c>
      <c r="CX11" t="s">
        <v>13</v>
      </c>
      <c r="DA11" s="1">
        <v>44390</v>
      </c>
      <c r="DB11" s="2">
        <v>8.3333333333333329E-2</v>
      </c>
      <c r="DC11">
        <v>92</v>
      </c>
      <c r="DD11">
        <v>66.849999999999994</v>
      </c>
      <c r="DE11" t="s">
        <v>13</v>
      </c>
      <c r="DF11" s="1">
        <v>44390</v>
      </c>
      <c r="DG11" s="2">
        <v>8.3333333333333329E-2</v>
      </c>
      <c r="DH11">
        <v>92</v>
      </c>
      <c r="DI11">
        <v>66.852000000000004</v>
      </c>
      <c r="DJ11" t="s">
        <v>13</v>
      </c>
      <c r="DK11" s="1">
        <v>44390</v>
      </c>
      <c r="DL11" s="2">
        <v>8.3333333333333329E-2</v>
      </c>
      <c r="DM11">
        <v>92</v>
      </c>
      <c r="DN11">
        <v>66.852000000000004</v>
      </c>
      <c r="DO11" t="s">
        <v>13</v>
      </c>
      <c r="DP11" s="1"/>
      <c r="DQ11" s="2"/>
    </row>
    <row r="12" spans="2:121" x14ac:dyDescent="0.25">
      <c r="B12" s="1">
        <v>44390</v>
      </c>
      <c r="C12" s="2">
        <v>9.375E-2</v>
      </c>
      <c r="D12" s="14">
        <v>45</v>
      </c>
      <c r="E12" s="14">
        <v>318.2</v>
      </c>
      <c r="F12" t="s">
        <v>13</v>
      </c>
      <c r="G12" s="1">
        <v>44390</v>
      </c>
      <c r="H12" s="2">
        <v>9.375E-2</v>
      </c>
      <c r="I12">
        <v>45</v>
      </c>
      <c r="J12">
        <v>318.19499999999999</v>
      </c>
      <c r="K12" t="s">
        <v>13</v>
      </c>
      <c r="L12" s="1">
        <v>44390</v>
      </c>
      <c r="M12" s="2">
        <v>9.375E-2</v>
      </c>
      <c r="N12">
        <v>45</v>
      </c>
      <c r="O12">
        <v>318.19499999999999</v>
      </c>
      <c r="P12" t="s">
        <v>13</v>
      </c>
      <c r="Q12" s="1"/>
      <c r="S12" s="1">
        <v>44390</v>
      </c>
      <c r="T12" s="2">
        <v>9.375E-2</v>
      </c>
      <c r="U12" s="14">
        <v>47</v>
      </c>
      <c r="V12" s="14">
        <v>293.24</v>
      </c>
      <c r="W12" t="s">
        <v>13</v>
      </c>
      <c r="X12" s="1">
        <v>44390</v>
      </c>
      <c r="Y12" s="2">
        <v>9.375E-2</v>
      </c>
      <c r="Z12">
        <v>47</v>
      </c>
      <c r="AA12">
        <v>293.23899999999998</v>
      </c>
      <c r="AB12" t="s">
        <v>13</v>
      </c>
      <c r="AC12" s="1">
        <v>44390</v>
      </c>
      <c r="AD12" s="2">
        <v>9.375E-2</v>
      </c>
      <c r="AE12">
        <v>47</v>
      </c>
      <c r="AF12">
        <v>293.24</v>
      </c>
      <c r="AG12" t="s">
        <v>13</v>
      </c>
      <c r="AH12" s="1"/>
      <c r="AI12" s="2"/>
      <c r="AJ12" s="15">
        <v>44390.09375</v>
      </c>
      <c r="AK12" s="1">
        <v>44390</v>
      </c>
      <c r="AL12" s="2">
        <v>9.375E-2</v>
      </c>
      <c r="AM12">
        <v>20</v>
      </c>
      <c r="AN12">
        <v>222.22</v>
      </c>
      <c r="AO12" t="s">
        <v>13</v>
      </c>
      <c r="AP12" s="1">
        <v>44390</v>
      </c>
      <c r="AQ12" s="2">
        <v>9.375E-2</v>
      </c>
      <c r="AR12">
        <v>20</v>
      </c>
      <c r="AS12">
        <v>222.22</v>
      </c>
      <c r="AT12" t="s">
        <v>13</v>
      </c>
      <c r="AU12" s="1">
        <v>44390</v>
      </c>
      <c r="AV12" s="2">
        <v>9.375E-2</v>
      </c>
      <c r="AW12">
        <v>18</v>
      </c>
      <c r="AX12">
        <v>222.2</v>
      </c>
      <c r="AY12" t="s">
        <v>13</v>
      </c>
      <c r="BB12" s="1">
        <v>44390</v>
      </c>
      <c r="BC12" s="2">
        <v>9.375E-2</v>
      </c>
      <c r="BD12">
        <v>64</v>
      </c>
      <c r="BE12">
        <v>191.79</v>
      </c>
      <c r="BF12" t="s">
        <v>13</v>
      </c>
      <c r="BG12" s="1">
        <v>44390</v>
      </c>
      <c r="BH12" s="2">
        <v>9.375E-2</v>
      </c>
      <c r="BI12">
        <v>64</v>
      </c>
      <c r="BJ12">
        <v>191.791</v>
      </c>
      <c r="BK12" t="s">
        <v>13</v>
      </c>
      <c r="BL12" s="1">
        <v>44390</v>
      </c>
      <c r="BM12" s="2">
        <v>9.375E-2</v>
      </c>
      <c r="BN12">
        <v>64</v>
      </c>
      <c r="BO12">
        <v>191.791</v>
      </c>
      <c r="BP12" t="s">
        <v>13</v>
      </c>
      <c r="BS12" s="1">
        <v>44390</v>
      </c>
      <c r="BT12" s="2">
        <v>9.375E-2</v>
      </c>
      <c r="BU12">
        <v>38</v>
      </c>
      <c r="BV12">
        <v>179.27</v>
      </c>
      <c r="BW12" t="s">
        <v>13</v>
      </c>
      <c r="BX12" s="1">
        <v>44390</v>
      </c>
      <c r="BY12" s="2">
        <v>9.375E-2</v>
      </c>
      <c r="BZ12">
        <v>38</v>
      </c>
      <c r="CA12">
        <v>179.274</v>
      </c>
      <c r="CB12" t="s">
        <v>13</v>
      </c>
      <c r="CC12" s="1">
        <v>44390</v>
      </c>
      <c r="CD12" s="2">
        <v>9.375E-2</v>
      </c>
      <c r="CE12">
        <v>39</v>
      </c>
      <c r="CF12">
        <v>179.28399999999999</v>
      </c>
      <c r="CG12" t="s">
        <v>13</v>
      </c>
      <c r="CJ12" s="1">
        <v>44390</v>
      </c>
      <c r="CK12" s="2">
        <v>9.375E-2</v>
      </c>
      <c r="CL12">
        <v>67</v>
      </c>
      <c r="CM12">
        <v>161.19</v>
      </c>
      <c r="CN12" t="s">
        <v>13</v>
      </c>
      <c r="CO12" s="1">
        <v>44390</v>
      </c>
      <c r="CP12" s="2">
        <v>9.375E-2</v>
      </c>
      <c r="CQ12">
        <v>67</v>
      </c>
      <c r="CR12">
        <v>161.19200000000001</v>
      </c>
      <c r="CS12" t="s">
        <v>13</v>
      </c>
      <c r="CT12" s="1">
        <v>44390</v>
      </c>
      <c r="CU12" s="2">
        <v>9.375E-2</v>
      </c>
      <c r="CV12">
        <v>67</v>
      </c>
      <c r="CW12">
        <v>161.19200000000001</v>
      </c>
      <c r="CX12" t="s">
        <v>13</v>
      </c>
      <c r="DA12" s="1">
        <v>44390</v>
      </c>
      <c r="DB12" s="2">
        <v>9.375E-2</v>
      </c>
      <c r="DC12">
        <v>92</v>
      </c>
      <c r="DD12">
        <v>66.849999999999994</v>
      </c>
      <c r="DE12" t="s">
        <v>13</v>
      </c>
      <c r="DF12" s="1">
        <v>44390</v>
      </c>
      <c r="DG12" s="2">
        <v>9.375E-2</v>
      </c>
      <c r="DH12">
        <v>92</v>
      </c>
      <c r="DI12">
        <v>66.852000000000004</v>
      </c>
      <c r="DJ12" t="s">
        <v>13</v>
      </c>
      <c r="DK12" s="1">
        <v>44390</v>
      </c>
      <c r="DL12" s="2">
        <v>9.375E-2</v>
      </c>
      <c r="DM12">
        <v>92</v>
      </c>
      <c r="DN12">
        <v>66.852000000000004</v>
      </c>
      <c r="DO12" t="s">
        <v>13</v>
      </c>
      <c r="DP12" s="1"/>
      <c r="DQ12" s="2"/>
    </row>
    <row r="13" spans="2:121" x14ac:dyDescent="0.25">
      <c r="B13" s="1">
        <v>44390</v>
      </c>
      <c r="C13" s="2">
        <v>0.10416666666666667</v>
      </c>
      <c r="D13" s="14">
        <v>45</v>
      </c>
      <c r="E13" s="14">
        <v>318.2</v>
      </c>
      <c r="F13" t="s">
        <v>13</v>
      </c>
      <c r="G13" s="1">
        <v>44390</v>
      </c>
      <c r="H13" s="2">
        <v>0.10416666666666667</v>
      </c>
      <c r="I13">
        <v>45</v>
      </c>
      <c r="J13">
        <v>318.19499999999999</v>
      </c>
      <c r="K13" t="s">
        <v>13</v>
      </c>
      <c r="L13" s="1">
        <v>44390</v>
      </c>
      <c r="M13" s="2">
        <v>0.10416666666666667</v>
      </c>
      <c r="N13">
        <v>45</v>
      </c>
      <c r="O13">
        <v>318.19499999999999</v>
      </c>
      <c r="P13" t="s">
        <v>13</v>
      </c>
      <c r="Q13" s="1"/>
      <c r="S13" s="1">
        <v>44390</v>
      </c>
      <c r="T13" s="2">
        <v>0.10416666666666667</v>
      </c>
      <c r="U13" s="14">
        <v>47</v>
      </c>
      <c r="V13" s="14">
        <v>293.24</v>
      </c>
      <c r="W13" t="s">
        <v>13</v>
      </c>
      <c r="X13" s="1">
        <v>44390</v>
      </c>
      <c r="Y13" s="2">
        <v>0.10416666666666667</v>
      </c>
      <c r="Z13">
        <v>47</v>
      </c>
      <c r="AA13">
        <v>293.23899999999998</v>
      </c>
      <c r="AB13" t="s">
        <v>13</v>
      </c>
      <c r="AC13" s="1">
        <v>44390</v>
      </c>
      <c r="AD13" s="2">
        <v>0.10416666666666667</v>
      </c>
      <c r="AE13">
        <v>47</v>
      </c>
      <c r="AF13">
        <v>293.24</v>
      </c>
      <c r="AG13" t="s">
        <v>13</v>
      </c>
      <c r="AH13" s="1"/>
      <c r="AI13" s="2"/>
      <c r="AJ13" s="15">
        <v>44390.104166666664</v>
      </c>
      <c r="AK13" s="1">
        <v>44390</v>
      </c>
      <c r="AL13" s="2">
        <v>0.10416666666666667</v>
      </c>
      <c r="AM13">
        <v>21</v>
      </c>
      <c r="AN13">
        <v>222.22</v>
      </c>
      <c r="AO13" t="s">
        <v>13</v>
      </c>
      <c r="AP13" s="1">
        <v>44390</v>
      </c>
      <c r="AQ13" s="2">
        <v>0.10416666666666667</v>
      </c>
      <c r="AR13">
        <v>21</v>
      </c>
      <c r="AS13">
        <v>222.22</v>
      </c>
      <c r="AT13" t="s">
        <v>13</v>
      </c>
      <c r="AU13" s="1">
        <v>44390</v>
      </c>
      <c r="AV13" s="2">
        <v>0.10416666666666667</v>
      </c>
      <c r="AW13">
        <v>19</v>
      </c>
      <c r="AX13">
        <v>222.2</v>
      </c>
      <c r="AY13" t="s">
        <v>13</v>
      </c>
      <c r="BB13" s="1">
        <v>44390</v>
      </c>
      <c r="BC13" s="2">
        <v>0.10416666666666667</v>
      </c>
      <c r="BD13">
        <v>64</v>
      </c>
      <c r="BE13">
        <v>191.79</v>
      </c>
      <c r="BF13" t="s">
        <v>13</v>
      </c>
      <c r="BG13" s="1">
        <v>44390</v>
      </c>
      <c r="BH13" s="2">
        <v>0.10416666666666667</v>
      </c>
      <c r="BI13">
        <v>64</v>
      </c>
      <c r="BJ13">
        <v>191.791</v>
      </c>
      <c r="BK13" t="s">
        <v>13</v>
      </c>
      <c r="BL13" s="1">
        <v>44390</v>
      </c>
      <c r="BM13" s="2">
        <v>0.10416666666666667</v>
      </c>
      <c r="BN13">
        <v>65</v>
      </c>
      <c r="BO13">
        <v>191.80099999999999</v>
      </c>
      <c r="BP13" t="s">
        <v>13</v>
      </c>
      <c r="BS13" s="1">
        <v>44390</v>
      </c>
      <c r="BT13" s="2">
        <v>0.10416666666666667</v>
      </c>
      <c r="BU13">
        <v>39</v>
      </c>
      <c r="BV13">
        <v>179.28</v>
      </c>
      <c r="BW13" t="s">
        <v>13</v>
      </c>
      <c r="BX13" s="1">
        <v>44390</v>
      </c>
      <c r="BY13" s="2">
        <v>0.10416666666666667</v>
      </c>
      <c r="BZ13">
        <v>39</v>
      </c>
      <c r="CA13">
        <v>179.28399999999999</v>
      </c>
      <c r="CB13" t="s">
        <v>13</v>
      </c>
      <c r="CC13" s="1">
        <v>44390</v>
      </c>
      <c r="CD13" s="2">
        <v>0.10416666666666667</v>
      </c>
      <c r="CE13">
        <v>39</v>
      </c>
      <c r="CF13">
        <v>179.28399999999999</v>
      </c>
      <c r="CG13" t="s">
        <v>13</v>
      </c>
      <c r="CJ13" s="1">
        <v>44390</v>
      </c>
      <c r="CK13" s="2">
        <v>0.10416666666666667</v>
      </c>
      <c r="CL13">
        <v>67</v>
      </c>
      <c r="CM13">
        <v>161.19</v>
      </c>
      <c r="CN13" t="s">
        <v>13</v>
      </c>
      <c r="CO13" s="1">
        <v>44390</v>
      </c>
      <c r="CP13" s="2">
        <v>0.10416666666666667</v>
      </c>
      <c r="CQ13">
        <v>67</v>
      </c>
      <c r="CR13">
        <v>161.19200000000001</v>
      </c>
      <c r="CS13" t="s">
        <v>13</v>
      </c>
      <c r="CT13" s="1">
        <v>44390</v>
      </c>
      <c r="CU13" s="2">
        <v>0.10416666666666667</v>
      </c>
      <c r="CV13">
        <v>67</v>
      </c>
      <c r="CW13">
        <v>161.19200000000001</v>
      </c>
      <c r="CX13" t="s">
        <v>13</v>
      </c>
      <c r="DA13" s="1">
        <v>44390</v>
      </c>
      <c r="DB13" s="2">
        <v>0.10416666666666667</v>
      </c>
      <c r="DC13">
        <v>91</v>
      </c>
      <c r="DD13">
        <v>66.84</v>
      </c>
      <c r="DE13" t="s">
        <v>13</v>
      </c>
      <c r="DF13" s="1">
        <v>44390</v>
      </c>
      <c r="DG13" s="2">
        <v>0.10416666666666667</v>
      </c>
      <c r="DH13">
        <v>91</v>
      </c>
      <c r="DI13">
        <v>66.841999999999999</v>
      </c>
      <c r="DJ13" t="s">
        <v>13</v>
      </c>
      <c r="DK13" s="1">
        <v>44390</v>
      </c>
      <c r="DL13" s="2">
        <v>0.10416666666666667</v>
      </c>
      <c r="DM13">
        <v>91</v>
      </c>
      <c r="DN13">
        <v>66.841999999999999</v>
      </c>
      <c r="DO13" t="s">
        <v>13</v>
      </c>
      <c r="DP13" s="1"/>
      <c r="DQ13" s="2"/>
    </row>
    <row r="14" spans="2:121" x14ac:dyDescent="0.25">
      <c r="B14" s="1">
        <v>44390</v>
      </c>
      <c r="C14" s="2">
        <v>0.11458333333333333</v>
      </c>
      <c r="D14" s="14">
        <v>46</v>
      </c>
      <c r="E14" s="14">
        <v>318.2</v>
      </c>
      <c r="F14" t="s">
        <v>13</v>
      </c>
      <c r="G14" s="1">
        <v>44390</v>
      </c>
      <c r="H14" s="2">
        <v>0.11458333333333333</v>
      </c>
      <c r="I14">
        <v>46</v>
      </c>
      <c r="J14">
        <v>318.20499999999998</v>
      </c>
      <c r="K14" t="s">
        <v>13</v>
      </c>
      <c r="L14" s="1">
        <v>44390</v>
      </c>
      <c r="M14" s="2">
        <v>0.11458333333333333</v>
      </c>
      <c r="N14">
        <v>45</v>
      </c>
      <c r="O14">
        <v>318.19499999999999</v>
      </c>
      <c r="P14" t="s">
        <v>13</v>
      </c>
      <c r="Q14" s="1"/>
      <c r="S14" s="1">
        <v>44390</v>
      </c>
      <c r="T14" s="2">
        <v>0.11458333333333333</v>
      </c>
      <c r="U14" s="14">
        <v>47</v>
      </c>
      <c r="V14" s="14">
        <v>293.24</v>
      </c>
      <c r="W14" t="s">
        <v>13</v>
      </c>
      <c r="X14" s="1">
        <v>44390</v>
      </c>
      <c r="Y14" s="2">
        <v>0.11458333333333333</v>
      </c>
      <c r="Z14">
        <v>47</v>
      </c>
      <c r="AA14">
        <v>293.23899999999998</v>
      </c>
      <c r="AB14" t="s">
        <v>13</v>
      </c>
      <c r="AC14" s="1">
        <v>44390</v>
      </c>
      <c r="AD14" s="2">
        <v>0.11458333333333333</v>
      </c>
      <c r="AE14">
        <v>48</v>
      </c>
      <c r="AF14">
        <v>293.25</v>
      </c>
      <c r="AG14" t="s">
        <v>13</v>
      </c>
      <c r="AH14" s="1"/>
      <c r="AI14" s="2"/>
      <c r="AJ14" s="15">
        <v>44390.114583333336</v>
      </c>
      <c r="AK14" s="1">
        <v>44390</v>
      </c>
      <c r="AL14" s="2">
        <v>0.11458333333333333</v>
      </c>
      <c r="AM14">
        <v>21</v>
      </c>
      <c r="AN14">
        <v>222.22</v>
      </c>
      <c r="AO14" t="s">
        <v>13</v>
      </c>
      <c r="AP14" s="1">
        <v>44390</v>
      </c>
      <c r="AQ14" s="2">
        <v>0.11458333333333333</v>
      </c>
      <c r="AR14">
        <v>21</v>
      </c>
      <c r="AS14">
        <v>222.22</v>
      </c>
      <c r="AT14" t="s">
        <v>13</v>
      </c>
      <c r="AU14" s="1">
        <v>44390</v>
      </c>
      <c r="AV14" s="2">
        <v>0.11458333333333333</v>
      </c>
      <c r="AW14">
        <v>19</v>
      </c>
      <c r="AX14">
        <v>222.2</v>
      </c>
      <c r="AY14" t="s">
        <v>13</v>
      </c>
      <c r="BB14" s="1">
        <v>44390</v>
      </c>
      <c r="BC14" s="2">
        <v>0.11458333333333333</v>
      </c>
      <c r="BD14">
        <v>64</v>
      </c>
      <c r="BE14">
        <v>191.79</v>
      </c>
      <c r="BF14" t="s">
        <v>13</v>
      </c>
      <c r="BG14" s="1">
        <v>44390</v>
      </c>
      <c r="BH14" s="2">
        <v>0.11458333333333333</v>
      </c>
      <c r="BI14">
        <v>64</v>
      </c>
      <c r="BJ14">
        <v>191.791</v>
      </c>
      <c r="BK14" t="s">
        <v>13</v>
      </c>
      <c r="BL14" s="1">
        <v>44390</v>
      </c>
      <c r="BM14" s="2">
        <v>0.11458333333333333</v>
      </c>
      <c r="BN14">
        <v>64</v>
      </c>
      <c r="BO14">
        <v>191.791</v>
      </c>
      <c r="BP14" t="s">
        <v>13</v>
      </c>
      <c r="BS14" s="1">
        <v>44390</v>
      </c>
      <c r="BT14" s="2">
        <v>0.11458333333333333</v>
      </c>
      <c r="BU14">
        <v>39</v>
      </c>
      <c r="BV14">
        <v>179.28</v>
      </c>
      <c r="BW14" t="s">
        <v>13</v>
      </c>
      <c r="BX14" s="1">
        <v>44390</v>
      </c>
      <c r="BY14" s="2">
        <v>0.11458333333333333</v>
      </c>
      <c r="BZ14">
        <v>39</v>
      </c>
      <c r="CA14">
        <v>179.28399999999999</v>
      </c>
      <c r="CB14" t="s">
        <v>13</v>
      </c>
      <c r="CC14" s="1">
        <v>44390</v>
      </c>
      <c r="CD14" s="2">
        <v>0.11458333333333333</v>
      </c>
      <c r="CE14">
        <v>40</v>
      </c>
      <c r="CF14">
        <v>179.29400000000001</v>
      </c>
      <c r="CG14" t="s">
        <v>13</v>
      </c>
      <c r="CJ14" s="1">
        <v>44390</v>
      </c>
      <c r="CK14" s="2">
        <v>0.11458333333333333</v>
      </c>
      <c r="CL14">
        <v>68</v>
      </c>
      <c r="CM14">
        <v>161.19999999999999</v>
      </c>
      <c r="CN14" t="s">
        <v>13</v>
      </c>
      <c r="CO14" s="1">
        <v>44390</v>
      </c>
      <c r="CP14" s="2">
        <v>0.11458333333333333</v>
      </c>
      <c r="CQ14">
        <v>68</v>
      </c>
      <c r="CR14">
        <v>161.202</v>
      </c>
      <c r="CS14" t="s">
        <v>13</v>
      </c>
      <c r="CT14" s="1">
        <v>44390</v>
      </c>
      <c r="CU14" s="2">
        <v>0.11458333333333333</v>
      </c>
      <c r="CV14">
        <v>68</v>
      </c>
      <c r="CW14">
        <v>161.202</v>
      </c>
      <c r="CX14" t="s">
        <v>13</v>
      </c>
      <c r="DA14" s="1">
        <v>44390</v>
      </c>
      <c r="DB14" s="2">
        <v>0.11458333333333333</v>
      </c>
      <c r="DC14">
        <v>92</v>
      </c>
      <c r="DD14">
        <v>66.849999999999994</v>
      </c>
      <c r="DE14" t="s">
        <v>13</v>
      </c>
      <c r="DF14" s="1">
        <v>44390</v>
      </c>
      <c r="DG14" s="2">
        <v>0.11458333333333333</v>
      </c>
      <c r="DH14">
        <v>92</v>
      </c>
      <c r="DI14">
        <v>66.852000000000004</v>
      </c>
      <c r="DJ14" t="s">
        <v>13</v>
      </c>
      <c r="DK14" s="1">
        <v>44390</v>
      </c>
      <c r="DL14" s="2">
        <v>0.11458333333333333</v>
      </c>
      <c r="DM14">
        <v>91</v>
      </c>
      <c r="DN14">
        <v>66.841999999999999</v>
      </c>
      <c r="DO14" t="s">
        <v>13</v>
      </c>
      <c r="DP14" s="1"/>
      <c r="DQ14" s="2"/>
    </row>
    <row r="15" spans="2:121" x14ac:dyDescent="0.25">
      <c r="B15" s="1">
        <v>44390</v>
      </c>
      <c r="C15" s="2">
        <v>0.125</v>
      </c>
      <c r="D15" s="14">
        <v>46</v>
      </c>
      <c r="E15" s="14">
        <v>318.2</v>
      </c>
      <c r="F15" t="s">
        <v>13</v>
      </c>
      <c r="G15" s="1">
        <v>44390</v>
      </c>
      <c r="H15" s="2">
        <v>0.125</v>
      </c>
      <c r="I15">
        <v>46</v>
      </c>
      <c r="J15">
        <v>318.20499999999998</v>
      </c>
      <c r="K15" t="s">
        <v>13</v>
      </c>
      <c r="L15" s="1">
        <v>44390</v>
      </c>
      <c r="M15" s="2">
        <v>0.125</v>
      </c>
      <c r="N15">
        <v>45</v>
      </c>
      <c r="O15">
        <v>318.19499999999999</v>
      </c>
      <c r="P15" t="s">
        <v>13</v>
      </c>
      <c r="Q15" s="1"/>
      <c r="S15" s="1">
        <v>44390</v>
      </c>
      <c r="T15" s="2">
        <v>0.125</v>
      </c>
      <c r="U15" s="14">
        <v>48</v>
      </c>
      <c r="V15" s="14">
        <v>293.25</v>
      </c>
      <c r="W15" t="s">
        <v>13</v>
      </c>
      <c r="X15" s="1">
        <v>44390</v>
      </c>
      <c r="Y15" s="2">
        <v>0.125</v>
      </c>
      <c r="Z15">
        <v>48</v>
      </c>
      <c r="AA15">
        <v>293.24900000000002</v>
      </c>
      <c r="AB15" t="s">
        <v>13</v>
      </c>
      <c r="AC15" s="1">
        <v>44390</v>
      </c>
      <c r="AD15" s="2">
        <v>0.125</v>
      </c>
      <c r="AE15">
        <v>48</v>
      </c>
      <c r="AF15">
        <v>293.25</v>
      </c>
      <c r="AG15" t="s">
        <v>13</v>
      </c>
      <c r="AH15" s="1"/>
      <c r="AI15" s="2"/>
      <c r="AJ15" s="15">
        <v>44390.125</v>
      </c>
      <c r="AK15" s="1">
        <v>44390</v>
      </c>
      <c r="AL15" s="2">
        <v>0.125</v>
      </c>
      <c r="AM15">
        <v>22</v>
      </c>
      <c r="AN15">
        <v>222.24</v>
      </c>
      <c r="AO15" t="s">
        <v>13</v>
      </c>
      <c r="AP15" s="1">
        <v>44390</v>
      </c>
      <c r="AQ15" s="2">
        <v>0.125</v>
      </c>
      <c r="AR15">
        <v>22</v>
      </c>
      <c r="AS15">
        <v>222.24</v>
      </c>
      <c r="AT15" t="s">
        <v>13</v>
      </c>
      <c r="AU15" s="1">
        <v>44390</v>
      </c>
      <c r="AV15" s="2">
        <v>0.125</v>
      </c>
      <c r="AW15">
        <v>19</v>
      </c>
      <c r="AX15">
        <v>222.2</v>
      </c>
      <c r="AY15" t="s">
        <v>13</v>
      </c>
      <c r="BB15" s="1">
        <v>44390</v>
      </c>
      <c r="BC15" s="2">
        <v>0.125</v>
      </c>
      <c r="BD15">
        <v>65</v>
      </c>
      <c r="BE15">
        <v>191.8</v>
      </c>
      <c r="BF15" t="s">
        <v>13</v>
      </c>
      <c r="BG15" s="1">
        <v>44390</v>
      </c>
      <c r="BH15" s="2">
        <v>0.125</v>
      </c>
      <c r="BI15">
        <v>65</v>
      </c>
      <c r="BJ15">
        <v>191.80099999999999</v>
      </c>
      <c r="BK15" t="s">
        <v>13</v>
      </c>
      <c r="BL15" s="1">
        <v>44390</v>
      </c>
      <c r="BM15" s="2">
        <v>0.125</v>
      </c>
      <c r="BN15">
        <v>65</v>
      </c>
      <c r="BO15">
        <v>191.80099999999999</v>
      </c>
      <c r="BP15" t="s">
        <v>13</v>
      </c>
      <c r="BS15" s="1">
        <v>44390</v>
      </c>
      <c r="BT15" s="2">
        <v>0.125</v>
      </c>
      <c r="BU15">
        <v>40</v>
      </c>
      <c r="BV15">
        <v>179.29</v>
      </c>
      <c r="BW15" t="s">
        <v>13</v>
      </c>
      <c r="BX15" s="1">
        <v>44390</v>
      </c>
      <c r="BY15" s="2">
        <v>0.125</v>
      </c>
      <c r="BZ15">
        <v>40</v>
      </c>
      <c r="CA15">
        <v>179.29400000000001</v>
      </c>
      <c r="CB15" t="s">
        <v>13</v>
      </c>
      <c r="CC15" s="1">
        <v>44390</v>
      </c>
      <c r="CD15" s="2">
        <v>0.125</v>
      </c>
      <c r="CE15">
        <v>40</v>
      </c>
      <c r="CF15">
        <v>179.29400000000001</v>
      </c>
      <c r="CG15" t="s">
        <v>13</v>
      </c>
      <c r="CJ15" s="1">
        <v>44390</v>
      </c>
      <c r="CK15" s="2">
        <v>0.125</v>
      </c>
      <c r="CL15">
        <v>69</v>
      </c>
      <c r="CM15">
        <v>161.21</v>
      </c>
      <c r="CN15" t="s">
        <v>13</v>
      </c>
      <c r="CO15" s="1">
        <v>44390</v>
      </c>
      <c r="CP15" s="2">
        <v>0.125</v>
      </c>
      <c r="CQ15">
        <v>69</v>
      </c>
      <c r="CR15">
        <v>161.21199999999999</v>
      </c>
      <c r="CS15" t="s">
        <v>13</v>
      </c>
      <c r="CT15" s="1">
        <v>44390</v>
      </c>
      <c r="CU15" s="2">
        <v>0.125</v>
      </c>
      <c r="CV15">
        <v>68</v>
      </c>
      <c r="CW15">
        <v>161.202</v>
      </c>
      <c r="CX15" t="s">
        <v>13</v>
      </c>
      <c r="DA15" s="1">
        <v>44390</v>
      </c>
      <c r="DB15" s="2">
        <v>0.125</v>
      </c>
      <c r="DC15">
        <v>91</v>
      </c>
      <c r="DD15">
        <v>66.84</v>
      </c>
      <c r="DE15" t="s">
        <v>13</v>
      </c>
      <c r="DF15" s="1">
        <v>44390</v>
      </c>
      <c r="DG15" s="2">
        <v>0.125</v>
      </c>
      <c r="DH15">
        <v>91</v>
      </c>
      <c r="DI15">
        <v>66.841999999999999</v>
      </c>
      <c r="DJ15" t="s">
        <v>13</v>
      </c>
      <c r="DK15" s="1">
        <v>44390</v>
      </c>
      <c r="DL15" s="2">
        <v>0.125</v>
      </c>
      <c r="DM15">
        <v>91</v>
      </c>
      <c r="DN15">
        <v>66.841999999999999</v>
      </c>
      <c r="DO15" t="s">
        <v>13</v>
      </c>
      <c r="DP15" s="1"/>
      <c r="DQ15" s="2"/>
    </row>
    <row r="16" spans="2:121" x14ac:dyDescent="0.25">
      <c r="B16" s="1">
        <v>44390</v>
      </c>
      <c r="C16" s="2">
        <v>0.13541666666666666</v>
      </c>
      <c r="D16" s="14">
        <v>46</v>
      </c>
      <c r="E16" s="14">
        <v>318.2</v>
      </c>
      <c r="F16" t="s">
        <v>13</v>
      </c>
      <c r="G16" s="1">
        <v>44390</v>
      </c>
      <c r="H16" s="2">
        <v>0.13541666666666666</v>
      </c>
      <c r="I16">
        <v>46</v>
      </c>
      <c r="J16">
        <v>318.20499999999998</v>
      </c>
      <c r="K16" t="s">
        <v>13</v>
      </c>
      <c r="L16" s="1">
        <v>44390</v>
      </c>
      <c r="M16" s="2">
        <v>0.13541666666666666</v>
      </c>
      <c r="N16">
        <v>46</v>
      </c>
      <c r="O16">
        <v>318.20499999999998</v>
      </c>
      <c r="P16" t="s">
        <v>13</v>
      </c>
      <c r="Q16" s="1"/>
      <c r="S16" s="1">
        <v>44390</v>
      </c>
      <c r="T16" s="2">
        <v>0.13541666666666666</v>
      </c>
      <c r="U16" s="14">
        <v>48</v>
      </c>
      <c r="V16" s="14">
        <v>293.25</v>
      </c>
      <c r="W16" t="s">
        <v>13</v>
      </c>
      <c r="X16" s="1">
        <v>44390</v>
      </c>
      <c r="Y16" s="2">
        <v>0.13541666666666666</v>
      </c>
      <c r="Z16">
        <v>48</v>
      </c>
      <c r="AA16">
        <v>293.24900000000002</v>
      </c>
      <c r="AB16" t="s">
        <v>13</v>
      </c>
      <c r="AC16" s="1">
        <v>44390</v>
      </c>
      <c r="AD16" s="2">
        <v>0.13541666666666666</v>
      </c>
      <c r="AE16">
        <v>48</v>
      </c>
      <c r="AF16">
        <v>293.25</v>
      </c>
      <c r="AG16" t="s">
        <v>13</v>
      </c>
      <c r="AH16" s="1"/>
      <c r="AI16" s="2"/>
      <c r="AJ16" s="15">
        <v>44390.135416666664</v>
      </c>
      <c r="AK16" s="1">
        <v>44390</v>
      </c>
      <c r="AL16" s="2">
        <v>0.13541666666666666</v>
      </c>
      <c r="AM16">
        <v>22</v>
      </c>
      <c r="AN16">
        <v>222.24</v>
      </c>
      <c r="AO16" t="s">
        <v>13</v>
      </c>
      <c r="AP16" s="1">
        <v>44390</v>
      </c>
      <c r="AQ16" s="2">
        <v>0.13541666666666666</v>
      </c>
      <c r="AR16">
        <v>22</v>
      </c>
      <c r="AS16">
        <v>222.24</v>
      </c>
      <c r="AT16" t="s">
        <v>13</v>
      </c>
      <c r="AU16" s="1">
        <v>44390</v>
      </c>
      <c r="AV16" s="2">
        <v>0.13541666666666666</v>
      </c>
      <c r="AW16">
        <v>20</v>
      </c>
      <c r="AX16">
        <v>222.22</v>
      </c>
      <c r="AY16" t="s">
        <v>13</v>
      </c>
      <c r="BB16" s="1">
        <v>44390</v>
      </c>
      <c r="BC16" s="2">
        <v>0.13541666666666666</v>
      </c>
      <c r="BD16">
        <v>65</v>
      </c>
      <c r="BE16">
        <v>191.8</v>
      </c>
      <c r="BF16" t="s">
        <v>13</v>
      </c>
      <c r="BG16" s="1">
        <v>44390</v>
      </c>
      <c r="BH16" s="2">
        <v>0.13541666666666666</v>
      </c>
      <c r="BI16">
        <v>65</v>
      </c>
      <c r="BJ16">
        <v>191.80099999999999</v>
      </c>
      <c r="BK16" t="s">
        <v>13</v>
      </c>
      <c r="BL16" s="1">
        <v>44390</v>
      </c>
      <c r="BM16" s="2">
        <v>0.13541666666666666</v>
      </c>
      <c r="BN16">
        <v>65</v>
      </c>
      <c r="BO16">
        <v>191.80099999999999</v>
      </c>
      <c r="BP16" t="s">
        <v>13</v>
      </c>
      <c r="BS16" s="1">
        <v>44390</v>
      </c>
      <c r="BT16" s="2">
        <v>0.13541666666666666</v>
      </c>
      <c r="BU16">
        <v>40</v>
      </c>
      <c r="BV16">
        <v>179.29</v>
      </c>
      <c r="BW16" t="s">
        <v>13</v>
      </c>
      <c r="BX16" s="1">
        <v>44390</v>
      </c>
      <c r="BY16" s="2">
        <v>0.13541666666666666</v>
      </c>
      <c r="BZ16">
        <v>40</v>
      </c>
      <c r="CA16">
        <v>179.29400000000001</v>
      </c>
      <c r="CB16" t="s">
        <v>13</v>
      </c>
      <c r="CC16" s="1">
        <v>44390</v>
      </c>
      <c r="CD16" s="2">
        <v>0.13541666666666666</v>
      </c>
      <c r="CE16">
        <v>40</v>
      </c>
      <c r="CF16">
        <v>179.29400000000001</v>
      </c>
      <c r="CG16" t="s">
        <v>13</v>
      </c>
      <c r="CJ16" s="1">
        <v>44390</v>
      </c>
      <c r="CK16" s="2">
        <v>0.13541666666666666</v>
      </c>
      <c r="CL16">
        <v>69</v>
      </c>
      <c r="CM16">
        <v>161.21</v>
      </c>
      <c r="CN16" t="s">
        <v>13</v>
      </c>
      <c r="CO16" s="1">
        <v>44390</v>
      </c>
      <c r="CP16" s="2">
        <v>0.13541666666666666</v>
      </c>
      <c r="CQ16">
        <v>69</v>
      </c>
      <c r="CR16">
        <v>161.21199999999999</v>
      </c>
      <c r="CS16" t="s">
        <v>13</v>
      </c>
      <c r="CT16" s="1">
        <v>44390</v>
      </c>
      <c r="CU16" s="2">
        <v>0.13541666666666666</v>
      </c>
      <c r="CV16">
        <v>68</v>
      </c>
      <c r="CW16">
        <v>161.202</v>
      </c>
      <c r="CX16" t="s">
        <v>13</v>
      </c>
      <c r="DA16" s="1">
        <v>44390</v>
      </c>
      <c r="DB16" s="2">
        <v>0.13541666666666666</v>
      </c>
      <c r="DC16">
        <v>91</v>
      </c>
      <c r="DD16">
        <v>66.84</v>
      </c>
      <c r="DE16" t="s">
        <v>13</v>
      </c>
      <c r="DF16" s="1">
        <v>44390</v>
      </c>
      <c r="DG16" s="2">
        <v>0.13541666666666666</v>
      </c>
      <c r="DH16">
        <v>91</v>
      </c>
      <c r="DI16">
        <v>66.841999999999999</v>
      </c>
      <c r="DJ16" t="s">
        <v>13</v>
      </c>
      <c r="DK16" s="1">
        <v>44390</v>
      </c>
      <c r="DL16" s="2">
        <v>0.13541666666666666</v>
      </c>
      <c r="DM16">
        <v>92</v>
      </c>
      <c r="DN16">
        <v>66.852000000000004</v>
      </c>
      <c r="DO16" t="s">
        <v>13</v>
      </c>
      <c r="DP16" s="1"/>
      <c r="DQ16" s="2"/>
    </row>
    <row r="17" spans="2:121" x14ac:dyDescent="0.25">
      <c r="B17" s="1">
        <v>44390</v>
      </c>
      <c r="C17" s="2">
        <v>0.14583333333333334</v>
      </c>
      <c r="D17" s="14">
        <v>45</v>
      </c>
      <c r="E17" s="14">
        <v>318.2</v>
      </c>
      <c r="F17" t="s">
        <v>13</v>
      </c>
      <c r="G17" s="1">
        <v>44390</v>
      </c>
      <c r="H17" s="2">
        <v>0.14583333333333334</v>
      </c>
      <c r="I17">
        <v>45</v>
      </c>
      <c r="J17">
        <v>318.19499999999999</v>
      </c>
      <c r="K17" t="s">
        <v>13</v>
      </c>
      <c r="L17" s="1">
        <v>44390</v>
      </c>
      <c r="M17" s="2">
        <v>0.14583333333333334</v>
      </c>
      <c r="N17">
        <v>46</v>
      </c>
      <c r="O17">
        <v>318.20499999999998</v>
      </c>
      <c r="P17" t="s">
        <v>13</v>
      </c>
      <c r="Q17" s="1"/>
      <c r="S17" s="1">
        <v>44390</v>
      </c>
      <c r="T17" s="2">
        <v>0.14583333333333334</v>
      </c>
      <c r="U17" s="14">
        <v>48</v>
      </c>
      <c r="V17" s="14">
        <v>293.25</v>
      </c>
      <c r="W17" t="s">
        <v>13</v>
      </c>
      <c r="X17" s="1">
        <v>44390</v>
      </c>
      <c r="Y17" s="2">
        <v>0.14583333333333334</v>
      </c>
      <c r="Z17">
        <v>48</v>
      </c>
      <c r="AA17">
        <v>293.24900000000002</v>
      </c>
      <c r="AB17" t="s">
        <v>13</v>
      </c>
      <c r="AC17" s="1">
        <v>44390</v>
      </c>
      <c r="AD17" s="2">
        <v>0.14583333333333334</v>
      </c>
      <c r="AE17">
        <v>48</v>
      </c>
      <c r="AF17">
        <v>293.25</v>
      </c>
      <c r="AG17" t="s">
        <v>13</v>
      </c>
      <c r="AH17" s="1"/>
      <c r="AI17" s="2"/>
      <c r="AJ17" s="15">
        <v>44390.145833333336</v>
      </c>
      <c r="AK17" s="1">
        <v>44390</v>
      </c>
      <c r="AL17" s="2">
        <v>0.14583333333333334</v>
      </c>
      <c r="AM17">
        <v>21</v>
      </c>
      <c r="AN17">
        <v>222.22</v>
      </c>
      <c r="AO17" t="s">
        <v>13</v>
      </c>
      <c r="AP17" s="1">
        <v>44390</v>
      </c>
      <c r="AQ17" s="2">
        <v>0.14583333333333334</v>
      </c>
      <c r="AR17">
        <v>21</v>
      </c>
      <c r="AS17">
        <v>222.22</v>
      </c>
      <c r="AT17" t="s">
        <v>13</v>
      </c>
      <c r="AU17" s="1">
        <v>44390</v>
      </c>
      <c r="AV17" s="2">
        <v>0.14583333333333334</v>
      </c>
      <c r="AW17">
        <v>20</v>
      </c>
      <c r="AX17">
        <v>222.22</v>
      </c>
      <c r="AY17" t="s">
        <v>13</v>
      </c>
      <c r="BB17" s="1">
        <v>44390</v>
      </c>
      <c r="BC17" s="2">
        <v>0.14583333333333334</v>
      </c>
      <c r="BD17">
        <v>64</v>
      </c>
      <c r="BE17">
        <v>191.79</v>
      </c>
      <c r="BF17" t="s">
        <v>13</v>
      </c>
      <c r="BG17" s="1">
        <v>44390</v>
      </c>
      <c r="BH17" s="2">
        <v>0.14583333333333334</v>
      </c>
      <c r="BI17">
        <v>64</v>
      </c>
      <c r="BJ17">
        <v>191.791</v>
      </c>
      <c r="BK17" t="s">
        <v>13</v>
      </c>
      <c r="BL17" s="1">
        <v>44390</v>
      </c>
      <c r="BM17" s="2">
        <v>0.14583333333333334</v>
      </c>
      <c r="BN17">
        <v>65</v>
      </c>
      <c r="BO17">
        <v>191.80099999999999</v>
      </c>
      <c r="BP17" t="s">
        <v>13</v>
      </c>
      <c r="BS17" s="1">
        <v>44390</v>
      </c>
      <c r="BT17" s="2">
        <v>0.14583333333333334</v>
      </c>
      <c r="BU17">
        <v>40</v>
      </c>
      <c r="BV17">
        <v>179.29</v>
      </c>
      <c r="BW17" t="s">
        <v>13</v>
      </c>
      <c r="BX17" s="1">
        <v>44390</v>
      </c>
      <c r="BY17" s="2">
        <v>0.14583333333333334</v>
      </c>
      <c r="BZ17">
        <v>40</v>
      </c>
      <c r="CA17">
        <v>179.29400000000001</v>
      </c>
      <c r="CB17" t="s">
        <v>13</v>
      </c>
      <c r="CC17" s="1">
        <v>44390</v>
      </c>
      <c r="CD17" s="2">
        <v>0.14583333333333334</v>
      </c>
      <c r="CE17">
        <v>40</v>
      </c>
      <c r="CF17">
        <v>179.29400000000001</v>
      </c>
      <c r="CG17" t="s">
        <v>13</v>
      </c>
      <c r="CJ17" s="1">
        <v>44390</v>
      </c>
      <c r="CK17" s="2">
        <v>0.14583333333333334</v>
      </c>
      <c r="CL17">
        <v>68</v>
      </c>
      <c r="CM17">
        <v>161.19999999999999</v>
      </c>
      <c r="CN17" t="s">
        <v>13</v>
      </c>
      <c r="CO17" s="1">
        <v>44390</v>
      </c>
      <c r="CP17" s="2">
        <v>0.14583333333333334</v>
      </c>
      <c r="CQ17">
        <v>68</v>
      </c>
      <c r="CR17">
        <v>161.202</v>
      </c>
      <c r="CS17" t="s">
        <v>13</v>
      </c>
      <c r="CT17" s="1">
        <v>44390</v>
      </c>
      <c r="CU17" s="2">
        <v>0.14583333333333334</v>
      </c>
      <c r="CV17">
        <v>68</v>
      </c>
      <c r="CW17">
        <v>161.202</v>
      </c>
      <c r="CX17" t="s">
        <v>13</v>
      </c>
      <c r="DA17" s="1">
        <v>44390</v>
      </c>
      <c r="DB17" s="2">
        <v>0.14583333333333334</v>
      </c>
      <c r="DC17">
        <v>92</v>
      </c>
      <c r="DD17">
        <v>66.849999999999994</v>
      </c>
      <c r="DE17" t="s">
        <v>13</v>
      </c>
      <c r="DF17" s="1">
        <v>44390</v>
      </c>
      <c r="DG17" s="2">
        <v>0.14583333333333334</v>
      </c>
      <c r="DH17">
        <v>92</v>
      </c>
      <c r="DI17">
        <v>66.852000000000004</v>
      </c>
      <c r="DJ17" t="s">
        <v>13</v>
      </c>
      <c r="DK17" s="1">
        <v>44390</v>
      </c>
      <c r="DL17" s="2">
        <v>0.14583333333333334</v>
      </c>
      <c r="DM17">
        <v>92</v>
      </c>
      <c r="DN17">
        <v>66.852000000000004</v>
      </c>
      <c r="DO17" t="s">
        <v>13</v>
      </c>
      <c r="DP17" s="1"/>
      <c r="DQ17" s="2"/>
    </row>
    <row r="18" spans="2:121" x14ac:dyDescent="0.25">
      <c r="B18" s="1">
        <v>44390</v>
      </c>
      <c r="C18" s="2">
        <v>0.15625</v>
      </c>
      <c r="D18" s="14">
        <v>45</v>
      </c>
      <c r="E18" s="14">
        <v>318.2</v>
      </c>
      <c r="F18" t="s">
        <v>13</v>
      </c>
      <c r="G18" s="1">
        <v>44390</v>
      </c>
      <c r="H18" s="2">
        <v>0.15625</v>
      </c>
      <c r="I18">
        <v>45</v>
      </c>
      <c r="J18">
        <v>318.19499999999999</v>
      </c>
      <c r="K18" t="s">
        <v>13</v>
      </c>
      <c r="L18" s="1">
        <v>44390</v>
      </c>
      <c r="M18" s="2">
        <v>0.15625</v>
      </c>
      <c r="N18">
        <v>46</v>
      </c>
      <c r="O18">
        <v>318.20499999999998</v>
      </c>
      <c r="P18" t="s">
        <v>13</v>
      </c>
      <c r="Q18" s="1"/>
      <c r="S18" s="1">
        <v>44390</v>
      </c>
      <c r="T18" s="2">
        <v>0.15625</v>
      </c>
      <c r="U18" s="14">
        <v>48</v>
      </c>
      <c r="V18" s="14">
        <v>293.25</v>
      </c>
      <c r="W18" t="s">
        <v>13</v>
      </c>
      <c r="X18" s="1">
        <v>44390</v>
      </c>
      <c r="Y18" s="2">
        <v>0.15625</v>
      </c>
      <c r="Z18">
        <v>48</v>
      </c>
      <c r="AA18">
        <v>293.24900000000002</v>
      </c>
      <c r="AB18" t="s">
        <v>13</v>
      </c>
      <c r="AC18" s="1">
        <v>44390</v>
      </c>
      <c r="AD18" s="2">
        <v>0.15625</v>
      </c>
      <c r="AE18">
        <v>49</v>
      </c>
      <c r="AF18">
        <v>293.26</v>
      </c>
      <c r="AG18" t="s">
        <v>13</v>
      </c>
      <c r="AH18" s="1"/>
      <c r="AI18" s="2"/>
      <c r="AJ18" s="15">
        <v>44390.15625</v>
      </c>
      <c r="AK18" s="1">
        <v>44390</v>
      </c>
      <c r="AL18" s="2">
        <v>0.15625</v>
      </c>
      <c r="AM18">
        <v>23</v>
      </c>
      <c r="AN18">
        <v>222.24</v>
      </c>
      <c r="AO18" t="s">
        <v>13</v>
      </c>
      <c r="AP18" s="1">
        <v>44390</v>
      </c>
      <c r="AQ18" s="2">
        <v>0.15625</v>
      </c>
      <c r="AR18">
        <v>23</v>
      </c>
      <c r="AS18">
        <v>222.24</v>
      </c>
      <c r="AT18" t="s">
        <v>13</v>
      </c>
      <c r="AU18" s="1">
        <v>44390</v>
      </c>
      <c r="AV18" s="2">
        <v>0.15625</v>
      </c>
      <c r="AW18">
        <v>21</v>
      </c>
      <c r="AX18">
        <v>222.22</v>
      </c>
      <c r="AY18" t="s">
        <v>13</v>
      </c>
      <c r="BB18" s="1">
        <v>44390</v>
      </c>
      <c r="BC18" s="2">
        <v>0.15625</v>
      </c>
      <c r="BD18">
        <v>64</v>
      </c>
      <c r="BE18">
        <v>191.79</v>
      </c>
      <c r="BF18" t="s">
        <v>13</v>
      </c>
      <c r="BG18" s="1">
        <v>44390</v>
      </c>
      <c r="BH18" s="2">
        <v>0.15625</v>
      </c>
      <c r="BI18">
        <v>64</v>
      </c>
      <c r="BJ18">
        <v>191.791</v>
      </c>
      <c r="BK18" t="s">
        <v>13</v>
      </c>
      <c r="BL18" s="1">
        <v>44390</v>
      </c>
      <c r="BM18" s="2">
        <v>0.15625</v>
      </c>
      <c r="BN18">
        <v>64</v>
      </c>
      <c r="BO18">
        <v>191.791</v>
      </c>
      <c r="BP18" t="s">
        <v>13</v>
      </c>
      <c r="BS18" s="1">
        <v>44390</v>
      </c>
      <c r="BT18" s="2">
        <v>0.15625</v>
      </c>
      <c r="BU18">
        <v>40</v>
      </c>
      <c r="BV18">
        <v>179.29</v>
      </c>
      <c r="BW18" t="s">
        <v>13</v>
      </c>
      <c r="BX18" s="1">
        <v>44390</v>
      </c>
      <c r="BY18" s="2">
        <v>0.15625</v>
      </c>
      <c r="BZ18">
        <v>40</v>
      </c>
      <c r="CA18">
        <v>179.29400000000001</v>
      </c>
      <c r="CB18" t="s">
        <v>13</v>
      </c>
      <c r="CC18" s="1">
        <v>44390</v>
      </c>
      <c r="CD18" s="2">
        <v>0.15625</v>
      </c>
      <c r="CE18">
        <v>40</v>
      </c>
      <c r="CF18">
        <v>179.29400000000001</v>
      </c>
      <c r="CG18" t="s">
        <v>13</v>
      </c>
      <c r="CJ18" s="1">
        <v>44390</v>
      </c>
      <c r="CK18" s="2">
        <v>0.15625</v>
      </c>
      <c r="CL18">
        <v>69</v>
      </c>
      <c r="CM18">
        <v>161.21</v>
      </c>
      <c r="CN18" t="s">
        <v>13</v>
      </c>
      <c r="CO18" s="1">
        <v>44390</v>
      </c>
      <c r="CP18" s="2">
        <v>0.15625</v>
      </c>
      <c r="CQ18">
        <v>69</v>
      </c>
      <c r="CR18">
        <v>161.21199999999999</v>
      </c>
      <c r="CS18" t="s">
        <v>13</v>
      </c>
      <c r="CT18" s="1">
        <v>44390</v>
      </c>
      <c r="CU18" s="2">
        <v>0.15625</v>
      </c>
      <c r="CV18">
        <v>68</v>
      </c>
      <c r="CW18">
        <v>161.202</v>
      </c>
      <c r="CX18" t="s">
        <v>13</v>
      </c>
      <c r="DA18" s="1">
        <v>44390</v>
      </c>
      <c r="DB18" s="2">
        <v>0.15625</v>
      </c>
      <c r="DC18">
        <v>92</v>
      </c>
      <c r="DD18">
        <v>66.849999999999994</v>
      </c>
      <c r="DE18" t="s">
        <v>13</v>
      </c>
      <c r="DF18" s="1">
        <v>44390</v>
      </c>
      <c r="DG18" s="2">
        <v>0.15625</v>
      </c>
      <c r="DH18">
        <v>92</v>
      </c>
      <c r="DI18">
        <v>66.852000000000004</v>
      </c>
      <c r="DJ18" t="s">
        <v>13</v>
      </c>
      <c r="DK18" s="1">
        <v>44390</v>
      </c>
      <c r="DL18" s="2">
        <v>0.15625</v>
      </c>
      <c r="DM18">
        <v>92</v>
      </c>
      <c r="DN18">
        <v>66.852000000000004</v>
      </c>
      <c r="DO18" t="s">
        <v>13</v>
      </c>
      <c r="DP18" s="1"/>
      <c r="DQ18" s="2"/>
    </row>
    <row r="19" spans="2:121" x14ac:dyDescent="0.25">
      <c r="B19" s="1">
        <v>44390</v>
      </c>
      <c r="C19" s="2">
        <v>0.16666666666666666</v>
      </c>
      <c r="D19" s="14">
        <v>45</v>
      </c>
      <c r="E19" s="14">
        <v>318.2</v>
      </c>
      <c r="F19" t="s">
        <v>13</v>
      </c>
      <c r="G19" s="1">
        <v>44390</v>
      </c>
      <c r="H19" s="2">
        <v>0.16666666666666666</v>
      </c>
      <c r="I19">
        <v>45</v>
      </c>
      <c r="J19">
        <v>318.19499999999999</v>
      </c>
      <c r="K19" t="s">
        <v>13</v>
      </c>
      <c r="L19" s="1">
        <v>44390</v>
      </c>
      <c r="M19" s="2">
        <v>0.16666666666666666</v>
      </c>
      <c r="N19">
        <v>46</v>
      </c>
      <c r="O19">
        <v>318.20499999999998</v>
      </c>
      <c r="P19" t="s">
        <v>13</v>
      </c>
      <c r="Q19" s="1"/>
      <c r="S19" s="1">
        <v>44390</v>
      </c>
      <c r="T19" s="2">
        <v>0.16666666666666666</v>
      </c>
      <c r="U19" s="14">
        <v>49</v>
      </c>
      <c r="V19" s="14">
        <v>293.26</v>
      </c>
      <c r="W19" t="s">
        <v>13</v>
      </c>
      <c r="X19" s="1">
        <v>44390</v>
      </c>
      <c r="Y19" s="2">
        <v>0.16666666666666666</v>
      </c>
      <c r="Z19">
        <v>49</v>
      </c>
      <c r="AA19">
        <v>293.25900000000001</v>
      </c>
      <c r="AB19" t="s">
        <v>13</v>
      </c>
      <c r="AC19" s="1">
        <v>44390</v>
      </c>
      <c r="AD19" s="2">
        <v>0.16666666666666666</v>
      </c>
      <c r="AE19">
        <v>49</v>
      </c>
      <c r="AF19">
        <v>293.26</v>
      </c>
      <c r="AG19" t="s">
        <v>13</v>
      </c>
      <c r="AH19" s="1"/>
      <c r="AI19" s="2"/>
      <c r="AJ19" s="15">
        <v>44390.166666666664</v>
      </c>
      <c r="AK19" s="1">
        <v>44390</v>
      </c>
      <c r="AL19" s="2">
        <v>0.16666666666666666</v>
      </c>
      <c r="AM19">
        <v>23</v>
      </c>
      <c r="AN19">
        <v>222.24</v>
      </c>
      <c r="AO19" t="s">
        <v>13</v>
      </c>
      <c r="AP19" s="1">
        <v>44390</v>
      </c>
      <c r="AQ19" s="2">
        <v>0.16666666666666666</v>
      </c>
      <c r="AR19">
        <v>23</v>
      </c>
      <c r="AS19">
        <v>222.24</v>
      </c>
      <c r="AT19" t="s">
        <v>13</v>
      </c>
      <c r="AU19" s="1">
        <v>44390</v>
      </c>
      <c r="AV19" s="2">
        <v>0.16666666666666666</v>
      </c>
      <c r="AW19">
        <v>21</v>
      </c>
      <c r="AX19">
        <v>222.22</v>
      </c>
      <c r="AY19" t="s">
        <v>13</v>
      </c>
      <c r="BB19" s="1">
        <v>44390</v>
      </c>
      <c r="BC19" s="2">
        <v>0.16666666666666666</v>
      </c>
      <c r="BD19">
        <v>63</v>
      </c>
      <c r="BE19">
        <v>191.78</v>
      </c>
      <c r="BF19" t="s">
        <v>13</v>
      </c>
      <c r="BG19" s="1">
        <v>44390</v>
      </c>
      <c r="BH19" s="2">
        <v>0.16666666666666666</v>
      </c>
      <c r="BI19">
        <v>63</v>
      </c>
      <c r="BJ19">
        <v>191.78100000000001</v>
      </c>
      <c r="BK19" t="s">
        <v>13</v>
      </c>
      <c r="BL19" s="1">
        <v>44390</v>
      </c>
      <c r="BM19" s="2">
        <v>0.16666666666666666</v>
      </c>
      <c r="BN19">
        <v>64</v>
      </c>
      <c r="BO19">
        <v>191.791</v>
      </c>
      <c r="BP19" t="s">
        <v>13</v>
      </c>
      <c r="BS19" s="1">
        <v>44390</v>
      </c>
      <c r="BT19" s="2">
        <v>0.16666666666666666</v>
      </c>
      <c r="BU19">
        <v>40</v>
      </c>
      <c r="BV19">
        <v>179.29</v>
      </c>
      <c r="BW19" t="s">
        <v>13</v>
      </c>
      <c r="BX19" s="1">
        <v>44390</v>
      </c>
      <c r="BY19" s="2">
        <v>0.16666666666666666</v>
      </c>
      <c r="BZ19">
        <v>40</v>
      </c>
      <c r="CA19">
        <v>179.29400000000001</v>
      </c>
      <c r="CB19" t="s">
        <v>13</v>
      </c>
      <c r="CC19" s="1">
        <v>44390</v>
      </c>
      <c r="CD19" s="2">
        <v>0.16666666666666666</v>
      </c>
      <c r="CE19">
        <v>41</v>
      </c>
      <c r="CF19">
        <v>179.304</v>
      </c>
      <c r="CG19" t="s">
        <v>13</v>
      </c>
      <c r="CJ19" s="1">
        <v>44390</v>
      </c>
      <c r="CK19" s="2">
        <v>0.16666666666666666</v>
      </c>
      <c r="CL19">
        <v>69</v>
      </c>
      <c r="CM19">
        <v>161.21</v>
      </c>
      <c r="CN19" t="s">
        <v>13</v>
      </c>
      <c r="CO19" s="1">
        <v>44390</v>
      </c>
      <c r="CP19" s="2">
        <v>0.16666666666666666</v>
      </c>
      <c r="CQ19">
        <v>69</v>
      </c>
      <c r="CR19">
        <v>161.21199999999999</v>
      </c>
      <c r="CS19" t="s">
        <v>13</v>
      </c>
      <c r="CT19" s="1">
        <v>44390</v>
      </c>
      <c r="CU19" s="2">
        <v>0.16666666666666666</v>
      </c>
      <c r="CV19">
        <v>68</v>
      </c>
      <c r="CW19">
        <v>161.202</v>
      </c>
      <c r="CX19" t="s">
        <v>13</v>
      </c>
      <c r="DA19" s="1">
        <v>44390</v>
      </c>
      <c r="DB19" s="2">
        <v>0.16666666666666666</v>
      </c>
      <c r="DC19">
        <v>92</v>
      </c>
      <c r="DD19">
        <v>66.849999999999994</v>
      </c>
      <c r="DE19" t="s">
        <v>13</v>
      </c>
      <c r="DF19" s="1">
        <v>44390</v>
      </c>
      <c r="DG19" s="2">
        <v>0.16666666666666666</v>
      </c>
      <c r="DH19">
        <v>92</v>
      </c>
      <c r="DI19">
        <v>66.852000000000004</v>
      </c>
      <c r="DJ19" t="s">
        <v>13</v>
      </c>
      <c r="DK19" s="1">
        <v>44390</v>
      </c>
      <c r="DL19" s="2">
        <v>0.16666666666666666</v>
      </c>
      <c r="DM19">
        <v>93</v>
      </c>
      <c r="DN19">
        <v>66.861999999999995</v>
      </c>
      <c r="DO19" t="s">
        <v>13</v>
      </c>
      <c r="DP19" s="1"/>
      <c r="DQ19" s="2"/>
    </row>
    <row r="20" spans="2:121" x14ac:dyDescent="0.25">
      <c r="B20" s="1">
        <v>44390</v>
      </c>
      <c r="C20" s="2">
        <v>0.17708333333333334</v>
      </c>
      <c r="D20" s="14">
        <v>45</v>
      </c>
      <c r="E20" s="14">
        <v>318.2</v>
      </c>
      <c r="F20" t="s">
        <v>13</v>
      </c>
      <c r="G20" s="1">
        <v>44390</v>
      </c>
      <c r="H20" s="2">
        <v>0.17708333333333334</v>
      </c>
      <c r="I20">
        <v>45</v>
      </c>
      <c r="J20">
        <v>318.19499999999999</v>
      </c>
      <c r="K20" t="s">
        <v>13</v>
      </c>
      <c r="L20" s="1">
        <v>44390</v>
      </c>
      <c r="M20" s="2">
        <v>0.17708333333333334</v>
      </c>
      <c r="N20">
        <v>46</v>
      </c>
      <c r="O20">
        <v>318.20499999999998</v>
      </c>
      <c r="P20" t="s">
        <v>13</v>
      </c>
      <c r="Q20" s="1"/>
      <c r="S20" s="1">
        <v>44390</v>
      </c>
      <c r="T20" s="2">
        <v>0.17708333333333334</v>
      </c>
      <c r="U20" s="14">
        <v>49</v>
      </c>
      <c r="V20" s="14">
        <v>293.26</v>
      </c>
      <c r="W20" t="s">
        <v>13</v>
      </c>
      <c r="X20" s="1">
        <v>44390</v>
      </c>
      <c r="Y20" s="2">
        <v>0.17708333333333334</v>
      </c>
      <c r="Z20">
        <v>49</v>
      </c>
      <c r="AA20">
        <v>293.25900000000001</v>
      </c>
      <c r="AB20" t="s">
        <v>13</v>
      </c>
      <c r="AC20" s="1">
        <v>44390</v>
      </c>
      <c r="AD20" s="2">
        <v>0.17708333333333334</v>
      </c>
      <c r="AE20">
        <v>49</v>
      </c>
      <c r="AF20">
        <v>293.26</v>
      </c>
      <c r="AG20" t="s">
        <v>13</v>
      </c>
      <c r="AH20" s="1"/>
      <c r="AI20" s="2"/>
      <c r="AJ20" s="15">
        <v>44390.177083333336</v>
      </c>
      <c r="AK20" s="1">
        <v>44390</v>
      </c>
      <c r="AL20" s="2">
        <v>0.17708333333333334</v>
      </c>
      <c r="AM20">
        <v>22</v>
      </c>
      <c r="AN20">
        <v>222.24</v>
      </c>
      <c r="AO20" t="s">
        <v>13</v>
      </c>
      <c r="AP20" s="1">
        <v>44390</v>
      </c>
      <c r="AQ20" s="2">
        <v>0.17708333333333334</v>
      </c>
      <c r="AR20">
        <v>22</v>
      </c>
      <c r="AS20">
        <v>222.24</v>
      </c>
      <c r="AT20" t="s">
        <v>13</v>
      </c>
      <c r="AU20" s="1">
        <v>44390</v>
      </c>
      <c r="AV20" s="2">
        <v>0.17708333333333334</v>
      </c>
      <c r="AW20">
        <v>21</v>
      </c>
      <c r="AX20">
        <v>222.22</v>
      </c>
      <c r="AY20" t="s">
        <v>13</v>
      </c>
      <c r="BB20" s="1">
        <v>44390</v>
      </c>
      <c r="BC20" s="2">
        <v>0.17708333333333334</v>
      </c>
      <c r="BD20">
        <v>64</v>
      </c>
      <c r="BE20">
        <v>191.79</v>
      </c>
      <c r="BF20" t="s">
        <v>13</v>
      </c>
      <c r="BG20" s="1">
        <v>44390</v>
      </c>
      <c r="BH20" s="2">
        <v>0.17708333333333334</v>
      </c>
      <c r="BI20">
        <v>64</v>
      </c>
      <c r="BJ20">
        <v>191.791</v>
      </c>
      <c r="BK20" t="s">
        <v>13</v>
      </c>
      <c r="BL20" s="1">
        <v>44390</v>
      </c>
      <c r="BM20" s="2">
        <v>0.17708333333333334</v>
      </c>
      <c r="BN20">
        <v>65</v>
      </c>
      <c r="BO20">
        <v>191.80099999999999</v>
      </c>
      <c r="BP20" t="s">
        <v>13</v>
      </c>
      <c r="BS20" s="1">
        <v>44390</v>
      </c>
      <c r="BT20" s="2">
        <v>0.17708333333333334</v>
      </c>
      <c r="BU20">
        <v>42</v>
      </c>
      <c r="BV20">
        <v>179.31</v>
      </c>
      <c r="BW20" t="s">
        <v>13</v>
      </c>
      <c r="BX20" s="1">
        <v>44390</v>
      </c>
      <c r="BY20" s="2">
        <v>0.17708333333333334</v>
      </c>
      <c r="BZ20">
        <v>42</v>
      </c>
      <c r="CA20">
        <v>179.31399999999999</v>
      </c>
      <c r="CB20" t="s">
        <v>13</v>
      </c>
      <c r="CC20" s="1">
        <v>44390</v>
      </c>
      <c r="CD20" s="2">
        <v>0.17708333333333334</v>
      </c>
      <c r="CE20">
        <v>42</v>
      </c>
      <c r="CF20">
        <v>179.31399999999999</v>
      </c>
      <c r="CG20" t="s">
        <v>13</v>
      </c>
      <c r="CJ20" s="1">
        <v>44390</v>
      </c>
      <c r="CK20" s="2">
        <v>0.17708333333333334</v>
      </c>
      <c r="CL20">
        <v>69</v>
      </c>
      <c r="CM20">
        <v>161.21</v>
      </c>
      <c r="CN20" t="s">
        <v>13</v>
      </c>
      <c r="CO20" s="1">
        <v>44390</v>
      </c>
      <c r="CP20" s="2">
        <v>0.17708333333333334</v>
      </c>
      <c r="CQ20">
        <v>69</v>
      </c>
      <c r="CR20">
        <v>161.21199999999999</v>
      </c>
      <c r="CS20" t="s">
        <v>13</v>
      </c>
      <c r="CT20" s="1">
        <v>44390</v>
      </c>
      <c r="CU20" s="2">
        <v>0.17708333333333334</v>
      </c>
      <c r="CV20">
        <v>69</v>
      </c>
      <c r="CW20">
        <v>161.21199999999999</v>
      </c>
      <c r="CX20" t="s">
        <v>13</v>
      </c>
      <c r="DA20" s="1">
        <v>44390</v>
      </c>
      <c r="DB20" s="2">
        <v>0.17708333333333334</v>
      </c>
      <c r="DC20">
        <v>93</v>
      </c>
      <c r="DD20">
        <v>66.86</v>
      </c>
      <c r="DE20" t="s">
        <v>13</v>
      </c>
      <c r="DF20" s="1">
        <v>44390</v>
      </c>
      <c r="DG20" s="2">
        <v>0.17708333333333334</v>
      </c>
      <c r="DH20">
        <v>93</v>
      </c>
      <c r="DI20">
        <v>66.861999999999995</v>
      </c>
      <c r="DJ20" t="s">
        <v>13</v>
      </c>
      <c r="DK20" s="1">
        <v>44390</v>
      </c>
      <c r="DL20" s="2">
        <v>0.17708333333333334</v>
      </c>
      <c r="DM20">
        <v>93</v>
      </c>
      <c r="DN20">
        <v>66.861999999999995</v>
      </c>
      <c r="DO20" t="s">
        <v>13</v>
      </c>
      <c r="DP20" s="1"/>
      <c r="DQ20" s="2"/>
    </row>
    <row r="21" spans="2:121" x14ac:dyDescent="0.25">
      <c r="B21" s="1">
        <v>44390</v>
      </c>
      <c r="C21" s="2">
        <v>0.1875</v>
      </c>
      <c r="D21" s="14">
        <v>44</v>
      </c>
      <c r="E21" s="14">
        <v>318.18</v>
      </c>
      <c r="F21" t="s">
        <v>13</v>
      </c>
      <c r="G21" s="1">
        <v>44390</v>
      </c>
      <c r="H21" s="2">
        <v>0.1875</v>
      </c>
      <c r="I21">
        <v>44</v>
      </c>
      <c r="J21">
        <v>318.185</v>
      </c>
      <c r="K21" t="s">
        <v>13</v>
      </c>
      <c r="L21" s="1">
        <v>44390</v>
      </c>
      <c r="M21" s="2">
        <v>0.1875</v>
      </c>
      <c r="N21">
        <v>46</v>
      </c>
      <c r="O21">
        <v>318.20499999999998</v>
      </c>
      <c r="P21" t="s">
        <v>13</v>
      </c>
      <c r="Q21" s="1"/>
      <c r="S21" s="1">
        <v>44390</v>
      </c>
      <c r="T21" s="2">
        <v>0.1875</v>
      </c>
      <c r="U21" s="14">
        <v>49</v>
      </c>
      <c r="V21" s="14">
        <v>293.26</v>
      </c>
      <c r="W21" t="s">
        <v>13</v>
      </c>
      <c r="X21" s="1">
        <v>44390</v>
      </c>
      <c r="Y21" s="2">
        <v>0.1875</v>
      </c>
      <c r="Z21">
        <v>49</v>
      </c>
      <c r="AA21">
        <v>293.25900000000001</v>
      </c>
      <c r="AB21" t="s">
        <v>13</v>
      </c>
      <c r="AC21" s="1">
        <v>44390</v>
      </c>
      <c r="AD21" s="2">
        <v>0.1875</v>
      </c>
      <c r="AE21">
        <v>49</v>
      </c>
      <c r="AF21">
        <v>293.26</v>
      </c>
      <c r="AG21" t="s">
        <v>13</v>
      </c>
      <c r="AH21" s="1"/>
      <c r="AI21" s="2"/>
      <c r="AJ21" s="15">
        <v>44390.1875</v>
      </c>
      <c r="AK21" s="1">
        <v>44390</v>
      </c>
      <c r="AL21" s="2">
        <v>0.1875</v>
      </c>
      <c r="AM21">
        <v>22</v>
      </c>
      <c r="AN21">
        <v>222.24</v>
      </c>
      <c r="AO21" t="s">
        <v>13</v>
      </c>
      <c r="AP21" s="1">
        <v>44390</v>
      </c>
      <c r="AQ21" s="2">
        <v>0.1875</v>
      </c>
      <c r="AR21">
        <v>22</v>
      </c>
      <c r="AS21">
        <v>222.24</v>
      </c>
      <c r="AT21" t="s">
        <v>13</v>
      </c>
      <c r="AU21" s="1">
        <v>44390</v>
      </c>
      <c r="AV21" s="2">
        <v>0.1875</v>
      </c>
      <c r="AW21">
        <v>21</v>
      </c>
      <c r="AX21">
        <v>222.22</v>
      </c>
      <c r="AY21" t="s">
        <v>13</v>
      </c>
      <c r="BB21" s="1">
        <v>44390</v>
      </c>
      <c r="BC21" s="2">
        <v>0.1875</v>
      </c>
      <c r="BD21">
        <v>64</v>
      </c>
      <c r="BE21">
        <v>191.79</v>
      </c>
      <c r="BF21" t="s">
        <v>13</v>
      </c>
      <c r="BG21" s="1">
        <v>44390</v>
      </c>
      <c r="BH21" s="2">
        <v>0.1875</v>
      </c>
      <c r="BI21">
        <v>64</v>
      </c>
      <c r="BJ21">
        <v>191.791</v>
      </c>
      <c r="BK21" t="s">
        <v>13</v>
      </c>
      <c r="BL21" s="1">
        <v>44390</v>
      </c>
      <c r="BM21" s="2">
        <v>0.1875</v>
      </c>
      <c r="BN21">
        <v>65</v>
      </c>
      <c r="BO21">
        <v>191.80099999999999</v>
      </c>
      <c r="BP21" t="s">
        <v>13</v>
      </c>
      <c r="BS21" s="1">
        <v>44390</v>
      </c>
      <c r="BT21" s="2">
        <v>0.1875</v>
      </c>
      <c r="BU21">
        <v>44</v>
      </c>
      <c r="BV21">
        <v>179.33</v>
      </c>
      <c r="BW21" t="s">
        <v>13</v>
      </c>
      <c r="BX21" s="1">
        <v>44390</v>
      </c>
      <c r="BY21" s="2">
        <v>0.1875</v>
      </c>
      <c r="BZ21">
        <v>44</v>
      </c>
      <c r="CA21">
        <v>179.334</v>
      </c>
      <c r="CB21" t="s">
        <v>13</v>
      </c>
      <c r="CC21" s="1">
        <v>44390</v>
      </c>
      <c r="CD21" s="2">
        <v>0.1875</v>
      </c>
      <c r="CE21">
        <v>44</v>
      </c>
      <c r="CF21">
        <v>179.334</v>
      </c>
      <c r="CG21" t="s">
        <v>13</v>
      </c>
      <c r="CJ21" s="1">
        <v>44390</v>
      </c>
      <c r="CK21" s="2">
        <v>0.1875</v>
      </c>
      <c r="CL21">
        <v>69</v>
      </c>
      <c r="CM21">
        <v>161.21</v>
      </c>
      <c r="CN21" t="s">
        <v>13</v>
      </c>
      <c r="CO21" s="1">
        <v>44390</v>
      </c>
      <c r="CP21" s="2">
        <v>0.1875</v>
      </c>
      <c r="CQ21">
        <v>69</v>
      </c>
      <c r="CR21">
        <v>161.21199999999999</v>
      </c>
      <c r="CS21" t="s">
        <v>13</v>
      </c>
      <c r="CT21" s="1">
        <v>44390</v>
      </c>
      <c r="CU21" s="2">
        <v>0.1875</v>
      </c>
      <c r="CV21">
        <v>69</v>
      </c>
      <c r="CW21">
        <v>161.21199999999999</v>
      </c>
      <c r="CX21" t="s">
        <v>13</v>
      </c>
      <c r="DA21" s="1">
        <v>44390</v>
      </c>
      <c r="DB21" s="2">
        <v>0.1875</v>
      </c>
      <c r="DC21">
        <v>93</v>
      </c>
      <c r="DD21">
        <v>66.86</v>
      </c>
      <c r="DE21" t="s">
        <v>13</v>
      </c>
      <c r="DF21" s="1">
        <v>44390</v>
      </c>
      <c r="DG21" s="2">
        <v>0.1875</v>
      </c>
      <c r="DH21">
        <v>93</v>
      </c>
      <c r="DI21">
        <v>66.861999999999995</v>
      </c>
      <c r="DJ21" t="s">
        <v>13</v>
      </c>
      <c r="DK21" s="1">
        <v>44390</v>
      </c>
      <c r="DL21" s="2">
        <v>0.1875</v>
      </c>
      <c r="DM21">
        <v>93</v>
      </c>
      <c r="DN21">
        <v>66.861999999999995</v>
      </c>
      <c r="DO21" t="s">
        <v>13</v>
      </c>
      <c r="DP21" s="1"/>
      <c r="DQ21" s="2"/>
    </row>
    <row r="22" spans="2:121" x14ac:dyDescent="0.25">
      <c r="B22" s="1">
        <v>44390</v>
      </c>
      <c r="C22" s="2">
        <v>0.19791666666666666</v>
      </c>
      <c r="D22" s="14">
        <v>44</v>
      </c>
      <c r="E22" s="14">
        <v>318.18</v>
      </c>
      <c r="F22" t="s">
        <v>13</v>
      </c>
      <c r="G22" s="1">
        <v>44390</v>
      </c>
      <c r="H22" s="2">
        <v>0.19791666666666666</v>
      </c>
      <c r="I22">
        <v>44</v>
      </c>
      <c r="J22">
        <v>318.185</v>
      </c>
      <c r="K22" t="s">
        <v>13</v>
      </c>
      <c r="L22" s="1">
        <v>44390</v>
      </c>
      <c r="M22" s="2">
        <v>0.19791666666666666</v>
      </c>
      <c r="N22">
        <v>45</v>
      </c>
      <c r="O22">
        <v>318.19499999999999</v>
      </c>
      <c r="P22" t="s">
        <v>13</v>
      </c>
      <c r="Q22" s="1"/>
      <c r="S22" s="1">
        <v>44390</v>
      </c>
      <c r="T22" s="2">
        <v>0.19791666666666666</v>
      </c>
      <c r="U22" s="14">
        <v>50</v>
      </c>
      <c r="V22" s="14">
        <v>293.27</v>
      </c>
      <c r="W22" t="s">
        <v>13</v>
      </c>
      <c r="X22" s="1">
        <v>44390</v>
      </c>
      <c r="Y22" s="2">
        <v>0.19791666666666666</v>
      </c>
      <c r="Z22">
        <v>50</v>
      </c>
      <c r="AA22">
        <v>293.26900000000001</v>
      </c>
      <c r="AB22" t="s">
        <v>13</v>
      </c>
      <c r="AC22" s="1">
        <v>44390</v>
      </c>
      <c r="AD22" s="2">
        <v>0.19791666666666666</v>
      </c>
      <c r="AE22">
        <v>50</v>
      </c>
      <c r="AF22">
        <v>293.27</v>
      </c>
      <c r="AG22" t="s">
        <v>13</v>
      </c>
      <c r="AH22" s="1"/>
      <c r="AI22" s="2"/>
      <c r="AJ22" s="15">
        <v>44390.197916666664</v>
      </c>
      <c r="AK22" s="1">
        <v>44390</v>
      </c>
      <c r="AL22" s="2">
        <v>0.19791666666666666</v>
      </c>
      <c r="AM22">
        <v>23</v>
      </c>
      <c r="AN22">
        <v>222.24</v>
      </c>
      <c r="AO22" t="s">
        <v>13</v>
      </c>
      <c r="AP22" s="1">
        <v>44390</v>
      </c>
      <c r="AQ22" s="2">
        <v>0.19791666666666666</v>
      </c>
      <c r="AR22">
        <v>23</v>
      </c>
      <c r="AS22">
        <v>222.24</v>
      </c>
      <c r="AT22" t="s">
        <v>13</v>
      </c>
      <c r="AU22" s="1">
        <v>44390</v>
      </c>
      <c r="AV22" s="2">
        <v>0.19791666666666666</v>
      </c>
      <c r="AW22">
        <v>20</v>
      </c>
      <c r="AX22">
        <v>222.22</v>
      </c>
      <c r="AY22" t="s">
        <v>13</v>
      </c>
      <c r="BB22" s="1">
        <v>44390</v>
      </c>
      <c r="BC22" s="2">
        <v>0.19791666666666666</v>
      </c>
      <c r="BD22">
        <v>64</v>
      </c>
      <c r="BE22">
        <v>191.79</v>
      </c>
      <c r="BF22" t="s">
        <v>13</v>
      </c>
      <c r="BG22" s="1">
        <v>44390</v>
      </c>
      <c r="BH22" s="2">
        <v>0.19791666666666666</v>
      </c>
      <c r="BI22">
        <v>64</v>
      </c>
      <c r="BJ22">
        <v>191.791</v>
      </c>
      <c r="BK22" t="s">
        <v>13</v>
      </c>
      <c r="BL22" s="1">
        <v>44390</v>
      </c>
      <c r="BM22" s="2">
        <v>0.19791666666666666</v>
      </c>
      <c r="BN22">
        <v>65</v>
      </c>
      <c r="BO22">
        <v>191.80099999999999</v>
      </c>
      <c r="BP22" t="s">
        <v>13</v>
      </c>
      <c r="BS22" s="1">
        <v>44390</v>
      </c>
      <c r="BT22" s="2">
        <v>0.19791666666666666</v>
      </c>
      <c r="BU22">
        <v>45</v>
      </c>
      <c r="BV22">
        <v>179.34</v>
      </c>
      <c r="BW22" t="s">
        <v>13</v>
      </c>
      <c r="BX22" s="1">
        <v>44390</v>
      </c>
      <c r="BY22" s="2">
        <v>0.19791666666666666</v>
      </c>
      <c r="BZ22">
        <v>45</v>
      </c>
      <c r="CA22">
        <v>179.34399999999999</v>
      </c>
      <c r="CB22" t="s">
        <v>13</v>
      </c>
      <c r="CC22" s="1">
        <v>44390</v>
      </c>
      <c r="CD22" s="2">
        <v>0.19791666666666666</v>
      </c>
      <c r="CE22">
        <v>46</v>
      </c>
      <c r="CF22">
        <v>179.35400000000001</v>
      </c>
      <c r="CG22" t="s">
        <v>13</v>
      </c>
      <c r="CJ22" s="1">
        <v>44390</v>
      </c>
      <c r="CK22" s="2">
        <v>0.19791666666666666</v>
      </c>
      <c r="CL22">
        <v>70</v>
      </c>
      <c r="CM22">
        <v>161.22</v>
      </c>
      <c r="CN22" t="s">
        <v>13</v>
      </c>
      <c r="CO22" s="1">
        <v>44390</v>
      </c>
      <c r="CP22" s="2">
        <v>0.19791666666666666</v>
      </c>
      <c r="CQ22">
        <v>70</v>
      </c>
      <c r="CR22">
        <v>161.22200000000001</v>
      </c>
      <c r="CS22" t="s">
        <v>13</v>
      </c>
      <c r="CT22" s="1">
        <v>44390</v>
      </c>
      <c r="CU22" s="2">
        <v>0.19791666666666666</v>
      </c>
      <c r="CV22">
        <v>69</v>
      </c>
      <c r="CW22">
        <v>161.21199999999999</v>
      </c>
      <c r="CX22" t="s">
        <v>13</v>
      </c>
      <c r="DA22" s="1">
        <v>44390</v>
      </c>
      <c r="DB22" s="2">
        <v>0.19791666666666666</v>
      </c>
      <c r="DC22">
        <v>94</v>
      </c>
      <c r="DD22">
        <v>66.87</v>
      </c>
      <c r="DE22" t="s">
        <v>13</v>
      </c>
      <c r="DF22" s="1">
        <v>44390</v>
      </c>
      <c r="DG22" s="2">
        <v>0.19791666666666666</v>
      </c>
      <c r="DH22">
        <v>94</v>
      </c>
      <c r="DI22">
        <v>66.872</v>
      </c>
      <c r="DJ22" t="s">
        <v>13</v>
      </c>
      <c r="DK22" s="1">
        <v>44390</v>
      </c>
      <c r="DL22" s="2">
        <v>0.19791666666666666</v>
      </c>
      <c r="DM22">
        <v>93</v>
      </c>
      <c r="DN22">
        <v>66.861999999999995</v>
      </c>
      <c r="DO22" t="s">
        <v>13</v>
      </c>
      <c r="DP22" s="1"/>
      <c r="DQ22" s="2"/>
    </row>
    <row r="23" spans="2:121" x14ac:dyDescent="0.25">
      <c r="B23" s="1">
        <v>44390</v>
      </c>
      <c r="C23" s="2">
        <v>0.20833333333333334</v>
      </c>
      <c r="D23" s="14">
        <v>44</v>
      </c>
      <c r="E23" s="14">
        <v>318.18</v>
      </c>
      <c r="F23" t="s">
        <v>13</v>
      </c>
      <c r="G23" s="1">
        <v>44390</v>
      </c>
      <c r="H23" s="2">
        <v>0.20833333333333334</v>
      </c>
      <c r="I23">
        <v>44</v>
      </c>
      <c r="J23">
        <v>318.185</v>
      </c>
      <c r="K23" t="s">
        <v>13</v>
      </c>
      <c r="L23" s="1">
        <v>44390</v>
      </c>
      <c r="M23" s="2">
        <v>0.20833333333333334</v>
      </c>
      <c r="N23">
        <v>45</v>
      </c>
      <c r="O23">
        <v>318.19499999999999</v>
      </c>
      <c r="P23" t="s">
        <v>13</v>
      </c>
      <c r="Q23" s="1"/>
      <c r="S23" s="1">
        <v>44390</v>
      </c>
      <c r="T23" s="2">
        <v>0.20833333333333334</v>
      </c>
      <c r="U23" s="14">
        <v>50</v>
      </c>
      <c r="V23" s="14">
        <v>293.27</v>
      </c>
      <c r="W23" t="s">
        <v>13</v>
      </c>
      <c r="X23" s="1">
        <v>44390</v>
      </c>
      <c r="Y23" s="2">
        <v>0.20833333333333334</v>
      </c>
      <c r="Z23">
        <v>50</v>
      </c>
      <c r="AA23">
        <v>293.26900000000001</v>
      </c>
      <c r="AB23" t="s">
        <v>13</v>
      </c>
      <c r="AC23" s="1">
        <v>44390</v>
      </c>
      <c r="AD23" s="2">
        <v>0.20833333333333334</v>
      </c>
      <c r="AE23">
        <v>50</v>
      </c>
      <c r="AF23">
        <v>293.27</v>
      </c>
      <c r="AG23" t="s">
        <v>13</v>
      </c>
      <c r="AH23" s="1"/>
      <c r="AI23" s="2"/>
      <c r="AJ23" s="15">
        <v>44390.208333333336</v>
      </c>
      <c r="AK23" s="1">
        <v>44390</v>
      </c>
      <c r="AL23" s="2">
        <v>0.20833333333333334</v>
      </c>
      <c r="AM23">
        <v>24</v>
      </c>
      <c r="AN23">
        <v>222.26</v>
      </c>
      <c r="AO23" t="s">
        <v>13</v>
      </c>
      <c r="AP23" s="1">
        <v>44390</v>
      </c>
      <c r="AQ23" s="2">
        <v>0.20833333333333334</v>
      </c>
      <c r="AR23">
        <v>24</v>
      </c>
      <c r="AS23">
        <v>222.26</v>
      </c>
      <c r="AT23" t="s">
        <v>13</v>
      </c>
      <c r="AU23" s="1">
        <v>44390</v>
      </c>
      <c r="AV23" s="2">
        <v>0.20833333333333334</v>
      </c>
      <c r="AW23">
        <v>21</v>
      </c>
      <c r="AX23">
        <v>222.22</v>
      </c>
      <c r="AY23" t="s">
        <v>13</v>
      </c>
      <c r="BB23" s="1">
        <v>44390</v>
      </c>
      <c r="BC23" s="2">
        <v>0.20833333333333334</v>
      </c>
      <c r="BD23">
        <v>65</v>
      </c>
      <c r="BE23">
        <v>191.8</v>
      </c>
      <c r="BF23" t="s">
        <v>13</v>
      </c>
      <c r="BG23" s="1">
        <v>44390</v>
      </c>
      <c r="BH23" s="2">
        <v>0.20833333333333334</v>
      </c>
      <c r="BI23">
        <v>65</v>
      </c>
      <c r="BJ23">
        <v>191.80099999999999</v>
      </c>
      <c r="BK23" t="s">
        <v>13</v>
      </c>
      <c r="BL23" s="1">
        <v>44390</v>
      </c>
      <c r="BM23" s="2">
        <v>0.20833333333333334</v>
      </c>
      <c r="BN23">
        <v>66</v>
      </c>
      <c r="BO23">
        <v>191.81100000000001</v>
      </c>
      <c r="BP23" t="s">
        <v>13</v>
      </c>
      <c r="BS23" s="1">
        <v>44390</v>
      </c>
      <c r="BT23" s="2">
        <v>0.20833333333333334</v>
      </c>
      <c r="BU23">
        <v>45</v>
      </c>
      <c r="BV23">
        <v>179.34</v>
      </c>
      <c r="BW23" t="s">
        <v>13</v>
      </c>
      <c r="BX23" s="1">
        <v>44390</v>
      </c>
      <c r="BY23" s="2">
        <v>0.20833333333333334</v>
      </c>
      <c r="BZ23">
        <v>45</v>
      </c>
      <c r="CA23">
        <v>179.34399999999999</v>
      </c>
      <c r="CB23" t="s">
        <v>13</v>
      </c>
      <c r="CC23" s="1">
        <v>44390</v>
      </c>
      <c r="CD23" s="2">
        <v>0.20833333333333334</v>
      </c>
      <c r="CE23">
        <v>45</v>
      </c>
      <c r="CF23">
        <v>179.34399999999999</v>
      </c>
      <c r="CG23" t="s">
        <v>13</v>
      </c>
      <c r="CJ23" s="1">
        <v>44390</v>
      </c>
      <c r="CK23" s="2">
        <v>0.20833333333333334</v>
      </c>
      <c r="CL23">
        <v>70</v>
      </c>
      <c r="CM23">
        <v>161.22</v>
      </c>
      <c r="CN23" t="s">
        <v>13</v>
      </c>
      <c r="CO23" s="1">
        <v>44390</v>
      </c>
      <c r="CP23" s="2">
        <v>0.20833333333333334</v>
      </c>
      <c r="CQ23">
        <v>70</v>
      </c>
      <c r="CR23">
        <v>161.22200000000001</v>
      </c>
      <c r="CS23" t="s">
        <v>13</v>
      </c>
      <c r="CT23" s="1">
        <v>44390</v>
      </c>
      <c r="CU23" s="2">
        <v>0.20833333333333334</v>
      </c>
      <c r="CV23">
        <v>70</v>
      </c>
      <c r="CW23">
        <v>161.22200000000001</v>
      </c>
      <c r="CX23" t="s">
        <v>13</v>
      </c>
      <c r="DA23" s="1">
        <v>44390</v>
      </c>
      <c r="DB23" s="2">
        <v>0.20833333333333334</v>
      </c>
      <c r="DC23">
        <v>94</v>
      </c>
      <c r="DD23">
        <v>66.87</v>
      </c>
      <c r="DE23" t="s">
        <v>13</v>
      </c>
      <c r="DF23" s="1">
        <v>44390</v>
      </c>
      <c r="DG23" s="2">
        <v>0.20833333333333334</v>
      </c>
      <c r="DH23">
        <v>94</v>
      </c>
      <c r="DI23">
        <v>66.872</v>
      </c>
      <c r="DJ23" t="s">
        <v>13</v>
      </c>
      <c r="DK23" s="1">
        <v>44390</v>
      </c>
      <c r="DL23" s="2">
        <v>0.20833333333333334</v>
      </c>
      <c r="DM23">
        <v>93</v>
      </c>
      <c r="DN23">
        <v>66.861999999999995</v>
      </c>
      <c r="DO23" t="s">
        <v>13</v>
      </c>
      <c r="DP23" s="1"/>
      <c r="DQ23" s="2"/>
    </row>
    <row r="24" spans="2:121" x14ac:dyDescent="0.25">
      <c r="B24" s="1">
        <v>44390</v>
      </c>
      <c r="C24" s="2">
        <v>0.21875</v>
      </c>
      <c r="D24" s="14">
        <v>44</v>
      </c>
      <c r="E24" s="14">
        <v>318.18</v>
      </c>
      <c r="F24" t="s">
        <v>13</v>
      </c>
      <c r="G24" s="1">
        <v>44390</v>
      </c>
      <c r="H24" s="2">
        <v>0.21875</v>
      </c>
      <c r="I24">
        <v>44</v>
      </c>
      <c r="J24">
        <v>318.185</v>
      </c>
      <c r="K24" t="s">
        <v>13</v>
      </c>
      <c r="L24" s="1">
        <v>44390</v>
      </c>
      <c r="M24" s="2">
        <v>0.21875</v>
      </c>
      <c r="N24">
        <v>45</v>
      </c>
      <c r="O24">
        <v>318.19499999999999</v>
      </c>
      <c r="P24" t="s">
        <v>13</v>
      </c>
      <c r="Q24" s="1"/>
      <c r="S24" s="1">
        <v>44390</v>
      </c>
      <c r="T24" s="2">
        <v>0.21875</v>
      </c>
      <c r="U24" s="14">
        <v>50</v>
      </c>
      <c r="V24" s="14">
        <v>293.27</v>
      </c>
      <c r="W24" t="s">
        <v>13</v>
      </c>
      <c r="X24" s="1">
        <v>44390</v>
      </c>
      <c r="Y24" s="2">
        <v>0.21875</v>
      </c>
      <c r="Z24">
        <v>50</v>
      </c>
      <c r="AA24">
        <v>293.26900000000001</v>
      </c>
      <c r="AB24" t="s">
        <v>13</v>
      </c>
      <c r="AC24" s="1">
        <v>44390</v>
      </c>
      <c r="AD24" s="2">
        <v>0.21875</v>
      </c>
      <c r="AE24">
        <v>50</v>
      </c>
      <c r="AF24">
        <v>293.27</v>
      </c>
      <c r="AG24" t="s">
        <v>13</v>
      </c>
      <c r="AH24" s="1"/>
      <c r="AI24" s="2"/>
      <c r="AJ24" s="15">
        <v>44390.21875</v>
      </c>
      <c r="AK24" s="1">
        <v>44390</v>
      </c>
      <c r="AL24" s="2">
        <v>0.21875</v>
      </c>
      <c r="AM24">
        <v>24</v>
      </c>
      <c r="AN24">
        <v>222.26</v>
      </c>
      <c r="AO24" t="s">
        <v>13</v>
      </c>
      <c r="AP24" s="1">
        <v>44390</v>
      </c>
      <c r="AQ24" s="2">
        <v>0.21875</v>
      </c>
      <c r="AR24">
        <v>24</v>
      </c>
      <c r="AS24">
        <v>222.26</v>
      </c>
      <c r="AT24" t="s">
        <v>13</v>
      </c>
      <c r="AU24" s="1">
        <v>44390</v>
      </c>
      <c r="AV24" s="2">
        <v>0.21875</v>
      </c>
      <c r="AW24">
        <v>22</v>
      </c>
      <c r="AX24">
        <v>222.24</v>
      </c>
      <c r="AY24" t="s">
        <v>13</v>
      </c>
      <c r="BB24" s="1">
        <v>44390</v>
      </c>
      <c r="BC24" s="2">
        <v>0.21875</v>
      </c>
      <c r="BD24">
        <v>66</v>
      </c>
      <c r="BE24">
        <v>191.81</v>
      </c>
      <c r="BF24" t="s">
        <v>13</v>
      </c>
      <c r="BG24" s="1">
        <v>44390</v>
      </c>
      <c r="BH24" s="2">
        <v>0.21875</v>
      </c>
      <c r="BI24">
        <v>66</v>
      </c>
      <c r="BJ24">
        <v>191.81100000000001</v>
      </c>
      <c r="BK24" t="s">
        <v>13</v>
      </c>
      <c r="BL24" s="1">
        <v>44390</v>
      </c>
      <c r="BM24" s="2">
        <v>0.21875</v>
      </c>
      <c r="BN24">
        <v>66</v>
      </c>
      <c r="BO24">
        <v>191.81100000000001</v>
      </c>
      <c r="BP24" t="s">
        <v>13</v>
      </c>
      <c r="BS24" s="1">
        <v>44390</v>
      </c>
      <c r="BT24" s="2">
        <v>0.21875</v>
      </c>
      <c r="BU24">
        <v>44</v>
      </c>
      <c r="BV24">
        <v>179.33</v>
      </c>
      <c r="BW24" t="s">
        <v>13</v>
      </c>
      <c r="BX24" s="1">
        <v>44390</v>
      </c>
      <c r="BY24" s="2">
        <v>0.21875</v>
      </c>
      <c r="BZ24">
        <v>44</v>
      </c>
      <c r="CA24">
        <v>179.334</v>
      </c>
      <c r="CB24" t="s">
        <v>13</v>
      </c>
      <c r="CC24" s="1">
        <v>44390</v>
      </c>
      <c r="CD24" s="2">
        <v>0.21875</v>
      </c>
      <c r="CE24">
        <v>44</v>
      </c>
      <c r="CF24">
        <v>179.334</v>
      </c>
      <c r="CG24" t="s">
        <v>13</v>
      </c>
      <c r="CJ24" s="1">
        <v>44390</v>
      </c>
      <c r="CK24" s="2">
        <v>0.21875</v>
      </c>
      <c r="CL24">
        <v>71</v>
      </c>
      <c r="CM24">
        <v>161.22999999999999</v>
      </c>
      <c r="CN24" t="s">
        <v>13</v>
      </c>
      <c r="CO24" s="1">
        <v>44390</v>
      </c>
      <c r="CP24" s="2">
        <v>0.21875</v>
      </c>
      <c r="CQ24">
        <v>71</v>
      </c>
      <c r="CR24">
        <v>161.232</v>
      </c>
      <c r="CS24" t="s">
        <v>13</v>
      </c>
      <c r="CT24" s="1">
        <v>44390</v>
      </c>
      <c r="CU24" s="2">
        <v>0.21875</v>
      </c>
      <c r="CV24">
        <v>70</v>
      </c>
      <c r="CW24">
        <v>161.22200000000001</v>
      </c>
      <c r="CX24" t="s">
        <v>13</v>
      </c>
      <c r="DA24" s="1">
        <v>44390</v>
      </c>
      <c r="DB24" s="2">
        <v>0.21875</v>
      </c>
      <c r="DC24">
        <v>94</v>
      </c>
      <c r="DD24">
        <v>66.87</v>
      </c>
      <c r="DE24" t="s">
        <v>13</v>
      </c>
      <c r="DF24" s="1">
        <v>44390</v>
      </c>
      <c r="DG24" s="2">
        <v>0.21875</v>
      </c>
      <c r="DH24">
        <v>94</v>
      </c>
      <c r="DI24">
        <v>66.872</v>
      </c>
      <c r="DJ24" t="s">
        <v>13</v>
      </c>
      <c r="DK24" s="1">
        <v>44390</v>
      </c>
      <c r="DL24" s="2">
        <v>0.21875</v>
      </c>
      <c r="DM24">
        <v>93</v>
      </c>
      <c r="DN24">
        <v>66.861999999999995</v>
      </c>
      <c r="DO24" t="s">
        <v>13</v>
      </c>
      <c r="DP24" s="1"/>
      <c r="DQ24" s="2"/>
    </row>
    <row r="25" spans="2:121" x14ac:dyDescent="0.25">
      <c r="B25" s="1">
        <v>44390</v>
      </c>
      <c r="C25" s="2">
        <v>0.22916666666666666</v>
      </c>
      <c r="D25" s="14">
        <v>44</v>
      </c>
      <c r="E25" s="14">
        <v>318.18</v>
      </c>
      <c r="F25" t="s">
        <v>13</v>
      </c>
      <c r="G25" s="1">
        <v>44390</v>
      </c>
      <c r="H25" s="2">
        <v>0.22916666666666666</v>
      </c>
      <c r="I25">
        <v>44</v>
      </c>
      <c r="J25">
        <v>318.185</v>
      </c>
      <c r="K25" t="s">
        <v>13</v>
      </c>
      <c r="L25" s="1">
        <v>44390</v>
      </c>
      <c r="M25" s="2">
        <v>0.22916666666666666</v>
      </c>
      <c r="N25">
        <v>45</v>
      </c>
      <c r="O25">
        <v>318.19499999999999</v>
      </c>
      <c r="P25" t="s">
        <v>13</v>
      </c>
      <c r="Q25" s="1"/>
      <c r="S25" s="1">
        <v>44390</v>
      </c>
      <c r="T25" s="2">
        <v>0.22916666666666666</v>
      </c>
      <c r="U25" s="14">
        <v>50</v>
      </c>
      <c r="V25" s="14">
        <v>293.27</v>
      </c>
      <c r="W25" t="s">
        <v>13</v>
      </c>
      <c r="X25" s="1">
        <v>44390</v>
      </c>
      <c r="Y25" s="2">
        <v>0.22916666666666666</v>
      </c>
      <c r="Z25">
        <v>50</v>
      </c>
      <c r="AA25">
        <v>293.26900000000001</v>
      </c>
      <c r="AB25" t="s">
        <v>13</v>
      </c>
      <c r="AC25" s="1">
        <v>44390</v>
      </c>
      <c r="AD25" s="2">
        <v>0.22916666666666666</v>
      </c>
      <c r="AE25">
        <v>50</v>
      </c>
      <c r="AF25">
        <v>293.27</v>
      </c>
      <c r="AG25" t="s">
        <v>13</v>
      </c>
      <c r="AH25" s="1"/>
      <c r="AI25" s="2"/>
      <c r="AJ25" s="15">
        <v>44390.229166666664</v>
      </c>
      <c r="AK25" s="1">
        <v>44390</v>
      </c>
      <c r="AL25" s="2">
        <v>0.22916666666666666</v>
      </c>
      <c r="AM25">
        <v>24</v>
      </c>
      <c r="AN25">
        <v>222.26</v>
      </c>
      <c r="AO25" t="s">
        <v>13</v>
      </c>
      <c r="AP25" s="1">
        <v>44390</v>
      </c>
      <c r="AQ25" s="2">
        <v>0.22916666666666666</v>
      </c>
      <c r="AR25">
        <v>24</v>
      </c>
      <c r="AS25">
        <v>222.26</v>
      </c>
      <c r="AT25" t="s">
        <v>13</v>
      </c>
      <c r="AU25" s="1">
        <v>44390</v>
      </c>
      <c r="AV25" s="2">
        <v>0.22916666666666666</v>
      </c>
      <c r="AW25">
        <v>22</v>
      </c>
      <c r="AX25">
        <v>222.24</v>
      </c>
      <c r="AY25" t="s">
        <v>13</v>
      </c>
      <c r="BB25" s="1">
        <v>44390</v>
      </c>
      <c r="BC25" s="2">
        <v>0.22916666666666666</v>
      </c>
      <c r="BD25">
        <v>66</v>
      </c>
      <c r="BE25">
        <v>191.81</v>
      </c>
      <c r="BF25" t="s">
        <v>13</v>
      </c>
      <c r="BG25" s="1">
        <v>44390</v>
      </c>
      <c r="BH25" s="2">
        <v>0.22916666666666666</v>
      </c>
      <c r="BI25">
        <v>66</v>
      </c>
      <c r="BJ25">
        <v>191.81100000000001</v>
      </c>
      <c r="BK25" t="s">
        <v>13</v>
      </c>
      <c r="BL25" s="1">
        <v>44390</v>
      </c>
      <c r="BM25" s="2">
        <v>0.22916666666666666</v>
      </c>
      <c r="BN25">
        <v>66</v>
      </c>
      <c r="BO25">
        <v>191.81100000000001</v>
      </c>
      <c r="BP25" t="s">
        <v>13</v>
      </c>
      <c r="BS25" s="1">
        <v>44390</v>
      </c>
      <c r="BT25" s="2">
        <v>0.22916666666666666</v>
      </c>
      <c r="BU25">
        <v>43</v>
      </c>
      <c r="BV25">
        <v>179.32</v>
      </c>
      <c r="BW25" t="s">
        <v>13</v>
      </c>
      <c r="BX25" s="1">
        <v>44390</v>
      </c>
      <c r="BY25" s="2">
        <v>0.22916666666666666</v>
      </c>
      <c r="BZ25">
        <v>43</v>
      </c>
      <c r="CA25">
        <v>179.32400000000001</v>
      </c>
      <c r="CB25" t="s">
        <v>13</v>
      </c>
      <c r="CC25" s="1">
        <v>44390</v>
      </c>
      <c r="CD25" s="2">
        <v>0.22916666666666666</v>
      </c>
      <c r="CE25">
        <v>43</v>
      </c>
      <c r="CF25">
        <v>179.32400000000001</v>
      </c>
      <c r="CG25" t="s">
        <v>13</v>
      </c>
      <c r="CJ25" s="1">
        <v>44390</v>
      </c>
      <c r="CK25" s="2">
        <v>0.22916666666666666</v>
      </c>
      <c r="CL25">
        <v>71</v>
      </c>
      <c r="CM25">
        <v>161.22999999999999</v>
      </c>
      <c r="CN25" t="s">
        <v>13</v>
      </c>
      <c r="CO25" s="1">
        <v>44390</v>
      </c>
      <c r="CP25" s="2">
        <v>0.22916666666666666</v>
      </c>
      <c r="CQ25">
        <v>71</v>
      </c>
      <c r="CR25">
        <v>161.232</v>
      </c>
      <c r="CS25" t="s">
        <v>13</v>
      </c>
      <c r="CT25" s="1">
        <v>44390</v>
      </c>
      <c r="CU25" s="2">
        <v>0.22916666666666666</v>
      </c>
      <c r="CV25">
        <v>71</v>
      </c>
      <c r="CW25">
        <v>161.232</v>
      </c>
      <c r="CX25" t="s">
        <v>13</v>
      </c>
      <c r="DA25" s="1">
        <v>44390</v>
      </c>
      <c r="DB25" s="2">
        <v>0.22916666666666666</v>
      </c>
      <c r="DC25">
        <v>93</v>
      </c>
      <c r="DD25">
        <v>66.86</v>
      </c>
      <c r="DE25" t="s">
        <v>13</v>
      </c>
      <c r="DF25" s="1">
        <v>44390</v>
      </c>
      <c r="DG25" s="2">
        <v>0.22916666666666666</v>
      </c>
      <c r="DH25">
        <v>93</v>
      </c>
      <c r="DI25">
        <v>66.861999999999995</v>
      </c>
      <c r="DJ25" t="s">
        <v>13</v>
      </c>
      <c r="DK25" s="1">
        <v>44390</v>
      </c>
      <c r="DL25" s="2">
        <v>0.22916666666666666</v>
      </c>
      <c r="DM25">
        <v>93</v>
      </c>
      <c r="DN25">
        <v>66.861999999999995</v>
      </c>
      <c r="DO25" t="s">
        <v>13</v>
      </c>
      <c r="DP25" s="1"/>
      <c r="DQ25" s="2"/>
    </row>
    <row r="26" spans="2:121" x14ac:dyDescent="0.25">
      <c r="B26" s="1">
        <v>44390</v>
      </c>
      <c r="C26" s="2">
        <v>0.23958333333333334</v>
      </c>
      <c r="D26" s="14">
        <v>46</v>
      </c>
      <c r="E26" s="14">
        <v>318.2</v>
      </c>
      <c r="F26" t="s">
        <v>13</v>
      </c>
      <c r="G26" s="1">
        <v>44390</v>
      </c>
      <c r="H26" s="2">
        <v>0.23958333333333334</v>
      </c>
      <c r="I26">
        <v>46</v>
      </c>
      <c r="J26">
        <v>318.20499999999998</v>
      </c>
      <c r="K26" t="s">
        <v>13</v>
      </c>
      <c r="L26" s="1">
        <v>44390</v>
      </c>
      <c r="M26" s="2">
        <v>0.23958333333333334</v>
      </c>
      <c r="N26">
        <v>45</v>
      </c>
      <c r="O26">
        <v>318.19499999999999</v>
      </c>
      <c r="P26" t="s">
        <v>13</v>
      </c>
      <c r="Q26" s="1"/>
      <c r="S26" s="1">
        <v>44390</v>
      </c>
      <c r="T26" s="2">
        <v>0.23958333333333334</v>
      </c>
      <c r="U26" s="14">
        <v>50</v>
      </c>
      <c r="V26" s="14">
        <v>293.27</v>
      </c>
      <c r="W26" t="s">
        <v>13</v>
      </c>
      <c r="X26" s="1">
        <v>44390</v>
      </c>
      <c r="Y26" s="2">
        <v>0.23958333333333334</v>
      </c>
      <c r="Z26">
        <v>50</v>
      </c>
      <c r="AA26">
        <v>293.26900000000001</v>
      </c>
      <c r="AB26" t="s">
        <v>13</v>
      </c>
      <c r="AC26" s="1">
        <v>44390</v>
      </c>
      <c r="AD26" s="2">
        <v>0.23958333333333334</v>
      </c>
      <c r="AE26">
        <v>50</v>
      </c>
      <c r="AF26">
        <v>293.27</v>
      </c>
      <c r="AG26" t="s">
        <v>13</v>
      </c>
      <c r="AH26" s="1"/>
      <c r="AI26" s="2"/>
      <c r="AJ26" s="15">
        <v>44390.239583333336</v>
      </c>
      <c r="AK26" s="1">
        <v>44390</v>
      </c>
      <c r="AL26" s="2">
        <v>0.23958333333333334</v>
      </c>
      <c r="AM26">
        <v>24</v>
      </c>
      <c r="AN26">
        <v>222.26</v>
      </c>
      <c r="AO26" t="s">
        <v>13</v>
      </c>
      <c r="AP26" s="1">
        <v>44390</v>
      </c>
      <c r="AQ26" s="2">
        <v>0.23958333333333334</v>
      </c>
      <c r="AR26">
        <v>24</v>
      </c>
      <c r="AS26">
        <v>222.26</v>
      </c>
      <c r="AT26" t="s">
        <v>13</v>
      </c>
      <c r="AU26" s="1">
        <v>44390</v>
      </c>
      <c r="AV26" s="2">
        <v>0.23958333333333334</v>
      </c>
      <c r="AW26">
        <v>21</v>
      </c>
      <c r="AX26">
        <v>222.22</v>
      </c>
      <c r="AY26" t="s">
        <v>13</v>
      </c>
      <c r="BB26" s="1">
        <v>44390</v>
      </c>
      <c r="BC26" s="2">
        <v>0.23958333333333334</v>
      </c>
      <c r="BD26">
        <v>65</v>
      </c>
      <c r="BE26">
        <v>191.8</v>
      </c>
      <c r="BF26" t="s">
        <v>13</v>
      </c>
      <c r="BG26" s="1">
        <v>44390</v>
      </c>
      <c r="BH26" s="2">
        <v>0.23958333333333334</v>
      </c>
      <c r="BI26">
        <v>65</v>
      </c>
      <c r="BJ26">
        <v>191.80099999999999</v>
      </c>
      <c r="BK26" t="s">
        <v>13</v>
      </c>
      <c r="BL26" s="1">
        <v>44390</v>
      </c>
      <c r="BM26" s="2">
        <v>0.23958333333333334</v>
      </c>
      <c r="BN26">
        <v>66</v>
      </c>
      <c r="BO26">
        <v>191.81100000000001</v>
      </c>
      <c r="BP26" t="s">
        <v>13</v>
      </c>
      <c r="BS26" s="1">
        <v>44390</v>
      </c>
      <c r="BT26" s="2">
        <v>0.23958333333333334</v>
      </c>
      <c r="BU26">
        <v>43</v>
      </c>
      <c r="BV26">
        <v>179.32</v>
      </c>
      <c r="BW26" t="s">
        <v>13</v>
      </c>
      <c r="BX26" s="1">
        <v>44390</v>
      </c>
      <c r="BY26" s="2">
        <v>0.23958333333333334</v>
      </c>
      <c r="BZ26">
        <v>43</v>
      </c>
      <c r="CA26">
        <v>179.32400000000001</v>
      </c>
      <c r="CB26" t="s">
        <v>13</v>
      </c>
      <c r="CC26" s="1">
        <v>44390</v>
      </c>
      <c r="CD26" s="2">
        <v>0.23958333333333334</v>
      </c>
      <c r="CE26">
        <v>43</v>
      </c>
      <c r="CF26">
        <v>179.32400000000001</v>
      </c>
      <c r="CG26" t="s">
        <v>13</v>
      </c>
      <c r="CJ26" s="1">
        <v>44390</v>
      </c>
      <c r="CK26" s="2">
        <v>0.23958333333333334</v>
      </c>
      <c r="CL26">
        <v>72</v>
      </c>
      <c r="CM26">
        <v>161.24</v>
      </c>
      <c r="CN26" t="s">
        <v>13</v>
      </c>
      <c r="CO26" s="1">
        <v>44390</v>
      </c>
      <c r="CP26" s="2">
        <v>0.23958333333333334</v>
      </c>
      <c r="CQ26">
        <v>72</v>
      </c>
      <c r="CR26">
        <v>161.24199999999999</v>
      </c>
      <c r="CS26" t="s">
        <v>13</v>
      </c>
      <c r="CT26" s="1">
        <v>44390</v>
      </c>
      <c r="CU26" s="2">
        <v>0.23958333333333334</v>
      </c>
      <c r="CV26">
        <v>71</v>
      </c>
      <c r="CW26">
        <v>161.232</v>
      </c>
      <c r="CX26" t="s">
        <v>13</v>
      </c>
      <c r="DA26" s="1">
        <v>44390</v>
      </c>
      <c r="DB26" s="2">
        <v>0.23958333333333334</v>
      </c>
      <c r="DC26">
        <v>93</v>
      </c>
      <c r="DD26">
        <v>66.86</v>
      </c>
      <c r="DE26" t="s">
        <v>13</v>
      </c>
      <c r="DF26" s="1">
        <v>44390</v>
      </c>
      <c r="DG26" s="2">
        <v>0.23958333333333334</v>
      </c>
      <c r="DH26">
        <v>93</v>
      </c>
      <c r="DI26">
        <v>66.861999999999995</v>
      </c>
      <c r="DJ26" t="s">
        <v>13</v>
      </c>
      <c r="DK26" s="1">
        <v>44390</v>
      </c>
      <c r="DL26" s="2">
        <v>0.23958333333333334</v>
      </c>
      <c r="DM26">
        <v>93</v>
      </c>
      <c r="DN26">
        <v>66.861999999999995</v>
      </c>
      <c r="DO26" t="s">
        <v>13</v>
      </c>
      <c r="DP26" s="1"/>
      <c r="DQ26" s="2"/>
    </row>
    <row r="27" spans="2:121" x14ac:dyDescent="0.25">
      <c r="B27" s="1">
        <v>44390</v>
      </c>
      <c r="C27" s="2">
        <v>0.25</v>
      </c>
      <c r="D27" s="14">
        <v>48</v>
      </c>
      <c r="E27" s="14">
        <v>318.22000000000003</v>
      </c>
      <c r="F27" t="s">
        <v>13</v>
      </c>
      <c r="G27" s="1">
        <v>44390</v>
      </c>
      <c r="H27" s="2">
        <v>0.25</v>
      </c>
      <c r="I27">
        <v>48</v>
      </c>
      <c r="J27">
        <v>318.22500000000002</v>
      </c>
      <c r="K27" t="s">
        <v>13</v>
      </c>
      <c r="L27" s="1">
        <v>44390</v>
      </c>
      <c r="M27" s="2">
        <v>0.25</v>
      </c>
      <c r="N27">
        <v>46</v>
      </c>
      <c r="O27">
        <v>318.20499999999998</v>
      </c>
      <c r="P27" t="s">
        <v>13</v>
      </c>
      <c r="Q27" s="1"/>
      <c r="S27" s="1">
        <v>44390</v>
      </c>
      <c r="T27" s="2">
        <v>0.25</v>
      </c>
      <c r="U27" s="14">
        <v>50</v>
      </c>
      <c r="V27" s="14">
        <v>293.27</v>
      </c>
      <c r="W27" t="s">
        <v>13</v>
      </c>
      <c r="X27" s="1">
        <v>44390</v>
      </c>
      <c r="Y27" s="2">
        <v>0.25</v>
      </c>
      <c r="Z27">
        <v>50</v>
      </c>
      <c r="AA27">
        <v>293.26900000000001</v>
      </c>
      <c r="AB27" t="s">
        <v>13</v>
      </c>
      <c r="AC27" s="1">
        <v>44390</v>
      </c>
      <c r="AD27" s="2">
        <v>0.25</v>
      </c>
      <c r="AE27">
        <v>50</v>
      </c>
      <c r="AF27">
        <v>293.27</v>
      </c>
      <c r="AG27" t="s">
        <v>13</v>
      </c>
      <c r="AH27" s="1"/>
      <c r="AI27" s="2"/>
      <c r="AJ27" s="15">
        <v>44390.25</v>
      </c>
      <c r="AK27" s="1">
        <v>44390</v>
      </c>
      <c r="AL27" s="2">
        <v>0.25</v>
      </c>
      <c r="AM27">
        <v>23</v>
      </c>
      <c r="AN27">
        <v>222.24</v>
      </c>
      <c r="AO27" t="s">
        <v>13</v>
      </c>
      <c r="AP27" s="1">
        <v>44390</v>
      </c>
      <c r="AQ27" s="2">
        <v>0.25</v>
      </c>
      <c r="AR27">
        <v>23</v>
      </c>
      <c r="AS27">
        <v>222.24</v>
      </c>
      <c r="AT27" t="s">
        <v>13</v>
      </c>
      <c r="AU27" s="1">
        <v>44390</v>
      </c>
      <c r="AV27" s="2">
        <v>0.25</v>
      </c>
      <c r="AW27">
        <v>21</v>
      </c>
      <c r="AX27">
        <v>222.22</v>
      </c>
      <c r="AY27" t="s">
        <v>13</v>
      </c>
      <c r="BB27" s="1">
        <v>44390</v>
      </c>
      <c r="BC27" s="2">
        <v>0.25</v>
      </c>
      <c r="BD27">
        <v>65</v>
      </c>
      <c r="BE27">
        <v>191.8</v>
      </c>
      <c r="BF27" t="s">
        <v>13</v>
      </c>
      <c r="BG27" s="1">
        <v>44390</v>
      </c>
      <c r="BH27" s="2">
        <v>0.25</v>
      </c>
      <c r="BI27">
        <v>65</v>
      </c>
      <c r="BJ27">
        <v>191.80099999999999</v>
      </c>
      <c r="BK27" t="s">
        <v>13</v>
      </c>
      <c r="BL27" s="1">
        <v>44390</v>
      </c>
      <c r="BM27" s="2">
        <v>0.25</v>
      </c>
      <c r="BN27">
        <v>66</v>
      </c>
      <c r="BO27">
        <v>191.81100000000001</v>
      </c>
      <c r="BP27" t="s">
        <v>13</v>
      </c>
      <c r="BS27" s="1">
        <v>44390</v>
      </c>
      <c r="BT27" s="2">
        <v>0.25</v>
      </c>
      <c r="BU27">
        <v>43</v>
      </c>
      <c r="BV27">
        <v>179.32</v>
      </c>
      <c r="BW27" t="s">
        <v>13</v>
      </c>
      <c r="BX27" s="1">
        <v>44390</v>
      </c>
      <c r="BY27" s="2">
        <v>0.25</v>
      </c>
      <c r="BZ27">
        <v>43</v>
      </c>
      <c r="CA27">
        <v>179.32400000000001</v>
      </c>
      <c r="CB27" t="s">
        <v>13</v>
      </c>
      <c r="CC27" s="1">
        <v>44390</v>
      </c>
      <c r="CD27" s="2">
        <v>0.25</v>
      </c>
      <c r="CE27">
        <v>43</v>
      </c>
      <c r="CF27">
        <v>179.32400000000001</v>
      </c>
      <c r="CG27" t="s">
        <v>13</v>
      </c>
      <c r="CJ27" s="1">
        <v>44390</v>
      </c>
      <c r="CK27" s="2">
        <v>0.25</v>
      </c>
      <c r="CL27">
        <v>72</v>
      </c>
      <c r="CM27">
        <v>161.24</v>
      </c>
      <c r="CN27" t="s">
        <v>13</v>
      </c>
      <c r="CO27" s="1">
        <v>44390</v>
      </c>
      <c r="CP27" s="2">
        <v>0.25</v>
      </c>
      <c r="CQ27">
        <v>72</v>
      </c>
      <c r="CR27">
        <v>161.24199999999999</v>
      </c>
      <c r="CS27" t="s">
        <v>13</v>
      </c>
      <c r="CT27" s="1">
        <v>44390</v>
      </c>
      <c r="CU27" s="2">
        <v>0.25</v>
      </c>
      <c r="CV27">
        <v>72</v>
      </c>
      <c r="CW27">
        <v>161.24199999999999</v>
      </c>
      <c r="CX27" t="s">
        <v>13</v>
      </c>
      <c r="DA27" s="1">
        <v>44390</v>
      </c>
      <c r="DB27" s="2">
        <v>0.25</v>
      </c>
      <c r="DC27">
        <v>94</v>
      </c>
      <c r="DD27">
        <v>66.87</v>
      </c>
      <c r="DE27" t="s">
        <v>13</v>
      </c>
      <c r="DF27" s="1">
        <v>44390</v>
      </c>
      <c r="DG27" s="2">
        <v>0.25</v>
      </c>
      <c r="DH27">
        <v>94</v>
      </c>
      <c r="DI27">
        <v>66.872</v>
      </c>
      <c r="DJ27" t="s">
        <v>13</v>
      </c>
      <c r="DK27" s="1">
        <v>44390</v>
      </c>
      <c r="DL27" s="2">
        <v>0.25</v>
      </c>
      <c r="DM27">
        <v>94</v>
      </c>
      <c r="DN27">
        <v>66.872</v>
      </c>
      <c r="DO27" t="s">
        <v>13</v>
      </c>
      <c r="DP27" s="1"/>
      <c r="DQ27" s="2"/>
    </row>
    <row r="28" spans="2:121" x14ac:dyDescent="0.25">
      <c r="B28" s="1">
        <v>44390</v>
      </c>
      <c r="C28" s="2">
        <v>0.26041666666666669</v>
      </c>
      <c r="D28" s="14">
        <v>49</v>
      </c>
      <c r="E28" s="14">
        <v>318.24</v>
      </c>
      <c r="F28" t="s">
        <v>13</v>
      </c>
      <c r="G28" s="1">
        <v>44390</v>
      </c>
      <c r="H28" s="2">
        <v>0.26041666666666669</v>
      </c>
      <c r="I28">
        <v>49</v>
      </c>
      <c r="J28">
        <v>318.23500000000001</v>
      </c>
      <c r="K28" t="s">
        <v>13</v>
      </c>
      <c r="L28" s="1">
        <v>44390</v>
      </c>
      <c r="M28" s="2">
        <v>0.26041666666666669</v>
      </c>
      <c r="N28">
        <v>46</v>
      </c>
      <c r="O28">
        <v>318.20499999999998</v>
      </c>
      <c r="P28" t="s">
        <v>13</v>
      </c>
      <c r="Q28" s="1"/>
      <c r="S28" s="1">
        <v>44390</v>
      </c>
      <c r="T28" s="2">
        <v>0.26041666666666669</v>
      </c>
      <c r="U28" s="14">
        <v>50</v>
      </c>
      <c r="V28" s="14">
        <v>293.27</v>
      </c>
      <c r="W28" t="s">
        <v>13</v>
      </c>
      <c r="X28" s="1">
        <v>44390</v>
      </c>
      <c r="Y28" s="2">
        <v>0.26041666666666669</v>
      </c>
      <c r="Z28">
        <v>50</v>
      </c>
      <c r="AA28">
        <v>293.26900000000001</v>
      </c>
      <c r="AB28" t="s">
        <v>13</v>
      </c>
      <c r="AC28" s="1">
        <v>44390</v>
      </c>
      <c r="AD28" s="2">
        <v>0.26041666666666669</v>
      </c>
      <c r="AE28">
        <v>51</v>
      </c>
      <c r="AF28">
        <v>293.27999999999997</v>
      </c>
      <c r="AG28" t="s">
        <v>13</v>
      </c>
      <c r="AH28" s="1"/>
      <c r="AI28" s="2"/>
      <c r="AJ28" s="15">
        <v>44390.260416666664</v>
      </c>
      <c r="AK28" s="1">
        <v>44390</v>
      </c>
      <c r="AL28" s="2">
        <v>0.26041666666666669</v>
      </c>
      <c r="AM28">
        <v>22</v>
      </c>
      <c r="AN28">
        <v>222.24</v>
      </c>
      <c r="AO28" t="s">
        <v>13</v>
      </c>
      <c r="AP28" s="1">
        <v>44390</v>
      </c>
      <c r="AQ28" s="2">
        <v>0.26041666666666669</v>
      </c>
      <c r="AR28">
        <v>22</v>
      </c>
      <c r="AS28">
        <v>222.24</v>
      </c>
      <c r="AT28" t="s">
        <v>13</v>
      </c>
      <c r="AU28" s="1">
        <v>44390</v>
      </c>
      <c r="AV28" s="2">
        <v>0.26041666666666669</v>
      </c>
      <c r="AW28">
        <v>21</v>
      </c>
      <c r="AX28">
        <v>222.22</v>
      </c>
      <c r="AY28" t="s">
        <v>13</v>
      </c>
      <c r="BB28" s="1">
        <v>44390</v>
      </c>
      <c r="BC28" s="2">
        <v>0.26041666666666669</v>
      </c>
      <c r="BD28">
        <v>65</v>
      </c>
      <c r="BE28">
        <v>191.8</v>
      </c>
      <c r="BF28" t="s">
        <v>13</v>
      </c>
      <c r="BG28" s="1">
        <v>44390</v>
      </c>
      <c r="BH28" s="2">
        <v>0.26041666666666669</v>
      </c>
      <c r="BI28">
        <v>65</v>
      </c>
      <c r="BJ28">
        <v>191.80099999999999</v>
      </c>
      <c r="BK28" t="s">
        <v>13</v>
      </c>
      <c r="BL28" s="1">
        <v>44390</v>
      </c>
      <c r="BM28" s="2">
        <v>0.26041666666666669</v>
      </c>
      <c r="BN28">
        <v>65</v>
      </c>
      <c r="BO28">
        <v>191.80099999999999</v>
      </c>
      <c r="BP28" t="s">
        <v>13</v>
      </c>
      <c r="BS28" s="1">
        <v>44390</v>
      </c>
      <c r="BT28" s="2">
        <v>0.26041666666666669</v>
      </c>
      <c r="BU28">
        <v>43</v>
      </c>
      <c r="BV28">
        <v>179.32</v>
      </c>
      <c r="BW28" t="s">
        <v>13</v>
      </c>
      <c r="BX28" s="1">
        <v>44390</v>
      </c>
      <c r="BY28" s="2">
        <v>0.26041666666666669</v>
      </c>
      <c r="BZ28">
        <v>43</v>
      </c>
      <c r="CA28">
        <v>179.32400000000001</v>
      </c>
      <c r="CB28" t="s">
        <v>13</v>
      </c>
      <c r="CC28" s="1">
        <v>44390</v>
      </c>
      <c r="CD28" s="2">
        <v>0.26041666666666669</v>
      </c>
      <c r="CE28">
        <v>44</v>
      </c>
      <c r="CF28">
        <v>179.334</v>
      </c>
      <c r="CG28" t="s">
        <v>13</v>
      </c>
      <c r="CJ28" s="1">
        <v>44390</v>
      </c>
      <c r="CK28" s="2">
        <v>0.26041666666666669</v>
      </c>
      <c r="CL28">
        <v>72</v>
      </c>
      <c r="CM28">
        <v>161.24</v>
      </c>
      <c r="CN28" t="s">
        <v>13</v>
      </c>
      <c r="CO28" s="1">
        <v>44390</v>
      </c>
      <c r="CP28" s="2">
        <v>0.26041666666666669</v>
      </c>
      <c r="CQ28">
        <v>72</v>
      </c>
      <c r="CR28">
        <v>161.24199999999999</v>
      </c>
      <c r="CS28" t="s">
        <v>13</v>
      </c>
      <c r="CT28" s="1">
        <v>44390</v>
      </c>
      <c r="CU28" s="2">
        <v>0.26041666666666669</v>
      </c>
      <c r="CV28">
        <v>72</v>
      </c>
      <c r="CW28">
        <v>161.24199999999999</v>
      </c>
      <c r="CX28" t="s">
        <v>13</v>
      </c>
      <c r="DA28" s="1">
        <v>44390</v>
      </c>
      <c r="DB28" s="2">
        <v>0.26041666666666669</v>
      </c>
      <c r="DC28">
        <v>94</v>
      </c>
      <c r="DD28">
        <v>66.87</v>
      </c>
      <c r="DE28" t="s">
        <v>13</v>
      </c>
      <c r="DF28" s="1">
        <v>44390</v>
      </c>
      <c r="DG28" s="2">
        <v>0.26041666666666669</v>
      </c>
      <c r="DH28">
        <v>94</v>
      </c>
      <c r="DI28">
        <v>66.872</v>
      </c>
      <c r="DJ28" t="s">
        <v>13</v>
      </c>
      <c r="DK28" s="1">
        <v>44390</v>
      </c>
      <c r="DL28" s="2">
        <v>0.26041666666666669</v>
      </c>
      <c r="DM28">
        <v>94</v>
      </c>
      <c r="DN28">
        <v>66.872</v>
      </c>
      <c r="DO28" t="s">
        <v>13</v>
      </c>
      <c r="DP28" s="1"/>
      <c r="DQ28" s="2"/>
    </row>
    <row r="29" spans="2:121" x14ac:dyDescent="0.25">
      <c r="B29" s="1">
        <v>44390</v>
      </c>
      <c r="C29" s="2">
        <v>0.27083333333333331</v>
      </c>
      <c r="D29" s="14">
        <v>49</v>
      </c>
      <c r="E29" s="14">
        <v>318.24</v>
      </c>
      <c r="F29" t="s">
        <v>13</v>
      </c>
      <c r="G29" s="1">
        <v>44390</v>
      </c>
      <c r="H29" s="2">
        <v>0.27083333333333331</v>
      </c>
      <c r="I29">
        <v>49</v>
      </c>
      <c r="J29">
        <v>318.23500000000001</v>
      </c>
      <c r="K29" t="s">
        <v>13</v>
      </c>
      <c r="L29" s="1">
        <v>44390</v>
      </c>
      <c r="M29" s="2">
        <v>0.27083333333333331</v>
      </c>
      <c r="N29">
        <v>47</v>
      </c>
      <c r="O29">
        <v>318.21499999999997</v>
      </c>
      <c r="P29" t="s">
        <v>13</v>
      </c>
      <c r="Q29" s="1"/>
      <c r="S29" s="1">
        <v>44390</v>
      </c>
      <c r="T29" s="2">
        <v>0.27083333333333331</v>
      </c>
      <c r="U29" s="14">
        <v>51</v>
      </c>
      <c r="V29" s="14">
        <v>293.27999999999997</v>
      </c>
      <c r="W29" t="s">
        <v>13</v>
      </c>
      <c r="X29" s="1">
        <v>44390</v>
      </c>
      <c r="Y29" s="2">
        <v>0.27083333333333331</v>
      </c>
      <c r="Z29">
        <v>51</v>
      </c>
      <c r="AA29">
        <v>293.279</v>
      </c>
      <c r="AB29" t="s">
        <v>13</v>
      </c>
      <c r="AC29" s="1">
        <v>44390</v>
      </c>
      <c r="AD29" s="2">
        <v>0.27083333333333331</v>
      </c>
      <c r="AE29">
        <v>50</v>
      </c>
      <c r="AF29">
        <v>293.27</v>
      </c>
      <c r="AG29" t="s">
        <v>13</v>
      </c>
      <c r="AH29" s="1"/>
      <c r="AI29" s="2"/>
      <c r="AJ29" s="15">
        <v>44390.270833333336</v>
      </c>
      <c r="AK29" s="1">
        <v>44390</v>
      </c>
      <c r="AL29" s="2">
        <v>0.27083333333333331</v>
      </c>
      <c r="AM29">
        <v>23</v>
      </c>
      <c r="AN29">
        <v>222.24</v>
      </c>
      <c r="AO29" t="s">
        <v>13</v>
      </c>
      <c r="AP29" s="1">
        <v>44390</v>
      </c>
      <c r="AQ29" s="2">
        <v>0.27083333333333331</v>
      </c>
      <c r="AR29">
        <v>23</v>
      </c>
      <c r="AS29">
        <v>222.24</v>
      </c>
      <c r="AT29" t="s">
        <v>13</v>
      </c>
      <c r="AU29" s="1">
        <v>44390</v>
      </c>
      <c r="AV29" s="2">
        <v>0.27083333333333331</v>
      </c>
      <c r="AW29">
        <v>20</v>
      </c>
      <c r="AX29">
        <v>222.22</v>
      </c>
      <c r="AY29" t="s">
        <v>13</v>
      </c>
      <c r="BB29" s="1">
        <v>44390</v>
      </c>
      <c r="BC29" s="2">
        <v>0.27083333333333331</v>
      </c>
      <c r="BD29">
        <v>65</v>
      </c>
      <c r="BE29">
        <v>191.8</v>
      </c>
      <c r="BF29" t="s">
        <v>13</v>
      </c>
      <c r="BG29" s="1">
        <v>44390</v>
      </c>
      <c r="BH29" s="2">
        <v>0.27083333333333331</v>
      </c>
      <c r="BI29">
        <v>65</v>
      </c>
      <c r="BJ29">
        <v>191.80099999999999</v>
      </c>
      <c r="BK29" t="s">
        <v>13</v>
      </c>
      <c r="BL29" s="1">
        <v>44390</v>
      </c>
      <c r="BM29" s="2">
        <v>0.27083333333333331</v>
      </c>
      <c r="BN29">
        <v>66</v>
      </c>
      <c r="BO29">
        <v>191.81100000000001</v>
      </c>
      <c r="BP29" t="s">
        <v>13</v>
      </c>
      <c r="BS29" s="1">
        <v>44390</v>
      </c>
      <c r="BT29" s="2">
        <v>0.27083333333333331</v>
      </c>
      <c r="BU29">
        <v>44</v>
      </c>
      <c r="BV29">
        <v>179.33</v>
      </c>
      <c r="BW29" t="s">
        <v>13</v>
      </c>
      <c r="BX29" s="1">
        <v>44390</v>
      </c>
      <c r="BY29" s="2">
        <v>0.27083333333333331</v>
      </c>
      <c r="BZ29">
        <v>44</v>
      </c>
      <c r="CA29">
        <v>179.334</v>
      </c>
      <c r="CB29" t="s">
        <v>13</v>
      </c>
      <c r="CC29" s="1">
        <v>44390</v>
      </c>
      <c r="CD29" s="2">
        <v>0.27083333333333331</v>
      </c>
      <c r="CE29">
        <v>44</v>
      </c>
      <c r="CF29">
        <v>179.334</v>
      </c>
      <c r="CG29" t="s">
        <v>13</v>
      </c>
      <c r="CJ29" s="1">
        <v>44390</v>
      </c>
      <c r="CK29" s="2">
        <v>0.27083333333333331</v>
      </c>
      <c r="CL29">
        <v>72</v>
      </c>
      <c r="CM29">
        <v>161.24</v>
      </c>
      <c r="CN29" t="s">
        <v>13</v>
      </c>
      <c r="CO29" s="1">
        <v>44390</v>
      </c>
      <c r="CP29" s="2">
        <v>0.27083333333333331</v>
      </c>
      <c r="CQ29">
        <v>72</v>
      </c>
      <c r="CR29">
        <v>161.24199999999999</v>
      </c>
      <c r="CS29" t="s">
        <v>13</v>
      </c>
      <c r="CT29" s="1">
        <v>44390</v>
      </c>
      <c r="CU29" s="2">
        <v>0.27083333333333331</v>
      </c>
      <c r="CV29">
        <v>72</v>
      </c>
      <c r="CW29">
        <v>161.24199999999999</v>
      </c>
      <c r="CX29" t="s">
        <v>13</v>
      </c>
      <c r="DA29" s="1">
        <v>44390</v>
      </c>
      <c r="DB29" s="2">
        <v>0.27083333333333331</v>
      </c>
      <c r="DC29">
        <v>95</v>
      </c>
      <c r="DD29">
        <v>66.88</v>
      </c>
      <c r="DE29" t="s">
        <v>13</v>
      </c>
      <c r="DF29" s="1">
        <v>44390</v>
      </c>
      <c r="DG29" s="2">
        <v>0.27083333333333331</v>
      </c>
      <c r="DH29">
        <v>95</v>
      </c>
      <c r="DI29">
        <v>66.882000000000005</v>
      </c>
      <c r="DJ29" t="s">
        <v>13</v>
      </c>
      <c r="DK29" s="1">
        <v>44390</v>
      </c>
      <c r="DL29" s="2">
        <v>0.27083333333333331</v>
      </c>
      <c r="DM29">
        <v>94</v>
      </c>
      <c r="DN29">
        <v>66.872</v>
      </c>
      <c r="DO29" t="s">
        <v>13</v>
      </c>
      <c r="DP29" s="1"/>
      <c r="DQ29" s="2"/>
    </row>
    <row r="30" spans="2:121" x14ac:dyDescent="0.25">
      <c r="B30" s="1">
        <v>44390</v>
      </c>
      <c r="C30" s="2">
        <v>0.28125</v>
      </c>
      <c r="D30" s="14">
        <v>49</v>
      </c>
      <c r="E30" s="14">
        <v>318.24</v>
      </c>
      <c r="F30" t="s">
        <v>13</v>
      </c>
      <c r="G30" s="1">
        <v>44390</v>
      </c>
      <c r="H30" s="2">
        <v>0.28125</v>
      </c>
      <c r="I30">
        <v>49</v>
      </c>
      <c r="J30">
        <v>318.23500000000001</v>
      </c>
      <c r="K30" t="s">
        <v>13</v>
      </c>
      <c r="L30" s="1">
        <v>44390</v>
      </c>
      <c r="M30" s="2">
        <v>0.28125</v>
      </c>
      <c r="N30">
        <v>48</v>
      </c>
      <c r="O30">
        <v>318.22500000000002</v>
      </c>
      <c r="P30" t="s">
        <v>13</v>
      </c>
      <c r="Q30" s="1"/>
      <c r="S30" s="1">
        <v>44390</v>
      </c>
      <c r="T30" s="2">
        <v>0.28125</v>
      </c>
      <c r="U30" s="14">
        <v>51</v>
      </c>
      <c r="V30" s="14">
        <v>293.27999999999997</v>
      </c>
      <c r="W30" t="s">
        <v>13</v>
      </c>
      <c r="X30" s="1">
        <v>44390</v>
      </c>
      <c r="Y30" s="2">
        <v>0.28125</v>
      </c>
      <c r="Z30">
        <v>51</v>
      </c>
      <c r="AA30">
        <v>293.279</v>
      </c>
      <c r="AB30" t="s">
        <v>13</v>
      </c>
      <c r="AC30" s="1">
        <v>44390</v>
      </c>
      <c r="AD30" s="2">
        <v>0.28125</v>
      </c>
      <c r="AE30">
        <v>51</v>
      </c>
      <c r="AF30">
        <v>293.27999999999997</v>
      </c>
      <c r="AG30" t="s">
        <v>13</v>
      </c>
      <c r="AH30" s="1"/>
      <c r="AI30" s="2"/>
      <c r="AJ30" s="15">
        <v>44390.28125</v>
      </c>
      <c r="AK30" s="1">
        <v>44390</v>
      </c>
      <c r="AL30" s="2">
        <v>0.28125</v>
      </c>
      <c r="AM30">
        <v>23</v>
      </c>
      <c r="AN30">
        <v>222.24</v>
      </c>
      <c r="AO30" t="s">
        <v>13</v>
      </c>
      <c r="AP30" s="1">
        <v>44390</v>
      </c>
      <c r="AQ30" s="2">
        <v>0.28125</v>
      </c>
      <c r="AR30">
        <v>23</v>
      </c>
      <c r="AS30">
        <v>222.24</v>
      </c>
      <c r="AT30" t="s">
        <v>13</v>
      </c>
      <c r="AU30" s="1">
        <v>44390</v>
      </c>
      <c r="AV30" s="2">
        <v>0.28125</v>
      </c>
      <c r="AW30">
        <v>21</v>
      </c>
      <c r="AX30">
        <v>222.22</v>
      </c>
      <c r="AY30" t="s">
        <v>13</v>
      </c>
      <c r="BB30" s="1">
        <v>44390</v>
      </c>
      <c r="BC30" s="2">
        <v>0.28125</v>
      </c>
      <c r="BD30">
        <v>65</v>
      </c>
      <c r="BE30">
        <v>191.8</v>
      </c>
      <c r="BF30" t="s">
        <v>13</v>
      </c>
      <c r="BG30" s="1">
        <v>44390</v>
      </c>
      <c r="BH30" s="2">
        <v>0.28125</v>
      </c>
      <c r="BI30">
        <v>65</v>
      </c>
      <c r="BJ30">
        <v>191.80099999999999</v>
      </c>
      <c r="BK30" t="s">
        <v>13</v>
      </c>
      <c r="BL30" s="1">
        <v>44390</v>
      </c>
      <c r="BM30" s="2">
        <v>0.28125</v>
      </c>
      <c r="BN30">
        <v>65</v>
      </c>
      <c r="BO30">
        <v>191.80099999999999</v>
      </c>
      <c r="BP30" t="s">
        <v>13</v>
      </c>
      <c r="BS30" s="1">
        <v>44390</v>
      </c>
      <c r="BT30" s="2">
        <v>0.28125</v>
      </c>
      <c r="BU30">
        <v>45</v>
      </c>
      <c r="BV30">
        <v>179.34</v>
      </c>
      <c r="BW30" t="s">
        <v>13</v>
      </c>
      <c r="BX30" s="1">
        <v>44390</v>
      </c>
      <c r="BY30" s="2">
        <v>0.28125</v>
      </c>
      <c r="BZ30">
        <v>45</v>
      </c>
      <c r="CA30">
        <v>179.34399999999999</v>
      </c>
      <c r="CB30" t="s">
        <v>13</v>
      </c>
      <c r="CC30" s="1">
        <v>44390</v>
      </c>
      <c r="CD30" s="2">
        <v>0.28125</v>
      </c>
      <c r="CE30">
        <v>45</v>
      </c>
      <c r="CF30">
        <v>179.34399999999999</v>
      </c>
      <c r="CG30" t="s">
        <v>13</v>
      </c>
      <c r="CJ30" s="1">
        <v>44390</v>
      </c>
      <c r="CK30" s="2">
        <v>0.28125</v>
      </c>
      <c r="CL30">
        <v>72</v>
      </c>
      <c r="CM30">
        <v>161.24</v>
      </c>
      <c r="CN30" t="s">
        <v>13</v>
      </c>
      <c r="CO30" s="1">
        <v>44390</v>
      </c>
      <c r="CP30" s="2">
        <v>0.28125</v>
      </c>
      <c r="CQ30">
        <v>72</v>
      </c>
      <c r="CR30">
        <v>161.24199999999999</v>
      </c>
      <c r="CS30" t="s">
        <v>13</v>
      </c>
      <c r="CT30" s="1">
        <v>44390</v>
      </c>
      <c r="CU30" s="2">
        <v>0.28125</v>
      </c>
      <c r="CV30">
        <v>72</v>
      </c>
      <c r="CW30">
        <v>161.24199999999999</v>
      </c>
      <c r="CX30" t="s">
        <v>13</v>
      </c>
      <c r="DA30" s="1">
        <v>44390</v>
      </c>
      <c r="DB30" s="2">
        <v>0.28125</v>
      </c>
      <c r="DC30">
        <v>95</v>
      </c>
      <c r="DD30">
        <v>66.88</v>
      </c>
      <c r="DE30" t="s">
        <v>13</v>
      </c>
      <c r="DF30" s="1">
        <v>44390</v>
      </c>
      <c r="DG30" s="2">
        <v>0.28125</v>
      </c>
      <c r="DH30">
        <v>95</v>
      </c>
      <c r="DI30">
        <v>66.882000000000005</v>
      </c>
      <c r="DJ30" t="s">
        <v>13</v>
      </c>
      <c r="DK30" s="1">
        <v>44390</v>
      </c>
      <c r="DL30" s="2">
        <v>0.28125</v>
      </c>
      <c r="DM30">
        <v>94</v>
      </c>
      <c r="DN30">
        <v>66.872</v>
      </c>
      <c r="DO30" t="s">
        <v>13</v>
      </c>
      <c r="DP30" s="1"/>
      <c r="DQ30" s="2"/>
    </row>
    <row r="31" spans="2:121" x14ac:dyDescent="0.25">
      <c r="B31" s="1">
        <v>44390</v>
      </c>
      <c r="C31" s="2">
        <v>0.29166666666666669</v>
      </c>
      <c r="D31" s="14">
        <v>50</v>
      </c>
      <c r="E31" s="14">
        <v>318.24</v>
      </c>
      <c r="F31" t="s">
        <v>13</v>
      </c>
      <c r="G31" s="1">
        <v>44390</v>
      </c>
      <c r="H31" s="2">
        <v>0.29166666666666669</v>
      </c>
      <c r="I31">
        <v>50</v>
      </c>
      <c r="J31">
        <v>318.245</v>
      </c>
      <c r="K31" t="s">
        <v>13</v>
      </c>
      <c r="L31" s="1">
        <v>44390</v>
      </c>
      <c r="M31" s="2">
        <v>0.29166666666666669</v>
      </c>
      <c r="N31">
        <v>48</v>
      </c>
      <c r="O31">
        <v>318.22500000000002</v>
      </c>
      <c r="P31" t="s">
        <v>13</v>
      </c>
      <c r="Q31" s="1"/>
      <c r="S31" s="1">
        <v>44390</v>
      </c>
      <c r="T31" s="2">
        <v>0.29166666666666669</v>
      </c>
      <c r="U31" s="14">
        <v>52</v>
      </c>
      <c r="V31" s="14">
        <v>293.29000000000002</v>
      </c>
      <c r="W31" t="s">
        <v>13</v>
      </c>
      <c r="X31" s="1">
        <v>44390</v>
      </c>
      <c r="Y31" s="2">
        <v>0.29166666666666669</v>
      </c>
      <c r="Z31">
        <v>52</v>
      </c>
      <c r="AA31">
        <v>293.28899999999999</v>
      </c>
      <c r="AB31" t="s">
        <v>13</v>
      </c>
      <c r="AC31" s="1">
        <v>44390</v>
      </c>
      <c r="AD31" s="2">
        <v>0.29166666666666669</v>
      </c>
      <c r="AE31">
        <v>52</v>
      </c>
      <c r="AF31">
        <v>293.29000000000002</v>
      </c>
      <c r="AG31" t="s">
        <v>13</v>
      </c>
      <c r="AH31" s="1"/>
      <c r="AI31" s="2"/>
      <c r="AJ31" s="15">
        <v>44390.291666666664</v>
      </c>
      <c r="AK31" s="1">
        <v>44390</v>
      </c>
      <c r="AL31" s="2">
        <v>0.29166666666666669</v>
      </c>
      <c r="AM31">
        <v>23</v>
      </c>
      <c r="AN31">
        <v>222.24</v>
      </c>
      <c r="AO31" t="s">
        <v>13</v>
      </c>
      <c r="AP31" s="1">
        <v>44390</v>
      </c>
      <c r="AQ31" s="2">
        <v>0.29166666666666669</v>
      </c>
      <c r="AR31">
        <v>23</v>
      </c>
      <c r="AS31">
        <v>222.24</v>
      </c>
      <c r="AT31" t="s">
        <v>13</v>
      </c>
      <c r="AU31" s="1">
        <v>44390</v>
      </c>
      <c r="AV31" s="2">
        <v>0.29166666666666669</v>
      </c>
      <c r="AW31">
        <v>21</v>
      </c>
      <c r="AX31">
        <v>222.22</v>
      </c>
      <c r="AY31" t="s">
        <v>13</v>
      </c>
      <c r="BB31" s="1">
        <v>44390</v>
      </c>
      <c r="BC31" s="2">
        <v>0.29166666666666669</v>
      </c>
      <c r="BD31">
        <v>65</v>
      </c>
      <c r="BE31">
        <v>191.8</v>
      </c>
      <c r="BF31" t="s">
        <v>13</v>
      </c>
      <c r="BG31" s="1">
        <v>44390</v>
      </c>
      <c r="BH31" s="2">
        <v>0.29166666666666669</v>
      </c>
      <c r="BI31">
        <v>65</v>
      </c>
      <c r="BJ31">
        <v>191.80099999999999</v>
      </c>
      <c r="BK31" t="s">
        <v>13</v>
      </c>
      <c r="BL31" s="1">
        <v>44390</v>
      </c>
      <c r="BM31" s="2">
        <v>0.29166666666666669</v>
      </c>
      <c r="BN31">
        <v>65</v>
      </c>
      <c r="BO31">
        <v>191.80099999999999</v>
      </c>
      <c r="BP31" t="s">
        <v>13</v>
      </c>
      <c r="BS31" s="1">
        <v>44390</v>
      </c>
      <c r="BT31" s="2">
        <v>0.29166666666666669</v>
      </c>
      <c r="BU31">
        <v>45</v>
      </c>
      <c r="BV31">
        <v>179.34</v>
      </c>
      <c r="BW31" t="s">
        <v>13</v>
      </c>
      <c r="BX31" s="1">
        <v>44390</v>
      </c>
      <c r="BY31" s="2">
        <v>0.29166666666666669</v>
      </c>
      <c r="BZ31">
        <v>45</v>
      </c>
      <c r="CA31">
        <v>179.34399999999999</v>
      </c>
      <c r="CB31" t="s">
        <v>13</v>
      </c>
      <c r="CC31" s="1">
        <v>44390</v>
      </c>
      <c r="CD31" s="2">
        <v>0.29166666666666669</v>
      </c>
      <c r="CE31">
        <v>45</v>
      </c>
      <c r="CF31">
        <v>179.34399999999999</v>
      </c>
      <c r="CG31" t="s">
        <v>13</v>
      </c>
      <c r="CJ31" s="1">
        <v>44390</v>
      </c>
      <c r="CK31" s="2">
        <v>0.29166666666666669</v>
      </c>
      <c r="CL31">
        <v>72</v>
      </c>
      <c r="CM31">
        <v>161.24</v>
      </c>
      <c r="CN31" t="s">
        <v>13</v>
      </c>
      <c r="CO31" s="1">
        <v>44390</v>
      </c>
      <c r="CP31" s="2">
        <v>0.29166666666666669</v>
      </c>
      <c r="CQ31">
        <v>72</v>
      </c>
      <c r="CR31">
        <v>161.24199999999999</v>
      </c>
      <c r="CS31" t="s">
        <v>13</v>
      </c>
      <c r="CT31" s="1">
        <v>44390</v>
      </c>
      <c r="CU31" s="2">
        <v>0.29166666666666669</v>
      </c>
      <c r="CV31">
        <v>71</v>
      </c>
      <c r="CW31">
        <v>161.232</v>
      </c>
      <c r="CX31" t="s">
        <v>13</v>
      </c>
      <c r="DA31" s="1">
        <v>44390</v>
      </c>
      <c r="DB31" s="2">
        <v>0.29166666666666669</v>
      </c>
      <c r="DC31">
        <v>95</v>
      </c>
      <c r="DD31">
        <v>66.88</v>
      </c>
      <c r="DE31" t="s">
        <v>13</v>
      </c>
      <c r="DF31" s="1">
        <v>44390</v>
      </c>
      <c r="DG31" s="2">
        <v>0.29166666666666669</v>
      </c>
      <c r="DH31">
        <v>95</v>
      </c>
      <c r="DI31">
        <v>66.882000000000005</v>
      </c>
      <c r="DJ31" t="s">
        <v>13</v>
      </c>
      <c r="DK31" s="1">
        <v>44390</v>
      </c>
      <c r="DL31" s="2">
        <v>0.29166666666666669</v>
      </c>
      <c r="DM31">
        <v>94</v>
      </c>
      <c r="DN31">
        <v>66.872</v>
      </c>
      <c r="DO31" t="s">
        <v>13</v>
      </c>
      <c r="DP31" s="1"/>
      <c r="DQ31" s="2"/>
    </row>
    <row r="32" spans="2:121" x14ac:dyDescent="0.25">
      <c r="B32" s="1">
        <v>44390</v>
      </c>
      <c r="C32" s="2">
        <v>0.30208333333333331</v>
      </c>
      <c r="D32" s="14">
        <v>51</v>
      </c>
      <c r="E32" s="14">
        <v>318.26</v>
      </c>
      <c r="F32" t="s">
        <v>13</v>
      </c>
      <c r="G32" s="1">
        <v>44390</v>
      </c>
      <c r="H32" s="2">
        <v>0.30208333333333331</v>
      </c>
      <c r="I32">
        <v>51</v>
      </c>
      <c r="J32">
        <v>318.255</v>
      </c>
      <c r="K32" t="s">
        <v>13</v>
      </c>
      <c r="L32" s="1">
        <v>44390</v>
      </c>
      <c r="M32" s="2">
        <v>0.30208333333333331</v>
      </c>
      <c r="N32">
        <v>49</v>
      </c>
      <c r="O32">
        <v>318.23500000000001</v>
      </c>
      <c r="P32" t="s">
        <v>13</v>
      </c>
      <c r="Q32" s="1"/>
      <c r="S32" s="1">
        <v>44390</v>
      </c>
      <c r="T32" s="2">
        <v>0.30208333333333331</v>
      </c>
      <c r="U32" s="14">
        <v>53</v>
      </c>
      <c r="V32" s="14">
        <v>293.3</v>
      </c>
      <c r="W32" t="s">
        <v>13</v>
      </c>
      <c r="X32" s="1">
        <v>44390</v>
      </c>
      <c r="Y32" s="2">
        <v>0.30208333333333331</v>
      </c>
      <c r="Z32">
        <v>53</v>
      </c>
      <c r="AA32">
        <v>293.29899999999998</v>
      </c>
      <c r="AB32" t="s">
        <v>13</v>
      </c>
      <c r="AC32" s="1">
        <v>44390</v>
      </c>
      <c r="AD32" s="2">
        <v>0.30208333333333331</v>
      </c>
      <c r="AE32">
        <v>53</v>
      </c>
      <c r="AF32">
        <v>293.3</v>
      </c>
      <c r="AG32" t="s">
        <v>13</v>
      </c>
      <c r="AH32" s="1"/>
      <c r="AI32" s="2"/>
      <c r="AJ32" s="15">
        <v>44390.302083333336</v>
      </c>
      <c r="AK32" s="1">
        <v>44390</v>
      </c>
      <c r="AL32" s="2">
        <v>0.30208333333333331</v>
      </c>
      <c r="AM32">
        <v>22</v>
      </c>
      <c r="AN32">
        <v>222.24</v>
      </c>
      <c r="AO32" t="s">
        <v>13</v>
      </c>
      <c r="AP32" s="1">
        <v>44390</v>
      </c>
      <c r="AQ32" s="2">
        <v>0.30208333333333331</v>
      </c>
      <c r="AR32">
        <v>22</v>
      </c>
      <c r="AS32">
        <v>222.24</v>
      </c>
      <c r="AT32" t="s">
        <v>13</v>
      </c>
      <c r="AU32" s="1">
        <v>44390</v>
      </c>
      <c r="AV32" s="2">
        <v>0.30208333333333331</v>
      </c>
      <c r="AW32">
        <v>21</v>
      </c>
      <c r="AX32">
        <v>222.22</v>
      </c>
      <c r="AY32" t="s">
        <v>13</v>
      </c>
      <c r="BB32" s="1">
        <v>44390</v>
      </c>
      <c r="BC32" s="2">
        <v>0.30208333333333331</v>
      </c>
      <c r="BD32">
        <v>65</v>
      </c>
      <c r="BE32">
        <v>191.8</v>
      </c>
      <c r="BF32" t="s">
        <v>13</v>
      </c>
      <c r="BG32" s="1">
        <v>44390</v>
      </c>
      <c r="BH32" s="2">
        <v>0.30208333333333331</v>
      </c>
      <c r="BI32">
        <v>65</v>
      </c>
      <c r="BJ32">
        <v>191.80099999999999</v>
      </c>
      <c r="BK32" t="s">
        <v>13</v>
      </c>
      <c r="BL32" s="1">
        <v>44390</v>
      </c>
      <c r="BM32" s="2">
        <v>0.30208333333333331</v>
      </c>
      <c r="BN32">
        <v>65</v>
      </c>
      <c r="BO32">
        <v>191.80099999999999</v>
      </c>
      <c r="BP32" t="s">
        <v>13</v>
      </c>
      <c r="BS32" s="1">
        <v>44390</v>
      </c>
      <c r="BT32" s="2">
        <v>0.30208333333333331</v>
      </c>
      <c r="BU32">
        <v>45</v>
      </c>
      <c r="BV32">
        <v>179.34</v>
      </c>
      <c r="BW32" t="s">
        <v>13</v>
      </c>
      <c r="BX32" s="1">
        <v>44390</v>
      </c>
      <c r="BY32" s="2">
        <v>0.30208333333333331</v>
      </c>
      <c r="BZ32">
        <v>45</v>
      </c>
      <c r="CA32">
        <v>179.34399999999999</v>
      </c>
      <c r="CB32" t="s">
        <v>13</v>
      </c>
      <c r="CC32" s="1">
        <v>44390</v>
      </c>
      <c r="CD32" s="2">
        <v>0.30208333333333331</v>
      </c>
      <c r="CE32">
        <v>45</v>
      </c>
      <c r="CF32">
        <v>179.34399999999999</v>
      </c>
      <c r="CG32" t="s">
        <v>13</v>
      </c>
      <c r="CJ32" s="1">
        <v>44390</v>
      </c>
      <c r="CK32" s="2">
        <v>0.30208333333333331</v>
      </c>
      <c r="CL32">
        <v>72</v>
      </c>
      <c r="CM32">
        <v>161.24</v>
      </c>
      <c r="CN32" t="s">
        <v>13</v>
      </c>
      <c r="CO32" s="1">
        <v>44390</v>
      </c>
      <c r="CP32" s="2">
        <v>0.30208333333333331</v>
      </c>
      <c r="CQ32">
        <v>72</v>
      </c>
      <c r="CR32">
        <v>161.24199999999999</v>
      </c>
      <c r="CS32" t="s">
        <v>13</v>
      </c>
      <c r="CT32" s="1">
        <v>44390</v>
      </c>
      <c r="CU32" s="2">
        <v>0.30208333333333331</v>
      </c>
      <c r="CV32">
        <v>71</v>
      </c>
      <c r="CW32">
        <v>161.232</v>
      </c>
      <c r="CX32" t="s">
        <v>13</v>
      </c>
      <c r="DA32" s="1">
        <v>44390</v>
      </c>
      <c r="DB32" s="2">
        <v>0.30208333333333331</v>
      </c>
      <c r="DC32">
        <v>95</v>
      </c>
      <c r="DD32">
        <v>66.88</v>
      </c>
      <c r="DE32" t="s">
        <v>13</v>
      </c>
      <c r="DF32" s="1">
        <v>44390</v>
      </c>
      <c r="DG32" s="2">
        <v>0.30208333333333331</v>
      </c>
      <c r="DH32">
        <v>95</v>
      </c>
      <c r="DI32">
        <v>66.882000000000005</v>
      </c>
      <c r="DJ32" t="s">
        <v>13</v>
      </c>
      <c r="DK32" s="1">
        <v>44390</v>
      </c>
      <c r="DL32" s="2">
        <v>0.30208333333333331</v>
      </c>
      <c r="DM32">
        <v>95</v>
      </c>
      <c r="DN32">
        <v>66.882000000000005</v>
      </c>
      <c r="DO32" t="s">
        <v>13</v>
      </c>
      <c r="DP32" s="1"/>
      <c r="DQ32" s="2"/>
    </row>
    <row r="33" spans="2:121" x14ac:dyDescent="0.25">
      <c r="B33" s="1">
        <v>44390</v>
      </c>
      <c r="C33" s="2">
        <v>0.3125</v>
      </c>
      <c r="D33" s="14">
        <v>51</v>
      </c>
      <c r="E33" s="14">
        <v>318.26</v>
      </c>
      <c r="F33" t="s">
        <v>13</v>
      </c>
      <c r="G33" s="1">
        <v>44390</v>
      </c>
      <c r="H33" s="2">
        <v>0.3125</v>
      </c>
      <c r="I33">
        <v>51</v>
      </c>
      <c r="J33">
        <v>318.255</v>
      </c>
      <c r="K33" t="s">
        <v>13</v>
      </c>
      <c r="L33" s="1">
        <v>44390</v>
      </c>
      <c r="M33" s="2">
        <v>0.3125</v>
      </c>
      <c r="N33">
        <v>49</v>
      </c>
      <c r="O33">
        <v>318.23500000000001</v>
      </c>
      <c r="P33" t="s">
        <v>13</v>
      </c>
      <c r="Q33" s="1"/>
      <c r="S33" s="1">
        <v>44390</v>
      </c>
      <c r="T33" s="2">
        <v>0.3125</v>
      </c>
      <c r="U33" s="14">
        <v>54</v>
      </c>
      <c r="V33" s="14">
        <v>293.31</v>
      </c>
      <c r="W33" t="s">
        <v>13</v>
      </c>
      <c r="X33" s="1">
        <v>44390</v>
      </c>
      <c r="Y33" s="2">
        <v>0.3125</v>
      </c>
      <c r="Z33">
        <v>54</v>
      </c>
      <c r="AA33">
        <v>293.30900000000003</v>
      </c>
      <c r="AB33" t="s">
        <v>13</v>
      </c>
      <c r="AC33" s="1">
        <v>44390</v>
      </c>
      <c r="AD33" s="2">
        <v>0.3125</v>
      </c>
      <c r="AE33">
        <v>53</v>
      </c>
      <c r="AF33">
        <v>293.3</v>
      </c>
      <c r="AG33" t="s">
        <v>13</v>
      </c>
      <c r="AH33" s="1"/>
      <c r="AI33" s="2"/>
      <c r="AJ33" s="15">
        <v>44390.3125</v>
      </c>
      <c r="AK33" s="1">
        <v>44390</v>
      </c>
      <c r="AL33" s="2">
        <v>0.3125</v>
      </c>
      <c r="AM33">
        <v>22</v>
      </c>
      <c r="AN33">
        <v>222.24</v>
      </c>
      <c r="AO33" t="s">
        <v>13</v>
      </c>
      <c r="AP33" s="1">
        <v>44390</v>
      </c>
      <c r="AQ33" s="2">
        <v>0.3125</v>
      </c>
      <c r="AR33">
        <v>22</v>
      </c>
      <c r="AS33">
        <v>222.24</v>
      </c>
      <c r="AT33" t="s">
        <v>13</v>
      </c>
      <c r="AU33" s="1">
        <v>44390</v>
      </c>
      <c r="AV33" s="2">
        <v>0.3125</v>
      </c>
      <c r="AW33">
        <v>21</v>
      </c>
      <c r="AX33">
        <v>222.22</v>
      </c>
      <c r="AY33" t="s">
        <v>13</v>
      </c>
      <c r="BB33" s="1">
        <v>44390</v>
      </c>
      <c r="BC33" s="2">
        <v>0.3125</v>
      </c>
      <c r="BD33">
        <v>65</v>
      </c>
      <c r="BE33">
        <v>191.8</v>
      </c>
      <c r="BF33" t="s">
        <v>13</v>
      </c>
      <c r="BG33" s="1">
        <v>44390</v>
      </c>
      <c r="BH33" s="2">
        <v>0.3125</v>
      </c>
      <c r="BI33">
        <v>65</v>
      </c>
      <c r="BJ33">
        <v>191.80099999999999</v>
      </c>
      <c r="BK33" t="s">
        <v>13</v>
      </c>
      <c r="BL33" s="1">
        <v>44390</v>
      </c>
      <c r="BM33" s="2">
        <v>0.3125</v>
      </c>
      <c r="BN33">
        <v>65</v>
      </c>
      <c r="BO33">
        <v>191.80099999999999</v>
      </c>
      <c r="BP33" t="s">
        <v>13</v>
      </c>
      <c r="BS33" s="1">
        <v>44390</v>
      </c>
      <c r="BT33" s="2">
        <v>0.3125</v>
      </c>
      <c r="BU33">
        <v>44</v>
      </c>
      <c r="BV33">
        <v>179.33</v>
      </c>
      <c r="BW33" t="s">
        <v>13</v>
      </c>
      <c r="BX33" s="1">
        <v>44390</v>
      </c>
      <c r="BY33" s="2">
        <v>0.3125</v>
      </c>
      <c r="BZ33">
        <v>44</v>
      </c>
      <c r="CA33">
        <v>179.334</v>
      </c>
      <c r="CB33" t="s">
        <v>13</v>
      </c>
      <c r="CC33" s="1">
        <v>44390</v>
      </c>
      <c r="CD33" s="2">
        <v>0.3125</v>
      </c>
      <c r="CE33">
        <v>45</v>
      </c>
      <c r="CF33">
        <v>179.34399999999999</v>
      </c>
      <c r="CG33" t="s">
        <v>13</v>
      </c>
      <c r="CJ33" s="1">
        <v>44390</v>
      </c>
      <c r="CK33" s="2">
        <v>0.3125</v>
      </c>
      <c r="CL33">
        <v>72</v>
      </c>
      <c r="CM33">
        <v>161.24</v>
      </c>
      <c r="CN33" t="s">
        <v>13</v>
      </c>
      <c r="CO33" s="1">
        <v>44390</v>
      </c>
      <c r="CP33" s="2">
        <v>0.3125</v>
      </c>
      <c r="CQ33">
        <v>72</v>
      </c>
      <c r="CR33">
        <v>161.24199999999999</v>
      </c>
      <c r="CS33" t="s">
        <v>13</v>
      </c>
      <c r="CT33" s="1">
        <v>44390</v>
      </c>
      <c r="CU33" s="2">
        <v>0.3125</v>
      </c>
      <c r="CV33">
        <v>71</v>
      </c>
      <c r="CW33">
        <v>161.232</v>
      </c>
      <c r="CX33" t="s">
        <v>13</v>
      </c>
      <c r="DA33" s="1">
        <v>44390</v>
      </c>
      <c r="DB33" s="2">
        <v>0.3125</v>
      </c>
      <c r="DC33">
        <v>95</v>
      </c>
      <c r="DD33">
        <v>66.88</v>
      </c>
      <c r="DE33" t="s">
        <v>13</v>
      </c>
      <c r="DF33" s="1">
        <v>44390</v>
      </c>
      <c r="DG33" s="2">
        <v>0.3125</v>
      </c>
      <c r="DH33">
        <v>95</v>
      </c>
      <c r="DI33">
        <v>66.882000000000005</v>
      </c>
      <c r="DJ33" t="s">
        <v>13</v>
      </c>
      <c r="DK33" s="1">
        <v>44390</v>
      </c>
      <c r="DL33" s="2">
        <v>0.3125</v>
      </c>
      <c r="DM33">
        <v>95</v>
      </c>
      <c r="DN33">
        <v>66.882000000000005</v>
      </c>
      <c r="DO33" t="s">
        <v>13</v>
      </c>
      <c r="DP33" s="1"/>
      <c r="DQ33" s="2"/>
    </row>
    <row r="34" spans="2:121" x14ac:dyDescent="0.25">
      <c r="B34" s="1">
        <v>44390</v>
      </c>
      <c r="C34" s="2">
        <v>0.32291666666666669</v>
      </c>
      <c r="D34" s="14">
        <v>51</v>
      </c>
      <c r="E34" s="14">
        <v>318.26</v>
      </c>
      <c r="F34" t="s">
        <v>13</v>
      </c>
      <c r="G34" s="1">
        <v>44390</v>
      </c>
      <c r="H34" s="2">
        <v>0.32291666666666669</v>
      </c>
      <c r="I34">
        <v>51</v>
      </c>
      <c r="J34">
        <v>318.255</v>
      </c>
      <c r="K34" t="s">
        <v>13</v>
      </c>
      <c r="L34" s="1">
        <v>44390</v>
      </c>
      <c r="M34" s="2">
        <v>0.32291666666666669</v>
      </c>
      <c r="N34">
        <v>50</v>
      </c>
      <c r="O34">
        <v>318.245</v>
      </c>
      <c r="P34" t="s">
        <v>13</v>
      </c>
      <c r="Q34" s="1"/>
      <c r="S34" s="1">
        <v>44390</v>
      </c>
      <c r="T34" s="2">
        <v>0.32291666666666669</v>
      </c>
      <c r="U34" s="14">
        <v>54</v>
      </c>
      <c r="V34" s="14">
        <v>293.31</v>
      </c>
      <c r="W34" t="s">
        <v>13</v>
      </c>
      <c r="X34" s="1">
        <v>44390</v>
      </c>
      <c r="Y34" s="2">
        <v>0.32291666666666669</v>
      </c>
      <c r="Z34">
        <v>54</v>
      </c>
      <c r="AA34">
        <v>293.30900000000003</v>
      </c>
      <c r="AB34" t="s">
        <v>13</v>
      </c>
      <c r="AC34" s="1">
        <v>44390</v>
      </c>
      <c r="AD34" s="2">
        <v>0.32291666666666669</v>
      </c>
      <c r="AE34">
        <v>54</v>
      </c>
      <c r="AF34">
        <v>293.31</v>
      </c>
      <c r="AG34" t="s">
        <v>13</v>
      </c>
      <c r="AH34" s="1"/>
      <c r="AI34" s="2"/>
      <c r="AJ34" s="15">
        <v>44390.322916666664</v>
      </c>
      <c r="AK34" s="1">
        <v>44390</v>
      </c>
      <c r="AL34" s="2">
        <v>0.32291666666666669</v>
      </c>
      <c r="AM34">
        <v>22</v>
      </c>
      <c r="AN34">
        <v>222.24</v>
      </c>
      <c r="AO34" t="s">
        <v>13</v>
      </c>
      <c r="AP34" s="1">
        <v>44390</v>
      </c>
      <c r="AQ34" s="2">
        <v>0.32291666666666669</v>
      </c>
      <c r="AR34">
        <v>22</v>
      </c>
      <c r="AS34">
        <v>222.24</v>
      </c>
      <c r="AT34" t="s">
        <v>13</v>
      </c>
      <c r="AU34" s="1">
        <v>44390</v>
      </c>
      <c r="AV34" s="2">
        <v>0.32291666666666669</v>
      </c>
      <c r="AW34">
        <v>20</v>
      </c>
      <c r="AX34">
        <v>222.22</v>
      </c>
      <c r="AY34" t="s">
        <v>13</v>
      </c>
      <c r="BB34" s="1">
        <v>44390</v>
      </c>
      <c r="BC34" s="2">
        <v>0.32291666666666669</v>
      </c>
      <c r="BD34">
        <v>65</v>
      </c>
      <c r="BE34">
        <v>191.8</v>
      </c>
      <c r="BF34" t="s">
        <v>13</v>
      </c>
      <c r="BG34" s="1">
        <v>44390</v>
      </c>
      <c r="BH34" s="2">
        <v>0.32291666666666669</v>
      </c>
      <c r="BI34">
        <v>65</v>
      </c>
      <c r="BJ34">
        <v>191.80099999999999</v>
      </c>
      <c r="BK34" t="s">
        <v>13</v>
      </c>
      <c r="BL34" s="1">
        <v>44390</v>
      </c>
      <c r="BM34" s="2">
        <v>0.32291666666666669</v>
      </c>
      <c r="BN34">
        <v>65</v>
      </c>
      <c r="BO34">
        <v>191.80099999999999</v>
      </c>
      <c r="BP34" t="s">
        <v>13</v>
      </c>
      <c r="BS34" s="1">
        <v>44390</v>
      </c>
      <c r="BT34" s="2">
        <v>0.32291666666666669</v>
      </c>
      <c r="BU34">
        <v>44</v>
      </c>
      <c r="BV34">
        <v>179.33</v>
      </c>
      <c r="BW34" t="s">
        <v>13</v>
      </c>
      <c r="BX34" s="1">
        <v>44390</v>
      </c>
      <c r="BY34" s="2">
        <v>0.32291666666666669</v>
      </c>
      <c r="BZ34">
        <v>44</v>
      </c>
      <c r="CA34">
        <v>179.334</v>
      </c>
      <c r="CB34" t="s">
        <v>13</v>
      </c>
      <c r="CC34" s="1">
        <v>44390</v>
      </c>
      <c r="CD34" s="2">
        <v>0.32291666666666669</v>
      </c>
      <c r="CE34">
        <v>45</v>
      </c>
      <c r="CF34">
        <v>179.34399999999999</v>
      </c>
      <c r="CG34" t="s">
        <v>13</v>
      </c>
      <c r="CJ34" s="1">
        <v>44390</v>
      </c>
      <c r="CK34" s="2">
        <v>0.32291666666666669</v>
      </c>
      <c r="CL34">
        <v>72</v>
      </c>
      <c r="CM34">
        <v>161.24</v>
      </c>
      <c r="CN34" t="s">
        <v>13</v>
      </c>
      <c r="CO34" s="1">
        <v>44390</v>
      </c>
      <c r="CP34" s="2">
        <v>0.32291666666666669</v>
      </c>
      <c r="CQ34">
        <v>72</v>
      </c>
      <c r="CR34">
        <v>161.24199999999999</v>
      </c>
      <c r="CS34" t="s">
        <v>13</v>
      </c>
      <c r="CT34" s="1">
        <v>44390</v>
      </c>
      <c r="CU34" s="2">
        <v>0.32291666666666669</v>
      </c>
      <c r="CV34">
        <v>72</v>
      </c>
      <c r="CW34">
        <v>161.24199999999999</v>
      </c>
      <c r="CX34" t="s">
        <v>13</v>
      </c>
      <c r="DA34" s="1">
        <v>44390</v>
      </c>
      <c r="DB34" s="2">
        <v>0.32291666666666669</v>
      </c>
      <c r="DC34">
        <v>95</v>
      </c>
      <c r="DD34">
        <v>66.88</v>
      </c>
      <c r="DE34" t="s">
        <v>13</v>
      </c>
      <c r="DF34" s="1">
        <v>44390</v>
      </c>
      <c r="DG34" s="2">
        <v>0.32291666666666669</v>
      </c>
      <c r="DH34">
        <v>95</v>
      </c>
      <c r="DI34">
        <v>66.882000000000005</v>
      </c>
      <c r="DJ34" t="s">
        <v>13</v>
      </c>
      <c r="DK34" s="1">
        <v>44390</v>
      </c>
      <c r="DL34" s="2">
        <v>0.32291666666666669</v>
      </c>
      <c r="DM34">
        <v>95</v>
      </c>
      <c r="DN34">
        <v>66.882000000000005</v>
      </c>
      <c r="DO34" t="s">
        <v>13</v>
      </c>
      <c r="DP34" s="1"/>
      <c r="DQ34" s="2"/>
    </row>
    <row r="35" spans="2:121" x14ac:dyDescent="0.25">
      <c r="B35" s="1">
        <v>44390</v>
      </c>
      <c r="C35" s="2">
        <v>0.33333333333333331</v>
      </c>
      <c r="D35" s="14">
        <v>50</v>
      </c>
      <c r="E35" s="14">
        <v>318.24</v>
      </c>
      <c r="F35" t="s">
        <v>13</v>
      </c>
      <c r="G35" s="1">
        <v>44390</v>
      </c>
      <c r="H35" s="2">
        <v>0.33333333333333331</v>
      </c>
      <c r="I35">
        <v>50</v>
      </c>
      <c r="J35">
        <v>318.245</v>
      </c>
      <c r="K35" t="s">
        <v>13</v>
      </c>
      <c r="L35" s="1">
        <v>44390</v>
      </c>
      <c r="M35" s="2">
        <v>0.33333333333333331</v>
      </c>
      <c r="N35">
        <v>50</v>
      </c>
      <c r="O35">
        <v>318.245</v>
      </c>
      <c r="P35" t="s">
        <v>13</v>
      </c>
      <c r="Q35" s="1"/>
      <c r="S35" s="1">
        <v>44390</v>
      </c>
      <c r="T35" s="2">
        <v>0.33333333333333331</v>
      </c>
      <c r="U35" s="14">
        <v>54</v>
      </c>
      <c r="V35" s="14">
        <v>293.31</v>
      </c>
      <c r="W35" t="s">
        <v>13</v>
      </c>
      <c r="X35" s="1">
        <v>44390</v>
      </c>
      <c r="Y35" s="2">
        <v>0.33333333333333331</v>
      </c>
      <c r="Z35">
        <v>54</v>
      </c>
      <c r="AA35">
        <v>293.30900000000003</v>
      </c>
      <c r="AB35" t="s">
        <v>13</v>
      </c>
      <c r="AC35" s="1">
        <v>44390</v>
      </c>
      <c r="AD35" s="2">
        <v>0.33333333333333331</v>
      </c>
      <c r="AE35">
        <v>54</v>
      </c>
      <c r="AF35">
        <v>293.31</v>
      </c>
      <c r="AG35" t="s">
        <v>13</v>
      </c>
      <c r="AH35" s="1"/>
      <c r="AI35" s="2"/>
      <c r="AJ35" s="15">
        <v>44390.333333333336</v>
      </c>
      <c r="AK35" s="1">
        <v>44390</v>
      </c>
      <c r="AL35" s="2">
        <v>0.33333333333333331</v>
      </c>
      <c r="AM35">
        <v>22</v>
      </c>
      <c r="AN35">
        <v>222.24</v>
      </c>
      <c r="AO35" t="s">
        <v>13</v>
      </c>
      <c r="AP35" s="1">
        <v>44390</v>
      </c>
      <c r="AQ35" s="2">
        <v>0.33333333333333331</v>
      </c>
      <c r="AR35">
        <v>22</v>
      </c>
      <c r="AS35">
        <v>222.24</v>
      </c>
      <c r="AT35" t="s">
        <v>13</v>
      </c>
      <c r="AU35" s="1">
        <v>44390</v>
      </c>
      <c r="AV35" s="2">
        <v>0.33333333333333331</v>
      </c>
      <c r="AW35">
        <v>21</v>
      </c>
      <c r="AX35">
        <v>222.22</v>
      </c>
      <c r="AY35" t="s">
        <v>13</v>
      </c>
      <c r="BB35" s="1">
        <v>44390</v>
      </c>
      <c r="BC35" s="2">
        <v>0.33333333333333331</v>
      </c>
      <c r="BD35">
        <v>65</v>
      </c>
      <c r="BE35">
        <v>191.8</v>
      </c>
      <c r="BF35" t="s">
        <v>13</v>
      </c>
      <c r="BG35" s="1">
        <v>44390</v>
      </c>
      <c r="BH35" s="2">
        <v>0.33333333333333331</v>
      </c>
      <c r="BI35">
        <v>65</v>
      </c>
      <c r="BJ35">
        <v>191.80099999999999</v>
      </c>
      <c r="BK35" t="s">
        <v>13</v>
      </c>
      <c r="BL35" s="1">
        <v>44390</v>
      </c>
      <c r="BM35" s="2">
        <v>0.33333333333333331</v>
      </c>
      <c r="BN35">
        <v>65</v>
      </c>
      <c r="BO35">
        <v>191.80099999999999</v>
      </c>
      <c r="BP35" t="s">
        <v>13</v>
      </c>
      <c r="BS35" s="1">
        <v>44390</v>
      </c>
      <c r="BT35" s="2">
        <v>0.33333333333333331</v>
      </c>
      <c r="BU35">
        <v>44</v>
      </c>
      <c r="BV35">
        <v>179.33</v>
      </c>
      <c r="BW35" t="s">
        <v>13</v>
      </c>
      <c r="BX35" s="1">
        <v>44390</v>
      </c>
      <c r="BY35" s="2">
        <v>0.33333333333333331</v>
      </c>
      <c r="BZ35">
        <v>44</v>
      </c>
      <c r="CA35">
        <v>179.334</v>
      </c>
      <c r="CB35" t="s">
        <v>13</v>
      </c>
      <c r="CC35" s="1">
        <v>44390</v>
      </c>
      <c r="CD35" s="2">
        <v>0.33333333333333331</v>
      </c>
      <c r="CE35">
        <v>44</v>
      </c>
      <c r="CF35">
        <v>179.334</v>
      </c>
      <c r="CG35" t="s">
        <v>13</v>
      </c>
      <c r="CJ35" s="1">
        <v>44390</v>
      </c>
      <c r="CK35" s="2">
        <v>0.33333333333333331</v>
      </c>
      <c r="CL35">
        <v>73</v>
      </c>
      <c r="CM35">
        <v>161.25</v>
      </c>
      <c r="CN35" t="s">
        <v>13</v>
      </c>
      <c r="CO35" s="1">
        <v>44390</v>
      </c>
      <c r="CP35" s="2">
        <v>0.33333333333333331</v>
      </c>
      <c r="CQ35">
        <v>73</v>
      </c>
      <c r="CR35">
        <v>161.25200000000001</v>
      </c>
      <c r="CS35" t="s">
        <v>13</v>
      </c>
      <c r="CT35" s="1">
        <v>44390</v>
      </c>
      <c r="CU35" s="2">
        <v>0.33333333333333331</v>
      </c>
      <c r="CV35">
        <v>72</v>
      </c>
      <c r="CW35">
        <v>161.24199999999999</v>
      </c>
      <c r="CX35" t="s">
        <v>13</v>
      </c>
      <c r="DA35" s="1">
        <v>44390</v>
      </c>
      <c r="DB35" s="2">
        <v>0.33333333333333331</v>
      </c>
      <c r="DC35">
        <v>96</v>
      </c>
      <c r="DD35">
        <v>66.89</v>
      </c>
      <c r="DE35" t="s">
        <v>13</v>
      </c>
      <c r="DF35" s="1">
        <v>44390</v>
      </c>
      <c r="DG35" s="2">
        <v>0.33333333333333331</v>
      </c>
      <c r="DH35">
        <v>96</v>
      </c>
      <c r="DI35">
        <v>66.891999999999996</v>
      </c>
      <c r="DJ35" t="s">
        <v>13</v>
      </c>
      <c r="DK35" s="1">
        <v>44390</v>
      </c>
      <c r="DL35" s="2">
        <v>0.33333333333333331</v>
      </c>
      <c r="DM35">
        <v>95</v>
      </c>
      <c r="DN35">
        <v>66.882000000000005</v>
      </c>
      <c r="DO35" t="s">
        <v>13</v>
      </c>
      <c r="DP35" s="1"/>
      <c r="DQ35" s="2"/>
    </row>
    <row r="36" spans="2:121" x14ac:dyDescent="0.25">
      <c r="B36" s="1">
        <v>44390</v>
      </c>
      <c r="C36" s="2">
        <v>0.34375</v>
      </c>
      <c r="D36" s="14">
        <v>50</v>
      </c>
      <c r="E36" s="14">
        <v>318.24</v>
      </c>
      <c r="F36" t="s">
        <v>13</v>
      </c>
      <c r="G36" s="1">
        <v>44390</v>
      </c>
      <c r="H36" s="2">
        <v>0.34375</v>
      </c>
      <c r="I36">
        <v>50</v>
      </c>
      <c r="J36">
        <v>318.245</v>
      </c>
      <c r="K36" t="s">
        <v>13</v>
      </c>
      <c r="L36" s="1">
        <v>44390</v>
      </c>
      <c r="M36" s="2">
        <v>0.34375</v>
      </c>
      <c r="N36">
        <v>50</v>
      </c>
      <c r="O36">
        <v>318.245</v>
      </c>
      <c r="P36" t="s">
        <v>13</v>
      </c>
      <c r="Q36" s="1"/>
      <c r="S36" s="1">
        <v>44390</v>
      </c>
      <c r="T36" s="2">
        <v>0.34375</v>
      </c>
      <c r="U36" s="14">
        <v>55</v>
      </c>
      <c r="V36" s="14">
        <v>293.32</v>
      </c>
      <c r="W36" t="s">
        <v>13</v>
      </c>
      <c r="X36" s="1">
        <v>44390</v>
      </c>
      <c r="Y36" s="2">
        <v>0.34375</v>
      </c>
      <c r="Z36">
        <v>55</v>
      </c>
      <c r="AA36">
        <v>293.31900000000002</v>
      </c>
      <c r="AB36" t="s">
        <v>13</v>
      </c>
      <c r="AC36" s="1">
        <v>44390</v>
      </c>
      <c r="AD36" s="2">
        <v>0.34375</v>
      </c>
      <c r="AE36">
        <v>55</v>
      </c>
      <c r="AF36">
        <v>293.32</v>
      </c>
      <c r="AG36" t="s">
        <v>13</v>
      </c>
      <c r="AH36" s="1"/>
      <c r="AI36" s="2"/>
      <c r="AJ36" s="15">
        <v>44390.34375</v>
      </c>
      <c r="AK36" s="1">
        <v>44390</v>
      </c>
      <c r="AL36" s="2">
        <v>0.34375</v>
      </c>
      <c r="AM36">
        <v>22</v>
      </c>
      <c r="AN36">
        <v>222.24</v>
      </c>
      <c r="AO36" t="s">
        <v>13</v>
      </c>
      <c r="AP36" s="1">
        <v>44390</v>
      </c>
      <c r="AQ36" s="2">
        <v>0.34375</v>
      </c>
      <c r="AR36">
        <v>22</v>
      </c>
      <c r="AS36">
        <v>222.24</v>
      </c>
      <c r="AT36" t="s">
        <v>13</v>
      </c>
      <c r="AU36" s="1">
        <v>44390</v>
      </c>
      <c r="AV36" s="2">
        <v>0.34375</v>
      </c>
      <c r="AW36">
        <v>20</v>
      </c>
      <c r="AX36">
        <v>222.22</v>
      </c>
      <c r="AY36" t="s">
        <v>13</v>
      </c>
      <c r="BB36" s="1">
        <v>44390</v>
      </c>
      <c r="BC36" s="2">
        <v>0.34375</v>
      </c>
      <c r="BD36">
        <v>65</v>
      </c>
      <c r="BE36">
        <v>191.8</v>
      </c>
      <c r="BF36" t="s">
        <v>13</v>
      </c>
      <c r="BG36" s="1">
        <v>44390</v>
      </c>
      <c r="BH36" s="2">
        <v>0.34375</v>
      </c>
      <c r="BI36">
        <v>65</v>
      </c>
      <c r="BJ36">
        <v>191.80099999999999</v>
      </c>
      <c r="BK36" t="s">
        <v>13</v>
      </c>
      <c r="BL36" s="1">
        <v>44390</v>
      </c>
      <c r="BM36" s="2">
        <v>0.34375</v>
      </c>
      <c r="BN36">
        <v>65</v>
      </c>
      <c r="BO36">
        <v>191.80099999999999</v>
      </c>
      <c r="BP36" t="s">
        <v>13</v>
      </c>
      <c r="BS36" s="1">
        <v>44390</v>
      </c>
      <c r="BT36" s="2">
        <v>0.34375</v>
      </c>
      <c r="BU36">
        <v>44</v>
      </c>
      <c r="BV36">
        <v>179.33</v>
      </c>
      <c r="BW36" t="s">
        <v>13</v>
      </c>
      <c r="BX36" s="1">
        <v>44390</v>
      </c>
      <c r="BY36" s="2">
        <v>0.34375</v>
      </c>
      <c r="BZ36">
        <v>44</v>
      </c>
      <c r="CA36">
        <v>179.334</v>
      </c>
      <c r="CB36" t="s">
        <v>13</v>
      </c>
      <c r="CC36" s="1">
        <v>44390</v>
      </c>
      <c r="CD36" s="2">
        <v>0.34375</v>
      </c>
      <c r="CE36">
        <v>44</v>
      </c>
      <c r="CF36">
        <v>179.334</v>
      </c>
      <c r="CG36" t="s">
        <v>13</v>
      </c>
      <c r="CJ36" s="1">
        <v>44390</v>
      </c>
      <c r="CK36" s="2">
        <v>0.34375</v>
      </c>
      <c r="CL36">
        <v>73</v>
      </c>
      <c r="CM36">
        <v>161.25</v>
      </c>
      <c r="CN36" t="s">
        <v>13</v>
      </c>
      <c r="CO36" s="1">
        <v>44390</v>
      </c>
      <c r="CP36" s="2">
        <v>0.34375</v>
      </c>
      <c r="CQ36">
        <v>73</v>
      </c>
      <c r="CR36">
        <v>161.25200000000001</v>
      </c>
      <c r="CS36" t="s">
        <v>13</v>
      </c>
      <c r="CT36" s="1">
        <v>44390</v>
      </c>
      <c r="CU36" s="2">
        <v>0.34375</v>
      </c>
      <c r="CV36">
        <v>72</v>
      </c>
      <c r="CW36">
        <v>161.24199999999999</v>
      </c>
      <c r="CX36" t="s">
        <v>13</v>
      </c>
      <c r="DA36" s="1">
        <v>44390</v>
      </c>
      <c r="DB36" s="2">
        <v>0.34375</v>
      </c>
      <c r="DC36">
        <v>95</v>
      </c>
      <c r="DD36">
        <v>66.88</v>
      </c>
      <c r="DE36" t="s">
        <v>13</v>
      </c>
      <c r="DF36" s="1">
        <v>44390</v>
      </c>
      <c r="DG36" s="2">
        <v>0.34375</v>
      </c>
      <c r="DH36">
        <v>95</v>
      </c>
      <c r="DI36">
        <v>66.882000000000005</v>
      </c>
      <c r="DJ36" t="s">
        <v>13</v>
      </c>
      <c r="DK36" s="1">
        <v>44390</v>
      </c>
      <c r="DL36" s="2">
        <v>0.34375</v>
      </c>
      <c r="DM36">
        <v>95</v>
      </c>
      <c r="DN36">
        <v>66.882000000000005</v>
      </c>
      <c r="DO36" t="s">
        <v>13</v>
      </c>
      <c r="DP36" s="1"/>
      <c r="DQ36" s="2"/>
    </row>
    <row r="37" spans="2:121" x14ac:dyDescent="0.25">
      <c r="B37" s="1">
        <v>44390</v>
      </c>
      <c r="C37" s="2">
        <v>0.35416666666666669</v>
      </c>
      <c r="D37" s="14">
        <v>51</v>
      </c>
      <c r="E37" s="14">
        <v>318.26</v>
      </c>
      <c r="F37" t="s">
        <v>13</v>
      </c>
      <c r="G37" s="1">
        <v>44390</v>
      </c>
      <c r="H37" s="2">
        <v>0.35416666666666669</v>
      </c>
      <c r="I37">
        <v>51</v>
      </c>
      <c r="J37">
        <v>318.255</v>
      </c>
      <c r="K37" t="s">
        <v>13</v>
      </c>
      <c r="L37" s="1">
        <v>44390</v>
      </c>
      <c r="M37" s="2">
        <v>0.35416666666666669</v>
      </c>
      <c r="N37">
        <v>50</v>
      </c>
      <c r="O37">
        <v>318.245</v>
      </c>
      <c r="P37" t="s">
        <v>13</v>
      </c>
      <c r="Q37" s="1"/>
      <c r="S37" s="1">
        <v>44390</v>
      </c>
      <c r="T37" s="2">
        <v>0.35416666666666669</v>
      </c>
      <c r="U37" s="14">
        <v>55</v>
      </c>
      <c r="V37" s="14">
        <v>293.32</v>
      </c>
      <c r="W37" t="s">
        <v>13</v>
      </c>
      <c r="X37" s="1">
        <v>44390</v>
      </c>
      <c r="Y37" s="2">
        <v>0.35416666666666669</v>
      </c>
      <c r="Z37">
        <v>55</v>
      </c>
      <c r="AA37">
        <v>293.31900000000002</v>
      </c>
      <c r="AB37" t="s">
        <v>13</v>
      </c>
      <c r="AC37" s="1">
        <v>44390</v>
      </c>
      <c r="AD37" s="2">
        <v>0.35416666666666669</v>
      </c>
      <c r="AE37">
        <v>55</v>
      </c>
      <c r="AF37">
        <v>293.32</v>
      </c>
      <c r="AG37" t="s">
        <v>13</v>
      </c>
      <c r="AH37" s="1"/>
      <c r="AI37" s="2"/>
      <c r="AJ37" s="15">
        <v>44390.354166666664</v>
      </c>
      <c r="AK37" s="1">
        <v>44390</v>
      </c>
      <c r="AL37" s="2">
        <v>0.35416666666666669</v>
      </c>
      <c r="AM37">
        <v>22</v>
      </c>
      <c r="AN37">
        <v>222.24</v>
      </c>
      <c r="AO37" t="s">
        <v>13</v>
      </c>
      <c r="AP37" s="1">
        <v>44390</v>
      </c>
      <c r="AQ37" s="2">
        <v>0.35416666666666669</v>
      </c>
      <c r="AR37">
        <v>22</v>
      </c>
      <c r="AS37">
        <v>222.24</v>
      </c>
      <c r="AT37" t="s">
        <v>13</v>
      </c>
      <c r="AU37" s="1">
        <v>44390</v>
      </c>
      <c r="AV37" s="2">
        <v>0.35416666666666669</v>
      </c>
      <c r="AW37">
        <v>20</v>
      </c>
      <c r="AX37">
        <v>222.22</v>
      </c>
      <c r="AY37" t="s">
        <v>13</v>
      </c>
      <c r="BB37" s="1">
        <v>44390</v>
      </c>
      <c r="BC37" s="2">
        <v>0.35416666666666669</v>
      </c>
      <c r="BD37">
        <v>65</v>
      </c>
      <c r="BE37">
        <v>191.8</v>
      </c>
      <c r="BF37" t="s">
        <v>13</v>
      </c>
      <c r="BG37" s="1">
        <v>44390</v>
      </c>
      <c r="BH37" s="2">
        <v>0.35416666666666669</v>
      </c>
      <c r="BI37">
        <v>65</v>
      </c>
      <c r="BJ37">
        <v>191.80099999999999</v>
      </c>
      <c r="BK37" t="s">
        <v>13</v>
      </c>
      <c r="BL37" s="1">
        <v>44390</v>
      </c>
      <c r="BM37" s="2">
        <v>0.35416666666666669</v>
      </c>
      <c r="BN37">
        <v>65</v>
      </c>
      <c r="BO37">
        <v>191.80099999999999</v>
      </c>
      <c r="BP37" t="s">
        <v>13</v>
      </c>
      <c r="BS37" s="1">
        <v>44390</v>
      </c>
      <c r="BT37" s="2">
        <v>0.35416666666666669</v>
      </c>
      <c r="BU37">
        <v>44</v>
      </c>
      <c r="BV37">
        <v>179.33</v>
      </c>
      <c r="BW37" t="s">
        <v>13</v>
      </c>
      <c r="BX37" s="1">
        <v>44390</v>
      </c>
      <c r="BY37" s="2">
        <v>0.35416666666666669</v>
      </c>
      <c r="BZ37">
        <v>44</v>
      </c>
      <c r="CA37">
        <v>179.334</v>
      </c>
      <c r="CB37" t="s">
        <v>13</v>
      </c>
      <c r="CC37" s="1">
        <v>44390</v>
      </c>
      <c r="CD37" s="2">
        <v>0.35416666666666669</v>
      </c>
      <c r="CE37">
        <v>44</v>
      </c>
      <c r="CF37">
        <v>179.334</v>
      </c>
      <c r="CG37" t="s">
        <v>13</v>
      </c>
      <c r="CJ37" s="1">
        <v>44390</v>
      </c>
      <c r="CK37" s="2">
        <v>0.35416666666666669</v>
      </c>
      <c r="CL37">
        <v>73</v>
      </c>
      <c r="CM37">
        <v>161.25</v>
      </c>
      <c r="CN37" t="s">
        <v>13</v>
      </c>
      <c r="CO37" s="1">
        <v>44390</v>
      </c>
      <c r="CP37" s="2">
        <v>0.35416666666666669</v>
      </c>
      <c r="CQ37">
        <v>73</v>
      </c>
      <c r="CR37">
        <v>161.25200000000001</v>
      </c>
      <c r="CS37" t="s">
        <v>13</v>
      </c>
      <c r="CT37" s="1">
        <v>44390</v>
      </c>
      <c r="CU37" s="2">
        <v>0.35416666666666669</v>
      </c>
      <c r="CV37">
        <v>72</v>
      </c>
      <c r="CW37">
        <v>161.24199999999999</v>
      </c>
      <c r="CX37" t="s">
        <v>13</v>
      </c>
      <c r="DA37" s="1">
        <v>44390</v>
      </c>
      <c r="DB37" s="2">
        <v>0.35416666666666669</v>
      </c>
      <c r="DC37">
        <v>95</v>
      </c>
      <c r="DD37">
        <v>66.88</v>
      </c>
      <c r="DE37" t="s">
        <v>13</v>
      </c>
      <c r="DF37" s="1">
        <v>44390</v>
      </c>
      <c r="DG37" s="2">
        <v>0.35416666666666669</v>
      </c>
      <c r="DH37">
        <v>95</v>
      </c>
      <c r="DI37">
        <v>66.882000000000005</v>
      </c>
      <c r="DJ37" t="s">
        <v>13</v>
      </c>
      <c r="DK37" s="1">
        <v>44390</v>
      </c>
      <c r="DL37" s="2">
        <v>0.35416666666666669</v>
      </c>
      <c r="DM37">
        <v>95</v>
      </c>
      <c r="DN37">
        <v>66.882000000000005</v>
      </c>
      <c r="DO37" t="s">
        <v>13</v>
      </c>
      <c r="DP37" s="1"/>
      <c r="DQ37" s="2"/>
    </row>
    <row r="38" spans="2:121" x14ac:dyDescent="0.25">
      <c r="B38" s="1">
        <v>44390</v>
      </c>
      <c r="C38" s="2">
        <v>0.36458333333333331</v>
      </c>
      <c r="D38" s="14">
        <v>51</v>
      </c>
      <c r="E38" s="14">
        <v>318.26</v>
      </c>
      <c r="F38" t="s">
        <v>13</v>
      </c>
      <c r="G38" s="1">
        <v>44390</v>
      </c>
      <c r="H38" s="2">
        <v>0.36458333333333331</v>
      </c>
      <c r="I38">
        <v>51</v>
      </c>
      <c r="J38">
        <v>318.255</v>
      </c>
      <c r="K38" t="s">
        <v>13</v>
      </c>
      <c r="L38" s="1">
        <v>44390</v>
      </c>
      <c r="M38" s="2">
        <v>0.36458333333333331</v>
      </c>
      <c r="N38">
        <v>50</v>
      </c>
      <c r="O38">
        <v>318.245</v>
      </c>
      <c r="P38" t="s">
        <v>13</v>
      </c>
      <c r="Q38" s="1"/>
      <c r="S38" s="1">
        <v>44390</v>
      </c>
      <c r="T38" s="2">
        <v>0.36458333333333331</v>
      </c>
      <c r="U38" s="14">
        <v>56</v>
      </c>
      <c r="V38" s="14">
        <v>293.33</v>
      </c>
      <c r="W38" t="s">
        <v>13</v>
      </c>
      <c r="X38" s="1">
        <v>44390</v>
      </c>
      <c r="Y38" s="2">
        <v>0.36458333333333331</v>
      </c>
      <c r="Z38">
        <v>56</v>
      </c>
      <c r="AA38">
        <v>293.32900000000001</v>
      </c>
      <c r="AB38" t="s">
        <v>13</v>
      </c>
      <c r="AC38" s="1">
        <v>44390</v>
      </c>
      <c r="AD38" s="2">
        <v>0.36458333333333331</v>
      </c>
      <c r="AE38">
        <v>56</v>
      </c>
      <c r="AF38">
        <v>293.33</v>
      </c>
      <c r="AG38" t="s">
        <v>13</v>
      </c>
      <c r="AH38" s="1"/>
      <c r="AI38" s="2"/>
      <c r="AJ38" s="15">
        <v>44390.364583333336</v>
      </c>
      <c r="AK38" s="1">
        <v>44390</v>
      </c>
      <c r="AL38" s="2">
        <v>0.36458333333333331</v>
      </c>
      <c r="AM38">
        <v>22</v>
      </c>
      <c r="AN38">
        <v>222.24</v>
      </c>
      <c r="AO38" t="s">
        <v>13</v>
      </c>
      <c r="AP38" s="1">
        <v>44390</v>
      </c>
      <c r="AQ38" s="2">
        <v>0.36458333333333331</v>
      </c>
      <c r="AR38">
        <v>22</v>
      </c>
      <c r="AS38">
        <v>222.24</v>
      </c>
      <c r="AT38" t="s">
        <v>13</v>
      </c>
      <c r="AU38" s="1">
        <v>44390</v>
      </c>
      <c r="AV38" s="2">
        <v>0.36458333333333331</v>
      </c>
      <c r="AW38">
        <v>20</v>
      </c>
      <c r="AX38">
        <v>222.22</v>
      </c>
      <c r="AY38" t="s">
        <v>13</v>
      </c>
      <c r="BB38" s="1">
        <v>44390</v>
      </c>
      <c r="BC38" s="2">
        <v>0.36458333333333331</v>
      </c>
      <c r="BD38">
        <v>65</v>
      </c>
      <c r="BE38">
        <v>191.8</v>
      </c>
      <c r="BF38" t="s">
        <v>13</v>
      </c>
      <c r="BG38" s="1">
        <v>44390</v>
      </c>
      <c r="BH38" s="2">
        <v>0.36458333333333331</v>
      </c>
      <c r="BI38">
        <v>65</v>
      </c>
      <c r="BJ38">
        <v>191.80099999999999</v>
      </c>
      <c r="BK38" t="s">
        <v>13</v>
      </c>
      <c r="BL38" s="1">
        <v>44390</v>
      </c>
      <c r="BM38" s="2">
        <v>0.36458333333333331</v>
      </c>
      <c r="BN38">
        <v>65</v>
      </c>
      <c r="BO38">
        <v>191.80099999999999</v>
      </c>
      <c r="BP38" t="s">
        <v>13</v>
      </c>
      <c r="BS38" s="1">
        <v>44390</v>
      </c>
      <c r="BT38" s="2">
        <v>0.36458333333333331</v>
      </c>
      <c r="BU38">
        <v>44</v>
      </c>
      <c r="BV38">
        <v>179.33</v>
      </c>
      <c r="BW38" t="s">
        <v>13</v>
      </c>
      <c r="BX38" s="1">
        <v>44390</v>
      </c>
      <c r="BY38" s="2">
        <v>0.36458333333333331</v>
      </c>
      <c r="BZ38">
        <v>44</v>
      </c>
      <c r="CA38">
        <v>179.334</v>
      </c>
      <c r="CB38" t="s">
        <v>13</v>
      </c>
      <c r="CC38" s="1">
        <v>44390</v>
      </c>
      <c r="CD38" s="2">
        <v>0.36458333333333331</v>
      </c>
      <c r="CE38">
        <v>44</v>
      </c>
      <c r="CF38">
        <v>179.334</v>
      </c>
      <c r="CG38" t="s">
        <v>13</v>
      </c>
      <c r="CJ38" s="1">
        <v>44390</v>
      </c>
      <c r="CK38" s="2">
        <v>0.36458333333333331</v>
      </c>
      <c r="CL38">
        <v>72</v>
      </c>
      <c r="CM38">
        <v>161.24</v>
      </c>
      <c r="CN38" t="s">
        <v>13</v>
      </c>
      <c r="CO38" s="1">
        <v>44390</v>
      </c>
      <c r="CP38" s="2">
        <v>0.36458333333333331</v>
      </c>
      <c r="CQ38">
        <v>72</v>
      </c>
      <c r="CR38">
        <v>161.24199999999999</v>
      </c>
      <c r="CS38" t="s">
        <v>13</v>
      </c>
      <c r="CT38" s="1">
        <v>44390</v>
      </c>
      <c r="CU38" s="2">
        <v>0.36458333333333331</v>
      </c>
      <c r="CV38">
        <v>72</v>
      </c>
      <c r="CW38">
        <v>161.24199999999999</v>
      </c>
      <c r="CX38" t="s">
        <v>13</v>
      </c>
      <c r="DA38" s="1">
        <v>44390</v>
      </c>
      <c r="DB38" s="2">
        <v>0.36458333333333331</v>
      </c>
      <c r="DC38">
        <v>95</v>
      </c>
      <c r="DD38">
        <v>66.88</v>
      </c>
      <c r="DE38" t="s">
        <v>13</v>
      </c>
      <c r="DF38" s="1">
        <v>44390</v>
      </c>
      <c r="DG38" s="2">
        <v>0.36458333333333331</v>
      </c>
      <c r="DH38">
        <v>95</v>
      </c>
      <c r="DI38">
        <v>66.882000000000005</v>
      </c>
      <c r="DJ38" t="s">
        <v>13</v>
      </c>
      <c r="DK38" s="1">
        <v>44390</v>
      </c>
      <c r="DL38" s="2">
        <v>0.36458333333333331</v>
      </c>
      <c r="DM38">
        <v>95</v>
      </c>
      <c r="DN38">
        <v>66.882000000000005</v>
      </c>
      <c r="DO38" t="s">
        <v>13</v>
      </c>
      <c r="DP38" s="1"/>
      <c r="DQ38" s="2"/>
    </row>
    <row r="39" spans="2:121" x14ac:dyDescent="0.25">
      <c r="B39" s="1">
        <v>44390</v>
      </c>
      <c r="C39" s="2">
        <v>0.375</v>
      </c>
      <c r="D39" s="14">
        <v>51</v>
      </c>
      <c r="E39" s="14">
        <v>318.26</v>
      </c>
      <c r="F39" t="s">
        <v>13</v>
      </c>
      <c r="G39" s="1">
        <v>44390</v>
      </c>
      <c r="H39" s="2">
        <v>0.375</v>
      </c>
      <c r="I39">
        <v>51</v>
      </c>
      <c r="J39">
        <v>318.255</v>
      </c>
      <c r="K39" t="s">
        <v>13</v>
      </c>
      <c r="L39" s="1">
        <v>44390</v>
      </c>
      <c r="M39" s="2">
        <v>0.375</v>
      </c>
      <c r="N39">
        <v>51</v>
      </c>
      <c r="O39">
        <v>318.255</v>
      </c>
      <c r="P39" t="s">
        <v>13</v>
      </c>
      <c r="Q39" s="1"/>
      <c r="S39" s="1">
        <v>44390</v>
      </c>
      <c r="T39" s="2">
        <v>0.375</v>
      </c>
      <c r="U39" s="14">
        <v>56</v>
      </c>
      <c r="V39" s="14">
        <v>293.33</v>
      </c>
      <c r="W39" t="s">
        <v>13</v>
      </c>
      <c r="X39" s="1">
        <v>44390</v>
      </c>
      <c r="Y39" s="2">
        <v>0.375</v>
      </c>
      <c r="Z39">
        <v>56</v>
      </c>
      <c r="AA39">
        <v>293.32900000000001</v>
      </c>
      <c r="AB39" t="s">
        <v>13</v>
      </c>
      <c r="AC39" s="1">
        <v>44390</v>
      </c>
      <c r="AD39" s="2">
        <v>0.375</v>
      </c>
      <c r="AE39">
        <v>56</v>
      </c>
      <c r="AF39">
        <v>293.33</v>
      </c>
      <c r="AG39" t="s">
        <v>13</v>
      </c>
      <c r="AH39" s="1"/>
      <c r="AI39" s="2"/>
      <c r="AJ39" s="15">
        <v>44390.375</v>
      </c>
      <c r="AK39" s="1">
        <v>44390</v>
      </c>
      <c r="AL39" s="2">
        <v>0.375</v>
      </c>
      <c r="AM39">
        <v>22</v>
      </c>
      <c r="AN39">
        <v>222.24</v>
      </c>
      <c r="AO39" t="s">
        <v>13</v>
      </c>
      <c r="AP39" s="1">
        <v>44390</v>
      </c>
      <c r="AQ39" s="2">
        <v>0.375</v>
      </c>
      <c r="AR39">
        <v>22</v>
      </c>
      <c r="AS39">
        <v>222.24</v>
      </c>
      <c r="AT39" t="s">
        <v>13</v>
      </c>
      <c r="AU39" s="1">
        <v>44390</v>
      </c>
      <c r="AV39" s="2">
        <v>0.375</v>
      </c>
      <c r="AW39">
        <v>20</v>
      </c>
      <c r="AX39">
        <v>222.22</v>
      </c>
      <c r="AY39" t="s">
        <v>13</v>
      </c>
      <c r="BB39" s="1">
        <v>44390</v>
      </c>
      <c r="BC39" s="2">
        <v>0.375</v>
      </c>
      <c r="BD39">
        <v>65</v>
      </c>
      <c r="BE39">
        <v>191.8</v>
      </c>
      <c r="BF39" t="s">
        <v>13</v>
      </c>
      <c r="BG39" s="1">
        <v>44390</v>
      </c>
      <c r="BH39" s="2">
        <v>0.375</v>
      </c>
      <c r="BI39">
        <v>65</v>
      </c>
      <c r="BJ39">
        <v>191.80099999999999</v>
      </c>
      <c r="BK39" t="s">
        <v>13</v>
      </c>
      <c r="BL39" s="1">
        <v>44390</v>
      </c>
      <c r="BM39" s="2">
        <v>0.375</v>
      </c>
      <c r="BN39">
        <v>65</v>
      </c>
      <c r="BO39">
        <v>191.80099999999999</v>
      </c>
      <c r="BP39" t="s">
        <v>13</v>
      </c>
      <c r="BS39" s="1">
        <v>44390</v>
      </c>
      <c r="BT39" s="2">
        <v>0.375</v>
      </c>
      <c r="BU39">
        <v>44</v>
      </c>
      <c r="BV39">
        <v>179.33</v>
      </c>
      <c r="BW39" t="s">
        <v>13</v>
      </c>
      <c r="BX39" s="1">
        <v>44390</v>
      </c>
      <c r="BY39" s="2">
        <v>0.375</v>
      </c>
      <c r="BZ39">
        <v>44</v>
      </c>
      <c r="CA39">
        <v>179.334</v>
      </c>
      <c r="CB39" t="s">
        <v>13</v>
      </c>
      <c r="CC39" s="1">
        <v>44390</v>
      </c>
      <c r="CD39" s="2">
        <v>0.375</v>
      </c>
      <c r="CE39">
        <v>44</v>
      </c>
      <c r="CF39">
        <v>179.334</v>
      </c>
      <c r="CG39" t="s">
        <v>13</v>
      </c>
      <c r="CJ39" s="1">
        <v>44390</v>
      </c>
      <c r="CK39" s="2">
        <v>0.375</v>
      </c>
      <c r="CL39">
        <v>72</v>
      </c>
      <c r="CM39">
        <v>161.24</v>
      </c>
      <c r="CN39" t="s">
        <v>13</v>
      </c>
      <c r="CO39" s="1">
        <v>44390</v>
      </c>
      <c r="CP39" s="2">
        <v>0.375</v>
      </c>
      <c r="CQ39">
        <v>72</v>
      </c>
      <c r="CR39">
        <v>161.24199999999999</v>
      </c>
      <c r="CS39" t="s">
        <v>13</v>
      </c>
      <c r="CT39" s="1">
        <v>44390</v>
      </c>
      <c r="CU39" s="2">
        <v>0.375</v>
      </c>
      <c r="CV39">
        <v>71</v>
      </c>
      <c r="CW39">
        <v>161.232</v>
      </c>
      <c r="CX39" t="s">
        <v>13</v>
      </c>
      <c r="DA39" s="1">
        <v>44390</v>
      </c>
      <c r="DB39" s="2">
        <v>0.375</v>
      </c>
      <c r="DC39">
        <v>95</v>
      </c>
      <c r="DD39">
        <v>66.88</v>
      </c>
      <c r="DE39" t="s">
        <v>13</v>
      </c>
      <c r="DF39" s="1">
        <v>44390</v>
      </c>
      <c r="DG39" s="2">
        <v>0.375</v>
      </c>
      <c r="DH39">
        <v>95</v>
      </c>
      <c r="DI39">
        <v>66.882000000000005</v>
      </c>
      <c r="DJ39" t="s">
        <v>13</v>
      </c>
      <c r="DK39" s="1">
        <v>44390</v>
      </c>
      <c r="DL39" s="2">
        <v>0.375</v>
      </c>
      <c r="DM39">
        <v>94</v>
      </c>
      <c r="DN39">
        <v>66.872</v>
      </c>
      <c r="DO39" t="s">
        <v>13</v>
      </c>
      <c r="DP39" s="1"/>
      <c r="DQ39" s="2"/>
    </row>
    <row r="40" spans="2:121" x14ac:dyDescent="0.25">
      <c r="B40" s="1">
        <v>44390</v>
      </c>
      <c r="C40" s="2">
        <v>0.38541666666666669</v>
      </c>
      <c r="D40" s="14">
        <v>51</v>
      </c>
      <c r="E40" s="14">
        <v>318.26</v>
      </c>
      <c r="F40" t="s">
        <v>13</v>
      </c>
      <c r="G40" s="1">
        <v>44390</v>
      </c>
      <c r="H40" s="2">
        <v>0.38541666666666669</v>
      </c>
      <c r="I40">
        <v>51</v>
      </c>
      <c r="J40">
        <v>318.255</v>
      </c>
      <c r="K40" t="s">
        <v>13</v>
      </c>
      <c r="L40" s="1">
        <v>44390</v>
      </c>
      <c r="M40" s="2">
        <v>0.38541666666666669</v>
      </c>
      <c r="N40">
        <v>51</v>
      </c>
      <c r="O40">
        <v>318.255</v>
      </c>
      <c r="P40" t="s">
        <v>13</v>
      </c>
      <c r="Q40" s="1"/>
      <c r="S40" s="1">
        <v>44390</v>
      </c>
      <c r="T40" s="2">
        <v>0.38541666666666669</v>
      </c>
      <c r="U40" s="14">
        <v>56</v>
      </c>
      <c r="V40" s="14">
        <v>293.33</v>
      </c>
      <c r="W40" t="s">
        <v>13</v>
      </c>
      <c r="X40" s="1">
        <v>44390</v>
      </c>
      <c r="Y40" s="2">
        <v>0.38541666666666669</v>
      </c>
      <c r="Z40">
        <v>56</v>
      </c>
      <c r="AA40">
        <v>293.32900000000001</v>
      </c>
      <c r="AB40" t="s">
        <v>13</v>
      </c>
      <c r="AC40" s="1">
        <v>44390</v>
      </c>
      <c r="AD40" s="2">
        <v>0.38541666666666669</v>
      </c>
      <c r="AE40">
        <v>56</v>
      </c>
      <c r="AF40">
        <v>293.33</v>
      </c>
      <c r="AG40" t="s">
        <v>13</v>
      </c>
      <c r="AH40" s="1"/>
      <c r="AI40" s="2"/>
      <c r="AJ40" s="15">
        <v>44390.385416666664</v>
      </c>
      <c r="AK40" s="1">
        <v>44390</v>
      </c>
      <c r="AL40" s="2">
        <v>0.38541666666666669</v>
      </c>
      <c r="AM40">
        <v>22</v>
      </c>
      <c r="AN40">
        <v>222.24</v>
      </c>
      <c r="AO40" t="s">
        <v>13</v>
      </c>
      <c r="AP40" s="1">
        <v>44390</v>
      </c>
      <c r="AQ40" s="2">
        <v>0.38541666666666669</v>
      </c>
      <c r="AR40">
        <v>22</v>
      </c>
      <c r="AS40">
        <v>222.24</v>
      </c>
      <c r="AT40" t="s">
        <v>13</v>
      </c>
      <c r="AU40" s="1">
        <v>44390</v>
      </c>
      <c r="AV40" s="2">
        <v>0.38541666666666669</v>
      </c>
      <c r="AW40">
        <v>20</v>
      </c>
      <c r="AX40">
        <v>222.22</v>
      </c>
      <c r="AY40" t="s">
        <v>13</v>
      </c>
      <c r="BB40" s="1">
        <v>44390</v>
      </c>
      <c r="BC40" s="2">
        <v>0.38541666666666669</v>
      </c>
      <c r="BD40">
        <v>64</v>
      </c>
      <c r="BE40">
        <v>191.79</v>
      </c>
      <c r="BF40" t="s">
        <v>13</v>
      </c>
      <c r="BG40" s="1">
        <v>44390</v>
      </c>
      <c r="BH40" s="2">
        <v>0.38541666666666669</v>
      </c>
      <c r="BI40">
        <v>64</v>
      </c>
      <c r="BJ40">
        <v>191.791</v>
      </c>
      <c r="BK40" t="s">
        <v>13</v>
      </c>
      <c r="BL40" s="1">
        <v>44390</v>
      </c>
      <c r="BM40" s="2">
        <v>0.38541666666666669</v>
      </c>
      <c r="BN40">
        <v>64</v>
      </c>
      <c r="BO40">
        <v>191.791</v>
      </c>
      <c r="BP40" t="s">
        <v>13</v>
      </c>
      <c r="BS40" s="1">
        <v>44390</v>
      </c>
      <c r="BT40" s="2">
        <v>0.38541666666666669</v>
      </c>
      <c r="BU40">
        <v>44</v>
      </c>
      <c r="BV40">
        <v>179.33</v>
      </c>
      <c r="BW40" t="s">
        <v>13</v>
      </c>
      <c r="BX40" s="1">
        <v>44390</v>
      </c>
      <c r="BY40" s="2">
        <v>0.38541666666666669</v>
      </c>
      <c r="BZ40">
        <v>44</v>
      </c>
      <c r="CA40">
        <v>179.334</v>
      </c>
      <c r="CB40" t="s">
        <v>13</v>
      </c>
      <c r="CC40" s="1">
        <v>44390</v>
      </c>
      <c r="CD40" s="2">
        <v>0.38541666666666669</v>
      </c>
      <c r="CE40">
        <v>44</v>
      </c>
      <c r="CF40">
        <v>179.334</v>
      </c>
      <c r="CG40" t="s">
        <v>13</v>
      </c>
      <c r="CJ40" s="1">
        <v>44390</v>
      </c>
      <c r="CK40" s="2">
        <v>0.38541666666666669</v>
      </c>
      <c r="CL40">
        <v>72</v>
      </c>
      <c r="CM40">
        <v>161.24</v>
      </c>
      <c r="CN40" t="s">
        <v>13</v>
      </c>
      <c r="CO40" s="1">
        <v>44390</v>
      </c>
      <c r="CP40" s="2">
        <v>0.38541666666666669</v>
      </c>
      <c r="CQ40">
        <v>72</v>
      </c>
      <c r="CR40">
        <v>161.24199999999999</v>
      </c>
      <c r="CS40" t="s">
        <v>13</v>
      </c>
      <c r="CT40" s="1">
        <v>44390</v>
      </c>
      <c r="CU40" s="2">
        <v>0.38541666666666669</v>
      </c>
      <c r="CV40">
        <v>72</v>
      </c>
      <c r="CW40">
        <v>161.24199999999999</v>
      </c>
      <c r="CX40" t="s">
        <v>13</v>
      </c>
      <c r="DA40" s="1">
        <v>44390</v>
      </c>
      <c r="DB40" s="2">
        <v>0.38541666666666669</v>
      </c>
      <c r="DC40">
        <v>95</v>
      </c>
      <c r="DD40">
        <v>66.88</v>
      </c>
      <c r="DE40" t="s">
        <v>13</v>
      </c>
      <c r="DF40" s="1">
        <v>44390</v>
      </c>
      <c r="DG40" s="2">
        <v>0.38541666666666669</v>
      </c>
      <c r="DH40">
        <v>95</v>
      </c>
      <c r="DI40">
        <v>66.882000000000005</v>
      </c>
      <c r="DJ40" t="s">
        <v>13</v>
      </c>
      <c r="DK40" s="1">
        <v>44390</v>
      </c>
      <c r="DL40" s="2">
        <v>0.38541666666666669</v>
      </c>
      <c r="DM40">
        <v>94</v>
      </c>
      <c r="DN40">
        <v>66.872</v>
      </c>
      <c r="DO40" t="s">
        <v>13</v>
      </c>
      <c r="DP40" s="1"/>
      <c r="DQ40" s="2"/>
    </row>
    <row r="41" spans="2:121" x14ac:dyDescent="0.25">
      <c r="B41" s="1">
        <v>44390</v>
      </c>
      <c r="C41" s="2">
        <v>0.39583333333333331</v>
      </c>
      <c r="D41" s="14">
        <v>52</v>
      </c>
      <c r="E41" s="14">
        <v>318.26</v>
      </c>
      <c r="F41" t="s">
        <v>13</v>
      </c>
      <c r="G41" s="1">
        <v>44390</v>
      </c>
      <c r="H41" s="2">
        <v>0.39583333333333331</v>
      </c>
      <c r="I41">
        <v>52</v>
      </c>
      <c r="J41">
        <v>318.26499999999999</v>
      </c>
      <c r="K41" t="s">
        <v>13</v>
      </c>
      <c r="L41" s="1">
        <v>44390</v>
      </c>
      <c r="M41" s="2">
        <v>0.39583333333333331</v>
      </c>
      <c r="N41">
        <v>51</v>
      </c>
      <c r="O41">
        <v>318.255</v>
      </c>
      <c r="P41" t="s">
        <v>13</v>
      </c>
      <c r="Q41" s="1"/>
      <c r="S41" s="1">
        <v>44390</v>
      </c>
      <c r="T41" s="2">
        <v>0.39583333333333331</v>
      </c>
      <c r="U41" s="14">
        <v>57</v>
      </c>
      <c r="V41" s="14">
        <v>293.33999999999997</v>
      </c>
      <c r="W41" t="s">
        <v>13</v>
      </c>
      <c r="X41" s="1">
        <v>44390</v>
      </c>
      <c r="Y41" s="2">
        <v>0.39583333333333331</v>
      </c>
      <c r="Z41">
        <v>57</v>
      </c>
      <c r="AA41">
        <v>293.339</v>
      </c>
      <c r="AB41" t="s">
        <v>13</v>
      </c>
      <c r="AC41" s="1">
        <v>44390</v>
      </c>
      <c r="AD41" s="2">
        <v>0.39583333333333331</v>
      </c>
      <c r="AE41">
        <v>56</v>
      </c>
      <c r="AF41">
        <v>293.33</v>
      </c>
      <c r="AG41" t="s">
        <v>13</v>
      </c>
      <c r="AH41" s="1"/>
      <c r="AI41" s="2"/>
      <c r="AJ41" s="15">
        <v>44390.395833333336</v>
      </c>
      <c r="AK41" s="1">
        <v>44390</v>
      </c>
      <c r="AL41" s="2">
        <v>0.39583333333333331</v>
      </c>
      <c r="AM41">
        <v>22</v>
      </c>
      <c r="AN41">
        <v>222.24</v>
      </c>
      <c r="AO41" t="s">
        <v>13</v>
      </c>
      <c r="AP41" s="1">
        <v>44390</v>
      </c>
      <c r="AQ41" s="2">
        <v>0.39583333333333331</v>
      </c>
      <c r="AR41">
        <v>22</v>
      </c>
      <c r="AS41">
        <v>222.24</v>
      </c>
      <c r="AT41" t="s">
        <v>13</v>
      </c>
      <c r="AU41" s="1">
        <v>44390</v>
      </c>
      <c r="AV41" s="2">
        <v>0.39583333333333331</v>
      </c>
      <c r="AW41">
        <v>19</v>
      </c>
      <c r="AX41">
        <v>222.2</v>
      </c>
      <c r="AY41" t="s">
        <v>13</v>
      </c>
      <c r="BB41" s="1">
        <v>44390</v>
      </c>
      <c r="BC41" s="2">
        <v>0.39583333333333331</v>
      </c>
      <c r="BD41">
        <v>64</v>
      </c>
      <c r="BE41">
        <v>191.79</v>
      </c>
      <c r="BF41" t="s">
        <v>13</v>
      </c>
      <c r="BG41" s="1">
        <v>44390</v>
      </c>
      <c r="BH41" s="2">
        <v>0.39583333333333331</v>
      </c>
      <c r="BI41">
        <v>64</v>
      </c>
      <c r="BJ41">
        <v>191.791</v>
      </c>
      <c r="BK41" t="s">
        <v>13</v>
      </c>
      <c r="BL41" s="1">
        <v>44390</v>
      </c>
      <c r="BM41" s="2">
        <v>0.39583333333333331</v>
      </c>
      <c r="BN41">
        <v>64</v>
      </c>
      <c r="BO41">
        <v>191.791</v>
      </c>
      <c r="BP41" t="s">
        <v>13</v>
      </c>
      <c r="BS41" s="1">
        <v>44390</v>
      </c>
      <c r="BT41" s="2">
        <v>0.39583333333333331</v>
      </c>
      <c r="BU41">
        <v>44</v>
      </c>
      <c r="BV41">
        <v>179.33</v>
      </c>
      <c r="BW41" t="s">
        <v>13</v>
      </c>
      <c r="BX41" s="1">
        <v>44390</v>
      </c>
      <c r="BY41" s="2">
        <v>0.39583333333333331</v>
      </c>
      <c r="BZ41">
        <v>44</v>
      </c>
      <c r="CA41">
        <v>179.334</v>
      </c>
      <c r="CB41" t="s">
        <v>13</v>
      </c>
      <c r="CC41" s="1">
        <v>44390</v>
      </c>
      <c r="CD41" s="2">
        <v>0.39583333333333331</v>
      </c>
      <c r="CE41">
        <v>44</v>
      </c>
      <c r="CF41">
        <v>179.334</v>
      </c>
      <c r="CG41" t="s">
        <v>13</v>
      </c>
      <c r="CJ41" s="1">
        <v>44390</v>
      </c>
      <c r="CK41" s="2">
        <v>0.39583333333333331</v>
      </c>
      <c r="CL41">
        <v>72</v>
      </c>
      <c r="CM41">
        <v>161.24</v>
      </c>
      <c r="CN41" t="s">
        <v>13</v>
      </c>
      <c r="CO41" s="1">
        <v>44390</v>
      </c>
      <c r="CP41" s="2">
        <v>0.39583333333333331</v>
      </c>
      <c r="CQ41">
        <v>72</v>
      </c>
      <c r="CR41">
        <v>161.24199999999999</v>
      </c>
      <c r="CS41" t="s">
        <v>13</v>
      </c>
      <c r="CT41" s="1">
        <v>44390</v>
      </c>
      <c r="CU41" s="2">
        <v>0.39583333333333331</v>
      </c>
      <c r="CV41">
        <v>72</v>
      </c>
      <c r="CW41">
        <v>161.24199999999999</v>
      </c>
      <c r="CX41" t="s">
        <v>13</v>
      </c>
      <c r="DA41" s="1">
        <v>44390</v>
      </c>
      <c r="DB41" s="2">
        <v>0.39583333333333331</v>
      </c>
      <c r="DC41">
        <v>94</v>
      </c>
      <c r="DD41">
        <v>66.87</v>
      </c>
      <c r="DE41" t="s">
        <v>13</v>
      </c>
      <c r="DF41" s="1">
        <v>44390</v>
      </c>
      <c r="DG41" s="2">
        <v>0.39583333333333331</v>
      </c>
      <c r="DH41">
        <v>94</v>
      </c>
      <c r="DI41">
        <v>66.872</v>
      </c>
      <c r="DJ41" t="s">
        <v>13</v>
      </c>
      <c r="DK41" s="1">
        <v>44390</v>
      </c>
      <c r="DL41" s="2">
        <v>0.39583333333333331</v>
      </c>
      <c r="DM41">
        <v>94</v>
      </c>
      <c r="DN41">
        <v>66.872</v>
      </c>
      <c r="DO41" t="s">
        <v>13</v>
      </c>
      <c r="DP41" s="1"/>
      <c r="DQ41" s="2"/>
    </row>
    <row r="42" spans="2:121" x14ac:dyDescent="0.25">
      <c r="B42" s="1">
        <v>44390</v>
      </c>
      <c r="C42" s="2">
        <v>0.40625</v>
      </c>
      <c r="D42" s="14">
        <v>53</v>
      </c>
      <c r="E42" s="14">
        <v>318.27999999999997</v>
      </c>
      <c r="F42" t="s">
        <v>13</v>
      </c>
      <c r="G42" s="1">
        <v>44390</v>
      </c>
      <c r="H42" s="2">
        <v>0.40625</v>
      </c>
      <c r="I42">
        <v>53</v>
      </c>
      <c r="J42">
        <v>318.27499999999998</v>
      </c>
      <c r="K42" t="s">
        <v>13</v>
      </c>
      <c r="L42" s="1">
        <v>44390</v>
      </c>
      <c r="M42" s="2">
        <v>0.40625</v>
      </c>
      <c r="N42">
        <v>51</v>
      </c>
      <c r="O42">
        <v>318.255</v>
      </c>
      <c r="P42" t="s">
        <v>13</v>
      </c>
      <c r="Q42" s="1"/>
      <c r="S42" s="1">
        <v>44390</v>
      </c>
      <c r="T42" s="2">
        <v>0.40625</v>
      </c>
      <c r="U42" s="14">
        <v>57</v>
      </c>
      <c r="V42" s="14">
        <v>293.33999999999997</v>
      </c>
      <c r="W42" t="s">
        <v>13</v>
      </c>
      <c r="X42" s="1">
        <v>44390</v>
      </c>
      <c r="Y42" s="2">
        <v>0.40625</v>
      </c>
      <c r="Z42">
        <v>57</v>
      </c>
      <c r="AA42">
        <v>293.339</v>
      </c>
      <c r="AB42" t="s">
        <v>13</v>
      </c>
      <c r="AC42" s="1">
        <v>44390</v>
      </c>
      <c r="AD42" s="2">
        <v>0.40625</v>
      </c>
      <c r="AE42">
        <v>57</v>
      </c>
      <c r="AF42">
        <v>293.33999999999997</v>
      </c>
      <c r="AG42" t="s">
        <v>13</v>
      </c>
      <c r="AH42" s="1"/>
      <c r="AI42" s="2"/>
      <c r="AJ42" s="15">
        <v>44390.40625</v>
      </c>
      <c r="AK42" s="1">
        <v>44390</v>
      </c>
      <c r="AL42" s="2">
        <v>0.40625</v>
      </c>
      <c r="AM42">
        <v>22</v>
      </c>
      <c r="AN42">
        <v>222.24</v>
      </c>
      <c r="AO42" t="s">
        <v>13</v>
      </c>
      <c r="AP42" s="1">
        <v>44390</v>
      </c>
      <c r="AQ42" s="2">
        <v>0.40625</v>
      </c>
      <c r="AR42">
        <v>22</v>
      </c>
      <c r="AS42">
        <v>222.24</v>
      </c>
      <c r="AT42" t="s">
        <v>13</v>
      </c>
      <c r="AU42" s="1">
        <v>44390</v>
      </c>
      <c r="AV42" s="2">
        <v>0.40625</v>
      </c>
      <c r="AW42">
        <v>20</v>
      </c>
      <c r="AX42">
        <v>222.22</v>
      </c>
      <c r="AY42" t="s">
        <v>13</v>
      </c>
      <c r="BB42" s="1">
        <v>44390</v>
      </c>
      <c r="BC42" s="2">
        <v>0.40625</v>
      </c>
      <c r="BD42">
        <v>64</v>
      </c>
      <c r="BE42">
        <v>191.79</v>
      </c>
      <c r="BF42" t="s">
        <v>13</v>
      </c>
      <c r="BG42" s="1">
        <v>44390</v>
      </c>
      <c r="BH42" s="2">
        <v>0.40625</v>
      </c>
      <c r="BI42">
        <v>64</v>
      </c>
      <c r="BJ42">
        <v>191.791</v>
      </c>
      <c r="BK42" t="s">
        <v>13</v>
      </c>
      <c r="BL42" s="1">
        <v>44390</v>
      </c>
      <c r="BM42" s="2">
        <v>0.40625</v>
      </c>
      <c r="BN42">
        <v>64</v>
      </c>
      <c r="BO42">
        <v>191.791</v>
      </c>
      <c r="BP42" t="s">
        <v>13</v>
      </c>
      <c r="BS42" s="1">
        <v>44390</v>
      </c>
      <c r="BT42" s="2">
        <v>0.40625</v>
      </c>
      <c r="BU42">
        <v>44</v>
      </c>
      <c r="BV42">
        <v>179.33</v>
      </c>
      <c r="BW42" t="s">
        <v>13</v>
      </c>
      <c r="BX42" s="1">
        <v>44390</v>
      </c>
      <c r="BY42" s="2">
        <v>0.40625</v>
      </c>
      <c r="BZ42">
        <v>44</v>
      </c>
      <c r="CA42">
        <v>179.334</v>
      </c>
      <c r="CB42" t="s">
        <v>13</v>
      </c>
      <c r="CC42" s="1">
        <v>44390</v>
      </c>
      <c r="CD42" s="2">
        <v>0.40625</v>
      </c>
      <c r="CE42">
        <v>44</v>
      </c>
      <c r="CF42">
        <v>179.334</v>
      </c>
      <c r="CG42" t="s">
        <v>13</v>
      </c>
      <c r="CJ42" s="1">
        <v>44390</v>
      </c>
      <c r="CK42" s="2">
        <v>0.40625</v>
      </c>
      <c r="CL42">
        <v>73</v>
      </c>
      <c r="CM42">
        <v>161.25</v>
      </c>
      <c r="CN42" t="s">
        <v>13</v>
      </c>
      <c r="CO42" s="1">
        <v>44390</v>
      </c>
      <c r="CP42" s="2">
        <v>0.40625</v>
      </c>
      <c r="CQ42">
        <v>73</v>
      </c>
      <c r="CR42">
        <v>161.25200000000001</v>
      </c>
      <c r="CS42" t="s">
        <v>13</v>
      </c>
      <c r="CT42" s="1">
        <v>44390</v>
      </c>
      <c r="CU42" s="2">
        <v>0.40625</v>
      </c>
      <c r="CV42">
        <v>73</v>
      </c>
      <c r="CW42">
        <v>161.25200000000001</v>
      </c>
      <c r="CX42" t="s">
        <v>13</v>
      </c>
      <c r="DA42" s="1">
        <v>44390</v>
      </c>
      <c r="DB42" s="2">
        <v>0.40625</v>
      </c>
      <c r="DC42">
        <v>95</v>
      </c>
      <c r="DD42">
        <v>66.88</v>
      </c>
      <c r="DE42" t="s">
        <v>13</v>
      </c>
      <c r="DF42" s="1">
        <v>44390</v>
      </c>
      <c r="DG42" s="2">
        <v>0.40625</v>
      </c>
      <c r="DH42">
        <v>95</v>
      </c>
      <c r="DI42">
        <v>66.882000000000005</v>
      </c>
      <c r="DJ42" t="s">
        <v>13</v>
      </c>
      <c r="DK42" s="1">
        <v>44390</v>
      </c>
      <c r="DL42" s="2">
        <v>0.40625</v>
      </c>
      <c r="DM42">
        <v>95</v>
      </c>
      <c r="DN42">
        <v>66.882000000000005</v>
      </c>
      <c r="DO42" t="s">
        <v>13</v>
      </c>
      <c r="DP42" s="1"/>
      <c r="DQ42" s="2"/>
    </row>
    <row r="43" spans="2:121" x14ac:dyDescent="0.25">
      <c r="B43" s="1">
        <v>44390</v>
      </c>
      <c r="C43" s="2">
        <v>0.41666666666666669</v>
      </c>
      <c r="D43" s="14">
        <v>54</v>
      </c>
      <c r="E43" s="14">
        <v>318.27999999999997</v>
      </c>
      <c r="F43" t="s">
        <v>13</v>
      </c>
      <c r="G43" s="1">
        <v>44390</v>
      </c>
      <c r="H43" s="2">
        <v>0.41666666666666669</v>
      </c>
      <c r="I43">
        <v>54</v>
      </c>
      <c r="J43">
        <v>318.28500000000003</v>
      </c>
      <c r="K43" t="s">
        <v>13</v>
      </c>
      <c r="L43" s="1">
        <v>44390</v>
      </c>
      <c r="M43" s="2">
        <v>0.41666666666666669</v>
      </c>
      <c r="N43">
        <v>52</v>
      </c>
      <c r="O43">
        <v>318.26499999999999</v>
      </c>
      <c r="P43" t="s">
        <v>13</v>
      </c>
      <c r="Q43" s="1"/>
      <c r="S43" s="1">
        <v>44390</v>
      </c>
      <c r="T43" s="2">
        <v>0.41666666666666669</v>
      </c>
      <c r="U43" s="14">
        <v>57</v>
      </c>
      <c r="V43" s="14">
        <v>293.33999999999997</v>
      </c>
      <c r="W43" t="s">
        <v>13</v>
      </c>
      <c r="X43" s="1">
        <v>44390</v>
      </c>
      <c r="Y43" s="2">
        <v>0.41666666666666669</v>
      </c>
      <c r="Z43">
        <v>57</v>
      </c>
      <c r="AA43">
        <v>293.339</v>
      </c>
      <c r="AB43" t="s">
        <v>13</v>
      </c>
      <c r="AC43" s="1">
        <v>44390</v>
      </c>
      <c r="AD43" s="2">
        <v>0.41666666666666669</v>
      </c>
      <c r="AE43">
        <v>57</v>
      </c>
      <c r="AF43">
        <v>293.33999999999997</v>
      </c>
      <c r="AG43" t="s">
        <v>13</v>
      </c>
      <c r="AH43" s="1"/>
      <c r="AI43" s="2"/>
      <c r="AJ43" s="15">
        <v>44390.416666666664</v>
      </c>
      <c r="AK43" s="1">
        <v>44390</v>
      </c>
      <c r="AL43" s="2">
        <v>0.41666666666666669</v>
      </c>
      <c r="AM43">
        <v>22</v>
      </c>
      <c r="AN43">
        <v>222.24</v>
      </c>
      <c r="AO43" t="s">
        <v>13</v>
      </c>
      <c r="AP43" s="1">
        <v>44390</v>
      </c>
      <c r="AQ43" s="2">
        <v>0.41666666666666669</v>
      </c>
      <c r="AR43">
        <v>22</v>
      </c>
      <c r="AS43">
        <v>222.24</v>
      </c>
      <c r="AT43" t="s">
        <v>13</v>
      </c>
      <c r="AU43" s="1">
        <v>44390</v>
      </c>
      <c r="AV43" s="2">
        <v>0.41666666666666669</v>
      </c>
      <c r="AW43">
        <v>20</v>
      </c>
      <c r="AX43">
        <v>222.22</v>
      </c>
      <c r="AY43" t="s">
        <v>13</v>
      </c>
      <c r="BB43" s="1">
        <v>44390</v>
      </c>
      <c r="BC43" s="2">
        <v>0.41666666666666669</v>
      </c>
      <c r="BD43">
        <v>64</v>
      </c>
      <c r="BE43">
        <v>191.79</v>
      </c>
      <c r="BF43" t="s">
        <v>13</v>
      </c>
      <c r="BG43" s="1">
        <v>44390</v>
      </c>
      <c r="BH43" s="2">
        <v>0.41666666666666669</v>
      </c>
      <c r="BI43">
        <v>64</v>
      </c>
      <c r="BJ43">
        <v>191.791</v>
      </c>
      <c r="BK43" t="s">
        <v>13</v>
      </c>
      <c r="BL43" s="1">
        <v>44390</v>
      </c>
      <c r="BM43" s="2">
        <v>0.41666666666666669</v>
      </c>
      <c r="BN43">
        <v>64</v>
      </c>
      <c r="BO43">
        <v>191.791</v>
      </c>
      <c r="BP43" t="s">
        <v>13</v>
      </c>
      <c r="BS43" s="1">
        <v>44390</v>
      </c>
      <c r="BT43" s="2">
        <v>0.41666666666666669</v>
      </c>
      <c r="BU43">
        <v>44</v>
      </c>
      <c r="BV43">
        <v>179.33</v>
      </c>
      <c r="BW43" t="s">
        <v>13</v>
      </c>
      <c r="BX43" s="1">
        <v>44390</v>
      </c>
      <c r="BY43" s="2">
        <v>0.41666666666666669</v>
      </c>
      <c r="BZ43">
        <v>44</v>
      </c>
      <c r="CA43">
        <v>179.334</v>
      </c>
      <c r="CB43" t="s">
        <v>13</v>
      </c>
      <c r="CC43" s="1">
        <v>44390</v>
      </c>
      <c r="CD43" s="2">
        <v>0.41666666666666669</v>
      </c>
      <c r="CE43">
        <v>45</v>
      </c>
      <c r="CF43">
        <v>179.34399999999999</v>
      </c>
      <c r="CG43" t="s">
        <v>13</v>
      </c>
      <c r="CJ43" s="1">
        <v>44390</v>
      </c>
      <c r="CK43" s="2">
        <v>0.41666666666666669</v>
      </c>
      <c r="CL43">
        <v>73</v>
      </c>
      <c r="CM43">
        <v>161.25</v>
      </c>
      <c r="CN43" t="s">
        <v>13</v>
      </c>
      <c r="CO43" s="1">
        <v>44390</v>
      </c>
      <c r="CP43" s="2">
        <v>0.41666666666666669</v>
      </c>
      <c r="CQ43">
        <v>73</v>
      </c>
      <c r="CR43">
        <v>161.25200000000001</v>
      </c>
      <c r="CS43" t="s">
        <v>13</v>
      </c>
      <c r="CT43" s="1">
        <v>44390</v>
      </c>
      <c r="CU43" s="2">
        <v>0.41666666666666669</v>
      </c>
      <c r="CV43">
        <v>73</v>
      </c>
      <c r="CW43">
        <v>161.25200000000001</v>
      </c>
      <c r="CX43" t="s">
        <v>13</v>
      </c>
      <c r="DA43" s="1">
        <v>44390</v>
      </c>
      <c r="DB43" s="2">
        <v>0.41666666666666669</v>
      </c>
      <c r="DC43">
        <v>95</v>
      </c>
      <c r="DD43">
        <v>66.88</v>
      </c>
      <c r="DE43" t="s">
        <v>13</v>
      </c>
      <c r="DF43" s="1">
        <v>44390</v>
      </c>
      <c r="DG43" s="2">
        <v>0.41666666666666669</v>
      </c>
      <c r="DH43">
        <v>95</v>
      </c>
      <c r="DI43">
        <v>66.882000000000005</v>
      </c>
      <c r="DJ43" t="s">
        <v>13</v>
      </c>
      <c r="DK43" s="1">
        <v>44390</v>
      </c>
      <c r="DL43" s="2">
        <v>0.41666666666666669</v>
      </c>
      <c r="DM43">
        <v>95</v>
      </c>
      <c r="DN43">
        <v>66.882000000000005</v>
      </c>
      <c r="DO43" t="s">
        <v>13</v>
      </c>
      <c r="DP43" s="1"/>
      <c r="DQ43" s="2"/>
    </row>
    <row r="44" spans="2:121" x14ac:dyDescent="0.25">
      <c r="B44" s="1">
        <v>44390</v>
      </c>
      <c r="C44" s="2">
        <v>0.42708333333333331</v>
      </c>
      <c r="D44" s="14">
        <v>54</v>
      </c>
      <c r="E44" s="14">
        <v>318.27999999999997</v>
      </c>
      <c r="F44" t="s">
        <v>13</v>
      </c>
      <c r="G44" s="1">
        <v>44390</v>
      </c>
      <c r="H44" s="2">
        <v>0.42708333333333331</v>
      </c>
      <c r="I44">
        <v>54</v>
      </c>
      <c r="J44">
        <v>318.28500000000003</v>
      </c>
      <c r="K44" t="s">
        <v>13</v>
      </c>
      <c r="L44" s="1">
        <v>44390</v>
      </c>
      <c r="M44" s="2">
        <v>0.42708333333333331</v>
      </c>
      <c r="N44">
        <v>53</v>
      </c>
      <c r="O44">
        <v>318.27499999999998</v>
      </c>
      <c r="P44" t="s">
        <v>13</v>
      </c>
      <c r="Q44" s="1"/>
      <c r="S44" s="1">
        <v>44390</v>
      </c>
      <c r="T44" s="2">
        <v>0.42708333333333331</v>
      </c>
      <c r="U44" s="14">
        <v>57</v>
      </c>
      <c r="V44" s="14">
        <v>293.33999999999997</v>
      </c>
      <c r="W44" t="s">
        <v>13</v>
      </c>
      <c r="X44" s="1">
        <v>44390</v>
      </c>
      <c r="Y44" s="2">
        <v>0.42708333333333331</v>
      </c>
      <c r="Z44">
        <v>57</v>
      </c>
      <c r="AA44">
        <v>293.339</v>
      </c>
      <c r="AB44" t="s">
        <v>13</v>
      </c>
      <c r="AC44" s="1">
        <v>44390</v>
      </c>
      <c r="AD44" s="2">
        <v>0.42708333333333331</v>
      </c>
      <c r="AE44">
        <v>56</v>
      </c>
      <c r="AF44">
        <v>293.33</v>
      </c>
      <c r="AG44" t="s">
        <v>13</v>
      </c>
      <c r="AH44" s="1"/>
      <c r="AI44" s="2"/>
      <c r="AJ44" s="15">
        <v>44390.427083333336</v>
      </c>
      <c r="AK44" s="1">
        <v>44390</v>
      </c>
      <c r="AL44" s="2">
        <v>0.42708333333333331</v>
      </c>
      <c r="AM44">
        <v>22</v>
      </c>
      <c r="AN44">
        <v>222.24</v>
      </c>
      <c r="AO44" t="s">
        <v>13</v>
      </c>
      <c r="AP44" s="1">
        <v>44390</v>
      </c>
      <c r="AQ44" s="2">
        <v>0.42708333333333331</v>
      </c>
      <c r="AR44">
        <v>22</v>
      </c>
      <c r="AS44">
        <v>222.24</v>
      </c>
      <c r="AT44" t="s">
        <v>13</v>
      </c>
      <c r="AU44" s="1">
        <v>44390</v>
      </c>
      <c r="AV44" s="2">
        <v>0.42708333333333331</v>
      </c>
      <c r="AW44">
        <v>20</v>
      </c>
      <c r="AX44">
        <v>222.22</v>
      </c>
      <c r="AY44" t="s">
        <v>13</v>
      </c>
      <c r="BB44" s="1">
        <v>44390</v>
      </c>
      <c r="BC44" s="2">
        <v>0.42708333333333331</v>
      </c>
      <c r="BD44">
        <v>64</v>
      </c>
      <c r="BE44">
        <v>191.79</v>
      </c>
      <c r="BF44" t="s">
        <v>13</v>
      </c>
      <c r="BG44" s="1">
        <v>44390</v>
      </c>
      <c r="BH44" s="2">
        <v>0.42708333333333331</v>
      </c>
      <c r="BI44">
        <v>64</v>
      </c>
      <c r="BJ44">
        <v>191.791</v>
      </c>
      <c r="BK44" t="s">
        <v>13</v>
      </c>
      <c r="BL44" s="1">
        <v>44390</v>
      </c>
      <c r="BM44" s="2">
        <v>0.42708333333333331</v>
      </c>
      <c r="BN44">
        <v>64</v>
      </c>
      <c r="BO44">
        <v>191.791</v>
      </c>
      <c r="BP44" t="s">
        <v>13</v>
      </c>
      <c r="BS44" s="1">
        <v>44390</v>
      </c>
      <c r="BT44" s="2">
        <v>0.42708333333333331</v>
      </c>
      <c r="BU44">
        <v>44</v>
      </c>
      <c r="BV44">
        <v>179.33</v>
      </c>
      <c r="BW44" t="s">
        <v>13</v>
      </c>
      <c r="BX44" s="1">
        <v>44390</v>
      </c>
      <c r="BY44" s="2">
        <v>0.42708333333333331</v>
      </c>
      <c r="BZ44">
        <v>44</v>
      </c>
      <c r="CA44">
        <v>179.334</v>
      </c>
      <c r="CB44" t="s">
        <v>13</v>
      </c>
      <c r="CC44" s="1">
        <v>44390</v>
      </c>
      <c r="CD44" s="2">
        <v>0.42708333333333331</v>
      </c>
      <c r="CE44">
        <v>45</v>
      </c>
      <c r="CF44">
        <v>179.34399999999999</v>
      </c>
      <c r="CG44" t="s">
        <v>13</v>
      </c>
      <c r="CJ44" s="1">
        <v>44390</v>
      </c>
      <c r="CK44" s="2">
        <v>0.42708333333333331</v>
      </c>
      <c r="CL44">
        <v>73</v>
      </c>
      <c r="CM44">
        <v>161.25</v>
      </c>
      <c r="CN44" t="s">
        <v>13</v>
      </c>
      <c r="CO44" s="1">
        <v>44390</v>
      </c>
      <c r="CP44" s="2">
        <v>0.42708333333333331</v>
      </c>
      <c r="CQ44">
        <v>73</v>
      </c>
      <c r="CR44">
        <v>161.25200000000001</v>
      </c>
      <c r="CS44" t="s">
        <v>13</v>
      </c>
      <c r="CT44" s="1">
        <v>44390</v>
      </c>
      <c r="CU44" s="2">
        <v>0.42708333333333331</v>
      </c>
      <c r="CV44">
        <v>73</v>
      </c>
      <c r="CW44">
        <v>161.25200000000001</v>
      </c>
      <c r="CX44" t="s">
        <v>13</v>
      </c>
      <c r="DA44" s="1">
        <v>44390</v>
      </c>
      <c r="DB44" s="2">
        <v>0.42708333333333331</v>
      </c>
      <c r="DC44">
        <v>96</v>
      </c>
      <c r="DD44">
        <v>66.89</v>
      </c>
      <c r="DE44" t="s">
        <v>13</v>
      </c>
      <c r="DF44" s="1">
        <v>44390</v>
      </c>
      <c r="DG44" s="2">
        <v>0.42708333333333331</v>
      </c>
      <c r="DH44">
        <v>96</v>
      </c>
      <c r="DI44">
        <v>66.891999999999996</v>
      </c>
      <c r="DJ44" t="s">
        <v>13</v>
      </c>
      <c r="DK44" s="1">
        <v>44390</v>
      </c>
      <c r="DL44" s="2">
        <v>0.42708333333333331</v>
      </c>
      <c r="DM44">
        <v>95</v>
      </c>
      <c r="DN44">
        <v>66.882000000000005</v>
      </c>
      <c r="DO44" t="s">
        <v>13</v>
      </c>
      <c r="DP44" s="1"/>
      <c r="DQ44" s="2"/>
    </row>
    <row r="45" spans="2:121" x14ac:dyDescent="0.25">
      <c r="B45" s="1">
        <v>44390</v>
      </c>
      <c r="C45" s="2">
        <v>0.4375</v>
      </c>
      <c r="D45" s="14">
        <v>54</v>
      </c>
      <c r="E45" s="14">
        <v>318.27999999999997</v>
      </c>
      <c r="F45" t="s">
        <v>13</v>
      </c>
      <c r="G45" s="1">
        <v>44390</v>
      </c>
      <c r="H45" s="2">
        <v>0.4375</v>
      </c>
      <c r="I45">
        <v>54</v>
      </c>
      <c r="J45">
        <v>318.28500000000003</v>
      </c>
      <c r="K45" t="s">
        <v>13</v>
      </c>
      <c r="L45" s="1">
        <v>44390</v>
      </c>
      <c r="M45" s="2">
        <v>0.4375</v>
      </c>
      <c r="N45">
        <v>53</v>
      </c>
      <c r="O45">
        <v>318.27499999999998</v>
      </c>
      <c r="P45" t="s">
        <v>13</v>
      </c>
      <c r="Q45" s="1"/>
      <c r="S45" s="1">
        <v>44390</v>
      </c>
      <c r="T45" s="2">
        <v>0.4375</v>
      </c>
      <c r="U45" s="14">
        <v>57</v>
      </c>
      <c r="V45" s="14">
        <v>293.33999999999997</v>
      </c>
      <c r="W45" t="s">
        <v>13</v>
      </c>
      <c r="X45" s="1">
        <v>44390</v>
      </c>
      <c r="Y45" s="2">
        <v>0.4375</v>
      </c>
      <c r="Z45">
        <v>57</v>
      </c>
      <c r="AA45">
        <v>293.339</v>
      </c>
      <c r="AB45" t="s">
        <v>13</v>
      </c>
      <c r="AC45" s="1">
        <v>44390</v>
      </c>
      <c r="AD45" s="2">
        <v>0.4375</v>
      </c>
      <c r="AE45">
        <v>56</v>
      </c>
      <c r="AF45">
        <v>293.33</v>
      </c>
      <c r="AG45" t="s">
        <v>13</v>
      </c>
      <c r="AH45" s="1"/>
      <c r="AI45" s="2"/>
      <c r="AJ45" s="15">
        <v>44390.4375</v>
      </c>
      <c r="AK45" s="1">
        <v>44390</v>
      </c>
      <c r="AL45" s="2">
        <v>0.4375</v>
      </c>
      <c r="AM45">
        <v>21</v>
      </c>
      <c r="AN45">
        <v>222.22</v>
      </c>
      <c r="AO45" t="s">
        <v>13</v>
      </c>
      <c r="AP45" s="1">
        <v>44390</v>
      </c>
      <c r="AQ45" s="2">
        <v>0.4375</v>
      </c>
      <c r="AR45">
        <v>21</v>
      </c>
      <c r="AS45">
        <v>222.22</v>
      </c>
      <c r="AT45" t="s">
        <v>13</v>
      </c>
      <c r="AU45" s="1">
        <v>44390</v>
      </c>
      <c r="AV45" s="2">
        <v>0.4375</v>
      </c>
      <c r="AW45">
        <v>19</v>
      </c>
      <c r="AX45">
        <v>222.2</v>
      </c>
      <c r="AY45" t="s">
        <v>13</v>
      </c>
      <c r="BB45" s="1">
        <v>44390</v>
      </c>
      <c r="BC45" s="2">
        <v>0.4375</v>
      </c>
      <c r="BD45">
        <v>64</v>
      </c>
      <c r="BE45">
        <v>191.79</v>
      </c>
      <c r="BF45" t="s">
        <v>13</v>
      </c>
      <c r="BG45" s="1">
        <v>44390</v>
      </c>
      <c r="BH45" s="2">
        <v>0.4375</v>
      </c>
      <c r="BI45">
        <v>64</v>
      </c>
      <c r="BJ45">
        <v>191.791</v>
      </c>
      <c r="BK45" t="s">
        <v>13</v>
      </c>
      <c r="BL45" s="1">
        <v>44390</v>
      </c>
      <c r="BM45" s="2">
        <v>0.4375</v>
      </c>
      <c r="BN45">
        <v>64</v>
      </c>
      <c r="BO45">
        <v>191.791</v>
      </c>
      <c r="BP45" t="s">
        <v>13</v>
      </c>
      <c r="BS45" s="1">
        <v>44390</v>
      </c>
      <c r="BT45" s="2">
        <v>0.4375</v>
      </c>
      <c r="BU45">
        <v>44</v>
      </c>
      <c r="BV45">
        <v>179.33</v>
      </c>
      <c r="BW45" t="s">
        <v>13</v>
      </c>
      <c r="BX45" s="1">
        <v>44390</v>
      </c>
      <c r="BY45" s="2">
        <v>0.4375</v>
      </c>
      <c r="BZ45">
        <v>44</v>
      </c>
      <c r="CA45">
        <v>179.334</v>
      </c>
      <c r="CB45" t="s">
        <v>13</v>
      </c>
      <c r="CC45" s="1">
        <v>44390</v>
      </c>
      <c r="CD45" s="2">
        <v>0.4375</v>
      </c>
      <c r="CE45">
        <v>45</v>
      </c>
      <c r="CF45">
        <v>179.34399999999999</v>
      </c>
      <c r="CG45" t="s">
        <v>13</v>
      </c>
      <c r="CJ45" s="1">
        <v>44390</v>
      </c>
      <c r="CK45" s="2">
        <v>0.4375</v>
      </c>
      <c r="CL45">
        <v>74</v>
      </c>
      <c r="CM45">
        <v>161.26</v>
      </c>
      <c r="CN45" t="s">
        <v>13</v>
      </c>
      <c r="CO45" s="1">
        <v>44390</v>
      </c>
      <c r="CP45" s="2">
        <v>0.4375</v>
      </c>
      <c r="CQ45">
        <v>74</v>
      </c>
      <c r="CR45">
        <v>161.262</v>
      </c>
      <c r="CS45" t="s">
        <v>13</v>
      </c>
      <c r="CT45" s="1">
        <v>44390</v>
      </c>
      <c r="CU45" s="2">
        <v>0.4375</v>
      </c>
      <c r="CV45">
        <v>73</v>
      </c>
      <c r="CW45">
        <v>161.25200000000001</v>
      </c>
      <c r="CX45" t="s">
        <v>13</v>
      </c>
      <c r="DA45" s="1">
        <v>44390</v>
      </c>
      <c r="DB45" s="2">
        <v>0.4375</v>
      </c>
      <c r="DC45">
        <v>96</v>
      </c>
      <c r="DD45">
        <v>66.89</v>
      </c>
      <c r="DE45" t="s">
        <v>13</v>
      </c>
      <c r="DF45" s="1">
        <v>44390</v>
      </c>
      <c r="DG45" s="2">
        <v>0.4375</v>
      </c>
      <c r="DH45">
        <v>96</v>
      </c>
      <c r="DI45">
        <v>66.891999999999996</v>
      </c>
      <c r="DJ45" t="s">
        <v>13</v>
      </c>
      <c r="DK45" s="1">
        <v>44390</v>
      </c>
      <c r="DL45" s="2">
        <v>0.4375</v>
      </c>
      <c r="DM45">
        <v>96</v>
      </c>
      <c r="DN45">
        <v>66.891999999999996</v>
      </c>
      <c r="DO45" t="s">
        <v>13</v>
      </c>
      <c r="DP45" s="1"/>
      <c r="DQ45" s="2"/>
    </row>
    <row r="46" spans="2:121" x14ac:dyDescent="0.25">
      <c r="B46" s="1">
        <v>44390</v>
      </c>
      <c r="C46" s="2">
        <v>0.44791666666666669</v>
      </c>
      <c r="D46" s="14">
        <v>54</v>
      </c>
      <c r="E46" s="14">
        <v>318.27999999999997</v>
      </c>
      <c r="F46" t="s">
        <v>13</v>
      </c>
      <c r="G46" s="1">
        <v>44390</v>
      </c>
      <c r="H46" s="2">
        <v>0.44791666666666669</v>
      </c>
      <c r="I46">
        <v>54</v>
      </c>
      <c r="J46">
        <v>318.28500000000003</v>
      </c>
      <c r="K46" t="s">
        <v>13</v>
      </c>
      <c r="L46" s="1">
        <v>44390</v>
      </c>
      <c r="M46" s="2">
        <v>0.44791666666666669</v>
      </c>
      <c r="N46">
        <v>53</v>
      </c>
      <c r="O46">
        <v>318.27499999999998</v>
      </c>
      <c r="P46" t="s">
        <v>13</v>
      </c>
      <c r="Q46" s="1"/>
      <c r="S46" s="1">
        <v>44390</v>
      </c>
      <c r="T46" s="2">
        <v>0.44791666666666669</v>
      </c>
      <c r="U46" s="14">
        <v>57</v>
      </c>
      <c r="V46" s="14">
        <v>293.33999999999997</v>
      </c>
      <c r="W46" t="s">
        <v>13</v>
      </c>
      <c r="X46" s="1">
        <v>44390</v>
      </c>
      <c r="Y46" s="2">
        <v>0.44791666666666669</v>
      </c>
      <c r="Z46">
        <v>57</v>
      </c>
      <c r="AA46">
        <v>293.339</v>
      </c>
      <c r="AB46" t="s">
        <v>13</v>
      </c>
      <c r="AC46" s="1">
        <v>44390</v>
      </c>
      <c r="AD46" s="2">
        <v>0.44791666666666669</v>
      </c>
      <c r="AE46">
        <v>56</v>
      </c>
      <c r="AF46">
        <v>293.33</v>
      </c>
      <c r="AG46" t="s">
        <v>13</v>
      </c>
      <c r="AH46" s="1"/>
      <c r="AI46" s="2"/>
      <c r="AJ46" s="15">
        <v>44390.447916666664</v>
      </c>
      <c r="AK46" s="1">
        <v>44390</v>
      </c>
      <c r="AL46" s="2">
        <v>0.44791666666666669</v>
      </c>
      <c r="AM46">
        <v>21</v>
      </c>
      <c r="AN46">
        <v>222.22</v>
      </c>
      <c r="AO46" t="s">
        <v>13</v>
      </c>
      <c r="AP46" s="1">
        <v>44390</v>
      </c>
      <c r="AQ46" s="2">
        <v>0.44791666666666669</v>
      </c>
      <c r="AR46">
        <v>21</v>
      </c>
      <c r="AS46">
        <v>222.22</v>
      </c>
      <c r="AT46" t="s">
        <v>13</v>
      </c>
      <c r="AU46" s="1">
        <v>44390</v>
      </c>
      <c r="AV46" s="2">
        <v>0.44791666666666669</v>
      </c>
      <c r="AW46">
        <v>19</v>
      </c>
      <c r="AX46">
        <v>222.2</v>
      </c>
      <c r="AY46" t="s">
        <v>13</v>
      </c>
      <c r="BB46" s="1">
        <v>44390</v>
      </c>
      <c r="BC46" s="2">
        <v>0.44791666666666669</v>
      </c>
      <c r="BD46">
        <v>64</v>
      </c>
      <c r="BE46">
        <v>191.79</v>
      </c>
      <c r="BF46" t="s">
        <v>13</v>
      </c>
      <c r="BG46" s="1">
        <v>44390</v>
      </c>
      <c r="BH46" s="2">
        <v>0.44791666666666669</v>
      </c>
      <c r="BI46">
        <v>64</v>
      </c>
      <c r="BJ46">
        <v>191.791</v>
      </c>
      <c r="BK46" t="s">
        <v>13</v>
      </c>
      <c r="BL46" s="1">
        <v>44390</v>
      </c>
      <c r="BM46" s="2">
        <v>0.44791666666666669</v>
      </c>
      <c r="BN46">
        <v>64</v>
      </c>
      <c r="BO46">
        <v>191.791</v>
      </c>
      <c r="BP46" t="s">
        <v>13</v>
      </c>
      <c r="BS46" s="1">
        <v>44390</v>
      </c>
      <c r="BT46" s="2">
        <v>0.44791666666666669</v>
      </c>
      <c r="BU46">
        <v>44</v>
      </c>
      <c r="BV46">
        <v>179.33</v>
      </c>
      <c r="BW46" t="s">
        <v>13</v>
      </c>
      <c r="BX46" s="1">
        <v>44390</v>
      </c>
      <c r="BY46" s="2">
        <v>0.44791666666666669</v>
      </c>
      <c r="BZ46">
        <v>44</v>
      </c>
      <c r="CA46">
        <v>179.334</v>
      </c>
      <c r="CB46" t="s">
        <v>13</v>
      </c>
      <c r="CC46" s="1">
        <v>44390</v>
      </c>
      <c r="CD46" s="2">
        <v>0.44791666666666669</v>
      </c>
      <c r="CE46">
        <v>45</v>
      </c>
      <c r="CF46">
        <v>179.34399999999999</v>
      </c>
      <c r="CG46" t="s">
        <v>13</v>
      </c>
      <c r="CJ46" s="1">
        <v>44390</v>
      </c>
      <c r="CK46" s="2">
        <v>0.44791666666666669</v>
      </c>
      <c r="CL46">
        <v>74</v>
      </c>
      <c r="CM46">
        <v>161.26</v>
      </c>
      <c r="CN46" t="s">
        <v>13</v>
      </c>
      <c r="CO46" s="1">
        <v>44390</v>
      </c>
      <c r="CP46" s="2">
        <v>0.44791666666666669</v>
      </c>
      <c r="CQ46">
        <v>74</v>
      </c>
      <c r="CR46">
        <v>161.262</v>
      </c>
      <c r="CS46" t="s">
        <v>13</v>
      </c>
      <c r="CT46" s="1">
        <v>44390</v>
      </c>
      <c r="CU46" s="2">
        <v>0.44791666666666669</v>
      </c>
      <c r="CV46">
        <v>73</v>
      </c>
      <c r="CW46">
        <v>161.25200000000001</v>
      </c>
      <c r="CX46" t="s">
        <v>13</v>
      </c>
      <c r="DA46" s="1">
        <v>44390</v>
      </c>
      <c r="DB46" s="2">
        <v>0.44791666666666669</v>
      </c>
      <c r="DC46">
        <v>96</v>
      </c>
      <c r="DD46">
        <v>66.89</v>
      </c>
      <c r="DE46" t="s">
        <v>13</v>
      </c>
      <c r="DF46" s="1">
        <v>44390</v>
      </c>
      <c r="DG46" s="2">
        <v>0.44791666666666669</v>
      </c>
      <c r="DH46">
        <v>96</v>
      </c>
      <c r="DI46">
        <v>66.891999999999996</v>
      </c>
      <c r="DJ46" t="s">
        <v>13</v>
      </c>
      <c r="DK46" s="1">
        <v>44390</v>
      </c>
      <c r="DL46" s="2">
        <v>0.44791666666666669</v>
      </c>
      <c r="DM46">
        <v>96</v>
      </c>
      <c r="DN46">
        <v>66.891999999999996</v>
      </c>
      <c r="DO46" t="s">
        <v>13</v>
      </c>
      <c r="DP46" s="1"/>
      <c r="DQ46" s="2"/>
    </row>
    <row r="47" spans="2:121" x14ac:dyDescent="0.25">
      <c r="B47" s="1">
        <v>44390</v>
      </c>
      <c r="C47" s="2">
        <v>0.45833333333333331</v>
      </c>
      <c r="D47" s="14">
        <v>54</v>
      </c>
      <c r="E47" s="14">
        <v>318.27999999999997</v>
      </c>
      <c r="F47" t="s">
        <v>13</v>
      </c>
      <c r="G47" s="1">
        <v>44390</v>
      </c>
      <c r="H47" s="2">
        <v>0.45833333333333331</v>
      </c>
      <c r="I47">
        <v>54</v>
      </c>
      <c r="J47">
        <v>318.28500000000003</v>
      </c>
      <c r="K47" t="s">
        <v>13</v>
      </c>
      <c r="L47" s="1">
        <v>44390</v>
      </c>
      <c r="M47" s="2">
        <v>0.45833333333333331</v>
      </c>
      <c r="N47">
        <v>54</v>
      </c>
      <c r="O47">
        <v>318.28500000000003</v>
      </c>
      <c r="P47" t="s">
        <v>13</v>
      </c>
      <c r="Q47" s="1"/>
      <c r="S47" s="1">
        <v>44390</v>
      </c>
      <c r="T47" s="2">
        <v>0.45833333333333331</v>
      </c>
      <c r="U47" s="14">
        <v>57</v>
      </c>
      <c r="V47" s="14">
        <v>293.33999999999997</v>
      </c>
      <c r="W47" t="s">
        <v>13</v>
      </c>
      <c r="X47" s="1">
        <v>44390</v>
      </c>
      <c r="Y47" s="2">
        <v>0.45833333333333331</v>
      </c>
      <c r="Z47">
        <v>57</v>
      </c>
      <c r="AA47">
        <v>293.339</v>
      </c>
      <c r="AB47" t="s">
        <v>13</v>
      </c>
      <c r="AC47" s="1">
        <v>44390</v>
      </c>
      <c r="AD47" s="2">
        <v>0.45833333333333331</v>
      </c>
      <c r="AE47">
        <v>56</v>
      </c>
      <c r="AF47">
        <v>293.33</v>
      </c>
      <c r="AG47" t="s">
        <v>13</v>
      </c>
      <c r="AH47" s="1"/>
      <c r="AI47" s="2"/>
      <c r="AJ47" s="15">
        <v>44390.458333333336</v>
      </c>
      <c r="AK47" s="1">
        <v>44390</v>
      </c>
      <c r="AL47" s="2">
        <v>0.45833333333333331</v>
      </c>
      <c r="AM47">
        <v>21</v>
      </c>
      <c r="AN47">
        <v>222.22</v>
      </c>
      <c r="AO47" t="s">
        <v>13</v>
      </c>
      <c r="AP47" s="1">
        <v>44390</v>
      </c>
      <c r="AQ47" s="2">
        <v>0.45833333333333331</v>
      </c>
      <c r="AR47">
        <v>21</v>
      </c>
      <c r="AS47">
        <v>222.22</v>
      </c>
      <c r="AT47" t="s">
        <v>13</v>
      </c>
      <c r="AU47" s="1">
        <v>44390</v>
      </c>
      <c r="AV47" s="2">
        <v>0.45833333333333331</v>
      </c>
      <c r="AW47">
        <v>19</v>
      </c>
      <c r="AX47">
        <v>222.2</v>
      </c>
      <c r="AY47" t="s">
        <v>13</v>
      </c>
      <c r="BB47" s="1">
        <v>44390</v>
      </c>
      <c r="BC47" s="2">
        <v>0.45833333333333331</v>
      </c>
      <c r="BD47">
        <v>64</v>
      </c>
      <c r="BE47">
        <v>191.79</v>
      </c>
      <c r="BF47" t="s">
        <v>13</v>
      </c>
      <c r="BG47" s="1">
        <v>44390</v>
      </c>
      <c r="BH47" s="2">
        <v>0.45833333333333331</v>
      </c>
      <c r="BI47">
        <v>64</v>
      </c>
      <c r="BJ47">
        <v>191.791</v>
      </c>
      <c r="BK47" t="s">
        <v>13</v>
      </c>
      <c r="BL47" s="1">
        <v>44390</v>
      </c>
      <c r="BM47" s="2">
        <v>0.45833333333333331</v>
      </c>
      <c r="BN47">
        <v>64</v>
      </c>
      <c r="BO47">
        <v>191.791</v>
      </c>
      <c r="BP47" t="s">
        <v>13</v>
      </c>
      <c r="BS47" s="1">
        <v>44390</v>
      </c>
      <c r="BT47" s="2">
        <v>0.45833333333333331</v>
      </c>
      <c r="BU47">
        <v>44</v>
      </c>
      <c r="BV47">
        <v>179.33</v>
      </c>
      <c r="BW47" t="s">
        <v>13</v>
      </c>
      <c r="BX47" s="1">
        <v>44390</v>
      </c>
      <c r="BY47" s="2">
        <v>0.45833333333333331</v>
      </c>
      <c r="BZ47">
        <v>44</v>
      </c>
      <c r="CA47">
        <v>179.334</v>
      </c>
      <c r="CB47" t="s">
        <v>13</v>
      </c>
      <c r="CC47" s="1">
        <v>44390</v>
      </c>
      <c r="CD47" s="2">
        <v>0.45833333333333331</v>
      </c>
      <c r="CE47">
        <v>45</v>
      </c>
      <c r="CF47">
        <v>179.34399999999999</v>
      </c>
      <c r="CG47" t="s">
        <v>13</v>
      </c>
      <c r="CJ47" s="1">
        <v>44390</v>
      </c>
      <c r="CK47" s="2">
        <v>0.45833333333333331</v>
      </c>
      <c r="CL47">
        <v>74</v>
      </c>
      <c r="CM47">
        <v>161.26</v>
      </c>
      <c r="CN47" t="s">
        <v>13</v>
      </c>
      <c r="CO47" s="1">
        <v>44390</v>
      </c>
      <c r="CP47" s="2">
        <v>0.45833333333333331</v>
      </c>
      <c r="CQ47">
        <v>74</v>
      </c>
      <c r="CR47">
        <v>161.262</v>
      </c>
      <c r="CS47" t="s">
        <v>13</v>
      </c>
      <c r="CT47" s="1">
        <v>44390</v>
      </c>
      <c r="CU47" s="2">
        <v>0.45833333333333331</v>
      </c>
      <c r="CV47">
        <v>74</v>
      </c>
      <c r="CW47">
        <v>161.262</v>
      </c>
      <c r="CX47" t="s">
        <v>13</v>
      </c>
      <c r="DA47" s="1">
        <v>44390</v>
      </c>
      <c r="DB47" s="2">
        <v>0.45833333333333331</v>
      </c>
      <c r="DC47">
        <v>97</v>
      </c>
      <c r="DD47">
        <v>66.900000000000006</v>
      </c>
      <c r="DE47" t="s">
        <v>13</v>
      </c>
      <c r="DF47" s="1">
        <v>44390</v>
      </c>
      <c r="DG47" s="2">
        <v>0.45833333333333331</v>
      </c>
      <c r="DH47">
        <v>97</v>
      </c>
      <c r="DI47">
        <v>66.902000000000001</v>
      </c>
      <c r="DJ47" t="s">
        <v>13</v>
      </c>
      <c r="DK47" s="1">
        <v>44390</v>
      </c>
      <c r="DL47" s="2">
        <v>0.45833333333333331</v>
      </c>
      <c r="DM47">
        <v>96</v>
      </c>
      <c r="DN47">
        <v>66.891999999999996</v>
      </c>
      <c r="DO47" t="s">
        <v>13</v>
      </c>
      <c r="DP47" s="1"/>
      <c r="DQ47" s="2"/>
    </row>
    <row r="48" spans="2:121" x14ac:dyDescent="0.25">
      <c r="B48" s="1">
        <v>44390</v>
      </c>
      <c r="C48" s="2">
        <v>0.46875</v>
      </c>
      <c r="D48" s="14">
        <v>54</v>
      </c>
      <c r="E48" s="14">
        <v>318.27999999999997</v>
      </c>
      <c r="F48" t="s">
        <v>13</v>
      </c>
      <c r="G48" s="1">
        <v>44390</v>
      </c>
      <c r="H48" s="2">
        <v>0.46875</v>
      </c>
      <c r="I48">
        <v>54</v>
      </c>
      <c r="J48">
        <v>318.28500000000003</v>
      </c>
      <c r="K48" t="s">
        <v>13</v>
      </c>
      <c r="L48" s="1">
        <v>44390</v>
      </c>
      <c r="M48" s="2">
        <v>0.46875</v>
      </c>
      <c r="N48">
        <v>54</v>
      </c>
      <c r="O48">
        <v>318.28500000000003</v>
      </c>
      <c r="P48" t="s">
        <v>13</v>
      </c>
      <c r="Q48" s="1"/>
      <c r="S48" s="1">
        <v>44390</v>
      </c>
      <c r="T48" s="2">
        <v>0.46875</v>
      </c>
      <c r="U48" s="14">
        <v>57</v>
      </c>
      <c r="V48" s="14">
        <v>293.33999999999997</v>
      </c>
      <c r="W48" t="s">
        <v>13</v>
      </c>
      <c r="X48" s="1">
        <v>44390</v>
      </c>
      <c r="Y48" s="2">
        <v>0.46875</v>
      </c>
      <c r="Z48">
        <v>57</v>
      </c>
      <c r="AA48">
        <v>293.339</v>
      </c>
      <c r="AB48" t="s">
        <v>13</v>
      </c>
      <c r="AC48" s="1">
        <v>44390</v>
      </c>
      <c r="AD48" s="2">
        <v>0.46875</v>
      </c>
      <c r="AE48">
        <v>56</v>
      </c>
      <c r="AF48">
        <v>293.33</v>
      </c>
      <c r="AG48" t="s">
        <v>13</v>
      </c>
      <c r="AH48" s="1"/>
      <c r="AI48" s="2"/>
      <c r="AJ48" s="15">
        <v>44390.46875</v>
      </c>
      <c r="AK48" s="1">
        <v>44390</v>
      </c>
      <c r="AL48" s="2">
        <v>0.46875</v>
      </c>
      <c r="AM48">
        <v>21</v>
      </c>
      <c r="AN48">
        <v>222.22</v>
      </c>
      <c r="AO48" t="s">
        <v>13</v>
      </c>
      <c r="AP48" s="1">
        <v>44390</v>
      </c>
      <c r="AQ48" s="2">
        <v>0.46875</v>
      </c>
      <c r="AR48">
        <v>21</v>
      </c>
      <c r="AS48">
        <v>222.22</v>
      </c>
      <c r="AT48" t="s">
        <v>13</v>
      </c>
      <c r="AU48" s="1">
        <v>44390</v>
      </c>
      <c r="AV48" s="2">
        <v>0.46875</v>
      </c>
      <c r="AW48">
        <v>19</v>
      </c>
      <c r="AX48">
        <v>222.2</v>
      </c>
      <c r="AY48" t="s">
        <v>13</v>
      </c>
      <c r="BB48" s="1">
        <v>44390</v>
      </c>
      <c r="BC48" s="2">
        <v>0.46875</v>
      </c>
      <c r="BD48">
        <v>64</v>
      </c>
      <c r="BE48">
        <v>191.79</v>
      </c>
      <c r="BF48" t="s">
        <v>13</v>
      </c>
      <c r="BG48" s="1">
        <v>44390</v>
      </c>
      <c r="BH48" s="2">
        <v>0.46875</v>
      </c>
      <c r="BI48">
        <v>64</v>
      </c>
      <c r="BJ48">
        <v>191.791</v>
      </c>
      <c r="BK48" t="s">
        <v>13</v>
      </c>
      <c r="BL48" s="1">
        <v>44390</v>
      </c>
      <c r="BM48" s="2">
        <v>0.46875</v>
      </c>
      <c r="BN48">
        <v>64</v>
      </c>
      <c r="BO48">
        <v>191.791</v>
      </c>
      <c r="BP48" t="s">
        <v>13</v>
      </c>
      <c r="BS48" s="1">
        <v>44390</v>
      </c>
      <c r="BT48" s="2">
        <v>0.46875</v>
      </c>
      <c r="BU48">
        <v>44</v>
      </c>
      <c r="BV48">
        <v>179.33</v>
      </c>
      <c r="BW48" t="s">
        <v>13</v>
      </c>
      <c r="BX48" s="1">
        <v>44390</v>
      </c>
      <c r="BY48" s="2">
        <v>0.46875</v>
      </c>
      <c r="BZ48">
        <v>44</v>
      </c>
      <c r="CA48">
        <v>179.334</v>
      </c>
      <c r="CB48" t="s">
        <v>13</v>
      </c>
      <c r="CC48" s="1">
        <v>44390</v>
      </c>
      <c r="CD48" s="2">
        <v>0.46875</v>
      </c>
      <c r="CE48">
        <v>45</v>
      </c>
      <c r="CF48">
        <v>179.34399999999999</v>
      </c>
      <c r="CG48" t="s">
        <v>13</v>
      </c>
      <c r="CJ48" s="1">
        <v>44390</v>
      </c>
      <c r="CK48" s="2">
        <v>0.46875</v>
      </c>
      <c r="CL48">
        <v>74</v>
      </c>
      <c r="CM48">
        <v>161.26</v>
      </c>
      <c r="CN48" t="s">
        <v>13</v>
      </c>
      <c r="CO48" s="1">
        <v>44390</v>
      </c>
      <c r="CP48" s="2">
        <v>0.46875</v>
      </c>
      <c r="CQ48">
        <v>74</v>
      </c>
      <c r="CR48">
        <v>161.262</v>
      </c>
      <c r="CS48" t="s">
        <v>13</v>
      </c>
      <c r="CT48" s="1">
        <v>44390</v>
      </c>
      <c r="CU48" s="2">
        <v>0.46875</v>
      </c>
      <c r="CV48">
        <v>74</v>
      </c>
      <c r="CW48">
        <v>161.262</v>
      </c>
      <c r="CX48" t="s">
        <v>13</v>
      </c>
      <c r="DA48" s="1">
        <v>44390</v>
      </c>
      <c r="DB48" s="2">
        <v>0.46875</v>
      </c>
      <c r="DC48">
        <v>97</v>
      </c>
      <c r="DD48">
        <v>66.900000000000006</v>
      </c>
      <c r="DE48" t="s">
        <v>13</v>
      </c>
      <c r="DF48" s="1">
        <v>44390</v>
      </c>
      <c r="DG48" s="2">
        <v>0.46875</v>
      </c>
      <c r="DH48">
        <v>97</v>
      </c>
      <c r="DI48">
        <v>66.902000000000001</v>
      </c>
      <c r="DJ48" t="s">
        <v>13</v>
      </c>
      <c r="DK48" s="1">
        <v>44390</v>
      </c>
      <c r="DL48" s="2">
        <v>0.46875</v>
      </c>
      <c r="DM48">
        <v>96</v>
      </c>
      <c r="DN48">
        <v>66.891999999999996</v>
      </c>
      <c r="DO48" t="s">
        <v>13</v>
      </c>
      <c r="DP48" s="1"/>
      <c r="DQ48" s="2"/>
    </row>
    <row r="49" spans="2:121" x14ac:dyDescent="0.25">
      <c r="B49" s="1">
        <v>44390</v>
      </c>
      <c r="C49" s="2">
        <v>0.47916666666666669</v>
      </c>
      <c r="D49" s="14">
        <v>54</v>
      </c>
      <c r="E49" s="14">
        <v>318.27999999999997</v>
      </c>
      <c r="F49" t="s">
        <v>13</v>
      </c>
      <c r="G49" s="1">
        <v>44390</v>
      </c>
      <c r="H49" s="2">
        <v>0.47916666666666669</v>
      </c>
      <c r="I49">
        <v>54</v>
      </c>
      <c r="J49">
        <v>318.28500000000003</v>
      </c>
      <c r="K49" t="s">
        <v>13</v>
      </c>
      <c r="L49" s="1">
        <v>44390</v>
      </c>
      <c r="M49" s="2">
        <v>0.47916666666666669</v>
      </c>
      <c r="N49">
        <v>54</v>
      </c>
      <c r="O49">
        <v>318.28500000000003</v>
      </c>
      <c r="P49" t="s">
        <v>13</v>
      </c>
      <c r="Q49" s="1"/>
      <c r="S49" s="1">
        <v>44390</v>
      </c>
      <c r="T49" s="2">
        <v>0.47916666666666669</v>
      </c>
      <c r="U49" s="14">
        <v>57</v>
      </c>
      <c r="V49" s="14">
        <v>293.33999999999997</v>
      </c>
      <c r="W49" t="s">
        <v>13</v>
      </c>
      <c r="X49" s="1">
        <v>44390</v>
      </c>
      <c r="Y49" s="2">
        <v>0.47916666666666669</v>
      </c>
      <c r="Z49">
        <v>57</v>
      </c>
      <c r="AA49">
        <v>293.339</v>
      </c>
      <c r="AB49" t="s">
        <v>13</v>
      </c>
      <c r="AC49" s="1">
        <v>44390</v>
      </c>
      <c r="AD49" s="2">
        <v>0.47916666666666669</v>
      </c>
      <c r="AE49">
        <v>56</v>
      </c>
      <c r="AF49">
        <v>293.33</v>
      </c>
      <c r="AG49" t="s">
        <v>13</v>
      </c>
      <c r="AH49" s="1"/>
      <c r="AI49" s="2"/>
      <c r="AJ49" s="15">
        <v>44390.479166666664</v>
      </c>
      <c r="AK49" s="1">
        <v>44390</v>
      </c>
      <c r="AL49" s="2">
        <v>0.47916666666666669</v>
      </c>
      <c r="AM49">
        <v>21</v>
      </c>
      <c r="AN49">
        <v>222.22</v>
      </c>
      <c r="AO49" t="s">
        <v>13</v>
      </c>
      <c r="AP49" s="1">
        <v>44390</v>
      </c>
      <c r="AQ49" s="2">
        <v>0.47916666666666669</v>
      </c>
      <c r="AR49">
        <v>21</v>
      </c>
      <c r="AS49">
        <v>222.22</v>
      </c>
      <c r="AT49" t="s">
        <v>13</v>
      </c>
      <c r="AU49" s="1">
        <v>44390</v>
      </c>
      <c r="AV49" s="2">
        <v>0.47916666666666669</v>
      </c>
      <c r="AW49">
        <v>19</v>
      </c>
      <c r="AX49">
        <v>222.2</v>
      </c>
      <c r="AY49" t="s">
        <v>13</v>
      </c>
      <c r="BB49" s="1">
        <v>44390</v>
      </c>
      <c r="BC49" s="2">
        <v>0.47916666666666669</v>
      </c>
      <c r="BD49">
        <v>63</v>
      </c>
      <c r="BE49">
        <v>191.78</v>
      </c>
      <c r="BF49" t="s">
        <v>13</v>
      </c>
      <c r="BG49" s="1">
        <v>44390</v>
      </c>
      <c r="BH49" s="2">
        <v>0.47916666666666669</v>
      </c>
      <c r="BI49">
        <v>63</v>
      </c>
      <c r="BJ49">
        <v>191.78100000000001</v>
      </c>
      <c r="BK49" t="s">
        <v>13</v>
      </c>
      <c r="BL49" s="1">
        <v>44390</v>
      </c>
      <c r="BM49" s="2">
        <v>0.47916666666666669</v>
      </c>
      <c r="BN49">
        <v>63</v>
      </c>
      <c r="BO49">
        <v>191.78100000000001</v>
      </c>
      <c r="BP49" t="s">
        <v>13</v>
      </c>
      <c r="BS49" s="1">
        <v>44390</v>
      </c>
      <c r="BT49" s="2">
        <v>0.47916666666666669</v>
      </c>
      <c r="BU49">
        <v>44</v>
      </c>
      <c r="BV49">
        <v>179.33</v>
      </c>
      <c r="BW49" t="s">
        <v>13</v>
      </c>
      <c r="BX49" s="1">
        <v>44390</v>
      </c>
      <c r="BY49" s="2">
        <v>0.47916666666666669</v>
      </c>
      <c r="BZ49">
        <v>44</v>
      </c>
      <c r="CA49">
        <v>179.334</v>
      </c>
      <c r="CB49" t="s">
        <v>13</v>
      </c>
      <c r="CC49" s="1">
        <v>44390</v>
      </c>
      <c r="CD49" s="2">
        <v>0.47916666666666669</v>
      </c>
      <c r="CE49">
        <v>44</v>
      </c>
      <c r="CF49">
        <v>179.334</v>
      </c>
      <c r="CG49" t="s">
        <v>13</v>
      </c>
      <c r="CJ49" s="1">
        <v>44390</v>
      </c>
      <c r="CK49" s="2">
        <v>0.47916666666666669</v>
      </c>
      <c r="CL49">
        <v>75</v>
      </c>
      <c r="CM49">
        <v>161.27000000000001</v>
      </c>
      <c r="CN49" t="s">
        <v>13</v>
      </c>
      <c r="CO49" s="1">
        <v>44390</v>
      </c>
      <c r="CP49" s="2">
        <v>0.47916666666666669</v>
      </c>
      <c r="CQ49">
        <v>75</v>
      </c>
      <c r="CR49">
        <v>161.27199999999999</v>
      </c>
      <c r="CS49" t="s">
        <v>13</v>
      </c>
      <c r="CT49" s="1">
        <v>44390</v>
      </c>
      <c r="CU49" s="2">
        <v>0.47916666666666669</v>
      </c>
      <c r="CV49">
        <v>75</v>
      </c>
      <c r="CW49">
        <v>161.27199999999999</v>
      </c>
      <c r="CX49" t="s">
        <v>13</v>
      </c>
      <c r="DA49" s="1">
        <v>44390</v>
      </c>
      <c r="DB49" s="2">
        <v>0.47916666666666669</v>
      </c>
      <c r="DC49">
        <v>97</v>
      </c>
      <c r="DD49">
        <v>66.900000000000006</v>
      </c>
      <c r="DE49" t="s">
        <v>13</v>
      </c>
      <c r="DF49" s="1">
        <v>44390</v>
      </c>
      <c r="DG49" s="2">
        <v>0.47916666666666669</v>
      </c>
      <c r="DH49">
        <v>97</v>
      </c>
      <c r="DI49">
        <v>66.902000000000001</v>
      </c>
      <c r="DJ49" t="s">
        <v>13</v>
      </c>
      <c r="DK49" s="1">
        <v>44390</v>
      </c>
      <c r="DL49" s="2">
        <v>0.47916666666666669</v>
      </c>
      <c r="DM49">
        <v>96</v>
      </c>
      <c r="DN49">
        <v>66.891999999999996</v>
      </c>
      <c r="DO49" t="s">
        <v>13</v>
      </c>
      <c r="DP49" s="1"/>
      <c r="DQ49" s="2"/>
    </row>
    <row r="50" spans="2:121" x14ac:dyDescent="0.25">
      <c r="B50" s="1">
        <v>44390</v>
      </c>
      <c r="C50" s="2">
        <v>0.48958333333333331</v>
      </c>
      <c r="D50" s="14">
        <v>54</v>
      </c>
      <c r="E50" s="14">
        <v>318.27999999999997</v>
      </c>
      <c r="F50" t="s">
        <v>13</v>
      </c>
      <c r="G50" s="1">
        <v>44390</v>
      </c>
      <c r="H50" s="2">
        <v>0.48958333333333331</v>
      </c>
      <c r="I50">
        <v>54</v>
      </c>
      <c r="J50">
        <v>318.28500000000003</v>
      </c>
      <c r="K50" t="s">
        <v>13</v>
      </c>
      <c r="L50" s="1">
        <v>44390</v>
      </c>
      <c r="M50" s="2">
        <v>0.48958333333333331</v>
      </c>
      <c r="N50">
        <v>54</v>
      </c>
      <c r="O50">
        <v>318.28500000000003</v>
      </c>
      <c r="P50" t="s">
        <v>13</v>
      </c>
      <c r="Q50" s="1"/>
      <c r="S50" s="1">
        <v>44390</v>
      </c>
      <c r="T50" s="2">
        <v>0.48958333333333331</v>
      </c>
      <c r="U50" s="14">
        <v>57</v>
      </c>
      <c r="V50" s="14">
        <v>293.33999999999997</v>
      </c>
      <c r="W50" t="s">
        <v>13</v>
      </c>
      <c r="X50" s="1">
        <v>44390</v>
      </c>
      <c r="Y50" s="2">
        <v>0.48958333333333331</v>
      </c>
      <c r="Z50">
        <v>57</v>
      </c>
      <c r="AA50">
        <v>293.339</v>
      </c>
      <c r="AB50" t="s">
        <v>13</v>
      </c>
      <c r="AC50" s="1">
        <v>44390</v>
      </c>
      <c r="AD50" s="2">
        <v>0.48958333333333331</v>
      </c>
      <c r="AE50">
        <v>57</v>
      </c>
      <c r="AF50">
        <v>293.33999999999997</v>
      </c>
      <c r="AG50" t="s">
        <v>13</v>
      </c>
      <c r="AH50" s="1"/>
      <c r="AI50" s="2"/>
      <c r="AJ50" s="15">
        <v>44390.489583333336</v>
      </c>
      <c r="AK50" s="1">
        <v>44390</v>
      </c>
      <c r="AL50" s="2">
        <v>0.48958333333333331</v>
      </c>
      <c r="AM50">
        <v>21</v>
      </c>
      <c r="AN50">
        <v>222.22</v>
      </c>
      <c r="AO50" t="s">
        <v>13</v>
      </c>
      <c r="AP50" s="1">
        <v>44390</v>
      </c>
      <c r="AQ50" s="2">
        <v>0.48958333333333331</v>
      </c>
      <c r="AR50">
        <v>21</v>
      </c>
      <c r="AS50">
        <v>222.22</v>
      </c>
      <c r="AT50" t="s">
        <v>13</v>
      </c>
      <c r="AU50" s="1">
        <v>44390</v>
      </c>
      <c r="AV50" s="2">
        <v>0.48958333333333331</v>
      </c>
      <c r="AW50">
        <v>19</v>
      </c>
      <c r="AX50">
        <v>222.2</v>
      </c>
      <c r="AY50" t="s">
        <v>13</v>
      </c>
      <c r="BB50" s="1">
        <v>44390</v>
      </c>
      <c r="BC50" s="2">
        <v>0.48958333333333331</v>
      </c>
      <c r="BD50">
        <v>63</v>
      </c>
      <c r="BE50">
        <v>191.78</v>
      </c>
      <c r="BF50" t="s">
        <v>13</v>
      </c>
      <c r="BG50" s="1">
        <v>44390</v>
      </c>
      <c r="BH50" s="2">
        <v>0.48958333333333331</v>
      </c>
      <c r="BI50">
        <v>63</v>
      </c>
      <c r="BJ50">
        <v>191.78100000000001</v>
      </c>
      <c r="BK50" t="s">
        <v>13</v>
      </c>
      <c r="BL50" s="1">
        <v>44390</v>
      </c>
      <c r="BM50" s="2">
        <v>0.48958333333333331</v>
      </c>
      <c r="BN50">
        <v>63</v>
      </c>
      <c r="BO50">
        <v>191.78100000000001</v>
      </c>
      <c r="BP50" t="s">
        <v>13</v>
      </c>
      <c r="BS50" s="1">
        <v>44390</v>
      </c>
      <c r="BT50" s="2">
        <v>0.48958333333333331</v>
      </c>
      <c r="BU50">
        <v>44</v>
      </c>
      <c r="BV50">
        <v>179.33</v>
      </c>
      <c r="BW50" t="s">
        <v>13</v>
      </c>
      <c r="BX50" s="1">
        <v>44390</v>
      </c>
      <c r="BY50" s="2">
        <v>0.48958333333333331</v>
      </c>
      <c r="BZ50">
        <v>44</v>
      </c>
      <c r="CA50">
        <v>179.334</v>
      </c>
      <c r="CB50" t="s">
        <v>13</v>
      </c>
      <c r="CC50" s="1">
        <v>44390</v>
      </c>
      <c r="CD50" s="2">
        <v>0.48958333333333331</v>
      </c>
      <c r="CE50">
        <v>45</v>
      </c>
      <c r="CF50">
        <v>179.34399999999999</v>
      </c>
      <c r="CG50" t="s">
        <v>13</v>
      </c>
      <c r="CJ50" s="1">
        <v>44390</v>
      </c>
      <c r="CK50" s="2">
        <v>0.48958333333333331</v>
      </c>
      <c r="CL50">
        <v>75</v>
      </c>
      <c r="CM50">
        <v>161.27000000000001</v>
      </c>
      <c r="CN50" t="s">
        <v>13</v>
      </c>
      <c r="CO50" s="1">
        <v>44390</v>
      </c>
      <c r="CP50" s="2">
        <v>0.48958333333333331</v>
      </c>
      <c r="CQ50">
        <v>75</v>
      </c>
      <c r="CR50">
        <v>161.27199999999999</v>
      </c>
      <c r="CS50" t="s">
        <v>13</v>
      </c>
      <c r="CT50" s="1">
        <v>44390</v>
      </c>
      <c r="CU50" s="2">
        <v>0.48958333333333331</v>
      </c>
      <c r="CV50">
        <v>75</v>
      </c>
      <c r="CW50">
        <v>161.27199999999999</v>
      </c>
      <c r="CX50" t="s">
        <v>13</v>
      </c>
      <c r="DA50" s="1">
        <v>44390</v>
      </c>
      <c r="DB50" s="2">
        <v>0.48958333333333331</v>
      </c>
      <c r="DC50">
        <v>97</v>
      </c>
      <c r="DD50">
        <v>66.900000000000006</v>
      </c>
      <c r="DE50" t="s">
        <v>13</v>
      </c>
      <c r="DF50" s="1">
        <v>44390</v>
      </c>
      <c r="DG50" s="2">
        <v>0.48958333333333331</v>
      </c>
      <c r="DH50">
        <v>97</v>
      </c>
      <c r="DI50">
        <v>66.902000000000001</v>
      </c>
      <c r="DJ50" t="s">
        <v>13</v>
      </c>
      <c r="DK50" s="1">
        <v>44390</v>
      </c>
      <c r="DL50" s="2">
        <v>0.48958333333333331</v>
      </c>
      <c r="DM50">
        <v>97</v>
      </c>
      <c r="DN50">
        <v>66.902000000000001</v>
      </c>
      <c r="DO50" t="s">
        <v>13</v>
      </c>
      <c r="DP50" s="1"/>
      <c r="DQ50" s="2"/>
    </row>
    <row r="51" spans="2:121" x14ac:dyDescent="0.25">
      <c r="B51" s="1">
        <v>44390</v>
      </c>
      <c r="C51" s="2">
        <v>0.5</v>
      </c>
      <c r="D51" s="14">
        <v>54</v>
      </c>
      <c r="E51" s="14">
        <v>318.27999999999997</v>
      </c>
      <c r="F51" t="s">
        <v>13</v>
      </c>
      <c r="G51" s="1">
        <v>44390</v>
      </c>
      <c r="H51" s="2">
        <v>0.5</v>
      </c>
      <c r="I51">
        <v>54</v>
      </c>
      <c r="J51">
        <v>318.28500000000003</v>
      </c>
      <c r="K51" t="s">
        <v>13</v>
      </c>
      <c r="L51" s="1">
        <v>44390</v>
      </c>
      <c r="M51" s="2">
        <v>0.5</v>
      </c>
      <c r="N51">
        <v>54</v>
      </c>
      <c r="O51">
        <v>318.28500000000003</v>
      </c>
      <c r="P51" t="s">
        <v>13</v>
      </c>
      <c r="Q51" s="1"/>
      <c r="S51" s="1">
        <v>44390</v>
      </c>
      <c r="T51" s="2">
        <v>0.5</v>
      </c>
      <c r="U51" s="14">
        <v>57</v>
      </c>
      <c r="V51" s="14">
        <v>293.33999999999997</v>
      </c>
      <c r="W51" t="s">
        <v>13</v>
      </c>
      <c r="X51" s="1">
        <v>44390</v>
      </c>
      <c r="Y51" s="2">
        <v>0.5</v>
      </c>
      <c r="Z51">
        <v>57</v>
      </c>
      <c r="AA51">
        <v>293.339</v>
      </c>
      <c r="AB51" t="s">
        <v>13</v>
      </c>
      <c r="AC51" s="1">
        <v>44390</v>
      </c>
      <c r="AD51" s="2">
        <v>0.5</v>
      </c>
      <c r="AE51">
        <v>57</v>
      </c>
      <c r="AF51">
        <v>293.33999999999997</v>
      </c>
      <c r="AG51" t="s">
        <v>13</v>
      </c>
      <c r="AH51" s="1"/>
      <c r="AI51" s="2"/>
      <c r="AJ51" s="15">
        <v>44390.5</v>
      </c>
      <c r="AK51" s="1">
        <v>44390</v>
      </c>
      <c r="AL51" s="2">
        <v>0.5</v>
      </c>
      <c r="AM51">
        <v>21</v>
      </c>
      <c r="AN51">
        <v>222.22</v>
      </c>
      <c r="AO51" t="s">
        <v>13</v>
      </c>
      <c r="AP51" s="1">
        <v>44390</v>
      </c>
      <c r="AQ51" s="2">
        <v>0.5</v>
      </c>
      <c r="AR51">
        <v>21</v>
      </c>
      <c r="AS51">
        <v>222.22</v>
      </c>
      <c r="AT51" t="s">
        <v>13</v>
      </c>
      <c r="AU51" s="1">
        <v>44390</v>
      </c>
      <c r="AV51" s="2">
        <v>0.5</v>
      </c>
      <c r="AW51">
        <v>19</v>
      </c>
      <c r="AX51">
        <v>222.2</v>
      </c>
      <c r="AY51" t="s">
        <v>13</v>
      </c>
      <c r="BB51" s="1">
        <v>44390</v>
      </c>
      <c r="BC51" s="2">
        <v>0.5</v>
      </c>
      <c r="BD51">
        <v>63</v>
      </c>
      <c r="BE51">
        <v>191.78</v>
      </c>
      <c r="BF51" t="s">
        <v>13</v>
      </c>
      <c r="BG51" s="1">
        <v>44390</v>
      </c>
      <c r="BH51" s="2">
        <v>0.5</v>
      </c>
      <c r="BI51">
        <v>63</v>
      </c>
      <c r="BJ51">
        <v>191.78100000000001</v>
      </c>
      <c r="BK51" t="s">
        <v>13</v>
      </c>
      <c r="BL51" s="1">
        <v>44390</v>
      </c>
      <c r="BM51" s="2">
        <v>0.5</v>
      </c>
      <c r="BN51">
        <v>63</v>
      </c>
      <c r="BO51">
        <v>191.78100000000001</v>
      </c>
      <c r="BP51" t="s">
        <v>13</v>
      </c>
      <c r="BS51" s="1">
        <v>44390</v>
      </c>
      <c r="BT51" s="2">
        <v>0.5</v>
      </c>
      <c r="BU51">
        <v>44</v>
      </c>
      <c r="BV51">
        <v>179.33</v>
      </c>
      <c r="BW51" t="s">
        <v>13</v>
      </c>
      <c r="BX51" s="1">
        <v>44390</v>
      </c>
      <c r="BY51" s="2">
        <v>0.5</v>
      </c>
      <c r="BZ51">
        <v>44</v>
      </c>
      <c r="CA51">
        <v>179.334</v>
      </c>
      <c r="CB51" t="s">
        <v>13</v>
      </c>
      <c r="CC51" s="1">
        <v>44390</v>
      </c>
      <c r="CD51" s="2">
        <v>0.5</v>
      </c>
      <c r="CE51">
        <v>44</v>
      </c>
      <c r="CF51">
        <v>179.334</v>
      </c>
      <c r="CG51" t="s">
        <v>13</v>
      </c>
      <c r="CJ51" s="1">
        <v>44390</v>
      </c>
      <c r="CK51" s="2">
        <v>0.5</v>
      </c>
      <c r="CL51">
        <v>76</v>
      </c>
      <c r="CM51">
        <v>161.28</v>
      </c>
      <c r="CN51" t="s">
        <v>13</v>
      </c>
      <c r="CO51" s="1">
        <v>44390</v>
      </c>
      <c r="CP51" s="2">
        <v>0.5</v>
      </c>
      <c r="CQ51">
        <v>76</v>
      </c>
      <c r="CR51">
        <v>161.28200000000001</v>
      </c>
      <c r="CS51" t="s">
        <v>13</v>
      </c>
      <c r="CT51" s="1">
        <v>44390</v>
      </c>
      <c r="CU51" s="2">
        <v>0.5</v>
      </c>
      <c r="CV51">
        <v>76</v>
      </c>
      <c r="CW51">
        <v>161.28200000000001</v>
      </c>
      <c r="CX51" t="s">
        <v>13</v>
      </c>
      <c r="DA51" s="1">
        <v>44390</v>
      </c>
      <c r="DB51" s="2">
        <v>0.5</v>
      </c>
      <c r="DC51">
        <v>97</v>
      </c>
      <c r="DD51">
        <v>66.900000000000006</v>
      </c>
      <c r="DE51" t="s">
        <v>13</v>
      </c>
      <c r="DF51" s="1">
        <v>44390</v>
      </c>
      <c r="DG51" s="2">
        <v>0.5</v>
      </c>
      <c r="DH51">
        <v>97</v>
      </c>
      <c r="DI51">
        <v>66.902000000000001</v>
      </c>
      <c r="DJ51" t="s">
        <v>13</v>
      </c>
      <c r="DK51" s="1">
        <v>44390</v>
      </c>
      <c r="DL51" s="2">
        <v>0.5</v>
      </c>
      <c r="DM51">
        <v>97</v>
      </c>
      <c r="DN51">
        <v>66.902000000000001</v>
      </c>
      <c r="DO51" t="s">
        <v>13</v>
      </c>
      <c r="DP51" s="1"/>
      <c r="DQ51" s="2"/>
    </row>
    <row r="52" spans="2:121" x14ac:dyDescent="0.25">
      <c r="B52" s="1">
        <v>44390</v>
      </c>
      <c r="C52" s="2">
        <v>0.51041666666666663</v>
      </c>
      <c r="D52" s="14">
        <v>54</v>
      </c>
      <c r="E52" s="14">
        <v>318.27999999999997</v>
      </c>
      <c r="F52" t="s">
        <v>13</v>
      </c>
      <c r="G52" s="1">
        <v>44390</v>
      </c>
      <c r="H52" s="2">
        <v>0.51041666666666663</v>
      </c>
      <c r="I52">
        <v>54</v>
      </c>
      <c r="J52">
        <v>318.28500000000003</v>
      </c>
      <c r="K52" t="s">
        <v>13</v>
      </c>
      <c r="L52" s="1">
        <v>44390</v>
      </c>
      <c r="M52" s="2">
        <v>0.51041666666666663</v>
      </c>
      <c r="N52">
        <v>54</v>
      </c>
      <c r="O52">
        <v>318.28500000000003</v>
      </c>
      <c r="P52" t="s">
        <v>13</v>
      </c>
      <c r="Q52" s="1"/>
      <c r="S52" s="1">
        <v>44390</v>
      </c>
      <c r="T52" s="2">
        <v>0.51041666666666663</v>
      </c>
      <c r="U52" s="14">
        <v>57</v>
      </c>
      <c r="V52" s="14">
        <v>293.33999999999997</v>
      </c>
      <c r="W52" t="s">
        <v>13</v>
      </c>
      <c r="X52" s="1">
        <v>44390</v>
      </c>
      <c r="Y52" s="2">
        <v>0.51041666666666663</v>
      </c>
      <c r="Z52">
        <v>57</v>
      </c>
      <c r="AA52">
        <v>293.339</v>
      </c>
      <c r="AB52" t="s">
        <v>13</v>
      </c>
      <c r="AC52" s="1">
        <v>44390</v>
      </c>
      <c r="AD52" s="2">
        <v>0.51041666666666663</v>
      </c>
      <c r="AE52">
        <v>56</v>
      </c>
      <c r="AF52">
        <v>293.33</v>
      </c>
      <c r="AG52" t="s">
        <v>13</v>
      </c>
      <c r="AH52" s="1"/>
      <c r="AI52" s="2"/>
      <c r="AJ52" s="15">
        <v>44390.510416666664</v>
      </c>
      <c r="AK52" s="1">
        <v>44390</v>
      </c>
      <c r="AL52" s="2">
        <v>0.51041666666666663</v>
      </c>
      <c r="AM52">
        <v>21</v>
      </c>
      <c r="AN52">
        <v>222.22</v>
      </c>
      <c r="AO52" t="s">
        <v>13</v>
      </c>
      <c r="AP52" s="1">
        <v>44390</v>
      </c>
      <c r="AQ52" s="2">
        <v>0.51041666666666663</v>
      </c>
      <c r="AR52">
        <v>21</v>
      </c>
      <c r="AS52">
        <v>222.22</v>
      </c>
      <c r="AT52" t="s">
        <v>13</v>
      </c>
      <c r="AU52" s="1">
        <v>44390</v>
      </c>
      <c r="AV52" s="2">
        <v>0.51041666666666663</v>
      </c>
      <c r="AW52">
        <v>19</v>
      </c>
      <c r="AX52">
        <v>222.2</v>
      </c>
      <c r="AY52" t="s">
        <v>13</v>
      </c>
      <c r="BB52" s="1">
        <v>44390</v>
      </c>
      <c r="BC52" s="2">
        <v>0.51041666666666663</v>
      </c>
      <c r="BD52">
        <v>63</v>
      </c>
      <c r="BE52">
        <v>191.78</v>
      </c>
      <c r="BF52" t="s">
        <v>13</v>
      </c>
      <c r="BG52" s="1">
        <v>44390</v>
      </c>
      <c r="BH52" s="2">
        <v>0.51041666666666663</v>
      </c>
      <c r="BI52">
        <v>63</v>
      </c>
      <c r="BJ52">
        <v>191.78100000000001</v>
      </c>
      <c r="BK52" t="s">
        <v>13</v>
      </c>
      <c r="BL52" s="1">
        <v>44390</v>
      </c>
      <c r="BM52" s="2">
        <v>0.51041666666666663</v>
      </c>
      <c r="BN52">
        <v>63</v>
      </c>
      <c r="BO52">
        <v>191.78100000000001</v>
      </c>
      <c r="BP52" t="s">
        <v>13</v>
      </c>
      <c r="BS52" s="1">
        <v>44390</v>
      </c>
      <c r="BT52" s="2">
        <v>0.51041666666666663</v>
      </c>
      <c r="BU52">
        <v>44</v>
      </c>
      <c r="BV52">
        <v>179.33</v>
      </c>
      <c r="BW52" t="s">
        <v>13</v>
      </c>
      <c r="BX52" s="1">
        <v>44390</v>
      </c>
      <c r="BY52" s="2">
        <v>0.51041666666666663</v>
      </c>
      <c r="BZ52">
        <v>44</v>
      </c>
      <c r="CA52">
        <v>179.334</v>
      </c>
      <c r="CB52" t="s">
        <v>13</v>
      </c>
      <c r="CC52" s="1">
        <v>44390</v>
      </c>
      <c r="CD52" s="2">
        <v>0.51041666666666663</v>
      </c>
      <c r="CE52">
        <v>44</v>
      </c>
      <c r="CF52">
        <v>179.334</v>
      </c>
      <c r="CG52" t="s">
        <v>13</v>
      </c>
      <c r="CJ52" s="1">
        <v>44390</v>
      </c>
      <c r="CK52" s="2">
        <v>0.51041666666666663</v>
      </c>
      <c r="CL52">
        <v>76</v>
      </c>
      <c r="CM52">
        <v>161.28</v>
      </c>
      <c r="CN52" t="s">
        <v>13</v>
      </c>
      <c r="CO52" s="1">
        <v>44390</v>
      </c>
      <c r="CP52" s="2">
        <v>0.51041666666666663</v>
      </c>
      <c r="CQ52">
        <v>76</v>
      </c>
      <c r="CR52">
        <v>161.28200000000001</v>
      </c>
      <c r="CS52" t="s">
        <v>13</v>
      </c>
      <c r="CT52" s="1">
        <v>44390</v>
      </c>
      <c r="CU52" s="2">
        <v>0.51041666666666663</v>
      </c>
      <c r="CV52">
        <v>76</v>
      </c>
      <c r="CW52">
        <v>161.28200000000001</v>
      </c>
      <c r="CX52" t="s">
        <v>13</v>
      </c>
      <c r="DA52" s="1">
        <v>44390</v>
      </c>
      <c r="DB52" s="2">
        <v>0.51041666666666663</v>
      </c>
      <c r="DC52">
        <v>97</v>
      </c>
      <c r="DD52">
        <v>66.900000000000006</v>
      </c>
      <c r="DE52" t="s">
        <v>13</v>
      </c>
      <c r="DF52" s="1">
        <v>44390</v>
      </c>
      <c r="DG52" s="2">
        <v>0.51041666666666663</v>
      </c>
      <c r="DH52">
        <v>97</v>
      </c>
      <c r="DI52">
        <v>66.902000000000001</v>
      </c>
      <c r="DJ52" t="s">
        <v>13</v>
      </c>
      <c r="DK52" s="1">
        <v>44390</v>
      </c>
      <c r="DL52" s="2">
        <v>0.51041666666666663</v>
      </c>
      <c r="DM52">
        <v>96</v>
      </c>
      <c r="DN52">
        <v>66.891999999999996</v>
      </c>
      <c r="DO52" t="s">
        <v>13</v>
      </c>
      <c r="DP52" s="1"/>
      <c r="DQ52" s="2"/>
    </row>
    <row r="53" spans="2:121" x14ac:dyDescent="0.25">
      <c r="B53" s="1">
        <v>44390</v>
      </c>
      <c r="C53" s="2">
        <v>0.52083333333333337</v>
      </c>
      <c r="D53" s="14">
        <v>54</v>
      </c>
      <c r="E53" s="14">
        <v>318.27999999999997</v>
      </c>
      <c r="F53" t="s">
        <v>13</v>
      </c>
      <c r="G53" s="1">
        <v>44390</v>
      </c>
      <c r="H53" s="2">
        <v>0.52083333333333337</v>
      </c>
      <c r="I53">
        <v>54</v>
      </c>
      <c r="J53">
        <v>318.28500000000003</v>
      </c>
      <c r="K53" t="s">
        <v>13</v>
      </c>
      <c r="L53" s="1">
        <v>44390</v>
      </c>
      <c r="M53" s="2">
        <v>0.52083333333333337</v>
      </c>
      <c r="N53">
        <v>54</v>
      </c>
      <c r="O53">
        <v>318.28500000000003</v>
      </c>
      <c r="P53" t="s">
        <v>13</v>
      </c>
      <c r="Q53" s="1"/>
      <c r="S53" s="1">
        <v>44390</v>
      </c>
      <c r="T53" s="2">
        <v>0.52083333333333337</v>
      </c>
      <c r="U53" s="14">
        <v>57</v>
      </c>
      <c r="V53" s="14">
        <v>293.33999999999997</v>
      </c>
      <c r="W53" t="s">
        <v>13</v>
      </c>
      <c r="X53" s="1">
        <v>44390</v>
      </c>
      <c r="Y53" s="2">
        <v>0.52083333333333337</v>
      </c>
      <c r="Z53">
        <v>57</v>
      </c>
      <c r="AA53">
        <v>293.339</v>
      </c>
      <c r="AB53" t="s">
        <v>13</v>
      </c>
      <c r="AC53" s="1">
        <v>44390</v>
      </c>
      <c r="AD53" s="2">
        <v>0.52083333333333337</v>
      </c>
      <c r="AE53">
        <v>57</v>
      </c>
      <c r="AF53">
        <v>293.33999999999997</v>
      </c>
      <c r="AG53" t="s">
        <v>13</v>
      </c>
      <c r="AH53" s="1"/>
      <c r="AI53" s="2"/>
      <c r="AJ53" s="15">
        <v>44390.520833333336</v>
      </c>
      <c r="AK53" s="1">
        <v>44390</v>
      </c>
      <c r="AL53" s="2">
        <v>0.52083333333333337</v>
      </c>
      <c r="AM53">
        <v>21</v>
      </c>
      <c r="AN53">
        <v>222.22</v>
      </c>
      <c r="AO53" t="s">
        <v>13</v>
      </c>
      <c r="AP53" s="1">
        <v>44390</v>
      </c>
      <c r="AQ53" s="2">
        <v>0.52083333333333337</v>
      </c>
      <c r="AR53">
        <v>21</v>
      </c>
      <c r="AS53">
        <v>222.22</v>
      </c>
      <c r="AT53" t="s">
        <v>13</v>
      </c>
      <c r="AU53" s="1">
        <v>44390</v>
      </c>
      <c r="AV53" s="2">
        <v>0.52083333333333337</v>
      </c>
      <c r="AW53">
        <v>19</v>
      </c>
      <c r="AX53">
        <v>222.2</v>
      </c>
      <c r="AY53" t="s">
        <v>13</v>
      </c>
      <c r="BB53" s="1">
        <v>44390</v>
      </c>
      <c r="BC53" s="2">
        <v>0.52083333333333337</v>
      </c>
      <c r="BD53">
        <v>63</v>
      </c>
      <c r="BE53">
        <v>191.78</v>
      </c>
      <c r="BF53" t="s">
        <v>13</v>
      </c>
      <c r="BG53" s="1">
        <v>44390</v>
      </c>
      <c r="BH53" s="2">
        <v>0.52083333333333337</v>
      </c>
      <c r="BI53">
        <v>63</v>
      </c>
      <c r="BJ53">
        <v>191.78100000000001</v>
      </c>
      <c r="BK53" t="s">
        <v>13</v>
      </c>
      <c r="BL53" s="1">
        <v>44390</v>
      </c>
      <c r="BM53" s="2">
        <v>0.52083333333333337</v>
      </c>
      <c r="BN53">
        <v>63</v>
      </c>
      <c r="BO53">
        <v>191.78100000000001</v>
      </c>
      <c r="BP53" t="s">
        <v>13</v>
      </c>
      <c r="BS53" s="1">
        <v>44390</v>
      </c>
      <c r="BT53" s="2">
        <v>0.52083333333333337</v>
      </c>
      <c r="BU53">
        <v>44</v>
      </c>
      <c r="BV53">
        <v>179.33</v>
      </c>
      <c r="BW53" t="s">
        <v>13</v>
      </c>
      <c r="BX53" s="1">
        <v>44390</v>
      </c>
      <c r="BY53" s="2">
        <v>0.52083333333333337</v>
      </c>
      <c r="BZ53">
        <v>44</v>
      </c>
      <c r="CA53">
        <v>179.334</v>
      </c>
      <c r="CB53" t="s">
        <v>13</v>
      </c>
      <c r="CC53" s="1">
        <v>44390</v>
      </c>
      <c r="CD53" s="2">
        <v>0.52083333333333337</v>
      </c>
      <c r="CE53">
        <v>44</v>
      </c>
      <c r="CF53">
        <v>179.334</v>
      </c>
      <c r="CG53" t="s">
        <v>13</v>
      </c>
      <c r="CJ53" s="1">
        <v>44390</v>
      </c>
      <c r="CK53" s="2">
        <v>0.52083333333333337</v>
      </c>
      <c r="CL53">
        <v>76</v>
      </c>
      <c r="CM53">
        <v>161.28</v>
      </c>
      <c r="CN53" t="s">
        <v>13</v>
      </c>
      <c r="CO53" s="1">
        <v>44390</v>
      </c>
      <c r="CP53" s="2">
        <v>0.52083333333333337</v>
      </c>
      <c r="CQ53">
        <v>76</v>
      </c>
      <c r="CR53">
        <v>161.28200000000001</v>
      </c>
      <c r="CS53" t="s">
        <v>13</v>
      </c>
      <c r="CT53" s="1">
        <v>44390</v>
      </c>
      <c r="CU53" s="2">
        <v>0.52083333333333337</v>
      </c>
      <c r="CV53">
        <v>76</v>
      </c>
      <c r="CW53">
        <v>161.28200000000001</v>
      </c>
      <c r="CX53" t="s">
        <v>13</v>
      </c>
      <c r="DA53" s="1">
        <v>44390</v>
      </c>
      <c r="DB53" s="2">
        <v>0.52083333333333337</v>
      </c>
      <c r="DC53">
        <v>97</v>
      </c>
      <c r="DD53">
        <v>66.900000000000006</v>
      </c>
      <c r="DE53" t="s">
        <v>13</v>
      </c>
      <c r="DF53" s="1">
        <v>44390</v>
      </c>
      <c r="DG53" s="2">
        <v>0.52083333333333337</v>
      </c>
      <c r="DH53">
        <v>97</v>
      </c>
      <c r="DI53">
        <v>66.902000000000001</v>
      </c>
      <c r="DJ53" t="s">
        <v>13</v>
      </c>
      <c r="DK53" s="1">
        <v>44390</v>
      </c>
      <c r="DL53" s="2">
        <v>0.52083333333333337</v>
      </c>
      <c r="DM53">
        <v>96</v>
      </c>
      <c r="DN53">
        <v>66.891999999999996</v>
      </c>
      <c r="DO53" t="s">
        <v>13</v>
      </c>
      <c r="DP53" s="1"/>
      <c r="DQ53" s="2"/>
    </row>
    <row r="54" spans="2:121" x14ac:dyDescent="0.25">
      <c r="B54" s="1">
        <v>44390</v>
      </c>
      <c r="C54" s="2">
        <v>0.53125</v>
      </c>
      <c r="D54" s="14">
        <v>54</v>
      </c>
      <c r="E54" s="14">
        <v>318.27999999999997</v>
      </c>
      <c r="F54" t="s">
        <v>13</v>
      </c>
      <c r="G54" s="1">
        <v>44390</v>
      </c>
      <c r="H54" s="2">
        <v>0.53125</v>
      </c>
      <c r="I54">
        <v>54</v>
      </c>
      <c r="J54">
        <v>318.28500000000003</v>
      </c>
      <c r="K54" t="s">
        <v>13</v>
      </c>
      <c r="L54" s="1">
        <v>44390</v>
      </c>
      <c r="M54" s="2">
        <v>0.53125</v>
      </c>
      <c r="N54">
        <v>54</v>
      </c>
      <c r="O54">
        <v>318.28500000000003</v>
      </c>
      <c r="P54" t="s">
        <v>13</v>
      </c>
      <c r="Q54" s="1"/>
      <c r="S54" s="1">
        <v>44390</v>
      </c>
      <c r="T54" s="2">
        <v>0.53125</v>
      </c>
      <c r="U54" s="14">
        <v>56</v>
      </c>
      <c r="V54" s="14">
        <v>293.33</v>
      </c>
      <c r="W54" t="s">
        <v>13</v>
      </c>
      <c r="X54" s="1">
        <v>44390</v>
      </c>
      <c r="Y54" s="2">
        <v>0.53125</v>
      </c>
      <c r="Z54">
        <v>56</v>
      </c>
      <c r="AA54">
        <v>293.32900000000001</v>
      </c>
      <c r="AB54" t="s">
        <v>13</v>
      </c>
      <c r="AC54" s="1">
        <v>44390</v>
      </c>
      <c r="AD54" s="2">
        <v>0.53125</v>
      </c>
      <c r="AE54">
        <v>56</v>
      </c>
      <c r="AF54">
        <v>293.33</v>
      </c>
      <c r="AG54" t="s">
        <v>13</v>
      </c>
      <c r="AH54" s="1"/>
      <c r="AI54" s="2"/>
      <c r="AJ54" s="15">
        <v>44390.53125</v>
      </c>
      <c r="AK54" s="1">
        <v>44390</v>
      </c>
      <c r="AL54" s="2">
        <v>0.53125</v>
      </c>
      <c r="AM54">
        <v>21</v>
      </c>
      <c r="AN54">
        <v>222.22</v>
      </c>
      <c r="AO54" t="s">
        <v>13</v>
      </c>
      <c r="AP54" s="1">
        <v>44390</v>
      </c>
      <c r="AQ54" s="2">
        <v>0.53125</v>
      </c>
      <c r="AR54">
        <v>21</v>
      </c>
      <c r="AS54">
        <v>222.22</v>
      </c>
      <c r="AT54" t="s">
        <v>13</v>
      </c>
      <c r="AU54" s="1">
        <v>44390</v>
      </c>
      <c r="AV54" s="2">
        <v>0.53125</v>
      </c>
      <c r="AW54">
        <v>19</v>
      </c>
      <c r="AX54">
        <v>222.2</v>
      </c>
      <c r="AY54" t="s">
        <v>13</v>
      </c>
      <c r="BB54" s="1">
        <v>44390</v>
      </c>
      <c r="BC54" s="2">
        <v>0.53125</v>
      </c>
      <c r="BD54">
        <v>63</v>
      </c>
      <c r="BE54">
        <v>191.78</v>
      </c>
      <c r="BF54" t="s">
        <v>13</v>
      </c>
      <c r="BG54" s="1">
        <v>44390</v>
      </c>
      <c r="BH54" s="2">
        <v>0.53125</v>
      </c>
      <c r="BI54">
        <v>63</v>
      </c>
      <c r="BJ54">
        <v>191.78100000000001</v>
      </c>
      <c r="BK54" t="s">
        <v>13</v>
      </c>
      <c r="BL54" s="1">
        <v>44390</v>
      </c>
      <c r="BM54" s="2">
        <v>0.53125</v>
      </c>
      <c r="BN54">
        <v>63</v>
      </c>
      <c r="BO54">
        <v>191.78100000000001</v>
      </c>
      <c r="BP54" t="s">
        <v>13</v>
      </c>
      <c r="BS54" s="1">
        <v>44390</v>
      </c>
      <c r="BT54" s="2">
        <v>0.53125</v>
      </c>
      <c r="BU54">
        <v>44</v>
      </c>
      <c r="BV54">
        <v>179.33</v>
      </c>
      <c r="BW54" t="s">
        <v>13</v>
      </c>
      <c r="BX54" s="1">
        <v>44390</v>
      </c>
      <c r="BY54" s="2">
        <v>0.53125</v>
      </c>
      <c r="BZ54">
        <v>44</v>
      </c>
      <c r="CA54">
        <v>179.334</v>
      </c>
      <c r="CB54" t="s">
        <v>13</v>
      </c>
      <c r="CC54" s="1">
        <v>44390</v>
      </c>
      <c r="CD54" s="2">
        <v>0.53125</v>
      </c>
      <c r="CE54">
        <v>44</v>
      </c>
      <c r="CF54">
        <v>179.334</v>
      </c>
      <c r="CG54" t="s">
        <v>13</v>
      </c>
      <c r="CJ54" s="1">
        <v>44390</v>
      </c>
      <c r="CK54" s="2">
        <v>0.53125</v>
      </c>
      <c r="CL54">
        <v>76</v>
      </c>
      <c r="CM54">
        <v>161.28</v>
      </c>
      <c r="CN54" t="s">
        <v>13</v>
      </c>
      <c r="CO54" s="1">
        <v>44390</v>
      </c>
      <c r="CP54" s="2">
        <v>0.53125</v>
      </c>
      <c r="CQ54">
        <v>76</v>
      </c>
      <c r="CR54">
        <v>161.28200000000001</v>
      </c>
      <c r="CS54" t="s">
        <v>13</v>
      </c>
      <c r="CT54" s="1">
        <v>44390</v>
      </c>
      <c r="CU54" s="2">
        <v>0.53125</v>
      </c>
      <c r="CV54">
        <v>76</v>
      </c>
      <c r="CW54">
        <v>161.28200000000001</v>
      </c>
      <c r="CX54" t="s">
        <v>13</v>
      </c>
      <c r="DA54" s="1">
        <v>44390</v>
      </c>
      <c r="DB54" s="2">
        <v>0.53125</v>
      </c>
      <c r="DC54">
        <v>97</v>
      </c>
      <c r="DD54">
        <v>66.900000000000006</v>
      </c>
      <c r="DE54" t="s">
        <v>13</v>
      </c>
      <c r="DF54" s="1">
        <v>44390</v>
      </c>
      <c r="DG54" s="2">
        <v>0.53125</v>
      </c>
      <c r="DH54">
        <v>97</v>
      </c>
      <c r="DI54">
        <v>66.902000000000001</v>
      </c>
      <c r="DJ54" t="s">
        <v>13</v>
      </c>
      <c r="DK54" s="1">
        <v>44390</v>
      </c>
      <c r="DL54" s="2">
        <v>0.53125</v>
      </c>
      <c r="DM54">
        <v>96</v>
      </c>
      <c r="DN54">
        <v>66.891999999999996</v>
      </c>
      <c r="DO54" t="s">
        <v>13</v>
      </c>
      <c r="DP54" s="1"/>
      <c r="DQ54" s="2"/>
    </row>
    <row r="55" spans="2:121" x14ac:dyDescent="0.25">
      <c r="B55" s="1">
        <v>44390</v>
      </c>
      <c r="C55" s="2">
        <v>0.54166666666666663</v>
      </c>
      <c r="D55" s="14">
        <v>54</v>
      </c>
      <c r="E55" s="14">
        <v>318.27999999999997</v>
      </c>
      <c r="F55" t="s">
        <v>13</v>
      </c>
      <c r="G55" s="1">
        <v>44390</v>
      </c>
      <c r="H55" s="2">
        <v>0.54166666666666663</v>
      </c>
      <c r="I55">
        <v>54</v>
      </c>
      <c r="J55">
        <v>318.28500000000003</v>
      </c>
      <c r="K55" t="s">
        <v>13</v>
      </c>
      <c r="L55" s="1">
        <v>44390</v>
      </c>
      <c r="M55" s="2">
        <v>0.54166666666666663</v>
      </c>
      <c r="N55">
        <v>54</v>
      </c>
      <c r="O55">
        <v>318.28500000000003</v>
      </c>
      <c r="P55" t="s">
        <v>13</v>
      </c>
      <c r="Q55" s="1"/>
      <c r="S55" s="1">
        <v>44390</v>
      </c>
      <c r="T55" s="2">
        <v>0.54166666666666663</v>
      </c>
      <c r="U55" s="14">
        <v>56</v>
      </c>
      <c r="V55" s="14">
        <v>293.33</v>
      </c>
      <c r="W55" t="s">
        <v>13</v>
      </c>
      <c r="X55" s="1">
        <v>44390</v>
      </c>
      <c r="Y55" s="2">
        <v>0.54166666666666663</v>
      </c>
      <c r="Z55">
        <v>56</v>
      </c>
      <c r="AA55">
        <v>293.32900000000001</v>
      </c>
      <c r="AB55" t="s">
        <v>13</v>
      </c>
      <c r="AC55" s="1">
        <v>44390</v>
      </c>
      <c r="AD55" s="2">
        <v>0.54166666666666663</v>
      </c>
      <c r="AE55">
        <v>56</v>
      </c>
      <c r="AF55">
        <v>293.33</v>
      </c>
      <c r="AG55" t="s">
        <v>13</v>
      </c>
      <c r="AH55" s="1"/>
      <c r="AI55" s="2"/>
      <c r="AJ55" s="15">
        <v>44390.541666666664</v>
      </c>
      <c r="AK55" s="1">
        <v>44390</v>
      </c>
      <c r="AL55" s="2">
        <v>0.54166666666666663</v>
      </c>
      <c r="AM55">
        <v>21</v>
      </c>
      <c r="AN55">
        <v>222.22</v>
      </c>
      <c r="AO55" t="s">
        <v>13</v>
      </c>
      <c r="AP55" s="1">
        <v>44390</v>
      </c>
      <c r="AQ55" s="2">
        <v>0.54166666666666663</v>
      </c>
      <c r="AR55">
        <v>21</v>
      </c>
      <c r="AS55">
        <v>222.22</v>
      </c>
      <c r="AT55" t="s">
        <v>13</v>
      </c>
      <c r="AU55" s="1">
        <v>44390</v>
      </c>
      <c r="AV55" s="2">
        <v>0.54166666666666663</v>
      </c>
      <c r="AW55">
        <v>19</v>
      </c>
      <c r="AX55">
        <v>222.2</v>
      </c>
      <c r="AY55" t="s">
        <v>13</v>
      </c>
      <c r="BB55" s="1">
        <v>44390</v>
      </c>
      <c r="BC55" s="2">
        <v>0.54166666666666663</v>
      </c>
      <c r="BD55">
        <v>63</v>
      </c>
      <c r="BE55">
        <v>191.78</v>
      </c>
      <c r="BF55" t="s">
        <v>13</v>
      </c>
      <c r="BG55" s="1">
        <v>44390</v>
      </c>
      <c r="BH55" s="2">
        <v>0.54166666666666663</v>
      </c>
      <c r="BI55">
        <v>63</v>
      </c>
      <c r="BJ55">
        <v>191.78100000000001</v>
      </c>
      <c r="BK55" t="s">
        <v>13</v>
      </c>
      <c r="BL55" s="1">
        <v>44390</v>
      </c>
      <c r="BM55" s="2">
        <v>0.54166666666666663</v>
      </c>
      <c r="BN55">
        <v>63</v>
      </c>
      <c r="BO55">
        <v>191.78100000000001</v>
      </c>
      <c r="BP55" t="s">
        <v>13</v>
      </c>
      <c r="BS55" s="1">
        <v>44390</v>
      </c>
      <c r="BT55" s="2">
        <v>0.54166666666666663</v>
      </c>
      <c r="BU55">
        <v>44</v>
      </c>
      <c r="BV55">
        <v>179.33</v>
      </c>
      <c r="BW55" t="s">
        <v>13</v>
      </c>
      <c r="BX55" s="1">
        <v>44390</v>
      </c>
      <c r="BY55" s="2">
        <v>0.54166666666666663</v>
      </c>
      <c r="BZ55">
        <v>44</v>
      </c>
      <c r="CA55">
        <v>179.334</v>
      </c>
      <c r="CB55" t="s">
        <v>13</v>
      </c>
      <c r="CC55" s="1">
        <v>44390</v>
      </c>
      <c r="CD55" s="2">
        <v>0.54166666666666663</v>
      </c>
      <c r="CE55">
        <v>44</v>
      </c>
      <c r="CF55">
        <v>179.334</v>
      </c>
      <c r="CG55" t="s">
        <v>13</v>
      </c>
      <c r="CJ55" s="1">
        <v>44390</v>
      </c>
      <c r="CK55" s="2">
        <v>0.54166666666666663</v>
      </c>
      <c r="CL55">
        <v>76</v>
      </c>
      <c r="CM55">
        <v>161.28</v>
      </c>
      <c r="CN55" t="s">
        <v>13</v>
      </c>
      <c r="CO55" s="1">
        <v>44390</v>
      </c>
      <c r="CP55" s="2">
        <v>0.54166666666666663</v>
      </c>
      <c r="CQ55">
        <v>76</v>
      </c>
      <c r="CR55">
        <v>161.28200000000001</v>
      </c>
      <c r="CS55" t="s">
        <v>13</v>
      </c>
      <c r="CT55" s="1">
        <v>44390</v>
      </c>
      <c r="CU55" s="2">
        <v>0.54166666666666663</v>
      </c>
      <c r="CV55">
        <v>76</v>
      </c>
      <c r="CW55">
        <v>161.28200000000001</v>
      </c>
      <c r="CX55" t="s">
        <v>13</v>
      </c>
      <c r="DA55" s="1">
        <v>44390</v>
      </c>
      <c r="DB55" s="2">
        <v>0.54166666666666663</v>
      </c>
      <c r="DC55">
        <v>97</v>
      </c>
      <c r="DD55">
        <v>66.900000000000006</v>
      </c>
      <c r="DE55" t="s">
        <v>13</v>
      </c>
      <c r="DF55" s="1">
        <v>44390</v>
      </c>
      <c r="DG55" s="2">
        <v>0.54166666666666663</v>
      </c>
      <c r="DH55">
        <v>97</v>
      </c>
      <c r="DI55">
        <v>66.902000000000001</v>
      </c>
      <c r="DJ55" t="s">
        <v>13</v>
      </c>
      <c r="DK55" s="1">
        <v>44390</v>
      </c>
      <c r="DL55" s="2">
        <v>0.54166666666666663</v>
      </c>
      <c r="DM55">
        <v>96</v>
      </c>
      <c r="DN55">
        <v>66.891999999999996</v>
      </c>
      <c r="DO55" t="s">
        <v>13</v>
      </c>
      <c r="DP55" s="1"/>
      <c r="DQ55" s="2"/>
    </row>
    <row r="56" spans="2:121" x14ac:dyDescent="0.25">
      <c r="B56" s="1">
        <v>44390</v>
      </c>
      <c r="C56" s="2">
        <v>0.55208333333333337</v>
      </c>
      <c r="D56" s="14">
        <v>54</v>
      </c>
      <c r="E56" s="14">
        <v>318.27999999999997</v>
      </c>
      <c r="F56" t="s">
        <v>13</v>
      </c>
      <c r="G56" s="1">
        <v>44390</v>
      </c>
      <c r="H56" s="2">
        <v>0.55208333333333337</v>
      </c>
      <c r="I56">
        <v>54</v>
      </c>
      <c r="J56">
        <v>318.28500000000003</v>
      </c>
      <c r="K56" t="s">
        <v>13</v>
      </c>
      <c r="L56" s="1">
        <v>44390</v>
      </c>
      <c r="M56" s="2">
        <v>0.55208333333333337</v>
      </c>
      <c r="N56">
        <v>54</v>
      </c>
      <c r="O56">
        <v>318.28500000000003</v>
      </c>
      <c r="P56" t="s">
        <v>13</v>
      </c>
      <c r="Q56" s="1"/>
      <c r="S56" s="1">
        <v>44390</v>
      </c>
      <c r="T56" s="2">
        <v>0.55208333333333337</v>
      </c>
      <c r="U56" s="14">
        <v>56</v>
      </c>
      <c r="V56" s="14">
        <v>293.33</v>
      </c>
      <c r="W56" t="s">
        <v>13</v>
      </c>
      <c r="X56" s="1">
        <v>44390</v>
      </c>
      <c r="Y56" s="2">
        <v>0.55208333333333337</v>
      </c>
      <c r="Z56">
        <v>56</v>
      </c>
      <c r="AA56">
        <v>293.32900000000001</v>
      </c>
      <c r="AB56" t="s">
        <v>13</v>
      </c>
      <c r="AC56" s="1">
        <v>44390</v>
      </c>
      <c r="AD56" s="2">
        <v>0.55208333333333337</v>
      </c>
      <c r="AE56">
        <v>56</v>
      </c>
      <c r="AF56">
        <v>293.33</v>
      </c>
      <c r="AG56" t="s">
        <v>13</v>
      </c>
      <c r="AH56" s="1"/>
      <c r="AI56" s="2"/>
      <c r="AJ56" s="15">
        <v>44390.552083333336</v>
      </c>
      <c r="AK56" s="1">
        <v>44390</v>
      </c>
      <c r="AL56" s="2">
        <v>0.55208333333333337</v>
      </c>
      <c r="AM56">
        <v>21</v>
      </c>
      <c r="AN56">
        <v>222.22</v>
      </c>
      <c r="AO56" t="s">
        <v>13</v>
      </c>
      <c r="AP56" s="1">
        <v>44390</v>
      </c>
      <c r="AQ56" s="2">
        <v>0.55208333333333337</v>
      </c>
      <c r="AR56">
        <v>21</v>
      </c>
      <c r="AS56">
        <v>222.22</v>
      </c>
      <c r="AT56" t="s">
        <v>13</v>
      </c>
      <c r="AU56" s="1">
        <v>44390</v>
      </c>
      <c r="AV56" s="2">
        <v>0.55208333333333337</v>
      </c>
      <c r="AW56">
        <v>19</v>
      </c>
      <c r="AX56">
        <v>222.2</v>
      </c>
      <c r="AY56" t="s">
        <v>13</v>
      </c>
      <c r="BB56" s="1">
        <v>44390</v>
      </c>
      <c r="BC56" s="2">
        <v>0.55208333333333337</v>
      </c>
      <c r="BD56">
        <v>63</v>
      </c>
      <c r="BE56">
        <v>191.78</v>
      </c>
      <c r="BF56" t="s">
        <v>13</v>
      </c>
      <c r="BG56" s="1">
        <v>44390</v>
      </c>
      <c r="BH56" s="2">
        <v>0.55208333333333337</v>
      </c>
      <c r="BI56">
        <v>63</v>
      </c>
      <c r="BJ56">
        <v>191.78100000000001</v>
      </c>
      <c r="BK56" t="s">
        <v>13</v>
      </c>
      <c r="BL56" s="1">
        <v>44390</v>
      </c>
      <c r="BM56" s="2">
        <v>0.55208333333333337</v>
      </c>
      <c r="BN56">
        <v>63</v>
      </c>
      <c r="BO56">
        <v>191.78100000000001</v>
      </c>
      <c r="BP56" t="s">
        <v>13</v>
      </c>
      <c r="BS56" s="1">
        <v>44390</v>
      </c>
      <c r="BT56" s="2">
        <v>0.55208333333333337</v>
      </c>
      <c r="BU56">
        <v>44</v>
      </c>
      <c r="BV56">
        <v>179.33</v>
      </c>
      <c r="BW56" t="s">
        <v>13</v>
      </c>
      <c r="BX56" s="1">
        <v>44390</v>
      </c>
      <c r="BY56" s="2">
        <v>0.55208333333333337</v>
      </c>
      <c r="BZ56">
        <v>44</v>
      </c>
      <c r="CA56">
        <v>179.334</v>
      </c>
      <c r="CB56" t="s">
        <v>13</v>
      </c>
      <c r="CC56" s="1">
        <v>44390</v>
      </c>
      <c r="CD56" s="2">
        <v>0.55208333333333337</v>
      </c>
      <c r="CE56">
        <v>44</v>
      </c>
      <c r="CF56">
        <v>179.334</v>
      </c>
      <c r="CG56" t="s">
        <v>13</v>
      </c>
      <c r="CJ56" s="1">
        <v>44390</v>
      </c>
      <c r="CK56" s="2">
        <v>0.55208333333333337</v>
      </c>
      <c r="CL56">
        <v>76</v>
      </c>
      <c r="CM56">
        <v>161.28</v>
      </c>
      <c r="CN56" t="s">
        <v>13</v>
      </c>
      <c r="CO56" s="1">
        <v>44390</v>
      </c>
      <c r="CP56" s="2">
        <v>0.55208333333333337</v>
      </c>
      <c r="CQ56">
        <v>76</v>
      </c>
      <c r="CR56">
        <v>161.28200000000001</v>
      </c>
      <c r="CS56" t="s">
        <v>13</v>
      </c>
      <c r="CT56" s="1">
        <v>44390</v>
      </c>
      <c r="CU56" s="2">
        <v>0.55208333333333337</v>
      </c>
      <c r="CV56">
        <v>76</v>
      </c>
      <c r="CW56">
        <v>161.28200000000001</v>
      </c>
      <c r="CX56" t="s">
        <v>13</v>
      </c>
      <c r="DA56" s="1">
        <v>44390</v>
      </c>
      <c r="DB56" s="2">
        <v>0.55208333333333337</v>
      </c>
      <c r="DC56">
        <v>97</v>
      </c>
      <c r="DD56">
        <v>66.900000000000006</v>
      </c>
      <c r="DE56" t="s">
        <v>13</v>
      </c>
      <c r="DF56" s="1">
        <v>44390</v>
      </c>
      <c r="DG56" s="2">
        <v>0.55208333333333337</v>
      </c>
      <c r="DH56">
        <v>97</v>
      </c>
      <c r="DI56">
        <v>66.902000000000001</v>
      </c>
      <c r="DJ56" t="s">
        <v>13</v>
      </c>
      <c r="DK56" s="1">
        <v>44390</v>
      </c>
      <c r="DL56" s="2">
        <v>0.55208333333333337</v>
      </c>
      <c r="DM56">
        <v>97</v>
      </c>
      <c r="DN56">
        <v>66.902000000000001</v>
      </c>
      <c r="DO56" t="s">
        <v>13</v>
      </c>
      <c r="DP56" s="1"/>
      <c r="DQ56" s="2"/>
    </row>
    <row r="57" spans="2:121" x14ac:dyDescent="0.25">
      <c r="B57" s="1">
        <v>44390</v>
      </c>
      <c r="C57" s="2">
        <v>0.5625</v>
      </c>
      <c r="D57" s="14">
        <v>54</v>
      </c>
      <c r="E57" s="14">
        <v>318.27999999999997</v>
      </c>
      <c r="F57" t="s">
        <v>13</v>
      </c>
      <c r="G57" s="1">
        <v>44390</v>
      </c>
      <c r="H57" s="2">
        <v>0.5625</v>
      </c>
      <c r="I57">
        <v>54</v>
      </c>
      <c r="J57">
        <v>318.28500000000003</v>
      </c>
      <c r="K57" t="s">
        <v>13</v>
      </c>
      <c r="L57" s="1">
        <v>44390</v>
      </c>
      <c r="M57" s="2">
        <v>0.5625</v>
      </c>
      <c r="N57">
        <v>54</v>
      </c>
      <c r="O57">
        <v>318.28500000000003</v>
      </c>
      <c r="P57" t="s">
        <v>13</v>
      </c>
      <c r="Q57" s="1"/>
      <c r="S57" s="1">
        <v>44390</v>
      </c>
      <c r="T57" s="2">
        <v>0.5625</v>
      </c>
      <c r="U57" s="14">
        <v>56</v>
      </c>
      <c r="V57" s="14">
        <v>293.33</v>
      </c>
      <c r="W57" t="s">
        <v>13</v>
      </c>
      <c r="X57" s="1">
        <v>44390</v>
      </c>
      <c r="Y57" s="2">
        <v>0.5625</v>
      </c>
      <c r="Z57">
        <v>56</v>
      </c>
      <c r="AA57">
        <v>293.32900000000001</v>
      </c>
      <c r="AB57" t="s">
        <v>13</v>
      </c>
      <c r="AC57" s="1">
        <v>44390</v>
      </c>
      <c r="AD57" s="2">
        <v>0.5625</v>
      </c>
      <c r="AE57">
        <v>56</v>
      </c>
      <c r="AF57">
        <v>293.33</v>
      </c>
      <c r="AG57" t="s">
        <v>13</v>
      </c>
      <c r="AH57" s="1"/>
      <c r="AI57" s="2"/>
      <c r="AJ57" s="15">
        <v>44390.5625</v>
      </c>
      <c r="AK57" s="1">
        <v>44390</v>
      </c>
      <c r="AL57" s="2">
        <v>0.5625</v>
      </c>
      <c r="AM57">
        <v>21</v>
      </c>
      <c r="AN57">
        <v>222.22</v>
      </c>
      <c r="AO57" t="s">
        <v>13</v>
      </c>
      <c r="AP57" s="1">
        <v>44390</v>
      </c>
      <c r="AQ57" s="2">
        <v>0.5625</v>
      </c>
      <c r="AR57">
        <v>21</v>
      </c>
      <c r="AS57">
        <v>222.22</v>
      </c>
      <c r="AT57" t="s">
        <v>13</v>
      </c>
      <c r="AU57" s="1">
        <v>44390</v>
      </c>
      <c r="AV57" s="2">
        <v>0.5625</v>
      </c>
      <c r="AW57">
        <v>19</v>
      </c>
      <c r="AX57">
        <v>222.2</v>
      </c>
      <c r="AY57" t="s">
        <v>13</v>
      </c>
      <c r="BB57" s="1">
        <v>44390</v>
      </c>
      <c r="BC57" s="2">
        <v>0.5625</v>
      </c>
      <c r="BD57">
        <v>63</v>
      </c>
      <c r="BE57">
        <v>191.78</v>
      </c>
      <c r="BF57" t="s">
        <v>13</v>
      </c>
      <c r="BG57" s="1">
        <v>44390</v>
      </c>
      <c r="BH57" s="2">
        <v>0.5625</v>
      </c>
      <c r="BI57">
        <v>63</v>
      </c>
      <c r="BJ57">
        <v>191.78100000000001</v>
      </c>
      <c r="BK57" t="s">
        <v>13</v>
      </c>
      <c r="BL57" s="1">
        <v>44390</v>
      </c>
      <c r="BM57" s="2">
        <v>0.5625</v>
      </c>
      <c r="BN57">
        <v>63</v>
      </c>
      <c r="BO57">
        <v>191.78100000000001</v>
      </c>
      <c r="BP57" t="s">
        <v>13</v>
      </c>
      <c r="BS57" s="1">
        <v>44390</v>
      </c>
      <c r="BT57" s="2">
        <v>0.5625</v>
      </c>
      <c r="BU57">
        <v>44</v>
      </c>
      <c r="BV57">
        <v>179.33</v>
      </c>
      <c r="BW57" t="s">
        <v>13</v>
      </c>
      <c r="BX57" s="1">
        <v>44390</v>
      </c>
      <c r="BY57" s="2">
        <v>0.5625</v>
      </c>
      <c r="BZ57">
        <v>44</v>
      </c>
      <c r="CA57">
        <v>179.334</v>
      </c>
      <c r="CB57" t="s">
        <v>13</v>
      </c>
      <c r="CC57" s="1">
        <v>44390</v>
      </c>
      <c r="CD57" s="2">
        <v>0.5625</v>
      </c>
      <c r="CE57">
        <v>44</v>
      </c>
      <c r="CF57">
        <v>179.334</v>
      </c>
      <c r="CG57" t="s">
        <v>13</v>
      </c>
      <c r="CJ57" s="1">
        <v>44390</v>
      </c>
      <c r="CK57" s="2">
        <v>0.5625</v>
      </c>
      <c r="CL57">
        <v>76</v>
      </c>
      <c r="CM57">
        <v>161.28</v>
      </c>
      <c r="CN57" t="s">
        <v>13</v>
      </c>
      <c r="CO57" s="1">
        <v>44390</v>
      </c>
      <c r="CP57" s="2">
        <v>0.5625</v>
      </c>
      <c r="CQ57">
        <v>76</v>
      </c>
      <c r="CR57">
        <v>161.28200000000001</v>
      </c>
      <c r="CS57" t="s">
        <v>13</v>
      </c>
      <c r="CT57" s="1">
        <v>44390</v>
      </c>
      <c r="CU57" s="2">
        <v>0.5625</v>
      </c>
      <c r="CV57">
        <v>76</v>
      </c>
      <c r="CW57">
        <v>161.28200000000001</v>
      </c>
      <c r="CX57" t="s">
        <v>13</v>
      </c>
      <c r="DA57" s="1">
        <v>44390</v>
      </c>
      <c r="DB57" s="2">
        <v>0.5625</v>
      </c>
      <c r="DC57">
        <v>97</v>
      </c>
      <c r="DD57">
        <v>66.900000000000006</v>
      </c>
      <c r="DE57" t="s">
        <v>13</v>
      </c>
      <c r="DF57" s="1">
        <v>44390</v>
      </c>
      <c r="DG57" s="2">
        <v>0.5625</v>
      </c>
      <c r="DH57">
        <v>97</v>
      </c>
      <c r="DI57">
        <v>66.902000000000001</v>
      </c>
      <c r="DJ57" t="s">
        <v>13</v>
      </c>
      <c r="DK57" s="1">
        <v>44390</v>
      </c>
      <c r="DL57" s="2">
        <v>0.5625</v>
      </c>
      <c r="DM57">
        <v>97</v>
      </c>
      <c r="DN57">
        <v>66.902000000000001</v>
      </c>
      <c r="DO57" t="s">
        <v>13</v>
      </c>
      <c r="DP57" s="1"/>
      <c r="DQ57" s="2"/>
    </row>
    <row r="58" spans="2:121" x14ac:dyDescent="0.25">
      <c r="B58" s="1">
        <v>44390</v>
      </c>
      <c r="C58" s="2">
        <v>0.57291666666666663</v>
      </c>
      <c r="D58" s="14">
        <v>54</v>
      </c>
      <c r="E58" s="14">
        <v>318.27999999999997</v>
      </c>
      <c r="F58" t="s">
        <v>13</v>
      </c>
      <c r="G58" s="1">
        <v>44390</v>
      </c>
      <c r="H58" s="2">
        <v>0.57291666666666663</v>
      </c>
      <c r="I58">
        <v>54</v>
      </c>
      <c r="J58">
        <v>318.28500000000003</v>
      </c>
      <c r="K58" t="s">
        <v>13</v>
      </c>
      <c r="L58" s="1">
        <v>44390</v>
      </c>
      <c r="M58" s="2">
        <v>0.57291666666666663</v>
      </c>
      <c r="N58">
        <v>54</v>
      </c>
      <c r="O58">
        <v>318.28500000000003</v>
      </c>
      <c r="P58" t="s">
        <v>13</v>
      </c>
      <c r="Q58" s="1"/>
      <c r="S58" s="1">
        <v>44390</v>
      </c>
      <c r="T58" s="2">
        <v>0.57291666666666663</v>
      </c>
      <c r="U58" s="14">
        <v>56</v>
      </c>
      <c r="V58" s="14">
        <v>293.33</v>
      </c>
      <c r="W58" t="s">
        <v>13</v>
      </c>
      <c r="X58" s="1">
        <v>44390</v>
      </c>
      <c r="Y58" s="2">
        <v>0.57291666666666663</v>
      </c>
      <c r="Z58">
        <v>56</v>
      </c>
      <c r="AA58">
        <v>293.32900000000001</v>
      </c>
      <c r="AB58" t="s">
        <v>13</v>
      </c>
      <c r="AC58" s="1">
        <v>44390</v>
      </c>
      <c r="AD58" s="2">
        <v>0.57291666666666663</v>
      </c>
      <c r="AE58">
        <v>56</v>
      </c>
      <c r="AF58">
        <v>293.33</v>
      </c>
      <c r="AG58" t="s">
        <v>13</v>
      </c>
      <c r="AH58" s="1"/>
      <c r="AI58" s="2"/>
      <c r="AJ58" s="15">
        <v>44390.572916666664</v>
      </c>
      <c r="AK58" s="1">
        <v>44390</v>
      </c>
      <c r="AL58" s="2">
        <v>0.57291666666666663</v>
      </c>
      <c r="AM58">
        <v>21</v>
      </c>
      <c r="AN58">
        <v>222.22</v>
      </c>
      <c r="AO58" t="s">
        <v>13</v>
      </c>
      <c r="AP58" s="1">
        <v>44390</v>
      </c>
      <c r="AQ58" s="2">
        <v>0.57291666666666663</v>
      </c>
      <c r="AR58">
        <v>21</v>
      </c>
      <c r="AS58">
        <v>222.22</v>
      </c>
      <c r="AT58" t="s">
        <v>13</v>
      </c>
      <c r="AU58" s="1">
        <v>44390</v>
      </c>
      <c r="AV58" s="2">
        <v>0.57291666666666663</v>
      </c>
      <c r="AW58">
        <v>19</v>
      </c>
      <c r="AX58">
        <v>222.2</v>
      </c>
      <c r="AY58" t="s">
        <v>13</v>
      </c>
      <c r="BB58" s="1">
        <v>44390</v>
      </c>
      <c r="BC58" s="2">
        <v>0.57291666666666663</v>
      </c>
      <c r="BD58">
        <v>63</v>
      </c>
      <c r="BE58">
        <v>191.78</v>
      </c>
      <c r="BF58" t="s">
        <v>13</v>
      </c>
      <c r="BG58" s="1">
        <v>44390</v>
      </c>
      <c r="BH58" s="2">
        <v>0.57291666666666663</v>
      </c>
      <c r="BI58">
        <v>63</v>
      </c>
      <c r="BJ58">
        <v>191.78100000000001</v>
      </c>
      <c r="BK58" t="s">
        <v>13</v>
      </c>
      <c r="BL58" s="1">
        <v>44390</v>
      </c>
      <c r="BM58" s="2">
        <v>0.57291666666666663</v>
      </c>
      <c r="BN58">
        <v>63</v>
      </c>
      <c r="BO58">
        <v>191.78100000000001</v>
      </c>
      <c r="BP58" t="s">
        <v>13</v>
      </c>
      <c r="BS58" s="1">
        <v>44390</v>
      </c>
      <c r="BT58" s="2">
        <v>0.57291666666666663</v>
      </c>
      <c r="BU58">
        <v>44</v>
      </c>
      <c r="BV58">
        <v>179.33</v>
      </c>
      <c r="BW58" t="s">
        <v>13</v>
      </c>
      <c r="BX58" s="1">
        <v>44390</v>
      </c>
      <c r="BY58" s="2">
        <v>0.57291666666666663</v>
      </c>
      <c r="BZ58">
        <v>44</v>
      </c>
      <c r="CA58">
        <v>179.334</v>
      </c>
      <c r="CB58" t="s">
        <v>13</v>
      </c>
      <c r="CC58" s="1">
        <v>44390</v>
      </c>
      <c r="CD58" s="2">
        <v>0.57291666666666663</v>
      </c>
      <c r="CE58">
        <v>44</v>
      </c>
      <c r="CF58">
        <v>179.334</v>
      </c>
      <c r="CG58" t="s">
        <v>13</v>
      </c>
      <c r="CJ58" s="1">
        <v>44390</v>
      </c>
      <c r="CK58" s="2">
        <v>0.57291666666666663</v>
      </c>
      <c r="CL58">
        <v>76</v>
      </c>
      <c r="CM58">
        <v>161.28</v>
      </c>
      <c r="CN58" t="s">
        <v>13</v>
      </c>
      <c r="CO58" s="1">
        <v>44390</v>
      </c>
      <c r="CP58" s="2">
        <v>0.57291666666666663</v>
      </c>
      <c r="CQ58">
        <v>76</v>
      </c>
      <c r="CR58">
        <v>161.28200000000001</v>
      </c>
      <c r="CS58" t="s">
        <v>13</v>
      </c>
      <c r="CT58" s="1">
        <v>44390</v>
      </c>
      <c r="CU58" s="2">
        <v>0.57291666666666663</v>
      </c>
      <c r="CV58">
        <v>76</v>
      </c>
      <c r="CW58">
        <v>161.28200000000001</v>
      </c>
      <c r="CX58" t="s">
        <v>13</v>
      </c>
      <c r="DA58" s="1">
        <v>44390</v>
      </c>
      <c r="DB58" s="2">
        <v>0.57291666666666663</v>
      </c>
      <c r="DC58">
        <v>97</v>
      </c>
      <c r="DD58">
        <v>66.900000000000006</v>
      </c>
      <c r="DE58" t="s">
        <v>13</v>
      </c>
      <c r="DF58" s="1">
        <v>44390</v>
      </c>
      <c r="DG58" s="2">
        <v>0.57291666666666663</v>
      </c>
      <c r="DH58">
        <v>97</v>
      </c>
      <c r="DI58">
        <v>66.902000000000001</v>
      </c>
      <c r="DJ58" t="s">
        <v>13</v>
      </c>
      <c r="DK58" s="1">
        <v>44390</v>
      </c>
      <c r="DL58" s="2">
        <v>0.57291666666666663</v>
      </c>
      <c r="DM58">
        <v>96</v>
      </c>
      <c r="DN58">
        <v>66.891999999999996</v>
      </c>
      <c r="DO58" t="s">
        <v>13</v>
      </c>
      <c r="DP58" s="1"/>
      <c r="DQ58" s="2"/>
    </row>
    <row r="59" spans="2:121" x14ac:dyDescent="0.25">
      <c r="B59" s="1">
        <v>44390</v>
      </c>
      <c r="C59" s="2">
        <v>0.58333333333333337</v>
      </c>
      <c r="D59" s="14">
        <v>54</v>
      </c>
      <c r="E59" s="14">
        <v>318.27999999999997</v>
      </c>
      <c r="F59" t="s">
        <v>13</v>
      </c>
      <c r="G59" s="1">
        <v>44390</v>
      </c>
      <c r="H59" s="2">
        <v>0.58333333333333337</v>
      </c>
      <c r="I59">
        <v>54</v>
      </c>
      <c r="J59">
        <v>318.28500000000003</v>
      </c>
      <c r="K59" t="s">
        <v>13</v>
      </c>
      <c r="L59" s="1">
        <v>44390</v>
      </c>
      <c r="M59" s="2">
        <v>0.58333333333333337</v>
      </c>
      <c r="N59">
        <v>54</v>
      </c>
      <c r="O59">
        <v>318.28500000000003</v>
      </c>
      <c r="P59" t="s">
        <v>13</v>
      </c>
      <c r="Q59" s="1"/>
      <c r="S59" s="1">
        <v>44390</v>
      </c>
      <c r="T59" s="2">
        <v>0.58333333333333337</v>
      </c>
      <c r="U59" s="14">
        <v>56</v>
      </c>
      <c r="V59" s="14">
        <v>293.33</v>
      </c>
      <c r="W59" t="s">
        <v>13</v>
      </c>
      <c r="X59" s="1">
        <v>44390</v>
      </c>
      <c r="Y59" s="2">
        <v>0.58333333333333337</v>
      </c>
      <c r="Z59">
        <v>56</v>
      </c>
      <c r="AA59">
        <v>293.32900000000001</v>
      </c>
      <c r="AB59" t="s">
        <v>13</v>
      </c>
      <c r="AC59" s="1">
        <v>44390</v>
      </c>
      <c r="AD59" s="2">
        <v>0.58333333333333337</v>
      </c>
      <c r="AE59">
        <v>56</v>
      </c>
      <c r="AF59">
        <v>293.33</v>
      </c>
      <c r="AG59" t="s">
        <v>13</v>
      </c>
      <c r="AH59" s="1"/>
      <c r="AI59" s="2"/>
      <c r="AJ59" s="15">
        <v>44390.583333333336</v>
      </c>
      <c r="AK59" s="1">
        <v>44390</v>
      </c>
      <c r="AL59" s="2">
        <v>0.58333333333333337</v>
      </c>
      <c r="AM59">
        <v>21</v>
      </c>
      <c r="AN59">
        <v>222.22</v>
      </c>
      <c r="AO59" t="s">
        <v>13</v>
      </c>
      <c r="AP59" s="1">
        <v>44390</v>
      </c>
      <c r="AQ59" s="2">
        <v>0.58333333333333337</v>
      </c>
      <c r="AR59">
        <v>21</v>
      </c>
      <c r="AS59">
        <v>222.22</v>
      </c>
      <c r="AT59" t="s">
        <v>13</v>
      </c>
      <c r="AU59" s="1">
        <v>44390</v>
      </c>
      <c r="AV59" s="2">
        <v>0.58333333333333337</v>
      </c>
      <c r="AW59">
        <v>19</v>
      </c>
      <c r="AX59">
        <v>222.2</v>
      </c>
      <c r="AY59" t="s">
        <v>13</v>
      </c>
      <c r="BB59" s="1">
        <v>44390</v>
      </c>
      <c r="BC59" s="2">
        <v>0.58333333333333337</v>
      </c>
      <c r="BD59">
        <v>63</v>
      </c>
      <c r="BE59">
        <v>191.78</v>
      </c>
      <c r="BF59" t="s">
        <v>13</v>
      </c>
      <c r="BG59" s="1">
        <v>44390</v>
      </c>
      <c r="BH59" s="2">
        <v>0.58333333333333337</v>
      </c>
      <c r="BI59">
        <v>63</v>
      </c>
      <c r="BJ59">
        <v>191.78100000000001</v>
      </c>
      <c r="BK59" t="s">
        <v>13</v>
      </c>
      <c r="BL59" s="1">
        <v>44390</v>
      </c>
      <c r="BM59" s="2">
        <v>0.58333333333333337</v>
      </c>
      <c r="BN59">
        <v>63</v>
      </c>
      <c r="BO59">
        <v>191.78100000000001</v>
      </c>
      <c r="BP59" t="s">
        <v>13</v>
      </c>
      <c r="BS59" s="1">
        <v>44390</v>
      </c>
      <c r="BT59" s="2">
        <v>0.58333333333333337</v>
      </c>
      <c r="BU59">
        <v>44</v>
      </c>
      <c r="BV59">
        <v>179.33</v>
      </c>
      <c r="BW59" t="s">
        <v>13</v>
      </c>
      <c r="BX59" s="1">
        <v>44390</v>
      </c>
      <c r="BY59" s="2">
        <v>0.58333333333333337</v>
      </c>
      <c r="BZ59">
        <v>44</v>
      </c>
      <c r="CA59">
        <v>179.334</v>
      </c>
      <c r="CB59" t="s">
        <v>13</v>
      </c>
      <c r="CC59" s="1">
        <v>44390</v>
      </c>
      <c r="CD59" s="2">
        <v>0.58333333333333337</v>
      </c>
      <c r="CE59">
        <v>44</v>
      </c>
      <c r="CF59">
        <v>179.334</v>
      </c>
      <c r="CG59" t="s">
        <v>13</v>
      </c>
      <c r="CJ59" s="1">
        <v>44390</v>
      </c>
      <c r="CK59" s="2">
        <v>0.58333333333333337</v>
      </c>
      <c r="CL59">
        <v>77</v>
      </c>
      <c r="CM59">
        <v>161.29</v>
      </c>
      <c r="CN59" t="s">
        <v>13</v>
      </c>
      <c r="CO59" s="1">
        <v>44390</v>
      </c>
      <c r="CP59" s="2">
        <v>0.58333333333333337</v>
      </c>
      <c r="CQ59">
        <v>77</v>
      </c>
      <c r="CR59">
        <v>161.292</v>
      </c>
      <c r="CS59" t="s">
        <v>13</v>
      </c>
      <c r="CT59" s="1">
        <v>44390</v>
      </c>
      <c r="CU59" s="2">
        <v>0.58333333333333337</v>
      </c>
      <c r="CV59">
        <v>76</v>
      </c>
      <c r="CW59">
        <v>161.28200000000001</v>
      </c>
      <c r="CX59" t="s">
        <v>13</v>
      </c>
      <c r="DA59" s="1">
        <v>44390</v>
      </c>
      <c r="DB59" s="2">
        <v>0.58333333333333337</v>
      </c>
      <c r="DC59">
        <v>98</v>
      </c>
      <c r="DD59">
        <v>66.91</v>
      </c>
      <c r="DE59" t="s">
        <v>13</v>
      </c>
      <c r="DF59" s="1">
        <v>44390</v>
      </c>
      <c r="DG59" s="2">
        <v>0.58333333333333337</v>
      </c>
      <c r="DH59">
        <v>98</v>
      </c>
      <c r="DI59">
        <v>66.912000000000006</v>
      </c>
      <c r="DJ59" t="s">
        <v>13</v>
      </c>
      <c r="DK59" s="1">
        <v>44390</v>
      </c>
      <c r="DL59" s="2">
        <v>0.58333333333333337</v>
      </c>
      <c r="DM59">
        <v>96</v>
      </c>
      <c r="DN59">
        <v>66.891999999999996</v>
      </c>
      <c r="DO59" t="s">
        <v>13</v>
      </c>
      <c r="DP59" s="1"/>
      <c r="DQ59" s="2"/>
    </row>
    <row r="60" spans="2:121" x14ac:dyDescent="0.25">
      <c r="B60" s="1">
        <v>44390</v>
      </c>
      <c r="C60" s="2">
        <v>0.59375</v>
      </c>
      <c r="D60" s="14">
        <v>53</v>
      </c>
      <c r="E60" s="14">
        <v>318.27999999999997</v>
      </c>
      <c r="F60" t="s">
        <v>13</v>
      </c>
      <c r="G60" s="1">
        <v>44390</v>
      </c>
      <c r="H60" s="2">
        <v>0.59375</v>
      </c>
      <c r="I60">
        <v>53</v>
      </c>
      <c r="J60">
        <v>318.27499999999998</v>
      </c>
      <c r="K60" t="s">
        <v>13</v>
      </c>
      <c r="L60" s="1">
        <v>44390</v>
      </c>
      <c r="M60" s="2">
        <v>0.59375</v>
      </c>
      <c r="N60">
        <v>54</v>
      </c>
      <c r="O60">
        <v>318.28500000000003</v>
      </c>
      <c r="P60" t="s">
        <v>13</v>
      </c>
      <c r="Q60" s="1"/>
      <c r="S60" s="1">
        <v>44390</v>
      </c>
      <c r="T60" s="2">
        <v>0.59375</v>
      </c>
      <c r="U60" s="14">
        <v>56</v>
      </c>
      <c r="V60" s="14">
        <v>293.33</v>
      </c>
      <c r="W60" t="s">
        <v>13</v>
      </c>
      <c r="X60" s="1">
        <v>44390</v>
      </c>
      <c r="Y60" s="2">
        <v>0.59375</v>
      </c>
      <c r="Z60">
        <v>56</v>
      </c>
      <c r="AA60">
        <v>293.32900000000001</v>
      </c>
      <c r="AB60" t="s">
        <v>13</v>
      </c>
      <c r="AC60" s="1">
        <v>44390</v>
      </c>
      <c r="AD60" s="2">
        <v>0.59375</v>
      </c>
      <c r="AE60">
        <v>56</v>
      </c>
      <c r="AF60">
        <v>293.33</v>
      </c>
      <c r="AG60" t="s">
        <v>13</v>
      </c>
      <c r="AH60" s="1"/>
      <c r="AI60" s="2"/>
      <c r="AJ60" s="15">
        <v>44390.59375</v>
      </c>
      <c r="AK60" s="1">
        <v>44390</v>
      </c>
      <c r="AL60" s="2">
        <v>0.59375</v>
      </c>
      <c r="AM60">
        <v>21</v>
      </c>
      <c r="AN60">
        <v>222.22</v>
      </c>
      <c r="AO60" t="s">
        <v>13</v>
      </c>
      <c r="AP60" s="1">
        <v>44390</v>
      </c>
      <c r="AQ60" s="2">
        <v>0.59375</v>
      </c>
      <c r="AR60">
        <v>21</v>
      </c>
      <c r="AS60">
        <v>222.22</v>
      </c>
      <c r="AT60" t="s">
        <v>13</v>
      </c>
      <c r="AU60" s="1">
        <v>44390</v>
      </c>
      <c r="AV60" s="2">
        <v>0.59375</v>
      </c>
      <c r="AW60">
        <v>19</v>
      </c>
      <c r="AX60">
        <v>222.2</v>
      </c>
      <c r="AY60" t="s">
        <v>13</v>
      </c>
      <c r="BB60" s="1">
        <v>44390</v>
      </c>
      <c r="BC60" s="2">
        <v>0.59375</v>
      </c>
      <c r="BD60">
        <v>63</v>
      </c>
      <c r="BE60">
        <v>191.78</v>
      </c>
      <c r="BF60" t="s">
        <v>13</v>
      </c>
      <c r="BG60" s="1">
        <v>44390</v>
      </c>
      <c r="BH60" s="2">
        <v>0.59375</v>
      </c>
      <c r="BI60">
        <v>63</v>
      </c>
      <c r="BJ60">
        <v>191.78100000000001</v>
      </c>
      <c r="BK60" t="s">
        <v>13</v>
      </c>
      <c r="BL60" s="1">
        <v>44390</v>
      </c>
      <c r="BM60" s="2">
        <v>0.59375</v>
      </c>
      <c r="BN60">
        <v>63</v>
      </c>
      <c r="BO60">
        <v>191.78100000000001</v>
      </c>
      <c r="BP60" t="s">
        <v>13</v>
      </c>
      <c r="BS60" s="1">
        <v>44390</v>
      </c>
      <c r="BT60" s="2">
        <v>0.59375</v>
      </c>
      <c r="BU60">
        <v>44</v>
      </c>
      <c r="BV60">
        <v>179.33</v>
      </c>
      <c r="BW60" t="s">
        <v>13</v>
      </c>
      <c r="BX60" s="1">
        <v>44390</v>
      </c>
      <c r="BY60" s="2">
        <v>0.59375</v>
      </c>
      <c r="BZ60">
        <v>44</v>
      </c>
      <c r="CA60">
        <v>179.334</v>
      </c>
      <c r="CB60" t="s">
        <v>13</v>
      </c>
      <c r="CC60" s="1">
        <v>44390</v>
      </c>
      <c r="CD60" s="2">
        <v>0.59375</v>
      </c>
      <c r="CE60">
        <v>44</v>
      </c>
      <c r="CF60">
        <v>179.334</v>
      </c>
      <c r="CG60" t="s">
        <v>13</v>
      </c>
      <c r="CJ60" s="1">
        <v>44390</v>
      </c>
      <c r="CK60" s="2">
        <v>0.59375</v>
      </c>
      <c r="CL60">
        <v>77</v>
      </c>
      <c r="CM60">
        <v>161.29</v>
      </c>
      <c r="CN60" t="s">
        <v>13</v>
      </c>
      <c r="CO60" s="1">
        <v>44390</v>
      </c>
      <c r="CP60" s="2">
        <v>0.59375</v>
      </c>
      <c r="CQ60">
        <v>77</v>
      </c>
      <c r="CR60">
        <v>161.292</v>
      </c>
      <c r="CS60" t="s">
        <v>13</v>
      </c>
      <c r="CT60" s="1">
        <v>44390</v>
      </c>
      <c r="CU60" s="2">
        <v>0.59375</v>
      </c>
      <c r="CV60">
        <v>76</v>
      </c>
      <c r="CW60">
        <v>161.28200000000001</v>
      </c>
      <c r="CX60" t="s">
        <v>13</v>
      </c>
      <c r="DA60" s="1">
        <v>44390</v>
      </c>
      <c r="DB60" s="2">
        <v>0.59375</v>
      </c>
      <c r="DC60">
        <v>97</v>
      </c>
      <c r="DD60">
        <v>66.900000000000006</v>
      </c>
      <c r="DE60" t="s">
        <v>13</v>
      </c>
      <c r="DF60" s="1">
        <v>44390</v>
      </c>
      <c r="DG60" s="2">
        <v>0.59375</v>
      </c>
      <c r="DH60">
        <v>97</v>
      </c>
      <c r="DI60">
        <v>66.902000000000001</v>
      </c>
      <c r="DJ60" t="s">
        <v>13</v>
      </c>
      <c r="DK60" s="1">
        <v>44390</v>
      </c>
      <c r="DL60" s="2">
        <v>0.59375</v>
      </c>
      <c r="DM60">
        <v>96</v>
      </c>
      <c r="DN60">
        <v>66.891999999999996</v>
      </c>
      <c r="DO60" t="s">
        <v>13</v>
      </c>
      <c r="DP60" s="1"/>
      <c r="DQ60" s="2"/>
    </row>
    <row r="61" spans="2:121" x14ac:dyDescent="0.25">
      <c r="B61" s="1">
        <v>44390</v>
      </c>
      <c r="C61" s="2">
        <v>0.60416666666666663</v>
      </c>
      <c r="D61" s="14">
        <v>53</v>
      </c>
      <c r="E61" s="14">
        <v>318.27999999999997</v>
      </c>
      <c r="F61" t="s">
        <v>13</v>
      </c>
      <c r="G61" s="1">
        <v>44390</v>
      </c>
      <c r="H61" s="2">
        <v>0.60416666666666663</v>
      </c>
      <c r="I61">
        <v>53</v>
      </c>
      <c r="J61">
        <v>318.27499999999998</v>
      </c>
      <c r="K61" t="s">
        <v>13</v>
      </c>
      <c r="L61" s="1">
        <v>44390</v>
      </c>
      <c r="M61" s="2">
        <v>0.60416666666666663</v>
      </c>
      <c r="N61">
        <v>54</v>
      </c>
      <c r="O61">
        <v>318.28500000000003</v>
      </c>
      <c r="P61" t="s">
        <v>13</v>
      </c>
      <c r="Q61" s="1"/>
      <c r="S61" s="1">
        <v>44390</v>
      </c>
      <c r="T61" s="2">
        <v>0.60416666666666663</v>
      </c>
      <c r="U61" s="14">
        <v>56</v>
      </c>
      <c r="V61" s="14">
        <v>293.33</v>
      </c>
      <c r="W61" t="s">
        <v>13</v>
      </c>
      <c r="X61" s="1">
        <v>44390</v>
      </c>
      <c r="Y61" s="2">
        <v>0.60416666666666663</v>
      </c>
      <c r="Z61">
        <v>56</v>
      </c>
      <c r="AA61">
        <v>293.32900000000001</v>
      </c>
      <c r="AB61" t="s">
        <v>13</v>
      </c>
      <c r="AC61" s="1">
        <v>44390</v>
      </c>
      <c r="AD61" s="2">
        <v>0.60416666666666663</v>
      </c>
      <c r="AE61">
        <v>55</v>
      </c>
      <c r="AF61">
        <v>293.32</v>
      </c>
      <c r="AG61" t="s">
        <v>13</v>
      </c>
      <c r="AH61" s="1"/>
      <c r="AI61" s="2"/>
      <c r="AJ61" s="15">
        <v>44390.604166666664</v>
      </c>
      <c r="AK61" s="1">
        <v>44390</v>
      </c>
      <c r="AL61" s="2">
        <v>0.60416666666666663</v>
      </c>
      <c r="AM61">
        <v>21</v>
      </c>
      <c r="AN61">
        <v>222.22</v>
      </c>
      <c r="AO61" t="s">
        <v>13</v>
      </c>
      <c r="AP61" s="1">
        <v>44390</v>
      </c>
      <c r="AQ61" s="2">
        <v>0.60416666666666663</v>
      </c>
      <c r="AR61">
        <v>21</v>
      </c>
      <c r="AS61">
        <v>222.22</v>
      </c>
      <c r="AT61" t="s">
        <v>13</v>
      </c>
      <c r="AU61" s="1">
        <v>44390</v>
      </c>
      <c r="AV61" s="2">
        <v>0.60416666666666663</v>
      </c>
      <c r="AW61">
        <v>19</v>
      </c>
      <c r="AX61">
        <v>222.2</v>
      </c>
      <c r="AY61" t="s">
        <v>13</v>
      </c>
      <c r="BB61" s="1">
        <v>44390</v>
      </c>
      <c r="BC61" s="2">
        <v>0.60416666666666663</v>
      </c>
      <c r="BD61">
        <v>63</v>
      </c>
      <c r="BE61">
        <v>191.78</v>
      </c>
      <c r="BF61" t="s">
        <v>13</v>
      </c>
      <c r="BG61" s="1">
        <v>44390</v>
      </c>
      <c r="BH61" s="2">
        <v>0.60416666666666663</v>
      </c>
      <c r="BI61">
        <v>63</v>
      </c>
      <c r="BJ61">
        <v>191.78100000000001</v>
      </c>
      <c r="BK61" t="s">
        <v>13</v>
      </c>
      <c r="BL61" s="1">
        <v>44390</v>
      </c>
      <c r="BM61" s="2">
        <v>0.60416666666666663</v>
      </c>
      <c r="BN61">
        <v>63</v>
      </c>
      <c r="BO61">
        <v>191.78100000000001</v>
      </c>
      <c r="BP61" t="s">
        <v>13</v>
      </c>
      <c r="BS61" s="1">
        <v>44390</v>
      </c>
      <c r="BT61" s="2">
        <v>0.60416666666666663</v>
      </c>
      <c r="BU61">
        <v>44</v>
      </c>
      <c r="BV61">
        <v>179.33</v>
      </c>
      <c r="BW61" t="s">
        <v>13</v>
      </c>
      <c r="BX61" s="1">
        <v>44390</v>
      </c>
      <c r="BY61" s="2">
        <v>0.60416666666666663</v>
      </c>
      <c r="BZ61">
        <v>44</v>
      </c>
      <c r="CA61">
        <v>179.334</v>
      </c>
      <c r="CB61" t="s">
        <v>13</v>
      </c>
      <c r="CC61" s="1">
        <v>44390</v>
      </c>
      <c r="CD61" s="2">
        <v>0.60416666666666663</v>
      </c>
      <c r="CE61">
        <v>44</v>
      </c>
      <c r="CF61">
        <v>179.334</v>
      </c>
      <c r="CG61" t="s">
        <v>13</v>
      </c>
      <c r="CJ61" s="1">
        <v>44390</v>
      </c>
      <c r="CK61" s="2">
        <v>0.60416666666666663</v>
      </c>
      <c r="CL61">
        <v>77</v>
      </c>
      <c r="CM61">
        <v>161.29</v>
      </c>
      <c r="CN61" t="s">
        <v>13</v>
      </c>
      <c r="CO61" s="1">
        <v>44390</v>
      </c>
      <c r="CP61" s="2">
        <v>0.60416666666666663</v>
      </c>
      <c r="CQ61">
        <v>77</v>
      </c>
      <c r="CR61">
        <v>161.292</v>
      </c>
      <c r="CS61" t="s">
        <v>13</v>
      </c>
      <c r="CT61" s="1">
        <v>44390</v>
      </c>
      <c r="CU61" s="2">
        <v>0.60416666666666663</v>
      </c>
      <c r="CV61">
        <v>77</v>
      </c>
      <c r="CW61">
        <v>161.292</v>
      </c>
      <c r="CX61" t="s">
        <v>13</v>
      </c>
      <c r="DA61" s="1">
        <v>44390</v>
      </c>
      <c r="DB61" s="2">
        <v>0.60416666666666663</v>
      </c>
      <c r="DC61">
        <v>96</v>
      </c>
      <c r="DD61">
        <v>66.89</v>
      </c>
      <c r="DE61" t="s">
        <v>13</v>
      </c>
      <c r="DF61" s="1">
        <v>44390</v>
      </c>
      <c r="DG61" s="2">
        <v>0.60416666666666663</v>
      </c>
      <c r="DH61">
        <v>96</v>
      </c>
      <c r="DI61">
        <v>66.891999999999996</v>
      </c>
      <c r="DJ61" t="s">
        <v>13</v>
      </c>
      <c r="DK61" s="1">
        <v>44390</v>
      </c>
      <c r="DL61" s="2">
        <v>0.60416666666666663</v>
      </c>
      <c r="DM61">
        <v>96</v>
      </c>
      <c r="DN61">
        <v>66.891999999999996</v>
      </c>
      <c r="DO61" t="s">
        <v>13</v>
      </c>
      <c r="DP61" s="1"/>
      <c r="DQ61" s="2"/>
    </row>
    <row r="62" spans="2:121" x14ac:dyDescent="0.25">
      <c r="B62" s="1">
        <v>44390</v>
      </c>
      <c r="C62" s="2">
        <v>0.61458333333333337</v>
      </c>
      <c r="D62" s="14">
        <v>53</v>
      </c>
      <c r="E62" s="14">
        <v>318.27999999999997</v>
      </c>
      <c r="F62" t="s">
        <v>13</v>
      </c>
      <c r="G62" s="1">
        <v>44390</v>
      </c>
      <c r="H62" s="2">
        <v>0.61458333333333337</v>
      </c>
      <c r="I62">
        <v>53</v>
      </c>
      <c r="J62">
        <v>318.27499999999998</v>
      </c>
      <c r="K62" t="s">
        <v>13</v>
      </c>
      <c r="L62" s="1">
        <v>44390</v>
      </c>
      <c r="M62" s="2">
        <v>0.61458333333333337</v>
      </c>
      <c r="N62">
        <v>54</v>
      </c>
      <c r="O62">
        <v>318.28500000000003</v>
      </c>
      <c r="P62" t="s">
        <v>13</v>
      </c>
      <c r="Q62" s="1"/>
      <c r="S62" s="1">
        <v>44390</v>
      </c>
      <c r="T62" s="2">
        <v>0.61458333333333337</v>
      </c>
      <c r="U62" s="14">
        <v>56</v>
      </c>
      <c r="V62" s="14">
        <v>293.33</v>
      </c>
      <c r="W62" t="s">
        <v>13</v>
      </c>
      <c r="X62" s="1">
        <v>44390</v>
      </c>
      <c r="Y62" s="2">
        <v>0.61458333333333337</v>
      </c>
      <c r="Z62">
        <v>56</v>
      </c>
      <c r="AA62">
        <v>293.32900000000001</v>
      </c>
      <c r="AB62" t="s">
        <v>13</v>
      </c>
      <c r="AC62" s="1">
        <v>44390</v>
      </c>
      <c r="AD62" s="2">
        <v>0.61458333333333337</v>
      </c>
      <c r="AE62">
        <v>55</v>
      </c>
      <c r="AF62">
        <v>293.32</v>
      </c>
      <c r="AG62" t="s">
        <v>13</v>
      </c>
      <c r="AH62" s="1"/>
      <c r="AI62" s="2"/>
      <c r="AJ62" s="15">
        <v>44390.614583333336</v>
      </c>
      <c r="AK62" s="1">
        <v>44390</v>
      </c>
      <c r="AL62" s="2">
        <v>0.61458333333333337</v>
      </c>
      <c r="AM62">
        <v>21</v>
      </c>
      <c r="AN62">
        <v>222.22</v>
      </c>
      <c r="AO62" t="s">
        <v>13</v>
      </c>
      <c r="AP62" s="1">
        <v>44390</v>
      </c>
      <c r="AQ62" s="2">
        <v>0.61458333333333337</v>
      </c>
      <c r="AR62">
        <v>21</v>
      </c>
      <c r="AS62">
        <v>222.22</v>
      </c>
      <c r="AT62" t="s">
        <v>13</v>
      </c>
      <c r="AU62" s="1">
        <v>44390</v>
      </c>
      <c r="AV62" s="2">
        <v>0.61458333333333337</v>
      </c>
      <c r="AW62">
        <v>19</v>
      </c>
      <c r="AX62">
        <v>222.2</v>
      </c>
      <c r="AY62" t="s">
        <v>13</v>
      </c>
      <c r="BB62" s="1">
        <v>44390</v>
      </c>
      <c r="BC62" s="2">
        <v>0.61458333333333337</v>
      </c>
      <c r="BD62">
        <v>63</v>
      </c>
      <c r="BE62">
        <v>191.78</v>
      </c>
      <c r="BF62" t="s">
        <v>13</v>
      </c>
      <c r="BG62" s="1">
        <v>44390</v>
      </c>
      <c r="BH62" s="2">
        <v>0.61458333333333337</v>
      </c>
      <c r="BI62">
        <v>63</v>
      </c>
      <c r="BJ62">
        <v>191.78100000000001</v>
      </c>
      <c r="BK62" t="s">
        <v>13</v>
      </c>
      <c r="BL62" s="1">
        <v>44390</v>
      </c>
      <c r="BM62" s="2">
        <v>0.61458333333333337</v>
      </c>
      <c r="BN62">
        <v>63</v>
      </c>
      <c r="BO62">
        <v>191.78100000000001</v>
      </c>
      <c r="BP62" t="s">
        <v>13</v>
      </c>
      <c r="BS62" s="1">
        <v>44390</v>
      </c>
      <c r="BT62" s="2">
        <v>0.61458333333333337</v>
      </c>
      <c r="BU62">
        <v>44</v>
      </c>
      <c r="BV62">
        <v>179.33</v>
      </c>
      <c r="BW62" t="s">
        <v>13</v>
      </c>
      <c r="BX62" s="1">
        <v>44390</v>
      </c>
      <c r="BY62" s="2">
        <v>0.61458333333333337</v>
      </c>
      <c r="BZ62">
        <v>44</v>
      </c>
      <c r="CA62">
        <v>179.334</v>
      </c>
      <c r="CB62" t="s">
        <v>13</v>
      </c>
      <c r="CC62" s="1">
        <v>44390</v>
      </c>
      <c r="CD62" s="2">
        <v>0.61458333333333337</v>
      </c>
      <c r="CE62">
        <v>44</v>
      </c>
      <c r="CF62">
        <v>179.334</v>
      </c>
      <c r="CG62" t="s">
        <v>13</v>
      </c>
      <c r="CJ62" s="1">
        <v>44390</v>
      </c>
      <c r="CK62" s="2">
        <v>0.61458333333333337</v>
      </c>
      <c r="CL62">
        <v>77</v>
      </c>
      <c r="CM62">
        <v>161.29</v>
      </c>
      <c r="CN62" t="s">
        <v>13</v>
      </c>
      <c r="CO62" s="1">
        <v>44390</v>
      </c>
      <c r="CP62" s="2">
        <v>0.61458333333333337</v>
      </c>
      <c r="CQ62">
        <v>77</v>
      </c>
      <c r="CR62">
        <v>161.292</v>
      </c>
      <c r="CS62" t="s">
        <v>13</v>
      </c>
      <c r="CT62" s="1">
        <v>44390</v>
      </c>
      <c r="CU62" s="2">
        <v>0.61458333333333337</v>
      </c>
      <c r="CV62">
        <v>77</v>
      </c>
      <c r="CW62">
        <v>161.292</v>
      </c>
      <c r="CX62" t="s">
        <v>13</v>
      </c>
      <c r="DA62" s="1">
        <v>44390</v>
      </c>
      <c r="DB62" s="2">
        <v>0.61458333333333337</v>
      </c>
      <c r="DC62">
        <v>96</v>
      </c>
      <c r="DD62">
        <v>66.89</v>
      </c>
      <c r="DE62" t="s">
        <v>13</v>
      </c>
      <c r="DF62" s="1">
        <v>44390</v>
      </c>
      <c r="DG62" s="2">
        <v>0.61458333333333337</v>
      </c>
      <c r="DH62">
        <v>96</v>
      </c>
      <c r="DI62">
        <v>66.891999999999996</v>
      </c>
      <c r="DJ62" t="s">
        <v>13</v>
      </c>
      <c r="DK62" s="1">
        <v>44390</v>
      </c>
      <c r="DL62" s="2">
        <v>0.61458333333333337</v>
      </c>
      <c r="DM62">
        <v>97</v>
      </c>
      <c r="DN62">
        <v>66.902000000000001</v>
      </c>
      <c r="DO62" t="s">
        <v>13</v>
      </c>
      <c r="DP62" s="1"/>
      <c r="DQ62" s="2"/>
    </row>
    <row r="63" spans="2:121" x14ac:dyDescent="0.25">
      <c r="B63" s="1">
        <v>44390</v>
      </c>
      <c r="C63" s="2">
        <v>0.625</v>
      </c>
      <c r="D63" s="14">
        <v>53</v>
      </c>
      <c r="E63" s="14">
        <v>318.27999999999997</v>
      </c>
      <c r="F63" t="s">
        <v>13</v>
      </c>
      <c r="G63" s="1">
        <v>44390</v>
      </c>
      <c r="H63" s="2">
        <v>0.625</v>
      </c>
      <c r="I63">
        <v>53</v>
      </c>
      <c r="J63">
        <v>318.27499999999998</v>
      </c>
      <c r="K63" t="s">
        <v>13</v>
      </c>
      <c r="L63" s="1">
        <v>44390</v>
      </c>
      <c r="M63" s="2">
        <v>0.625</v>
      </c>
      <c r="N63">
        <v>54</v>
      </c>
      <c r="O63">
        <v>318.28500000000003</v>
      </c>
      <c r="P63" t="s">
        <v>13</v>
      </c>
      <c r="Q63" s="1"/>
      <c r="S63" s="1">
        <v>44390</v>
      </c>
      <c r="T63" s="2">
        <v>0.625</v>
      </c>
      <c r="U63" s="14">
        <v>56</v>
      </c>
      <c r="V63" s="14">
        <v>293.33</v>
      </c>
      <c r="W63" t="s">
        <v>13</v>
      </c>
      <c r="X63" s="1">
        <v>44390</v>
      </c>
      <c r="Y63" s="2">
        <v>0.625</v>
      </c>
      <c r="Z63">
        <v>56</v>
      </c>
      <c r="AA63">
        <v>293.32900000000001</v>
      </c>
      <c r="AB63" t="s">
        <v>13</v>
      </c>
      <c r="AC63" s="1">
        <v>44390</v>
      </c>
      <c r="AD63" s="2">
        <v>0.625</v>
      </c>
      <c r="AE63">
        <v>55</v>
      </c>
      <c r="AF63">
        <v>293.32</v>
      </c>
      <c r="AG63" t="s">
        <v>13</v>
      </c>
      <c r="AH63" s="1"/>
      <c r="AI63" s="2"/>
      <c r="AJ63" s="15">
        <v>44390.625</v>
      </c>
      <c r="AK63" s="1">
        <v>44390</v>
      </c>
      <c r="AL63" s="2">
        <v>0.625</v>
      </c>
      <c r="AM63">
        <v>21</v>
      </c>
      <c r="AN63">
        <v>222.22</v>
      </c>
      <c r="AO63" t="s">
        <v>13</v>
      </c>
      <c r="AP63" s="1">
        <v>44390</v>
      </c>
      <c r="AQ63" s="2">
        <v>0.625</v>
      </c>
      <c r="AR63">
        <v>21</v>
      </c>
      <c r="AS63">
        <v>222.22</v>
      </c>
      <c r="AT63" t="s">
        <v>13</v>
      </c>
      <c r="AU63" s="1">
        <v>44390</v>
      </c>
      <c r="AV63" s="2">
        <v>0.625</v>
      </c>
      <c r="AW63">
        <v>19</v>
      </c>
      <c r="AX63">
        <v>222.2</v>
      </c>
      <c r="AY63" t="s">
        <v>13</v>
      </c>
      <c r="BB63" s="1">
        <v>44390</v>
      </c>
      <c r="BC63" s="2">
        <v>0.625</v>
      </c>
      <c r="BD63">
        <v>63</v>
      </c>
      <c r="BE63">
        <v>191.78</v>
      </c>
      <c r="BF63" t="s">
        <v>13</v>
      </c>
      <c r="BG63" s="1">
        <v>44390</v>
      </c>
      <c r="BH63" s="2">
        <v>0.625</v>
      </c>
      <c r="BI63">
        <v>63</v>
      </c>
      <c r="BJ63">
        <v>191.78100000000001</v>
      </c>
      <c r="BK63" t="s">
        <v>13</v>
      </c>
      <c r="BL63" s="1">
        <v>44390</v>
      </c>
      <c r="BM63" s="2">
        <v>0.625</v>
      </c>
      <c r="BN63">
        <v>63</v>
      </c>
      <c r="BO63">
        <v>191.78100000000001</v>
      </c>
      <c r="BP63" t="s">
        <v>13</v>
      </c>
      <c r="BS63" s="1">
        <v>44390</v>
      </c>
      <c r="BT63" s="2">
        <v>0.625</v>
      </c>
      <c r="BU63">
        <v>44</v>
      </c>
      <c r="BV63">
        <v>179.33</v>
      </c>
      <c r="BW63" t="s">
        <v>13</v>
      </c>
      <c r="BX63" s="1">
        <v>44390</v>
      </c>
      <c r="BY63" s="2">
        <v>0.625</v>
      </c>
      <c r="BZ63">
        <v>44</v>
      </c>
      <c r="CA63">
        <v>179.334</v>
      </c>
      <c r="CB63" t="s">
        <v>13</v>
      </c>
      <c r="CC63" s="1">
        <v>44390</v>
      </c>
      <c r="CD63" s="2">
        <v>0.625</v>
      </c>
      <c r="CE63">
        <v>44</v>
      </c>
      <c r="CF63">
        <v>179.334</v>
      </c>
      <c r="CG63" t="s">
        <v>13</v>
      </c>
      <c r="CJ63" s="1">
        <v>44390</v>
      </c>
      <c r="CK63" s="2">
        <v>0.625</v>
      </c>
      <c r="CL63">
        <v>77</v>
      </c>
      <c r="CM63">
        <v>161.29</v>
      </c>
      <c r="CN63" t="s">
        <v>13</v>
      </c>
      <c r="CO63" s="1">
        <v>44390</v>
      </c>
      <c r="CP63" s="2">
        <v>0.625</v>
      </c>
      <c r="CQ63">
        <v>77</v>
      </c>
      <c r="CR63">
        <v>161.292</v>
      </c>
      <c r="CS63" t="s">
        <v>13</v>
      </c>
      <c r="CT63" s="1">
        <v>44390</v>
      </c>
      <c r="CU63" s="2">
        <v>0.625</v>
      </c>
      <c r="CV63">
        <v>77</v>
      </c>
      <c r="CW63">
        <v>161.292</v>
      </c>
      <c r="CX63" t="s">
        <v>13</v>
      </c>
      <c r="DA63" s="1">
        <v>44390</v>
      </c>
      <c r="DB63" s="2">
        <v>0.625</v>
      </c>
      <c r="DC63">
        <v>98</v>
      </c>
      <c r="DD63">
        <v>66.91</v>
      </c>
      <c r="DE63" t="s">
        <v>13</v>
      </c>
      <c r="DF63" s="1">
        <v>44390</v>
      </c>
      <c r="DG63" s="2">
        <v>0.625</v>
      </c>
      <c r="DH63">
        <v>98</v>
      </c>
      <c r="DI63">
        <v>66.912000000000006</v>
      </c>
      <c r="DJ63" t="s">
        <v>13</v>
      </c>
      <c r="DK63" s="1">
        <v>44390</v>
      </c>
      <c r="DL63" s="2">
        <v>0.625</v>
      </c>
      <c r="DM63">
        <v>97</v>
      </c>
      <c r="DN63">
        <v>66.902000000000001</v>
      </c>
      <c r="DO63" t="s">
        <v>13</v>
      </c>
      <c r="DP63" s="1"/>
      <c r="DQ63" s="2"/>
    </row>
    <row r="64" spans="2:121" x14ac:dyDescent="0.25">
      <c r="B64" s="1">
        <v>44390</v>
      </c>
      <c r="C64" s="2">
        <v>0.63541666666666663</v>
      </c>
      <c r="D64" s="14">
        <v>53</v>
      </c>
      <c r="E64" s="14">
        <v>318.27999999999997</v>
      </c>
      <c r="F64" t="s">
        <v>13</v>
      </c>
      <c r="G64" s="1">
        <v>44390</v>
      </c>
      <c r="H64" s="2">
        <v>0.63541666666666663</v>
      </c>
      <c r="I64">
        <v>53</v>
      </c>
      <c r="J64">
        <v>318.27499999999998</v>
      </c>
      <c r="K64" t="s">
        <v>13</v>
      </c>
      <c r="L64" s="1">
        <v>44390</v>
      </c>
      <c r="M64" s="2">
        <v>0.63541666666666663</v>
      </c>
      <c r="N64">
        <v>54</v>
      </c>
      <c r="O64">
        <v>318.28500000000003</v>
      </c>
      <c r="P64" t="s">
        <v>13</v>
      </c>
      <c r="Q64" s="1"/>
      <c r="S64" s="1">
        <v>44390</v>
      </c>
      <c r="T64" s="2">
        <v>0.63541666666666663</v>
      </c>
      <c r="U64" s="14">
        <v>56</v>
      </c>
      <c r="V64" s="14">
        <v>293.33</v>
      </c>
      <c r="W64" t="s">
        <v>13</v>
      </c>
      <c r="X64" s="1">
        <v>44390</v>
      </c>
      <c r="Y64" s="2">
        <v>0.63541666666666663</v>
      </c>
      <c r="Z64">
        <v>56</v>
      </c>
      <c r="AA64">
        <v>293.32900000000001</v>
      </c>
      <c r="AB64" t="s">
        <v>13</v>
      </c>
      <c r="AC64" s="1">
        <v>44390</v>
      </c>
      <c r="AD64" s="2">
        <v>0.63541666666666663</v>
      </c>
      <c r="AE64">
        <v>55</v>
      </c>
      <c r="AF64">
        <v>293.32</v>
      </c>
      <c r="AG64" t="s">
        <v>13</v>
      </c>
      <c r="AH64" s="1"/>
      <c r="AI64" s="2"/>
      <c r="AJ64" s="15">
        <v>44390.635416666664</v>
      </c>
      <c r="AK64" s="1">
        <v>44390</v>
      </c>
      <c r="AL64" s="2">
        <v>0.63541666666666663</v>
      </c>
      <c r="AM64">
        <v>21</v>
      </c>
      <c r="AN64">
        <v>222.22</v>
      </c>
      <c r="AO64" t="s">
        <v>13</v>
      </c>
      <c r="AP64" s="1">
        <v>44390</v>
      </c>
      <c r="AQ64" s="2">
        <v>0.63541666666666663</v>
      </c>
      <c r="AR64">
        <v>21</v>
      </c>
      <c r="AS64">
        <v>222.22</v>
      </c>
      <c r="AT64" t="s">
        <v>13</v>
      </c>
      <c r="AU64" s="1">
        <v>44390</v>
      </c>
      <c r="AV64" s="2">
        <v>0.63541666666666663</v>
      </c>
      <c r="AW64">
        <v>19</v>
      </c>
      <c r="AX64">
        <v>222.2</v>
      </c>
      <c r="AY64" t="s">
        <v>13</v>
      </c>
      <c r="BB64" s="1">
        <v>44390</v>
      </c>
      <c r="BC64" s="2">
        <v>0.63541666666666663</v>
      </c>
      <c r="BD64">
        <v>62</v>
      </c>
      <c r="BE64">
        <v>191.77</v>
      </c>
      <c r="BF64" t="s">
        <v>13</v>
      </c>
      <c r="BG64" s="1">
        <v>44390</v>
      </c>
      <c r="BH64" s="2">
        <v>0.63541666666666663</v>
      </c>
      <c r="BI64">
        <v>62</v>
      </c>
      <c r="BJ64">
        <v>191.77099999999999</v>
      </c>
      <c r="BK64" t="s">
        <v>13</v>
      </c>
      <c r="BL64" s="1">
        <v>44390</v>
      </c>
      <c r="BM64" s="2">
        <v>0.63541666666666663</v>
      </c>
      <c r="BN64">
        <v>62</v>
      </c>
      <c r="BO64">
        <v>191.77099999999999</v>
      </c>
      <c r="BP64" t="s">
        <v>13</v>
      </c>
      <c r="BS64" s="1">
        <v>44390</v>
      </c>
      <c r="BT64" s="2">
        <v>0.63541666666666663</v>
      </c>
      <c r="BU64">
        <v>44</v>
      </c>
      <c r="BV64">
        <v>179.33</v>
      </c>
      <c r="BW64" t="s">
        <v>13</v>
      </c>
      <c r="BX64" s="1">
        <v>44390</v>
      </c>
      <c r="BY64" s="2">
        <v>0.63541666666666663</v>
      </c>
      <c r="BZ64">
        <v>44</v>
      </c>
      <c r="CA64">
        <v>179.334</v>
      </c>
      <c r="CB64" t="s">
        <v>13</v>
      </c>
      <c r="CC64" s="1">
        <v>44390</v>
      </c>
      <c r="CD64" s="2">
        <v>0.63541666666666663</v>
      </c>
      <c r="CE64">
        <v>44</v>
      </c>
      <c r="CF64">
        <v>179.334</v>
      </c>
      <c r="CG64" t="s">
        <v>13</v>
      </c>
      <c r="CJ64" s="1">
        <v>44390</v>
      </c>
      <c r="CK64" s="2">
        <v>0.63541666666666663</v>
      </c>
      <c r="CL64">
        <v>77</v>
      </c>
      <c r="CM64">
        <v>161.29</v>
      </c>
      <c r="CN64" t="s">
        <v>13</v>
      </c>
      <c r="CO64" s="1">
        <v>44390</v>
      </c>
      <c r="CP64" s="2">
        <v>0.63541666666666663</v>
      </c>
      <c r="CQ64">
        <v>77</v>
      </c>
      <c r="CR64">
        <v>161.292</v>
      </c>
      <c r="CS64" t="s">
        <v>13</v>
      </c>
      <c r="CT64" s="1">
        <v>44390</v>
      </c>
      <c r="CU64" s="2">
        <v>0.63541666666666663</v>
      </c>
      <c r="CV64">
        <v>77</v>
      </c>
      <c r="CW64">
        <v>161.292</v>
      </c>
      <c r="CX64" t="s">
        <v>13</v>
      </c>
      <c r="DA64" s="1">
        <v>44390</v>
      </c>
      <c r="DB64" s="2">
        <v>0.63541666666666663</v>
      </c>
      <c r="DC64">
        <v>98</v>
      </c>
      <c r="DD64">
        <v>66.91</v>
      </c>
      <c r="DE64" t="s">
        <v>13</v>
      </c>
      <c r="DF64" s="1">
        <v>44390</v>
      </c>
      <c r="DG64" s="2">
        <v>0.63541666666666663</v>
      </c>
      <c r="DH64">
        <v>98</v>
      </c>
      <c r="DI64">
        <v>66.912000000000006</v>
      </c>
      <c r="DJ64" t="s">
        <v>13</v>
      </c>
      <c r="DK64" s="1">
        <v>44390</v>
      </c>
      <c r="DL64" s="2">
        <v>0.63541666666666663</v>
      </c>
      <c r="DM64">
        <v>97</v>
      </c>
      <c r="DN64">
        <v>66.902000000000001</v>
      </c>
      <c r="DO64" t="s">
        <v>13</v>
      </c>
      <c r="DP64" s="1"/>
      <c r="DQ64" s="2"/>
    </row>
    <row r="65" spans="2:121" x14ac:dyDescent="0.25">
      <c r="B65" s="1">
        <v>44390</v>
      </c>
      <c r="C65" s="2">
        <v>0.64583333333333337</v>
      </c>
      <c r="D65" s="14">
        <v>53</v>
      </c>
      <c r="E65" s="14">
        <v>318.27999999999997</v>
      </c>
      <c r="F65" t="s">
        <v>13</v>
      </c>
      <c r="G65" s="1">
        <v>44390</v>
      </c>
      <c r="H65" s="2">
        <v>0.64583333333333337</v>
      </c>
      <c r="I65">
        <v>53</v>
      </c>
      <c r="J65">
        <v>318.27499999999998</v>
      </c>
      <c r="K65" t="s">
        <v>13</v>
      </c>
      <c r="L65" s="1">
        <v>44390</v>
      </c>
      <c r="M65" s="2">
        <v>0.64583333333333337</v>
      </c>
      <c r="N65">
        <v>54</v>
      </c>
      <c r="O65">
        <v>318.28500000000003</v>
      </c>
      <c r="P65" t="s">
        <v>13</v>
      </c>
      <c r="Q65" s="1"/>
      <c r="S65" s="1">
        <v>44390</v>
      </c>
      <c r="T65" s="2">
        <v>0.64583333333333337</v>
      </c>
      <c r="U65" s="14">
        <v>55</v>
      </c>
      <c r="V65" s="14">
        <v>293.32</v>
      </c>
      <c r="W65" t="s">
        <v>13</v>
      </c>
      <c r="X65" s="1">
        <v>44390</v>
      </c>
      <c r="Y65" s="2">
        <v>0.64583333333333337</v>
      </c>
      <c r="Z65">
        <v>55</v>
      </c>
      <c r="AA65">
        <v>293.31900000000002</v>
      </c>
      <c r="AB65" t="s">
        <v>13</v>
      </c>
      <c r="AC65" s="1">
        <v>44390</v>
      </c>
      <c r="AD65" s="2">
        <v>0.64583333333333337</v>
      </c>
      <c r="AE65">
        <v>55</v>
      </c>
      <c r="AF65">
        <v>293.32</v>
      </c>
      <c r="AG65" t="s">
        <v>13</v>
      </c>
      <c r="AH65" s="1"/>
      <c r="AI65" s="2"/>
      <c r="AJ65" s="15">
        <v>44390.645833333336</v>
      </c>
      <c r="AK65" s="1">
        <v>44390</v>
      </c>
      <c r="AL65" s="2">
        <v>0.64583333333333337</v>
      </c>
      <c r="AM65">
        <v>21</v>
      </c>
      <c r="AN65">
        <v>222.22</v>
      </c>
      <c r="AO65" t="s">
        <v>13</v>
      </c>
      <c r="AP65" s="1">
        <v>44390</v>
      </c>
      <c r="AQ65" s="2">
        <v>0.64583333333333337</v>
      </c>
      <c r="AR65">
        <v>21</v>
      </c>
      <c r="AS65">
        <v>222.22</v>
      </c>
      <c r="AT65" t="s">
        <v>13</v>
      </c>
      <c r="AU65" s="1">
        <v>44390</v>
      </c>
      <c r="AV65" s="2">
        <v>0.64583333333333337</v>
      </c>
      <c r="AW65">
        <v>19</v>
      </c>
      <c r="AX65">
        <v>222.2</v>
      </c>
      <c r="AY65" t="s">
        <v>13</v>
      </c>
      <c r="BB65" s="1">
        <v>44390</v>
      </c>
      <c r="BC65" s="2">
        <v>0.64583333333333337</v>
      </c>
      <c r="BD65">
        <v>63</v>
      </c>
      <c r="BE65">
        <v>191.78</v>
      </c>
      <c r="BF65" t="s">
        <v>13</v>
      </c>
      <c r="BG65" s="1">
        <v>44390</v>
      </c>
      <c r="BH65" s="2">
        <v>0.64583333333333337</v>
      </c>
      <c r="BI65">
        <v>63</v>
      </c>
      <c r="BJ65">
        <v>191.78100000000001</v>
      </c>
      <c r="BK65" t="s">
        <v>13</v>
      </c>
      <c r="BL65" s="1">
        <v>44390</v>
      </c>
      <c r="BM65" s="2">
        <v>0.64583333333333337</v>
      </c>
      <c r="BN65">
        <v>63</v>
      </c>
      <c r="BO65">
        <v>191.78100000000001</v>
      </c>
      <c r="BP65" t="s">
        <v>13</v>
      </c>
      <c r="BS65" s="1">
        <v>44390</v>
      </c>
      <c r="BT65" s="2">
        <v>0.64583333333333337</v>
      </c>
      <c r="BU65">
        <v>44</v>
      </c>
      <c r="BV65">
        <v>179.33</v>
      </c>
      <c r="BW65" t="s">
        <v>13</v>
      </c>
      <c r="BX65" s="1">
        <v>44390</v>
      </c>
      <c r="BY65" s="2">
        <v>0.64583333333333337</v>
      </c>
      <c r="BZ65">
        <v>44</v>
      </c>
      <c r="CA65">
        <v>179.334</v>
      </c>
      <c r="CB65" t="s">
        <v>13</v>
      </c>
      <c r="CC65" s="1">
        <v>44390</v>
      </c>
      <c r="CD65" s="2">
        <v>0.64583333333333337</v>
      </c>
      <c r="CE65">
        <v>44</v>
      </c>
      <c r="CF65">
        <v>179.334</v>
      </c>
      <c r="CG65" t="s">
        <v>13</v>
      </c>
      <c r="CJ65" s="1">
        <v>44390</v>
      </c>
      <c r="CK65" s="2">
        <v>0.64583333333333337</v>
      </c>
      <c r="CL65">
        <v>78</v>
      </c>
      <c r="CM65">
        <v>161.30000000000001</v>
      </c>
      <c r="CN65" t="s">
        <v>13</v>
      </c>
      <c r="CO65" s="1">
        <v>44390</v>
      </c>
      <c r="CP65" s="2">
        <v>0.64583333333333337</v>
      </c>
      <c r="CQ65">
        <v>78</v>
      </c>
      <c r="CR65">
        <v>161.30199999999999</v>
      </c>
      <c r="CS65" t="s">
        <v>13</v>
      </c>
      <c r="CT65" s="1">
        <v>44390</v>
      </c>
      <c r="CU65" s="2">
        <v>0.64583333333333337</v>
      </c>
      <c r="CV65">
        <v>77</v>
      </c>
      <c r="CW65">
        <v>161.292</v>
      </c>
      <c r="CX65" t="s">
        <v>13</v>
      </c>
      <c r="DA65" s="1">
        <v>44390</v>
      </c>
      <c r="DB65" s="2">
        <v>0.64583333333333337</v>
      </c>
      <c r="DC65">
        <v>98</v>
      </c>
      <c r="DD65">
        <v>66.91</v>
      </c>
      <c r="DE65" t="s">
        <v>13</v>
      </c>
      <c r="DF65" s="1">
        <v>44390</v>
      </c>
      <c r="DG65" s="2">
        <v>0.64583333333333337</v>
      </c>
      <c r="DH65">
        <v>98</v>
      </c>
      <c r="DI65">
        <v>66.912000000000006</v>
      </c>
      <c r="DJ65" t="s">
        <v>13</v>
      </c>
      <c r="DK65" s="1">
        <v>44390</v>
      </c>
      <c r="DL65" s="2">
        <v>0.64583333333333337</v>
      </c>
      <c r="DM65">
        <v>98</v>
      </c>
      <c r="DN65">
        <v>66.912000000000006</v>
      </c>
      <c r="DO65" t="s">
        <v>13</v>
      </c>
      <c r="DP65" s="1"/>
      <c r="DQ65" s="2"/>
    </row>
    <row r="66" spans="2:121" x14ac:dyDescent="0.25">
      <c r="B66" s="1">
        <v>44390</v>
      </c>
      <c r="C66" s="2">
        <v>0.65625</v>
      </c>
      <c r="D66" s="14">
        <v>53</v>
      </c>
      <c r="E66" s="14">
        <v>318.27999999999997</v>
      </c>
      <c r="F66" t="s">
        <v>13</v>
      </c>
      <c r="G66" s="1">
        <v>44390</v>
      </c>
      <c r="H66" s="2">
        <v>0.65625</v>
      </c>
      <c r="I66">
        <v>53</v>
      </c>
      <c r="J66">
        <v>318.27499999999998</v>
      </c>
      <c r="K66" t="s">
        <v>13</v>
      </c>
      <c r="L66" s="1">
        <v>44390</v>
      </c>
      <c r="M66" s="2">
        <v>0.65625</v>
      </c>
      <c r="N66">
        <v>54</v>
      </c>
      <c r="O66">
        <v>318.28500000000003</v>
      </c>
      <c r="P66" t="s">
        <v>13</v>
      </c>
      <c r="Q66" s="1"/>
      <c r="S66" s="1">
        <v>44390</v>
      </c>
      <c r="T66" s="2">
        <v>0.65625</v>
      </c>
      <c r="U66" s="14">
        <v>55</v>
      </c>
      <c r="V66" s="14">
        <v>293.32</v>
      </c>
      <c r="W66" t="s">
        <v>13</v>
      </c>
      <c r="X66" s="1">
        <v>44390</v>
      </c>
      <c r="Y66" s="2">
        <v>0.65625</v>
      </c>
      <c r="Z66">
        <v>55</v>
      </c>
      <c r="AA66">
        <v>293.31900000000002</v>
      </c>
      <c r="AB66" t="s">
        <v>13</v>
      </c>
      <c r="AC66" s="1">
        <v>44390</v>
      </c>
      <c r="AD66" s="2">
        <v>0.65625</v>
      </c>
      <c r="AE66">
        <v>54</v>
      </c>
      <c r="AF66">
        <v>293.31</v>
      </c>
      <c r="AG66" t="s">
        <v>13</v>
      </c>
      <c r="AH66" s="1"/>
      <c r="AI66" s="2"/>
      <c r="AJ66" s="15">
        <v>44390.65625</v>
      </c>
      <c r="AK66" s="1">
        <v>44390</v>
      </c>
      <c r="AL66" s="2">
        <v>0.65625</v>
      </c>
      <c r="AM66">
        <v>21</v>
      </c>
      <c r="AN66">
        <v>222.22</v>
      </c>
      <c r="AO66" t="s">
        <v>13</v>
      </c>
      <c r="AP66" s="1">
        <v>44390</v>
      </c>
      <c r="AQ66" s="2">
        <v>0.65625</v>
      </c>
      <c r="AR66">
        <v>21</v>
      </c>
      <c r="AS66">
        <v>222.22</v>
      </c>
      <c r="AT66" t="s">
        <v>13</v>
      </c>
      <c r="AU66" s="1">
        <v>44390</v>
      </c>
      <c r="AV66" s="2">
        <v>0.65625</v>
      </c>
      <c r="AW66">
        <v>19</v>
      </c>
      <c r="AX66">
        <v>222.2</v>
      </c>
      <c r="AY66" t="s">
        <v>13</v>
      </c>
      <c r="BB66" s="1">
        <v>44390</v>
      </c>
      <c r="BC66" s="2">
        <v>0.65625</v>
      </c>
      <c r="BD66">
        <v>62</v>
      </c>
      <c r="BE66">
        <v>191.77</v>
      </c>
      <c r="BF66" t="s">
        <v>13</v>
      </c>
      <c r="BG66" s="1">
        <v>44390</v>
      </c>
      <c r="BH66" s="2">
        <v>0.65625</v>
      </c>
      <c r="BI66">
        <v>62</v>
      </c>
      <c r="BJ66">
        <v>191.77099999999999</v>
      </c>
      <c r="BK66" t="s">
        <v>13</v>
      </c>
      <c r="BL66" s="1">
        <v>44390</v>
      </c>
      <c r="BM66" s="2">
        <v>0.65625</v>
      </c>
      <c r="BN66">
        <v>63</v>
      </c>
      <c r="BO66">
        <v>191.78100000000001</v>
      </c>
      <c r="BP66" t="s">
        <v>13</v>
      </c>
      <c r="BS66" s="1">
        <v>44390</v>
      </c>
      <c r="BT66" s="2">
        <v>0.65625</v>
      </c>
      <c r="BU66">
        <v>43</v>
      </c>
      <c r="BV66">
        <v>179.32</v>
      </c>
      <c r="BW66" t="s">
        <v>13</v>
      </c>
      <c r="BX66" s="1">
        <v>44390</v>
      </c>
      <c r="BY66" s="2">
        <v>0.65625</v>
      </c>
      <c r="BZ66">
        <v>43</v>
      </c>
      <c r="CA66">
        <v>179.32400000000001</v>
      </c>
      <c r="CB66" t="s">
        <v>13</v>
      </c>
      <c r="CC66" s="1">
        <v>44390</v>
      </c>
      <c r="CD66" s="2">
        <v>0.65625</v>
      </c>
      <c r="CE66">
        <v>44</v>
      </c>
      <c r="CF66">
        <v>179.334</v>
      </c>
      <c r="CG66" t="s">
        <v>13</v>
      </c>
      <c r="CJ66" s="1">
        <v>44390</v>
      </c>
      <c r="CK66" s="2">
        <v>0.65625</v>
      </c>
      <c r="CL66">
        <v>78</v>
      </c>
      <c r="CM66">
        <v>161.30000000000001</v>
      </c>
      <c r="CN66" t="s">
        <v>13</v>
      </c>
      <c r="CO66" s="1">
        <v>44390</v>
      </c>
      <c r="CP66" s="2">
        <v>0.65625</v>
      </c>
      <c r="CQ66">
        <v>78</v>
      </c>
      <c r="CR66">
        <v>161.30199999999999</v>
      </c>
      <c r="CS66" t="s">
        <v>13</v>
      </c>
      <c r="CT66" s="1">
        <v>44390</v>
      </c>
      <c r="CU66" s="2">
        <v>0.65625</v>
      </c>
      <c r="CV66">
        <v>77</v>
      </c>
      <c r="CW66">
        <v>161.292</v>
      </c>
      <c r="CX66" t="s">
        <v>13</v>
      </c>
      <c r="DA66" s="1">
        <v>44390</v>
      </c>
      <c r="DB66" s="2">
        <v>0.65625</v>
      </c>
      <c r="DC66">
        <v>97</v>
      </c>
      <c r="DD66">
        <v>66.900000000000006</v>
      </c>
      <c r="DE66" t="s">
        <v>13</v>
      </c>
      <c r="DF66" s="1">
        <v>44390</v>
      </c>
      <c r="DG66" s="2">
        <v>0.65625</v>
      </c>
      <c r="DH66">
        <v>97</v>
      </c>
      <c r="DI66">
        <v>66.902000000000001</v>
      </c>
      <c r="DJ66" t="s">
        <v>13</v>
      </c>
      <c r="DK66" s="1">
        <v>44390</v>
      </c>
      <c r="DL66" s="2">
        <v>0.65625</v>
      </c>
      <c r="DM66">
        <v>98</v>
      </c>
      <c r="DN66">
        <v>66.912000000000006</v>
      </c>
      <c r="DO66" t="s">
        <v>13</v>
      </c>
      <c r="DP66" s="1"/>
      <c r="DQ66" s="2"/>
    </row>
    <row r="67" spans="2:121" x14ac:dyDescent="0.25">
      <c r="B67" s="1">
        <v>44390</v>
      </c>
      <c r="C67" s="2">
        <v>0.66666666666666663</v>
      </c>
      <c r="D67" s="14">
        <v>53</v>
      </c>
      <c r="E67" s="14">
        <v>318.27999999999997</v>
      </c>
      <c r="F67" t="s">
        <v>13</v>
      </c>
      <c r="G67" s="1">
        <v>44390</v>
      </c>
      <c r="H67" s="2">
        <v>0.66666666666666663</v>
      </c>
      <c r="I67">
        <v>53</v>
      </c>
      <c r="J67">
        <v>318.27499999999998</v>
      </c>
      <c r="K67" t="s">
        <v>13</v>
      </c>
      <c r="L67" s="1">
        <v>44390</v>
      </c>
      <c r="M67" s="2">
        <v>0.66666666666666663</v>
      </c>
      <c r="N67">
        <v>54</v>
      </c>
      <c r="O67">
        <v>318.28500000000003</v>
      </c>
      <c r="P67" t="s">
        <v>13</v>
      </c>
      <c r="Q67" s="1"/>
      <c r="S67" s="1">
        <v>44390</v>
      </c>
      <c r="T67" s="2">
        <v>0.66666666666666663</v>
      </c>
      <c r="U67" s="14">
        <v>55</v>
      </c>
      <c r="V67" s="14">
        <v>293.32</v>
      </c>
      <c r="W67" t="s">
        <v>13</v>
      </c>
      <c r="X67" s="1">
        <v>44390</v>
      </c>
      <c r="Y67" s="2">
        <v>0.66666666666666663</v>
      </c>
      <c r="Z67">
        <v>55</v>
      </c>
      <c r="AA67">
        <v>293.31900000000002</v>
      </c>
      <c r="AB67" t="s">
        <v>13</v>
      </c>
      <c r="AC67" s="1">
        <v>44390</v>
      </c>
      <c r="AD67" s="2">
        <v>0.66666666666666663</v>
      </c>
      <c r="AE67">
        <v>54</v>
      </c>
      <c r="AF67">
        <v>293.31</v>
      </c>
      <c r="AG67" t="s">
        <v>13</v>
      </c>
      <c r="AH67" s="1"/>
      <c r="AI67" s="2"/>
      <c r="AJ67" s="15">
        <v>44390.666666666664</v>
      </c>
      <c r="AK67" s="1">
        <v>44390</v>
      </c>
      <c r="AL67" s="2">
        <v>0.66666666666666663</v>
      </c>
      <c r="AM67">
        <v>21</v>
      </c>
      <c r="AN67">
        <v>222.22</v>
      </c>
      <c r="AO67" t="s">
        <v>13</v>
      </c>
      <c r="AP67" s="1">
        <v>44390</v>
      </c>
      <c r="AQ67" s="2">
        <v>0.66666666666666663</v>
      </c>
      <c r="AR67">
        <v>21</v>
      </c>
      <c r="AS67">
        <v>222.22</v>
      </c>
      <c r="AT67" t="s">
        <v>13</v>
      </c>
      <c r="AU67" s="1">
        <v>44390</v>
      </c>
      <c r="AV67" s="2">
        <v>0.66666666666666663</v>
      </c>
      <c r="AW67">
        <v>19</v>
      </c>
      <c r="AX67">
        <v>222.2</v>
      </c>
      <c r="AY67" t="s">
        <v>13</v>
      </c>
      <c r="BB67" s="1">
        <v>44390</v>
      </c>
      <c r="BC67" s="2">
        <v>0.66666666666666663</v>
      </c>
      <c r="BD67">
        <v>62</v>
      </c>
      <c r="BE67">
        <v>191.77</v>
      </c>
      <c r="BF67" t="s">
        <v>13</v>
      </c>
      <c r="BG67" s="1">
        <v>44390</v>
      </c>
      <c r="BH67" s="2">
        <v>0.66666666666666663</v>
      </c>
      <c r="BI67">
        <v>62</v>
      </c>
      <c r="BJ67">
        <v>191.77099999999999</v>
      </c>
      <c r="BK67" t="s">
        <v>13</v>
      </c>
      <c r="BL67" s="1">
        <v>44390</v>
      </c>
      <c r="BM67" s="2">
        <v>0.66666666666666663</v>
      </c>
      <c r="BN67">
        <v>62</v>
      </c>
      <c r="BO67">
        <v>191.77099999999999</v>
      </c>
      <c r="BP67" t="s">
        <v>13</v>
      </c>
      <c r="BS67" s="1">
        <v>44390</v>
      </c>
      <c r="BT67" s="2">
        <v>0.66666666666666663</v>
      </c>
      <c r="BU67">
        <v>43</v>
      </c>
      <c r="BV67">
        <v>179.32</v>
      </c>
      <c r="BW67" t="s">
        <v>13</v>
      </c>
      <c r="BX67" s="1">
        <v>44390</v>
      </c>
      <c r="BY67" s="2">
        <v>0.66666666666666663</v>
      </c>
      <c r="BZ67">
        <v>43</v>
      </c>
      <c r="CA67">
        <v>179.32400000000001</v>
      </c>
      <c r="CB67" t="s">
        <v>13</v>
      </c>
      <c r="CC67" s="1">
        <v>44390</v>
      </c>
      <c r="CD67" s="2">
        <v>0.66666666666666663</v>
      </c>
      <c r="CE67">
        <v>44</v>
      </c>
      <c r="CF67">
        <v>179.334</v>
      </c>
      <c r="CG67" t="s">
        <v>13</v>
      </c>
      <c r="CJ67" s="1">
        <v>44390</v>
      </c>
      <c r="CK67" s="2">
        <v>0.66666666666666663</v>
      </c>
      <c r="CL67">
        <v>78</v>
      </c>
      <c r="CM67">
        <v>161.30000000000001</v>
      </c>
      <c r="CN67" t="s">
        <v>13</v>
      </c>
      <c r="CO67" s="1">
        <v>44390</v>
      </c>
      <c r="CP67" s="2">
        <v>0.66666666666666663</v>
      </c>
      <c r="CQ67">
        <v>78</v>
      </c>
      <c r="CR67">
        <v>161.30199999999999</v>
      </c>
      <c r="CS67" t="s">
        <v>13</v>
      </c>
      <c r="CT67" s="1">
        <v>44390</v>
      </c>
      <c r="CU67" s="2">
        <v>0.66666666666666663</v>
      </c>
      <c r="CV67">
        <v>77</v>
      </c>
      <c r="CW67">
        <v>161.292</v>
      </c>
      <c r="CX67" t="s">
        <v>13</v>
      </c>
      <c r="DA67" s="1">
        <v>44390</v>
      </c>
      <c r="DB67" s="2">
        <v>0.66666666666666663</v>
      </c>
      <c r="DC67">
        <v>97</v>
      </c>
      <c r="DD67">
        <v>66.900000000000006</v>
      </c>
      <c r="DE67" t="s">
        <v>13</v>
      </c>
      <c r="DF67" s="1">
        <v>44390</v>
      </c>
      <c r="DG67" s="2">
        <v>0.66666666666666663</v>
      </c>
      <c r="DH67">
        <v>97</v>
      </c>
      <c r="DI67">
        <v>66.902000000000001</v>
      </c>
      <c r="DJ67" t="s">
        <v>13</v>
      </c>
      <c r="DK67" s="1">
        <v>44390</v>
      </c>
      <c r="DL67" s="2">
        <v>0.66666666666666663</v>
      </c>
      <c r="DM67">
        <v>98</v>
      </c>
      <c r="DN67">
        <v>66.912000000000006</v>
      </c>
      <c r="DO67" t="s">
        <v>13</v>
      </c>
      <c r="DP67" s="1"/>
      <c r="DQ67" s="2"/>
    </row>
    <row r="68" spans="2:121" x14ac:dyDescent="0.25">
      <c r="B68" s="1">
        <v>44390</v>
      </c>
      <c r="C68" s="2">
        <v>0.67708333333333337</v>
      </c>
      <c r="D68" s="14">
        <v>52</v>
      </c>
      <c r="E68" s="14">
        <v>318.26</v>
      </c>
      <c r="F68" t="s">
        <v>13</v>
      </c>
      <c r="G68" s="1">
        <v>44390</v>
      </c>
      <c r="H68" s="2">
        <v>0.67708333333333337</v>
      </c>
      <c r="I68">
        <v>52</v>
      </c>
      <c r="J68">
        <v>318.26499999999999</v>
      </c>
      <c r="K68" t="s">
        <v>13</v>
      </c>
      <c r="L68" s="1">
        <v>44390</v>
      </c>
      <c r="M68" s="2">
        <v>0.67708333333333337</v>
      </c>
      <c r="N68">
        <v>54</v>
      </c>
      <c r="O68">
        <v>318.28500000000003</v>
      </c>
      <c r="P68" t="s">
        <v>13</v>
      </c>
      <c r="Q68" s="1"/>
      <c r="S68" s="1">
        <v>44390</v>
      </c>
      <c r="T68" s="2">
        <v>0.67708333333333337</v>
      </c>
      <c r="U68" s="14">
        <v>55</v>
      </c>
      <c r="V68" s="14">
        <v>293.32</v>
      </c>
      <c r="W68" t="s">
        <v>13</v>
      </c>
      <c r="X68" s="1">
        <v>44390</v>
      </c>
      <c r="Y68" s="2">
        <v>0.67708333333333337</v>
      </c>
      <c r="Z68">
        <v>55</v>
      </c>
      <c r="AA68">
        <v>293.31900000000002</v>
      </c>
      <c r="AB68" t="s">
        <v>13</v>
      </c>
      <c r="AC68" s="1">
        <v>44390</v>
      </c>
      <c r="AD68" s="2">
        <v>0.67708333333333337</v>
      </c>
      <c r="AE68">
        <v>54</v>
      </c>
      <c r="AF68">
        <v>293.31</v>
      </c>
      <c r="AG68" t="s">
        <v>13</v>
      </c>
      <c r="AH68" s="1"/>
      <c r="AI68" s="2"/>
      <c r="AJ68" s="15">
        <v>44390.677083333336</v>
      </c>
      <c r="AK68" s="1">
        <v>44390</v>
      </c>
      <c r="AL68" s="2">
        <v>0.67708333333333337</v>
      </c>
      <c r="AM68">
        <v>21</v>
      </c>
      <c r="AN68">
        <v>222.22</v>
      </c>
      <c r="AO68" t="s">
        <v>13</v>
      </c>
      <c r="AP68" s="1">
        <v>44390</v>
      </c>
      <c r="AQ68" s="2">
        <v>0.67708333333333337</v>
      </c>
      <c r="AR68">
        <v>21</v>
      </c>
      <c r="AS68">
        <v>222.22</v>
      </c>
      <c r="AT68" t="s">
        <v>13</v>
      </c>
      <c r="AU68" s="1">
        <v>44390</v>
      </c>
      <c r="AV68" s="2">
        <v>0.67708333333333337</v>
      </c>
      <c r="AW68">
        <v>19</v>
      </c>
      <c r="AX68">
        <v>222.2</v>
      </c>
      <c r="AY68" t="s">
        <v>13</v>
      </c>
      <c r="BB68" s="1">
        <v>44390</v>
      </c>
      <c r="BC68" s="2">
        <v>0.67708333333333337</v>
      </c>
      <c r="BD68">
        <v>62</v>
      </c>
      <c r="BE68">
        <v>191.77</v>
      </c>
      <c r="BF68" t="s">
        <v>13</v>
      </c>
      <c r="BG68" s="1">
        <v>44390</v>
      </c>
      <c r="BH68" s="2">
        <v>0.67708333333333337</v>
      </c>
      <c r="BI68">
        <v>62</v>
      </c>
      <c r="BJ68">
        <v>191.77099999999999</v>
      </c>
      <c r="BK68" t="s">
        <v>13</v>
      </c>
      <c r="BL68" s="1">
        <v>44390</v>
      </c>
      <c r="BM68" s="2">
        <v>0.67708333333333337</v>
      </c>
      <c r="BN68">
        <v>62</v>
      </c>
      <c r="BO68">
        <v>191.77099999999999</v>
      </c>
      <c r="BP68" t="s">
        <v>13</v>
      </c>
      <c r="BS68" s="1">
        <v>44390</v>
      </c>
      <c r="BT68" s="2">
        <v>0.67708333333333337</v>
      </c>
      <c r="BU68">
        <v>43</v>
      </c>
      <c r="BV68">
        <v>179.32</v>
      </c>
      <c r="BW68" t="s">
        <v>13</v>
      </c>
      <c r="BX68" s="1">
        <v>44390</v>
      </c>
      <c r="BY68" s="2">
        <v>0.67708333333333337</v>
      </c>
      <c r="BZ68">
        <v>43</v>
      </c>
      <c r="CA68">
        <v>179.32400000000001</v>
      </c>
      <c r="CB68" t="s">
        <v>13</v>
      </c>
      <c r="CC68" s="1">
        <v>44390</v>
      </c>
      <c r="CD68" s="2">
        <v>0.67708333333333337</v>
      </c>
      <c r="CE68">
        <v>44</v>
      </c>
      <c r="CF68">
        <v>179.334</v>
      </c>
      <c r="CG68" t="s">
        <v>13</v>
      </c>
      <c r="CJ68" s="1">
        <v>44390</v>
      </c>
      <c r="CK68" s="2">
        <v>0.67708333333333337</v>
      </c>
      <c r="CL68">
        <v>78</v>
      </c>
      <c r="CM68">
        <v>161.30000000000001</v>
      </c>
      <c r="CN68" t="s">
        <v>13</v>
      </c>
      <c r="CO68" s="1">
        <v>44390</v>
      </c>
      <c r="CP68" s="2">
        <v>0.67708333333333337</v>
      </c>
      <c r="CQ68">
        <v>78</v>
      </c>
      <c r="CR68">
        <v>161.30199999999999</v>
      </c>
      <c r="CS68" t="s">
        <v>13</v>
      </c>
      <c r="CT68" s="1">
        <v>44390</v>
      </c>
      <c r="CU68" s="2">
        <v>0.67708333333333337</v>
      </c>
      <c r="CV68">
        <v>77</v>
      </c>
      <c r="CW68">
        <v>161.292</v>
      </c>
      <c r="CX68" t="s">
        <v>13</v>
      </c>
      <c r="DA68" s="1">
        <v>44390</v>
      </c>
      <c r="DB68" s="2">
        <v>0.67708333333333337</v>
      </c>
      <c r="DC68">
        <v>98</v>
      </c>
      <c r="DD68">
        <v>66.91</v>
      </c>
      <c r="DE68" t="s">
        <v>13</v>
      </c>
      <c r="DF68" s="1">
        <v>44390</v>
      </c>
      <c r="DG68" s="2">
        <v>0.67708333333333337</v>
      </c>
      <c r="DH68">
        <v>98</v>
      </c>
      <c r="DI68">
        <v>66.912000000000006</v>
      </c>
      <c r="DJ68" t="s">
        <v>13</v>
      </c>
      <c r="DK68" s="1">
        <v>44390</v>
      </c>
      <c r="DL68" s="2">
        <v>0.67708333333333337</v>
      </c>
      <c r="DM68">
        <v>98</v>
      </c>
      <c r="DN68">
        <v>66.912000000000006</v>
      </c>
      <c r="DO68" t="s">
        <v>13</v>
      </c>
      <c r="DP68" s="1"/>
      <c r="DQ68" s="2"/>
    </row>
    <row r="69" spans="2:121" x14ac:dyDescent="0.25">
      <c r="B69" s="1">
        <v>44390</v>
      </c>
      <c r="C69" s="2">
        <v>0.6875</v>
      </c>
      <c r="D69" s="14">
        <v>52</v>
      </c>
      <c r="E69" s="14">
        <v>318.26</v>
      </c>
      <c r="F69" t="s">
        <v>13</v>
      </c>
      <c r="G69" s="1">
        <v>44390</v>
      </c>
      <c r="H69" s="2">
        <v>0.6875</v>
      </c>
      <c r="I69">
        <v>52</v>
      </c>
      <c r="J69">
        <v>318.26499999999999</v>
      </c>
      <c r="K69" t="s">
        <v>13</v>
      </c>
      <c r="L69" s="1">
        <v>44390</v>
      </c>
      <c r="M69" s="2">
        <v>0.6875</v>
      </c>
      <c r="N69">
        <v>53</v>
      </c>
      <c r="O69">
        <v>318.27499999999998</v>
      </c>
      <c r="P69" t="s">
        <v>13</v>
      </c>
      <c r="Q69" s="1"/>
      <c r="S69" s="1">
        <v>44390</v>
      </c>
      <c r="T69" s="2">
        <v>0.6875</v>
      </c>
      <c r="U69" s="14">
        <v>55</v>
      </c>
      <c r="V69" s="14">
        <v>293.32</v>
      </c>
      <c r="W69" t="s">
        <v>13</v>
      </c>
      <c r="X69" s="1">
        <v>44390</v>
      </c>
      <c r="Y69" s="2">
        <v>0.6875</v>
      </c>
      <c r="Z69">
        <v>55</v>
      </c>
      <c r="AA69">
        <v>293.31900000000002</v>
      </c>
      <c r="AB69" t="s">
        <v>13</v>
      </c>
      <c r="AC69" s="1">
        <v>44390</v>
      </c>
      <c r="AD69" s="2">
        <v>0.6875</v>
      </c>
      <c r="AE69">
        <v>54</v>
      </c>
      <c r="AF69">
        <v>293.31</v>
      </c>
      <c r="AG69" t="s">
        <v>13</v>
      </c>
      <c r="AH69" s="1"/>
      <c r="AI69" s="2"/>
      <c r="AJ69" s="15">
        <v>44390.6875</v>
      </c>
      <c r="AK69" s="1">
        <v>44390</v>
      </c>
      <c r="AL69" s="2">
        <v>0.6875</v>
      </c>
      <c r="AM69">
        <v>20</v>
      </c>
      <c r="AN69">
        <v>222.22</v>
      </c>
      <c r="AO69" t="s">
        <v>13</v>
      </c>
      <c r="AP69" s="1">
        <v>44390</v>
      </c>
      <c r="AQ69" s="2">
        <v>0.6875</v>
      </c>
      <c r="AR69">
        <v>20</v>
      </c>
      <c r="AS69">
        <v>222.22</v>
      </c>
      <c r="AT69" t="s">
        <v>13</v>
      </c>
      <c r="AU69" s="1">
        <v>44390</v>
      </c>
      <c r="AV69" s="2">
        <v>0.6875</v>
      </c>
      <c r="AW69">
        <v>19</v>
      </c>
      <c r="AX69">
        <v>222.2</v>
      </c>
      <c r="AY69" t="s">
        <v>13</v>
      </c>
      <c r="BB69" s="1">
        <v>44390</v>
      </c>
      <c r="BC69" s="2">
        <v>0.6875</v>
      </c>
      <c r="BD69">
        <v>62</v>
      </c>
      <c r="BE69">
        <v>191.77</v>
      </c>
      <c r="BF69" t="s">
        <v>13</v>
      </c>
      <c r="BG69" s="1">
        <v>44390</v>
      </c>
      <c r="BH69" s="2">
        <v>0.6875</v>
      </c>
      <c r="BI69">
        <v>62</v>
      </c>
      <c r="BJ69">
        <v>191.77099999999999</v>
      </c>
      <c r="BK69" t="s">
        <v>13</v>
      </c>
      <c r="BL69" s="1">
        <v>44390</v>
      </c>
      <c r="BM69" s="2">
        <v>0.6875</v>
      </c>
      <c r="BN69">
        <v>62</v>
      </c>
      <c r="BO69">
        <v>191.77099999999999</v>
      </c>
      <c r="BP69" t="s">
        <v>13</v>
      </c>
      <c r="BS69" s="1">
        <v>44390</v>
      </c>
      <c r="BT69" s="2">
        <v>0.6875</v>
      </c>
      <c r="BU69">
        <v>43</v>
      </c>
      <c r="BV69">
        <v>179.32</v>
      </c>
      <c r="BW69" t="s">
        <v>13</v>
      </c>
      <c r="BX69" s="1">
        <v>44390</v>
      </c>
      <c r="BY69" s="2">
        <v>0.6875</v>
      </c>
      <c r="BZ69">
        <v>43</v>
      </c>
      <c r="CA69">
        <v>179.32400000000001</v>
      </c>
      <c r="CB69" t="s">
        <v>13</v>
      </c>
      <c r="CC69" s="1">
        <v>44390</v>
      </c>
      <c r="CD69" s="2">
        <v>0.6875</v>
      </c>
      <c r="CE69">
        <v>44</v>
      </c>
      <c r="CF69">
        <v>179.334</v>
      </c>
      <c r="CG69" t="s">
        <v>13</v>
      </c>
      <c r="CJ69" s="1">
        <v>44390</v>
      </c>
      <c r="CK69" s="2">
        <v>0.6875</v>
      </c>
      <c r="CL69">
        <v>78</v>
      </c>
      <c r="CM69">
        <v>161.30000000000001</v>
      </c>
      <c r="CN69" t="s">
        <v>13</v>
      </c>
      <c r="CO69" s="1">
        <v>44390</v>
      </c>
      <c r="CP69" s="2">
        <v>0.6875</v>
      </c>
      <c r="CQ69">
        <v>78</v>
      </c>
      <c r="CR69">
        <v>161.30199999999999</v>
      </c>
      <c r="CS69" t="s">
        <v>13</v>
      </c>
      <c r="CT69" s="1">
        <v>44390</v>
      </c>
      <c r="CU69" s="2">
        <v>0.6875</v>
      </c>
      <c r="CV69">
        <v>77</v>
      </c>
      <c r="CW69">
        <v>161.292</v>
      </c>
      <c r="CX69" t="s">
        <v>13</v>
      </c>
      <c r="DA69" s="1">
        <v>44390</v>
      </c>
      <c r="DB69" s="2">
        <v>0.6875</v>
      </c>
      <c r="DC69">
        <v>98</v>
      </c>
      <c r="DD69">
        <v>66.91</v>
      </c>
      <c r="DE69" t="s">
        <v>13</v>
      </c>
      <c r="DF69" s="1">
        <v>44390</v>
      </c>
      <c r="DG69" s="2">
        <v>0.6875</v>
      </c>
      <c r="DH69">
        <v>98</v>
      </c>
      <c r="DI69">
        <v>66.912000000000006</v>
      </c>
      <c r="DJ69" t="s">
        <v>13</v>
      </c>
      <c r="DK69" s="1">
        <v>44390</v>
      </c>
      <c r="DL69" s="2">
        <v>0.6875</v>
      </c>
      <c r="DM69">
        <v>99</v>
      </c>
      <c r="DN69">
        <v>66.921999999999997</v>
      </c>
      <c r="DO69" t="s">
        <v>13</v>
      </c>
      <c r="DP69" s="1"/>
      <c r="DQ69" s="2"/>
    </row>
    <row r="70" spans="2:121" x14ac:dyDescent="0.25">
      <c r="B70" s="1">
        <v>44390</v>
      </c>
      <c r="C70" s="2">
        <v>0.69791666666666663</v>
      </c>
      <c r="D70" s="14">
        <v>52</v>
      </c>
      <c r="E70" s="14">
        <v>318.26</v>
      </c>
      <c r="F70" t="s">
        <v>13</v>
      </c>
      <c r="G70" s="1">
        <v>44390</v>
      </c>
      <c r="H70" s="2">
        <v>0.69791666666666663</v>
      </c>
      <c r="I70">
        <v>52</v>
      </c>
      <c r="J70">
        <v>318.26499999999999</v>
      </c>
      <c r="K70" t="s">
        <v>13</v>
      </c>
      <c r="L70" s="1">
        <v>44390</v>
      </c>
      <c r="M70" s="2">
        <v>0.69791666666666663</v>
      </c>
      <c r="N70">
        <v>53</v>
      </c>
      <c r="O70">
        <v>318.27499999999998</v>
      </c>
      <c r="P70" t="s">
        <v>13</v>
      </c>
      <c r="Q70" s="1"/>
      <c r="S70" s="1">
        <v>44390</v>
      </c>
      <c r="T70" s="2">
        <v>0.69791666666666663</v>
      </c>
      <c r="U70" s="14">
        <v>55</v>
      </c>
      <c r="V70" s="14">
        <v>293.32</v>
      </c>
      <c r="W70" t="s">
        <v>13</v>
      </c>
      <c r="X70" s="1">
        <v>44390</v>
      </c>
      <c r="Y70" s="2">
        <v>0.69791666666666663</v>
      </c>
      <c r="Z70">
        <v>55</v>
      </c>
      <c r="AA70">
        <v>293.31900000000002</v>
      </c>
      <c r="AB70" t="s">
        <v>13</v>
      </c>
      <c r="AC70" s="1">
        <v>44390</v>
      </c>
      <c r="AD70" s="2">
        <v>0.69791666666666663</v>
      </c>
      <c r="AE70">
        <v>53</v>
      </c>
      <c r="AF70">
        <v>293.3</v>
      </c>
      <c r="AG70" t="s">
        <v>13</v>
      </c>
      <c r="AH70" s="1"/>
      <c r="AI70" s="2"/>
      <c r="AJ70" s="15">
        <v>44390.697916666664</v>
      </c>
      <c r="AK70" s="1">
        <v>44390</v>
      </c>
      <c r="AL70" s="2">
        <v>0.69791666666666663</v>
      </c>
      <c r="AM70">
        <v>20</v>
      </c>
      <c r="AN70">
        <v>222.22</v>
      </c>
      <c r="AO70" t="s">
        <v>13</v>
      </c>
      <c r="AP70" s="1">
        <v>44390</v>
      </c>
      <c r="AQ70" s="2">
        <v>0.69791666666666663</v>
      </c>
      <c r="AR70">
        <v>20</v>
      </c>
      <c r="AS70">
        <v>222.22</v>
      </c>
      <c r="AT70" t="s">
        <v>13</v>
      </c>
      <c r="AU70" s="1">
        <v>44390</v>
      </c>
      <c r="AV70" s="2">
        <v>0.69791666666666663</v>
      </c>
      <c r="AW70">
        <v>19</v>
      </c>
      <c r="AX70">
        <v>222.2</v>
      </c>
      <c r="AY70" t="s">
        <v>13</v>
      </c>
      <c r="BB70" s="1">
        <v>44390</v>
      </c>
      <c r="BC70" s="2">
        <v>0.69791666666666663</v>
      </c>
      <c r="BD70">
        <v>62</v>
      </c>
      <c r="BE70">
        <v>191.77</v>
      </c>
      <c r="BF70" t="s">
        <v>13</v>
      </c>
      <c r="BG70" s="1">
        <v>44390</v>
      </c>
      <c r="BH70" s="2">
        <v>0.69791666666666663</v>
      </c>
      <c r="BI70">
        <v>62</v>
      </c>
      <c r="BJ70">
        <v>191.77099999999999</v>
      </c>
      <c r="BK70" t="s">
        <v>13</v>
      </c>
      <c r="BL70" s="1">
        <v>44390</v>
      </c>
      <c r="BM70" s="2">
        <v>0.69791666666666663</v>
      </c>
      <c r="BN70">
        <v>62</v>
      </c>
      <c r="BO70">
        <v>191.77099999999999</v>
      </c>
      <c r="BP70" t="s">
        <v>13</v>
      </c>
      <c r="BS70" s="1">
        <v>44390</v>
      </c>
      <c r="BT70" s="2">
        <v>0.69791666666666663</v>
      </c>
      <c r="BU70">
        <v>43</v>
      </c>
      <c r="BV70">
        <v>179.32</v>
      </c>
      <c r="BW70" t="s">
        <v>13</v>
      </c>
      <c r="BX70" s="1">
        <v>44390</v>
      </c>
      <c r="BY70" s="2">
        <v>0.69791666666666663</v>
      </c>
      <c r="BZ70">
        <v>43</v>
      </c>
      <c r="CA70">
        <v>179.32400000000001</v>
      </c>
      <c r="CB70" t="s">
        <v>13</v>
      </c>
      <c r="CC70" s="1">
        <v>44390</v>
      </c>
      <c r="CD70" s="2">
        <v>0.69791666666666663</v>
      </c>
      <c r="CE70">
        <v>43</v>
      </c>
      <c r="CF70">
        <v>179.32400000000001</v>
      </c>
      <c r="CG70" t="s">
        <v>13</v>
      </c>
      <c r="CJ70" s="1">
        <v>44390</v>
      </c>
      <c r="CK70" s="2">
        <v>0.69791666666666663</v>
      </c>
      <c r="CL70">
        <v>78</v>
      </c>
      <c r="CM70">
        <v>161.30000000000001</v>
      </c>
      <c r="CN70" t="s">
        <v>13</v>
      </c>
      <c r="CO70" s="1">
        <v>44390</v>
      </c>
      <c r="CP70" s="2">
        <v>0.69791666666666663</v>
      </c>
      <c r="CQ70">
        <v>78</v>
      </c>
      <c r="CR70">
        <v>161.30199999999999</v>
      </c>
      <c r="CS70" t="s">
        <v>13</v>
      </c>
      <c r="CT70" s="1">
        <v>44390</v>
      </c>
      <c r="CU70" s="2">
        <v>0.69791666666666663</v>
      </c>
      <c r="CV70">
        <v>77</v>
      </c>
      <c r="CW70">
        <v>161.292</v>
      </c>
      <c r="CX70" t="s">
        <v>13</v>
      </c>
      <c r="DA70" s="1">
        <v>44390</v>
      </c>
      <c r="DB70" s="2">
        <v>0.69791666666666663</v>
      </c>
      <c r="DC70">
        <v>98</v>
      </c>
      <c r="DD70">
        <v>66.91</v>
      </c>
      <c r="DE70" t="s">
        <v>13</v>
      </c>
      <c r="DF70" s="1">
        <v>44390</v>
      </c>
      <c r="DG70" s="2">
        <v>0.69791666666666663</v>
      </c>
      <c r="DH70">
        <v>98</v>
      </c>
      <c r="DI70">
        <v>66.912000000000006</v>
      </c>
      <c r="DJ70" t="s">
        <v>13</v>
      </c>
      <c r="DK70" s="1">
        <v>44390</v>
      </c>
      <c r="DL70" s="2">
        <v>0.69791666666666663</v>
      </c>
      <c r="DM70">
        <v>99</v>
      </c>
      <c r="DN70">
        <v>66.921999999999997</v>
      </c>
      <c r="DO70" t="s">
        <v>13</v>
      </c>
      <c r="DP70" s="1"/>
      <c r="DQ70" s="2"/>
    </row>
    <row r="71" spans="2:121" x14ac:dyDescent="0.25">
      <c r="B71" s="1">
        <v>44390</v>
      </c>
      <c r="C71" s="2">
        <v>0.70833333333333337</v>
      </c>
      <c r="D71" s="14">
        <v>52</v>
      </c>
      <c r="E71" s="14">
        <v>318.26</v>
      </c>
      <c r="F71" t="s">
        <v>13</v>
      </c>
      <c r="G71" s="1">
        <v>44390</v>
      </c>
      <c r="H71" s="2">
        <v>0.70833333333333337</v>
      </c>
      <c r="I71">
        <v>52</v>
      </c>
      <c r="J71">
        <v>318.26499999999999</v>
      </c>
      <c r="K71" t="s">
        <v>13</v>
      </c>
      <c r="L71" s="1">
        <v>44390</v>
      </c>
      <c r="M71" s="2">
        <v>0.70833333333333337</v>
      </c>
      <c r="N71">
        <v>53</v>
      </c>
      <c r="O71">
        <v>318.27499999999998</v>
      </c>
      <c r="P71" t="s">
        <v>13</v>
      </c>
      <c r="Q71" s="1"/>
      <c r="S71" s="1">
        <v>44390</v>
      </c>
      <c r="T71" s="2">
        <v>0.70833333333333337</v>
      </c>
      <c r="U71" s="14">
        <v>55</v>
      </c>
      <c r="V71" s="14">
        <v>293.32</v>
      </c>
      <c r="W71" t="s">
        <v>13</v>
      </c>
      <c r="X71" s="1">
        <v>44390</v>
      </c>
      <c r="Y71" s="2">
        <v>0.70833333333333337</v>
      </c>
      <c r="Z71">
        <v>55</v>
      </c>
      <c r="AA71">
        <v>293.31900000000002</v>
      </c>
      <c r="AB71" t="s">
        <v>13</v>
      </c>
      <c r="AC71" s="1">
        <v>44390</v>
      </c>
      <c r="AD71" s="2">
        <v>0.70833333333333337</v>
      </c>
      <c r="AE71">
        <v>53</v>
      </c>
      <c r="AF71">
        <v>293.3</v>
      </c>
      <c r="AG71" t="s">
        <v>13</v>
      </c>
      <c r="AH71" s="1"/>
      <c r="AI71" s="2"/>
      <c r="AJ71" s="15">
        <v>44390.708333333336</v>
      </c>
      <c r="AK71" s="1">
        <v>44390</v>
      </c>
      <c r="AL71" s="2">
        <v>0.70833333333333337</v>
      </c>
      <c r="AM71">
        <v>20</v>
      </c>
      <c r="AN71">
        <v>222.22</v>
      </c>
      <c r="AO71" t="s">
        <v>13</v>
      </c>
      <c r="AP71" s="1">
        <v>44390</v>
      </c>
      <c r="AQ71" s="2">
        <v>0.70833333333333337</v>
      </c>
      <c r="AR71">
        <v>20</v>
      </c>
      <c r="AS71">
        <v>222.22</v>
      </c>
      <c r="AT71" t="s">
        <v>13</v>
      </c>
      <c r="AU71" s="1">
        <v>44390</v>
      </c>
      <c r="AV71" s="2">
        <v>0.70833333333333337</v>
      </c>
      <c r="AW71">
        <v>19</v>
      </c>
      <c r="AX71">
        <v>222.2</v>
      </c>
      <c r="AY71" t="s">
        <v>13</v>
      </c>
      <c r="BB71" s="1">
        <v>44390</v>
      </c>
      <c r="BC71" s="2">
        <v>0.70833333333333337</v>
      </c>
      <c r="BD71">
        <v>62</v>
      </c>
      <c r="BE71">
        <v>191.77</v>
      </c>
      <c r="BF71" t="s">
        <v>13</v>
      </c>
      <c r="BG71" s="1">
        <v>44390</v>
      </c>
      <c r="BH71" s="2">
        <v>0.70833333333333337</v>
      </c>
      <c r="BI71">
        <v>62</v>
      </c>
      <c r="BJ71">
        <v>191.77099999999999</v>
      </c>
      <c r="BK71" t="s">
        <v>13</v>
      </c>
      <c r="BL71" s="1">
        <v>44390</v>
      </c>
      <c r="BM71" s="2">
        <v>0.70833333333333337</v>
      </c>
      <c r="BN71">
        <v>62</v>
      </c>
      <c r="BO71">
        <v>191.77099999999999</v>
      </c>
      <c r="BP71" t="s">
        <v>13</v>
      </c>
      <c r="BS71" s="1">
        <v>44390</v>
      </c>
      <c r="BT71" s="2">
        <v>0.70833333333333337</v>
      </c>
      <c r="BU71">
        <v>43</v>
      </c>
      <c r="BV71">
        <v>179.32</v>
      </c>
      <c r="BW71" t="s">
        <v>13</v>
      </c>
      <c r="BX71" s="1">
        <v>44390</v>
      </c>
      <c r="BY71" s="2">
        <v>0.70833333333333337</v>
      </c>
      <c r="BZ71">
        <v>43</v>
      </c>
      <c r="CA71">
        <v>179.32400000000001</v>
      </c>
      <c r="CB71" t="s">
        <v>13</v>
      </c>
      <c r="CC71" s="1">
        <v>44390</v>
      </c>
      <c r="CD71" s="2">
        <v>0.70833333333333337</v>
      </c>
      <c r="CE71">
        <v>43</v>
      </c>
      <c r="CF71">
        <v>179.32400000000001</v>
      </c>
      <c r="CG71" t="s">
        <v>13</v>
      </c>
      <c r="CJ71" s="1">
        <v>44390</v>
      </c>
      <c r="CK71" s="2">
        <v>0.70833333333333337</v>
      </c>
      <c r="CL71">
        <v>78</v>
      </c>
      <c r="CM71">
        <v>161.30000000000001</v>
      </c>
      <c r="CN71" t="s">
        <v>13</v>
      </c>
      <c r="CO71" s="1">
        <v>44390</v>
      </c>
      <c r="CP71" s="2">
        <v>0.70833333333333337</v>
      </c>
      <c r="CQ71">
        <v>78</v>
      </c>
      <c r="CR71">
        <v>161.30199999999999</v>
      </c>
      <c r="CS71" t="s">
        <v>13</v>
      </c>
      <c r="CT71" s="1">
        <v>44390</v>
      </c>
      <c r="CU71" s="2">
        <v>0.70833333333333337</v>
      </c>
      <c r="CV71">
        <v>77</v>
      </c>
      <c r="CW71">
        <v>161.292</v>
      </c>
      <c r="CX71" t="s">
        <v>13</v>
      </c>
      <c r="DA71" s="1">
        <v>44390</v>
      </c>
      <c r="DB71" s="2">
        <v>0.70833333333333337</v>
      </c>
      <c r="DC71">
        <v>99</v>
      </c>
      <c r="DD71">
        <v>66.92</v>
      </c>
      <c r="DE71" t="s">
        <v>13</v>
      </c>
      <c r="DF71" s="1">
        <v>44390</v>
      </c>
      <c r="DG71" s="2">
        <v>0.70833333333333337</v>
      </c>
      <c r="DH71">
        <v>99</v>
      </c>
      <c r="DI71">
        <v>66.921999999999997</v>
      </c>
      <c r="DJ71" t="s">
        <v>13</v>
      </c>
      <c r="DK71" s="1">
        <v>44390</v>
      </c>
      <c r="DL71" s="2">
        <v>0.70833333333333337</v>
      </c>
      <c r="DM71">
        <v>99</v>
      </c>
      <c r="DN71">
        <v>66.921999999999997</v>
      </c>
      <c r="DO71" t="s">
        <v>13</v>
      </c>
      <c r="DP71" s="1"/>
      <c r="DQ71" s="2"/>
    </row>
    <row r="72" spans="2:121" x14ac:dyDescent="0.25">
      <c r="B72" s="1">
        <v>44390</v>
      </c>
      <c r="C72" s="2">
        <v>0.71875</v>
      </c>
      <c r="D72" s="14">
        <v>52</v>
      </c>
      <c r="E72" s="14">
        <v>318.26</v>
      </c>
      <c r="F72" t="s">
        <v>13</v>
      </c>
      <c r="G72" s="1">
        <v>44390</v>
      </c>
      <c r="H72" s="2">
        <v>0.71875</v>
      </c>
      <c r="I72">
        <v>52</v>
      </c>
      <c r="J72">
        <v>318.26499999999999</v>
      </c>
      <c r="K72" t="s">
        <v>13</v>
      </c>
      <c r="L72" s="1">
        <v>44390</v>
      </c>
      <c r="M72" s="2">
        <v>0.71875</v>
      </c>
      <c r="N72">
        <v>53</v>
      </c>
      <c r="O72">
        <v>318.27499999999998</v>
      </c>
      <c r="P72" t="s">
        <v>13</v>
      </c>
      <c r="Q72" s="1"/>
      <c r="S72" s="1">
        <v>44390</v>
      </c>
      <c r="T72" s="2">
        <v>0.71875</v>
      </c>
      <c r="U72" s="14">
        <v>54</v>
      </c>
      <c r="V72" s="14">
        <v>293.31</v>
      </c>
      <c r="W72" t="s">
        <v>13</v>
      </c>
      <c r="X72" s="1">
        <v>44390</v>
      </c>
      <c r="Y72" s="2">
        <v>0.71875</v>
      </c>
      <c r="Z72">
        <v>54</v>
      </c>
      <c r="AA72">
        <v>293.30900000000003</v>
      </c>
      <c r="AB72" t="s">
        <v>13</v>
      </c>
      <c r="AC72" s="1">
        <v>44390</v>
      </c>
      <c r="AD72" s="2">
        <v>0.71875</v>
      </c>
      <c r="AE72">
        <v>53</v>
      </c>
      <c r="AF72">
        <v>293.3</v>
      </c>
      <c r="AG72" t="s">
        <v>13</v>
      </c>
      <c r="AH72" s="1"/>
      <c r="AI72" s="2"/>
      <c r="AJ72" s="15">
        <v>44390.71875</v>
      </c>
      <c r="AK72" s="1">
        <v>44390</v>
      </c>
      <c r="AL72" s="2">
        <v>0.71875</v>
      </c>
      <c r="AM72">
        <v>21</v>
      </c>
      <c r="AN72">
        <v>222.22</v>
      </c>
      <c r="AO72" t="s">
        <v>13</v>
      </c>
      <c r="AP72" s="1">
        <v>44390</v>
      </c>
      <c r="AQ72" s="2">
        <v>0.71875</v>
      </c>
      <c r="AR72">
        <v>21</v>
      </c>
      <c r="AS72">
        <v>222.22</v>
      </c>
      <c r="AT72" t="s">
        <v>13</v>
      </c>
      <c r="AU72" s="1">
        <v>44390</v>
      </c>
      <c r="AV72" s="2">
        <v>0.71875</v>
      </c>
      <c r="AW72">
        <v>19</v>
      </c>
      <c r="AX72">
        <v>222.2</v>
      </c>
      <c r="AY72" t="s">
        <v>13</v>
      </c>
      <c r="BB72" s="1">
        <v>44390</v>
      </c>
      <c r="BC72" s="2">
        <v>0.71875</v>
      </c>
      <c r="BD72">
        <v>62</v>
      </c>
      <c r="BE72">
        <v>191.77</v>
      </c>
      <c r="BF72" t="s">
        <v>13</v>
      </c>
      <c r="BG72" s="1">
        <v>44390</v>
      </c>
      <c r="BH72" s="2">
        <v>0.71875</v>
      </c>
      <c r="BI72">
        <v>62</v>
      </c>
      <c r="BJ72">
        <v>191.77099999999999</v>
      </c>
      <c r="BK72" t="s">
        <v>13</v>
      </c>
      <c r="BL72" s="1">
        <v>44390</v>
      </c>
      <c r="BM72" s="2">
        <v>0.71875</v>
      </c>
      <c r="BN72">
        <v>62</v>
      </c>
      <c r="BO72">
        <v>191.77099999999999</v>
      </c>
      <c r="BP72" t="s">
        <v>13</v>
      </c>
      <c r="BS72" s="1">
        <v>44390</v>
      </c>
      <c r="BT72" s="2">
        <v>0.71875</v>
      </c>
      <c r="BU72">
        <v>43</v>
      </c>
      <c r="BV72">
        <v>179.32</v>
      </c>
      <c r="BW72" t="s">
        <v>13</v>
      </c>
      <c r="BX72" s="1">
        <v>44390</v>
      </c>
      <c r="BY72" s="2">
        <v>0.71875</v>
      </c>
      <c r="BZ72">
        <v>43</v>
      </c>
      <c r="CA72">
        <v>179.32400000000001</v>
      </c>
      <c r="CB72" t="s">
        <v>13</v>
      </c>
      <c r="CC72" s="1">
        <v>44390</v>
      </c>
      <c r="CD72" s="2">
        <v>0.71875</v>
      </c>
      <c r="CE72">
        <v>43</v>
      </c>
      <c r="CF72">
        <v>179.32400000000001</v>
      </c>
      <c r="CG72" t="s">
        <v>13</v>
      </c>
      <c r="CJ72" s="1">
        <v>44390</v>
      </c>
      <c r="CK72" s="2">
        <v>0.71875</v>
      </c>
      <c r="CL72">
        <v>78</v>
      </c>
      <c r="CM72">
        <v>161.30000000000001</v>
      </c>
      <c r="CN72" t="s">
        <v>13</v>
      </c>
      <c r="CO72" s="1">
        <v>44390</v>
      </c>
      <c r="CP72" s="2">
        <v>0.71875</v>
      </c>
      <c r="CQ72">
        <v>78</v>
      </c>
      <c r="CR72">
        <v>161.30199999999999</v>
      </c>
      <c r="CS72" t="s">
        <v>13</v>
      </c>
      <c r="CT72" s="1">
        <v>44390</v>
      </c>
      <c r="CU72" s="2">
        <v>0.71875</v>
      </c>
      <c r="CV72">
        <v>77</v>
      </c>
      <c r="CW72">
        <v>161.292</v>
      </c>
      <c r="CX72" t="s">
        <v>13</v>
      </c>
      <c r="DA72" s="1">
        <v>44390</v>
      </c>
      <c r="DB72" s="2">
        <v>0.71875</v>
      </c>
      <c r="DC72">
        <v>100</v>
      </c>
      <c r="DD72">
        <v>66.930000000000007</v>
      </c>
      <c r="DE72" t="s">
        <v>13</v>
      </c>
      <c r="DF72" s="1">
        <v>44390</v>
      </c>
      <c r="DG72" s="2">
        <v>0.71875</v>
      </c>
      <c r="DH72">
        <v>100</v>
      </c>
      <c r="DI72">
        <v>66.932000000000002</v>
      </c>
      <c r="DJ72" t="s">
        <v>13</v>
      </c>
      <c r="DK72" s="1">
        <v>44390</v>
      </c>
      <c r="DL72" s="2">
        <v>0.71875</v>
      </c>
      <c r="DM72">
        <v>100</v>
      </c>
      <c r="DN72">
        <v>66.932000000000002</v>
      </c>
      <c r="DO72" t="s">
        <v>13</v>
      </c>
      <c r="DP72" s="1"/>
      <c r="DQ72" s="2"/>
    </row>
    <row r="73" spans="2:121" x14ac:dyDescent="0.25">
      <c r="B73" s="1">
        <v>44390</v>
      </c>
      <c r="C73" s="2">
        <v>0.72916666666666663</v>
      </c>
      <c r="D73" s="14">
        <v>52</v>
      </c>
      <c r="E73" s="14">
        <v>318.26</v>
      </c>
      <c r="F73" t="s">
        <v>13</v>
      </c>
      <c r="G73" s="1">
        <v>44390</v>
      </c>
      <c r="H73" s="2">
        <v>0.72916666666666663</v>
      </c>
      <c r="I73">
        <v>52</v>
      </c>
      <c r="J73">
        <v>318.26499999999999</v>
      </c>
      <c r="K73" t="s">
        <v>13</v>
      </c>
      <c r="L73" s="1">
        <v>44390</v>
      </c>
      <c r="M73" s="2">
        <v>0.72916666666666663</v>
      </c>
      <c r="N73">
        <v>53</v>
      </c>
      <c r="O73">
        <v>318.27499999999998</v>
      </c>
      <c r="P73" t="s">
        <v>13</v>
      </c>
      <c r="Q73" s="1"/>
      <c r="S73" s="1">
        <v>44390</v>
      </c>
      <c r="T73" s="2">
        <v>0.72916666666666663</v>
      </c>
      <c r="U73" s="14">
        <v>54</v>
      </c>
      <c r="V73" s="14">
        <v>293.31</v>
      </c>
      <c r="W73" t="s">
        <v>13</v>
      </c>
      <c r="X73" s="1">
        <v>44390</v>
      </c>
      <c r="Y73" s="2">
        <v>0.72916666666666663</v>
      </c>
      <c r="Z73">
        <v>54</v>
      </c>
      <c r="AA73">
        <v>293.30900000000003</v>
      </c>
      <c r="AB73" t="s">
        <v>13</v>
      </c>
      <c r="AC73" s="1">
        <v>44390</v>
      </c>
      <c r="AD73" s="2">
        <v>0.72916666666666663</v>
      </c>
      <c r="AE73">
        <v>53</v>
      </c>
      <c r="AF73">
        <v>293.3</v>
      </c>
      <c r="AG73" t="s">
        <v>13</v>
      </c>
      <c r="AH73" s="1"/>
      <c r="AI73" s="2"/>
      <c r="AJ73" s="15">
        <v>44390.729166666664</v>
      </c>
      <c r="AK73" s="1">
        <v>44390</v>
      </c>
      <c r="AL73" s="2">
        <v>0.72916666666666663</v>
      </c>
      <c r="AM73">
        <v>21</v>
      </c>
      <c r="AN73">
        <v>222.22</v>
      </c>
      <c r="AO73" t="s">
        <v>13</v>
      </c>
      <c r="AP73" s="1">
        <v>44390</v>
      </c>
      <c r="AQ73" s="2">
        <v>0.72916666666666663</v>
      </c>
      <c r="AR73">
        <v>21</v>
      </c>
      <c r="AS73">
        <v>222.22</v>
      </c>
      <c r="AT73" t="s">
        <v>13</v>
      </c>
      <c r="AU73" s="1">
        <v>44390</v>
      </c>
      <c r="AV73" s="2">
        <v>0.72916666666666663</v>
      </c>
      <c r="AW73">
        <v>19</v>
      </c>
      <c r="AX73">
        <v>222.2</v>
      </c>
      <c r="AY73" t="s">
        <v>13</v>
      </c>
      <c r="BB73" s="1">
        <v>44390</v>
      </c>
      <c r="BC73" s="2">
        <v>0.72916666666666663</v>
      </c>
      <c r="BD73">
        <v>62</v>
      </c>
      <c r="BE73">
        <v>191.77</v>
      </c>
      <c r="BF73" t="s">
        <v>13</v>
      </c>
      <c r="BG73" s="1">
        <v>44390</v>
      </c>
      <c r="BH73" s="2">
        <v>0.72916666666666663</v>
      </c>
      <c r="BI73">
        <v>62</v>
      </c>
      <c r="BJ73">
        <v>191.77099999999999</v>
      </c>
      <c r="BK73" t="s">
        <v>13</v>
      </c>
      <c r="BL73" s="1">
        <v>44390</v>
      </c>
      <c r="BM73" s="2">
        <v>0.72916666666666663</v>
      </c>
      <c r="BN73">
        <v>62</v>
      </c>
      <c r="BO73">
        <v>191.77099999999999</v>
      </c>
      <c r="BP73" t="s">
        <v>13</v>
      </c>
      <c r="BS73" s="1">
        <v>44390</v>
      </c>
      <c r="BT73" s="2">
        <v>0.72916666666666663</v>
      </c>
      <c r="BU73">
        <v>43</v>
      </c>
      <c r="BV73">
        <v>179.32</v>
      </c>
      <c r="BW73" t="s">
        <v>13</v>
      </c>
      <c r="BX73" s="1">
        <v>44390</v>
      </c>
      <c r="BY73" s="2">
        <v>0.72916666666666663</v>
      </c>
      <c r="BZ73">
        <v>43</v>
      </c>
      <c r="CA73">
        <v>179.32400000000001</v>
      </c>
      <c r="CB73" t="s">
        <v>13</v>
      </c>
      <c r="CC73" s="1">
        <v>44390</v>
      </c>
      <c r="CD73" s="2">
        <v>0.72916666666666663</v>
      </c>
      <c r="CE73">
        <v>43</v>
      </c>
      <c r="CF73">
        <v>179.32400000000001</v>
      </c>
      <c r="CG73" t="s">
        <v>13</v>
      </c>
      <c r="CJ73" s="1">
        <v>44390</v>
      </c>
      <c r="CK73" s="2">
        <v>0.72916666666666663</v>
      </c>
      <c r="CL73">
        <v>78</v>
      </c>
      <c r="CM73">
        <v>161.30000000000001</v>
      </c>
      <c r="CN73" t="s">
        <v>13</v>
      </c>
      <c r="CO73" s="1">
        <v>44390</v>
      </c>
      <c r="CP73" s="2">
        <v>0.72916666666666663</v>
      </c>
      <c r="CQ73">
        <v>78</v>
      </c>
      <c r="CR73">
        <v>161.30199999999999</v>
      </c>
      <c r="CS73" t="s">
        <v>13</v>
      </c>
      <c r="CT73" s="1">
        <v>44390</v>
      </c>
      <c r="CU73" s="2">
        <v>0.72916666666666663</v>
      </c>
      <c r="CV73">
        <v>77</v>
      </c>
      <c r="CW73">
        <v>161.292</v>
      </c>
      <c r="CX73" t="s">
        <v>13</v>
      </c>
      <c r="DA73" s="1">
        <v>44390</v>
      </c>
      <c r="DB73" s="2">
        <v>0.72916666666666663</v>
      </c>
      <c r="DC73">
        <v>99</v>
      </c>
      <c r="DD73">
        <v>66.92</v>
      </c>
      <c r="DE73" t="s">
        <v>13</v>
      </c>
      <c r="DF73" s="1">
        <v>44390</v>
      </c>
      <c r="DG73" s="2">
        <v>0.72916666666666663</v>
      </c>
      <c r="DH73">
        <v>99</v>
      </c>
      <c r="DI73">
        <v>66.921999999999997</v>
      </c>
      <c r="DJ73" t="s">
        <v>13</v>
      </c>
      <c r="DK73" s="1">
        <v>44390</v>
      </c>
      <c r="DL73" s="2">
        <v>0.72916666666666663</v>
      </c>
      <c r="DM73">
        <v>100</v>
      </c>
      <c r="DN73">
        <v>66.932000000000002</v>
      </c>
      <c r="DO73" t="s">
        <v>13</v>
      </c>
      <c r="DP73" s="1"/>
      <c r="DQ73" s="2"/>
    </row>
    <row r="74" spans="2:121" x14ac:dyDescent="0.25">
      <c r="B74" s="1">
        <v>44390</v>
      </c>
      <c r="C74" s="2">
        <v>0.73958333333333337</v>
      </c>
      <c r="D74" s="14">
        <v>52</v>
      </c>
      <c r="E74" s="14">
        <v>318.26</v>
      </c>
      <c r="F74" t="s">
        <v>13</v>
      </c>
      <c r="G74" s="1">
        <v>44390</v>
      </c>
      <c r="H74" s="2">
        <v>0.73958333333333337</v>
      </c>
      <c r="I74">
        <v>52</v>
      </c>
      <c r="J74">
        <v>318.26499999999999</v>
      </c>
      <c r="K74" t="s">
        <v>13</v>
      </c>
      <c r="L74" s="1">
        <v>44390</v>
      </c>
      <c r="M74" s="2">
        <v>0.73958333333333337</v>
      </c>
      <c r="N74">
        <v>53</v>
      </c>
      <c r="O74">
        <v>318.27499999999998</v>
      </c>
      <c r="P74" t="s">
        <v>13</v>
      </c>
      <c r="Q74" s="1"/>
      <c r="S74" s="1">
        <v>44390</v>
      </c>
      <c r="T74" s="2">
        <v>0.73958333333333337</v>
      </c>
      <c r="U74" s="14">
        <v>54</v>
      </c>
      <c r="V74" s="14">
        <v>293.31</v>
      </c>
      <c r="W74" t="s">
        <v>13</v>
      </c>
      <c r="X74" s="1">
        <v>44390</v>
      </c>
      <c r="Y74" s="2">
        <v>0.73958333333333337</v>
      </c>
      <c r="Z74">
        <v>54</v>
      </c>
      <c r="AA74">
        <v>293.30900000000003</v>
      </c>
      <c r="AB74" t="s">
        <v>13</v>
      </c>
      <c r="AC74" s="1">
        <v>44390</v>
      </c>
      <c r="AD74" s="2">
        <v>0.73958333333333337</v>
      </c>
      <c r="AE74">
        <v>53</v>
      </c>
      <c r="AF74">
        <v>293.3</v>
      </c>
      <c r="AG74" t="s">
        <v>13</v>
      </c>
      <c r="AH74" s="1"/>
      <c r="AI74" s="2"/>
      <c r="AJ74" s="15">
        <v>44390.739583333336</v>
      </c>
      <c r="AK74" s="1">
        <v>44390</v>
      </c>
      <c r="AL74" s="2">
        <v>0.73958333333333337</v>
      </c>
      <c r="AM74">
        <v>20</v>
      </c>
      <c r="AN74">
        <v>222.22</v>
      </c>
      <c r="AO74" t="s">
        <v>13</v>
      </c>
      <c r="AP74" s="1">
        <v>44390</v>
      </c>
      <c r="AQ74" s="2">
        <v>0.73958333333333337</v>
      </c>
      <c r="AR74">
        <v>20</v>
      </c>
      <c r="AS74">
        <v>222.22</v>
      </c>
      <c r="AT74" t="s">
        <v>13</v>
      </c>
      <c r="AU74" s="1">
        <v>44390</v>
      </c>
      <c r="AV74" s="2">
        <v>0.73958333333333337</v>
      </c>
      <c r="AW74">
        <v>19</v>
      </c>
      <c r="AX74">
        <v>222.2</v>
      </c>
      <c r="AY74" t="s">
        <v>13</v>
      </c>
      <c r="BB74" s="1">
        <v>44390</v>
      </c>
      <c r="BC74" s="2">
        <v>0.73958333333333337</v>
      </c>
      <c r="BD74">
        <v>62</v>
      </c>
      <c r="BE74">
        <v>191.77</v>
      </c>
      <c r="BF74" t="s">
        <v>13</v>
      </c>
      <c r="BG74" s="1">
        <v>44390</v>
      </c>
      <c r="BH74" s="2">
        <v>0.73958333333333337</v>
      </c>
      <c r="BI74">
        <v>62</v>
      </c>
      <c r="BJ74">
        <v>191.77099999999999</v>
      </c>
      <c r="BK74" t="s">
        <v>13</v>
      </c>
      <c r="BL74" s="1">
        <v>44390</v>
      </c>
      <c r="BM74" s="2">
        <v>0.73958333333333337</v>
      </c>
      <c r="BN74">
        <v>62</v>
      </c>
      <c r="BO74">
        <v>191.77099999999999</v>
      </c>
      <c r="BP74" t="s">
        <v>13</v>
      </c>
      <c r="BS74" s="1">
        <v>44390</v>
      </c>
      <c r="BT74" s="2">
        <v>0.73958333333333337</v>
      </c>
      <c r="BU74">
        <v>43</v>
      </c>
      <c r="BV74">
        <v>179.32</v>
      </c>
      <c r="BW74" t="s">
        <v>13</v>
      </c>
      <c r="BX74" s="1">
        <v>44390</v>
      </c>
      <c r="BY74" s="2">
        <v>0.73958333333333337</v>
      </c>
      <c r="BZ74">
        <v>43</v>
      </c>
      <c r="CA74">
        <v>179.32400000000001</v>
      </c>
      <c r="CB74" t="s">
        <v>13</v>
      </c>
      <c r="CC74" s="1">
        <v>44390</v>
      </c>
      <c r="CD74" s="2">
        <v>0.73958333333333337</v>
      </c>
      <c r="CE74">
        <v>43</v>
      </c>
      <c r="CF74">
        <v>179.32400000000001</v>
      </c>
      <c r="CG74" t="s">
        <v>13</v>
      </c>
      <c r="CJ74" s="1">
        <v>44390</v>
      </c>
      <c r="CK74" s="2">
        <v>0.73958333333333337</v>
      </c>
      <c r="CL74">
        <v>78</v>
      </c>
      <c r="CM74">
        <v>161.30000000000001</v>
      </c>
      <c r="CN74" t="s">
        <v>13</v>
      </c>
      <c r="CO74" s="1">
        <v>44390</v>
      </c>
      <c r="CP74" s="2">
        <v>0.73958333333333337</v>
      </c>
      <c r="CQ74">
        <v>78</v>
      </c>
      <c r="CR74">
        <v>161.30199999999999</v>
      </c>
      <c r="CS74" t="s">
        <v>13</v>
      </c>
      <c r="CT74" s="1">
        <v>44390</v>
      </c>
      <c r="CU74" s="2">
        <v>0.73958333333333337</v>
      </c>
      <c r="CV74">
        <v>77</v>
      </c>
      <c r="CW74">
        <v>161.292</v>
      </c>
      <c r="CX74" t="s">
        <v>13</v>
      </c>
      <c r="DA74" s="1">
        <v>44390</v>
      </c>
      <c r="DB74" s="2">
        <v>0.73958333333333337</v>
      </c>
      <c r="DC74">
        <v>100</v>
      </c>
      <c r="DD74">
        <v>66.930000000000007</v>
      </c>
      <c r="DE74" t="s">
        <v>13</v>
      </c>
      <c r="DF74" s="1">
        <v>44390</v>
      </c>
      <c r="DG74" s="2">
        <v>0.73958333333333337</v>
      </c>
      <c r="DH74">
        <v>100</v>
      </c>
      <c r="DI74">
        <v>66.932000000000002</v>
      </c>
      <c r="DJ74" t="s">
        <v>13</v>
      </c>
      <c r="DK74" s="1">
        <v>44390</v>
      </c>
      <c r="DL74" s="2">
        <v>0.73958333333333337</v>
      </c>
      <c r="DM74">
        <v>100</v>
      </c>
      <c r="DN74">
        <v>66.932000000000002</v>
      </c>
      <c r="DO74" t="s">
        <v>13</v>
      </c>
      <c r="DP74" s="1"/>
      <c r="DQ74" s="2"/>
    </row>
    <row r="75" spans="2:121" x14ac:dyDescent="0.25">
      <c r="B75" s="1">
        <v>44390</v>
      </c>
      <c r="C75" s="2">
        <v>0.75</v>
      </c>
      <c r="D75" s="14">
        <v>52</v>
      </c>
      <c r="E75" s="14">
        <v>318.26</v>
      </c>
      <c r="F75" t="s">
        <v>13</v>
      </c>
      <c r="G75" s="1">
        <v>44390</v>
      </c>
      <c r="H75" s="2">
        <v>0.75</v>
      </c>
      <c r="I75">
        <v>52</v>
      </c>
      <c r="J75">
        <v>318.26499999999999</v>
      </c>
      <c r="K75" t="s">
        <v>13</v>
      </c>
      <c r="L75" s="1">
        <v>44390</v>
      </c>
      <c r="M75" s="2">
        <v>0.75</v>
      </c>
      <c r="N75">
        <v>53</v>
      </c>
      <c r="O75">
        <v>318.27499999999998</v>
      </c>
      <c r="P75" t="s">
        <v>13</v>
      </c>
      <c r="Q75" s="1"/>
      <c r="S75" s="1">
        <v>44390</v>
      </c>
      <c r="T75" s="2">
        <v>0.75</v>
      </c>
      <c r="U75" s="14">
        <v>54</v>
      </c>
      <c r="V75" s="14">
        <v>293.31</v>
      </c>
      <c r="W75" t="s">
        <v>13</v>
      </c>
      <c r="X75" s="1">
        <v>44390</v>
      </c>
      <c r="Y75" s="2">
        <v>0.75</v>
      </c>
      <c r="Z75">
        <v>54</v>
      </c>
      <c r="AA75">
        <v>293.30900000000003</v>
      </c>
      <c r="AB75" t="s">
        <v>13</v>
      </c>
      <c r="AC75" s="1">
        <v>44390</v>
      </c>
      <c r="AD75" s="2">
        <v>0.75</v>
      </c>
      <c r="AE75">
        <v>53</v>
      </c>
      <c r="AF75">
        <v>293.3</v>
      </c>
      <c r="AG75" t="s">
        <v>13</v>
      </c>
      <c r="AH75" s="1"/>
      <c r="AI75" s="2"/>
      <c r="AJ75" s="15">
        <v>44390.75</v>
      </c>
      <c r="AK75" s="1">
        <v>44390</v>
      </c>
      <c r="AL75" s="2">
        <v>0.75</v>
      </c>
      <c r="AM75">
        <v>20</v>
      </c>
      <c r="AN75">
        <v>222.22</v>
      </c>
      <c r="AO75" t="s">
        <v>13</v>
      </c>
      <c r="AP75" s="1">
        <v>44390</v>
      </c>
      <c r="AQ75" s="2">
        <v>0.75</v>
      </c>
      <c r="AR75">
        <v>20</v>
      </c>
      <c r="AS75">
        <v>222.22</v>
      </c>
      <c r="AT75" t="s">
        <v>13</v>
      </c>
      <c r="AU75" s="1">
        <v>44390</v>
      </c>
      <c r="AV75" s="2">
        <v>0.75</v>
      </c>
      <c r="AW75">
        <v>19</v>
      </c>
      <c r="AX75">
        <v>222.2</v>
      </c>
      <c r="AY75" t="s">
        <v>13</v>
      </c>
      <c r="BB75" s="1">
        <v>44390</v>
      </c>
      <c r="BC75" s="2">
        <v>0.75</v>
      </c>
      <c r="BD75">
        <v>62</v>
      </c>
      <c r="BE75">
        <v>191.77</v>
      </c>
      <c r="BF75" t="s">
        <v>13</v>
      </c>
      <c r="BG75" s="1">
        <v>44390</v>
      </c>
      <c r="BH75" s="2">
        <v>0.75</v>
      </c>
      <c r="BI75">
        <v>62</v>
      </c>
      <c r="BJ75">
        <v>191.77099999999999</v>
      </c>
      <c r="BK75" t="s">
        <v>13</v>
      </c>
      <c r="BL75" s="1">
        <v>44390</v>
      </c>
      <c r="BM75" s="2">
        <v>0.75</v>
      </c>
      <c r="BN75">
        <v>62</v>
      </c>
      <c r="BO75">
        <v>191.77099999999999</v>
      </c>
      <c r="BP75" t="s">
        <v>13</v>
      </c>
      <c r="BS75" s="1">
        <v>44390</v>
      </c>
      <c r="BT75" s="2">
        <v>0.75</v>
      </c>
      <c r="BU75">
        <v>43</v>
      </c>
      <c r="BV75">
        <v>179.32</v>
      </c>
      <c r="BW75" t="s">
        <v>13</v>
      </c>
      <c r="BX75" s="1">
        <v>44390</v>
      </c>
      <c r="BY75" s="2">
        <v>0.75</v>
      </c>
      <c r="BZ75">
        <v>43</v>
      </c>
      <c r="CA75">
        <v>179.32400000000001</v>
      </c>
      <c r="CB75" t="s">
        <v>13</v>
      </c>
      <c r="CC75" s="1">
        <v>44390</v>
      </c>
      <c r="CD75" s="2">
        <v>0.75</v>
      </c>
      <c r="CE75">
        <v>43</v>
      </c>
      <c r="CF75">
        <v>179.32400000000001</v>
      </c>
      <c r="CG75" t="s">
        <v>13</v>
      </c>
      <c r="CJ75" s="1">
        <v>44390</v>
      </c>
      <c r="CK75" s="2">
        <v>0.75</v>
      </c>
      <c r="CL75">
        <v>78</v>
      </c>
      <c r="CM75">
        <v>161.30000000000001</v>
      </c>
      <c r="CN75" t="s">
        <v>13</v>
      </c>
      <c r="CO75" s="1">
        <v>44390</v>
      </c>
      <c r="CP75" s="2">
        <v>0.75</v>
      </c>
      <c r="CQ75">
        <v>78</v>
      </c>
      <c r="CR75">
        <v>161.30199999999999</v>
      </c>
      <c r="CS75" t="s">
        <v>13</v>
      </c>
      <c r="CT75" s="1">
        <v>44390</v>
      </c>
      <c r="CU75" s="2">
        <v>0.75</v>
      </c>
      <c r="CV75">
        <v>77</v>
      </c>
      <c r="CW75">
        <v>161.292</v>
      </c>
      <c r="CX75" t="s">
        <v>13</v>
      </c>
      <c r="DA75" s="1">
        <v>44390</v>
      </c>
      <c r="DB75" s="2">
        <v>0.75</v>
      </c>
      <c r="DC75">
        <v>99</v>
      </c>
      <c r="DD75">
        <v>66.92</v>
      </c>
      <c r="DE75" t="s">
        <v>13</v>
      </c>
      <c r="DF75" s="1">
        <v>44390</v>
      </c>
      <c r="DG75" s="2">
        <v>0.75</v>
      </c>
      <c r="DH75">
        <v>99</v>
      </c>
      <c r="DI75">
        <v>66.921999999999997</v>
      </c>
      <c r="DJ75" t="s">
        <v>13</v>
      </c>
      <c r="DK75" s="1">
        <v>44390</v>
      </c>
      <c r="DL75" s="2">
        <v>0.75</v>
      </c>
      <c r="DM75">
        <v>100</v>
      </c>
      <c r="DN75">
        <v>66.932000000000002</v>
      </c>
      <c r="DO75" t="s">
        <v>13</v>
      </c>
      <c r="DP75" s="1"/>
      <c r="DQ75" s="2"/>
    </row>
    <row r="76" spans="2:121" x14ac:dyDescent="0.25">
      <c r="B76" s="1">
        <v>44390</v>
      </c>
      <c r="C76" s="2">
        <v>0.76041666666666663</v>
      </c>
      <c r="D76" s="14">
        <v>52</v>
      </c>
      <c r="E76" s="14">
        <v>318.26</v>
      </c>
      <c r="F76" t="s">
        <v>13</v>
      </c>
      <c r="G76" s="1">
        <v>44390</v>
      </c>
      <c r="H76" s="2">
        <v>0.76041666666666663</v>
      </c>
      <c r="I76">
        <v>52</v>
      </c>
      <c r="J76">
        <v>318.26499999999999</v>
      </c>
      <c r="K76" t="s">
        <v>13</v>
      </c>
      <c r="L76" s="1">
        <v>44390</v>
      </c>
      <c r="M76" s="2">
        <v>0.76041666666666663</v>
      </c>
      <c r="N76">
        <v>53</v>
      </c>
      <c r="O76">
        <v>318.27499999999998</v>
      </c>
      <c r="P76" t="s">
        <v>13</v>
      </c>
      <c r="Q76" s="1"/>
      <c r="S76" s="1">
        <v>44390</v>
      </c>
      <c r="T76" s="2">
        <v>0.76041666666666663</v>
      </c>
      <c r="U76" s="14">
        <v>54</v>
      </c>
      <c r="V76" s="14">
        <v>293.31</v>
      </c>
      <c r="W76" t="s">
        <v>13</v>
      </c>
      <c r="X76" s="1">
        <v>44390</v>
      </c>
      <c r="Y76" s="2">
        <v>0.76041666666666663</v>
      </c>
      <c r="Z76">
        <v>54</v>
      </c>
      <c r="AA76">
        <v>293.30900000000003</v>
      </c>
      <c r="AB76" t="s">
        <v>13</v>
      </c>
      <c r="AC76" s="1">
        <v>44390</v>
      </c>
      <c r="AD76" s="2">
        <v>0.76041666666666663</v>
      </c>
      <c r="AE76">
        <v>52</v>
      </c>
      <c r="AF76">
        <v>293.29000000000002</v>
      </c>
      <c r="AG76" t="s">
        <v>13</v>
      </c>
      <c r="AH76" s="1"/>
      <c r="AI76" s="2"/>
      <c r="AJ76" s="15">
        <v>44390.760416666664</v>
      </c>
      <c r="AK76" s="1">
        <v>44390</v>
      </c>
      <c r="AL76" s="2">
        <v>0.76041666666666663</v>
      </c>
      <c r="AM76">
        <v>20</v>
      </c>
      <c r="AN76">
        <v>222.22</v>
      </c>
      <c r="AO76" t="s">
        <v>13</v>
      </c>
      <c r="AP76" s="1">
        <v>44390</v>
      </c>
      <c r="AQ76" s="2">
        <v>0.76041666666666663</v>
      </c>
      <c r="AR76">
        <v>20</v>
      </c>
      <c r="AS76">
        <v>222.22</v>
      </c>
      <c r="AT76" t="s">
        <v>13</v>
      </c>
      <c r="AU76" s="1">
        <v>44390</v>
      </c>
      <c r="AV76" s="2">
        <v>0.76041666666666663</v>
      </c>
      <c r="AW76">
        <v>19</v>
      </c>
      <c r="AX76">
        <v>222.2</v>
      </c>
      <c r="AY76" t="s">
        <v>13</v>
      </c>
      <c r="BB76" s="1">
        <v>44390</v>
      </c>
      <c r="BC76" s="2">
        <v>0.76041666666666663</v>
      </c>
      <c r="BD76">
        <v>62</v>
      </c>
      <c r="BE76">
        <v>191.77</v>
      </c>
      <c r="BF76" t="s">
        <v>13</v>
      </c>
      <c r="BG76" s="1">
        <v>44390</v>
      </c>
      <c r="BH76" s="2">
        <v>0.76041666666666663</v>
      </c>
      <c r="BI76">
        <v>62</v>
      </c>
      <c r="BJ76">
        <v>191.77099999999999</v>
      </c>
      <c r="BK76" t="s">
        <v>13</v>
      </c>
      <c r="BL76" s="1">
        <v>44390</v>
      </c>
      <c r="BM76" s="2">
        <v>0.76041666666666663</v>
      </c>
      <c r="BN76">
        <v>62</v>
      </c>
      <c r="BO76">
        <v>191.77099999999999</v>
      </c>
      <c r="BP76" t="s">
        <v>13</v>
      </c>
      <c r="BS76" s="1">
        <v>44390</v>
      </c>
      <c r="BT76" s="2">
        <v>0.76041666666666663</v>
      </c>
      <c r="BU76">
        <v>43</v>
      </c>
      <c r="BV76">
        <v>179.32</v>
      </c>
      <c r="BW76" t="s">
        <v>13</v>
      </c>
      <c r="BX76" s="1">
        <v>44390</v>
      </c>
      <c r="BY76" s="2">
        <v>0.76041666666666663</v>
      </c>
      <c r="BZ76">
        <v>43</v>
      </c>
      <c r="CA76">
        <v>179.32400000000001</v>
      </c>
      <c r="CB76" t="s">
        <v>13</v>
      </c>
      <c r="CC76" s="1">
        <v>44390</v>
      </c>
      <c r="CD76" s="2">
        <v>0.76041666666666663</v>
      </c>
      <c r="CE76">
        <v>43</v>
      </c>
      <c r="CF76">
        <v>179.32400000000001</v>
      </c>
      <c r="CG76" t="s">
        <v>13</v>
      </c>
      <c r="CJ76" s="1">
        <v>44390</v>
      </c>
      <c r="CK76" s="2">
        <v>0.76041666666666663</v>
      </c>
      <c r="CL76">
        <v>78</v>
      </c>
      <c r="CM76">
        <v>161.30000000000001</v>
      </c>
      <c r="CN76" t="s">
        <v>13</v>
      </c>
      <c r="CO76" s="1">
        <v>44390</v>
      </c>
      <c r="CP76" s="2">
        <v>0.76041666666666663</v>
      </c>
      <c r="CQ76">
        <v>78</v>
      </c>
      <c r="CR76">
        <v>161.30199999999999</v>
      </c>
      <c r="CS76" t="s">
        <v>13</v>
      </c>
      <c r="CT76" s="1">
        <v>44390</v>
      </c>
      <c r="CU76" s="2">
        <v>0.76041666666666663</v>
      </c>
      <c r="CV76">
        <v>77</v>
      </c>
      <c r="CW76">
        <v>161.292</v>
      </c>
      <c r="CX76" t="s">
        <v>13</v>
      </c>
      <c r="DA76" s="1">
        <v>44390</v>
      </c>
      <c r="DB76" s="2">
        <v>0.76041666666666663</v>
      </c>
      <c r="DC76">
        <v>100</v>
      </c>
      <c r="DD76">
        <v>66.930000000000007</v>
      </c>
      <c r="DE76" t="s">
        <v>13</v>
      </c>
      <c r="DF76" s="1">
        <v>44390</v>
      </c>
      <c r="DG76" s="2">
        <v>0.76041666666666663</v>
      </c>
      <c r="DH76">
        <v>100</v>
      </c>
      <c r="DI76">
        <v>66.932000000000002</v>
      </c>
      <c r="DJ76" t="s">
        <v>13</v>
      </c>
      <c r="DK76" s="1">
        <v>44390</v>
      </c>
      <c r="DL76" s="2">
        <v>0.76041666666666663</v>
      </c>
      <c r="DM76">
        <v>100</v>
      </c>
      <c r="DN76">
        <v>66.932000000000002</v>
      </c>
      <c r="DO76" t="s">
        <v>13</v>
      </c>
      <c r="DP76" s="1"/>
      <c r="DQ76" s="2"/>
    </row>
    <row r="77" spans="2:121" x14ac:dyDescent="0.25">
      <c r="B77" s="1">
        <v>44390</v>
      </c>
      <c r="C77" s="2">
        <v>0.77083333333333337</v>
      </c>
      <c r="D77" s="14">
        <v>52</v>
      </c>
      <c r="E77" s="14">
        <v>318.26</v>
      </c>
      <c r="F77" t="s">
        <v>13</v>
      </c>
      <c r="G77" s="1">
        <v>44390</v>
      </c>
      <c r="H77" s="2">
        <v>0.77083333333333337</v>
      </c>
      <c r="I77">
        <v>52</v>
      </c>
      <c r="J77">
        <v>318.26499999999999</v>
      </c>
      <c r="K77" t="s">
        <v>13</v>
      </c>
      <c r="L77" s="1">
        <v>44390</v>
      </c>
      <c r="M77" s="2">
        <v>0.77083333333333337</v>
      </c>
      <c r="N77">
        <v>53</v>
      </c>
      <c r="O77">
        <v>318.27499999999998</v>
      </c>
      <c r="P77" t="s">
        <v>13</v>
      </c>
      <c r="Q77" s="1"/>
      <c r="S77" s="1">
        <v>44390</v>
      </c>
      <c r="T77" s="2">
        <v>0.77083333333333337</v>
      </c>
      <c r="U77" s="14">
        <v>54</v>
      </c>
      <c r="V77" s="14">
        <v>293.31</v>
      </c>
      <c r="W77" t="s">
        <v>13</v>
      </c>
      <c r="X77" s="1">
        <v>44390</v>
      </c>
      <c r="Y77" s="2">
        <v>0.77083333333333337</v>
      </c>
      <c r="Z77">
        <v>54</v>
      </c>
      <c r="AA77">
        <v>293.30900000000003</v>
      </c>
      <c r="AB77" t="s">
        <v>13</v>
      </c>
      <c r="AC77" s="1">
        <v>44390</v>
      </c>
      <c r="AD77" s="2">
        <v>0.77083333333333337</v>
      </c>
      <c r="AE77">
        <v>53</v>
      </c>
      <c r="AF77">
        <v>293.3</v>
      </c>
      <c r="AG77" t="s">
        <v>13</v>
      </c>
      <c r="AH77" s="1"/>
      <c r="AI77" s="2"/>
      <c r="AJ77" s="15">
        <v>44390.770833333336</v>
      </c>
      <c r="AK77" s="1">
        <v>44390</v>
      </c>
      <c r="AL77" s="2">
        <v>0.77083333333333337</v>
      </c>
      <c r="AM77">
        <v>20</v>
      </c>
      <c r="AN77">
        <v>222.22</v>
      </c>
      <c r="AO77" t="s">
        <v>13</v>
      </c>
      <c r="AP77" s="1">
        <v>44390</v>
      </c>
      <c r="AQ77" s="2">
        <v>0.77083333333333337</v>
      </c>
      <c r="AR77">
        <v>20</v>
      </c>
      <c r="AS77">
        <v>222.22</v>
      </c>
      <c r="AT77" t="s">
        <v>13</v>
      </c>
      <c r="AU77" s="1">
        <v>44390</v>
      </c>
      <c r="AV77" s="2">
        <v>0.77083333333333337</v>
      </c>
      <c r="AW77">
        <v>18</v>
      </c>
      <c r="AX77">
        <v>222.2</v>
      </c>
      <c r="AY77" t="s">
        <v>13</v>
      </c>
      <c r="BB77" s="1">
        <v>44390</v>
      </c>
      <c r="BC77" s="2">
        <v>0.77083333333333337</v>
      </c>
      <c r="BD77">
        <v>62</v>
      </c>
      <c r="BE77">
        <v>191.77</v>
      </c>
      <c r="BF77" t="s">
        <v>13</v>
      </c>
      <c r="BG77" s="1">
        <v>44390</v>
      </c>
      <c r="BH77" s="2">
        <v>0.77083333333333337</v>
      </c>
      <c r="BI77">
        <v>62</v>
      </c>
      <c r="BJ77">
        <v>191.77099999999999</v>
      </c>
      <c r="BK77" t="s">
        <v>13</v>
      </c>
      <c r="BL77" s="1">
        <v>44390</v>
      </c>
      <c r="BM77" s="2">
        <v>0.77083333333333337</v>
      </c>
      <c r="BN77">
        <v>62</v>
      </c>
      <c r="BO77">
        <v>191.77099999999999</v>
      </c>
      <c r="BP77" t="s">
        <v>13</v>
      </c>
      <c r="BS77" s="1">
        <v>44390</v>
      </c>
      <c r="BT77" s="2">
        <v>0.77083333333333337</v>
      </c>
      <c r="BU77">
        <v>43</v>
      </c>
      <c r="BV77">
        <v>179.32</v>
      </c>
      <c r="BW77" t="s">
        <v>13</v>
      </c>
      <c r="BX77" s="1">
        <v>44390</v>
      </c>
      <c r="BY77" s="2">
        <v>0.77083333333333337</v>
      </c>
      <c r="BZ77">
        <v>43</v>
      </c>
      <c r="CA77">
        <v>179.32400000000001</v>
      </c>
      <c r="CB77" t="s">
        <v>13</v>
      </c>
      <c r="CC77" s="1">
        <v>44390</v>
      </c>
      <c r="CD77" s="2">
        <v>0.77083333333333337</v>
      </c>
      <c r="CE77">
        <v>43</v>
      </c>
      <c r="CF77">
        <v>179.32400000000001</v>
      </c>
      <c r="CG77" t="s">
        <v>13</v>
      </c>
      <c r="CJ77" s="1">
        <v>44390</v>
      </c>
      <c r="CK77" s="2">
        <v>0.77083333333333337</v>
      </c>
      <c r="CL77">
        <v>78</v>
      </c>
      <c r="CM77">
        <v>161.30000000000001</v>
      </c>
      <c r="CN77" t="s">
        <v>13</v>
      </c>
      <c r="CO77" s="1">
        <v>44390</v>
      </c>
      <c r="CP77" s="2">
        <v>0.77083333333333337</v>
      </c>
      <c r="CQ77">
        <v>78</v>
      </c>
      <c r="CR77">
        <v>161.30199999999999</v>
      </c>
      <c r="CS77" t="s">
        <v>13</v>
      </c>
      <c r="CT77" s="1">
        <v>44390</v>
      </c>
      <c r="CU77" s="2">
        <v>0.77083333333333337</v>
      </c>
      <c r="CV77">
        <v>77</v>
      </c>
      <c r="CW77">
        <v>161.292</v>
      </c>
      <c r="CX77" t="s">
        <v>13</v>
      </c>
      <c r="DA77" s="1">
        <v>44390</v>
      </c>
      <c r="DB77" s="2">
        <v>0.77083333333333337</v>
      </c>
      <c r="DC77">
        <v>100</v>
      </c>
      <c r="DD77">
        <v>66.930000000000007</v>
      </c>
      <c r="DE77" t="s">
        <v>13</v>
      </c>
      <c r="DF77" s="1">
        <v>44390</v>
      </c>
      <c r="DG77" s="2">
        <v>0.77083333333333337</v>
      </c>
      <c r="DH77">
        <v>100</v>
      </c>
      <c r="DI77">
        <v>66.932000000000002</v>
      </c>
      <c r="DJ77" t="s">
        <v>13</v>
      </c>
      <c r="DK77" s="1">
        <v>44390</v>
      </c>
      <c r="DL77" s="2">
        <v>0.77083333333333337</v>
      </c>
      <c r="DM77">
        <v>100</v>
      </c>
      <c r="DN77">
        <v>66.932000000000002</v>
      </c>
      <c r="DO77" t="s">
        <v>13</v>
      </c>
      <c r="DP77" s="1"/>
      <c r="DQ77" s="2"/>
    </row>
    <row r="78" spans="2:121" x14ac:dyDescent="0.25">
      <c r="B78" s="1">
        <v>44390</v>
      </c>
      <c r="C78" s="2">
        <v>0.78125</v>
      </c>
      <c r="D78" s="14">
        <v>53</v>
      </c>
      <c r="E78" s="14">
        <v>318.27999999999997</v>
      </c>
      <c r="F78" t="s">
        <v>13</v>
      </c>
      <c r="G78" s="1">
        <v>44390</v>
      </c>
      <c r="H78" s="2">
        <v>0.78125</v>
      </c>
      <c r="I78">
        <v>53</v>
      </c>
      <c r="J78">
        <v>318.27499999999998</v>
      </c>
      <c r="K78" t="s">
        <v>13</v>
      </c>
      <c r="L78" s="1">
        <v>44390</v>
      </c>
      <c r="M78" s="2">
        <v>0.78125</v>
      </c>
      <c r="N78">
        <v>53</v>
      </c>
      <c r="O78">
        <v>318.27499999999998</v>
      </c>
      <c r="P78" t="s">
        <v>13</v>
      </c>
      <c r="Q78" s="1"/>
      <c r="S78" s="1">
        <v>44390</v>
      </c>
      <c r="T78" s="2">
        <v>0.78125</v>
      </c>
      <c r="U78" s="14">
        <v>54</v>
      </c>
      <c r="V78" s="14">
        <v>293.31</v>
      </c>
      <c r="W78" t="s">
        <v>13</v>
      </c>
      <c r="X78" s="1">
        <v>44390</v>
      </c>
      <c r="Y78" s="2">
        <v>0.78125</v>
      </c>
      <c r="Z78">
        <v>54</v>
      </c>
      <c r="AA78">
        <v>293.30900000000003</v>
      </c>
      <c r="AB78" t="s">
        <v>13</v>
      </c>
      <c r="AC78" s="1">
        <v>44390</v>
      </c>
      <c r="AD78" s="2">
        <v>0.78125</v>
      </c>
      <c r="AE78">
        <v>53</v>
      </c>
      <c r="AF78">
        <v>293.3</v>
      </c>
      <c r="AG78" t="s">
        <v>13</v>
      </c>
      <c r="AH78" s="1"/>
      <c r="AI78" s="2"/>
      <c r="AJ78" s="15">
        <v>44390.78125</v>
      </c>
      <c r="AK78" s="1">
        <v>44390</v>
      </c>
      <c r="AL78" s="2">
        <v>0.78125</v>
      </c>
      <c r="AM78">
        <v>20</v>
      </c>
      <c r="AN78">
        <v>222.22</v>
      </c>
      <c r="AO78" t="s">
        <v>13</v>
      </c>
      <c r="AP78" s="1">
        <v>44390</v>
      </c>
      <c r="AQ78" s="2">
        <v>0.78125</v>
      </c>
      <c r="AR78">
        <v>20</v>
      </c>
      <c r="AS78">
        <v>222.22</v>
      </c>
      <c r="AT78" t="s">
        <v>13</v>
      </c>
      <c r="AU78" s="1">
        <v>44390</v>
      </c>
      <c r="AV78" s="2">
        <v>0.78125</v>
      </c>
      <c r="AW78">
        <v>19</v>
      </c>
      <c r="AX78">
        <v>222.2</v>
      </c>
      <c r="AY78" t="s">
        <v>13</v>
      </c>
      <c r="BB78" s="1">
        <v>44390</v>
      </c>
      <c r="BC78" s="2">
        <v>0.78125</v>
      </c>
      <c r="BD78">
        <v>62</v>
      </c>
      <c r="BE78">
        <v>191.77</v>
      </c>
      <c r="BF78" t="s">
        <v>13</v>
      </c>
      <c r="BG78" s="1">
        <v>44390</v>
      </c>
      <c r="BH78" s="2">
        <v>0.78125</v>
      </c>
      <c r="BI78">
        <v>62</v>
      </c>
      <c r="BJ78">
        <v>191.77099999999999</v>
      </c>
      <c r="BK78" t="s">
        <v>13</v>
      </c>
      <c r="BL78" s="1">
        <v>44390</v>
      </c>
      <c r="BM78" s="2">
        <v>0.78125</v>
      </c>
      <c r="BN78">
        <v>62</v>
      </c>
      <c r="BO78">
        <v>191.77099999999999</v>
      </c>
      <c r="BP78" t="s">
        <v>13</v>
      </c>
      <c r="BS78" s="1">
        <v>44390</v>
      </c>
      <c r="BT78" s="2">
        <v>0.78125</v>
      </c>
      <c r="BU78">
        <v>43</v>
      </c>
      <c r="BV78">
        <v>179.32</v>
      </c>
      <c r="BW78" t="s">
        <v>13</v>
      </c>
      <c r="BX78" s="1">
        <v>44390</v>
      </c>
      <c r="BY78" s="2">
        <v>0.78125</v>
      </c>
      <c r="BZ78">
        <v>43</v>
      </c>
      <c r="CA78">
        <v>179.32400000000001</v>
      </c>
      <c r="CB78" t="s">
        <v>13</v>
      </c>
      <c r="CC78" s="1">
        <v>44390</v>
      </c>
      <c r="CD78" s="2">
        <v>0.78125</v>
      </c>
      <c r="CE78">
        <v>43</v>
      </c>
      <c r="CF78">
        <v>179.32400000000001</v>
      </c>
      <c r="CG78" t="s">
        <v>13</v>
      </c>
      <c r="CJ78" s="1">
        <v>44390</v>
      </c>
      <c r="CK78" s="2">
        <v>0.78125</v>
      </c>
      <c r="CL78">
        <v>78</v>
      </c>
      <c r="CM78">
        <v>161.30000000000001</v>
      </c>
      <c r="CN78" t="s">
        <v>13</v>
      </c>
      <c r="CO78" s="1">
        <v>44390</v>
      </c>
      <c r="CP78" s="2">
        <v>0.78125</v>
      </c>
      <c r="CQ78">
        <v>78</v>
      </c>
      <c r="CR78">
        <v>161.30199999999999</v>
      </c>
      <c r="CS78" t="s">
        <v>13</v>
      </c>
      <c r="CT78" s="1">
        <v>44390</v>
      </c>
      <c r="CU78" s="2">
        <v>0.78125</v>
      </c>
      <c r="CV78">
        <v>77</v>
      </c>
      <c r="CW78">
        <v>161.292</v>
      </c>
      <c r="CX78" t="s">
        <v>13</v>
      </c>
      <c r="DA78" s="1">
        <v>44390</v>
      </c>
      <c r="DB78" s="2">
        <v>0.78125</v>
      </c>
      <c r="DC78">
        <v>100</v>
      </c>
      <c r="DD78">
        <v>66.930000000000007</v>
      </c>
      <c r="DE78" t="s">
        <v>13</v>
      </c>
      <c r="DF78" s="1">
        <v>44390</v>
      </c>
      <c r="DG78" s="2">
        <v>0.78125</v>
      </c>
      <c r="DH78">
        <v>100</v>
      </c>
      <c r="DI78">
        <v>66.932000000000002</v>
      </c>
      <c r="DJ78" t="s">
        <v>13</v>
      </c>
      <c r="DK78" s="1">
        <v>44390</v>
      </c>
      <c r="DL78" s="2">
        <v>0.78125</v>
      </c>
      <c r="DM78">
        <v>100</v>
      </c>
      <c r="DN78">
        <v>66.932000000000002</v>
      </c>
      <c r="DO78" t="s">
        <v>13</v>
      </c>
      <c r="DP78" s="1"/>
      <c r="DQ78" s="2"/>
    </row>
    <row r="79" spans="2:121" x14ac:dyDescent="0.25">
      <c r="B79" s="1">
        <v>44390</v>
      </c>
      <c r="C79" s="2">
        <v>0.79166666666666663</v>
      </c>
      <c r="D79" s="14">
        <v>52</v>
      </c>
      <c r="E79" s="14">
        <v>318.26</v>
      </c>
      <c r="F79" t="s">
        <v>13</v>
      </c>
      <c r="G79" s="1">
        <v>44390</v>
      </c>
      <c r="H79" s="2">
        <v>0.79166666666666663</v>
      </c>
      <c r="I79">
        <v>52</v>
      </c>
      <c r="J79">
        <v>318.26499999999999</v>
      </c>
      <c r="K79" t="s">
        <v>13</v>
      </c>
      <c r="L79" s="1">
        <v>44390</v>
      </c>
      <c r="M79" s="2">
        <v>0.79166666666666663</v>
      </c>
      <c r="N79">
        <v>53</v>
      </c>
      <c r="O79">
        <v>318.27499999999998</v>
      </c>
      <c r="P79" t="s">
        <v>13</v>
      </c>
      <c r="Q79" s="1"/>
      <c r="S79" s="1">
        <v>44390</v>
      </c>
      <c r="T79" s="2">
        <v>0.79166666666666663</v>
      </c>
      <c r="U79" s="14">
        <v>54</v>
      </c>
      <c r="V79" s="14">
        <v>293.31</v>
      </c>
      <c r="W79" t="s">
        <v>13</v>
      </c>
      <c r="X79" s="1">
        <v>44390</v>
      </c>
      <c r="Y79" s="2">
        <v>0.79166666666666663</v>
      </c>
      <c r="Z79">
        <v>54</v>
      </c>
      <c r="AA79">
        <v>293.30900000000003</v>
      </c>
      <c r="AB79" t="s">
        <v>13</v>
      </c>
      <c r="AC79" s="1">
        <v>44390</v>
      </c>
      <c r="AD79" s="2">
        <v>0.79166666666666663</v>
      </c>
      <c r="AE79">
        <v>53</v>
      </c>
      <c r="AF79">
        <v>293.3</v>
      </c>
      <c r="AG79" t="s">
        <v>13</v>
      </c>
      <c r="AH79" s="1"/>
      <c r="AI79" s="2"/>
      <c r="AJ79" s="15">
        <v>44390.791666666664</v>
      </c>
      <c r="AK79" s="1">
        <v>44390</v>
      </c>
      <c r="AL79" s="2">
        <v>0.79166666666666663</v>
      </c>
      <c r="AM79">
        <v>20</v>
      </c>
      <c r="AN79">
        <v>222.22</v>
      </c>
      <c r="AO79" t="s">
        <v>13</v>
      </c>
      <c r="AP79" s="1">
        <v>44390</v>
      </c>
      <c r="AQ79" s="2">
        <v>0.79166666666666663</v>
      </c>
      <c r="AR79">
        <v>20</v>
      </c>
      <c r="AS79">
        <v>222.22</v>
      </c>
      <c r="AT79" t="s">
        <v>13</v>
      </c>
      <c r="AU79" s="1">
        <v>44390</v>
      </c>
      <c r="AV79" s="2">
        <v>0.79166666666666663</v>
      </c>
      <c r="AW79">
        <v>18</v>
      </c>
      <c r="AX79">
        <v>222.2</v>
      </c>
      <c r="AY79" t="s">
        <v>13</v>
      </c>
      <c r="BB79" s="1">
        <v>44390</v>
      </c>
      <c r="BC79" s="2">
        <v>0.79166666666666663</v>
      </c>
      <c r="BD79">
        <v>62</v>
      </c>
      <c r="BE79">
        <v>191.77</v>
      </c>
      <c r="BF79" t="s">
        <v>13</v>
      </c>
      <c r="BG79" s="1">
        <v>44390</v>
      </c>
      <c r="BH79" s="2">
        <v>0.79166666666666663</v>
      </c>
      <c r="BI79">
        <v>62</v>
      </c>
      <c r="BJ79">
        <v>191.77099999999999</v>
      </c>
      <c r="BK79" t="s">
        <v>13</v>
      </c>
      <c r="BL79" s="1">
        <v>44390</v>
      </c>
      <c r="BM79" s="2">
        <v>0.79166666666666663</v>
      </c>
      <c r="BN79">
        <v>62</v>
      </c>
      <c r="BO79">
        <v>191.77099999999999</v>
      </c>
      <c r="BP79" t="s">
        <v>13</v>
      </c>
      <c r="BS79" s="1">
        <v>44390</v>
      </c>
      <c r="BT79" s="2">
        <v>0.79166666666666663</v>
      </c>
      <c r="BU79">
        <v>43</v>
      </c>
      <c r="BV79">
        <v>179.32</v>
      </c>
      <c r="BW79" t="s">
        <v>13</v>
      </c>
      <c r="BX79" s="1">
        <v>44390</v>
      </c>
      <c r="BY79" s="2">
        <v>0.79166666666666663</v>
      </c>
      <c r="BZ79">
        <v>43</v>
      </c>
      <c r="CA79">
        <v>179.32400000000001</v>
      </c>
      <c r="CB79" t="s">
        <v>13</v>
      </c>
      <c r="CC79" s="1">
        <v>44390</v>
      </c>
      <c r="CD79" s="2">
        <v>0.79166666666666663</v>
      </c>
      <c r="CE79">
        <v>43</v>
      </c>
      <c r="CF79">
        <v>179.32400000000001</v>
      </c>
      <c r="CG79" t="s">
        <v>13</v>
      </c>
      <c r="CJ79" s="1">
        <v>44390</v>
      </c>
      <c r="CK79" s="2">
        <v>0.79166666666666663</v>
      </c>
      <c r="CL79">
        <v>78</v>
      </c>
      <c r="CM79">
        <v>161.30000000000001</v>
      </c>
      <c r="CN79" t="s">
        <v>13</v>
      </c>
      <c r="CO79" s="1">
        <v>44390</v>
      </c>
      <c r="CP79" s="2">
        <v>0.79166666666666663</v>
      </c>
      <c r="CQ79">
        <v>78</v>
      </c>
      <c r="CR79">
        <v>161.30199999999999</v>
      </c>
      <c r="CS79" t="s">
        <v>13</v>
      </c>
      <c r="CT79" s="1">
        <v>44390</v>
      </c>
      <c r="CU79" s="2">
        <v>0.79166666666666663</v>
      </c>
      <c r="CV79">
        <v>77</v>
      </c>
      <c r="CW79">
        <v>161.292</v>
      </c>
      <c r="CX79" t="s">
        <v>13</v>
      </c>
      <c r="DA79" s="1">
        <v>44390</v>
      </c>
      <c r="DB79" s="2">
        <v>0.79166666666666663</v>
      </c>
      <c r="DC79">
        <v>101</v>
      </c>
      <c r="DD79">
        <v>66.94</v>
      </c>
      <c r="DE79" t="s">
        <v>13</v>
      </c>
      <c r="DF79" s="1">
        <v>44390</v>
      </c>
      <c r="DG79" s="2">
        <v>0.79166666666666663</v>
      </c>
      <c r="DH79">
        <v>101</v>
      </c>
      <c r="DI79">
        <v>66.941999999999993</v>
      </c>
      <c r="DJ79" t="s">
        <v>13</v>
      </c>
      <c r="DK79" s="1">
        <v>44390</v>
      </c>
      <c r="DL79" s="2">
        <v>0.79166666666666663</v>
      </c>
      <c r="DM79">
        <v>101</v>
      </c>
      <c r="DN79">
        <v>66.941999999999993</v>
      </c>
      <c r="DO79" t="s">
        <v>13</v>
      </c>
      <c r="DP79" s="1"/>
      <c r="DQ79" s="2"/>
    </row>
    <row r="80" spans="2:121" x14ac:dyDescent="0.25">
      <c r="B80" s="1">
        <v>44390</v>
      </c>
      <c r="C80" s="2">
        <v>0.80208333333333337</v>
      </c>
      <c r="D80" s="14">
        <v>52</v>
      </c>
      <c r="E80" s="14">
        <v>318.26</v>
      </c>
      <c r="F80" t="s">
        <v>13</v>
      </c>
      <c r="G80" s="1">
        <v>44390</v>
      </c>
      <c r="H80" s="2">
        <v>0.80208333333333337</v>
      </c>
      <c r="I80">
        <v>52</v>
      </c>
      <c r="J80">
        <v>318.26499999999999</v>
      </c>
      <c r="K80" t="s">
        <v>13</v>
      </c>
      <c r="L80" s="1">
        <v>44390</v>
      </c>
      <c r="M80" s="2">
        <v>0.80208333333333337</v>
      </c>
      <c r="N80">
        <v>53</v>
      </c>
      <c r="O80">
        <v>318.27499999999998</v>
      </c>
      <c r="P80" t="s">
        <v>13</v>
      </c>
      <c r="Q80" s="1"/>
      <c r="S80" s="1">
        <v>44390</v>
      </c>
      <c r="T80" s="2">
        <v>0.80208333333333337</v>
      </c>
      <c r="U80" s="14">
        <v>54</v>
      </c>
      <c r="V80" s="14">
        <v>293.31</v>
      </c>
      <c r="W80" t="s">
        <v>13</v>
      </c>
      <c r="X80" s="1">
        <v>44390</v>
      </c>
      <c r="Y80" s="2">
        <v>0.80208333333333337</v>
      </c>
      <c r="Z80">
        <v>54</v>
      </c>
      <c r="AA80">
        <v>293.30900000000003</v>
      </c>
      <c r="AB80" t="s">
        <v>13</v>
      </c>
      <c r="AC80" s="1">
        <v>44390</v>
      </c>
      <c r="AD80" s="2">
        <v>0.80208333333333337</v>
      </c>
      <c r="AE80">
        <v>53</v>
      </c>
      <c r="AF80">
        <v>293.3</v>
      </c>
      <c r="AG80" t="s">
        <v>13</v>
      </c>
      <c r="AH80" s="1"/>
      <c r="AI80" s="2"/>
      <c r="AJ80" s="15">
        <v>44390.802083333336</v>
      </c>
      <c r="AK80" s="1">
        <v>44390</v>
      </c>
      <c r="AL80" s="2">
        <v>0.80208333333333337</v>
      </c>
      <c r="AM80">
        <v>20</v>
      </c>
      <c r="AN80">
        <v>222.22</v>
      </c>
      <c r="AO80" t="s">
        <v>13</v>
      </c>
      <c r="AP80" s="1">
        <v>44390</v>
      </c>
      <c r="AQ80" s="2">
        <v>0.80208333333333337</v>
      </c>
      <c r="AR80">
        <v>20</v>
      </c>
      <c r="AS80">
        <v>222.22</v>
      </c>
      <c r="AT80" t="s">
        <v>13</v>
      </c>
      <c r="AU80" s="1">
        <v>44390</v>
      </c>
      <c r="AV80" s="2">
        <v>0.80208333333333337</v>
      </c>
      <c r="AW80">
        <v>18</v>
      </c>
      <c r="AX80">
        <v>222.2</v>
      </c>
      <c r="AY80" t="s">
        <v>13</v>
      </c>
      <c r="BB80" s="1">
        <v>44390</v>
      </c>
      <c r="BC80" s="2">
        <v>0.80208333333333337</v>
      </c>
      <c r="BD80">
        <v>62</v>
      </c>
      <c r="BE80">
        <v>191.77</v>
      </c>
      <c r="BF80" t="s">
        <v>13</v>
      </c>
      <c r="BG80" s="1">
        <v>44390</v>
      </c>
      <c r="BH80" s="2">
        <v>0.80208333333333337</v>
      </c>
      <c r="BI80">
        <v>62</v>
      </c>
      <c r="BJ80">
        <v>191.77099999999999</v>
      </c>
      <c r="BK80" t="s">
        <v>13</v>
      </c>
      <c r="BL80" s="1">
        <v>44390</v>
      </c>
      <c r="BM80" s="2">
        <v>0.80208333333333337</v>
      </c>
      <c r="BN80">
        <v>62</v>
      </c>
      <c r="BO80">
        <v>191.77099999999999</v>
      </c>
      <c r="BP80" t="s">
        <v>13</v>
      </c>
      <c r="BS80" s="1">
        <v>44390</v>
      </c>
      <c r="BT80" s="2">
        <v>0.80208333333333337</v>
      </c>
      <c r="BU80">
        <v>43</v>
      </c>
      <c r="BV80">
        <v>179.32</v>
      </c>
      <c r="BW80" t="s">
        <v>13</v>
      </c>
      <c r="BX80" s="1">
        <v>44390</v>
      </c>
      <c r="BY80" s="2">
        <v>0.80208333333333337</v>
      </c>
      <c r="BZ80">
        <v>43</v>
      </c>
      <c r="CA80">
        <v>179.32400000000001</v>
      </c>
      <c r="CB80" t="s">
        <v>13</v>
      </c>
      <c r="CC80" s="1">
        <v>44390</v>
      </c>
      <c r="CD80" s="2">
        <v>0.80208333333333337</v>
      </c>
      <c r="CE80">
        <v>43</v>
      </c>
      <c r="CF80">
        <v>179.32400000000001</v>
      </c>
      <c r="CG80" t="s">
        <v>13</v>
      </c>
      <c r="CJ80" s="1">
        <v>44390</v>
      </c>
      <c r="CK80" s="2">
        <v>0.80208333333333337</v>
      </c>
      <c r="CL80">
        <v>77</v>
      </c>
      <c r="CM80">
        <v>161.29</v>
      </c>
      <c r="CN80" t="s">
        <v>13</v>
      </c>
      <c r="CO80" s="1">
        <v>44390</v>
      </c>
      <c r="CP80" s="2">
        <v>0.80208333333333337</v>
      </c>
      <c r="CQ80">
        <v>77</v>
      </c>
      <c r="CR80">
        <v>161.292</v>
      </c>
      <c r="CS80" t="s">
        <v>13</v>
      </c>
      <c r="CT80" s="1">
        <v>44390</v>
      </c>
      <c r="CU80" s="2">
        <v>0.80208333333333337</v>
      </c>
      <c r="CV80">
        <v>77</v>
      </c>
      <c r="CW80">
        <v>161.292</v>
      </c>
      <c r="CX80" t="s">
        <v>13</v>
      </c>
      <c r="DA80" s="1">
        <v>44390</v>
      </c>
      <c r="DB80" s="2">
        <v>0.80208333333333337</v>
      </c>
      <c r="DC80">
        <v>103</v>
      </c>
      <c r="DD80">
        <v>66.959999999999994</v>
      </c>
      <c r="DE80" t="s">
        <v>13</v>
      </c>
      <c r="DF80" s="1">
        <v>44390</v>
      </c>
      <c r="DG80" s="2">
        <v>0.80208333333333337</v>
      </c>
      <c r="DH80">
        <v>103</v>
      </c>
      <c r="DI80">
        <v>66.962000000000003</v>
      </c>
      <c r="DJ80" t="s">
        <v>13</v>
      </c>
      <c r="DK80" s="1">
        <v>44390</v>
      </c>
      <c r="DL80" s="2">
        <v>0.80208333333333337</v>
      </c>
      <c r="DM80">
        <v>104</v>
      </c>
      <c r="DN80">
        <v>66.971999999999994</v>
      </c>
      <c r="DO80" t="s">
        <v>13</v>
      </c>
      <c r="DP80" s="1"/>
      <c r="DQ80" s="2"/>
    </row>
    <row r="81" spans="2:121" x14ac:dyDescent="0.25">
      <c r="B81" s="1">
        <v>44390</v>
      </c>
      <c r="C81" s="2">
        <v>0.8125</v>
      </c>
      <c r="D81" s="14">
        <v>52</v>
      </c>
      <c r="E81" s="14">
        <v>318.26</v>
      </c>
      <c r="F81" t="s">
        <v>13</v>
      </c>
      <c r="G81" s="1">
        <v>44390</v>
      </c>
      <c r="H81" s="2">
        <v>0.8125</v>
      </c>
      <c r="I81">
        <v>52</v>
      </c>
      <c r="J81">
        <v>318.26499999999999</v>
      </c>
      <c r="K81" t="s">
        <v>13</v>
      </c>
      <c r="L81" s="1">
        <v>44390</v>
      </c>
      <c r="M81" s="2">
        <v>0.8125</v>
      </c>
      <c r="N81">
        <v>53</v>
      </c>
      <c r="O81">
        <v>318.27499999999998</v>
      </c>
      <c r="P81" t="s">
        <v>13</v>
      </c>
      <c r="Q81" s="1"/>
      <c r="S81" s="1">
        <v>44390</v>
      </c>
      <c r="T81" s="2">
        <v>0.8125</v>
      </c>
      <c r="U81" s="14">
        <v>54</v>
      </c>
      <c r="V81" s="14">
        <v>293.31</v>
      </c>
      <c r="W81" t="s">
        <v>13</v>
      </c>
      <c r="X81" s="1">
        <v>44390</v>
      </c>
      <c r="Y81" s="2">
        <v>0.8125</v>
      </c>
      <c r="Z81">
        <v>54</v>
      </c>
      <c r="AA81">
        <v>293.30900000000003</v>
      </c>
      <c r="AB81" t="s">
        <v>13</v>
      </c>
      <c r="AC81" s="1">
        <v>44390</v>
      </c>
      <c r="AD81" s="2">
        <v>0.8125</v>
      </c>
      <c r="AE81">
        <v>53</v>
      </c>
      <c r="AF81">
        <v>293.3</v>
      </c>
      <c r="AG81" t="s">
        <v>13</v>
      </c>
      <c r="AH81" s="1"/>
      <c r="AI81" s="2"/>
      <c r="AJ81" s="15">
        <v>44390.8125</v>
      </c>
      <c r="AK81" s="1">
        <v>44390</v>
      </c>
      <c r="AL81" s="2">
        <v>0.8125</v>
      </c>
      <c r="AM81">
        <v>20</v>
      </c>
      <c r="AN81">
        <v>222.22</v>
      </c>
      <c r="AO81" t="s">
        <v>13</v>
      </c>
      <c r="AP81" s="1">
        <v>44390</v>
      </c>
      <c r="AQ81" s="2">
        <v>0.8125</v>
      </c>
      <c r="AR81">
        <v>20</v>
      </c>
      <c r="AS81">
        <v>222.22</v>
      </c>
      <c r="AT81" t="s">
        <v>13</v>
      </c>
      <c r="AU81" s="1">
        <v>44390</v>
      </c>
      <c r="AV81" s="2">
        <v>0.8125</v>
      </c>
      <c r="AW81">
        <v>18</v>
      </c>
      <c r="AX81">
        <v>222.2</v>
      </c>
      <c r="AY81" t="s">
        <v>13</v>
      </c>
      <c r="BB81" s="1">
        <v>44390</v>
      </c>
      <c r="BC81" s="2">
        <v>0.8125</v>
      </c>
      <c r="BD81">
        <v>61</v>
      </c>
      <c r="BE81">
        <v>191.76</v>
      </c>
      <c r="BF81" t="s">
        <v>13</v>
      </c>
      <c r="BG81" s="1">
        <v>44390</v>
      </c>
      <c r="BH81" s="2">
        <v>0.8125</v>
      </c>
      <c r="BI81">
        <v>61</v>
      </c>
      <c r="BJ81">
        <v>191.761</v>
      </c>
      <c r="BK81" t="s">
        <v>13</v>
      </c>
      <c r="BL81" s="1">
        <v>44390</v>
      </c>
      <c r="BM81" s="2">
        <v>0.8125</v>
      </c>
      <c r="BN81">
        <v>62</v>
      </c>
      <c r="BO81">
        <v>191.77099999999999</v>
      </c>
      <c r="BP81" t="s">
        <v>13</v>
      </c>
      <c r="BS81" s="1">
        <v>44390</v>
      </c>
      <c r="BT81" s="2">
        <v>0.8125</v>
      </c>
      <c r="BU81">
        <v>43</v>
      </c>
      <c r="BV81">
        <v>179.32</v>
      </c>
      <c r="BW81" t="s">
        <v>13</v>
      </c>
      <c r="BX81" s="1">
        <v>44390</v>
      </c>
      <c r="BY81" s="2">
        <v>0.8125</v>
      </c>
      <c r="BZ81">
        <v>43</v>
      </c>
      <c r="CA81">
        <v>179.32400000000001</v>
      </c>
      <c r="CB81" t="s">
        <v>13</v>
      </c>
      <c r="CC81" s="1">
        <v>44390</v>
      </c>
      <c r="CD81" s="2">
        <v>0.8125</v>
      </c>
      <c r="CE81">
        <v>43</v>
      </c>
      <c r="CF81">
        <v>179.32400000000001</v>
      </c>
      <c r="CG81" t="s">
        <v>13</v>
      </c>
      <c r="CJ81" s="1">
        <v>44390</v>
      </c>
      <c r="CK81" s="2">
        <v>0.8125</v>
      </c>
      <c r="CL81">
        <v>77</v>
      </c>
      <c r="CM81">
        <v>161.29</v>
      </c>
      <c r="CN81" t="s">
        <v>13</v>
      </c>
      <c r="CO81" s="1">
        <v>44390</v>
      </c>
      <c r="CP81" s="2">
        <v>0.8125</v>
      </c>
      <c r="CQ81">
        <v>77</v>
      </c>
      <c r="CR81">
        <v>161.292</v>
      </c>
      <c r="CS81" t="s">
        <v>13</v>
      </c>
      <c r="CT81" s="1">
        <v>44390</v>
      </c>
      <c r="CU81" s="2">
        <v>0.8125</v>
      </c>
      <c r="CV81">
        <v>77</v>
      </c>
      <c r="CW81">
        <v>161.292</v>
      </c>
      <c r="CX81" t="s">
        <v>13</v>
      </c>
      <c r="DA81" s="1">
        <v>44390</v>
      </c>
      <c r="DB81" s="2">
        <v>0.8125</v>
      </c>
      <c r="DC81">
        <v>108</v>
      </c>
      <c r="DD81">
        <v>67.010000000000005</v>
      </c>
      <c r="DE81" t="s">
        <v>13</v>
      </c>
      <c r="DF81" s="1">
        <v>44390</v>
      </c>
      <c r="DG81" s="2">
        <v>0.8125</v>
      </c>
      <c r="DH81">
        <v>108</v>
      </c>
      <c r="DI81">
        <v>67.012</v>
      </c>
      <c r="DJ81" t="s">
        <v>13</v>
      </c>
      <c r="DK81" s="1">
        <v>44390</v>
      </c>
      <c r="DL81" s="2">
        <v>0.8125</v>
      </c>
      <c r="DM81">
        <v>108</v>
      </c>
      <c r="DN81">
        <v>67.012</v>
      </c>
      <c r="DO81" t="s">
        <v>13</v>
      </c>
      <c r="DP81" s="1"/>
      <c r="DQ81" s="2"/>
    </row>
    <row r="82" spans="2:121" x14ac:dyDescent="0.25">
      <c r="B82" s="1">
        <v>44390</v>
      </c>
      <c r="C82" s="2">
        <v>0.82291666666666663</v>
      </c>
      <c r="D82" s="14">
        <v>52</v>
      </c>
      <c r="E82" s="14">
        <v>318.26</v>
      </c>
      <c r="F82" t="s">
        <v>13</v>
      </c>
      <c r="G82" s="1">
        <v>44390</v>
      </c>
      <c r="H82" s="2">
        <v>0.82291666666666663</v>
      </c>
      <c r="I82">
        <v>52</v>
      </c>
      <c r="J82">
        <v>318.26499999999999</v>
      </c>
      <c r="K82" t="s">
        <v>13</v>
      </c>
      <c r="L82" s="1">
        <v>44390</v>
      </c>
      <c r="M82" s="2">
        <v>0.82291666666666663</v>
      </c>
      <c r="N82">
        <v>53</v>
      </c>
      <c r="O82">
        <v>318.27499999999998</v>
      </c>
      <c r="P82" t="s">
        <v>13</v>
      </c>
      <c r="Q82" s="1"/>
      <c r="S82" s="1">
        <v>44390</v>
      </c>
      <c r="T82" s="2">
        <v>0.82291666666666663</v>
      </c>
      <c r="U82" s="14">
        <v>54</v>
      </c>
      <c r="V82" s="14">
        <v>293.31</v>
      </c>
      <c r="W82" t="s">
        <v>13</v>
      </c>
      <c r="X82" s="1">
        <v>44390</v>
      </c>
      <c r="Y82" s="2">
        <v>0.82291666666666663</v>
      </c>
      <c r="Z82">
        <v>54</v>
      </c>
      <c r="AA82">
        <v>293.30900000000003</v>
      </c>
      <c r="AB82" t="s">
        <v>13</v>
      </c>
      <c r="AC82" s="1">
        <v>44390</v>
      </c>
      <c r="AD82" s="2">
        <v>0.82291666666666663</v>
      </c>
      <c r="AE82">
        <v>53</v>
      </c>
      <c r="AF82">
        <v>293.3</v>
      </c>
      <c r="AG82" t="s">
        <v>13</v>
      </c>
      <c r="AH82" s="1"/>
      <c r="AI82" s="2"/>
      <c r="AJ82" s="15">
        <v>44390.822916666664</v>
      </c>
      <c r="AK82" s="1">
        <v>44390</v>
      </c>
      <c r="AL82" s="2">
        <v>0.82291666666666663</v>
      </c>
      <c r="AM82">
        <v>21</v>
      </c>
      <c r="AN82">
        <v>222.22</v>
      </c>
      <c r="AO82" t="s">
        <v>13</v>
      </c>
      <c r="AP82" s="1">
        <v>44390</v>
      </c>
      <c r="AQ82" s="2">
        <v>0.82291666666666663</v>
      </c>
      <c r="AR82">
        <v>21</v>
      </c>
      <c r="AS82">
        <v>222.22</v>
      </c>
      <c r="AT82" t="s">
        <v>13</v>
      </c>
      <c r="AU82" s="1">
        <v>44390</v>
      </c>
      <c r="AV82" s="2">
        <v>0.82291666666666663</v>
      </c>
      <c r="AW82">
        <v>19</v>
      </c>
      <c r="AX82">
        <v>222.2</v>
      </c>
      <c r="AY82" t="s">
        <v>13</v>
      </c>
      <c r="BB82" s="1">
        <v>44390</v>
      </c>
      <c r="BC82" s="2">
        <v>0.82291666666666663</v>
      </c>
      <c r="BD82">
        <v>61</v>
      </c>
      <c r="BE82">
        <v>191.76</v>
      </c>
      <c r="BF82" t="s">
        <v>13</v>
      </c>
      <c r="BG82" s="1">
        <v>44390</v>
      </c>
      <c r="BH82" s="2">
        <v>0.82291666666666663</v>
      </c>
      <c r="BI82">
        <v>61</v>
      </c>
      <c r="BJ82">
        <v>191.761</v>
      </c>
      <c r="BK82" t="s">
        <v>13</v>
      </c>
      <c r="BL82" s="1">
        <v>44390</v>
      </c>
      <c r="BM82" s="2">
        <v>0.82291666666666663</v>
      </c>
      <c r="BN82">
        <v>62</v>
      </c>
      <c r="BO82">
        <v>191.77099999999999</v>
      </c>
      <c r="BP82" t="s">
        <v>13</v>
      </c>
      <c r="BS82" s="1">
        <v>44390</v>
      </c>
      <c r="BT82" s="2">
        <v>0.82291666666666663</v>
      </c>
      <c r="BU82">
        <v>43</v>
      </c>
      <c r="BV82">
        <v>179.32</v>
      </c>
      <c r="BW82" t="s">
        <v>13</v>
      </c>
      <c r="BX82" s="1">
        <v>44390</v>
      </c>
      <c r="BY82" s="2">
        <v>0.82291666666666663</v>
      </c>
      <c r="BZ82">
        <v>43</v>
      </c>
      <c r="CA82">
        <v>179.32400000000001</v>
      </c>
      <c r="CB82" t="s">
        <v>13</v>
      </c>
      <c r="CC82" s="1">
        <v>44390</v>
      </c>
      <c r="CD82" s="2">
        <v>0.82291666666666663</v>
      </c>
      <c r="CE82">
        <v>43</v>
      </c>
      <c r="CF82">
        <v>179.32400000000001</v>
      </c>
      <c r="CG82" t="s">
        <v>13</v>
      </c>
      <c r="CJ82" s="1">
        <v>44390</v>
      </c>
      <c r="CK82" s="2">
        <v>0.82291666666666663</v>
      </c>
      <c r="CL82">
        <v>77</v>
      </c>
      <c r="CM82">
        <v>161.29</v>
      </c>
      <c r="CN82" t="s">
        <v>13</v>
      </c>
      <c r="CO82" s="1">
        <v>44390</v>
      </c>
      <c r="CP82" s="2">
        <v>0.82291666666666663</v>
      </c>
      <c r="CQ82">
        <v>77</v>
      </c>
      <c r="CR82">
        <v>161.292</v>
      </c>
      <c r="CS82" t="s">
        <v>13</v>
      </c>
      <c r="CT82" s="1">
        <v>44390</v>
      </c>
      <c r="CU82" s="2">
        <v>0.82291666666666663</v>
      </c>
      <c r="CV82">
        <v>77</v>
      </c>
      <c r="CW82">
        <v>161.292</v>
      </c>
      <c r="CX82" t="s">
        <v>13</v>
      </c>
      <c r="DA82" s="1">
        <v>44390</v>
      </c>
      <c r="DB82" s="2">
        <v>0.82291666666666663</v>
      </c>
      <c r="DC82">
        <v>113</v>
      </c>
      <c r="DD82">
        <v>67.06</v>
      </c>
      <c r="DE82" t="s">
        <v>13</v>
      </c>
      <c r="DF82" s="1">
        <v>44390</v>
      </c>
      <c r="DG82" s="2">
        <v>0.82291666666666663</v>
      </c>
      <c r="DH82">
        <v>113</v>
      </c>
      <c r="DI82">
        <v>67.061999999999998</v>
      </c>
      <c r="DJ82" t="s">
        <v>13</v>
      </c>
      <c r="DK82" s="1">
        <v>44390</v>
      </c>
      <c r="DL82" s="2">
        <v>0.82291666666666663</v>
      </c>
      <c r="DM82">
        <v>114</v>
      </c>
      <c r="DN82">
        <v>67.072000000000003</v>
      </c>
      <c r="DO82" t="s">
        <v>13</v>
      </c>
      <c r="DP82" s="1"/>
      <c r="DQ82" s="2"/>
    </row>
    <row r="83" spans="2:121" x14ac:dyDescent="0.25">
      <c r="B83" s="1">
        <v>44390</v>
      </c>
      <c r="C83" s="2">
        <v>0.83333333333333337</v>
      </c>
      <c r="D83" s="14">
        <v>52</v>
      </c>
      <c r="E83" s="14">
        <v>318.26</v>
      </c>
      <c r="F83" t="s">
        <v>13</v>
      </c>
      <c r="G83" s="1">
        <v>44390</v>
      </c>
      <c r="H83" s="2">
        <v>0.83333333333333337</v>
      </c>
      <c r="I83">
        <v>52</v>
      </c>
      <c r="J83">
        <v>318.26499999999999</v>
      </c>
      <c r="K83" t="s">
        <v>13</v>
      </c>
      <c r="L83" s="1">
        <v>44390</v>
      </c>
      <c r="M83" s="2">
        <v>0.83333333333333337</v>
      </c>
      <c r="N83">
        <v>53</v>
      </c>
      <c r="O83">
        <v>318.27499999999998</v>
      </c>
      <c r="P83" t="s">
        <v>13</v>
      </c>
      <c r="Q83" s="1"/>
      <c r="S83" s="1">
        <v>44390</v>
      </c>
      <c r="T83" s="2">
        <v>0.83333333333333337</v>
      </c>
      <c r="U83" s="14">
        <v>55</v>
      </c>
      <c r="V83" s="14">
        <v>293.32</v>
      </c>
      <c r="W83" t="s">
        <v>13</v>
      </c>
      <c r="X83" s="1">
        <v>44390</v>
      </c>
      <c r="Y83" s="2">
        <v>0.83333333333333337</v>
      </c>
      <c r="Z83">
        <v>55</v>
      </c>
      <c r="AA83">
        <v>293.31900000000002</v>
      </c>
      <c r="AB83" t="s">
        <v>13</v>
      </c>
      <c r="AC83" s="1">
        <v>44390</v>
      </c>
      <c r="AD83" s="2">
        <v>0.83333333333333337</v>
      </c>
      <c r="AE83">
        <v>53</v>
      </c>
      <c r="AF83">
        <v>293.3</v>
      </c>
      <c r="AG83" t="s">
        <v>13</v>
      </c>
      <c r="AH83" s="1"/>
      <c r="AI83" s="2"/>
      <c r="AJ83" s="15">
        <v>44390.833333333336</v>
      </c>
      <c r="AK83" s="1">
        <v>44390</v>
      </c>
      <c r="AL83" s="2">
        <v>0.83333333333333337</v>
      </c>
      <c r="AM83">
        <v>24</v>
      </c>
      <c r="AN83">
        <v>222.26</v>
      </c>
      <c r="AO83" t="s">
        <v>13</v>
      </c>
      <c r="AP83" s="1">
        <v>44390</v>
      </c>
      <c r="AQ83" s="2">
        <v>0.83333333333333337</v>
      </c>
      <c r="AR83">
        <v>24</v>
      </c>
      <c r="AS83">
        <v>222.26</v>
      </c>
      <c r="AT83" t="s">
        <v>13</v>
      </c>
      <c r="AU83" s="1">
        <v>44390</v>
      </c>
      <c r="AV83" s="2">
        <v>0.83333333333333337</v>
      </c>
      <c r="AW83">
        <v>22</v>
      </c>
      <c r="AX83">
        <v>222.24</v>
      </c>
      <c r="AY83" t="s">
        <v>13</v>
      </c>
      <c r="BB83" s="1">
        <v>44390</v>
      </c>
      <c r="BC83" s="2">
        <v>0.83333333333333337</v>
      </c>
      <c r="BD83">
        <v>65</v>
      </c>
      <c r="BE83">
        <v>191.8</v>
      </c>
      <c r="BF83" t="s">
        <v>13</v>
      </c>
      <c r="BG83" s="1">
        <v>44390</v>
      </c>
      <c r="BH83" s="2">
        <v>0.83333333333333337</v>
      </c>
      <c r="BI83">
        <v>65</v>
      </c>
      <c r="BJ83">
        <v>191.80099999999999</v>
      </c>
      <c r="BK83" t="s">
        <v>13</v>
      </c>
      <c r="BL83" s="1">
        <v>44390</v>
      </c>
      <c r="BM83" s="2">
        <v>0.83333333333333337</v>
      </c>
      <c r="BN83">
        <v>65</v>
      </c>
      <c r="BO83">
        <v>191.80099999999999</v>
      </c>
      <c r="BP83" t="s">
        <v>13</v>
      </c>
      <c r="BS83" s="1">
        <v>44390</v>
      </c>
      <c r="BT83" s="2">
        <v>0.83333333333333337</v>
      </c>
      <c r="BU83">
        <v>43</v>
      </c>
      <c r="BV83">
        <v>179.32</v>
      </c>
      <c r="BW83" t="s">
        <v>13</v>
      </c>
      <c r="BX83" s="1">
        <v>44390</v>
      </c>
      <c r="BY83" s="2">
        <v>0.83333333333333337</v>
      </c>
      <c r="BZ83">
        <v>43</v>
      </c>
      <c r="CA83">
        <v>179.32400000000001</v>
      </c>
      <c r="CB83" t="s">
        <v>13</v>
      </c>
      <c r="CC83" s="1">
        <v>44390</v>
      </c>
      <c r="CD83" s="2">
        <v>0.83333333333333337</v>
      </c>
      <c r="CE83">
        <v>44</v>
      </c>
      <c r="CF83">
        <v>179.334</v>
      </c>
      <c r="CG83" t="s">
        <v>13</v>
      </c>
      <c r="CJ83" s="1">
        <v>44390</v>
      </c>
      <c r="CK83" s="2">
        <v>0.83333333333333337</v>
      </c>
      <c r="CL83">
        <v>78</v>
      </c>
      <c r="CM83">
        <v>161.30000000000001</v>
      </c>
      <c r="CN83" t="s">
        <v>13</v>
      </c>
      <c r="CO83" s="1">
        <v>44390</v>
      </c>
      <c r="CP83" s="2">
        <v>0.83333333333333337</v>
      </c>
      <c r="CQ83">
        <v>78</v>
      </c>
      <c r="CR83">
        <v>161.30199999999999</v>
      </c>
      <c r="CS83" t="s">
        <v>13</v>
      </c>
      <c r="CT83" s="1">
        <v>44390</v>
      </c>
      <c r="CU83" s="2">
        <v>0.83333333333333337</v>
      </c>
      <c r="CV83">
        <v>78</v>
      </c>
      <c r="CW83">
        <v>161.30199999999999</v>
      </c>
      <c r="CX83" t="s">
        <v>13</v>
      </c>
      <c r="DA83" s="1">
        <v>44390</v>
      </c>
      <c r="DB83" s="2">
        <v>0.83333333333333337</v>
      </c>
      <c r="DC83">
        <v>122</v>
      </c>
      <c r="DD83">
        <v>67.150000000000006</v>
      </c>
      <c r="DE83" t="s">
        <v>13</v>
      </c>
      <c r="DF83" s="1">
        <v>44390</v>
      </c>
      <c r="DG83" s="2">
        <v>0.83333333333333337</v>
      </c>
      <c r="DH83">
        <v>122</v>
      </c>
      <c r="DI83">
        <v>67.152000000000001</v>
      </c>
      <c r="DJ83" t="s">
        <v>13</v>
      </c>
      <c r="DK83" s="1">
        <v>44390</v>
      </c>
      <c r="DL83" s="2">
        <v>0.83333333333333337</v>
      </c>
      <c r="DM83">
        <v>122</v>
      </c>
      <c r="DN83">
        <v>67.152000000000001</v>
      </c>
      <c r="DO83" t="s">
        <v>13</v>
      </c>
      <c r="DP83" s="1"/>
      <c r="DQ83" s="2"/>
    </row>
    <row r="84" spans="2:121" x14ac:dyDescent="0.25">
      <c r="B84" s="1">
        <v>44390</v>
      </c>
      <c r="C84" s="2">
        <v>0.84375</v>
      </c>
      <c r="D84" s="14">
        <v>53</v>
      </c>
      <c r="E84" s="14">
        <v>318.27999999999997</v>
      </c>
      <c r="F84" t="s">
        <v>13</v>
      </c>
      <c r="G84" s="1">
        <v>44390</v>
      </c>
      <c r="H84" s="2">
        <v>0.84375</v>
      </c>
      <c r="I84">
        <v>53</v>
      </c>
      <c r="J84">
        <v>318.27499999999998</v>
      </c>
      <c r="K84" t="s">
        <v>13</v>
      </c>
      <c r="L84" s="1">
        <v>44390</v>
      </c>
      <c r="M84" s="2">
        <v>0.84375</v>
      </c>
      <c r="N84">
        <v>53</v>
      </c>
      <c r="O84">
        <v>318.27499999999998</v>
      </c>
      <c r="P84" t="s">
        <v>13</v>
      </c>
      <c r="Q84" s="1"/>
      <c r="S84" s="1">
        <v>44390</v>
      </c>
      <c r="T84" s="2">
        <v>0.84375</v>
      </c>
      <c r="U84" s="14">
        <v>55</v>
      </c>
      <c r="V84" s="14">
        <v>293.32</v>
      </c>
      <c r="W84" t="s">
        <v>13</v>
      </c>
      <c r="X84" s="1">
        <v>44390</v>
      </c>
      <c r="Y84" s="2">
        <v>0.84375</v>
      </c>
      <c r="Z84">
        <v>55</v>
      </c>
      <c r="AA84">
        <v>293.31900000000002</v>
      </c>
      <c r="AB84" t="s">
        <v>13</v>
      </c>
      <c r="AC84" s="1">
        <v>44390</v>
      </c>
      <c r="AD84" s="2">
        <v>0.84375</v>
      </c>
      <c r="AE84">
        <v>53</v>
      </c>
      <c r="AF84">
        <v>293.3</v>
      </c>
      <c r="AG84" t="s">
        <v>13</v>
      </c>
      <c r="AH84" s="1"/>
      <c r="AI84" s="2"/>
      <c r="AJ84" s="15">
        <v>44390.84375</v>
      </c>
      <c r="AK84" s="1">
        <v>44390</v>
      </c>
      <c r="AL84" s="2">
        <v>0.84375</v>
      </c>
      <c r="AM84">
        <v>24</v>
      </c>
      <c r="AN84">
        <v>222.26</v>
      </c>
      <c r="AO84" t="s">
        <v>13</v>
      </c>
      <c r="AP84" s="1">
        <v>44390</v>
      </c>
      <c r="AQ84" s="2">
        <v>0.84375</v>
      </c>
      <c r="AR84">
        <v>24</v>
      </c>
      <c r="AS84">
        <v>222.26</v>
      </c>
      <c r="AT84" t="s">
        <v>13</v>
      </c>
      <c r="AU84" s="1">
        <v>44390</v>
      </c>
      <c r="AV84" s="2">
        <v>0.84375</v>
      </c>
      <c r="AW84">
        <v>22</v>
      </c>
      <c r="AX84">
        <v>222.24</v>
      </c>
      <c r="AY84" t="s">
        <v>13</v>
      </c>
      <c r="BB84" s="1">
        <v>44390</v>
      </c>
      <c r="BC84" s="2">
        <v>0.84375</v>
      </c>
      <c r="BD84">
        <v>72</v>
      </c>
      <c r="BE84">
        <v>191.87</v>
      </c>
      <c r="BF84" t="s">
        <v>13</v>
      </c>
      <c r="BG84" s="1">
        <v>44390</v>
      </c>
      <c r="BH84" s="2">
        <v>0.84375</v>
      </c>
      <c r="BI84">
        <v>72</v>
      </c>
      <c r="BJ84">
        <v>191.87100000000001</v>
      </c>
      <c r="BK84" t="s">
        <v>13</v>
      </c>
      <c r="BL84" s="1">
        <v>44390</v>
      </c>
      <c r="BM84" s="2">
        <v>0.84375</v>
      </c>
      <c r="BN84">
        <v>71</v>
      </c>
      <c r="BO84">
        <v>191.86099999999999</v>
      </c>
      <c r="BP84" t="s">
        <v>13</v>
      </c>
      <c r="BS84" s="1">
        <v>44390</v>
      </c>
      <c r="BT84" s="2">
        <v>0.84375</v>
      </c>
      <c r="BU84">
        <v>45</v>
      </c>
      <c r="BV84">
        <v>179.34</v>
      </c>
      <c r="BW84" t="s">
        <v>13</v>
      </c>
      <c r="BX84" s="1">
        <v>44390</v>
      </c>
      <c r="BY84" s="2">
        <v>0.84375</v>
      </c>
      <c r="BZ84">
        <v>45</v>
      </c>
      <c r="CA84">
        <v>179.34399999999999</v>
      </c>
      <c r="CB84" t="s">
        <v>13</v>
      </c>
      <c r="CC84" s="1">
        <v>44390</v>
      </c>
      <c r="CD84" s="2">
        <v>0.84375</v>
      </c>
      <c r="CE84">
        <v>45</v>
      </c>
      <c r="CF84">
        <v>179.34399999999999</v>
      </c>
      <c r="CG84" t="s">
        <v>13</v>
      </c>
      <c r="CJ84" s="1">
        <v>44390</v>
      </c>
      <c r="CK84" s="2">
        <v>0.84375</v>
      </c>
      <c r="CL84">
        <v>80</v>
      </c>
      <c r="CM84">
        <v>161.32</v>
      </c>
      <c r="CN84" t="s">
        <v>13</v>
      </c>
      <c r="CO84" s="1">
        <v>44390</v>
      </c>
      <c r="CP84" s="2">
        <v>0.84375</v>
      </c>
      <c r="CQ84">
        <v>80</v>
      </c>
      <c r="CR84">
        <v>161.322</v>
      </c>
      <c r="CS84" t="s">
        <v>13</v>
      </c>
      <c r="CT84" s="1">
        <v>44390</v>
      </c>
      <c r="CU84" s="2">
        <v>0.84375</v>
      </c>
      <c r="CV84">
        <v>81</v>
      </c>
      <c r="CW84">
        <v>161.33199999999999</v>
      </c>
      <c r="CX84" t="s">
        <v>13</v>
      </c>
      <c r="DA84" s="1">
        <v>44390</v>
      </c>
      <c r="DB84" s="2">
        <v>0.84375</v>
      </c>
      <c r="DC84">
        <v>128</v>
      </c>
      <c r="DD84">
        <v>67.209999999999994</v>
      </c>
      <c r="DE84" t="s">
        <v>13</v>
      </c>
      <c r="DF84" s="1">
        <v>44390</v>
      </c>
      <c r="DG84" s="2">
        <v>0.84375</v>
      </c>
      <c r="DH84">
        <v>128</v>
      </c>
      <c r="DI84">
        <v>67.212000000000003</v>
      </c>
      <c r="DJ84" t="s">
        <v>13</v>
      </c>
      <c r="DK84" s="1">
        <v>44390</v>
      </c>
      <c r="DL84" s="2">
        <v>0.84375</v>
      </c>
      <c r="DM84">
        <v>128</v>
      </c>
      <c r="DN84">
        <v>67.212000000000003</v>
      </c>
      <c r="DO84" t="s">
        <v>13</v>
      </c>
      <c r="DP84" s="1"/>
      <c r="DQ84" s="2"/>
    </row>
    <row r="85" spans="2:121" x14ac:dyDescent="0.25">
      <c r="B85" s="1">
        <v>44390</v>
      </c>
      <c r="C85" s="2">
        <v>0.85416666666666663</v>
      </c>
      <c r="D85" s="14">
        <v>53</v>
      </c>
      <c r="E85" s="14">
        <v>318.27999999999997</v>
      </c>
      <c r="F85" t="s">
        <v>13</v>
      </c>
      <c r="G85" s="1">
        <v>44390</v>
      </c>
      <c r="H85" s="2">
        <v>0.85416666666666663</v>
      </c>
      <c r="I85">
        <v>53</v>
      </c>
      <c r="J85">
        <v>318.27499999999998</v>
      </c>
      <c r="K85" t="s">
        <v>13</v>
      </c>
      <c r="L85" s="1">
        <v>44390</v>
      </c>
      <c r="M85" s="2">
        <v>0.85416666666666663</v>
      </c>
      <c r="N85">
        <v>53</v>
      </c>
      <c r="O85">
        <v>318.27499999999998</v>
      </c>
      <c r="P85" t="s">
        <v>13</v>
      </c>
      <c r="Q85" s="1"/>
      <c r="S85" s="1">
        <v>44390</v>
      </c>
      <c r="T85" s="2">
        <v>0.85416666666666663</v>
      </c>
      <c r="U85" s="14">
        <v>55</v>
      </c>
      <c r="V85" s="14">
        <v>293.32</v>
      </c>
      <c r="W85" t="s">
        <v>13</v>
      </c>
      <c r="X85" s="1">
        <v>44390</v>
      </c>
      <c r="Y85" s="2">
        <v>0.85416666666666663</v>
      </c>
      <c r="Z85">
        <v>55</v>
      </c>
      <c r="AA85">
        <v>293.31900000000002</v>
      </c>
      <c r="AB85" t="s">
        <v>13</v>
      </c>
      <c r="AC85" s="1">
        <v>44390</v>
      </c>
      <c r="AD85" s="2">
        <v>0.85416666666666663</v>
      </c>
      <c r="AE85">
        <v>53</v>
      </c>
      <c r="AF85">
        <v>293.3</v>
      </c>
      <c r="AG85" t="s">
        <v>13</v>
      </c>
      <c r="AH85" s="1"/>
      <c r="AI85" s="2"/>
      <c r="AJ85" s="15">
        <v>44390.854166666664</v>
      </c>
      <c r="AK85" s="1">
        <v>44390</v>
      </c>
      <c r="AL85" s="2">
        <v>0.85416666666666663</v>
      </c>
      <c r="AM85">
        <v>23</v>
      </c>
      <c r="AN85">
        <v>222.24</v>
      </c>
      <c r="AO85" t="s">
        <v>13</v>
      </c>
      <c r="AP85" s="1">
        <v>44390</v>
      </c>
      <c r="AQ85" s="2">
        <v>0.85416666666666663</v>
      </c>
      <c r="AR85">
        <v>23</v>
      </c>
      <c r="AS85">
        <v>222.24</v>
      </c>
      <c r="AT85" t="s">
        <v>13</v>
      </c>
      <c r="AU85" s="1">
        <v>44390</v>
      </c>
      <c r="AV85" s="2">
        <v>0.85416666666666663</v>
      </c>
      <c r="AW85">
        <v>21</v>
      </c>
      <c r="AX85">
        <v>222.22</v>
      </c>
      <c r="AY85" t="s">
        <v>13</v>
      </c>
      <c r="BB85" s="1">
        <v>44390</v>
      </c>
      <c r="BC85" s="2">
        <v>0.85416666666666663</v>
      </c>
      <c r="BD85">
        <v>74</v>
      </c>
      <c r="BE85">
        <v>191.89</v>
      </c>
      <c r="BF85" t="s">
        <v>13</v>
      </c>
      <c r="BG85" s="1">
        <v>44390</v>
      </c>
      <c r="BH85" s="2">
        <v>0.85416666666666663</v>
      </c>
      <c r="BI85">
        <v>74</v>
      </c>
      <c r="BJ85">
        <v>191.89099999999999</v>
      </c>
      <c r="BK85" t="s">
        <v>13</v>
      </c>
      <c r="BL85" s="1">
        <v>44390</v>
      </c>
      <c r="BM85" s="2">
        <v>0.85416666666666663</v>
      </c>
      <c r="BN85">
        <v>74</v>
      </c>
      <c r="BO85">
        <v>191.89099999999999</v>
      </c>
      <c r="BP85" t="s">
        <v>13</v>
      </c>
      <c r="BS85" s="1">
        <v>44390</v>
      </c>
      <c r="BT85" s="2">
        <v>0.85416666666666663</v>
      </c>
      <c r="BU85">
        <v>45</v>
      </c>
      <c r="BV85">
        <v>179.34</v>
      </c>
      <c r="BW85" t="s">
        <v>13</v>
      </c>
      <c r="BX85" s="1">
        <v>44390</v>
      </c>
      <c r="BY85" s="2">
        <v>0.85416666666666663</v>
      </c>
      <c r="BZ85">
        <v>45</v>
      </c>
      <c r="CA85">
        <v>179.34399999999999</v>
      </c>
      <c r="CB85" t="s">
        <v>13</v>
      </c>
      <c r="CC85" s="1">
        <v>44390</v>
      </c>
      <c r="CD85" s="2">
        <v>0.85416666666666663</v>
      </c>
      <c r="CE85">
        <v>45</v>
      </c>
      <c r="CF85">
        <v>179.34399999999999</v>
      </c>
      <c r="CG85" t="s">
        <v>13</v>
      </c>
      <c r="CJ85" s="1">
        <v>44390</v>
      </c>
      <c r="CK85" s="2">
        <v>0.85416666666666663</v>
      </c>
      <c r="CL85">
        <v>81</v>
      </c>
      <c r="CM85">
        <v>161.33000000000001</v>
      </c>
      <c r="CN85" t="s">
        <v>13</v>
      </c>
      <c r="CO85" s="1">
        <v>44390</v>
      </c>
      <c r="CP85" s="2">
        <v>0.85416666666666663</v>
      </c>
      <c r="CQ85">
        <v>81</v>
      </c>
      <c r="CR85">
        <v>161.33199999999999</v>
      </c>
      <c r="CS85" t="s">
        <v>13</v>
      </c>
      <c r="CT85" s="1">
        <v>44390</v>
      </c>
      <c r="CU85" s="2">
        <v>0.85416666666666663</v>
      </c>
      <c r="CV85">
        <v>81</v>
      </c>
      <c r="CW85">
        <v>161.33199999999999</v>
      </c>
      <c r="CX85" t="s">
        <v>13</v>
      </c>
      <c r="DA85" s="1">
        <v>44390</v>
      </c>
      <c r="DB85" s="2">
        <v>0.85416666666666663</v>
      </c>
      <c r="DC85">
        <v>128</v>
      </c>
      <c r="DD85">
        <v>67.209999999999994</v>
      </c>
      <c r="DE85" t="s">
        <v>13</v>
      </c>
      <c r="DF85" s="1">
        <v>44390</v>
      </c>
      <c r="DG85" s="2">
        <v>0.85416666666666663</v>
      </c>
      <c r="DH85">
        <v>128</v>
      </c>
      <c r="DI85">
        <v>67.212000000000003</v>
      </c>
      <c r="DJ85" t="s">
        <v>13</v>
      </c>
      <c r="DK85" s="1">
        <v>44390</v>
      </c>
      <c r="DL85" s="2">
        <v>0.85416666666666663</v>
      </c>
      <c r="DM85">
        <v>129</v>
      </c>
      <c r="DN85">
        <v>67.221999999999994</v>
      </c>
      <c r="DO85" t="s">
        <v>13</v>
      </c>
      <c r="DP85" s="1"/>
      <c r="DQ85" s="2"/>
    </row>
    <row r="86" spans="2:121" x14ac:dyDescent="0.25">
      <c r="B86" s="1">
        <v>44390</v>
      </c>
      <c r="C86" s="2">
        <v>0.86458333333333337</v>
      </c>
      <c r="D86" s="14">
        <v>54</v>
      </c>
      <c r="E86" s="14">
        <v>318.27999999999997</v>
      </c>
      <c r="F86" t="s">
        <v>13</v>
      </c>
      <c r="G86" s="1">
        <v>44390</v>
      </c>
      <c r="H86" s="2">
        <v>0.86458333333333337</v>
      </c>
      <c r="I86">
        <v>54</v>
      </c>
      <c r="J86">
        <v>318.28500000000003</v>
      </c>
      <c r="K86" t="s">
        <v>13</v>
      </c>
      <c r="L86" s="1">
        <v>44390</v>
      </c>
      <c r="M86" s="2">
        <v>0.86458333333333337</v>
      </c>
      <c r="N86">
        <v>54</v>
      </c>
      <c r="O86">
        <v>318.28500000000003</v>
      </c>
      <c r="P86" t="s">
        <v>13</v>
      </c>
      <c r="Q86" s="1"/>
      <c r="S86" s="1">
        <v>44390</v>
      </c>
      <c r="T86" s="2">
        <v>0.86458333333333337</v>
      </c>
      <c r="U86" s="14">
        <v>55</v>
      </c>
      <c r="V86" s="14">
        <v>293.32</v>
      </c>
      <c r="W86" t="s">
        <v>13</v>
      </c>
      <c r="X86" s="1">
        <v>44390</v>
      </c>
      <c r="Y86" s="2">
        <v>0.86458333333333337</v>
      </c>
      <c r="Z86">
        <v>55</v>
      </c>
      <c r="AA86">
        <v>293.31900000000002</v>
      </c>
      <c r="AB86" t="s">
        <v>13</v>
      </c>
      <c r="AC86" s="1">
        <v>44390</v>
      </c>
      <c r="AD86" s="2">
        <v>0.86458333333333337</v>
      </c>
      <c r="AE86">
        <v>54</v>
      </c>
      <c r="AF86">
        <v>293.31</v>
      </c>
      <c r="AG86" t="s">
        <v>13</v>
      </c>
      <c r="AH86" s="1"/>
      <c r="AI86" s="2"/>
      <c r="AJ86" s="15">
        <v>44390.864583333336</v>
      </c>
      <c r="AK86" s="1">
        <v>44390</v>
      </c>
      <c r="AL86" s="2">
        <v>0.86458333333333337</v>
      </c>
      <c r="AM86">
        <v>24</v>
      </c>
      <c r="AN86">
        <v>222.26</v>
      </c>
      <c r="AO86" t="s">
        <v>13</v>
      </c>
      <c r="AP86" s="1">
        <v>44390</v>
      </c>
      <c r="AQ86" s="2">
        <v>0.86458333333333337</v>
      </c>
      <c r="AR86">
        <v>24</v>
      </c>
      <c r="AS86">
        <v>222.26</v>
      </c>
      <c r="AT86" t="s">
        <v>13</v>
      </c>
      <c r="AU86" s="1">
        <v>44390</v>
      </c>
      <c r="AV86" s="2">
        <v>0.86458333333333337</v>
      </c>
      <c r="AW86">
        <v>21</v>
      </c>
      <c r="AX86">
        <v>222.22</v>
      </c>
      <c r="AY86" t="s">
        <v>13</v>
      </c>
      <c r="BB86" s="1">
        <v>44390</v>
      </c>
      <c r="BC86" s="2">
        <v>0.86458333333333337</v>
      </c>
      <c r="BD86">
        <v>74</v>
      </c>
      <c r="BE86">
        <v>191.89</v>
      </c>
      <c r="BF86" t="s">
        <v>13</v>
      </c>
      <c r="BG86" s="1">
        <v>44390</v>
      </c>
      <c r="BH86" s="2">
        <v>0.86458333333333337</v>
      </c>
      <c r="BI86">
        <v>74</v>
      </c>
      <c r="BJ86">
        <v>191.89099999999999</v>
      </c>
      <c r="BK86" t="s">
        <v>13</v>
      </c>
      <c r="BL86" s="1">
        <v>44390</v>
      </c>
      <c r="BM86" s="2">
        <v>0.86458333333333337</v>
      </c>
      <c r="BN86">
        <v>74</v>
      </c>
      <c r="BO86">
        <v>191.89099999999999</v>
      </c>
      <c r="BP86" t="s">
        <v>13</v>
      </c>
      <c r="BS86" s="1">
        <v>44390</v>
      </c>
      <c r="BT86" s="2">
        <v>0.86458333333333337</v>
      </c>
      <c r="BU86">
        <v>45</v>
      </c>
      <c r="BV86">
        <v>179.34</v>
      </c>
      <c r="BW86" t="s">
        <v>13</v>
      </c>
      <c r="BX86" s="1">
        <v>44390</v>
      </c>
      <c r="BY86" s="2">
        <v>0.86458333333333337</v>
      </c>
      <c r="BZ86">
        <v>45</v>
      </c>
      <c r="CA86">
        <v>179.34399999999999</v>
      </c>
      <c r="CB86" t="s">
        <v>13</v>
      </c>
      <c r="CC86" s="1">
        <v>44390</v>
      </c>
      <c r="CD86" s="2">
        <v>0.86458333333333337</v>
      </c>
      <c r="CE86">
        <v>46</v>
      </c>
      <c r="CF86">
        <v>179.35400000000001</v>
      </c>
      <c r="CG86" t="s">
        <v>13</v>
      </c>
      <c r="CJ86" s="1">
        <v>44390</v>
      </c>
      <c r="CK86" s="2">
        <v>0.86458333333333337</v>
      </c>
      <c r="CL86">
        <v>81</v>
      </c>
      <c r="CM86">
        <v>161.33000000000001</v>
      </c>
      <c r="CN86" t="s">
        <v>13</v>
      </c>
      <c r="CO86" s="1">
        <v>44390</v>
      </c>
      <c r="CP86" s="2">
        <v>0.86458333333333337</v>
      </c>
      <c r="CQ86">
        <v>81</v>
      </c>
      <c r="CR86">
        <v>161.33199999999999</v>
      </c>
      <c r="CS86" t="s">
        <v>13</v>
      </c>
      <c r="CT86" s="1">
        <v>44390</v>
      </c>
      <c r="CU86" s="2">
        <v>0.86458333333333337</v>
      </c>
      <c r="CV86">
        <v>80</v>
      </c>
      <c r="CW86">
        <v>161.322</v>
      </c>
      <c r="CX86" t="s">
        <v>13</v>
      </c>
      <c r="DA86" s="1">
        <v>44390</v>
      </c>
      <c r="DB86" s="2">
        <v>0.86458333333333337</v>
      </c>
      <c r="DC86">
        <v>128</v>
      </c>
      <c r="DD86">
        <v>67.209999999999994</v>
      </c>
      <c r="DE86" t="s">
        <v>13</v>
      </c>
      <c r="DF86" s="1">
        <v>44390</v>
      </c>
      <c r="DG86" s="2">
        <v>0.86458333333333337</v>
      </c>
      <c r="DH86">
        <v>128</v>
      </c>
      <c r="DI86">
        <v>67.212000000000003</v>
      </c>
      <c r="DJ86" t="s">
        <v>13</v>
      </c>
      <c r="DK86" s="1">
        <v>44390</v>
      </c>
      <c r="DL86" s="2">
        <v>0.86458333333333337</v>
      </c>
      <c r="DM86">
        <v>129</v>
      </c>
      <c r="DN86">
        <v>67.221999999999994</v>
      </c>
      <c r="DO86" t="s">
        <v>13</v>
      </c>
      <c r="DP86" s="1"/>
      <c r="DQ86" s="2"/>
    </row>
    <row r="87" spans="2:121" x14ac:dyDescent="0.25">
      <c r="B87" s="1">
        <v>44390</v>
      </c>
      <c r="C87" s="2">
        <v>0.875</v>
      </c>
      <c r="D87" s="14">
        <v>55</v>
      </c>
      <c r="E87" s="14">
        <v>318.3</v>
      </c>
      <c r="F87" t="s">
        <v>13</v>
      </c>
      <c r="G87" s="1">
        <v>44390</v>
      </c>
      <c r="H87" s="2">
        <v>0.875</v>
      </c>
      <c r="I87">
        <v>55</v>
      </c>
      <c r="J87">
        <v>318.29500000000002</v>
      </c>
      <c r="K87" t="s">
        <v>13</v>
      </c>
      <c r="L87" s="1">
        <v>44390</v>
      </c>
      <c r="M87" s="2">
        <v>0.875</v>
      </c>
      <c r="N87">
        <v>54</v>
      </c>
      <c r="O87">
        <v>318.28500000000003</v>
      </c>
      <c r="P87" t="s">
        <v>13</v>
      </c>
      <c r="Q87" s="1"/>
      <c r="S87" s="1">
        <v>44390</v>
      </c>
      <c r="T87" s="2">
        <v>0.875</v>
      </c>
      <c r="U87" s="14">
        <v>55</v>
      </c>
      <c r="V87" s="14">
        <v>293.32</v>
      </c>
      <c r="W87" t="s">
        <v>13</v>
      </c>
      <c r="X87" s="1">
        <v>44390</v>
      </c>
      <c r="Y87" s="2">
        <v>0.875</v>
      </c>
      <c r="Z87">
        <v>55</v>
      </c>
      <c r="AA87">
        <v>293.31900000000002</v>
      </c>
      <c r="AB87" t="s">
        <v>13</v>
      </c>
      <c r="AC87" s="1">
        <v>44390</v>
      </c>
      <c r="AD87" s="2">
        <v>0.875</v>
      </c>
      <c r="AE87">
        <v>54</v>
      </c>
      <c r="AF87">
        <v>293.31</v>
      </c>
      <c r="AG87" t="s">
        <v>13</v>
      </c>
      <c r="AH87" s="1"/>
      <c r="AI87" s="2"/>
      <c r="AJ87" s="15">
        <v>44390.875</v>
      </c>
      <c r="AK87" s="1">
        <v>44390</v>
      </c>
      <c r="AL87" s="2">
        <v>0.875</v>
      </c>
      <c r="AM87">
        <v>25</v>
      </c>
      <c r="AN87">
        <v>222.26</v>
      </c>
      <c r="AO87" t="s">
        <v>13</v>
      </c>
      <c r="AP87" s="1">
        <v>44390</v>
      </c>
      <c r="AQ87" s="2">
        <v>0.875</v>
      </c>
      <c r="AR87">
        <v>25</v>
      </c>
      <c r="AS87">
        <v>222.26</v>
      </c>
      <c r="AT87" t="s">
        <v>13</v>
      </c>
      <c r="AU87" s="1">
        <v>44390</v>
      </c>
      <c r="AV87" s="2">
        <v>0.875</v>
      </c>
      <c r="AW87">
        <v>22</v>
      </c>
      <c r="AX87">
        <v>222.24</v>
      </c>
      <c r="AY87" t="s">
        <v>13</v>
      </c>
      <c r="BB87" s="1">
        <v>44390</v>
      </c>
      <c r="BC87" s="2">
        <v>0.875</v>
      </c>
      <c r="BD87">
        <v>75</v>
      </c>
      <c r="BE87">
        <v>191.9</v>
      </c>
      <c r="BF87" t="s">
        <v>13</v>
      </c>
      <c r="BG87" s="1">
        <v>44390</v>
      </c>
      <c r="BH87" s="2">
        <v>0.875</v>
      </c>
      <c r="BI87">
        <v>75</v>
      </c>
      <c r="BJ87">
        <v>191.90100000000001</v>
      </c>
      <c r="BK87" t="s">
        <v>13</v>
      </c>
      <c r="BL87" s="1">
        <v>44390</v>
      </c>
      <c r="BM87" s="2">
        <v>0.875</v>
      </c>
      <c r="BN87">
        <v>74</v>
      </c>
      <c r="BO87">
        <v>191.89099999999999</v>
      </c>
      <c r="BP87" t="s">
        <v>13</v>
      </c>
      <c r="BS87" s="1">
        <v>44390</v>
      </c>
      <c r="BT87" s="2">
        <v>0.875</v>
      </c>
      <c r="BU87">
        <v>46</v>
      </c>
      <c r="BV87">
        <v>179.35</v>
      </c>
      <c r="BW87" t="s">
        <v>13</v>
      </c>
      <c r="BX87" s="1">
        <v>44390</v>
      </c>
      <c r="BY87" s="2">
        <v>0.875</v>
      </c>
      <c r="BZ87">
        <v>46</v>
      </c>
      <c r="CA87">
        <v>179.35400000000001</v>
      </c>
      <c r="CB87" t="s">
        <v>13</v>
      </c>
      <c r="CC87" s="1">
        <v>44390</v>
      </c>
      <c r="CD87" s="2">
        <v>0.875</v>
      </c>
      <c r="CE87">
        <v>47</v>
      </c>
      <c r="CF87">
        <v>179.364</v>
      </c>
      <c r="CG87" t="s">
        <v>13</v>
      </c>
      <c r="CJ87" s="1">
        <v>44390</v>
      </c>
      <c r="CK87" s="2">
        <v>0.875</v>
      </c>
      <c r="CL87">
        <v>80</v>
      </c>
      <c r="CM87">
        <v>161.32</v>
      </c>
      <c r="CN87" t="s">
        <v>13</v>
      </c>
      <c r="CO87" s="1">
        <v>44390</v>
      </c>
      <c r="CP87" s="2">
        <v>0.875</v>
      </c>
      <c r="CQ87">
        <v>80</v>
      </c>
      <c r="CR87">
        <v>161.322</v>
      </c>
      <c r="CS87" t="s">
        <v>13</v>
      </c>
      <c r="CT87" s="1">
        <v>44390</v>
      </c>
      <c r="CU87" s="2">
        <v>0.875</v>
      </c>
      <c r="CV87">
        <v>79</v>
      </c>
      <c r="CW87">
        <v>161.31200000000001</v>
      </c>
      <c r="CX87" t="s">
        <v>13</v>
      </c>
      <c r="DA87" s="1">
        <v>44390</v>
      </c>
      <c r="DB87" s="2">
        <v>0.875</v>
      </c>
      <c r="DC87">
        <v>127</v>
      </c>
      <c r="DD87">
        <v>67.2</v>
      </c>
      <c r="DE87" t="s">
        <v>13</v>
      </c>
      <c r="DF87" s="1">
        <v>44390</v>
      </c>
      <c r="DG87" s="2">
        <v>0.875</v>
      </c>
      <c r="DH87">
        <v>127</v>
      </c>
      <c r="DI87">
        <v>67.201999999999998</v>
      </c>
      <c r="DJ87" t="s">
        <v>13</v>
      </c>
      <c r="DK87" s="1">
        <v>44390</v>
      </c>
      <c r="DL87" s="2">
        <v>0.875</v>
      </c>
      <c r="DM87">
        <v>127</v>
      </c>
      <c r="DN87">
        <v>67.201999999999998</v>
      </c>
      <c r="DO87" t="s">
        <v>13</v>
      </c>
      <c r="DP87" s="1"/>
      <c r="DQ87" s="2"/>
    </row>
    <row r="88" spans="2:121" x14ac:dyDescent="0.25">
      <c r="B88" s="1">
        <v>44390</v>
      </c>
      <c r="C88" s="2">
        <v>0.88541666666666663</v>
      </c>
      <c r="D88" s="14">
        <v>57</v>
      </c>
      <c r="E88" s="14">
        <v>318.32</v>
      </c>
      <c r="F88" t="s">
        <v>13</v>
      </c>
      <c r="G88" s="1">
        <v>44390</v>
      </c>
      <c r="H88" s="2">
        <v>0.88541666666666663</v>
      </c>
      <c r="I88">
        <v>57</v>
      </c>
      <c r="J88">
        <v>318.315</v>
      </c>
      <c r="K88" t="s">
        <v>13</v>
      </c>
      <c r="L88" s="1">
        <v>44390</v>
      </c>
      <c r="M88" s="2">
        <v>0.88541666666666663</v>
      </c>
      <c r="N88">
        <v>55</v>
      </c>
      <c r="O88">
        <v>318.29500000000002</v>
      </c>
      <c r="P88" t="s">
        <v>13</v>
      </c>
      <c r="Q88" s="1"/>
      <c r="S88" s="1">
        <v>44390</v>
      </c>
      <c r="T88" s="2">
        <v>0.88541666666666663</v>
      </c>
      <c r="U88" s="14">
        <v>55</v>
      </c>
      <c r="V88" s="14">
        <v>293.32</v>
      </c>
      <c r="W88" t="s">
        <v>13</v>
      </c>
      <c r="X88" s="1">
        <v>44390</v>
      </c>
      <c r="Y88" s="2">
        <v>0.88541666666666663</v>
      </c>
      <c r="Z88">
        <v>55</v>
      </c>
      <c r="AA88">
        <v>293.31900000000002</v>
      </c>
      <c r="AB88" t="s">
        <v>13</v>
      </c>
      <c r="AC88" s="1">
        <v>44390</v>
      </c>
      <c r="AD88" s="2">
        <v>0.88541666666666663</v>
      </c>
      <c r="AE88">
        <v>54</v>
      </c>
      <c r="AF88">
        <v>293.31</v>
      </c>
      <c r="AG88" t="s">
        <v>13</v>
      </c>
      <c r="AH88" s="1"/>
      <c r="AI88" s="2"/>
      <c r="AJ88" s="15">
        <v>44390.885416666664</v>
      </c>
      <c r="AK88" s="1">
        <v>44390</v>
      </c>
      <c r="AL88" s="2">
        <v>0.88541666666666663</v>
      </c>
      <c r="AM88">
        <v>25</v>
      </c>
      <c r="AN88">
        <v>222.26</v>
      </c>
      <c r="AO88" t="s">
        <v>13</v>
      </c>
      <c r="AP88" s="1">
        <v>44390</v>
      </c>
      <c r="AQ88" s="2">
        <v>0.88541666666666663</v>
      </c>
      <c r="AR88">
        <v>25</v>
      </c>
      <c r="AS88">
        <v>222.26</v>
      </c>
      <c r="AT88" t="s">
        <v>13</v>
      </c>
      <c r="AU88" s="1">
        <v>44390</v>
      </c>
      <c r="AV88" s="2">
        <v>0.88541666666666663</v>
      </c>
      <c r="AW88">
        <v>23</v>
      </c>
      <c r="AX88">
        <v>222.24</v>
      </c>
      <c r="AY88" t="s">
        <v>13</v>
      </c>
      <c r="BB88" s="1">
        <v>44390</v>
      </c>
      <c r="BC88" s="2">
        <v>0.88541666666666663</v>
      </c>
      <c r="BD88">
        <v>75</v>
      </c>
      <c r="BE88">
        <v>191.9</v>
      </c>
      <c r="BF88" t="s">
        <v>13</v>
      </c>
      <c r="BG88" s="1">
        <v>44390</v>
      </c>
      <c r="BH88" s="2">
        <v>0.88541666666666663</v>
      </c>
      <c r="BI88">
        <v>75</v>
      </c>
      <c r="BJ88">
        <v>191.90100000000001</v>
      </c>
      <c r="BK88" t="s">
        <v>13</v>
      </c>
      <c r="BL88" s="1">
        <v>44390</v>
      </c>
      <c r="BM88" s="2">
        <v>0.88541666666666663</v>
      </c>
      <c r="BN88">
        <v>75</v>
      </c>
      <c r="BO88">
        <v>191.90100000000001</v>
      </c>
      <c r="BP88" t="s">
        <v>13</v>
      </c>
      <c r="BS88" s="1">
        <v>44390</v>
      </c>
      <c r="BT88" s="2">
        <v>0.88541666666666663</v>
      </c>
      <c r="BU88">
        <v>47</v>
      </c>
      <c r="BV88">
        <v>179.36</v>
      </c>
      <c r="BW88" t="s">
        <v>13</v>
      </c>
      <c r="BX88" s="1">
        <v>44390</v>
      </c>
      <c r="BY88" s="2">
        <v>0.88541666666666663</v>
      </c>
      <c r="BZ88">
        <v>47</v>
      </c>
      <c r="CA88">
        <v>179.364</v>
      </c>
      <c r="CB88" t="s">
        <v>13</v>
      </c>
      <c r="CC88" s="1">
        <v>44390</v>
      </c>
      <c r="CD88" s="2">
        <v>0.88541666666666663</v>
      </c>
      <c r="CE88">
        <v>48</v>
      </c>
      <c r="CF88">
        <v>179.374</v>
      </c>
      <c r="CG88" t="s">
        <v>13</v>
      </c>
      <c r="CJ88" s="1">
        <v>44390</v>
      </c>
      <c r="CK88" s="2">
        <v>0.88541666666666663</v>
      </c>
      <c r="CL88">
        <v>80</v>
      </c>
      <c r="CM88">
        <v>161.32</v>
      </c>
      <c r="CN88" t="s">
        <v>13</v>
      </c>
      <c r="CO88" s="1">
        <v>44390</v>
      </c>
      <c r="CP88" s="2">
        <v>0.88541666666666663</v>
      </c>
      <c r="CQ88">
        <v>80</v>
      </c>
      <c r="CR88">
        <v>161.322</v>
      </c>
      <c r="CS88" t="s">
        <v>13</v>
      </c>
      <c r="CT88" s="1">
        <v>44390</v>
      </c>
      <c r="CU88" s="2">
        <v>0.88541666666666663</v>
      </c>
      <c r="CV88">
        <v>81</v>
      </c>
      <c r="CW88">
        <v>161.33199999999999</v>
      </c>
      <c r="CX88" t="s">
        <v>13</v>
      </c>
      <c r="DA88" s="1">
        <v>44390</v>
      </c>
      <c r="DB88" s="2">
        <v>0.88541666666666663</v>
      </c>
      <c r="DC88">
        <v>123</v>
      </c>
      <c r="DD88">
        <v>67.16</v>
      </c>
      <c r="DE88" t="s">
        <v>13</v>
      </c>
      <c r="DF88" s="1">
        <v>44390</v>
      </c>
      <c r="DG88" s="2">
        <v>0.88541666666666663</v>
      </c>
      <c r="DH88">
        <v>123</v>
      </c>
      <c r="DI88">
        <v>67.162000000000006</v>
      </c>
      <c r="DJ88" t="s">
        <v>13</v>
      </c>
      <c r="DK88" s="1">
        <v>44390</v>
      </c>
      <c r="DL88" s="2">
        <v>0.88541666666666663</v>
      </c>
      <c r="DM88">
        <v>123</v>
      </c>
      <c r="DN88">
        <v>67.162000000000006</v>
      </c>
      <c r="DO88" t="s">
        <v>13</v>
      </c>
      <c r="DP88" s="1"/>
      <c r="DQ88" s="2"/>
    </row>
    <row r="89" spans="2:121" x14ac:dyDescent="0.25">
      <c r="B89" s="1">
        <v>44390</v>
      </c>
      <c r="C89" s="2">
        <v>0.89583333333333337</v>
      </c>
      <c r="D89" s="14">
        <v>59</v>
      </c>
      <c r="E89" s="14">
        <v>318.33999999999997</v>
      </c>
      <c r="F89" t="s">
        <v>13</v>
      </c>
      <c r="G89" s="1">
        <v>44390</v>
      </c>
      <c r="H89" s="2">
        <v>0.89583333333333337</v>
      </c>
      <c r="I89">
        <v>59</v>
      </c>
      <c r="J89">
        <v>318.33499999999998</v>
      </c>
      <c r="K89" t="s">
        <v>13</v>
      </c>
      <c r="L89" s="1">
        <v>44390</v>
      </c>
      <c r="M89" s="2">
        <v>0.89583333333333337</v>
      </c>
      <c r="N89">
        <v>56</v>
      </c>
      <c r="O89">
        <v>318.30500000000001</v>
      </c>
      <c r="P89" t="s">
        <v>13</v>
      </c>
      <c r="Q89" s="1"/>
      <c r="S89" s="1">
        <v>44390</v>
      </c>
      <c r="T89" s="2">
        <v>0.89583333333333337</v>
      </c>
      <c r="U89" s="14">
        <v>56</v>
      </c>
      <c r="V89" s="14">
        <v>293.33</v>
      </c>
      <c r="W89" t="s">
        <v>13</v>
      </c>
      <c r="X89" s="1">
        <v>44390</v>
      </c>
      <c r="Y89" s="2">
        <v>0.89583333333333337</v>
      </c>
      <c r="Z89">
        <v>56</v>
      </c>
      <c r="AA89">
        <v>293.32900000000001</v>
      </c>
      <c r="AB89" t="s">
        <v>13</v>
      </c>
      <c r="AC89" s="1">
        <v>44390</v>
      </c>
      <c r="AD89" s="2">
        <v>0.89583333333333337</v>
      </c>
      <c r="AE89">
        <v>55</v>
      </c>
      <c r="AF89">
        <v>293.32</v>
      </c>
      <c r="AG89" t="s">
        <v>13</v>
      </c>
      <c r="AH89" s="1"/>
      <c r="AI89" s="2"/>
      <c r="AJ89" s="15">
        <v>44390.895833333336</v>
      </c>
      <c r="AK89" s="1">
        <v>44390</v>
      </c>
      <c r="AL89" s="2">
        <v>0.89583333333333337</v>
      </c>
      <c r="AM89">
        <v>26</v>
      </c>
      <c r="AN89">
        <v>222.28</v>
      </c>
      <c r="AO89" t="s">
        <v>13</v>
      </c>
      <c r="AP89" s="1">
        <v>44390</v>
      </c>
      <c r="AQ89" s="2">
        <v>0.89583333333333337</v>
      </c>
      <c r="AR89">
        <v>26</v>
      </c>
      <c r="AS89">
        <v>222.28</v>
      </c>
      <c r="AT89" t="s">
        <v>13</v>
      </c>
      <c r="AU89" s="1">
        <v>44390</v>
      </c>
      <c r="AV89" s="2">
        <v>0.89583333333333337</v>
      </c>
      <c r="AW89">
        <v>24</v>
      </c>
      <c r="AX89">
        <v>222.26</v>
      </c>
      <c r="AY89" t="s">
        <v>13</v>
      </c>
      <c r="BB89" s="1">
        <v>44390</v>
      </c>
      <c r="BC89" s="2">
        <v>0.89583333333333337</v>
      </c>
      <c r="BD89">
        <v>73</v>
      </c>
      <c r="BE89">
        <v>191.88</v>
      </c>
      <c r="BF89" t="s">
        <v>13</v>
      </c>
      <c r="BG89" s="1">
        <v>44390</v>
      </c>
      <c r="BH89" s="2">
        <v>0.89583333333333337</v>
      </c>
      <c r="BI89">
        <v>73</v>
      </c>
      <c r="BJ89">
        <v>191.881</v>
      </c>
      <c r="BK89" t="s">
        <v>13</v>
      </c>
      <c r="BL89" s="1">
        <v>44390</v>
      </c>
      <c r="BM89" s="2">
        <v>0.89583333333333337</v>
      </c>
      <c r="BN89">
        <v>73</v>
      </c>
      <c r="BO89">
        <v>191.881</v>
      </c>
      <c r="BP89" t="s">
        <v>13</v>
      </c>
      <c r="BS89" s="1">
        <v>44390</v>
      </c>
      <c r="BT89" s="2">
        <v>0.89583333333333337</v>
      </c>
      <c r="BU89">
        <v>49</v>
      </c>
      <c r="BV89">
        <v>179.38</v>
      </c>
      <c r="BW89" t="s">
        <v>13</v>
      </c>
      <c r="BX89" s="1">
        <v>44390</v>
      </c>
      <c r="BY89" s="2">
        <v>0.89583333333333337</v>
      </c>
      <c r="BZ89">
        <v>49</v>
      </c>
      <c r="CA89">
        <v>179.38399999999999</v>
      </c>
      <c r="CB89" t="s">
        <v>13</v>
      </c>
      <c r="CC89" s="1">
        <v>44390</v>
      </c>
      <c r="CD89" s="2">
        <v>0.89583333333333337</v>
      </c>
      <c r="CE89">
        <v>49</v>
      </c>
      <c r="CF89">
        <v>179.38399999999999</v>
      </c>
      <c r="CG89" t="s">
        <v>13</v>
      </c>
      <c r="CJ89" s="1">
        <v>44390</v>
      </c>
      <c r="CK89" s="2">
        <v>0.89583333333333337</v>
      </c>
      <c r="CL89">
        <v>82</v>
      </c>
      <c r="CM89">
        <v>161.34</v>
      </c>
      <c r="CN89" t="s">
        <v>13</v>
      </c>
      <c r="CO89" s="1">
        <v>44390</v>
      </c>
      <c r="CP89" s="2">
        <v>0.89583333333333337</v>
      </c>
      <c r="CQ89">
        <v>82</v>
      </c>
      <c r="CR89">
        <v>161.34200000000001</v>
      </c>
      <c r="CS89" t="s">
        <v>13</v>
      </c>
      <c r="CT89" s="1">
        <v>44390</v>
      </c>
      <c r="CU89" s="2">
        <v>0.89583333333333337</v>
      </c>
      <c r="CV89">
        <v>82</v>
      </c>
      <c r="CW89">
        <v>161.34200000000001</v>
      </c>
      <c r="CX89" t="s">
        <v>13</v>
      </c>
      <c r="DA89" s="1">
        <v>44390</v>
      </c>
      <c r="DB89" s="2">
        <v>0.89583333333333337</v>
      </c>
      <c r="DC89">
        <v>118</v>
      </c>
      <c r="DD89">
        <v>67.11</v>
      </c>
      <c r="DE89" t="s">
        <v>13</v>
      </c>
      <c r="DF89" s="1">
        <v>44390</v>
      </c>
      <c r="DG89" s="2">
        <v>0.89583333333333337</v>
      </c>
      <c r="DH89">
        <v>118</v>
      </c>
      <c r="DI89">
        <v>67.111999999999995</v>
      </c>
      <c r="DJ89" t="s">
        <v>13</v>
      </c>
      <c r="DK89" s="1">
        <v>44390</v>
      </c>
      <c r="DL89" s="2">
        <v>0.89583333333333337</v>
      </c>
      <c r="DM89">
        <v>119</v>
      </c>
      <c r="DN89">
        <v>67.122</v>
      </c>
      <c r="DO89" t="s">
        <v>13</v>
      </c>
      <c r="DP89" s="1"/>
      <c r="DQ89" s="2"/>
    </row>
    <row r="90" spans="2:121" x14ac:dyDescent="0.25">
      <c r="B90" s="1">
        <v>44390</v>
      </c>
      <c r="C90" s="2">
        <v>0.90625</v>
      </c>
      <c r="D90" s="14">
        <v>65</v>
      </c>
      <c r="E90" s="14">
        <v>318.39999999999998</v>
      </c>
      <c r="F90" t="s">
        <v>13</v>
      </c>
      <c r="G90" s="1">
        <v>44390</v>
      </c>
      <c r="H90" s="2">
        <v>0.90625</v>
      </c>
      <c r="I90">
        <v>65</v>
      </c>
      <c r="J90">
        <v>318.39499999999998</v>
      </c>
      <c r="K90" t="s">
        <v>13</v>
      </c>
      <c r="L90" s="1">
        <v>44390</v>
      </c>
      <c r="M90" s="2">
        <v>0.90625</v>
      </c>
      <c r="N90">
        <v>57</v>
      </c>
      <c r="O90">
        <v>318.315</v>
      </c>
      <c r="P90" t="s">
        <v>13</v>
      </c>
      <c r="Q90" s="1"/>
      <c r="S90" s="1">
        <v>44390</v>
      </c>
      <c r="T90" s="2">
        <v>0.90625</v>
      </c>
      <c r="U90" s="14">
        <v>57</v>
      </c>
      <c r="V90" s="14">
        <v>293.33999999999997</v>
      </c>
      <c r="W90" t="s">
        <v>13</v>
      </c>
      <c r="X90" s="1">
        <v>44390</v>
      </c>
      <c r="Y90" s="2">
        <v>0.90625</v>
      </c>
      <c r="Z90">
        <v>57</v>
      </c>
      <c r="AA90">
        <v>293.339</v>
      </c>
      <c r="AB90" t="s">
        <v>13</v>
      </c>
      <c r="AC90" s="1">
        <v>44390</v>
      </c>
      <c r="AD90" s="2">
        <v>0.90625</v>
      </c>
      <c r="AE90">
        <v>55</v>
      </c>
      <c r="AF90">
        <v>293.32</v>
      </c>
      <c r="AG90" t="s">
        <v>13</v>
      </c>
      <c r="AH90" s="1"/>
      <c r="AI90" s="2"/>
      <c r="AJ90" s="15">
        <v>44390.90625</v>
      </c>
      <c r="AK90" s="1">
        <v>44390</v>
      </c>
      <c r="AL90" s="2">
        <v>0.90625</v>
      </c>
      <c r="AM90">
        <v>27</v>
      </c>
      <c r="AN90">
        <v>222.28</v>
      </c>
      <c r="AO90" t="s">
        <v>13</v>
      </c>
      <c r="AP90" s="1">
        <v>44390</v>
      </c>
      <c r="AQ90" s="2">
        <v>0.90625</v>
      </c>
      <c r="AR90">
        <v>27</v>
      </c>
      <c r="AS90">
        <v>222.28</v>
      </c>
      <c r="AT90" t="s">
        <v>13</v>
      </c>
      <c r="AU90" s="1">
        <v>44390</v>
      </c>
      <c r="AV90" s="2">
        <v>0.90625</v>
      </c>
      <c r="AW90">
        <v>24</v>
      </c>
      <c r="AX90">
        <v>222.26</v>
      </c>
      <c r="AY90" t="s">
        <v>13</v>
      </c>
      <c r="BB90" s="1">
        <v>44390</v>
      </c>
      <c r="BC90" s="2">
        <v>0.90625</v>
      </c>
      <c r="BD90">
        <v>74</v>
      </c>
      <c r="BE90">
        <v>191.89</v>
      </c>
      <c r="BF90" t="s">
        <v>13</v>
      </c>
      <c r="BG90" s="1">
        <v>44390</v>
      </c>
      <c r="BH90" s="2">
        <v>0.90625</v>
      </c>
      <c r="BI90">
        <v>74</v>
      </c>
      <c r="BJ90">
        <v>191.89099999999999</v>
      </c>
      <c r="BK90" t="s">
        <v>13</v>
      </c>
      <c r="BL90" s="1">
        <v>44390</v>
      </c>
      <c r="BM90" s="2">
        <v>0.90625</v>
      </c>
      <c r="BN90">
        <v>74</v>
      </c>
      <c r="BO90">
        <v>191.89099999999999</v>
      </c>
      <c r="BP90" t="s">
        <v>13</v>
      </c>
      <c r="BS90" s="1">
        <v>44390</v>
      </c>
      <c r="BT90" s="2">
        <v>0.90625</v>
      </c>
      <c r="BU90">
        <v>51</v>
      </c>
      <c r="BV90">
        <v>179.4</v>
      </c>
      <c r="BW90" t="s">
        <v>13</v>
      </c>
      <c r="BX90" s="1">
        <v>44390</v>
      </c>
      <c r="BY90" s="2">
        <v>0.90625</v>
      </c>
      <c r="BZ90">
        <v>51</v>
      </c>
      <c r="CA90">
        <v>179.404</v>
      </c>
      <c r="CB90" t="s">
        <v>13</v>
      </c>
      <c r="CC90" s="1">
        <v>44390</v>
      </c>
      <c r="CD90" s="2">
        <v>0.90625</v>
      </c>
      <c r="CE90">
        <v>51</v>
      </c>
      <c r="CF90">
        <v>179.404</v>
      </c>
      <c r="CG90" t="s">
        <v>13</v>
      </c>
      <c r="CJ90" s="1">
        <v>44390</v>
      </c>
      <c r="CK90" s="2">
        <v>0.90625</v>
      </c>
      <c r="CL90">
        <v>83</v>
      </c>
      <c r="CM90">
        <v>161.35</v>
      </c>
      <c r="CN90" t="s">
        <v>13</v>
      </c>
      <c r="CO90" s="1">
        <v>44390</v>
      </c>
      <c r="CP90" s="2">
        <v>0.90625</v>
      </c>
      <c r="CQ90">
        <v>83</v>
      </c>
      <c r="CR90">
        <v>161.352</v>
      </c>
      <c r="CS90" t="s">
        <v>13</v>
      </c>
      <c r="CT90" s="1">
        <v>44390</v>
      </c>
      <c r="CU90" s="2">
        <v>0.90625</v>
      </c>
      <c r="CV90">
        <v>82</v>
      </c>
      <c r="CW90">
        <v>161.34200000000001</v>
      </c>
      <c r="CX90" t="s">
        <v>13</v>
      </c>
      <c r="DA90" s="1">
        <v>44390</v>
      </c>
      <c r="DB90" s="2">
        <v>0.90625</v>
      </c>
      <c r="DC90">
        <v>115</v>
      </c>
      <c r="DD90">
        <v>67.08</v>
      </c>
      <c r="DE90" t="s">
        <v>13</v>
      </c>
      <c r="DF90" s="1">
        <v>44390</v>
      </c>
      <c r="DG90" s="2">
        <v>0.90625</v>
      </c>
      <c r="DH90">
        <v>115</v>
      </c>
      <c r="DI90">
        <v>67.081999999999994</v>
      </c>
      <c r="DJ90" t="s">
        <v>13</v>
      </c>
      <c r="DK90" s="1">
        <v>44390</v>
      </c>
      <c r="DL90" s="2">
        <v>0.90625</v>
      </c>
      <c r="DM90">
        <v>116</v>
      </c>
      <c r="DN90">
        <v>67.091999999999999</v>
      </c>
      <c r="DO90" t="s">
        <v>13</v>
      </c>
      <c r="DP90" s="1"/>
      <c r="DQ90" s="2"/>
    </row>
    <row r="91" spans="2:121" x14ac:dyDescent="0.25">
      <c r="B91" s="1">
        <v>44390</v>
      </c>
      <c r="C91" s="2">
        <v>0.91666666666666663</v>
      </c>
      <c r="D91" s="14">
        <v>68</v>
      </c>
      <c r="E91" s="14">
        <v>318.42</v>
      </c>
      <c r="F91" t="s">
        <v>13</v>
      </c>
      <c r="G91" s="1">
        <v>44390</v>
      </c>
      <c r="H91" s="2">
        <v>0.91666666666666663</v>
      </c>
      <c r="I91">
        <v>68</v>
      </c>
      <c r="J91">
        <v>318.42500000000001</v>
      </c>
      <c r="K91" t="s">
        <v>13</v>
      </c>
      <c r="L91" s="1">
        <v>44390</v>
      </c>
      <c r="M91" s="2">
        <v>0.91666666666666663</v>
      </c>
      <c r="N91">
        <v>59</v>
      </c>
      <c r="O91">
        <v>318.33499999999998</v>
      </c>
      <c r="P91" t="s">
        <v>13</v>
      </c>
      <c r="Q91" s="1"/>
      <c r="S91" s="1">
        <v>44390</v>
      </c>
      <c r="T91" s="2">
        <v>0.91666666666666663</v>
      </c>
      <c r="U91" s="14">
        <v>57</v>
      </c>
      <c r="V91" s="14">
        <v>293.33999999999997</v>
      </c>
      <c r="W91" t="s">
        <v>13</v>
      </c>
      <c r="X91" s="1">
        <v>44390</v>
      </c>
      <c r="Y91" s="2">
        <v>0.91666666666666663</v>
      </c>
      <c r="Z91">
        <v>57</v>
      </c>
      <c r="AA91">
        <v>293.339</v>
      </c>
      <c r="AB91" t="s">
        <v>13</v>
      </c>
      <c r="AC91" s="1">
        <v>44390</v>
      </c>
      <c r="AD91" s="2">
        <v>0.91666666666666663</v>
      </c>
      <c r="AE91">
        <v>56</v>
      </c>
      <c r="AF91">
        <v>293.33</v>
      </c>
      <c r="AG91" t="s">
        <v>13</v>
      </c>
      <c r="AH91" s="1"/>
      <c r="AI91" s="2"/>
      <c r="AJ91" s="15">
        <v>44390.916666666664</v>
      </c>
      <c r="AK91" s="1">
        <v>44390</v>
      </c>
      <c r="AL91" s="2">
        <v>0.91666666666666663</v>
      </c>
      <c r="AM91">
        <v>29</v>
      </c>
      <c r="AN91">
        <v>222.3</v>
      </c>
      <c r="AO91" t="s">
        <v>13</v>
      </c>
      <c r="AP91" s="1">
        <v>44390</v>
      </c>
      <c r="AQ91" s="2">
        <v>0.91666666666666663</v>
      </c>
      <c r="AR91">
        <v>29</v>
      </c>
      <c r="AS91">
        <v>222.3</v>
      </c>
      <c r="AT91" t="s">
        <v>13</v>
      </c>
      <c r="AU91" s="1">
        <v>44390</v>
      </c>
      <c r="AV91" s="2">
        <v>0.91666666666666663</v>
      </c>
      <c r="AW91">
        <v>26</v>
      </c>
      <c r="AX91">
        <v>222.28</v>
      </c>
      <c r="AY91" t="s">
        <v>13</v>
      </c>
      <c r="BB91" s="1">
        <v>44390</v>
      </c>
      <c r="BC91" s="2">
        <v>0.91666666666666663</v>
      </c>
      <c r="BD91">
        <v>75</v>
      </c>
      <c r="BE91">
        <v>191.9</v>
      </c>
      <c r="BF91" t="s">
        <v>13</v>
      </c>
      <c r="BG91" s="1">
        <v>44390</v>
      </c>
      <c r="BH91" s="2">
        <v>0.91666666666666663</v>
      </c>
      <c r="BI91">
        <v>75</v>
      </c>
      <c r="BJ91">
        <v>191.90100000000001</v>
      </c>
      <c r="BK91" t="s">
        <v>13</v>
      </c>
      <c r="BL91" s="1">
        <v>44390</v>
      </c>
      <c r="BM91" s="2">
        <v>0.91666666666666663</v>
      </c>
      <c r="BN91">
        <v>75</v>
      </c>
      <c r="BO91">
        <v>191.90100000000001</v>
      </c>
      <c r="BP91" t="s">
        <v>13</v>
      </c>
      <c r="BS91" s="1">
        <v>44390</v>
      </c>
      <c r="BT91" s="2">
        <v>0.91666666666666663</v>
      </c>
      <c r="BU91">
        <v>52</v>
      </c>
      <c r="BV91">
        <v>179.41</v>
      </c>
      <c r="BW91" t="s">
        <v>13</v>
      </c>
      <c r="BX91" s="1">
        <v>44390</v>
      </c>
      <c r="BY91" s="2">
        <v>0.91666666666666663</v>
      </c>
      <c r="BZ91">
        <v>52</v>
      </c>
      <c r="CA91">
        <v>179.41399999999999</v>
      </c>
      <c r="CB91" t="s">
        <v>13</v>
      </c>
      <c r="CC91" s="1">
        <v>44390</v>
      </c>
      <c r="CD91" s="2">
        <v>0.91666666666666663</v>
      </c>
      <c r="CE91">
        <v>53</v>
      </c>
      <c r="CF91">
        <v>179.42400000000001</v>
      </c>
      <c r="CG91" t="s">
        <v>13</v>
      </c>
      <c r="CJ91" s="1">
        <v>44390</v>
      </c>
      <c r="CK91" s="2">
        <v>0.91666666666666663</v>
      </c>
      <c r="CL91">
        <v>83</v>
      </c>
      <c r="CM91">
        <v>161.35</v>
      </c>
      <c r="CN91" t="s">
        <v>13</v>
      </c>
      <c r="CO91" s="1">
        <v>44390</v>
      </c>
      <c r="CP91" s="2">
        <v>0.91666666666666663</v>
      </c>
      <c r="CQ91">
        <v>83</v>
      </c>
      <c r="CR91">
        <v>161.352</v>
      </c>
      <c r="CS91" t="s">
        <v>13</v>
      </c>
      <c r="CT91" s="1">
        <v>44390</v>
      </c>
      <c r="CU91" s="2">
        <v>0.91666666666666663</v>
      </c>
      <c r="CV91">
        <v>83</v>
      </c>
      <c r="CW91">
        <v>161.352</v>
      </c>
      <c r="CX91" t="s">
        <v>13</v>
      </c>
      <c r="DA91" s="1">
        <v>44390</v>
      </c>
      <c r="DB91" s="2">
        <v>0.91666666666666663</v>
      </c>
      <c r="DC91">
        <v>113</v>
      </c>
      <c r="DD91">
        <v>67.06</v>
      </c>
      <c r="DE91" t="s">
        <v>13</v>
      </c>
      <c r="DF91" s="1">
        <v>44390</v>
      </c>
      <c r="DG91" s="2">
        <v>0.91666666666666663</v>
      </c>
      <c r="DH91">
        <v>113</v>
      </c>
      <c r="DI91">
        <v>67.061999999999998</v>
      </c>
      <c r="DJ91" t="s">
        <v>13</v>
      </c>
      <c r="DK91" s="1">
        <v>44390</v>
      </c>
      <c r="DL91" s="2">
        <v>0.91666666666666663</v>
      </c>
      <c r="DM91">
        <v>113</v>
      </c>
      <c r="DN91">
        <v>67.061999999999998</v>
      </c>
      <c r="DO91" t="s">
        <v>13</v>
      </c>
      <c r="DP91" s="1"/>
      <c r="DQ91" s="2"/>
    </row>
    <row r="92" spans="2:121" x14ac:dyDescent="0.25">
      <c r="B92" s="1">
        <v>44390</v>
      </c>
      <c r="C92" s="2">
        <v>0.92708333333333337</v>
      </c>
      <c r="D92" s="14">
        <v>70</v>
      </c>
      <c r="E92" s="14">
        <v>318.44</v>
      </c>
      <c r="F92" t="s">
        <v>13</v>
      </c>
      <c r="G92" s="1">
        <v>44390</v>
      </c>
      <c r="H92" s="2">
        <v>0.92708333333333337</v>
      </c>
      <c r="I92">
        <v>70</v>
      </c>
      <c r="J92">
        <v>318.44499999999999</v>
      </c>
      <c r="K92" t="s">
        <v>13</v>
      </c>
      <c r="L92" s="1">
        <v>44390</v>
      </c>
      <c r="M92" s="2">
        <v>0.92708333333333337</v>
      </c>
      <c r="N92">
        <v>62</v>
      </c>
      <c r="O92">
        <v>318.36500000000001</v>
      </c>
      <c r="P92" t="s">
        <v>13</v>
      </c>
      <c r="Q92" s="1"/>
      <c r="S92" s="1">
        <v>44390</v>
      </c>
      <c r="T92" s="2">
        <v>0.92708333333333337</v>
      </c>
      <c r="U92" s="14">
        <v>58</v>
      </c>
      <c r="V92" s="14">
        <v>293.35000000000002</v>
      </c>
      <c r="W92" t="s">
        <v>13</v>
      </c>
      <c r="X92" s="1">
        <v>44390</v>
      </c>
      <c r="Y92" s="2">
        <v>0.92708333333333337</v>
      </c>
      <c r="Z92">
        <v>58</v>
      </c>
      <c r="AA92">
        <v>293.34899999999999</v>
      </c>
      <c r="AB92" t="s">
        <v>13</v>
      </c>
      <c r="AC92" s="1">
        <v>44390</v>
      </c>
      <c r="AD92" s="2">
        <v>0.92708333333333337</v>
      </c>
      <c r="AE92">
        <v>57</v>
      </c>
      <c r="AF92">
        <v>293.33999999999997</v>
      </c>
      <c r="AG92" t="s">
        <v>13</v>
      </c>
      <c r="AH92" s="1"/>
      <c r="AI92" s="2"/>
      <c r="AJ92" s="15">
        <v>44390.927083333336</v>
      </c>
      <c r="AK92" s="1">
        <v>44390</v>
      </c>
      <c r="AL92" s="2">
        <v>0.92708333333333337</v>
      </c>
      <c r="AM92">
        <v>35</v>
      </c>
      <c r="AN92">
        <v>222.36</v>
      </c>
      <c r="AO92" t="s">
        <v>13</v>
      </c>
      <c r="AP92" s="1">
        <v>44390</v>
      </c>
      <c r="AQ92" s="2">
        <v>0.92708333333333337</v>
      </c>
      <c r="AR92">
        <v>35</v>
      </c>
      <c r="AS92">
        <v>222.36</v>
      </c>
      <c r="AT92" t="s">
        <v>13</v>
      </c>
      <c r="AU92" s="1">
        <v>44390</v>
      </c>
      <c r="AV92" s="2">
        <v>0.92708333333333337</v>
      </c>
      <c r="AW92">
        <v>31</v>
      </c>
      <c r="AX92">
        <v>222.32</v>
      </c>
      <c r="AY92" t="s">
        <v>13</v>
      </c>
      <c r="BB92" s="1">
        <v>44390</v>
      </c>
      <c r="BC92" s="2">
        <v>0.92708333333333337</v>
      </c>
      <c r="BD92">
        <v>76</v>
      </c>
      <c r="BE92">
        <v>191.91</v>
      </c>
      <c r="BF92" t="s">
        <v>13</v>
      </c>
      <c r="BG92" s="1">
        <v>44390</v>
      </c>
      <c r="BH92" s="2">
        <v>0.92708333333333337</v>
      </c>
      <c r="BI92">
        <v>76</v>
      </c>
      <c r="BJ92">
        <v>191.911</v>
      </c>
      <c r="BK92" t="s">
        <v>13</v>
      </c>
      <c r="BL92" s="1">
        <v>44390</v>
      </c>
      <c r="BM92" s="2">
        <v>0.92708333333333337</v>
      </c>
      <c r="BN92">
        <v>75</v>
      </c>
      <c r="BO92">
        <v>191.90100000000001</v>
      </c>
      <c r="BP92" t="s">
        <v>13</v>
      </c>
      <c r="BS92" s="1">
        <v>44390</v>
      </c>
      <c r="BT92" s="2">
        <v>0.92708333333333337</v>
      </c>
      <c r="BU92">
        <v>52</v>
      </c>
      <c r="BV92">
        <v>179.41</v>
      </c>
      <c r="BW92" t="s">
        <v>13</v>
      </c>
      <c r="BX92" s="1">
        <v>44390</v>
      </c>
      <c r="BY92" s="2">
        <v>0.92708333333333337</v>
      </c>
      <c r="BZ92">
        <v>52</v>
      </c>
      <c r="CA92">
        <v>179.41399999999999</v>
      </c>
      <c r="CB92" t="s">
        <v>13</v>
      </c>
      <c r="CC92" s="1">
        <v>44390</v>
      </c>
      <c r="CD92" s="2">
        <v>0.92708333333333337</v>
      </c>
      <c r="CE92">
        <v>52</v>
      </c>
      <c r="CF92">
        <v>179.41399999999999</v>
      </c>
      <c r="CG92" t="s">
        <v>13</v>
      </c>
      <c r="CJ92" s="1">
        <v>44390</v>
      </c>
      <c r="CK92" s="2">
        <v>0.92708333333333337</v>
      </c>
      <c r="CL92">
        <v>84</v>
      </c>
      <c r="CM92">
        <v>161.36000000000001</v>
      </c>
      <c r="CN92" t="s">
        <v>13</v>
      </c>
      <c r="CO92" s="1">
        <v>44390</v>
      </c>
      <c r="CP92" s="2">
        <v>0.92708333333333337</v>
      </c>
      <c r="CQ92">
        <v>84</v>
      </c>
      <c r="CR92">
        <v>161.36199999999999</v>
      </c>
      <c r="CS92" t="s">
        <v>13</v>
      </c>
      <c r="CT92" s="1">
        <v>44390</v>
      </c>
      <c r="CU92" s="2">
        <v>0.92708333333333337</v>
      </c>
      <c r="CV92">
        <v>84</v>
      </c>
      <c r="CW92">
        <v>161.36199999999999</v>
      </c>
      <c r="CX92" t="s">
        <v>13</v>
      </c>
      <c r="DA92" s="1">
        <v>44390</v>
      </c>
      <c r="DB92" s="2">
        <v>0.92708333333333337</v>
      </c>
      <c r="DC92">
        <v>111</v>
      </c>
      <c r="DD92">
        <v>67.040000000000006</v>
      </c>
      <c r="DE92" t="s">
        <v>13</v>
      </c>
      <c r="DF92" s="1">
        <v>44390</v>
      </c>
      <c r="DG92" s="2">
        <v>0.92708333333333337</v>
      </c>
      <c r="DH92">
        <v>111</v>
      </c>
      <c r="DI92">
        <v>67.042000000000002</v>
      </c>
      <c r="DJ92" t="s">
        <v>13</v>
      </c>
      <c r="DK92" s="1">
        <v>44390</v>
      </c>
      <c r="DL92" s="2">
        <v>0.92708333333333337</v>
      </c>
      <c r="DM92">
        <v>111</v>
      </c>
      <c r="DN92">
        <v>67.042000000000002</v>
      </c>
      <c r="DO92" t="s">
        <v>13</v>
      </c>
      <c r="DP92" s="1"/>
      <c r="DQ92" s="2"/>
    </row>
    <row r="93" spans="2:121" x14ac:dyDescent="0.25">
      <c r="B93" s="1">
        <v>44390</v>
      </c>
      <c r="C93" s="2">
        <v>0.9375</v>
      </c>
      <c r="D93" s="14">
        <v>74</v>
      </c>
      <c r="E93" s="14">
        <v>318.48</v>
      </c>
      <c r="F93" t="s">
        <v>13</v>
      </c>
      <c r="G93" s="1">
        <v>44390</v>
      </c>
      <c r="H93" s="2">
        <v>0.9375</v>
      </c>
      <c r="I93">
        <v>74</v>
      </c>
      <c r="J93">
        <v>318.48500000000001</v>
      </c>
      <c r="K93" t="s">
        <v>13</v>
      </c>
      <c r="L93" s="1">
        <v>44390</v>
      </c>
      <c r="M93" s="2">
        <v>0.9375</v>
      </c>
      <c r="N93">
        <v>64</v>
      </c>
      <c r="O93">
        <v>318.38499999999999</v>
      </c>
      <c r="P93" t="s">
        <v>13</v>
      </c>
      <c r="Q93" s="1"/>
      <c r="S93" s="1">
        <v>44390</v>
      </c>
      <c r="T93" s="2">
        <v>0.9375</v>
      </c>
      <c r="U93" s="14">
        <v>60</v>
      </c>
      <c r="V93" s="14">
        <v>293.37</v>
      </c>
      <c r="W93" t="s">
        <v>13</v>
      </c>
      <c r="X93" s="1">
        <v>44390</v>
      </c>
      <c r="Y93" s="2">
        <v>0.9375</v>
      </c>
      <c r="Z93">
        <v>60</v>
      </c>
      <c r="AA93">
        <v>293.36900000000003</v>
      </c>
      <c r="AB93" t="s">
        <v>13</v>
      </c>
      <c r="AC93" s="1">
        <v>44390</v>
      </c>
      <c r="AD93" s="2">
        <v>0.9375</v>
      </c>
      <c r="AE93">
        <v>57</v>
      </c>
      <c r="AF93">
        <v>293.33999999999997</v>
      </c>
      <c r="AG93" t="s">
        <v>13</v>
      </c>
      <c r="AH93" s="1"/>
      <c r="AI93" s="2"/>
      <c r="AJ93" s="15">
        <v>44390.9375</v>
      </c>
      <c r="AK93" s="1">
        <v>44390</v>
      </c>
      <c r="AL93" s="2">
        <v>0.9375</v>
      </c>
      <c r="AM93">
        <v>36</v>
      </c>
      <c r="AN93">
        <v>222.38</v>
      </c>
      <c r="AO93" t="s">
        <v>13</v>
      </c>
      <c r="AP93" s="1">
        <v>44390</v>
      </c>
      <c r="AQ93" s="2">
        <v>0.9375</v>
      </c>
      <c r="AR93">
        <v>36</v>
      </c>
      <c r="AS93">
        <v>222.38</v>
      </c>
      <c r="AT93" t="s">
        <v>13</v>
      </c>
      <c r="AU93" s="1">
        <v>44390</v>
      </c>
      <c r="AV93" s="2">
        <v>0.9375</v>
      </c>
      <c r="AW93">
        <v>33</v>
      </c>
      <c r="AX93">
        <v>222.34</v>
      </c>
      <c r="AY93" t="s">
        <v>13</v>
      </c>
      <c r="BB93" s="1">
        <v>44390</v>
      </c>
      <c r="BC93" s="2">
        <v>0.9375</v>
      </c>
      <c r="BD93">
        <v>75</v>
      </c>
      <c r="BE93">
        <v>191.9</v>
      </c>
      <c r="BF93" t="s">
        <v>13</v>
      </c>
      <c r="BG93" s="1">
        <v>44390</v>
      </c>
      <c r="BH93" s="2">
        <v>0.9375</v>
      </c>
      <c r="BI93">
        <v>75</v>
      </c>
      <c r="BJ93">
        <v>191.90100000000001</v>
      </c>
      <c r="BK93" t="s">
        <v>13</v>
      </c>
      <c r="BL93" s="1">
        <v>44390</v>
      </c>
      <c r="BM93" s="2">
        <v>0.9375</v>
      </c>
      <c r="BN93">
        <v>75</v>
      </c>
      <c r="BO93">
        <v>191.90100000000001</v>
      </c>
      <c r="BP93" t="s">
        <v>13</v>
      </c>
      <c r="BS93" s="1">
        <v>44390</v>
      </c>
      <c r="BT93" s="2">
        <v>0.9375</v>
      </c>
      <c r="BU93">
        <v>51</v>
      </c>
      <c r="BV93">
        <v>179.4</v>
      </c>
      <c r="BW93" t="s">
        <v>13</v>
      </c>
      <c r="BX93" s="1">
        <v>44390</v>
      </c>
      <c r="BY93" s="2">
        <v>0.9375</v>
      </c>
      <c r="BZ93">
        <v>51</v>
      </c>
      <c r="CA93">
        <v>179.404</v>
      </c>
      <c r="CB93" t="s">
        <v>13</v>
      </c>
      <c r="CC93" s="1">
        <v>44390</v>
      </c>
      <c r="CD93" s="2">
        <v>0.9375</v>
      </c>
      <c r="CE93">
        <v>51</v>
      </c>
      <c r="CF93">
        <v>179.404</v>
      </c>
      <c r="CG93" t="s">
        <v>13</v>
      </c>
      <c r="CJ93" s="1">
        <v>44390</v>
      </c>
      <c r="CK93" s="2">
        <v>0.9375</v>
      </c>
      <c r="CL93">
        <v>85</v>
      </c>
      <c r="CM93">
        <v>161.37</v>
      </c>
      <c r="CN93" t="s">
        <v>13</v>
      </c>
      <c r="CO93" s="1">
        <v>44390</v>
      </c>
      <c r="CP93" s="2">
        <v>0.9375</v>
      </c>
      <c r="CQ93">
        <v>85</v>
      </c>
      <c r="CR93">
        <v>161.37200000000001</v>
      </c>
      <c r="CS93" t="s">
        <v>13</v>
      </c>
      <c r="CT93" s="1">
        <v>44390</v>
      </c>
      <c r="CU93" s="2">
        <v>0.9375</v>
      </c>
      <c r="CV93">
        <v>86</v>
      </c>
      <c r="CW93">
        <v>161.38200000000001</v>
      </c>
      <c r="CX93" t="s">
        <v>13</v>
      </c>
      <c r="DA93" s="1">
        <v>44390</v>
      </c>
      <c r="DB93" s="2">
        <v>0.9375</v>
      </c>
      <c r="DC93">
        <v>110</v>
      </c>
      <c r="DD93">
        <v>67.03</v>
      </c>
      <c r="DE93" t="s">
        <v>13</v>
      </c>
      <c r="DF93" s="1">
        <v>44390</v>
      </c>
      <c r="DG93" s="2">
        <v>0.9375</v>
      </c>
      <c r="DH93">
        <v>110</v>
      </c>
      <c r="DI93">
        <v>67.031999999999996</v>
      </c>
      <c r="DJ93" t="s">
        <v>13</v>
      </c>
      <c r="DK93" s="1">
        <v>44390</v>
      </c>
      <c r="DL93" s="2">
        <v>0.9375</v>
      </c>
      <c r="DM93">
        <v>110</v>
      </c>
      <c r="DN93">
        <v>67.031999999999996</v>
      </c>
      <c r="DO93" t="s">
        <v>13</v>
      </c>
      <c r="DP93" s="1"/>
      <c r="DQ93" s="2"/>
    </row>
    <row r="94" spans="2:121" x14ac:dyDescent="0.25">
      <c r="B94" s="1">
        <v>44390</v>
      </c>
      <c r="C94" s="2">
        <v>0.94791666666666663</v>
      </c>
      <c r="D94" s="14">
        <v>75</v>
      </c>
      <c r="E94" s="14">
        <v>318.5</v>
      </c>
      <c r="F94" t="s">
        <v>13</v>
      </c>
      <c r="G94" s="1">
        <v>44390</v>
      </c>
      <c r="H94" s="2">
        <v>0.94791666666666663</v>
      </c>
      <c r="I94">
        <v>75</v>
      </c>
      <c r="J94">
        <v>318.495</v>
      </c>
      <c r="K94" t="s">
        <v>13</v>
      </c>
      <c r="L94" s="1">
        <v>44390</v>
      </c>
      <c r="M94" s="2">
        <v>0.94791666666666663</v>
      </c>
      <c r="N94">
        <v>67</v>
      </c>
      <c r="O94">
        <v>318.41500000000002</v>
      </c>
      <c r="P94" t="s">
        <v>13</v>
      </c>
      <c r="Q94" s="1"/>
      <c r="S94" s="1">
        <v>44390</v>
      </c>
      <c r="T94" s="2">
        <v>0.94791666666666663</v>
      </c>
      <c r="U94" s="14">
        <v>63</v>
      </c>
      <c r="V94" s="14">
        <v>293.39999999999998</v>
      </c>
      <c r="W94" t="s">
        <v>13</v>
      </c>
      <c r="X94" s="1">
        <v>44390</v>
      </c>
      <c r="Y94" s="2">
        <v>0.94791666666666663</v>
      </c>
      <c r="Z94">
        <v>63</v>
      </c>
      <c r="AA94">
        <v>293.399</v>
      </c>
      <c r="AB94" t="s">
        <v>13</v>
      </c>
      <c r="AC94" s="1">
        <v>44390</v>
      </c>
      <c r="AD94" s="2">
        <v>0.94791666666666663</v>
      </c>
      <c r="AE94">
        <v>61</v>
      </c>
      <c r="AF94">
        <v>293.38</v>
      </c>
      <c r="AG94" t="s">
        <v>13</v>
      </c>
      <c r="AH94" s="1"/>
      <c r="AI94" s="2"/>
      <c r="AJ94" s="15">
        <v>44390.947916666664</v>
      </c>
      <c r="AK94" s="1">
        <v>44390</v>
      </c>
      <c r="AL94" s="2">
        <v>0.94791666666666663</v>
      </c>
      <c r="AM94">
        <v>36</v>
      </c>
      <c r="AN94">
        <v>222.38</v>
      </c>
      <c r="AO94" t="s">
        <v>13</v>
      </c>
      <c r="AP94" s="1">
        <v>44390</v>
      </c>
      <c r="AQ94" s="2">
        <v>0.94791666666666663</v>
      </c>
      <c r="AR94">
        <v>36</v>
      </c>
      <c r="AS94">
        <v>222.38</v>
      </c>
      <c r="AT94" t="s">
        <v>13</v>
      </c>
      <c r="AU94" s="1">
        <v>44390</v>
      </c>
      <c r="AV94" s="2">
        <v>0.94791666666666663</v>
      </c>
      <c r="AW94">
        <v>33</v>
      </c>
      <c r="AX94">
        <v>222.34</v>
      </c>
      <c r="AY94" t="s">
        <v>13</v>
      </c>
      <c r="BB94" s="1">
        <v>44390</v>
      </c>
      <c r="BC94" s="2">
        <v>0.94791666666666663</v>
      </c>
      <c r="BD94">
        <v>75</v>
      </c>
      <c r="BE94">
        <v>191.9</v>
      </c>
      <c r="BF94" t="s">
        <v>13</v>
      </c>
      <c r="BG94" s="1">
        <v>44390</v>
      </c>
      <c r="BH94" s="2">
        <v>0.94791666666666663</v>
      </c>
      <c r="BI94">
        <v>75</v>
      </c>
      <c r="BJ94">
        <v>191.90100000000001</v>
      </c>
      <c r="BK94" t="s">
        <v>13</v>
      </c>
      <c r="BL94" s="1">
        <v>44390</v>
      </c>
      <c r="BM94" s="2">
        <v>0.94791666666666663</v>
      </c>
      <c r="BN94">
        <v>75</v>
      </c>
      <c r="BO94">
        <v>191.90100000000001</v>
      </c>
      <c r="BP94" t="s">
        <v>13</v>
      </c>
      <c r="BS94" s="1">
        <v>44390</v>
      </c>
      <c r="BT94" s="2">
        <v>0.94791666666666663</v>
      </c>
      <c r="BU94">
        <v>50</v>
      </c>
      <c r="BV94">
        <v>179.39</v>
      </c>
      <c r="BW94" t="s">
        <v>13</v>
      </c>
      <c r="BX94" s="1">
        <v>44390</v>
      </c>
      <c r="BY94" s="2">
        <v>0.94791666666666663</v>
      </c>
      <c r="BZ94">
        <v>50</v>
      </c>
      <c r="CA94">
        <v>179.39400000000001</v>
      </c>
      <c r="CB94" t="s">
        <v>13</v>
      </c>
      <c r="CC94" s="1">
        <v>44390</v>
      </c>
      <c r="CD94" s="2">
        <v>0.94791666666666663</v>
      </c>
      <c r="CE94">
        <v>51</v>
      </c>
      <c r="CF94">
        <v>179.404</v>
      </c>
      <c r="CG94" t="s">
        <v>13</v>
      </c>
      <c r="CJ94" s="1">
        <v>44390</v>
      </c>
      <c r="CK94" s="2">
        <v>0.94791666666666663</v>
      </c>
      <c r="CL94">
        <v>86</v>
      </c>
      <c r="CM94">
        <v>161.38</v>
      </c>
      <c r="CN94" t="s">
        <v>13</v>
      </c>
      <c r="CO94" s="1">
        <v>44390</v>
      </c>
      <c r="CP94" s="2">
        <v>0.94791666666666663</v>
      </c>
      <c r="CQ94">
        <v>86</v>
      </c>
      <c r="CR94">
        <v>161.38200000000001</v>
      </c>
      <c r="CS94" t="s">
        <v>13</v>
      </c>
      <c r="CT94" s="1">
        <v>44390</v>
      </c>
      <c r="CU94" s="2">
        <v>0.94791666666666663</v>
      </c>
      <c r="CV94">
        <v>86</v>
      </c>
      <c r="CW94">
        <v>161.38200000000001</v>
      </c>
      <c r="CX94" t="s">
        <v>13</v>
      </c>
      <c r="DA94" s="1">
        <v>44390</v>
      </c>
      <c r="DB94" s="2">
        <v>0.94791666666666663</v>
      </c>
      <c r="DC94">
        <v>110</v>
      </c>
      <c r="DD94">
        <v>67.03</v>
      </c>
      <c r="DE94" t="s">
        <v>13</v>
      </c>
      <c r="DF94" s="1">
        <v>44390</v>
      </c>
      <c r="DG94" s="2">
        <v>0.94791666666666663</v>
      </c>
      <c r="DH94">
        <v>110</v>
      </c>
      <c r="DI94">
        <v>67.031999999999996</v>
      </c>
      <c r="DJ94" t="s">
        <v>13</v>
      </c>
      <c r="DK94" s="1">
        <v>44390</v>
      </c>
      <c r="DL94" s="2">
        <v>0.94791666666666663</v>
      </c>
      <c r="DM94">
        <v>110</v>
      </c>
      <c r="DN94">
        <v>67.031999999999996</v>
      </c>
      <c r="DO94" t="s">
        <v>13</v>
      </c>
      <c r="DP94" s="1"/>
      <c r="DQ94" s="2"/>
    </row>
    <row r="95" spans="2:121" x14ac:dyDescent="0.25">
      <c r="B95" s="1">
        <v>44390</v>
      </c>
      <c r="C95" s="2">
        <v>0.95833333333333337</v>
      </c>
      <c r="D95" s="14">
        <v>76</v>
      </c>
      <c r="E95" s="14">
        <v>318.5</v>
      </c>
      <c r="F95" t="s">
        <v>13</v>
      </c>
      <c r="G95" s="1">
        <v>44390</v>
      </c>
      <c r="H95" s="2">
        <v>0.95833333333333337</v>
      </c>
      <c r="I95">
        <v>76</v>
      </c>
      <c r="J95">
        <v>318.505</v>
      </c>
      <c r="K95" t="s">
        <v>13</v>
      </c>
      <c r="L95" s="1">
        <v>44390</v>
      </c>
      <c r="M95" s="2">
        <v>0.95833333333333337</v>
      </c>
      <c r="N95">
        <v>70</v>
      </c>
      <c r="O95">
        <v>318.44499999999999</v>
      </c>
      <c r="P95" t="s">
        <v>13</v>
      </c>
      <c r="Q95" s="1"/>
      <c r="S95" s="1">
        <v>44390</v>
      </c>
      <c r="T95" s="2">
        <v>0.95833333333333337</v>
      </c>
      <c r="U95" s="14">
        <v>65</v>
      </c>
      <c r="V95" s="14">
        <v>293.42</v>
      </c>
      <c r="W95" t="s">
        <v>13</v>
      </c>
      <c r="X95" s="1">
        <v>44390</v>
      </c>
      <c r="Y95" s="2">
        <v>0.95833333333333337</v>
      </c>
      <c r="Z95">
        <v>65</v>
      </c>
      <c r="AA95">
        <v>293.41899999999998</v>
      </c>
      <c r="AB95" t="s">
        <v>13</v>
      </c>
      <c r="AC95" s="1">
        <v>44390</v>
      </c>
      <c r="AD95" s="2">
        <v>0.95833333333333337</v>
      </c>
      <c r="AE95">
        <v>63</v>
      </c>
      <c r="AF95">
        <v>293.39999999999998</v>
      </c>
      <c r="AG95" t="s">
        <v>13</v>
      </c>
      <c r="AH95" s="1"/>
      <c r="AI95" s="2"/>
      <c r="AJ95" s="15">
        <v>44390.958333333336</v>
      </c>
      <c r="AK95" s="1">
        <v>44390</v>
      </c>
      <c r="AL95" s="2">
        <v>0.95833333333333337</v>
      </c>
      <c r="AM95">
        <v>37</v>
      </c>
      <c r="AN95">
        <v>222.38</v>
      </c>
      <c r="AO95" t="s">
        <v>13</v>
      </c>
      <c r="AP95" s="1">
        <v>44390</v>
      </c>
      <c r="AQ95" s="2">
        <v>0.95833333333333337</v>
      </c>
      <c r="AR95">
        <v>37</v>
      </c>
      <c r="AS95">
        <v>222.38</v>
      </c>
      <c r="AT95" t="s">
        <v>13</v>
      </c>
      <c r="AU95" s="1">
        <v>44390</v>
      </c>
      <c r="AV95" s="2">
        <v>0.95833333333333337</v>
      </c>
      <c r="AW95">
        <v>35</v>
      </c>
      <c r="AX95">
        <v>222.36</v>
      </c>
      <c r="AY95" t="s">
        <v>13</v>
      </c>
      <c r="BB95" s="1">
        <v>44390</v>
      </c>
      <c r="BC95" s="2">
        <v>0.95833333333333337</v>
      </c>
      <c r="BD95">
        <v>78</v>
      </c>
      <c r="BE95">
        <v>191.93</v>
      </c>
      <c r="BF95" t="s">
        <v>13</v>
      </c>
      <c r="BG95" s="1">
        <v>44390</v>
      </c>
      <c r="BH95" s="2">
        <v>0.95833333333333337</v>
      </c>
      <c r="BI95">
        <v>78</v>
      </c>
      <c r="BJ95">
        <v>191.93100000000001</v>
      </c>
      <c r="BK95" t="s">
        <v>13</v>
      </c>
      <c r="BL95" s="1">
        <v>44390</v>
      </c>
      <c r="BM95" s="2">
        <v>0.95833333333333337</v>
      </c>
      <c r="BN95">
        <v>78</v>
      </c>
      <c r="BO95">
        <v>191.93100000000001</v>
      </c>
      <c r="BP95" t="s">
        <v>13</v>
      </c>
      <c r="BS95" s="1">
        <v>44390</v>
      </c>
      <c r="BT95" s="2">
        <v>0.95833333333333337</v>
      </c>
      <c r="BU95">
        <v>50</v>
      </c>
      <c r="BV95">
        <v>179.39</v>
      </c>
      <c r="BW95" t="s">
        <v>13</v>
      </c>
      <c r="BX95" s="1">
        <v>44390</v>
      </c>
      <c r="BY95" s="2">
        <v>0.95833333333333337</v>
      </c>
      <c r="BZ95">
        <v>50</v>
      </c>
      <c r="CA95">
        <v>179.39400000000001</v>
      </c>
      <c r="CB95" t="s">
        <v>13</v>
      </c>
      <c r="CC95" s="1">
        <v>44390</v>
      </c>
      <c r="CD95" s="2">
        <v>0.95833333333333337</v>
      </c>
      <c r="CE95">
        <v>50</v>
      </c>
      <c r="CF95">
        <v>179.39400000000001</v>
      </c>
      <c r="CG95" t="s">
        <v>13</v>
      </c>
      <c r="CJ95" s="1">
        <v>44390</v>
      </c>
      <c r="CK95" s="2">
        <v>0.95833333333333337</v>
      </c>
      <c r="CL95">
        <v>87</v>
      </c>
      <c r="CM95">
        <v>161.38999999999999</v>
      </c>
      <c r="CN95" t="s">
        <v>13</v>
      </c>
      <c r="CO95" s="1">
        <v>44390</v>
      </c>
      <c r="CP95" s="2">
        <v>0.95833333333333337</v>
      </c>
      <c r="CQ95">
        <v>87</v>
      </c>
      <c r="CR95">
        <v>161.392</v>
      </c>
      <c r="CS95" t="s">
        <v>13</v>
      </c>
      <c r="CT95" s="1">
        <v>44390</v>
      </c>
      <c r="CU95" s="2">
        <v>0.95833333333333337</v>
      </c>
      <c r="CV95">
        <v>87</v>
      </c>
      <c r="CW95">
        <v>161.392</v>
      </c>
      <c r="CX95" t="s">
        <v>13</v>
      </c>
      <c r="DA95" s="1">
        <v>44390</v>
      </c>
      <c r="DB95" s="2">
        <v>0.95833333333333337</v>
      </c>
      <c r="DC95">
        <v>111</v>
      </c>
      <c r="DD95">
        <v>67.040000000000006</v>
      </c>
      <c r="DE95" t="s">
        <v>13</v>
      </c>
      <c r="DF95" s="1">
        <v>44390</v>
      </c>
      <c r="DG95" s="2">
        <v>0.95833333333333337</v>
      </c>
      <c r="DH95">
        <v>111</v>
      </c>
      <c r="DI95">
        <v>67.042000000000002</v>
      </c>
      <c r="DJ95" t="s">
        <v>13</v>
      </c>
      <c r="DK95" s="1">
        <v>44390</v>
      </c>
      <c r="DL95" s="2">
        <v>0.95833333333333337</v>
      </c>
      <c r="DM95">
        <v>110</v>
      </c>
      <c r="DN95">
        <v>67.031999999999996</v>
      </c>
      <c r="DO95" t="s">
        <v>13</v>
      </c>
      <c r="DP95" s="1"/>
      <c r="DQ95" s="2"/>
    </row>
    <row r="96" spans="2:121" x14ac:dyDescent="0.25">
      <c r="B96" s="1">
        <v>44390</v>
      </c>
      <c r="C96" s="2">
        <v>0.96875</v>
      </c>
      <c r="D96" s="14">
        <v>77</v>
      </c>
      <c r="E96" s="14">
        <v>318.52</v>
      </c>
      <c r="F96" t="s">
        <v>13</v>
      </c>
      <c r="G96" s="1">
        <v>44390</v>
      </c>
      <c r="H96" s="2">
        <v>0.96875</v>
      </c>
      <c r="I96">
        <v>77</v>
      </c>
      <c r="J96">
        <v>318.51499999999999</v>
      </c>
      <c r="K96" t="s">
        <v>13</v>
      </c>
      <c r="L96" s="1">
        <v>44390</v>
      </c>
      <c r="M96" s="2">
        <v>0.96875</v>
      </c>
      <c r="N96">
        <v>73</v>
      </c>
      <c r="O96">
        <v>318.47500000000002</v>
      </c>
      <c r="P96" t="s">
        <v>13</v>
      </c>
      <c r="Q96" s="1"/>
      <c r="S96" s="1">
        <v>44390</v>
      </c>
      <c r="T96" s="2">
        <v>0.96875</v>
      </c>
      <c r="U96" s="14">
        <v>68</v>
      </c>
      <c r="V96" s="14">
        <v>293.45</v>
      </c>
      <c r="W96" t="s">
        <v>13</v>
      </c>
      <c r="X96" s="1">
        <v>44390</v>
      </c>
      <c r="Y96" s="2">
        <v>0.96875</v>
      </c>
      <c r="Z96">
        <v>68</v>
      </c>
      <c r="AA96">
        <v>293.44900000000001</v>
      </c>
      <c r="AB96" t="s">
        <v>13</v>
      </c>
      <c r="AC96" s="1">
        <v>44390</v>
      </c>
      <c r="AD96" s="2">
        <v>0.96875</v>
      </c>
      <c r="AE96">
        <v>65</v>
      </c>
      <c r="AF96">
        <v>293.42</v>
      </c>
      <c r="AG96" t="s">
        <v>13</v>
      </c>
      <c r="AH96" s="1"/>
      <c r="AI96" s="2"/>
      <c r="AJ96" s="15">
        <v>44390.96875</v>
      </c>
      <c r="AK96" s="1">
        <v>44390</v>
      </c>
      <c r="AL96" s="2">
        <v>0.96875</v>
      </c>
      <c r="AM96">
        <v>36</v>
      </c>
      <c r="AN96">
        <v>222.38</v>
      </c>
      <c r="AO96" t="s">
        <v>13</v>
      </c>
      <c r="AP96" s="1">
        <v>44390</v>
      </c>
      <c r="AQ96" s="2">
        <v>0.96875</v>
      </c>
      <c r="AR96">
        <v>36</v>
      </c>
      <c r="AS96">
        <v>222.38</v>
      </c>
      <c r="AT96" t="s">
        <v>13</v>
      </c>
      <c r="AU96" s="1">
        <v>44390</v>
      </c>
      <c r="AV96" s="2">
        <v>0.96875</v>
      </c>
      <c r="AW96">
        <v>34</v>
      </c>
      <c r="AX96">
        <v>222.36</v>
      </c>
      <c r="AY96" t="s">
        <v>13</v>
      </c>
      <c r="BB96" s="1">
        <v>44390</v>
      </c>
      <c r="BC96" s="2">
        <v>0.96875</v>
      </c>
      <c r="BD96">
        <v>78</v>
      </c>
      <c r="BE96">
        <v>191.93</v>
      </c>
      <c r="BF96" t="s">
        <v>13</v>
      </c>
      <c r="BG96" s="1">
        <v>44390</v>
      </c>
      <c r="BH96" s="2">
        <v>0.96875</v>
      </c>
      <c r="BI96">
        <v>78</v>
      </c>
      <c r="BJ96">
        <v>191.93100000000001</v>
      </c>
      <c r="BK96" t="s">
        <v>13</v>
      </c>
      <c r="BL96" s="1">
        <v>44390</v>
      </c>
      <c r="BM96" s="2">
        <v>0.96875</v>
      </c>
      <c r="BN96">
        <v>78</v>
      </c>
      <c r="BO96">
        <v>191.93100000000001</v>
      </c>
      <c r="BP96" t="s">
        <v>13</v>
      </c>
      <c r="BS96" s="1">
        <v>44390</v>
      </c>
      <c r="BT96" s="2">
        <v>0.96875</v>
      </c>
      <c r="BU96">
        <v>50</v>
      </c>
      <c r="BV96">
        <v>179.39</v>
      </c>
      <c r="BW96" t="s">
        <v>13</v>
      </c>
      <c r="BX96" s="1">
        <v>44390</v>
      </c>
      <c r="BY96" s="2">
        <v>0.96875</v>
      </c>
      <c r="BZ96">
        <v>50</v>
      </c>
      <c r="CA96">
        <v>179.39400000000001</v>
      </c>
      <c r="CB96" t="s">
        <v>13</v>
      </c>
      <c r="CC96" s="1">
        <v>44390</v>
      </c>
      <c r="CD96" s="2">
        <v>0.96875</v>
      </c>
      <c r="CE96">
        <v>50</v>
      </c>
      <c r="CF96">
        <v>179.39400000000001</v>
      </c>
      <c r="CG96" t="s">
        <v>13</v>
      </c>
      <c r="CJ96" s="1">
        <v>44390</v>
      </c>
      <c r="CK96" s="2">
        <v>0.96875</v>
      </c>
      <c r="CL96">
        <v>87</v>
      </c>
      <c r="CM96">
        <v>161.38999999999999</v>
      </c>
      <c r="CN96" t="s">
        <v>13</v>
      </c>
      <c r="CO96" s="1">
        <v>44390</v>
      </c>
      <c r="CP96" s="2">
        <v>0.96875</v>
      </c>
      <c r="CQ96">
        <v>87</v>
      </c>
      <c r="CR96">
        <v>161.392</v>
      </c>
      <c r="CS96" t="s">
        <v>13</v>
      </c>
      <c r="CT96" s="1">
        <v>44390</v>
      </c>
      <c r="CU96" s="2">
        <v>0.96875</v>
      </c>
      <c r="CV96">
        <v>87</v>
      </c>
      <c r="CW96">
        <v>161.392</v>
      </c>
      <c r="CX96" t="s">
        <v>13</v>
      </c>
      <c r="DA96" s="1">
        <v>44390</v>
      </c>
      <c r="DB96" s="2">
        <v>0.96875</v>
      </c>
      <c r="DC96">
        <v>110</v>
      </c>
      <c r="DD96">
        <v>67.03</v>
      </c>
      <c r="DE96" t="s">
        <v>13</v>
      </c>
      <c r="DF96" s="1">
        <v>44390</v>
      </c>
      <c r="DG96" s="2">
        <v>0.96875</v>
      </c>
      <c r="DH96">
        <v>110</v>
      </c>
      <c r="DI96">
        <v>67.031999999999996</v>
      </c>
      <c r="DJ96" t="s">
        <v>13</v>
      </c>
      <c r="DK96" s="1">
        <v>44390</v>
      </c>
      <c r="DL96" s="2">
        <v>0.96875</v>
      </c>
      <c r="DM96">
        <v>110</v>
      </c>
      <c r="DN96">
        <v>67.031999999999996</v>
      </c>
      <c r="DO96" t="s">
        <v>13</v>
      </c>
      <c r="DP96" s="1"/>
      <c r="DQ96" s="2"/>
    </row>
    <row r="97" spans="2:121" x14ac:dyDescent="0.25">
      <c r="B97" s="1">
        <v>44390</v>
      </c>
      <c r="C97" s="2">
        <v>0.97916666666666663</v>
      </c>
      <c r="D97" s="14">
        <v>80</v>
      </c>
      <c r="E97" s="14">
        <v>318.54000000000002</v>
      </c>
      <c r="F97" t="s">
        <v>13</v>
      </c>
      <c r="G97" s="1">
        <v>44390</v>
      </c>
      <c r="H97" s="2">
        <v>0.97916666666666663</v>
      </c>
      <c r="I97">
        <v>80</v>
      </c>
      <c r="J97">
        <v>318.54500000000002</v>
      </c>
      <c r="K97" t="s">
        <v>13</v>
      </c>
      <c r="L97" s="1">
        <v>44390</v>
      </c>
      <c r="M97" s="2">
        <v>0.97916666666666663</v>
      </c>
      <c r="N97">
        <v>75</v>
      </c>
      <c r="O97">
        <v>318.495</v>
      </c>
      <c r="P97" t="s">
        <v>13</v>
      </c>
      <c r="Q97" s="1"/>
      <c r="S97" s="1">
        <v>44390</v>
      </c>
      <c r="T97" s="2">
        <v>0.97916666666666663</v>
      </c>
      <c r="U97" s="14">
        <v>71</v>
      </c>
      <c r="V97" s="14">
        <v>293.48</v>
      </c>
      <c r="W97" t="s">
        <v>13</v>
      </c>
      <c r="X97" s="1">
        <v>44390</v>
      </c>
      <c r="Y97" s="2">
        <v>0.97916666666666663</v>
      </c>
      <c r="Z97">
        <v>71</v>
      </c>
      <c r="AA97">
        <v>293.47899999999998</v>
      </c>
      <c r="AB97" t="s">
        <v>13</v>
      </c>
      <c r="AC97" s="1">
        <v>44390</v>
      </c>
      <c r="AD97" s="2">
        <v>0.97916666666666663</v>
      </c>
      <c r="AE97">
        <v>68</v>
      </c>
      <c r="AF97">
        <v>293.45</v>
      </c>
      <c r="AG97" t="s">
        <v>13</v>
      </c>
      <c r="AH97" s="1"/>
      <c r="AI97" s="2"/>
      <c r="AJ97" s="15">
        <v>44390.979166666664</v>
      </c>
      <c r="AK97" s="1">
        <v>44390</v>
      </c>
      <c r="AL97" s="2">
        <v>0.97916666666666663</v>
      </c>
      <c r="AM97">
        <v>36</v>
      </c>
      <c r="AN97">
        <v>222.38</v>
      </c>
      <c r="AO97" t="s">
        <v>13</v>
      </c>
      <c r="AP97" s="1">
        <v>44390</v>
      </c>
      <c r="AQ97" s="2">
        <v>0.97916666666666663</v>
      </c>
      <c r="AR97">
        <v>36</v>
      </c>
      <c r="AS97">
        <v>222.38</v>
      </c>
      <c r="AT97" t="s">
        <v>13</v>
      </c>
      <c r="AU97" s="1">
        <v>44390</v>
      </c>
      <c r="AV97" s="2">
        <v>0.97916666666666663</v>
      </c>
      <c r="AW97">
        <v>34</v>
      </c>
      <c r="AX97">
        <v>222.36</v>
      </c>
      <c r="AY97" t="s">
        <v>13</v>
      </c>
      <c r="BB97" s="1">
        <v>44390</v>
      </c>
      <c r="BC97" s="2">
        <v>0.97916666666666663</v>
      </c>
      <c r="BD97">
        <v>77</v>
      </c>
      <c r="BE97">
        <v>191.92</v>
      </c>
      <c r="BF97" t="s">
        <v>13</v>
      </c>
      <c r="BG97" s="1">
        <v>44390</v>
      </c>
      <c r="BH97" s="2">
        <v>0.97916666666666663</v>
      </c>
      <c r="BI97">
        <v>77</v>
      </c>
      <c r="BJ97">
        <v>191.92099999999999</v>
      </c>
      <c r="BK97" t="s">
        <v>13</v>
      </c>
      <c r="BL97" s="1">
        <v>44390</v>
      </c>
      <c r="BM97" s="2">
        <v>0.97916666666666663</v>
      </c>
      <c r="BN97">
        <v>77</v>
      </c>
      <c r="BO97">
        <v>191.92099999999999</v>
      </c>
      <c r="BP97" t="s">
        <v>13</v>
      </c>
      <c r="BS97" s="1">
        <v>44390</v>
      </c>
      <c r="BT97" s="2">
        <v>0.97916666666666663</v>
      </c>
      <c r="BU97">
        <v>51</v>
      </c>
      <c r="BV97">
        <v>179.4</v>
      </c>
      <c r="BW97" t="s">
        <v>13</v>
      </c>
      <c r="BX97" s="1">
        <v>44390</v>
      </c>
      <c r="BY97" s="2">
        <v>0.97916666666666663</v>
      </c>
      <c r="BZ97">
        <v>51</v>
      </c>
      <c r="CA97">
        <v>179.404</v>
      </c>
      <c r="CB97" t="s">
        <v>13</v>
      </c>
      <c r="CC97" s="1">
        <v>44390</v>
      </c>
      <c r="CD97" s="2">
        <v>0.97916666666666663</v>
      </c>
      <c r="CE97">
        <v>51</v>
      </c>
      <c r="CF97">
        <v>179.404</v>
      </c>
      <c r="CG97" t="s">
        <v>13</v>
      </c>
      <c r="CJ97" s="1">
        <v>44390</v>
      </c>
      <c r="CK97" s="2">
        <v>0.97916666666666663</v>
      </c>
      <c r="CL97">
        <v>87</v>
      </c>
      <c r="CM97">
        <v>161.38999999999999</v>
      </c>
      <c r="CN97" t="s">
        <v>13</v>
      </c>
      <c r="CO97" s="1">
        <v>44390</v>
      </c>
      <c r="CP97" s="2">
        <v>0.97916666666666663</v>
      </c>
      <c r="CQ97">
        <v>87</v>
      </c>
      <c r="CR97">
        <v>161.392</v>
      </c>
      <c r="CS97" t="s">
        <v>13</v>
      </c>
      <c r="CT97" s="1">
        <v>44390</v>
      </c>
      <c r="CU97" s="2">
        <v>0.97916666666666663</v>
      </c>
      <c r="CV97">
        <v>86</v>
      </c>
      <c r="CW97">
        <v>161.38200000000001</v>
      </c>
      <c r="CX97" t="s">
        <v>13</v>
      </c>
      <c r="DA97" s="1">
        <v>44390</v>
      </c>
      <c r="DB97" s="2">
        <v>0.97916666666666663</v>
      </c>
      <c r="DC97">
        <v>110</v>
      </c>
      <c r="DD97">
        <v>67.03</v>
      </c>
      <c r="DE97" t="s">
        <v>13</v>
      </c>
      <c r="DF97" s="1">
        <v>44390</v>
      </c>
      <c r="DG97" s="2">
        <v>0.97916666666666663</v>
      </c>
      <c r="DH97">
        <v>110</v>
      </c>
      <c r="DI97">
        <v>67.031999999999996</v>
      </c>
      <c r="DJ97" t="s">
        <v>13</v>
      </c>
      <c r="DK97" s="1">
        <v>44390</v>
      </c>
      <c r="DL97" s="2">
        <v>0.97916666666666663</v>
      </c>
      <c r="DM97">
        <v>110</v>
      </c>
      <c r="DN97">
        <v>67.031999999999996</v>
      </c>
      <c r="DO97" t="s">
        <v>13</v>
      </c>
      <c r="DP97" s="1"/>
      <c r="DQ97" s="2"/>
    </row>
    <row r="98" spans="2:121" x14ac:dyDescent="0.25">
      <c r="B98" s="1">
        <v>44390</v>
      </c>
      <c r="C98" s="2">
        <v>0.98958333333333337</v>
      </c>
      <c r="D98" s="14">
        <v>82</v>
      </c>
      <c r="E98" s="14">
        <v>318.56</v>
      </c>
      <c r="F98" t="s">
        <v>13</v>
      </c>
      <c r="G98" s="1">
        <v>44390</v>
      </c>
      <c r="H98" s="2">
        <v>0.98958333333333337</v>
      </c>
      <c r="I98">
        <v>82</v>
      </c>
      <c r="J98">
        <v>318.565</v>
      </c>
      <c r="K98" t="s">
        <v>13</v>
      </c>
      <c r="L98" s="1">
        <v>44390</v>
      </c>
      <c r="M98" s="2">
        <v>0.98958333333333337</v>
      </c>
      <c r="N98">
        <v>78</v>
      </c>
      <c r="O98">
        <v>318.52499999999998</v>
      </c>
      <c r="P98" t="s">
        <v>13</v>
      </c>
      <c r="Q98" s="1"/>
      <c r="S98" s="1">
        <v>44390</v>
      </c>
      <c r="T98" s="2">
        <v>0.98958333333333337</v>
      </c>
      <c r="U98" s="14">
        <v>73</v>
      </c>
      <c r="V98" s="14">
        <v>293.5</v>
      </c>
      <c r="W98" t="s">
        <v>13</v>
      </c>
      <c r="X98" s="1">
        <v>44390</v>
      </c>
      <c r="Y98" s="2">
        <v>0.98958333333333337</v>
      </c>
      <c r="Z98">
        <v>73</v>
      </c>
      <c r="AA98">
        <v>293.49900000000002</v>
      </c>
      <c r="AB98" t="s">
        <v>13</v>
      </c>
      <c r="AC98" s="1">
        <v>44390</v>
      </c>
      <c r="AD98" s="2">
        <v>0.98958333333333337</v>
      </c>
      <c r="AE98">
        <v>70</v>
      </c>
      <c r="AF98">
        <v>293.47000000000003</v>
      </c>
      <c r="AG98" t="s">
        <v>13</v>
      </c>
      <c r="AH98" s="1"/>
      <c r="AI98" s="2"/>
      <c r="AJ98" s="15">
        <v>44390.989583333336</v>
      </c>
      <c r="AK98" s="1">
        <v>44390</v>
      </c>
      <c r="AL98" s="2">
        <v>0.98958333333333337</v>
      </c>
      <c r="AM98">
        <v>36</v>
      </c>
      <c r="AN98">
        <v>222.38</v>
      </c>
      <c r="AO98" t="s">
        <v>13</v>
      </c>
      <c r="AP98" s="1">
        <v>44390</v>
      </c>
      <c r="AQ98" s="2">
        <v>0.98958333333333337</v>
      </c>
      <c r="AR98">
        <v>36</v>
      </c>
      <c r="AS98">
        <v>222.38</v>
      </c>
      <c r="AT98" t="s">
        <v>13</v>
      </c>
      <c r="AU98" s="1">
        <v>44390</v>
      </c>
      <c r="AV98" s="2">
        <v>0.98958333333333337</v>
      </c>
      <c r="AW98">
        <v>33</v>
      </c>
      <c r="AX98">
        <v>222.34</v>
      </c>
      <c r="AY98" t="s">
        <v>13</v>
      </c>
      <c r="BB98" s="1">
        <v>44390</v>
      </c>
      <c r="BC98" s="2">
        <v>0.98958333333333337</v>
      </c>
      <c r="BD98">
        <v>76</v>
      </c>
      <c r="BE98">
        <v>191.91</v>
      </c>
      <c r="BF98" t="s">
        <v>13</v>
      </c>
      <c r="BG98" s="1">
        <v>44390</v>
      </c>
      <c r="BH98" s="2">
        <v>0.98958333333333337</v>
      </c>
      <c r="BI98">
        <v>76</v>
      </c>
      <c r="BJ98">
        <v>191.911</v>
      </c>
      <c r="BK98" t="s">
        <v>13</v>
      </c>
      <c r="BL98" s="1">
        <v>44390</v>
      </c>
      <c r="BM98" s="2">
        <v>0.98958333333333337</v>
      </c>
      <c r="BN98">
        <v>76</v>
      </c>
      <c r="BO98">
        <v>191.911</v>
      </c>
      <c r="BP98" t="s">
        <v>13</v>
      </c>
      <c r="BS98" s="1">
        <v>44390</v>
      </c>
      <c r="BT98" s="2">
        <v>0.98958333333333337</v>
      </c>
      <c r="BU98">
        <v>51</v>
      </c>
      <c r="BV98">
        <v>179.4</v>
      </c>
      <c r="BW98" t="s">
        <v>13</v>
      </c>
      <c r="BX98" s="1">
        <v>44390</v>
      </c>
      <c r="BY98" s="2">
        <v>0.98958333333333337</v>
      </c>
      <c r="BZ98">
        <v>51</v>
      </c>
      <c r="CA98">
        <v>179.404</v>
      </c>
      <c r="CB98" t="s">
        <v>13</v>
      </c>
      <c r="CC98" s="1">
        <v>44390</v>
      </c>
      <c r="CD98" s="2">
        <v>0.98958333333333337</v>
      </c>
      <c r="CE98">
        <v>52</v>
      </c>
      <c r="CF98">
        <v>179.41399999999999</v>
      </c>
      <c r="CG98" t="s">
        <v>13</v>
      </c>
      <c r="CJ98" s="1">
        <v>44390</v>
      </c>
      <c r="CK98" s="2">
        <v>0.98958333333333337</v>
      </c>
      <c r="CL98">
        <v>87</v>
      </c>
      <c r="CM98">
        <v>161.38999999999999</v>
      </c>
      <c r="CN98" t="s">
        <v>13</v>
      </c>
      <c r="CO98" s="1">
        <v>44390</v>
      </c>
      <c r="CP98" s="2">
        <v>0.98958333333333337</v>
      </c>
      <c r="CQ98">
        <v>87</v>
      </c>
      <c r="CR98">
        <v>161.392</v>
      </c>
      <c r="CS98" t="s">
        <v>13</v>
      </c>
      <c r="CT98" s="1">
        <v>44390</v>
      </c>
      <c r="CU98" s="2">
        <v>0.98958333333333337</v>
      </c>
      <c r="CV98">
        <v>86</v>
      </c>
      <c r="CW98">
        <v>161.38200000000001</v>
      </c>
      <c r="CX98" t="s">
        <v>13</v>
      </c>
      <c r="DA98" s="1">
        <v>44390</v>
      </c>
      <c r="DB98" s="2">
        <v>0.98958333333333337</v>
      </c>
      <c r="DC98">
        <v>109</v>
      </c>
      <c r="DD98">
        <v>67.02</v>
      </c>
      <c r="DE98" t="s">
        <v>13</v>
      </c>
      <c r="DF98" s="1">
        <v>44390</v>
      </c>
      <c r="DG98" s="2">
        <v>0.98958333333333337</v>
      </c>
      <c r="DH98">
        <v>109</v>
      </c>
      <c r="DI98">
        <v>67.022000000000006</v>
      </c>
      <c r="DJ98" t="s">
        <v>13</v>
      </c>
      <c r="DK98" s="1">
        <v>44390</v>
      </c>
      <c r="DL98" s="2">
        <v>0.98958333333333337</v>
      </c>
      <c r="DM98">
        <v>109</v>
      </c>
      <c r="DN98">
        <v>67.022000000000006</v>
      </c>
      <c r="DO98" t="s">
        <v>13</v>
      </c>
      <c r="DP98" s="1"/>
      <c r="DQ98" s="2"/>
    </row>
    <row r="99" spans="2:121" x14ac:dyDescent="0.25">
      <c r="B99" s="1">
        <v>44391</v>
      </c>
      <c r="C99" s="2">
        <v>0</v>
      </c>
      <c r="D99" s="14">
        <v>84</v>
      </c>
      <c r="E99" s="14">
        <v>318.58</v>
      </c>
      <c r="F99" t="s">
        <v>13</v>
      </c>
      <c r="G99" s="1">
        <v>44391</v>
      </c>
      <c r="H99" s="2">
        <v>0</v>
      </c>
      <c r="I99">
        <v>84</v>
      </c>
      <c r="J99">
        <v>318.58499999999998</v>
      </c>
      <c r="K99" t="s">
        <v>13</v>
      </c>
      <c r="L99" s="1">
        <v>44391</v>
      </c>
      <c r="M99" s="2">
        <v>0</v>
      </c>
      <c r="N99">
        <v>80</v>
      </c>
      <c r="O99">
        <v>318.54500000000002</v>
      </c>
      <c r="P99" t="s">
        <v>13</v>
      </c>
      <c r="Q99" s="1"/>
      <c r="S99" s="1">
        <v>44391</v>
      </c>
      <c r="T99" s="2">
        <v>0</v>
      </c>
      <c r="U99" s="14">
        <v>74</v>
      </c>
      <c r="V99" s="14">
        <v>293.51</v>
      </c>
      <c r="W99" t="s">
        <v>13</v>
      </c>
      <c r="X99" s="1">
        <v>44391</v>
      </c>
      <c r="Y99" s="2">
        <v>0</v>
      </c>
      <c r="Z99">
        <v>74</v>
      </c>
      <c r="AA99">
        <v>293.50900000000001</v>
      </c>
      <c r="AB99" t="s">
        <v>13</v>
      </c>
      <c r="AC99" s="1">
        <v>44391</v>
      </c>
      <c r="AD99" s="2">
        <v>0</v>
      </c>
      <c r="AE99">
        <v>71</v>
      </c>
      <c r="AF99">
        <v>293.48</v>
      </c>
      <c r="AG99" t="s">
        <v>13</v>
      </c>
      <c r="AH99" s="1"/>
      <c r="AI99" s="2"/>
      <c r="AJ99" s="15">
        <v>44391</v>
      </c>
      <c r="AK99" s="1">
        <v>44391</v>
      </c>
      <c r="AL99" s="2">
        <v>0</v>
      </c>
      <c r="AM99">
        <v>35</v>
      </c>
      <c r="AN99">
        <v>222.36</v>
      </c>
      <c r="AO99" t="s">
        <v>13</v>
      </c>
      <c r="AP99" s="1">
        <v>44391</v>
      </c>
      <c r="AQ99" s="2">
        <v>0</v>
      </c>
      <c r="AR99">
        <v>35</v>
      </c>
      <c r="AS99">
        <v>222.36</v>
      </c>
      <c r="AT99" t="s">
        <v>13</v>
      </c>
      <c r="AU99" s="1">
        <v>44391</v>
      </c>
      <c r="AV99" s="2">
        <v>0</v>
      </c>
      <c r="AW99">
        <v>32</v>
      </c>
      <c r="AX99">
        <v>222.34</v>
      </c>
      <c r="AY99" t="s">
        <v>13</v>
      </c>
      <c r="BB99" s="1">
        <v>44391</v>
      </c>
      <c r="BC99" s="2">
        <v>0</v>
      </c>
      <c r="BD99">
        <v>76</v>
      </c>
      <c r="BE99">
        <v>191.91</v>
      </c>
      <c r="BF99" t="s">
        <v>13</v>
      </c>
      <c r="BG99" s="1">
        <v>44391</v>
      </c>
      <c r="BH99" s="2">
        <v>0</v>
      </c>
      <c r="BI99">
        <v>76</v>
      </c>
      <c r="BJ99">
        <v>191.911</v>
      </c>
      <c r="BK99" t="s">
        <v>13</v>
      </c>
      <c r="BL99" s="1">
        <v>44391</v>
      </c>
      <c r="BM99" s="2">
        <v>0</v>
      </c>
      <c r="BN99">
        <v>76</v>
      </c>
      <c r="BO99">
        <v>191.911</v>
      </c>
      <c r="BP99" t="s">
        <v>13</v>
      </c>
      <c r="BS99" s="1">
        <v>44391</v>
      </c>
      <c r="BT99" s="2">
        <v>0</v>
      </c>
      <c r="BU99">
        <v>51</v>
      </c>
      <c r="BV99">
        <v>179.4</v>
      </c>
      <c r="BW99" t="s">
        <v>13</v>
      </c>
      <c r="BX99" s="1">
        <v>44391</v>
      </c>
      <c r="BY99" s="2">
        <v>0</v>
      </c>
      <c r="BZ99">
        <v>51</v>
      </c>
      <c r="CA99">
        <v>179.404</v>
      </c>
      <c r="CB99" t="s">
        <v>13</v>
      </c>
      <c r="CC99" s="1">
        <v>44391</v>
      </c>
      <c r="CD99" s="2">
        <v>0</v>
      </c>
      <c r="CE99">
        <v>51</v>
      </c>
      <c r="CF99">
        <v>179.404</v>
      </c>
      <c r="CG99" t="s">
        <v>13</v>
      </c>
      <c r="CJ99" s="1">
        <v>44391</v>
      </c>
      <c r="CK99" s="2">
        <v>0</v>
      </c>
      <c r="CL99">
        <v>87</v>
      </c>
      <c r="CM99">
        <v>161.38999999999999</v>
      </c>
      <c r="CN99" t="s">
        <v>13</v>
      </c>
      <c r="CO99" s="1">
        <v>44391</v>
      </c>
      <c r="CP99" s="2">
        <v>0</v>
      </c>
      <c r="CQ99">
        <v>87</v>
      </c>
      <c r="CR99">
        <v>161.392</v>
      </c>
      <c r="CS99" t="s">
        <v>13</v>
      </c>
      <c r="CT99" s="1">
        <v>44391</v>
      </c>
      <c r="CU99" s="2">
        <v>0</v>
      </c>
      <c r="CV99">
        <v>87</v>
      </c>
      <c r="CW99">
        <v>161.392</v>
      </c>
      <c r="CX99" t="s">
        <v>13</v>
      </c>
      <c r="DA99" s="1">
        <v>44391</v>
      </c>
      <c r="DB99" s="2">
        <v>0</v>
      </c>
      <c r="DC99">
        <v>109</v>
      </c>
      <c r="DD99">
        <v>67.02</v>
      </c>
      <c r="DE99" t="s">
        <v>13</v>
      </c>
      <c r="DF99" s="1">
        <v>44391</v>
      </c>
      <c r="DG99" s="2">
        <v>0</v>
      </c>
      <c r="DH99">
        <v>109</v>
      </c>
      <c r="DI99">
        <v>67.022000000000006</v>
      </c>
      <c r="DJ99" t="s">
        <v>13</v>
      </c>
      <c r="DK99" s="1">
        <v>44391</v>
      </c>
      <c r="DL99" s="2">
        <v>0</v>
      </c>
      <c r="DM99">
        <v>108</v>
      </c>
      <c r="DN99">
        <v>67.012</v>
      </c>
      <c r="DO99" t="s">
        <v>13</v>
      </c>
      <c r="DP99" s="1"/>
      <c r="DQ99" s="2"/>
    </row>
    <row r="100" spans="2:121" x14ac:dyDescent="0.25">
      <c r="B100" s="1">
        <v>44391</v>
      </c>
      <c r="C100" s="2">
        <v>1.0416666666666666E-2</v>
      </c>
      <c r="D100" s="14">
        <v>86</v>
      </c>
      <c r="E100" s="14">
        <v>318.60000000000002</v>
      </c>
      <c r="F100" t="s">
        <v>13</v>
      </c>
      <c r="G100" s="1">
        <v>44391</v>
      </c>
      <c r="H100" s="2">
        <v>1.0416666666666666E-2</v>
      </c>
      <c r="I100">
        <v>86</v>
      </c>
      <c r="J100">
        <v>318.60500000000002</v>
      </c>
      <c r="K100" t="s">
        <v>13</v>
      </c>
      <c r="L100" s="1">
        <v>44391</v>
      </c>
      <c r="M100" s="2">
        <v>1.0416666666666666E-2</v>
      </c>
      <c r="N100">
        <v>83</v>
      </c>
      <c r="O100">
        <v>318.57499999999999</v>
      </c>
      <c r="P100" t="s">
        <v>13</v>
      </c>
      <c r="Q100" s="1"/>
      <c r="S100" s="1">
        <v>44391</v>
      </c>
      <c r="T100" s="2">
        <v>1.0416666666666666E-2</v>
      </c>
      <c r="U100" s="14">
        <v>76</v>
      </c>
      <c r="V100" s="14">
        <v>293.52999999999997</v>
      </c>
      <c r="W100" t="s">
        <v>13</v>
      </c>
      <c r="X100" s="1">
        <v>44391</v>
      </c>
      <c r="Y100" s="2">
        <v>1.0416666666666666E-2</v>
      </c>
      <c r="Z100">
        <v>76</v>
      </c>
      <c r="AA100">
        <v>293.529</v>
      </c>
      <c r="AB100" t="s">
        <v>13</v>
      </c>
      <c r="AC100" s="1">
        <v>44391</v>
      </c>
      <c r="AD100" s="2">
        <v>1.0416666666666666E-2</v>
      </c>
      <c r="AE100">
        <v>73</v>
      </c>
      <c r="AF100">
        <v>293.5</v>
      </c>
      <c r="AG100" t="s">
        <v>13</v>
      </c>
      <c r="AH100" s="1"/>
      <c r="AI100" s="2"/>
      <c r="AJ100" s="15">
        <v>44391.010416666664</v>
      </c>
      <c r="AK100" s="1">
        <v>44391</v>
      </c>
      <c r="AL100" s="2">
        <v>1.0416666666666666E-2</v>
      </c>
      <c r="AM100">
        <v>35</v>
      </c>
      <c r="AN100">
        <v>222.36</v>
      </c>
      <c r="AO100" t="s">
        <v>13</v>
      </c>
      <c r="AP100" s="1">
        <v>44391</v>
      </c>
      <c r="AQ100" s="2">
        <v>1.0416666666666666E-2</v>
      </c>
      <c r="AR100">
        <v>35</v>
      </c>
      <c r="AS100">
        <v>222.36</v>
      </c>
      <c r="AT100" t="s">
        <v>13</v>
      </c>
      <c r="AU100" s="1">
        <v>44391</v>
      </c>
      <c r="AV100" s="2">
        <v>1.0416666666666666E-2</v>
      </c>
      <c r="AW100">
        <v>31</v>
      </c>
      <c r="AX100">
        <v>222.32</v>
      </c>
      <c r="AY100" t="s">
        <v>13</v>
      </c>
      <c r="BB100" s="1">
        <v>44391</v>
      </c>
      <c r="BC100" s="2">
        <v>1.0416666666666666E-2</v>
      </c>
      <c r="BD100">
        <v>75</v>
      </c>
      <c r="BE100">
        <v>191.9</v>
      </c>
      <c r="BF100" t="s">
        <v>13</v>
      </c>
      <c r="BG100" s="1">
        <v>44391</v>
      </c>
      <c r="BH100" s="2">
        <v>1.0416666666666666E-2</v>
      </c>
      <c r="BI100">
        <v>75</v>
      </c>
      <c r="BJ100">
        <v>191.90100000000001</v>
      </c>
      <c r="BK100" t="s">
        <v>13</v>
      </c>
      <c r="BL100" s="1">
        <v>44391</v>
      </c>
      <c r="BM100" s="2">
        <v>1.0416666666666666E-2</v>
      </c>
      <c r="BN100">
        <v>75</v>
      </c>
      <c r="BO100">
        <v>191.90100000000001</v>
      </c>
      <c r="BP100" t="s">
        <v>13</v>
      </c>
      <c r="BS100" s="1">
        <v>44391</v>
      </c>
      <c r="BT100" s="2">
        <v>1.0416666666666666E-2</v>
      </c>
      <c r="BU100">
        <v>51</v>
      </c>
      <c r="BV100">
        <v>179.4</v>
      </c>
      <c r="BW100" t="s">
        <v>13</v>
      </c>
      <c r="BX100" s="1">
        <v>44391</v>
      </c>
      <c r="BY100" s="2">
        <v>1.0416666666666666E-2</v>
      </c>
      <c r="BZ100">
        <v>51</v>
      </c>
      <c r="CA100">
        <v>179.404</v>
      </c>
      <c r="CB100" t="s">
        <v>13</v>
      </c>
      <c r="CC100" s="1">
        <v>44391</v>
      </c>
      <c r="CD100" s="2">
        <v>1.0416666666666666E-2</v>
      </c>
      <c r="CE100">
        <v>51</v>
      </c>
      <c r="CF100">
        <v>179.404</v>
      </c>
      <c r="CG100" t="s">
        <v>13</v>
      </c>
      <c r="CJ100" s="1">
        <v>44391</v>
      </c>
      <c r="CK100" s="2">
        <v>1.0416666666666666E-2</v>
      </c>
      <c r="CL100">
        <v>88</v>
      </c>
      <c r="CM100">
        <v>161.4</v>
      </c>
      <c r="CN100" t="s">
        <v>13</v>
      </c>
      <c r="CO100" s="1">
        <v>44391</v>
      </c>
      <c r="CP100" s="2">
        <v>1.0416666666666666E-2</v>
      </c>
      <c r="CQ100">
        <v>88</v>
      </c>
      <c r="CR100">
        <v>161.40199999999999</v>
      </c>
      <c r="CS100" t="s">
        <v>13</v>
      </c>
      <c r="CT100" s="1">
        <v>44391</v>
      </c>
      <c r="CU100" s="2">
        <v>1.0416666666666666E-2</v>
      </c>
      <c r="CV100">
        <v>88</v>
      </c>
      <c r="CW100">
        <v>161.40199999999999</v>
      </c>
      <c r="CX100" t="s">
        <v>13</v>
      </c>
      <c r="DA100" s="1">
        <v>44391</v>
      </c>
      <c r="DB100" s="2">
        <v>1.0416666666666666E-2</v>
      </c>
      <c r="DC100">
        <v>108</v>
      </c>
      <c r="DD100">
        <v>67.010000000000005</v>
      </c>
      <c r="DE100" t="s">
        <v>13</v>
      </c>
      <c r="DF100" s="1">
        <v>44391</v>
      </c>
      <c r="DG100" s="2">
        <v>1.0416666666666666E-2</v>
      </c>
      <c r="DH100">
        <v>108</v>
      </c>
      <c r="DI100">
        <v>67.012</v>
      </c>
      <c r="DJ100" t="s">
        <v>13</v>
      </c>
      <c r="DK100" s="1">
        <v>44391</v>
      </c>
      <c r="DL100" s="2">
        <v>1.0416666666666666E-2</v>
      </c>
      <c r="DM100">
        <v>108</v>
      </c>
      <c r="DN100">
        <v>67.012</v>
      </c>
      <c r="DO100" t="s">
        <v>13</v>
      </c>
      <c r="DP100" s="1"/>
      <c r="DQ100" s="2"/>
    </row>
    <row r="101" spans="2:121" x14ac:dyDescent="0.25">
      <c r="B101" s="1">
        <v>44391</v>
      </c>
      <c r="C101" s="2">
        <v>2.0833333333333332E-2</v>
      </c>
      <c r="D101" s="14">
        <v>89</v>
      </c>
      <c r="E101" s="14">
        <v>318.64</v>
      </c>
      <c r="F101" t="s">
        <v>13</v>
      </c>
      <c r="G101" s="1">
        <v>44391</v>
      </c>
      <c r="H101" s="2">
        <v>2.0833333333333332E-2</v>
      </c>
      <c r="I101">
        <v>89</v>
      </c>
      <c r="J101">
        <v>318.63499999999999</v>
      </c>
      <c r="K101" t="s">
        <v>13</v>
      </c>
      <c r="L101" s="1">
        <v>44391</v>
      </c>
      <c r="M101" s="2">
        <v>2.0833333333333332E-2</v>
      </c>
      <c r="N101">
        <v>85</v>
      </c>
      <c r="O101">
        <v>318.59500000000003</v>
      </c>
      <c r="P101" t="s">
        <v>13</v>
      </c>
      <c r="Q101" s="1"/>
      <c r="S101" s="1">
        <v>44391</v>
      </c>
      <c r="T101" s="2">
        <v>2.0833333333333332E-2</v>
      </c>
      <c r="U101" s="14">
        <v>79</v>
      </c>
      <c r="V101" s="14">
        <v>293.56</v>
      </c>
      <c r="W101" t="s">
        <v>13</v>
      </c>
      <c r="X101" s="1">
        <v>44391</v>
      </c>
      <c r="Y101" s="2">
        <v>2.0833333333333332E-2</v>
      </c>
      <c r="Z101">
        <v>79</v>
      </c>
      <c r="AA101">
        <v>293.55900000000003</v>
      </c>
      <c r="AB101" t="s">
        <v>13</v>
      </c>
      <c r="AC101" s="1">
        <v>44391</v>
      </c>
      <c r="AD101" s="2">
        <v>2.0833333333333332E-2</v>
      </c>
      <c r="AE101">
        <v>76</v>
      </c>
      <c r="AF101">
        <v>293.52999999999997</v>
      </c>
      <c r="AG101" t="s">
        <v>13</v>
      </c>
      <c r="AH101" s="1"/>
      <c r="AI101" s="2"/>
      <c r="AJ101" s="15">
        <v>44391.020833333336</v>
      </c>
      <c r="AK101" s="1">
        <v>44391</v>
      </c>
      <c r="AL101" s="2">
        <v>2.0833333333333332E-2</v>
      </c>
      <c r="AM101">
        <v>34</v>
      </c>
      <c r="AN101">
        <v>222.36</v>
      </c>
      <c r="AO101" t="s">
        <v>13</v>
      </c>
      <c r="AP101" s="1">
        <v>44391</v>
      </c>
      <c r="AQ101" s="2">
        <v>2.0833333333333332E-2</v>
      </c>
      <c r="AR101">
        <v>34</v>
      </c>
      <c r="AS101">
        <v>222.36</v>
      </c>
      <c r="AT101" t="s">
        <v>13</v>
      </c>
      <c r="AU101" s="1">
        <v>44391</v>
      </c>
      <c r="AV101" s="2">
        <v>2.0833333333333332E-2</v>
      </c>
      <c r="AW101">
        <v>31</v>
      </c>
      <c r="AX101">
        <v>222.32</v>
      </c>
      <c r="AY101" t="s">
        <v>13</v>
      </c>
      <c r="BB101" s="1">
        <v>44391</v>
      </c>
      <c r="BC101" s="2">
        <v>2.0833333333333332E-2</v>
      </c>
      <c r="BD101">
        <v>75</v>
      </c>
      <c r="BE101">
        <v>191.9</v>
      </c>
      <c r="BF101" t="s">
        <v>13</v>
      </c>
      <c r="BG101" s="1">
        <v>44391</v>
      </c>
      <c r="BH101" s="2">
        <v>2.0833333333333332E-2</v>
      </c>
      <c r="BI101">
        <v>75</v>
      </c>
      <c r="BJ101">
        <v>191.90100000000001</v>
      </c>
      <c r="BK101" t="s">
        <v>13</v>
      </c>
      <c r="BL101" s="1">
        <v>44391</v>
      </c>
      <c r="BM101" s="2">
        <v>2.0833333333333332E-2</v>
      </c>
      <c r="BN101">
        <v>75</v>
      </c>
      <c r="BO101">
        <v>191.90100000000001</v>
      </c>
      <c r="BP101" t="s">
        <v>13</v>
      </c>
      <c r="BS101" s="1">
        <v>44391</v>
      </c>
      <c r="BT101" s="2">
        <v>2.0833333333333332E-2</v>
      </c>
      <c r="BU101">
        <v>51</v>
      </c>
      <c r="BV101">
        <v>179.4</v>
      </c>
      <c r="BW101" t="s">
        <v>13</v>
      </c>
      <c r="BX101" s="1">
        <v>44391</v>
      </c>
      <c r="BY101" s="2">
        <v>2.0833333333333332E-2</v>
      </c>
      <c r="BZ101">
        <v>51</v>
      </c>
      <c r="CA101">
        <v>179.404</v>
      </c>
      <c r="CB101" t="s">
        <v>13</v>
      </c>
      <c r="CC101" s="1">
        <v>44391</v>
      </c>
      <c r="CD101" s="2">
        <v>2.0833333333333332E-2</v>
      </c>
      <c r="CE101">
        <v>51</v>
      </c>
      <c r="CF101">
        <v>179.404</v>
      </c>
      <c r="CG101" t="s">
        <v>13</v>
      </c>
      <c r="CJ101" s="1">
        <v>44391</v>
      </c>
      <c r="CK101" s="2">
        <v>2.0833333333333332E-2</v>
      </c>
      <c r="CL101">
        <v>88</v>
      </c>
      <c r="CM101">
        <v>161.4</v>
      </c>
      <c r="CN101" t="s">
        <v>13</v>
      </c>
      <c r="CO101" s="1">
        <v>44391</v>
      </c>
      <c r="CP101" s="2">
        <v>2.0833333333333332E-2</v>
      </c>
      <c r="CQ101">
        <v>88</v>
      </c>
      <c r="CR101">
        <v>161.40199999999999</v>
      </c>
      <c r="CS101" t="s">
        <v>13</v>
      </c>
      <c r="CT101" s="1">
        <v>44391</v>
      </c>
      <c r="CU101" s="2">
        <v>2.0833333333333332E-2</v>
      </c>
      <c r="CV101">
        <v>88</v>
      </c>
      <c r="CW101">
        <v>161.40199999999999</v>
      </c>
      <c r="CX101" t="s">
        <v>13</v>
      </c>
      <c r="DA101" s="1">
        <v>44391</v>
      </c>
      <c r="DB101" s="2">
        <v>2.0833333333333332E-2</v>
      </c>
      <c r="DC101">
        <v>108</v>
      </c>
      <c r="DD101">
        <v>67.010000000000005</v>
      </c>
      <c r="DE101" t="s">
        <v>13</v>
      </c>
      <c r="DF101" s="1">
        <v>44391</v>
      </c>
      <c r="DG101" s="2">
        <v>2.0833333333333332E-2</v>
      </c>
      <c r="DH101">
        <v>108</v>
      </c>
      <c r="DI101">
        <v>67.012</v>
      </c>
      <c r="DJ101" t="s">
        <v>13</v>
      </c>
      <c r="DK101" s="1">
        <v>44391</v>
      </c>
      <c r="DL101" s="2">
        <v>2.0833333333333332E-2</v>
      </c>
      <c r="DM101">
        <v>108</v>
      </c>
      <c r="DN101">
        <v>67.012</v>
      </c>
      <c r="DO101" t="s">
        <v>13</v>
      </c>
      <c r="DP101" s="1"/>
      <c r="DQ101" s="2"/>
    </row>
    <row r="102" spans="2:121" x14ac:dyDescent="0.25">
      <c r="B102" s="1">
        <v>44391</v>
      </c>
      <c r="C102" s="2">
        <v>3.125E-2</v>
      </c>
      <c r="D102" s="14">
        <v>92</v>
      </c>
      <c r="E102" s="14">
        <v>318.66000000000003</v>
      </c>
      <c r="F102" t="s">
        <v>13</v>
      </c>
      <c r="G102" s="1">
        <v>44391</v>
      </c>
      <c r="H102" s="2">
        <v>3.125E-2</v>
      </c>
      <c r="I102">
        <v>92</v>
      </c>
      <c r="J102">
        <v>318.66500000000002</v>
      </c>
      <c r="K102" t="s">
        <v>13</v>
      </c>
      <c r="L102" s="1">
        <v>44391</v>
      </c>
      <c r="M102" s="2">
        <v>3.125E-2</v>
      </c>
      <c r="N102">
        <v>89</v>
      </c>
      <c r="O102">
        <v>318.63499999999999</v>
      </c>
      <c r="P102" t="s">
        <v>13</v>
      </c>
      <c r="Q102" s="1"/>
      <c r="S102" s="1">
        <v>44391</v>
      </c>
      <c r="T102" s="2">
        <v>3.125E-2</v>
      </c>
      <c r="U102" s="14">
        <v>82</v>
      </c>
      <c r="V102" s="14">
        <v>293.58999999999997</v>
      </c>
      <c r="W102" t="s">
        <v>13</v>
      </c>
      <c r="X102" s="1">
        <v>44391</v>
      </c>
      <c r="Y102" s="2">
        <v>3.125E-2</v>
      </c>
      <c r="Z102">
        <v>82</v>
      </c>
      <c r="AA102">
        <v>293.589</v>
      </c>
      <c r="AB102" t="s">
        <v>13</v>
      </c>
      <c r="AC102" s="1">
        <v>44391</v>
      </c>
      <c r="AD102" s="2">
        <v>3.125E-2</v>
      </c>
      <c r="AE102">
        <v>79</v>
      </c>
      <c r="AF102">
        <v>293.56</v>
      </c>
      <c r="AG102" t="s">
        <v>13</v>
      </c>
      <c r="AH102" s="1"/>
      <c r="AI102" s="2"/>
      <c r="AJ102" s="15">
        <v>44391.03125</v>
      </c>
      <c r="AK102" s="1">
        <v>44391</v>
      </c>
      <c r="AL102" s="2">
        <v>3.125E-2</v>
      </c>
      <c r="AM102">
        <v>34</v>
      </c>
      <c r="AN102">
        <v>222.36</v>
      </c>
      <c r="AO102" t="s">
        <v>13</v>
      </c>
      <c r="AP102" s="1">
        <v>44391</v>
      </c>
      <c r="AQ102" s="2">
        <v>3.125E-2</v>
      </c>
      <c r="AR102">
        <v>34</v>
      </c>
      <c r="AS102">
        <v>222.36</v>
      </c>
      <c r="AT102" t="s">
        <v>13</v>
      </c>
      <c r="AU102" s="1">
        <v>44391</v>
      </c>
      <c r="AV102" s="2">
        <v>3.125E-2</v>
      </c>
      <c r="AW102">
        <v>30</v>
      </c>
      <c r="AX102">
        <v>222.32</v>
      </c>
      <c r="AY102" t="s">
        <v>13</v>
      </c>
      <c r="BB102" s="1">
        <v>44391</v>
      </c>
      <c r="BC102" s="2">
        <v>3.125E-2</v>
      </c>
      <c r="BD102">
        <v>74</v>
      </c>
      <c r="BE102">
        <v>191.89</v>
      </c>
      <c r="BF102" t="s">
        <v>13</v>
      </c>
      <c r="BG102" s="1">
        <v>44391</v>
      </c>
      <c r="BH102" s="2">
        <v>3.125E-2</v>
      </c>
      <c r="BI102">
        <v>74</v>
      </c>
      <c r="BJ102">
        <v>191.89099999999999</v>
      </c>
      <c r="BK102" t="s">
        <v>13</v>
      </c>
      <c r="BL102" s="1">
        <v>44391</v>
      </c>
      <c r="BM102" s="2">
        <v>3.125E-2</v>
      </c>
      <c r="BN102">
        <v>74</v>
      </c>
      <c r="BO102">
        <v>191.89099999999999</v>
      </c>
      <c r="BP102" t="s">
        <v>13</v>
      </c>
      <c r="BS102" s="1">
        <v>44391</v>
      </c>
      <c r="BT102" s="2">
        <v>3.125E-2</v>
      </c>
      <c r="BU102">
        <v>51</v>
      </c>
      <c r="BV102">
        <v>179.4</v>
      </c>
      <c r="BW102" t="s">
        <v>13</v>
      </c>
      <c r="BX102" s="1">
        <v>44391</v>
      </c>
      <c r="BY102" s="2">
        <v>3.125E-2</v>
      </c>
      <c r="BZ102">
        <v>51</v>
      </c>
      <c r="CA102">
        <v>179.404</v>
      </c>
      <c r="CB102" t="s">
        <v>13</v>
      </c>
      <c r="CC102" s="1">
        <v>44391</v>
      </c>
      <c r="CD102" s="2">
        <v>3.125E-2</v>
      </c>
      <c r="CE102">
        <v>51</v>
      </c>
      <c r="CF102">
        <v>179.404</v>
      </c>
      <c r="CG102" t="s">
        <v>13</v>
      </c>
      <c r="CJ102" s="1">
        <v>44391</v>
      </c>
      <c r="CK102" s="2">
        <v>3.125E-2</v>
      </c>
      <c r="CL102">
        <v>88</v>
      </c>
      <c r="CM102">
        <v>161.4</v>
      </c>
      <c r="CN102" t="s">
        <v>13</v>
      </c>
      <c r="CO102" s="1">
        <v>44391</v>
      </c>
      <c r="CP102" s="2">
        <v>3.125E-2</v>
      </c>
      <c r="CQ102">
        <v>88</v>
      </c>
      <c r="CR102">
        <v>161.40199999999999</v>
      </c>
      <c r="CS102" t="s">
        <v>13</v>
      </c>
      <c r="CT102" s="1">
        <v>44391</v>
      </c>
      <c r="CU102" s="2">
        <v>3.125E-2</v>
      </c>
      <c r="CV102">
        <v>88</v>
      </c>
      <c r="CW102">
        <v>161.40199999999999</v>
      </c>
      <c r="CX102" t="s">
        <v>13</v>
      </c>
      <c r="DA102" s="1">
        <v>44391</v>
      </c>
      <c r="DB102" s="2">
        <v>3.125E-2</v>
      </c>
      <c r="DC102">
        <v>109</v>
      </c>
      <c r="DD102">
        <v>67.02</v>
      </c>
      <c r="DE102" t="s">
        <v>13</v>
      </c>
      <c r="DF102" s="1">
        <v>44391</v>
      </c>
      <c r="DG102" s="2">
        <v>3.125E-2</v>
      </c>
      <c r="DH102">
        <v>109</v>
      </c>
      <c r="DI102">
        <v>67.022000000000006</v>
      </c>
      <c r="DJ102" t="s">
        <v>13</v>
      </c>
      <c r="DK102" s="1">
        <v>44391</v>
      </c>
      <c r="DL102" s="2">
        <v>3.125E-2</v>
      </c>
      <c r="DM102">
        <v>108</v>
      </c>
      <c r="DN102">
        <v>67.012</v>
      </c>
      <c r="DO102" t="s">
        <v>13</v>
      </c>
      <c r="DP102" s="1"/>
      <c r="DQ102" s="2"/>
    </row>
    <row r="103" spans="2:121" x14ac:dyDescent="0.25">
      <c r="B103" s="1">
        <v>44391</v>
      </c>
      <c r="C103" s="2">
        <v>4.1666666666666664E-2</v>
      </c>
      <c r="D103" s="14">
        <v>94</v>
      </c>
      <c r="E103" s="14">
        <v>318.68</v>
      </c>
      <c r="F103" t="s">
        <v>13</v>
      </c>
      <c r="G103" s="1">
        <v>44391</v>
      </c>
      <c r="H103" s="2">
        <v>4.1666666666666664E-2</v>
      </c>
      <c r="I103">
        <v>94</v>
      </c>
      <c r="J103">
        <v>318.685</v>
      </c>
      <c r="K103" t="s">
        <v>13</v>
      </c>
      <c r="L103" s="1">
        <v>44391</v>
      </c>
      <c r="M103" s="2">
        <v>4.1666666666666664E-2</v>
      </c>
      <c r="N103">
        <v>93</v>
      </c>
      <c r="O103">
        <v>318.67500000000001</v>
      </c>
      <c r="P103" t="s">
        <v>13</v>
      </c>
      <c r="Q103" s="1"/>
      <c r="S103" s="1">
        <v>44391</v>
      </c>
      <c r="T103" s="2">
        <v>4.1666666666666664E-2</v>
      </c>
      <c r="U103" s="14">
        <v>86</v>
      </c>
      <c r="V103" s="14">
        <v>293.63</v>
      </c>
      <c r="W103" t="s">
        <v>13</v>
      </c>
      <c r="X103" s="1">
        <v>44391</v>
      </c>
      <c r="Y103" s="2">
        <v>4.1666666666666664E-2</v>
      </c>
      <c r="Z103">
        <v>86</v>
      </c>
      <c r="AA103">
        <v>293.62900000000002</v>
      </c>
      <c r="AB103" t="s">
        <v>13</v>
      </c>
      <c r="AC103" s="1">
        <v>44391</v>
      </c>
      <c r="AD103" s="2">
        <v>4.1666666666666664E-2</v>
      </c>
      <c r="AE103">
        <v>82</v>
      </c>
      <c r="AF103">
        <v>293.58999999999997</v>
      </c>
      <c r="AG103" t="s">
        <v>13</v>
      </c>
      <c r="AH103" s="1"/>
      <c r="AI103" s="2"/>
      <c r="AJ103" s="15">
        <v>44391.041666666664</v>
      </c>
      <c r="AK103" s="1">
        <v>44391</v>
      </c>
      <c r="AL103" s="2">
        <v>4.1666666666666664E-2</v>
      </c>
      <c r="AM103">
        <v>33</v>
      </c>
      <c r="AN103">
        <v>222.34</v>
      </c>
      <c r="AO103" t="s">
        <v>13</v>
      </c>
      <c r="AP103" s="1">
        <v>44391</v>
      </c>
      <c r="AQ103" s="2">
        <v>4.1666666666666664E-2</v>
      </c>
      <c r="AR103">
        <v>33</v>
      </c>
      <c r="AS103">
        <v>222.34</v>
      </c>
      <c r="AT103" t="s">
        <v>13</v>
      </c>
      <c r="AU103" s="1">
        <v>44391</v>
      </c>
      <c r="AV103" s="2">
        <v>4.1666666666666664E-2</v>
      </c>
      <c r="AW103">
        <v>30</v>
      </c>
      <c r="AX103">
        <v>222.32</v>
      </c>
      <c r="AY103" t="s">
        <v>13</v>
      </c>
      <c r="BB103" s="1">
        <v>44391</v>
      </c>
      <c r="BC103" s="2">
        <v>4.1666666666666664E-2</v>
      </c>
      <c r="BD103">
        <v>74</v>
      </c>
      <c r="BE103">
        <v>191.89</v>
      </c>
      <c r="BF103" t="s">
        <v>13</v>
      </c>
      <c r="BG103" s="1">
        <v>44391</v>
      </c>
      <c r="BH103" s="2">
        <v>4.1666666666666664E-2</v>
      </c>
      <c r="BI103">
        <v>74</v>
      </c>
      <c r="BJ103">
        <v>191.89099999999999</v>
      </c>
      <c r="BK103" t="s">
        <v>13</v>
      </c>
      <c r="BL103" s="1">
        <v>44391</v>
      </c>
      <c r="BM103" s="2">
        <v>4.1666666666666664E-2</v>
      </c>
      <c r="BN103">
        <v>74</v>
      </c>
      <c r="BO103">
        <v>191.89099999999999</v>
      </c>
      <c r="BP103" t="s">
        <v>13</v>
      </c>
      <c r="BS103" s="1">
        <v>44391</v>
      </c>
      <c r="BT103" s="2">
        <v>4.1666666666666664E-2</v>
      </c>
      <c r="BU103">
        <v>51</v>
      </c>
      <c r="BV103">
        <v>179.4</v>
      </c>
      <c r="BW103" t="s">
        <v>13</v>
      </c>
      <c r="BX103" s="1">
        <v>44391</v>
      </c>
      <c r="BY103" s="2">
        <v>4.1666666666666664E-2</v>
      </c>
      <c r="BZ103">
        <v>51</v>
      </c>
      <c r="CA103">
        <v>179.404</v>
      </c>
      <c r="CB103" t="s">
        <v>13</v>
      </c>
      <c r="CC103" s="1">
        <v>44391</v>
      </c>
      <c r="CD103" s="2">
        <v>4.1666666666666664E-2</v>
      </c>
      <c r="CE103">
        <v>51</v>
      </c>
      <c r="CF103">
        <v>179.404</v>
      </c>
      <c r="CG103" t="s">
        <v>13</v>
      </c>
      <c r="CJ103" s="1">
        <v>44391</v>
      </c>
      <c r="CK103" s="2">
        <v>4.1666666666666664E-2</v>
      </c>
      <c r="CL103">
        <v>89</v>
      </c>
      <c r="CM103">
        <v>161.41</v>
      </c>
      <c r="CN103" t="s">
        <v>13</v>
      </c>
      <c r="CO103" s="1">
        <v>44391</v>
      </c>
      <c r="CP103" s="2">
        <v>4.1666666666666664E-2</v>
      </c>
      <c r="CQ103">
        <v>89</v>
      </c>
      <c r="CR103">
        <v>161.41200000000001</v>
      </c>
      <c r="CS103" t="s">
        <v>13</v>
      </c>
      <c r="CT103" s="1">
        <v>44391</v>
      </c>
      <c r="CU103" s="2">
        <v>4.1666666666666664E-2</v>
      </c>
      <c r="CV103">
        <v>88</v>
      </c>
      <c r="CW103">
        <v>161.40199999999999</v>
      </c>
      <c r="CX103" t="s">
        <v>13</v>
      </c>
      <c r="DA103" s="1">
        <v>44391</v>
      </c>
      <c r="DB103" s="2">
        <v>4.1666666666666664E-2</v>
      </c>
      <c r="DC103">
        <v>108</v>
      </c>
      <c r="DD103">
        <v>67.010000000000005</v>
      </c>
      <c r="DE103" t="s">
        <v>13</v>
      </c>
      <c r="DF103" s="1">
        <v>44391</v>
      </c>
      <c r="DG103" s="2">
        <v>4.1666666666666664E-2</v>
      </c>
      <c r="DH103">
        <v>108</v>
      </c>
      <c r="DI103">
        <v>67.012</v>
      </c>
      <c r="DJ103" t="s">
        <v>13</v>
      </c>
      <c r="DK103" s="1">
        <v>44391</v>
      </c>
      <c r="DL103" s="2">
        <v>4.1666666666666664E-2</v>
      </c>
      <c r="DM103">
        <v>109</v>
      </c>
      <c r="DN103">
        <v>67.022000000000006</v>
      </c>
      <c r="DO103" t="s">
        <v>13</v>
      </c>
      <c r="DP103" s="1"/>
      <c r="DQ103" s="2"/>
    </row>
    <row r="104" spans="2:121" x14ac:dyDescent="0.25">
      <c r="B104" s="1">
        <v>44391</v>
      </c>
      <c r="C104" s="2">
        <v>5.2083333333333336E-2</v>
      </c>
      <c r="D104" s="14">
        <v>96</v>
      </c>
      <c r="E104" s="14">
        <v>318.7</v>
      </c>
      <c r="F104" t="s">
        <v>13</v>
      </c>
      <c r="G104" s="1">
        <v>44391</v>
      </c>
      <c r="H104" s="2">
        <v>5.2083333333333336E-2</v>
      </c>
      <c r="I104">
        <v>96</v>
      </c>
      <c r="J104">
        <v>318.70499999999998</v>
      </c>
      <c r="K104" t="s">
        <v>13</v>
      </c>
      <c r="L104" s="1">
        <v>44391</v>
      </c>
      <c r="M104" s="2">
        <v>5.2083333333333336E-2</v>
      </c>
      <c r="N104">
        <v>95</v>
      </c>
      <c r="O104">
        <v>318.69499999999999</v>
      </c>
      <c r="P104" t="s">
        <v>13</v>
      </c>
      <c r="Q104" s="1"/>
      <c r="S104" s="1">
        <v>44391</v>
      </c>
      <c r="T104" s="2">
        <v>5.2083333333333336E-2</v>
      </c>
      <c r="U104" s="14">
        <v>90</v>
      </c>
      <c r="V104" s="14">
        <v>293.67</v>
      </c>
      <c r="W104" t="s">
        <v>13</v>
      </c>
      <c r="X104" s="1">
        <v>44391</v>
      </c>
      <c r="Y104" s="2">
        <v>5.2083333333333336E-2</v>
      </c>
      <c r="Z104">
        <v>90</v>
      </c>
      <c r="AA104">
        <v>293.66899999999998</v>
      </c>
      <c r="AB104" t="s">
        <v>13</v>
      </c>
      <c r="AC104" s="1">
        <v>44391</v>
      </c>
      <c r="AD104" s="2">
        <v>5.2083333333333336E-2</v>
      </c>
      <c r="AE104">
        <v>86</v>
      </c>
      <c r="AF104">
        <v>293.63</v>
      </c>
      <c r="AG104" t="s">
        <v>13</v>
      </c>
      <c r="AH104" s="1"/>
      <c r="AI104" s="2"/>
      <c r="AJ104" s="15">
        <v>44391.052083333336</v>
      </c>
      <c r="AK104" s="1">
        <v>44391</v>
      </c>
      <c r="AL104" s="2">
        <v>5.2083333333333336E-2</v>
      </c>
      <c r="AM104">
        <v>32</v>
      </c>
      <c r="AN104">
        <v>222.34</v>
      </c>
      <c r="AO104" t="s">
        <v>13</v>
      </c>
      <c r="AP104" s="1">
        <v>44391</v>
      </c>
      <c r="AQ104" s="2">
        <v>5.2083333333333336E-2</v>
      </c>
      <c r="AR104">
        <v>32</v>
      </c>
      <c r="AS104">
        <v>222.34</v>
      </c>
      <c r="AT104" t="s">
        <v>13</v>
      </c>
      <c r="AU104" s="1">
        <v>44391</v>
      </c>
      <c r="AV104" s="2">
        <v>5.2083333333333336E-2</v>
      </c>
      <c r="AW104">
        <v>30</v>
      </c>
      <c r="AX104">
        <v>222.32</v>
      </c>
      <c r="AY104" t="s">
        <v>13</v>
      </c>
      <c r="BB104" s="1">
        <v>44391</v>
      </c>
      <c r="BC104" s="2">
        <v>5.2083333333333336E-2</v>
      </c>
      <c r="BD104">
        <v>74</v>
      </c>
      <c r="BE104">
        <v>191.89</v>
      </c>
      <c r="BF104" t="s">
        <v>13</v>
      </c>
      <c r="BG104" s="1">
        <v>44391</v>
      </c>
      <c r="BH104" s="2">
        <v>5.2083333333333336E-2</v>
      </c>
      <c r="BI104">
        <v>74</v>
      </c>
      <c r="BJ104">
        <v>191.89099999999999</v>
      </c>
      <c r="BK104" t="s">
        <v>13</v>
      </c>
      <c r="BL104" s="1">
        <v>44391</v>
      </c>
      <c r="BM104" s="2">
        <v>5.2083333333333336E-2</v>
      </c>
      <c r="BN104">
        <v>74</v>
      </c>
      <c r="BO104">
        <v>191.89099999999999</v>
      </c>
      <c r="BP104" t="s">
        <v>13</v>
      </c>
      <c r="BS104" s="1">
        <v>44391</v>
      </c>
      <c r="BT104" s="2">
        <v>5.2083333333333336E-2</v>
      </c>
      <c r="BU104">
        <v>51</v>
      </c>
      <c r="BV104">
        <v>179.4</v>
      </c>
      <c r="BW104" t="s">
        <v>13</v>
      </c>
      <c r="BX104" s="1">
        <v>44391</v>
      </c>
      <c r="BY104" s="2">
        <v>5.2083333333333336E-2</v>
      </c>
      <c r="BZ104">
        <v>51</v>
      </c>
      <c r="CA104">
        <v>179.404</v>
      </c>
      <c r="CB104" t="s">
        <v>13</v>
      </c>
      <c r="CC104" s="1">
        <v>44391</v>
      </c>
      <c r="CD104" s="2">
        <v>5.2083333333333336E-2</v>
      </c>
      <c r="CE104">
        <v>51</v>
      </c>
      <c r="CF104">
        <v>179.404</v>
      </c>
      <c r="CG104" t="s">
        <v>13</v>
      </c>
      <c r="CJ104" s="1">
        <v>44391</v>
      </c>
      <c r="CK104" s="2">
        <v>5.2083333333333336E-2</v>
      </c>
      <c r="CL104">
        <v>89</v>
      </c>
      <c r="CM104">
        <v>161.41</v>
      </c>
      <c r="CN104" t="s">
        <v>13</v>
      </c>
      <c r="CO104" s="1">
        <v>44391</v>
      </c>
      <c r="CP104" s="2">
        <v>5.2083333333333336E-2</v>
      </c>
      <c r="CQ104">
        <v>89</v>
      </c>
      <c r="CR104">
        <v>161.41200000000001</v>
      </c>
      <c r="CS104" t="s">
        <v>13</v>
      </c>
      <c r="CT104" s="1">
        <v>44391</v>
      </c>
      <c r="CU104" s="2">
        <v>5.2083333333333336E-2</v>
      </c>
      <c r="CV104">
        <v>89</v>
      </c>
      <c r="CW104">
        <v>161.41200000000001</v>
      </c>
      <c r="CX104" t="s">
        <v>13</v>
      </c>
      <c r="DA104" s="1">
        <v>44391</v>
      </c>
      <c r="DB104" s="2">
        <v>5.2083333333333336E-2</v>
      </c>
      <c r="DC104">
        <v>109</v>
      </c>
      <c r="DD104">
        <v>67.02</v>
      </c>
      <c r="DE104" t="s">
        <v>13</v>
      </c>
      <c r="DF104" s="1">
        <v>44391</v>
      </c>
      <c r="DG104" s="2">
        <v>5.2083333333333336E-2</v>
      </c>
      <c r="DH104">
        <v>109</v>
      </c>
      <c r="DI104">
        <v>67.022000000000006</v>
      </c>
      <c r="DJ104" t="s">
        <v>13</v>
      </c>
      <c r="DK104" s="1">
        <v>44391</v>
      </c>
      <c r="DL104" s="2">
        <v>5.2083333333333336E-2</v>
      </c>
      <c r="DM104">
        <v>108</v>
      </c>
      <c r="DN104">
        <v>67.012</v>
      </c>
      <c r="DO104" t="s">
        <v>13</v>
      </c>
      <c r="DP104" s="1"/>
      <c r="DQ104" s="2"/>
    </row>
    <row r="105" spans="2:121" x14ac:dyDescent="0.25">
      <c r="B105" s="1">
        <v>44391</v>
      </c>
      <c r="C105" s="2">
        <v>6.25E-2</v>
      </c>
      <c r="D105" s="14">
        <v>98</v>
      </c>
      <c r="E105" s="14">
        <v>318.72000000000003</v>
      </c>
      <c r="F105" t="s">
        <v>13</v>
      </c>
      <c r="G105" s="1">
        <v>44391</v>
      </c>
      <c r="H105" s="2">
        <v>6.25E-2</v>
      </c>
      <c r="I105">
        <v>98</v>
      </c>
      <c r="J105">
        <v>318.72500000000002</v>
      </c>
      <c r="K105" t="s">
        <v>13</v>
      </c>
      <c r="L105" s="1">
        <v>44391</v>
      </c>
      <c r="M105" s="2">
        <v>6.25E-2</v>
      </c>
      <c r="N105">
        <v>98</v>
      </c>
      <c r="O105">
        <v>318.72500000000002</v>
      </c>
      <c r="P105" t="s">
        <v>13</v>
      </c>
      <c r="Q105" s="1"/>
      <c r="S105" s="1">
        <v>44391</v>
      </c>
      <c r="T105" s="2">
        <v>6.25E-2</v>
      </c>
      <c r="U105" s="14">
        <v>95</v>
      </c>
      <c r="V105" s="14">
        <v>293.72000000000003</v>
      </c>
      <c r="W105" t="s">
        <v>13</v>
      </c>
      <c r="X105" s="1">
        <v>44391</v>
      </c>
      <c r="Y105" s="2">
        <v>6.25E-2</v>
      </c>
      <c r="Z105">
        <v>95</v>
      </c>
      <c r="AA105">
        <v>293.71899999999999</v>
      </c>
      <c r="AB105" t="s">
        <v>13</v>
      </c>
      <c r="AC105" s="1">
        <v>44391</v>
      </c>
      <c r="AD105" s="2">
        <v>6.25E-2</v>
      </c>
      <c r="AE105">
        <v>91</v>
      </c>
      <c r="AF105">
        <v>293.68</v>
      </c>
      <c r="AG105" t="s">
        <v>13</v>
      </c>
      <c r="AH105" s="1"/>
      <c r="AI105" s="2"/>
      <c r="AJ105" s="15">
        <v>44391.0625</v>
      </c>
      <c r="AK105" s="1">
        <v>44391</v>
      </c>
      <c r="AL105" s="2">
        <v>6.25E-2</v>
      </c>
      <c r="AM105">
        <v>32</v>
      </c>
      <c r="AN105">
        <v>222.34</v>
      </c>
      <c r="AO105" t="s">
        <v>13</v>
      </c>
      <c r="AP105" s="1">
        <v>44391</v>
      </c>
      <c r="AQ105" s="2">
        <v>6.25E-2</v>
      </c>
      <c r="AR105">
        <v>32</v>
      </c>
      <c r="AS105">
        <v>222.34</v>
      </c>
      <c r="AT105" t="s">
        <v>13</v>
      </c>
      <c r="AU105" s="1">
        <v>44391</v>
      </c>
      <c r="AV105" s="2">
        <v>6.25E-2</v>
      </c>
      <c r="AW105">
        <v>29</v>
      </c>
      <c r="AX105">
        <v>222.3</v>
      </c>
      <c r="AY105" t="s">
        <v>13</v>
      </c>
      <c r="BB105" s="1">
        <v>44391</v>
      </c>
      <c r="BC105" s="2">
        <v>6.25E-2</v>
      </c>
      <c r="BD105">
        <v>74</v>
      </c>
      <c r="BE105">
        <v>191.89</v>
      </c>
      <c r="BF105" t="s">
        <v>13</v>
      </c>
      <c r="BG105" s="1">
        <v>44391</v>
      </c>
      <c r="BH105" s="2">
        <v>6.25E-2</v>
      </c>
      <c r="BI105">
        <v>74</v>
      </c>
      <c r="BJ105">
        <v>191.89099999999999</v>
      </c>
      <c r="BK105" t="s">
        <v>13</v>
      </c>
      <c r="BL105" s="1">
        <v>44391</v>
      </c>
      <c r="BM105" s="2">
        <v>6.25E-2</v>
      </c>
      <c r="BN105">
        <v>73</v>
      </c>
      <c r="BO105">
        <v>191.881</v>
      </c>
      <c r="BP105" t="s">
        <v>13</v>
      </c>
      <c r="BS105" s="1">
        <v>44391</v>
      </c>
      <c r="BT105" s="2">
        <v>6.25E-2</v>
      </c>
      <c r="BU105">
        <v>50</v>
      </c>
      <c r="BV105">
        <v>179.39</v>
      </c>
      <c r="BW105" t="s">
        <v>13</v>
      </c>
      <c r="BX105" s="1">
        <v>44391</v>
      </c>
      <c r="BY105" s="2">
        <v>6.25E-2</v>
      </c>
      <c r="BZ105">
        <v>50</v>
      </c>
      <c r="CA105">
        <v>179.39400000000001</v>
      </c>
      <c r="CB105" t="s">
        <v>13</v>
      </c>
      <c r="CC105" s="1">
        <v>44391</v>
      </c>
      <c r="CD105" s="2">
        <v>6.25E-2</v>
      </c>
      <c r="CE105">
        <v>50</v>
      </c>
      <c r="CF105">
        <v>179.39400000000001</v>
      </c>
      <c r="CG105" t="s">
        <v>13</v>
      </c>
      <c r="CJ105" s="1">
        <v>44391</v>
      </c>
      <c r="CK105" s="2">
        <v>6.25E-2</v>
      </c>
      <c r="CL105">
        <v>89</v>
      </c>
      <c r="CM105">
        <v>161.41</v>
      </c>
      <c r="CN105" t="s">
        <v>13</v>
      </c>
      <c r="CO105" s="1">
        <v>44391</v>
      </c>
      <c r="CP105" s="2">
        <v>6.25E-2</v>
      </c>
      <c r="CQ105">
        <v>89</v>
      </c>
      <c r="CR105">
        <v>161.41200000000001</v>
      </c>
      <c r="CS105" t="s">
        <v>13</v>
      </c>
      <c r="CT105" s="1">
        <v>44391</v>
      </c>
      <c r="CU105" s="2">
        <v>6.25E-2</v>
      </c>
      <c r="CV105">
        <v>89</v>
      </c>
      <c r="CW105">
        <v>161.41200000000001</v>
      </c>
      <c r="CX105" t="s">
        <v>13</v>
      </c>
      <c r="DA105" s="1">
        <v>44391</v>
      </c>
      <c r="DB105" s="2">
        <v>6.25E-2</v>
      </c>
      <c r="DC105">
        <v>108</v>
      </c>
      <c r="DD105">
        <v>67.010000000000005</v>
      </c>
      <c r="DE105" t="s">
        <v>13</v>
      </c>
      <c r="DF105" s="1">
        <v>44391</v>
      </c>
      <c r="DG105" s="2">
        <v>6.25E-2</v>
      </c>
      <c r="DH105">
        <v>108</v>
      </c>
      <c r="DI105">
        <v>67.012</v>
      </c>
      <c r="DJ105" t="s">
        <v>13</v>
      </c>
      <c r="DK105" s="1">
        <v>44391</v>
      </c>
      <c r="DL105" s="2">
        <v>6.25E-2</v>
      </c>
      <c r="DM105">
        <v>108</v>
      </c>
      <c r="DN105">
        <v>67.012</v>
      </c>
      <c r="DO105" t="s">
        <v>13</v>
      </c>
      <c r="DP105" s="1"/>
      <c r="DQ105" s="2"/>
    </row>
    <row r="106" spans="2:121" x14ac:dyDescent="0.25">
      <c r="B106" s="1">
        <v>44391</v>
      </c>
      <c r="C106" s="2">
        <v>7.2916666666666671E-2</v>
      </c>
      <c r="D106" s="14">
        <v>99</v>
      </c>
      <c r="E106" s="14">
        <v>318.74</v>
      </c>
      <c r="F106" t="s">
        <v>13</v>
      </c>
      <c r="G106" s="1">
        <v>44391</v>
      </c>
      <c r="H106" s="2">
        <v>7.2916666666666671E-2</v>
      </c>
      <c r="I106">
        <v>99</v>
      </c>
      <c r="J106">
        <v>318.73500000000001</v>
      </c>
      <c r="K106" t="s">
        <v>13</v>
      </c>
      <c r="L106" s="1">
        <v>44391</v>
      </c>
      <c r="M106" s="2">
        <v>7.2916666666666671E-2</v>
      </c>
      <c r="N106">
        <v>99</v>
      </c>
      <c r="O106">
        <v>318.73500000000001</v>
      </c>
      <c r="P106" t="s">
        <v>13</v>
      </c>
      <c r="Q106" s="1"/>
      <c r="S106" s="1">
        <v>44391</v>
      </c>
      <c r="T106" s="2">
        <v>7.2916666666666671E-2</v>
      </c>
      <c r="U106" s="14">
        <v>97</v>
      </c>
      <c r="V106" s="14">
        <v>293.74</v>
      </c>
      <c r="W106" t="s">
        <v>13</v>
      </c>
      <c r="X106" s="1">
        <v>44391</v>
      </c>
      <c r="Y106" s="2">
        <v>7.2916666666666671E-2</v>
      </c>
      <c r="Z106">
        <v>97</v>
      </c>
      <c r="AA106">
        <v>293.73899999999998</v>
      </c>
      <c r="AB106" t="s">
        <v>13</v>
      </c>
      <c r="AC106" s="1">
        <v>44391</v>
      </c>
      <c r="AD106" s="2">
        <v>7.2916666666666671E-2</v>
      </c>
      <c r="AE106">
        <v>93</v>
      </c>
      <c r="AF106">
        <v>293.7</v>
      </c>
      <c r="AG106" t="s">
        <v>13</v>
      </c>
      <c r="AH106" s="1"/>
      <c r="AI106" s="2"/>
      <c r="AJ106" s="15">
        <v>44391.072916666664</v>
      </c>
      <c r="AK106" s="1">
        <v>44391</v>
      </c>
      <c r="AL106" s="2">
        <v>7.2916666666666671E-2</v>
      </c>
      <c r="AM106">
        <v>31</v>
      </c>
      <c r="AN106">
        <v>222.32</v>
      </c>
      <c r="AO106" t="s">
        <v>13</v>
      </c>
      <c r="AP106" s="1">
        <v>44391</v>
      </c>
      <c r="AQ106" s="2">
        <v>7.2916666666666671E-2</v>
      </c>
      <c r="AR106">
        <v>31</v>
      </c>
      <c r="AS106">
        <v>222.32</v>
      </c>
      <c r="AT106" t="s">
        <v>13</v>
      </c>
      <c r="AU106" s="1">
        <v>44391</v>
      </c>
      <c r="AV106" s="2">
        <v>7.2916666666666671E-2</v>
      </c>
      <c r="AW106">
        <v>29</v>
      </c>
      <c r="AX106">
        <v>222.3</v>
      </c>
      <c r="AY106" t="s">
        <v>13</v>
      </c>
      <c r="BB106" s="1">
        <v>44391</v>
      </c>
      <c r="BC106" s="2">
        <v>7.2916666666666671E-2</v>
      </c>
      <c r="BD106">
        <v>74</v>
      </c>
      <c r="BE106">
        <v>191.89</v>
      </c>
      <c r="BF106" t="s">
        <v>13</v>
      </c>
      <c r="BG106" s="1">
        <v>44391</v>
      </c>
      <c r="BH106" s="2">
        <v>7.2916666666666671E-2</v>
      </c>
      <c r="BI106">
        <v>74</v>
      </c>
      <c r="BJ106">
        <v>191.89099999999999</v>
      </c>
      <c r="BK106" t="s">
        <v>13</v>
      </c>
      <c r="BL106" s="1">
        <v>44391</v>
      </c>
      <c r="BM106" s="2">
        <v>7.2916666666666671E-2</v>
      </c>
      <c r="BN106">
        <v>73</v>
      </c>
      <c r="BO106">
        <v>191.881</v>
      </c>
      <c r="BP106" t="s">
        <v>13</v>
      </c>
      <c r="BS106" s="1">
        <v>44391</v>
      </c>
      <c r="BT106" s="2">
        <v>7.2916666666666671E-2</v>
      </c>
      <c r="BU106">
        <v>50</v>
      </c>
      <c r="BV106">
        <v>179.39</v>
      </c>
      <c r="BW106" t="s">
        <v>13</v>
      </c>
      <c r="BX106" s="1">
        <v>44391</v>
      </c>
      <c r="BY106" s="2">
        <v>7.2916666666666671E-2</v>
      </c>
      <c r="BZ106">
        <v>50</v>
      </c>
      <c r="CA106">
        <v>179.39400000000001</v>
      </c>
      <c r="CB106" t="s">
        <v>13</v>
      </c>
      <c r="CC106" s="1">
        <v>44391</v>
      </c>
      <c r="CD106" s="2">
        <v>7.2916666666666671E-2</v>
      </c>
      <c r="CE106">
        <v>50</v>
      </c>
      <c r="CF106">
        <v>179.39400000000001</v>
      </c>
      <c r="CG106" t="s">
        <v>13</v>
      </c>
      <c r="CJ106" s="1">
        <v>44391</v>
      </c>
      <c r="CK106" s="2">
        <v>7.2916666666666671E-2</v>
      </c>
      <c r="CL106">
        <v>89</v>
      </c>
      <c r="CM106">
        <v>161.41</v>
      </c>
      <c r="CN106" t="s">
        <v>13</v>
      </c>
      <c r="CO106" s="1">
        <v>44391</v>
      </c>
      <c r="CP106" s="2">
        <v>7.2916666666666671E-2</v>
      </c>
      <c r="CQ106">
        <v>89</v>
      </c>
      <c r="CR106">
        <v>161.41200000000001</v>
      </c>
      <c r="CS106" t="s">
        <v>13</v>
      </c>
      <c r="CT106" s="1">
        <v>44391</v>
      </c>
      <c r="CU106" s="2">
        <v>7.2916666666666671E-2</v>
      </c>
      <c r="CV106">
        <v>89</v>
      </c>
      <c r="CW106">
        <v>161.41200000000001</v>
      </c>
      <c r="CX106" t="s">
        <v>13</v>
      </c>
      <c r="DA106" s="1">
        <v>44391</v>
      </c>
      <c r="DB106" s="2">
        <v>7.2916666666666671E-2</v>
      </c>
      <c r="DC106">
        <v>108</v>
      </c>
      <c r="DD106">
        <v>67.010000000000005</v>
      </c>
      <c r="DE106" t="s">
        <v>13</v>
      </c>
      <c r="DF106" s="1">
        <v>44391</v>
      </c>
      <c r="DG106" s="2">
        <v>7.2916666666666671E-2</v>
      </c>
      <c r="DH106">
        <v>108</v>
      </c>
      <c r="DI106">
        <v>67.012</v>
      </c>
      <c r="DJ106" t="s">
        <v>13</v>
      </c>
      <c r="DK106" s="1">
        <v>44391</v>
      </c>
      <c r="DL106" s="2">
        <v>7.2916666666666671E-2</v>
      </c>
      <c r="DM106">
        <v>108</v>
      </c>
      <c r="DN106">
        <v>67.012</v>
      </c>
      <c r="DO106" t="s">
        <v>13</v>
      </c>
      <c r="DP106" s="1"/>
      <c r="DQ106" s="2"/>
    </row>
    <row r="107" spans="2:121" x14ac:dyDescent="0.25">
      <c r="B107" s="1">
        <v>44391</v>
      </c>
      <c r="C107" s="2">
        <v>8.3333333333333329E-2</v>
      </c>
      <c r="D107" s="14">
        <v>99</v>
      </c>
      <c r="E107" s="14">
        <v>318.74</v>
      </c>
      <c r="F107" t="s">
        <v>13</v>
      </c>
      <c r="G107" s="1">
        <v>44391</v>
      </c>
      <c r="H107" s="2">
        <v>8.3333333333333329E-2</v>
      </c>
      <c r="I107">
        <v>99</v>
      </c>
      <c r="J107">
        <v>318.73500000000001</v>
      </c>
      <c r="K107" t="s">
        <v>13</v>
      </c>
      <c r="L107" s="1">
        <v>44391</v>
      </c>
      <c r="M107" s="2">
        <v>8.3333333333333329E-2</v>
      </c>
      <c r="N107">
        <v>100</v>
      </c>
      <c r="O107">
        <v>318.745</v>
      </c>
      <c r="P107" t="s">
        <v>13</v>
      </c>
      <c r="Q107" s="1"/>
      <c r="S107" s="1">
        <v>44391</v>
      </c>
      <c r="T107" s="2">
        <v>8.3333333333333329E-2</v>
      </c>
      <c r="U107" s="14">
        <v>100</v>
      </c>
      <c r="V107" s="14">
        <v>293.77</v>
      </c>
      <c r="W107" t="s">
        <v>13</v>
      </c>
      <c r="X107" s="1">
        <v>44391</v>
      </c>
      <c r="Y107" s="2">
        <v>8.3333333333333329E-2</v>
      </c>
      <c r="Z107">
        <v>100</v>
      </c>
      <c r="AA107">
        <v>293.76900000000001</v>
      </c>
      <c r="AB107" t="s">
        <v>13</v>
      </c>
      <c r="AC107" s="1">
        <v>44391</v>
      </c>
      <c r="AD107" s="2">
        <v>8.3333333333333329E-2</v>
      </c>
      <c r="AE107">
        <v>95</v>
      </c>
      <c r="AF107">
        <v>293.72000000000003</v>
      </c>
      <c r="AG107" t="s">
        <v>13</v>
      </c>
      <c r="AH107" s="1"/>
      <c r="AI107" s="2"/>
      <c r="AJ107" s="15">
        <v>44391.083333333336</v>
      </c>
      <c r="AK107" s="1">
        <v>44391</v>
      </c>
      <c r="AL107" s="2">
        <v>8.3333333333333329E-2</v>
      </c>
      <c r="AM107">
        <v>31</v>
      </c>
      <c r="AN107">
        <v>222.32</v>
      </c>
      <c r="AO107" t="s">
        <v>13</v>
      </c>
      <c r="AP107" s="1">
        <v>44391</v>
      </c>
      <c r="AQ107" s="2">
        <v>8.3333333333333329E-2</v>
      </c>
      <c r="AR107">
        <v>31</v>
      </c>
      <c r="AS107">
        <v>222.32</v>
      </c>
      <c r="AT107" t="s">
        <v>13</v>
      </c>
      <c r="AU107" s="1">
        <v>44391</v>
      </c>
      <c r="AV107" s="2">
        <v>8.3333333333333329E-2</v>
      </c>
      <c r="AW107">
        <v>29</v>
      </c>
      <c r="AX107">
        <v>222.3</v>
      </c>
      <c r="AY107" t="s">
        <v>13</v>
      </c>
      <c r="BB107" s="1">
        <v>44391</v>
      </c>
      <c r="BC107" s="2">
        <v>8.3333333333333329E-2</v>
      </c>
      <c r="BD107">
        <v>74</v>
      </c>
      <c r="BE107">
        <v>191.89</v>
      </c>
      <c r="BF107" t="s">
        <v>13</v>
      </c>
      <c r="BG107" s="1">
        <v>44391</v>
      </c>
      <c r="BH107" s="2">
        <v>8.3333333333333329E-2</v>
      </c>
      <c r="BI107">
        <v>74</v>
      </c>
      <c r="BJ107">
        <v>191.89099999999999</v>
      </c>
      <c r="BK107" t="s">
        <v>13</v>
      </c>
      <c r="BL107" s="1">
        <v>44391</v>
      </c>
      <c r="BM107" s="2">
        <v>8.3333333333333329E-2</v>
      </c>
      <c r="BN107">
        <v>74</v>
      </c>
      <c r="BO107">
        <v>191.89099999999999</v>
      </c>
      <c r="BP107" t="s">
        <v>13</v>
      </c>
      <c r="BS107" s="1">
        <v>44391</v>
      </c>
      <c r="BT107" s="2">
        <v>8.3333333333333329E-2</v>
      </c>
      <c r="BU107">
        <v>50</v>
      </c>
      <c r="BV107">
        <v>179.39</v>
      </c>
      <c r="BW107" t="s">
        <v>13</v>
      </c>
      <c r="BX107" s="1">
        <v>44391</v>
      </c>
      <c r="BY107" s="2">
        <v>8.3333333333333329E-2</v>
      </c>
      <c r="BZ107">
        <v>50</v>
      </c>
      <c r="CA107">
        <v>179.39400000000001</v>
      </c>
      <c r="CB107" t="s">
        <v>13</v>
      </c>
      <c r="CC107" s="1">
        <v>44391</v>
      </c>
      <c r="CD107" s="2">
        <v>8.3333333333333329E-2</v>
      </c>
      <c r="CE107">
        <v>51</v>
      </c>
      <c r="CF107">
        <v>179.404</v>
      </c>
      <c r="CG107" t="s">
        <v>13</v>
      </c>
      <c r="CJ107" s="1">
        <v>44391</v>
      </c>
      <c r="CK107" s="2">
        <v>8.3333333333333329E-2</v>
      </c>
      <c r="CL107">
        <v>89</v>
      </c>
      <c r="CM107">
        <v>161.41</v>
      </c>
      <c r="CN107" t="s">
        <v>13</v>
      </c>
      <c r="CO107" s="1">
        <v>44391</v>
      </c>
      <c r="CP107" s="2">
        <v>8.3333333333333329E-2</v>
      </c>
      <c r="CQ107">
        <v>89</v>
      </c>
      <c r="CR107">
        <v>161.41200000000001</v>
      </c>
      <c r="CS107" t="s">
        <v>13</v>
      </c>
      <c r="CT107" s="1">
        <v>44391</v>
      </c>
      <c r="CU107" s="2">
        <v>8.3333333333333329E-2</v>
      </c>
      <c r="CV107">
        <v>89</v>
      </c>
      <c r="CW107">
        <v>161.41200000000001</v>
      </c>
      <c r="CX107" t="s">
        <v>13</v>
      </c>
      <c r="DA107" s="1">
        <v>44391</v>
      </c>
      <c r="DB107" s="2">
        <v>8.3333333333333329E-2</v>
      </c>
      <c r="DC107">
        <v>109</v>
      </c>
      <c r="DD107">
        <v>67.02</v>
      </c>
      <c r="DE107" t="s">
        <v>13</v>
      </c>
      <c r="DF107" s="1">
        <v>44391</v>
      </c>
      <c r="DG107" s="2">
        <v>8.3333333333333329E-2</v>
      </c>
      <c r="DH107">
        <v>109</v>
      </c>
      <c r="DI107">
        <v>67.022000000000006</v>
      </c>
      <c r="DJ107" t="s">
        <v>13</v>
      </c>
      <c r="DK107" s="1">
        <v>44391</v>
      </c>
      <c r="DL107" s="2">
        <v>8.3333333333333329E-2</v>
      </c>
      <c r="DM107">
        <v>109</v>
      </c>
      <c r="DN107">
        <v>67.022000000000006</v>
      </c>
      <c r="DO107" t="s">
        <v>13</v>
      </c>
      <c r="DP107" s="1"/>
      <c r="DQ107" s="2"/>
    </row>
    <row r="108" spans="2:121" x14ac:dyDescent="0.25">
      <c r="B108" s="1">
        <v>44391</v>
      </c>
      <c r="C108" s="2">
        <v>9.375E-2</v>
      </c>
      <c r="D108" s="14">
        <v>99</v>
      </c>
      <c r="E108" s="14">
        <v>318.74</v>
      </c>
      <c r="F108" t="s">
        <v>13</v>
      </c>
      <c r="G108" s="1">
        <v>44391</v>
      </c>
      <c r="H108" s="2">
        <v>9.375E-2</v>
      </c>
      <c r="I108">
        <v>99</v>
      </c>
      <c r="J108">
        <v>318.73500000000001</v>
      </c>
      <c r="K108" t="s">
        <v>13</v>
      </c>
      <c r="L108" s="1">
        <v>44391</v>
      </c>
      <c r="M108" s="2">
        <v>9.375E-2</v>
      </c>
      <c r="N108">
        <v>100</v>
      </c>
      <c r="O108">
        <v>318.745</v>
      </c>
      <c r="P108" t="s">
        <v>13</v>
      </c>
      <c r="Q108" s="1"/>
      <c r="S108" s="1">
        <v>44391</v>
      </c>
      <c r="T108" s="2">
        <v>9.375E-2</v>
      </c>
      <c r="U108" s="14">
        <v>102</v>
      </c>
      <c r="V108" s="14">
        <v>293.79000000000002</v>
      </c>
      <c r="W108" t="s">
        <v>13</v>
      </c>
      <c r="X108" s="1">
        <v>44391</v>
      </c>
      <c r="Y108" s="2">
        <v>9.375E-2</v>
      </c>
      <c r="Z108">
        <v>102</v>
      </c>
      <c r="AA108">
        <v>293.78899999999999</v>
      </c>
      <c r="AB108" t="s">
        <v>13</v>
      </c>
      <c r="AC108" s="1">
        <v>44391</v>
      </c>
      <c r="AD108" s="2">
        <v>9.375E-2</v>
      </c>
      <c r="AE108">
        <v>97</v>
      </c>
      <c r="AF108">
        <v>293.74</v>
      </c>
      <c r="AG108" t="s">
        <v>13</v>
      </c>
      <c r="AH108" s="1"/>
      <c r="AI108" s="2"/>
      <c r="AJ108" s="15">
        <v>44391.09375</v>
      </c>
      <c r="AK108" s="1">
        <v>44391</v>
      </c>
      <c r="AL108" s="2">
        <v>9.375E-2</v>
      </c>
      <c r="AM108">
        <v>31</v>
      </c>
      <c r="AN108">
        <v>222.32</v>
      </c>
      <c r="AO108" t="s">
        <v>13</v>
      </c>
      <c r="AP108" s="1">
        <v>44391</v>
      </c>
      <c r="AQ108" s="2">
        <v>9.375E-2</v>
      </c>
      <c r="AR108">
        <v>31</v>
      </c>
      <c r="AS108">
        <v>222.32</v>
      </c>
      <c r="AT108" t="s">
        <v>13</v>
      </c>
      <c r="AU108" s="1">
        <v>44391</v>
      </c>
      <c r="AV108" s="2">
        <v>9.375E-2</v>
      </c>
      <c r="AW108">
        <v>29</v>
      </c>
      <c r="AX108">
        <v>222.3</v>
      </c>
      <c r="AY108" t="s">
        <v>13</v>
      </c>
      <c r="BB108" s="1">
        <v>44391</v>
      </c>
      <c r="BC108" s="2">
        <v>9.375E-2</v>
      </c>
      <c r="BD108">
        <v>74</v>
      </c>
      <c r="BE108">
        <v>191.89</v>
      </c>
      <c r="BF108" t="s">
        <v>13</v>
      </c>
      <c r="BG108" s="1">
        <v>44391</v>
      </c>
      <c r="BH108" s="2">
        <v>9.375E-2</v>
      </c>
      <c r="BI108">
        <v>74</v>
      </c>
      <c r="BJ108">
        <v>191.89099999999999</v>
      </c>
      <c r="BK108" t="s">
        <v>13</v>
      </c>
      <c r="BL108" s="1">
        <v>44391</v>
      </c>
      <c r="BM108" s="2">
        <v>9.375E-2</v>
      </c>
      <c r="BN108">
        <v>73</v>
      </c>
      <c r="BO108">
        <v>191.881</v>
      </c>
      <c r="BP108" t="s">
        <v>13</v>
      </c>
      <c r="BS108" s="1">
        <v>44391</v>
      </c>
      <c r="BT108" s="2">
        <v>9.375E-2</v>
      </c>
      <c r="BU108">
        <v>50</v>
      </c>
      <c r="BV108">
        <v>179.39</v>
      </c>
      <c r="BW108" t="s">
        <v>13</v>
      </c>
      <c r="BX108" s="1">
        <v>44391</v>
      </c>
      <c r="BY108" s="2">
        <v>9.375E-2</v>
      </c>
      <c r="BZ108">
        <v>50</v>
      </c>
      <c r="CA108">
        <v>179.39400000000001</v>
      </c>
      <c r="CB108" t="s">
        <v>13</v>
      </c>
      <c r="CC108" s="1">
        <v>44391</v>
      </c>
      <c r="CD108" s="2">
        <v>9.375E-2</v>
      </c>
      <c r="CE108">
        <v>51</v>
      </c>
      <c r="CF108">
        <v>179.404</v>
      </c>
      <c r="CG108" t="s">
        <v>13</v>
      </c>
      <c r="CJ108" s="1">
        <v>44391</v>
      </c>
      <c r="CK108" s="2">
        <v>9.375E-2</v>
      </c>
      <c r="CL108">
        <v>89</v>
      </c>
      <c r="CM108">
        <v>161.41</v>
      </c>
      <c r="CN108" t="s">
        <v>13</v>
      </c>
      <c r="CO108" s="1">
        <v>44391</v>
      </c>
      <c r="CP108" s="2">
        <v>9.375E-2</v>
      </c>
      <c r="CQ108">
        <v>89</v>
      </c>
      <c r="CR108">
        <v>161.41200000000001</v>
      </c>
      <c r="CS108" t="s">
        <v>13</v>
      </c>
      <c r="CT108" s="1">
        <v>44391</v>
      </c>
      <c r="CU108" s="2">
        <v>9.375E-2</v>
      </c>
      <c r="CV108">
        <v>88</v>
      </c>
      <c r="CW108">
        <v>161.40199999999999</v>
      </c>
      <c r="CX108" t="s">
        <v>13</v>
      </c>
      <c r="DA108" s="1">
        <v>44391</v>
      </c>
      <c r="DB108" s="2">
        <v>9.375E-2</v>
      </c>
      <c r="DC108">
        <v>109</v>
      </c>
      <c r="DD108">
        <v>67.02</v>
      </c>
      <c r="DE108" t="s">
        <v>13</v>
      </c>
      <c r="DF108" s="1">
        <v>44391</v>
      </c>
      <c r="DG108" s="2">
        <v>9.375E-2</v>
      </c>
      <c r="DH108">
        <v>109</v>
      </c>
      <c r="DI108">
        <v>67.022000000000006</v>
      </c>
      <c r="DJ108" t="s">
        <v>13</v>
      </c>
      <c r="DK108" s="1">
        <v>44391</v>
      </c>
      <c r="DL108" s="2">
        <v>9.375E-2</v>
      </c>
      <c r="DM108">
        <v>109</v>
      </c>
      <c r="DN108">
        <v>67.022000000000006</v>
      </c>
      <c r="DO108" t="s">
        <v>13</v>
      </c>
      <c r="DP108" s="1"/>
      <c r="DQ108" s="2"/>
    </row>
    <row r="109" spans="2:121" x14ac:dyDescent="0.25">
      <c r="B109" s="1">
        <v>44391</v>
      </c>
      <c r="C109" s="2">
        <v>0.10416666666666667</v>
      </c>
      <c r="D109" s="14">
        <v>98</v>
      </c>
      <c r="E109" s="14">
        <v>318.72000000000003</v>
      </c>
      <c r="F109" t="s">
        <v>13</v>
      </c>
      <c r="G109" s="1">
        <v>44391</v>
      </c>
      <c r="H109" s="2">
        <v>0.10416666666666667</v>
      </c>
      <c r="I109">
        <v>98</v>
      </c>
      <c r="J109">
        <v>318.72500000000002</v>
      </c>
      <c r="K109" t="s">
        <v>13</v>
      </c>
      <c r="L109" s="1">
        <v>44391</v>
      </c>
      <c r="M109" s="2">
        <v>0.10416666666666667</v>
      </c>
      <c r="N109">
        <v>100</v>
      </c>
      <c r="O109">
        <v>318.745</v>
      </c>
      <c r="P109" t="s">
        <v>13</v>
      </c>
      <c r="Q109" s="1"/>
      <c r="S109" s="1">
        <v>44391</v>
      </c>
      <c r="T109" s="2">
        <v>0.10416666666666667</v>
      </c>
      <c r="U109" s="14">
        <v>103</v>
      </c>
      <c r="V109" s="14">
        <v>293.8</v>
      </c>
      <c r="W109" t="s">
        <v>13</v>
      </c>
      <c r="X109" s="1">
        <v>44391</v>
      </c>
      <c r="Y109" s="2">
        <v>0.10416666666666667</v>
      </c>
      <c r="Z109">
        <v>103</v>
      </c>
      <c r="AA109">
        <v>293.79899999999998</v>
      </c>
      <c r="AB109" t="s">
        <v>13</v>
      </c>
      <c r="AC109" s="1">
        <v>44391</v>
      </c>
      <c r="AD109" s="2">
        <v>0.10416666666666667</v>
      </c>
      <c r="AE109">
        <v>97</v>
      </c>
      <c r="AF109">
        <v>293.74</v>
      </c>
      <c r="AG109" t="s">
        <v>13</v>
      </c>
      <c r="AH109" s="1"/>
      <c r="AI109" s="2"/>
      <c r="AJ109" s="15">
        <v>44391.104166666664</v>
      </c>
      <c r="AK109" s="1">
        <v>44391</v>
      </c>
      <c r="AL109" s="2">
        <v>0.10416666666666667</v>
      </c>
      <c r="AM109">
        <v>31</v>
      </c>
      <c r="AN109">
        <v>222.32</v>
      </c>
      <c r="AO109" t="s">
        <v>13</v>
      </c>
      <c r="AP109" s="1">
        <v>44391</v>
      </c>
      <c r="AQ109" s="2">
        <v>0.10416666666666667</v>
      </c>
      <c r="AR109">
        <v>31</v>
      </c>
      <c r="AS109">
        <v>222.32</v>
      </c>
      <c r="AT109" t="s">
        <v>13</v>
      </c>
      <c r="AU109" s="1">
        <v>44391</v>
      </c>
      <c r="AV109" s="2">
        <v>0.10416666666666667</v>
      </c>
      <c r="AW109">
        <v>29</v>
      </c>
      <c r="AX109">
        <v>222.3</v>
      </c>
      <c r="AY109" t="s">
        <v>13</v>
      </c>
      <c r="BB109" s="1">
        <v>44391</v>
      </c>
      <c r="BC109" s="2">
        <v>0.10416666666666667</v>
      </c>
      <c r="BD109">
        <v>73</v>
      </c>
      <c r="BE109">
        <v>191.88</v>
      </c>
      <c r="BF109" t="s">
        <v>13</v>
      </c>
      <c r="BG109" s="1">
        <v>44391</v>
      </c>
      <c r="BH109" s="2">
        <v>0.10416666666666667</v>
      </c>
      <c r="BI109">
        <v>73</v>
      </c>
      <c r="BJ109">
        <v>191.881</v>
      </c>
      <c r="BK109" t="s">
        <v>13</v>
      </c>
      <c r="BL109" s="1">
        <v>44391</v>
      </c>
      <c r="BM109" s="2">
        <v>0.10416666666666667</v>
      </c>
      <c r="BN109">
        <v>73</v>
      </c>
      <c r="BO109">
        <v>191.881</v>
      </c>
      <c r="BP109" t="s">
        <v>13</v>
      </c>
      <c r="BS109" s="1">
        <v>44391</v>
      </c>
      <c r="BT109" s="2">
        <v>0.10416666666666667</v>
      </c>
      <c r="BU109">
        <v>51</v>
      </c>
      <c r="BV109">
        <v>179.4</v>
      </c>
      <c r="BW109" t="s">
        <v>13</v>
      </c>
      <c r="BX109" s="1">
        <v>44391</v>
      </c>
      <c r="BY109" s="2">
        <v>0.10416666666666667</v>
      </c>
      <c r="BZ109">
        <v>51</v>
      </c>
      <c r="CA109">
        <v>179.404</v>
      </c>
      <c r="CB109" t="s">
        <v>13</v>
      </c>
      <c r="CC109" s="1">
        <v>44391</v>
      </c>
      <c r="CD109" s="2">
        <v>0.10416666666666667</v>
      </c>
      <c r="CE109">
        <v>51</v>
      </c>
      <c r="CF109">
        <v>179.404</v>
      </c>
      <c r="CG109" t="s">
        <v>13</v>
      </c>
      <c r="CJ109" s="1">
        <v>44391</v>
      </c>
      <c r="CK109" s="2">
        <v>0.10416666666666667</v>
      </c>
      <c r="CL109">
        <v>88</v>
      </c>
      <c r="CM109">
        <v>161.4</v>
      </c>
      <c r="CN109" t="s">
        <v>13</v>
      </c>
      <c r="CO109" s="1">
        <v>44391</v>
      </c>
      <c r="CP109" s="2">
        <v>0.10416666666666667</v>
      </c>
      <c r="CQ109">
        <v>88</v>
      </c>
      <c r="CR109">
        <v>161.40199999999999</v>
      </c>
      <c r="CS109" t="s">
        <v>13</v>
      </c>
      <c r="CT109" s="1">
        <v>44391</v>
      </c>
      <c r="CU109" s="2">
        <v>0.10416666666666667</v>
      </c>
      <c r="CV109">
        <v>88</v>
      </c>
      <c r="CW109">
        <v>161.40199999999999</v>
      </c>
      <c r="CX109" t="s">
        <v>13</v>
      </c>
      <c r="DA109" s="1">
        <v>44391</v>
      </c>
      <c r="DB109" s="2">
        <v>0.10416666666666667</v>
      </c>
      <c r="DC109">
        <v>110</v>
      </c>
      <c r="DD109">
        <v>67.03</v>
      </c>
      <c r="DE109" t="s">
        <v>13</v>
      </c>
      <c r="DF109" s="1">
        <v>44391</v>
      </c>
      <c r="DG109" s="2">
        <v>0.10416666666666667</v>
      </c>
      <c r="DH109">
        <v>110</v>
      </c>
      <c r="DI109">
        <v>67.031999999999996</v>
      </c>
      <c r="DJ109" t="s">
        <v>13</v>
      </c>
      <c r="DK109" s="1">
        <v>44391</v>
      </c>
      <c r="DL109" s="2">
        <v>0.10416666666666667</v>
      </c>
      <c r="DM109">
        <v>110</v>
      </c>
      <c r="DN109">
        <v>67.031999999999996</v>
      </c>
      <c r="DO109" t="s">
        <v>13</v>
      </c>
      <c r="DP109" s="1"/>
      <c r="DQ109" s="2"/>
    </row>
    <row r="110" spans="2:121" x14ac:dyDescent="0.25">
      <c r="B110" s="1">
        <v>44391</v>
      </c>
      <c r="C110" s="2">
        <v>0.11458333333333333</v>
      </c>
      <c r="D110" s="14">
        <v>98</v>
      </c>
      <c r="E110" s="14">
        <v>318.72000000000003</v>
      </c>
      <c r="F110" t="s">
        <v>13</v>
      </c>
      <c r="G110" s="1">
        <v>44391</v>
      </c>
      <c r="H110" s="2">
        <v>0.11458333333333333</v>
      </c>
      <c r="I110">
        <v>98</v>
      </c>
      <c r="J110">
        <v>318.72500000000002</v>
      </c>
      <c r="K110" t="s">
        <v>13</v>
      </c>
      <c r="L110" s="1">
        <v>44391</v>
      </c>
      <c r="M110" s="2">
        <v>0.11458333333333333</v>
      </c>
      <c r="N110">
        <v>100</v>
      </c>
      <c r="O110">
        <v>318.745</v>
      </c>
      <c r="P110" t="s">
        <v>13</v>
      </c>
      <c r="Q110" s="1"/>
      <c r="S110" s="1">
        <v>44391</v>
      </c>
      <c r="T110" s="2">
        <v>0.11458333333333333</v>
      </c>
      <c r="U110" s="14">
        <v>103</v>
      </c>
      <c r="V110" s="14">
        <v>293.8</v>
      </c>
      <c r="W110" t="s">
        <v>13</v>
      </c>
      <c r="X110" s="1">
        <v>44391</v>
      </c>
      <c r="Y110" s="2">
        <v>0.11458333333333333</v>
      </c>
      <c r="Z110">
        <v>103</v>
      </c>
      <c r="AA110">
        <v>293.79899999999998</v>
      </c>
      <c r="AB110" t="s">
        <v>13</v>
      </c>
      <c r="AC110" s="1">
        <v>44391</v>
      </c>
      <c r="AD110" s="2">
        <v>0.11458333333333333</v>
      </c>
      <c r="AE110">
        <v>99</v>
      </c>
      <c r="AF110">
        <v>293.76</v>
      </c>
      <c r="AG110" t="s">
        <v>13</v>
      </c>
      <c r="AH110" s="1"/>
      <c r="AI110" s="2"/>
      <c r="AJ110" s="15">
        <v>44391.114583333336</v>
      </c>
      <c r="AK110" s="1">
        <v>44391</v>
      </c>
      <c r="AL110" s="2">
        <v>0.11458333333333333</v>
      </c>
      <c r="AM110">
        <v>31</v>
      </c>
      <c r="AN110">
        <v>222.32</v>
      </c>
      <c r="AO110" t="s">
        <v>13</v>
      </c>
      <c r="AP110" s="1">
        <v>44391</v>
      </c>
      <c r="AQ110" s="2">
        <v>0.11458333333333333</v>
      </c>
      <c r="AR110">
        <v>31</v>
      </c>
      <c r="AS110">
        <v>222.32</v>
      </c>
      <c r="AT110" t="s">
        <v>13</v>
      </c>
      <c r="AU110" s="1">
        <v>44391</v>
      </c>
      <c r="AV110" s="2">
        <v>0.11458333333333333</v>
      </c>
      <c r="AW110">
        <v>28</v>
      </c>
      <c r="AX110">
        <v>222.3</v>
      </c>
      <c r="AY110" t="s">
        <v>13</v>
      </c>
      <c r="BB110" s="1">
        <v>44391</v>
      </c>
      <c r="BC110" s="2">
        <v>0.11458333333333333</v>
      </c>
      <c r="BD110">
        <v>73</v>
      </c>
      <c r="BE110">
        <v>191.88</v>
      </c>
      <c r="BF110" t="s">
        <v>13</v>
      </c>
      <c r="BG110" s="1">
        <v>44391</v>
      </c>
      <c r="BH110" s="2">
        <v>0.11458333333333333</v>
      </c>
      <c r="BI110">
        <v>73</v>
      </c>
      <c r="BJ110">
        <v>191.881</v>
      </c>
      <c r="BK110" t="s">
        <v>13</v>
      </c>
      <c r="BL110" s="1">
        <v>44391</v>
      </c>
      <c r="BM110" s="2">
        <v>0.11458333333333333</v>
      </c>
      <c r="BN110">
        <v>73</v>
      </c>
      <c r="BO110">
        <v>191.881</v>
      </c>
      <c r="BP110" t="s">
        <v>13</v>
      </c>
      <c r="BS110" s="1">
        <v>44391</v>
      </c>
      <c r="BT110" s="2">
        <v>0.11458333333333333</v>
      </c>
      <c r="BU110">
        <v>51</v>
      </c>
      <c r="BV110">
        <v>179.4</v>
      </c>
      <c r="BW110" t="s">
        <v>13</v>
      </c>
      <c r="BX110" s="1">
        <v>44391</v>
      </c>
      <c r="BY110" s="2">
        <v>0.11458333333333333</v>
      </c>
      <c r="BZ110">
        <v>51</v>
      </c>
      <c r="CA110">
        <v>179.404</v>
      </c>
      <c r="CB110" t="s">
        <v>13</v>
      </c>
      <c r="CC110" s="1">
        <v>44391</v>
      </c>
      <c r="CD110" s="2">
        <v>0.11458333333333333</v>
      </c>
      <c r="CE110">
        <v>52</v>
      </c>
      <c r="CF110">
        <v>179.41399999999999</v>
      </c>
      <c r="CG110" t="s">
        <v>13</v>
      </c>
      <c r="CJ110" s="1">
        <v>44391</v>
      </c>
      <c r="CK110" s="2">
        <v>0.11458333333333333</v>
      </c>
      <c r="CL110">
        <v>89</v>
      </c>
      <c r="CM110">
        <v>161.41</v>
      </c>
      <c r="CN110" t="s">
        <v>13</v>
      </c>
      <c r="CO110" s="1">
        <v>44391</v>
      </c>
      <c r="CP110" s="2">
        <v>0.11458333333333333</v>
      </c>
      <c r="CQ110">
        <v>89</v>
      </c>
      <c r="CR110">
        <v>161.41200000000001</v>
      </c>
      <c r="CS110" t="s">
        <v>13</v>
      </c>
      <c r="CT110" s="1">
        <v>44391</v>
      </c>
      <c r="CU110" s="2">
        <v>0.11458333333333333</v>
      </c>
      <c r="CV110">
        <v>88</v>
      </c>
      <c r="CW110">
        <v>161.40199999999999</v>
      </c>
      <c r="CX110" t="s">
        <v>13</v>
      </c>
      <c r="DA110" s="1">
        <v>44391</v>
      </c>
      <c r="DB110" s="2">
        <v>0.11458333333333333</v>
      </c>
      <c r="DC110">
        <v>111</v>
      </c>
      <c r="DD110">
        <v>67.040000000000006</v>
      </c>
      <c r="DE110" t="s">
        <v>13</v>
      </c>
      <c r="DF110" s="1">
        <v>44391</v>
      </c>
      <c r="DG110" s="2">
        <v>0.11458333333333333</v>
      </c>
      <c r="DH110">
        <v>111</v>
      </c>
      <c r="DI110">
        <v>67.042000000000002</v>
      </c>
      <c r="DJ110" t="s">
        <v>13</v>
      </c>
      <c r="DK110" s="1">
        <v>44391</v>
      </c>
      <c r="DL110" s="2">
        <v>0.11458333333333333</v>
      </c>
      <c r="DM110">
        <v>111</v>
      </c>
      <c r="DN110">
        <v>67.042000000000002</v>
      </c>
      <c r="DO110" t="s">
        <v>13</v>
      </c>
      <c r="DP110" s="1"/>
      <c r="DQ110" s="2"/>
    </row>
    <row r="111" spans="2:121" x14ac:dyDescent="0.25">
      <c r="B111" s="1">
        <v>44391</v>
      </c>
      <c r="C111" s="2">
        <v>0.125</v>
      </c>
      <c r="D111" s="14">
        <v>97</v>
      </c>
      <c r="E111" s="14">
        <v>318.72000000000003</v>
      </c>
      <c r="F111" t="s">
        <v>13</v>
      </c>
      <c r="G111" s="1">
        <v>44391</v>
      </c>
      <c r="H111" s="2">
        <v>0.125</v>
      </c>
      <c r="I111">
        <v>97</v>
      </c>
      <c r="J111">
        <v>318.71499999999997</v>
      </c>
      <c r="K111" t="s">
        <v>13</v>
      </c>
      <c r="L111" s="1">
        <v>44391</v>
      </c>
      <c r="M111" s="2">
        <v>0.125</v>
      </c>
      <c r="N111">
        <v>100</v>
      </c>
      <c r="O111">
        <v>318.745</v>
      </c>
      <c r="P111" t="s">
        <v>13</v>
      </c>
      <c r="Q111" s="1"/>
      <c r="S111" s="1">
        <v>44391</v>
      </c>
      <c r="T111" s="2">
        <v>0.125</v>
      </c>
      <c r="U111" s="14">
        <v>103</v>
      </c>
      <c r="V111" s="14">
        <v>293.8</v>
      </c>
      <c r="W111" t="s">
        <v>13</v>
      </c>
      <c r="X111" s="1">
        <v>44391</v>
      </c>
      <c r="Y111" s="2">
        <v>0.125</v>
      </c>
      <c r="Z111">
        <v>103</v>
      </c>
      <c r="AA111">
        <v>293.79899999999998</v>
      </c>
      <c r="AB111" t="s">
        <v>13</v>
      </c>
      <c r="AC111" s="1">
        <v>44391</v>
      </c>
      <c r="AD111" s="2">
        <v>0.125</v>
      </c>
      <c r="AE111">
        <v>99</v>
      </c>
      <c r="AF111">
        <v>293.76</v>
      </c>
      <c r="AG111" t="s">
        <v>13</v>
      </c>
      <c r="AH111" s="1"/>
      <c r="AI111" s="2"/>
      <c r="AJ111" s="15">
        <v>44391.125</v>
      </c>
      <c r="AK111" s="1">
        <v>44391</v>
      </c>
      <c r="AL111" s="2">
        <v>0.125</v>
      </c>
      <c r="AM111">
        <v>31</v>
      </c>
      <c r="AN111">
        <v>222.32</v>
      </c>
      <c r="AO111" t="s">
        <v>13</v>
      </c>
      <c r="AP111" s="1">
        <v>44391</v>
      </c>
      <c r="AQ111" s="2">
        <v>0.125</v>
      </c>
      <c r="AR111">
        <v>31</v>
      </c>
      <c r="AS111">
        <v>222.32</v>
      </c>
      <c r="AT111" t="s">
        <v>13</v>
      </c>
      <c r="AU111" s="1">
        <v>44391</v>
      </c>
      <c r="AV111" s="2">
        <v>0.125</v>
      </c>
      <c r="AW111">
        <v>28</v>
      </c>
      <c r="AX111">
        <v>222.3</v>
      </c>
      <c r="AY111" t="s">
        <v>13</v>
      </c>
      <c r="BB111" s="1">
        <v>44391</v>
      </c>
      <c r="BC111" s="2">
        <v>0.125</v>
      </c>
      <c r="BD111">
        <v>73</v>
      </c>
      <c r="BE111">
        <v>191.88</v>
      </c>
      <c r="BF111" t="s">
        <v>13</v>
      </c>
      <c r="BG111" s="1">
        <v>44391</v>
      </c>
      <c r="BH111" s="2">
        <v>0.125</v>
      </c>
      <c r="BI111">
        <v>73</v>
      </c>
      <c r="BJ111">
        <v>191.881</v>
      </c>
      <c r="BK111" t="s">
        <v>13</v>
      </c>
      <c r="BL111" s="1">
        <v>44391</v>
      </c>
      <c r="BM111" s="2">
        <v>0.125</v>
      </c>
      <c r="BN111">
        <v>73</v>
      </c>
      <c r="BO111">
        <v>191.881</v>
      </c>
      <c r="BP111" t="s">
        <v>13</v>
      </c>
      <c r="BS111" s="1">
        <v>44391</v>
      </c>
      <c r="BT111" s="2">
        <v>0.125</v>
      </c>
      <c r="BU111">
        <v>52</v>
      </c>
      <c r="BV111">
        <v>179.41</v>
      </c>
      <c r="BW111" t="s">
        <v>13</v>
      </c>
      <c r="BX111" s="1">
        <v>44391</v>
      </c>
      <c r="BY111" s="2">
        <v>0.125</v>
      </c>
      <c r="BZ111">
        <v>52</v>
      </c>
      <c r="CA111">
        <v>179.41399999999999</v>
      </c>
      <c r="CB111" t="s">
        <v>13</v>
      </c>
      <c r="CC111" s="1">
        <v>44391</v>
      </c>
      <c r="CD111" s="2">
        <v>0.125</v>
      </c>
      <c r="CE111">
        <v>52</v>
      </c>
      <c r="CF111">
        <v>179.41399999999999</v>
      </c>
      <c r="CG111" t="s">
        <v>13</v>
      </c>
      <c r="CJ111" s="1">
        <v>44391</v>
      </c>
      <c r="CK111" s="2">
        <v>0.125</v>
      </c>
      <c r="CL111">
        <v>89</v>
      </c>
      <c r="CM111">
        <v>161.41</v>
      </c>
      <c r="CN111" t="s">
        <v>13</v>
      </c>
      <c r="CO111" s="1">
        <v>44391</v>
      </c>
      <c r="CP111" s="2">
        <v>0.125</v>
      </c>
      <c r="CQ111">
        <v>89</v>
      </c>
      <c r="CR111">
        <v>161.41200000000001</v>
      </c>
      <c r="CS111" t="s">
        <v>13</v>
      </c>
      <c r="CT111" s="1">
        <v>44391</v>
      </c>
      <c r="CU111" s="2">
        <v>0.125</v>
      </c>
      <c r="CV111">
        <v>89</v>
      </c>
      <c r="CW111">
        <v>161.41200000000001</v>
      </c>
      <c r="CX111" t="s">
        <v>13</v>
      </c>
      <c r="DA111" s="1">
        <v>44391</v>
      </c>
      <c r="DB111" s="2">
        <v>0.125</v>
      </c>
      <c r="DC111">
        <v>111</v>
      </c>
      <c r="DD111">
        <v>67.040000000000006</v>
      </c>
      <c r="DE111" t="s">
        <v>13</v>
      </c>
      <c r="DF111" s="1">
        <v>44391</v>
      </c>
      <c r="DG111" s="2">
        <v>0.125</v>
      </c>
      <c r="DH111">
        <v>111</v>
      </c>
      <c r="DI111">
        <v>67.042000000000002</v>
      </c>
      <c r="DJ111" t="s">
        <v>13</v>
      </c>
      <c r="DK111" s="1">
        <v>44391</v>
      </c>
      <c r="DL111" s="2">
        <v>0.125</v>
      </c>
      <c r="DM111">
        <v>111</v>
      </c>
      <c r="DN111">
        <v>67.042000000000002</v>
      </c>
      <c r="DO111" t="s">
        <v>13</v>
      </c>
      <c r="DP111" s="1"/>
      <c r="DQ111" s="2"/>
    </row>
    <row r="112" spans="2:121" x14ac:dyDescent="0.25">
      <c r="B112" s="1">
        <v>44391</v>
      </c>
      <c r="C112" s="2">
        <v>0.13541666666666666</v>
      </c>
      <c r="D112" s="14">
        <v>97</v>
      </c>
      <c r="E112" s="14">
        <v>318.72000000000003</v>
      </c>
      <c r="F112" t="s">
        <v>13</v>
      </c>
      <c r="G112" s="1">
        <v>44391</v>
      </c>
      <c r="H112" s="2">
        <v>0.13541666666666666</v>
      </c>
      <c r="I112">
        <v>97</v>
      </c>
      <c r="J112">
        <v>318.71499999999997</v>
      </c>
      <c r="K112" t="s">
        <v>13</v>
      </c>
      <c r="L112" s="1">
        <v>44391</v>
      </c>
      <c r="M112" s="2">
        <v>0.13541666666666666</v>
      </c>
      <c r="N112">
        <v>99</v>
      </c>
      <c r="O112">
        <v>318.73500000000001</v>
      </c>
      <c r="P112" t="s">
        <v>13</v>
      </c>
      <c r="Q112" s="1"/>
      <c r="S112" s="1">
        <v>44391</v>
      </c>
      <c r="T112" s="2">
        <v>0.13541666666666666</v>
      </c>
      <c r="U112" s="14">
        <v>103</v>
      </c>
      <c r="V112" s="14">
        <v>293.8</v>
      </c>
      <c r="W112" t="s">
        <v>13</v>
      </c>
      <c r="X112" s="1">
        <v>44391</v>
      </c>
      <c r="Y112" s="2">
        <v>0.13541666666666666</v>
      </c>
      <c r="Z112">
        <v>103</v>
      </c>
      <c r="AA112">
        <v>293.79899999999998</v>
      </c>
      <c r="AB112" t="s">
        <v>13</v>
      </c>
      <c r="AC112" s="1">
        <v>44391</v>
      </c>
      <c r="AD112" s="2">
        <v>0.13541666666666666</v>
      </c>
      <c r="AE112">
        <v>99</v>
      </c>
      <c r="AF112">
        <v>293.76</v>
      </c>
      <c r="AG112" t="s">
        <v>13</v>
      </c>
      <c r="AH112" s="1"/>
      <c r="AI112" s="2"/>
      <c r="AJ112" s="15">
        <v>44391.135416666664</v>
      </c>
      <c r="AK112" s="1">
        <v>44391</v>
      </c>
      <c r="AL112" s="2">
        <v>0.13541666666666666</v>
      </c>
      <c r="AM112">
        <v>31</v>
      </c>
      <c r="AN112">
        <v>222.32</v>
      </c>
      <c r="AO112" t="s">
        <v>13</v>
      </c>
      <c r="AP112" s="1">
        <v>44391</v>
      </c>
      <c r="AQ112" s="2">
        <v>0.13541666666666666</v>
      </c>
      <c r="AR112">
        <v>31</v>
      </c>
      <c r="AS112">
        <v>222.32</v>
      </c>
      <c r="AT112" t="s">
        <v>13</v>
      </c>
      <c r="AU112" s="1">
        <v>44391</v>
      </c>
      <c r="AV112" s="2">
        <v>0.13541666666666666</v>
      </c>
      <c r="AW112">
        <v>28</v>
      </c>
      <c r="AX112">
        <v>222.3</v>
      </c>
      <c r="AY112" t="s">
        <v>13</v>
      </c>
      <c r="BB112" s="1">
        <v>44391</v>
      </c>
      <c r="BC112" s="2">
        <v>0.13541666666666666</v>
      </c>
      <c r="BD112">
        <v>73</v>
      </c>
      <c r="BE112">
        <v>191.88</v>
      </c>
      <c r="BF112" t="s">
        <v>13</v>
      </c>
      <c r="BG112" s="1">
        <v>44391</v>
      </c>
      <c r="BH112" s="2">
        <v>0.13541666666666666</v>
      </c>
      <c r="BI112">
        <v>73</v>
      </c>
      <c r="BJ112">
        <v>191.881</v>
      </c>
      <c r="BK112" t="s">
        <v>13</v>
      </c>
      <c r="BL112" s="1">
        <v>44391</v>
      </c>
      <c r="BM112" s="2">
        <v>0.13541666666666666</v>
      </c>
      <c r="BN112">
        <v>73</v>
      </c>
      <c r="BO112">
        <v>191.881</v>
      </c>
      <c r="BP112" t="s">
        <v>13</v>
      </c>
      <c r="BS112" s="1">
        <v>44391</v>
      </c>
      <c r="BT112" s="2">
        <v>0.13541666666666666</v>
      </c>
      <c r="BU112">
        <v>52</v>
      </c>
      <c r="BV112">
        <v>179.41</v>
      </c>
      <c r="BW112" t="s">
        <v>13</v>
      </c>
      <c r="BX112" s="1">
        <v>44391</v>
      </c>
      <c r="BY112" s="2">
        <v>0.13541666666666666</v>
      </c>
      <c r="BZ112">
        <v>52</v>
      </c>
      <c r="CA112">
        <v>179.41399999999999</v>
      </c>
      <c r="CB112" t="s">
        <v>13</v>
      </c>
      <c r="CC112" s="1">
        <v>44391</v>
      </c>
      <c r="CD112" s="2">
        <v>0.13541666666666666</v>
      </c>
      <c r="CE112">
        <v>52</v>
      </c>
      <c r="CF112">
        <v>179.41399999999999</v>
      </c>
      <c r="CG112" t="s">
        <v>13</v>
      </c>
      <c r="CJ112" s="1">
        <v>44391</v>
      </c>
      <c r="CK112" s="2">
        <v>0.13541666666666666</v>
      </c>
      <c r="CL112">
        <v>89</v>
      </c>
      <c r="CM112">
        <v>161.41</v>
      </c>
      <c r="CN112" t="s">
        <v>13</v>
      </c>
      <c r="CO112" s="1">
        <v>44391</v>
      </c>
      <c r="CP112" s="2">
        <v>0.13541666666666666</v>
      </c>
      <c r="CQ112">
        <v>89</v>
      </c>
      <c r="CR112">
        <v>161.41200000000001</v>
      </c>
      <c r="CS112" t="s">
        <v>13</v>
      </c>
      <c r="CT112" s="1">
        <v>44391</v>
      </c>
      <c r="CU112" s="2">
        <v>0.13541666666666666</v>
      </c>
      <c r="CV112">
        <v>89</v>
      </c>
      <c r="CW112">
        <v>161.41200000000001</v>
      </c>
      <c r="CX112" t="s">
        <v>13</v>
      </c>
      <c r="DA112" s="1">
        <v>44391</v>
      </c>
      <c r="DB112" s="2">
        <v>0.13541666666666666</v>
      </c>
      <c r="DC112">
        <v>111</v>
      </c>
      <c r="DD112">
        <v>67.040000000000006</v>
      </c>
      <c r="DE112" t="s">
        <v>13</v>
      </c>
      <c r="DF112" s="1">
        <v>44391</v>
      </c>
      <c r="DG112" s="2">
        <v>0.13541666666666666</v>
      </c>
      <c r="DH112">
        <v>111</v>
      </c>
      <c r="DI112">
        <v>67.042000000000002</v>
      </c>
      <c r="DJ112" t="s">
        <v>13</v>
      </c>
      <c r="DK112" s="1">
        <v>44391</v>
      </c>
      <c r="DL112" s="2">
        <v>0.13541666666666666</v>
      </c>
      <c r="DM112">
        <v>111</v>
      </c>
      <c r="DN112">
        <v>67.042000000000002</v>
      </c>
      <c r="DO112" t="s">
        <v>13</v>
      </c>
      <c r="DP112" s="1"/>
      <c r="DQ112" s="2"/>
    </row>
    <row r="113" spans="2:121" x14ac:dyDescent="0.25">
      <c r="B113" s="1">
        <v>44391</v>
      </c>
      <c r="C113" s="2">
        <v>0.14583333333333334</v>
      </c>
      <c r="D113" s="14">
        <v>96</v>
      </c>
      <c r="E113" s="14">
        <v>318.7</v>
      </c>
      <c r="F113" t="s">
        <v>13</v>
      </c>
      <c r="G113" s="1">
        <v>44391</v>
      </c>
      <c r="H113" s="2">
        <v>0.14583333333333334</v>
      </c>
      <c r="I113">
        <v>96</v>
      </c>
      <c r="J113">
        <v>318.70499999999998</v>
      </c>
      <c r="K113" t="s">
        <v>13</v>
      </c>
      <c r="L113" s="1">
        <v>44391</v>
      </c>
      <c r="M113" s="2">
        <v>0.14583333333333334</v>
      </c>
      <c r="N113">
        <v>98</v>
      </c>
      <c r="O113">
        <v>318.72500000000002</v>
      </c>
      <c r="P113" t="s">
        <v>13</v>
      </c>
      <c r="Q113" s="1"/>
      <c r="S113" s="1">
        <v>44391</v>
      </c>
      <c r="T113" s="2">
        <v>0.14583333333333334</v>
      </c>
      <c r="U113" s="14">
        <v>102</v>
      </c>
      <c r="V113" s="14">
        <v>293.79000000000002</v>
      </c>
      <c r="W113" t="s">
        <v>13</v>
      </c>
      <c r="X113" s="1">
        <v>44391</v>
      </c>
      <c r="Y113" s="2">
        <v>0.14583333333333334</v>
      </c>
      <c r="Z113">
        <v>102</v>
      </c>
      <c r="AA113">
        <v>293.78899999999999</v>
      </c>
      <c r="AB113" t="s">
        <v>13</v>
      </c>
      <c r="AC113" s="1">
        <v>44391</v>
      </c>
      <c r="AD113" s="2">
        <v>0.14583333333333334</v>
      </c>
      <c r="AE113">
        <v>98</v>
      </c>
      <c r="AF113">
        <v>293.75</v>
      </c>
      <c r="AG113" t="s">
        <v>13</v>
      </c>
      <c r="AH113" s="1"/>
      <c r="AI113" s="2"/>
      <c r="AJ113" s="15">
        <v>44391.145833333336</v>
      </c>
      <c r="AK113" s="1">
        <v>44391</v>
      </c>
      <c r="AL113" s="2">
        <v>0.14583333333333334</v>
      </c>
      <c r="AM113">
        <v>30</v>
      </c>
      <c r="AN113">
        <v>222.32</v>
      </c>
      <c r="AO113" t="s">
        <v>13</v>
      </c>
      <c r="AP113" s="1">
        <v>44391</v>
      </c>
      <c r="AQ113" s="2">
        <v>0.14583333333333334</v>
      </c>
      <c r="AR113">
        <v>30</v>
      </c>
      <c r="AS113">
        <v>222.32</v>
      </c>
      <c r="AT113" t="s">
        <v>13</v>
      </c>
      <c r="AU113" s="1">
        <v>44391</v>
      </c>
      <c r="AV113" s="2">
        <v>0.14583333333333334</v>
      </c>
      <c r="AW113">
        <v>28</v>
      </c>
      <c r="AX113">
        <v>222.3</v>
      </c>
      <c r="AY113" t="s">
        <v>13</v>
      </c>
      <c r="BB113" s="1">
        <v>44391</v>
      </c>
      <c r="BC113" s="2">
        <v>0.14583333333333334</v>
      </c>
      <c r="BD113">
        <v>73</v>
      </c>
      <c r="BE113">
        <v>191.88</v>
      </c>
      <c r="BF113" t="s">
        <v>13</v>
      </c>
      <c r="BG113" s="1">
        <v>44391</v>
      </c>
      <c r="BH113" s="2">
        <v>0.14583333333333334</v>
      </c>
      <c r="BI113">
        <v>73</v>
      </c>
      <c r="BJ113">
        <v>191.881</v>
      </c>
      <c r="BK113" t="s">
        <v>13</v>
      </c>
      <c r="BL113" s="1">
        <v>44391</v>
      </c>
      <c r="BM113" s="2">
        <v>0.14583333333333334</v>
      </c>
      <c r="BN113">
        <v>73</v>
      </c>
      <c r="BO113">
        <v>191.881</v>
      </c>
      <c r="BP113" t="s">
        <v>13</v>
      </c>
      <c r="BS113" s="1">
        <v>44391</v>
      </c>
      <c r="BT113" s="2">
        <v>0.14583333333333334</v>
      </c>
      <c r="BU113">
        <v>52</v>
      </c>
      <c r="BV113">
        <v>179.41</v>
      </c>
      <c r="BW113" t="s">
        <v>13</v>
      </c>
      <c r="BX113" s="1">
        <v>44391</v>
      </c>
      <c r="BY113" s="2">
        <v>0.14583333333333334</v>
      </c>
      <c r="BZ113">
        <v>52</v>
      </c>
      <c r="CA113">
        <v>179.41399999999999</v>
      </c>
      <c r="CB113" t="s">
        <v>13</v>
      </c>
      <c r="CC113" s="1">
        <v>44391</v>
      </c>
      <c r="CD113" s="2">
        <v>0.14583333333333334</v>
      </c>
      <c r="CE113">
        <v>52</v>
      </c>
      <c r="CF113">
        <v>179.41399999999999</v>
      </c>
      <c r="CG113" t="s">
        <v>13</v>
      </c>
      <c r="CJ113" s="1">
        <v>44391</v>
      </c>
      <c r="CK113" s="2">
        <v>0.14583333333333334</v>
      </c>
      <c r="CL113">
        <v>89</v>
      </c>
      <c r="CM113">
        <v>161.41</v>
      </c>
      <c r="CN113" t="s">
        <v>13</v>
      </c>
      <c r="CO113" s="1">
        <v>44391</v>
      </c>
      <c r="CP113" s="2">
        <v>0.14583333333333334</v>
      </c>
      <c r="CQ113">
        <v>89</v>
      </c>
      <c r="CR113">
        <v>161.41200000000001</v>
      </c>
      <c r="CS113" t="s">
        <v>13</v>
      </c>
      <c r="CT113" s="1">
        <v>44391</v>
      </c>
      <c r="CU113" s="2">
        <v>0.14583333333333334</v>
      </c>
      <c r="CV113">
        <v>89</v>
      </c>
      <c r="CW113">
        <v>161.41200000000001</v>
      </c>
      <c r="CX113" t="s">
        <v>13</v>
      </c>
      <c r="DA113" s="1">
        <v>44391</v>
      </c>
      <c r="DB113" s="2">
        <v>0.14583333333333334</v>
      </c>
      <c r="DC113">
        <v>111</v>
      </c>
      <c r="DD113">
        <v>67.040000000000006</v>
      </c>
      <c r="DE113" t="s">
        <v>13</v>
      </c>
      <c r="DF113" s="1">
        <v>44391</v>
      </c>
      <c r="DG113" s="2">
        <v>0.14583333333333334</v>
      </c>
      <c r="DH113">
        <v>111</v>
      </c>
      <c r="DI113">
        <v>67.042000000000002</v>
      </c>
      <c r="DJ113" t="s">
        <v>13</v>
      </c>
      <c r="DK113" s="1">
        <v>44391</v>
      </c>
      <c r="DL113" s="2">
        <v>0.14583333333333334</v>
      </c>
      <c r="DM113">
        <v>111</v>
      </c>
      <c r="DN113">
        <v>67.042000000000002</v>
      </c>
      <c r="DO113" t="s">
        <v>13</v>
      </c>
      <c r="DP113" s="1"/>
      <c r="DQ113" s="2"/>
    </row>
    <row r="114" spans="2:121" x14ac:dyDescent="0.25">
      <c r="B114" s="1">
        <v>44391</v>
      </c>
      <c r="C114" s="2">
        <v>0.15625</v>
      </c>
      <c r="D114" s="14">
        <v>95</v>
      </c>
      <c r="E114" s="14">
        <v>318.7</v>
      </c>
      <c r="F114" t="s">
        <v>13</v>
      </c>
      <c r="G114" s="1">
        <v>44391</v>
      </c>
      <c r="H114" s="2">
        <v>0.15625</v>
      </c>
      <c r="I114">
        <v>95</v>
      </c>
      <c r="J114">
        <v>318.69499999999999</v>
      </c>
      <c r="K114" t="s">
        <v>13</v>
      </c>
      <c r="L114" s="1">
        <v>44391</v>
      </c>
      <c r="M114" s="2">
        <v>0.15625</v>
      </c>
      <c r="N114">
        <v>97</v>
      </c>
      <c r="O114">
        <v>318.71499999999997</v>
      </c>
      <c r="P114" t="s">
        <v>13</v>
      </c>
      <c r="Q114" s="1"/>
      <c r="S114" s="1">
        <v>44391</v>
      </c>
      <c r="T114" s="2">
        <v>0.15625</v>
      </c>
      <c r="U114" s="14">
        <v>101</v>
      </c>
      <c r="V114" s="14">
        <v>293.77999999999997</v>
      </c>
      <c r="W114" t="s">
        <v>13</v>
      </c>
      <c r="X114" s="1">
        <v>44391</v>
      </c>
      <c r="Y114" s="2">
        <v>0.15625</v>
      </c>
      <c r="Z114">
        <v>101</v>
      </c>
      <c r="AA114">
        <v>293.779</v>
      </c>
      <c r="AB114" t="s">
        <v>13</v>
      </c>
      <c r="AC114" s="1">
        <v>44391</v>
      </c>
      <c r="AD114" s="2">
        <v>0.15625</v>
      </c>
      <c r="AE114">
        <v>99</v>
      </c>
      <c r="AF114">
        <v>293.76</v>
      </c>
      <c r="AG114" t="s">
        <v>13</v>
      </c>
      <c r="AH114" s="1"/>
      <c r="AI114" s="2"/>
      <c r="AJ114" s="15">
        <v>44391.15625</v>
      </c>
      <c r="AK114" s="1">
        <v>44391</v>
      </c>
      <c r="AL114" s="2">
        <v>0.15625</v>
      </c>
      <c r="AM114">
        <v>30</v>
      </c>
      <c r="AN114">
        <v>222.32</v>
      </c>
      <c r="AO114" t="s">
        <v>13</v>
      </c>
      <c r="AP114" s="1">
        <v>44391</v>
      </c>
      <c r="AQ114" s="2">
        <v>0.15625</v>
      </c>
      <c r="AR114">
        <v>30</v>
      </c>
      <c r="AS114">
        <v>222.32</v>
      </c>
      <c r="AT114" t="s">
        <v>13</v>
      </c>
      <c r="AU114" s="1">
        <v>44391</v>
      </c>
      <c r="AV114" s="2">
        <v>0.15625</v>
      </c>
      <c r="AW114">
        <v>28</v>
      </c>
      <c r="AX114">
        <v>222.3</v>
      </c>
      <c r="AY114" t="s">
        <v>13</v>
      </c>
      <c r="BB114" s="1">
        <v>44391</v>
      </c>
      <c r="BC114" s="2">
        <v>0.15625</v>
      </c>
      <c r="BD114">
        <v>73</v>
      </c>
      <c r="BE114">
        <v>191.88</v>
      </c>
      <c r="BF114" t="s">
        <v>13</v>
      </c>
      <c r="BG114" s="1">
        <v>44391</v>
      </c>
      <c r="BH114" s="2">
        <v>0.15625</v>
      </c>
      <c r="BI114">
        <v>73</v>
      </c>
      <c r="BJ114">
        <v>191.881</v>
      </c>
      <c r="BK114" t="s">
        <v>13</v>
      </c>
      <c r="BL114" s="1">
        <v>44391</v>
      </c>
      <c r="BM114" s="2">
        <v>0.15625</v>
      </c>
      <c r="BN114">
        <v>73</v>
      </c>
      <c r="BO114">
        <v>191.881</v>
      </c>
      <c r="BP114" t="s">
        <v>13</v>
      </c>
      <c r="BS114" s="1">
        <v>44391</v>
      </c>
      <c r="BT114" s="2">
        <v>0.15625</v>
      </c>
      <c r="BU114">
        <v>52</v>
      </c>
      <c r="BV114">
        <v>179.41</v>
      </c>
      <c r="BW114" t="s">
        <v>13</v>
      </c>
      <c r="BX114" s="1">
        <v>44391</v>
      </c>
      <c r="BY114" s="2">
        <v>0.15625</v>
      </c>
      <c r="BZ114">
        <v>52</v>
      </c>
      <c r="CA114">
        <v>179.41399999999999</v>
      </c>
      <c r="CB114" t="s">
        <v>13</v>
      </c>
      <c r="CC114" s="1">
        <v>44391</v>
      </c>
      <c r="CD114" s="2">
        <v>0.15625</v>
      </c>
      <c r="CE114">
        <v>52</v>
      </c>
      <c r="CF114">
        <v>179.41399999999999</v>
      </c>
      <c r="CG114" t="s">
        <v>13</v>
      </c>
      <c r="CJ114" s="1">
        <v>44391</v>
      </c>
      <c r="CK114" s="2">
        <v>0.15625</v>
      </c>
      <c r="CL114">
        <v>89</v>
      </c>
      <c r="CM114">
        <v>161.41</v>
      </c>
      <c r="CN114" t="s">
        <v>13</v>
      </c>
      <c r="CO114" s="1">
        <v>44391</v>
      </c>
      <c r="CP114" s="2">
        <v>0.15625</v>
      </c>
      <c r="CQ114">
        <v>89</v>
      </c>
      <c r="CR114">
        <v>161.41200000000001</v>
      </c>
      <c r="CS114" t="s">
        <v>13</v>
      </c>
      <c r="CT114" s="1">
        <v>44391</v>
      </c>
      <c r="CU114" s="2">
        <v>0.15625</v>
      </c>
      <c r="CV114">
        <v>89</v>
      </c>
      <c r="CW114">
        <v>161.41200000000001</v>
      </c>
      <c r="CX114" t="s">
        <v>13</v>
      </c>
      <c r="DA114" s="1">
        <v>44391</v>
      </c>
      <c r="DB114" s="2">
        <v>0.15625</v>
      </c>
      <c r="DC114">
        <v>112</v>
      </c>
      <c r="DD114">
        <v>67.05</v>
      </c>
      <c r="DE114" t="s">
        <v>13</v>
      </c>
      <c r="DF114" s="1">
        <v>44391</v>
      </c>
      <c r="DG114" s="2">
        <v>0.15625</v>
      </c>
      <c r="DH114">
        <v>112</v>
      </c>
      <c r="DI114">
        <v>67.052000000000007</v>
      </c>
      <c r="DJ114" t="s">
        <v>13</v>
      </c>
      <c r="DK114" s="1">
        <v>44391</v>
      </c>
      <c r="DL114" s="2">
        <v>0.15625</v>
      </c>
      <c r="DM114">
        <v>111</v>
      </c>
      <c r="DN114">
        <v>67.042000000000002</v>
      </c>
      <c r="DO114" t="s">
        <v>13</v>
      </c>
      <c r="DP114" s="1"/>
      <c r="DQ114" s="2"/>
    </row>
    <row r="115" spans="2:121" x14ac:dyDescent="0.25">
      <c r="B115" s="1">
        <v>44391</v>
      </c>
      <c r="C115" s="2">
        <v>0.16666666666666666</v>
      </c>
      <c r="D115" s="14">
        <v>93</v>
      </c>
      <c r="E115" s="14">
        <v>318.68</v>
      </c>
      <c r="F115" t="s">
        <v>13</v>
      </c>
      <c r="G115" s="1">
        <v>44391</v>
      </c>
      <c r="H115" s="2">
        <v>0.16666666666666666</v>
      </c>
      <c r="I115">
        <v>93</v>
      </c>
      <c r="J115">
        <v>318.67500000000001</v>
      </c>
      <c r="K115" t="s">
        <v>13</v>
      </c>
      <c r="L115" s="1">
        <v>44391</v>
      </c>
      <c r="M115" s="2">
        <v>0.16666666666666666</v>
      </c>
      <c r="N115">
        <v>96</v>
      </c>
      <c r="O115">
        <v>318.70499999999998</v>
      </c>
      <c r="P115" t="s">
        <v>13</v>
      </c>
      <c r="Q115" s="1"/>
      <c r="S115" s="1">
        <v>44391</v>
      </c>
      <c r="T115" s="2">
        <v>0.16666666666666666</v>
      </c>
      <c r="U115" s="14">
        <v>100</v>
      </c>
      <c r="V115" s="14">
        <v>293.77</v>
      </c>
      <c r="W115" t="s">
        <v>13</v>
      </c>
      <c r="X115" s="1">
        <v>44391</v>
      </c>
      <c r="Y115" s="2">
        <v>0.16666666666666666</v>
      </c>
      <c r="Z115">
        <v>100</v>
      </c>
      <c r="AA115">
        <v>293.76900000000001</v>
      </c>
      <c r="AB115" t="s">
        <v>13</v>
      </c>
      <c r="AC115" s="1">
        <v>44391</v>
      </c>
      <c r="AD115" s="2">
        <v>0.16666666666666666</v>
      </c>
      <c r="AE115">
        <v>97</v>
      </c>
      <c r="AF115">
        <v>293.74</v>
      </c>
      <c r="AG115" t="s">
        <v>13</v>
      </c>
      <c r="AH115" s="1"/>
      <c r="AI115" s="2"/>
      <c r="AJ115" s="15">
        <v>44391.166666666664</v>
      </c>
      <c r="AK115" s="1">
        <v>44391</v>
      </c>
      <c r="AL115" s="2">
        <v>0.16666666666666666</v>
      </c>
      <c r="AM115">
        <v>30</v>
      </c>
      <c r="AN115">
        <v>222.32</v>
      </c>
      <c r="AO115" t="s">
        <v>13</v>
      </c>
      <c r="AP115" s="1">
        <v>44391</v>
      </c>
      <c r="AQ115" s="2">
        <v>0.16666666666666666</v>
      </c>
      <c r="AR115">
        <v>30</v>
      </c>
      <c r="AS115">
        <v>222.32</v>
      </c>
      <c r="AT115" t="s">
        <v>13</v>
      </c>
      <c r="AU115" s="1">
        <v>44391</v>
      </c>
      <c r="AV115" s="2">
        <v>0.16666666666666666</v>
      </c>
      <c r="AW115">
        <v>28</v>
      </c>
      <c r="AX115">
        <v>222.3</v>
      </c>
      <c r="AY115" t="s">
        <v>13</v>
      </c>
      <c r="BB115" s="1">
        <v>44391</v>
      </c>
      <c r="BC115" s="2">
        <v>0.16666666666666666</v>
      </c>
      <c r="BD115">
        <v>73</v>
      </c>
      <c r="BE115">
        <v>191.88</v>
      </c>
      <c r="BF115" t="s">
        <v>13</v>
      </c>
      <c r="BG115" s="1">
        <v>44391</v>
      </c>
      <c r="BH115" s="2">
        <v>0.16666666666666666</v>
      </c>
      <c r="BI115">
        <v>73</v>
      </c>
      <c r="BJ115">
        <v>191.881</v>
      </c>
      <c r="BK115" t="s">
        <v>13</v>
      </c>
      <c r="BL115" s="1">
        <v>44391</v>
      </c>
      <c r="BM115" s="2">
        <v>0.16666666666666666</v>
      </c>
      <c r="BN115">
        <v>73</v>
      </c>
      <c r="BO115">
        <v>191.881</v>
      </c>
      <c r="BP115" t="s">
        <v>13</v>
      </c>
      <c r="BS115" s="1">
        <v>44391</v>
      </c>
      <c r="BT115" s="2">
        <v>0.16666666666666666</v>
      </c>
      <c r="BU115">
        <v>52</v>
      </c>
      <c r="BV115">
        <v>179.41</v>
      </c>
      <c r="BW115" t="s">
        <v>13</v>
      </c>
      <c r="BX115" s="1">
        <v>44391</v>
      </c>
      <c r="BY115" s="2">
        <v>0.16666666666666666</v>
      </c>
      <c r="BZ115">
        <v>52</v>
      </c>
      <c r="CA115">
        <v>179.41399999999999</v>
      </c>
      <c r="CB115" t="s">
        <v>13</v>
      </c>
      <c r="CC115" s="1">
        <v>44391</v>
      </c>
      <c r="CD115" s="2">
        <v>0.16666666666666666</v>
      </c>
      <c r="CE115">
        <v>52</v>
      </c>
      <c r="CF115">
        <v>179.41399999999999</v>
      </c>
      <c r="CG115" t="s">
        <v>13</v>
      </c>
      <c r="CJ115" s="1">
        <v>44391</v>
      </c>
      <c r="CK115" s="2">
        <v>0.16666666666666666</v>
      </c>
      <c r="CL115">
        <v>89</v>
      </c>
      <c r="CM115">
        <v>161.41</v>
      </c>
      <c r="CN115" t="s">
        <v>13</v>
      </c>
      <c r="CO115" s="1">
        <v>44391</v>
      </c>
      <c r="CP115" s="2">
        <v>0.16666666666666666</v>
      </c>
      <c r="CQ115">
        <v>89</v>
      </c>
      <c r="CR115">
        <v>161.41200000000001</v>
      </c>
      <c r="CS115" t="s">
        <v>13</v>
      </c>
      <c r="CT115" s="1">
        <v>44391</v>
      </c>
      <c r="CU115" s="2">
        <v>0.16666666666666666</v>
      </c>
      <c r="CV115">
        <v>89</v>
      </c>
      <c r="CW115">
        <v>161.41200000000001</v>
      </c>
      <c r="CX115" t="s">
        <v>13</v>
      </c>
      <c r="DA115" s="1">
        <v>44391</v>
      </c>
      <c r="DB115" s="2">
        <v>0.16666666666666666</v>
      </c>
      <c r="DC115">
        <v>110</v>
      </c>
      <c r="DD115">
        <v>67.03</v>
      </c>
      <c r="DE115" t="s">
        <v>13</v>
      </c>
      <c r="DF115" s="1">
        <v>44391</v>
      </c>
      <c r="DG115" s="2">
        <v>0.16666666666666666</v>
      </c>
      <c r="DH115">
        <v>110</v>
      </c>
      <c r="DI115">
        <v>67.031999999999996</v>
      </c>
      <c r="DJ115" t="s">
        <v>13</v>
      </c>
      <c r="DK115" s="1">
        <v>44391</v>
      </c>
      <c r="DL115" s="2">
        <v>0.16666666666666666</v>
      </c>
      <c r="DM115">
        <v>111</v>
      </c>
      <c r="DN115">
        <v>67.042000000000002</v>
      </c>
      <c r="DO115" t="s">
        <v>13</v>
      </c>
      <c r="DP115" s="1"/>
      <c r="DQ115" s="2"/>
    </row>
    <row r="116" spans="2:121" x14ac:dyDescent="0.25">
      <c r="B116" s="1">
        <v>44391</v>
      </c>
      <c r="C116" s="2">
        <v>0.17708333333333334</v>
      </c>
      <c r="D116" s="14">
        <v>93</v>
      </c>
      <c r="E116" s="14">
        <v>318.68</v>
      </c>
      <c r="F116" t="s">
        <v>13</v>
      </c>
      <c r="G116" s="1">
        <v>44391</v>
      </c>
      <c r="H116" s="2">
        <v>0.17708333333333334</v>
      </c>
      <c r="I116">
        <v>93</v>
      </c>
      <c r="J116">
        <v>318.67500000000001</v>
      </c>
      <c r="K116" t="s">
        <v>13</v>
      </c>
      <c r="L116" s="1">
        <v>44391</v>
      </c>
      <c r="M116" s="2">
        <v>0.17708333333333334</v>
      </c>
      <c r="N116">
        <v>95</v>
      </c>
      <c r="O116">
        <v>318.69499999999999</v>
      </c>
      <c r="P116" t="s">
        <v>13</v>
      </c>
      <c r="Q116" s="1"/>
      <c r="S116" s="1">
        <v>44391</v>
      </c>
      <c r="T116" s="2">
        <v>0.17708333333333334</v>
      </c>
      <c r="U116" s="14">
        <v>99</v>
      </c>
      <c r="V116" s="14">
        <v>293.76</v>
      </c>
      <c r="W116" t="s">
        <v>13</v>
      </c>
      <c r="X116" s="1">
        <v>44391</v>
      </c>
      <c r="Y116" s="2">
        <v>0.17708333333333334</v>
      </c>
      <c r="Z116">
        <v>99</v>
      </c>
      <c r="AA116">
        <v>293.75900000000001</v>
      </c>
      <c r="AB116" t="s">
        <v>13</v>
      </c>
      <c r="AC116" s="1">
        <v>44391</v>
      </c>
      <c r="AD116" s="2">
        <v>0.17708333333333334</v>
      </c>
      <c r="AE116">
        <v>97</v>
      </c>
      <c r="AF116">
        <v>293.74</v>
      </c>
      <c r="AG116" t="s">
        <v>13</v>
      </c>
      <c r="AH116" s="1"/>
      <c r="AI116" s="2"/>
      <c r="AJ116" s="15">
        <v>44391.177083333336</v>
      </c>
      <c r="AK116" s="1">
        <v>44391</v>
      </c>
      <c r="AL116" s="2">
        <v>0.17708333333333334</v>
      </c>
      <c r="AM116">
        <v>30</v>
      </c>
      <c r="AN116">
        <v>222.32</v>
      </c>
      <c r="AO116" t="s">
        <v>13</v>
      </c>
      <c r="AP116" s="1">
        <v>44391</v>
      </c>
      <c r="AQ116" s="2">
        <v>0.17708333333333334</v>
      </c>
      <c r="AR116">
        <v>30</v>
      </c>
      <c r="AS116">
        <v>222.32</v>
      </c>
      <c r="AT116" t="s">
        <v>13</v>
      </c>
      <c r="AU116" s="1">
        <v>44391</v>
      </c>
      <c r="AV116" s="2">
        <v>0.17708333333333334</v>
      </c>
      <c r="AW116">
        <v>28</v>
      </c>
      <c r="AX116">
        <v>222.3</v>
      </c>
      <c r="AY116" t="s">
        <v>13</v>
      </c>
      <c r="BB116" s="1">
        <v>44391</v>
      </c>
      <c r="BC116" s="2">
        <v>0.17708333333333334</v>
      </c>
      <c r="BD116">
        <v>73</v>
      </c>
      <c r="BE116">
        <v>191.88</v>
      </c>
      <c r="BF116" t="s">
        <v>13</v>
      </c>
      <c r="BG116" s="1">
        <v>44391</v>
      </c>
      <c r="BH116" s="2">
        <v>0.17708333333333334</v>
      </c>
      <c r="BI116">
        <v>73</v>
      </c>
      <c r="BJ116">
        <v>191.881</v>
      </c>
      <c r="BK116" t="s">
        <v>13</v>
      </c>
      <c r="BL116" s="1">
        <v>44391</v>
      </c>
      <c r="BM116" s="2">
        <v>0.17708333333333334</v>
      </c>
      <c r="BN116">
        <v>73</v>
      </c>
      <c r="BO116">
        <v>191.881</v>
      </c>
      <c r="BP116" t="s">
        <v>13</v>
      </c>
      <c r="BS116" s="1">
        <v>44391</v>
      </c>
      <c r="BT116" s="2">
        <v>0.17708333333333334</v>
      </c>
      <c r="BU116">
        <v>52</v>
      </c>
      <c r="BV116">
        <v>179.41</v>
      </c>
      <c r="BW116" t="s">
        <v>13</v>
      </c>
      <c r="BX116" s="1">
        <v>44391</v>
      </c>
      <c r="BY116" s="2">
        <v>0.17708333333333334</v>
      </c>
      <c r="BZ116">
        <v>52</v>
      </c>
      <c r="CA116">
        <v>179.41399999999999</v>
      </c>
      <c r="CB116" t="s">
        <v>13</v>
      </c>
      <c r="CC116" s="1">
        <v>44391</v>
      </c>
      <c r="CD116" s="2">
        <v>0.17708333333333334</v>
      </c>
      <c r="CE116">
        <v>52</v>
      </c>
      <c r="CF116">
        <v>179.41399999999999</v>
      </c>
      <c r="CG116" t="s">
        <v>13</v>
      </c>
      <c r="CJ116" s="1">
        <v>44391</v>
      </c>
      <c r="CK116" s="2">
        <v>0.17708333333333334</v>
      </c>
      <c r="CL116">
        <v>90</v>
      </c>
      <c r="CM116">
        <v>161.41999999999999</v>
      </c>
      <c r="CN116" t="s">
        <v>13</v>
      </c>
      <c r="CO116" s="1">
        <v>44391</v>
      </c>
      <c r="CP116" s="2">
        <v>0.17708333333333334</v>
      </c>
      <c r="CQ116">
        <v>90</v>
      </c>
      <c r="CR116">
        <v>161.422</v>
      </c>
      <c r="CS116" t="s">
        <v>13</v>
      </c>
      <c r="CT116" s="1">
        <v>44391</v>
      </c>
      <c r="CU116" s="2">
        <v>0.17708333333333334</v>
      </c>
      <c r="CV116">
        <v>89</v>
      </c>
      <c r="CW116">
        <v>161.41200000000001</v>
      </c>
      <c r="CX116" t="s">
        <v>13</v>
      </c>
      <c r="DA116" s="1">
        <v>44391</v>
      </c>
      <c r="DB116" s="2">
        <v>0.17708333333333334</v>
      </c>
      <c r="DC116">
        <v>111</v>
      </c>
      <c r="DD116">
        <v>67.040000000000006</v>
      </c>
      <c r="DE116" t="s">
        <v>13</v>
      </c>
      <c r="DF116" s="1">
        <v>44391</v>
      </c>
      <c r="DG116" s="2">
        <v>0.17708333333333334</v>
      </c>
      <c r="DH116">
        <v>111</v>
      </c>
      <c r="DI116">
        <v>67.042000000000002</v>
      </c>
      <c r="DJ116" t="s">
        <v>13</v>
      </c>
      <c r="DK116" s="1">
        <v>44391</v>
      </c>
      <c r="DL116" s="2">
        <v>0.17708333333333334</v>
      </c>
      <c r="DM116">
        <v>111</v>
      </c>
      <c r="DN116">
        <v>67.042000000000002</v>
      </c>
      <c r="DO116" t="s">
        <v>13</v>
      </c>
      <c r="DP116" s="1"/>
      <c r="DQ116" s="2"/>
    </row>
    <row r="117" spans="2:121" x14ac:dyDescent="0.25">
      <c r="B117" s="1">
        <v>44391</v>
      </c>
      <c r="C117" s="2">
        <v>0.1875</v>
      </c>
      <c r="D117" s="14">
        <v>92</v>
      </c>
      <c r="E117" s="14">
        <v>318.66000000000003</v>
      </c>
      <c r="F117" t="s">
        <v>13</v>
      </c>
      <c r="G117" s="1">
        <v>44391</v>
      </c>
      <c r="H117" s="2">
        <v>0.1875</v>
      </c>
      <c r="I117">
        <v>92</v>
      </c>
      <c r="J117">
        <v>318.66500000000002</v>
      </c>
      <c r="K117" t="s">
        <v>13</v>
      </c>
      <c r="L117" s="1">
        <v>44391</v>
      </c>
      <c r="M117" s="2">
        <v>0.1875</v>
      </c>
      <c r="N117">
        <v>94</v>
      </c>
      <c r="O117">
        <v>318.685</v>
      </c>
      <c r="P117" t="s">
        <v>13</v>
      </c>
      <c r="Q117" s="1"/>
      <c r="S117" s="1">
        <v>44391</v>
      </c>
      <c r="T117" s="2">
        <v>0.1875</v>
      </c>
      <c r="U117" s="14">
        <v>98</v>
      </c>
      <c r="V117" s="14">
        <v>293.75</v>
      </c>
      <c r="W117" t="s">
        <v>13</v>
      </c>
      <c r="X117" s="1">
        <v>44391</v>
      </c>
      <c r="Y117" s="2">
        <v>0.1875</v>
      </c>
      <c r="Z117">
        <v>98</v>
      </c>
      <c r="AA117">
        <v>293.74900000000002</v>
      </c>
      <c r="AB117" t="s">
        <v>13</v>
      </c>
      <c r="AC117" s="1">
        <v>44391</v>
      </c>
      <c r="AD117" s="2">
        <v>0.1875</v>
      </c>
      <c r="AE117">
        <v>95</v>
      </c>
      <c r="AF117">
        <v>293.72000000000003</v>
      </c>
      <c r="AG117" t="s">
        <v>13</v>
      </c>
      <c r="AH117" s="1"/>
      <c r="AI117" s="2"/>
      <c r="AJ117" s="15">
        <v>44391.1875</v>
      </c>
      <c r="AK117" s="1">
        <v>44391</v>
      </c>
      <c r="AL117" s="2">
        <v>0.1875</v>
      </c>
      <c r="AM117">
        <v>30</v>
      </c>
      <c r="AN117">
        <v>222.32</v>
      </c>
      <c r="AO117" t="s">
        <v>13</v>
      </c>
      <c r="AP117" s="1">
        <v>44391</v>
      </c>
      <c r="AQ117" s="2">
        <v>0.1875</v>
      </c>
      <c r="AR117">
        <v>30</v>
      </c>
      <c r="AS117">
        <v>222.32</v>
      </c>
      <c r="AT117" t="s">
        <v>13</v>
      </c>
      <c r="AU117" s="1">
        <v>44391</v>
      </c>
      <c r="AV117" s="2">
        <v>0.1875</v>
      </c>
      <c r="AW117">
        <v>27</v>
      </c>
      <c r="AX117">
        <v>222.28</v>
      </c>
      <c r="AY117" t="s">
        <v>13</v>
      </c>
      <c r="BB117" s="1">
        <v>44391</v>
      </c>
      <c r="BC117" s="2">
        <v>0.1875</v>
      </c>
      <c r="BD117">
        <v>73</v>
      </c>
      <c r="BE117">
        <v>191.88</v>
      </c>
      <c r="BF117" t="s">
        <v>13</v>
      </c>
      <c r="BG117" s="1">
        <v>44391</v>
      </c>
      <c r="BH117" s="2">
        <v>0.1875</v>
      </c>
      <c r="BI117">
        <v>73</v>
      </c>
      <c r="BJ117">
        <v>191.881</v>
      </c>
      <c r="BK117" t="s">
        <v>13</v>
      </c>
      <c r="BL117" s="1">
        <v>44391</v>
      </c>
      <c r="BM117" s="2">
        <v>0.1875</v>
      </c>
      <c r="BN117">
        <v>73</v>
      </c>
      <c r="BO117">
        <v>191.881</v>
      </c>
      <c r="BP117" t="s">
        <v>13</v>
      </c>
      <c r="BS117" s="1">
        <v>44391</v>
      </c>
      <c r="BT117" s="2">
        <v>0.1875</v>
      </c>
      <c r="BU117">
        <v>52</v>
      </c>
      <c r="BV117">
        <v>179.41</v>
      </c>
      <c r="BW117" t="s">
        <v>13</v>
      </c>
      <c r="BX117" s="1">
        <v>44391</v>
      </c>
      <c r="BY117" s="2">
        <v>0.1875</v>
      </c>
      <c r="BZ117">
        <v>52</v>
      </c>
      <c r="CA117">
        <v>179.41399999999999</v>
      </c>
      <c r="CB117" t="s">
        <v>13</v>
      </c>
      <c r="CC117" s="1">
        <v>44391</v>
      </c>
      <c r="CD117" s="2">
        <v>0.1875</v>
      </c>
      <c r="CE117">
        <v>52</v>
      </c>
      <c r="CF117">
        <v>179.41399999999999</v>
      </c>
      <c r="CG117" t="s">
        <v>13</v>
      </c>
      <c r="CJ117" s="1">
        <v>44391</v>
      </c>
      <c r="CK117" s="2">
        <v>0.1875</v>
      </c>
      <c r="CL117">
        <v>90</v>
      </c>
      <c r="CM117">
        <v>161.41999999999999</v>
      </c>
      <c r="CN117" t="s">
        <v>13</v>
      </c>
      <c r="CO117" s="1">
        <v>44391</v>
      </c>
      <c r="CP117" s="2">
        <v>0.1875</v>
      </c>
      <c r="CQ117">
        <v>90</v>
      </c>
      <c r="CR117">
        <v>161.422</v>
      </c>
      <c r="CS117" t="s">
        <v>13</v>
      </c>
      <c r="CT117" s="1">
        <v>44391</v>
      </c>
      <c r="CU117" s="2">
        <v>0.1875</v>
      </c>
      <c r="CV117">
        <v>91</v>
      </c>
      <c r="CW117">
        <v>161.43199999999999</v>
      </c>
      <c r="CX117" t="s">
        <v>13</v>
      </c>
      <c r="DA117" s="1">
        <v>44391</v>
      </c>
      <c r="DB117" s="2">
        <v>0.1875</v>
      </c>
      <c r="DC117">
        <v>112</v>
      </c>
      <c r="DD117">
        <v>67.05</v>
      </c>
      <c r="DE117" t="s">
        <v>13</v>
      </c>
      <c r="DF117" s="1">
        <v>44391</v>
      </c>
      <c r="DG117" s="2">
        <v>0.1875</v>
      </c>
      <c r="DH117">
        <v>112</v>
      </c>
      <c r="DI117">
        <v>67.052000000000007</v>
      </c>
      <c r="DJ117" t="s">
        <v>13</v>
      </c>
      <c r="DK117" s="1">
        <v>44391</v>
      </c>
      <c r="DL117" s="2">
        <v>0.1875</v>
      </c>
      <c r="DM117">
        <v>112</v>
      </c>
      <c r="DN117">
        <v>67.052000000000007</v>
      </c>
      <c r="DO117" t="s">
        <v>13</v>
      </c>
      <c r="DP117" s="1"/>
      <c r="DQ117" s="2"/>
    </row>
    <row r="118" spans="2:121" x14ac:dyDescent="0.25">
      <c r="B118" s="1">
        <v>44391</v>
      </c>
      <c r="C118" s="2">
        <v>0.19791666666666666</v>
      </c>
      <c r="D118" s="14">
        <v>91</v>
      </c>
      <c r="E118" s="14">
        <v>318.66000000000003</v>
      </c>
      <c r="F118" t="s">
        <v>13</v>
      </c>
      <c r="G118" s="1">
        <v>44391</v>
      </c>
      <c r="H118" s="2">
        <v>0.19791666666666666</v>
      </c>
      <c r="I118">
        <v>91</v>
      </c>
      <c r="J118">
        <v>318.65499999999997</v>
      </c>
      <c r="K118" t="s">
        <v>13</v>
      </c>
      <c r="L118" s="1">
        <v>44391</v>
      </c>
      <c r="M118" s="2">
        <v>0.19791666666666666</v>
      </c>
      <c r="N118">
        <v>93</v>
      </c>
      <c r="O118">
        <v>318.67500000000001</v>
      </c>
      <c r="P118" t="s">
        <v>13</v>
      </c>
      <c r="Q118" s="1"/>
      <c r="S118" s="1">
        <v>44391</v>
      </c>
      <c r="T118" s="2">
        <v>0.19791666666666666</v>
      </c>
      <c r="U118" s="14">
        <v>97</v>
      </c>
      <c r="V118" s="14">
        <v>293.74</v>
      </c>
      <c r="W118" t="s">
        <v>13</v>
      </c>
      <c r="X118" s="1">
        <v>44391</v>
      </c>
      <c r="Y118" s="2">
        <v>0.19791666666666666</v>
      </c>
      <c r="Z118">
        <v>97</v>
      </c>
      <c r="AA118">
        <v>293.73899999999998</v>
      </c>
      <c r="AB118" t="s">
        <v>13</v>
      </c>
      <c r="AC118" s="1">
        <v>44391</v>
      </c>
      <c r="AD118" s="2">
        <v>0.19791666666666666</v>
      </c>
      <c r="AE118">
        <v>95</v>
      </c>
      <c r="AF118">
        <v>293.72000000000003</v>
      </c>
      <c r="AG118" t="s">
        <v>13</v>
      </c>
      <c r="AH118" s="1"/>
      <c r="AI118" s="2"/>
      <c r="AJ118" s="15">
        <v>44391.197916666664</v>
      </c>
      <c r="AK118" s="1">
        <v>44391</v>
      </c>
      <c r="AL118" s="2">
        <v>0.19791666666666666</v>
      </c>
      <c r="AM118">
        <v>30</v>
      </c>
      <c r="AN118">
        <v>222.32</v>
      </c>
      <c r="AO118" t="s">
        <v>13</v>
      </c>
      <c r="AP118" s="1">
        <v>44391</v>
      </c>
      <c r="AQ118" s="2">
        <v>0.19791666666666666</v>
      </c>
      <c r="AR118">
        <v>30</v>
      </c>
      <c r="AS118">
        <v>222.32</v>
      </c>
      <c r="AT118" t="s">
        <v>13</v>
      </c>
      <c r="AU118" s="1">
        <v>44391</v>
      </c>
      <c r="AV118" s="2">
        <v>0.19791666666666666</v>
      </c>
      <c r="AW118">
        <v>28</v>
      </c>
      <c r="AX118">
        <v>222.3</v>
      </c>
      <c r="AY118" t="s">
        <v>13</v>
      </c>
      <c r="BB118" s="1">
        <v>44391</v>
      </c>
      <c r="BC118" s="2">
        <v>0.19791666666666666</v>
      </c>
      <c r="BD118">
        <v>73</v>
      </c>
      <c r="BE118">
        <v>191.88</v>
      </c>
      <c r="BF118" t="s">
        <v>13</v>
      </c>
      <c r="BG118" s="1">
        <v>44391</v>
      </c>
      <c r="BH118" s="2">
        <v>0.19791666666666666</v>
      </c>
      <c r="BI118">
        <v>73</v>
      </c>
      <c r="BJ118">
        <v>191.881</v>
      </c>
      <c r="BK118" t="s">
        <v>13</v>
      </c>
      <c r="BL118" s="1">
        <v>44391</v>
      </c>
      <c r="BM118" s="2">
        <v>0.19791666666666666</v>
      </c>
      <c r="BN118">
        <v>73</v>
      </c>
      <c r="BO118">
        <v>191.881</v>
      </c>
      <c r="BP118" t="s">
        <v>13</v>
      </c>
      <c r="BS118" s="1">
        <v>44391</v>
      </c>
      <c r="BT118" s="2">
        <v>0.19791666666666666</v>
      </c>
      <c r="BU118">
        <v>52</v>
      </c>
      <c r="BV118">
        <v>179.41</v>
      </c>
      <c r="BW118" t="s">
        <v>13</v>
      </c>
      <c r="BX118" s="1">
        <v>44391</v>
      </c>
      <c r="BY118" s="2">
        <v>0.19791666666666666</v>
      </c>
      <c r="BZ118">
        <v>52</v>
      </c>
      <c r="CA118">
        <v>179.41399999999999</v>
      </c>
      <c r="CB118" t="s">
        <v>13</v>
      </c>
      <c r="CC118" s="1">
        <v>44391</v>
      </c>
      <c r="CD118" s="2">
        <v>0.19791666666666666</v>
      </c>
      <c r="CE118">
        <v>52</v>
      </c>
      <c r="CF118">
        <v>179.41399999999999</v>
      </c>
      <c r="CG118" t="s">
        <v>13</v>
      </c>
      <c r="CJ118" s="1">
        <v>44391</v>
      </c>
      <c r="CK118" s="2">
        <v>0.19791666666666666</v>
      </c>
      <c r="CL118">
        <v>92</v>
      </c>
      <c r="CM118">
        <v>161.44</v>
      </c>
      <c r="CN118" t="s">
        <v>13</v>
      </c>
      <c r="CO118" s="1">
        <v>44391</v>
      </c>
      <c r="CP118" s="2">
        <v>0.19791666666666666</v>
      </c>
      <c r="CQ118">
        <v>92</v>
      </c>
      <c r="CR118">
        <v>161.44200000000001</v>
      </c>
      <c r="CS118" t="s">
        <v>13</v>
      </c>
      <c r="CT118" s="1">
        <v>44391</v>
      </c>
      <c r="CU118" s="2">
        <v>0.19791666666666666</v>
      </c>
      <c r="CV118">
        <v>93</v>
      </c>
      <c r="CW118">
        <v>161.452</v>
      </c>
      <c r="CX118" t="s">
        <v>13</v>
      </c>
      <c r="DA118" s="1">
        <v>44391</v>
      </c>
      <c r="DB118" s="2">
        <v>0.19791666666666666</v>
      </c>
      <c r="DC118">
        <v>112</v>
      </c>
      <c r="DD118">
        <v>67.05</v>
      </c>
      <c r="DE118" t="s">
        <v>13</v>
      </c>
      <c r="DF118" s="1">
        <v>44391</v>
      </c>
      <c r="DG118" s="2">
        <v>0.19791666666666666</v>
      </c>
      <c r="DH118">
        <v>112</v>
      </c>
      <c r="DI118">
        <v>67.052000000000007</v>
      </c>
      <c r="DJ118" t="s">
        <v>13</v>
      </c>
      <c r="DK118" s="1">
        <v>44391</v>
      </c>
      <c r="DL118" s="2">
        <v>0.19791666666666666</v>
      </c>
      <c r="DM118">
        <v>112</v>
      </c>
      <c r="DN118">
        <v>67.052000000000007</v>
      </c>
      <c r="DO118" t="s">
        <v>13</v>
      </c>
      <c r="DP118" s="1"/>
      <c r="DQ118" s="2"/>
    </row>
    <row r="119" spans="2:121" x14ac:dyDescent="0.25">
      <c r="B119" s="1">
        <v>44391</v>
      </c>
      <c r="C119" s="2">
        <v>0.20833333333333334</v>
      </c>
      <c r="D119" s="14">
        <v>90</v>
      </c>
      <c r="E119" s="14">
        <v>318.64</v>
      </c>
      <c r="F119" t="s">
        <v>13</v>
      </c>
      <c r="G119" s="1">
        <v>44391</v>
      </c>
      <c r="H119" s="2">
        <v>0.20833333333333334</v>
      </c>
      <c r="I119">
        <v>90</v>
      </c>
      <c r="J119">
        <v>318.64499999999998</v>
      </c>
      <c r="K119" t="s">
        <v>13</v>
      </c>
      <c r="L119" s="1">
        <v>44391</v>
      </c>
      <c r="M119" s="2">
        <v>0.20833333333333334</v>
      </c>
      <c r="N119">
        <v>92</v>
      </c>
      <c r="O119">
        <v>318.66500000000002</v>
      </c>
      <c r="P119" t="s">
        <v>13</v>
      </c>
      <c r="Q119" s="1"/>
      <c r="S119" s="1">
        <v>44391</v>
      </c>
      <c r="T119" s="2">
        <v>0.20833333333333334</v>
      </c>
      <c r="U119" s="14">
        <v>96</v>
      </c>
      <c r="V119" s="14">
        <v>293.73</v>
      </c>
      <c r="W119" t="s">
        <v>13</v>
      </c>
      <c r="X119" s="1">
        <v>44391</v>
      </c>
      <c r="Y119" s="2">
        <v>0.20833333333333334</v>
      </c>
      <c r="Z119">
        <v>96</v>
      </c>
      <c r="AA119">
        <v>293.72899999999998</v>
      </c>
      <c r="AB119" t="s">
        <v>13</v>
      </c>
      <c r="AC119" s="1">
        <v>44391</v>
      </c>
      <c r="AD119" s="2">
        <v>0.20833333333333334</v>
      </c>
      <c r="AE119">
        <v>94</v>
      </c>
      <c r="AF119">
        <v>293.70999999999998</v>
      </c>
      <c r="AG119" t="s">
        <v>13</v>
      </c>
      <c r="AH119" s="1"/>
      <c r="AI119" s="2"/>
      <c r="AJ119" s="15">
        <v>44391.208333333336</v>
      </c>
      <c r="AK119" s="1">
        <v>44391</v>
      </c>
      <c r="AL119" s="2">
        <v>0.20833333333333334</v>
      </c>
      <c r="AM119">
        <v>30</v>
      </c>
      <c r="AN119">
        <v>222.32</v>
      </c>
      <c r="AO119" t="s">
        <v>13</v>
      </c>
      <c r="AP119" s="1">
        <v>44391</v>
      </c>
      <c r="AQ119" s="2">
        <v>0.20833333333333334</v>
      </c>
      <c r="AR119">
        <v>30</v>
      </c>
      <c r="AS119">
        <v>222.32</v>
      </c>
      <c r="AT119" t="s">
        <v>13</v>
      </c>
      <c r="AU119" s="1">
        <v>44391</v>
      </c>
      <c r="AV119" s="2">
        <v>0.20833333333333334</v>
      </c>
      <c r="AW119">
        <v>27</v>
      </c>
      <c r="AX119">
        <v>222.28</v>
      </c>
      <c r="AY119" t="s">
        <v>13</v>
      </c>
      <c r="BB119" s="1">
        <v>44391</v>
      </c>
      <c r="BC119" s="2">
        <v>0.20833333333333334</v>
      </c>
      <c r="BD119">
        <v>72</v>
      </c>
      <c r="BE119">
        <v>191.87</v>
      </c>
      <c r="BF119" t="s">
        <v>13</v>
      </c>
      <c r="BG119" s="1">
        <v>44391</v>
      </c>
      <c r="BH119" s="2">
        <v>0.20833333333333334</v>
      </c>
      <c r="BI119">
        <v>72</v>
      </c>
      <c r="BJ119">
        <v>191.87100000000001</v>
      </c>
      <c r="BK119" t="s">
        <v>13</v>
      </c>
      <c r="BL119" s="1">
        <v>44391</v>
      </c>
      <c r="BM119" s="2">
        <v>0.20833333333333334</v>
      </c>
      <c r="BN119">
        <v>72</v>
      </c>
      <c r="BO119">
        <v>191.87100000000001</v>
      </c>
      <c r="BP119" t="s">
        <v>13</v>
      </c>
      <c r="BS119" s="1">
        <v>44391</v>
      </c>
      <c r="BT119" s="2">
        <v>0.20833333333333334</v>
      </c>
      <c r="BU119">
        <v>52</v>
      </c>
      <c r="BV119">
        <v>179.41</v>
      </c>
      <c r="BW119" t="s">
        <v>13</v>
      </c>
      <c r="BX119" s="1">
        <v>44391</v>
      </c>
      <c r="BY119" s="2">
        <v>0.20833333333333334</v>
      </c>
      <c r="BZ119">
        <v>52</v>
      </c>
      <c r="CA119">
        <v>179.41399999999999</v>
      </c>
      <c r="CB119" t="s">
        <v>13</v>
      </c>
      <c r="CC119" s="1">
        <v>44391</v>
      </c>
      <c r="CD119" s="2">
        <v>0.20833333333333334</v>
      </c>
      <c r="CE119">
        <v>52</v>
      </c>
      <c r="CF119">
        <v>179.41399999999999</v>
      </c>
      <c r="CG119" t="s">
        <v>13</v>
      </c>
      <c r="CJ119" s="1">
        <v>44391</v>
      </c>
      <c r="CK119" s="2">
        <v>0.20833333333333334</v>
      </c>
      <c r="CL119">
        <v>94</v>
      </c>
      <c r="CM119">
        <v>161.46</v>
      </c>
      <c r="CN119" t="s">
        <v>13</v>
      </c>
      <c r="CO119" s="1">
        <v>44391</v>
      </c>
      <c r="CP119" s="2">
        <v>0.20833333333333334</v>
      </c>
      <c r="CQ119">
        <v>94</v>
      </c>
      <c r="CR119">
        <v>161.46199999999999</v>
      </c>
      <c r="CS119" t="s">
        <v>13</v>
      </c>
      <c r="CT119" s="1">
        <v>44391</v>
      </c>
      <c r="CU119" s="2">
        <v>0.20833333333333334</v>
      </c>
      <c r="CV119">
        <v>94</v>
      </c>
      <c r="CW119">
        <v>161.46199999999999</v>
      </c>
      <c r="CX119" t="s">
        <v>13</v>
      </c>
      <c r="DA119" s="1">
        <v>44391</v>
      </c>
      <c r="DB119" s="2">
        <v>0.20833333333333334</v>
      </c>
      <c r="DC119">
        <v>112</v>
      </c>
      <c r="DD119">
        <v>67.05</v>
      </c>
      <c r="DE119" t="s">
        <v>13</v>
      </c>
      <c r="DF119" s="1">
        <v>44391</v>
      </c>
      <c r="DG119" s="2">
        <v>0.20833333333333334</v>
      </c>
      <c r="DH119">
        <v>112</v>
      </c>
      <c r="DI119">
        <v>67.052000000000007</v>
      </c>
      <c r="DJ119" t="s">
        <v>13</v>
      </c>
      <c r="DK119" s="1">
        <v>44391</v>
      </c>
      <c r="DL119" s="2">
        <v>0.20833333333333334</v>
      </c>
      <c r="DM119">
        <v>112</v>
      </c>
      <c r="DN119">
        <v>67.052000000000007</v>
      </c>
      <c r="DO119" t="s">
        <v>13</v>
      </c>
      <c r="DP119" s="1"/>
      <c r="DQ119" s="2"/>
    </row>
    <row r="120" spans="2:121" x14ac:dyDescent="0.25">
      <c r="B120" s="1">
        <v>44391</v>
      </c>
      <c r="C120" s="2">
        <v>0.21875</v>
      </c>
      <c r="D120" s="14">
        <v>89</v>
      </c>
      <c r="E120" s="14">
        <v>318.64</v>
      </c>
      <c r="F120" t="s">
        <v>13</v>
      </c>
      <c r="G120" s="1">
        <v>44391</v>
      </c>
      <c r="H120" s="2">
        <v>0.21875</v>
      </c>
      <c r="I120">
        <v>89</v>
      </c>
      <c r="J120">
        <v>318.63499999999999</v>
      </c>
      <c r="K120" t="s">
        <v>13</v>
      </c>
      <c r="L120" s="1">
        <v>44391</v>
      </c>
      <c r="M120" s="2">
        <v>0.21875</v>
      </c>
      <c r="N120">
        <v>91</v>
      </c>
      <c r="O120">
        <v>318.65499999999997</v>
      </c>
      <c r="P120" t="s">
        <v>13</v>
      </c>
      <c r="Q120" s="1"/>
      <c r="S120" s="1">
        <v>44391</v>
      </c>
      <c r="T120" s="2">
        <v>0.21875</v>
      </c>
      <c r="U120" s="14">
        <v>95</v>
      </c>
      <c r="V120" s="14">
        <v>293.72000000000003</v>
      </c>
      <c r="W120" t="s">
        <v>13</v>
      </c>
      <c r="X120" s="1">
        <v>44391</v>
      </c>
      <c r="Y120" s="2">
        <v>0.21875</v>
      </c>
      <c r="Z120">
        <v>95</v>
      </c>
      <c r="AA120">
        <v>293.71899999999999</v>
      </c>
      <c r="AB120" t="s">
        <v>13</v>
      </c>
      <c r="AC120" s="1">
        <v>44391</v>
      </c>
      <c r="AD120" s="2">
        <v>0.21875</v>
      </c>
      <c r="AE120">
        <v>92</v>
      </c>
      <c r="AF120">
        <v>293.69</v>
      </c>
      <c r="AG120" t="s">
        <v>13</v>
      </c>
      <c r="AH120" s="1"/>
      <c r="AI120" s="2"/>
      <c r="AJ120" s="15">
        <v>44391.21875</v>
      </c>
      <c r="AK120" s="1">
        <v>44391</v>
      </c>
      <c r="AL120" s="2">
        <v>0.21875</v>
      </c>
      <c r="AM120">
        <v>29</v>
      </c>
      <c r="AN120">
        <v>222.3</v>
      </c>
      <c r="AO120" t="s">
        <v>13</v>
      </c>
      <c r="AP120" s="1">
        <v>44391</v>
      </c>
      <c r="AQ120" s="2">
        <v>0.21875</v>
      </c>
      <c r="AR120">
        <v>29</v>
      </c>
      <c r="AS120">
        <v>222.3</v>
      </c>
      <c r="AT120" t="s">
        <v>13</v>
      </c>
      <c r="AU120" s="1">
        <v>44391</v>
      </c>
      <c r="AV120" s="2">
        <v>0.21875</v>
      </c>
      <c r="AW120">
        <v>27</v>
      </c>
      <c r="AX120">
        <v>222.28</v>
      </c>
      <c r="AY120" t="s">
        <v>13</v>
      </c>
      <c r="BB120" s="1">
        <v>44391</v>
      </c>
      <c r="BC120" s="2">
        <v>0.21875</v>
      </c>
      <c r="BD120">
        <v>72</v>
      </c>
      <c r="BE120">
        <v>191.87</v>
      </c>
      <c r="BF120" t="s">
        <v>13</v>
      </c>
      <c r="BG120" s="1">
        <v>44391</v>
      </c>
      <c r="BH120" s="2">
        <v>0.21875</v>
      </c>
      <c r="BI120">
        <v>72</v>
      </c>
      <c r="BJ120">
        <v>191.87100000000001</v>
      </c>
      <c r="BK120" t="s">
        <v>13</v>
      </c>
      <c r="BL120" s="1">
        <v>44391</v>
      </c>
      <c r="BM120" s="2">
        <v>0.21875</v>
      </c>
      <c r="BN120">
        <v>72</v>
      </c>
      <c r="BO120">
        <v>191.87100000000001</v>
      </c>
      <c r="BP120" t="s">
        <v>13</v>
      </c>
      <c r="BS120" s="1">
        <v>44391</v>
      </c>
      <c r="BT120" s="2">
        <v>0.21875</v>
      </c>
      <c r="BU120">
        <v>52</v>
      </c>
      <c r="BV120">
        <v>179.41</v>
      </c>
      <c r="BW120" t="s">
        <v>13</v>
      </c>
      <c r="BX120" s="1">
        <v>44391</v>
      </c>
      <c r="BY120" s="2">
        <v>0.21875</v>
      </c>
      <c r="BZ120">
        <v>52</v>
      </c>
      <c r="CA120">
        <v>179.41399999999999</v>
      </c>
      <c r="CB120" t="s">
        <v>13</v>
      </c>
      <c r="CC120" s="1">
        <v>44391</v>
      </c>
      <c r="CD120" s="2">
        <v>0.21875</v>
      </c>
      <c r="CE120">
        <v>52</v>
      </c>
      <c r="CF120">
        <v>179.41399999999999</v>
      </c>
      <c r="CG120" t="s">
        <v>13</v>
      </c>
      <c r="CJ120" s="1">
        <v>44391</v>
      </c>
      <c r="CK120" s="2">
        <v>0.21875</v>
      </c>
      <c r="CL120">
        <v>95</v>
      </c>
      <c r="CM120">
        <v>161.47</v>
      </c>
      <c r="CN120" t="s">
        <v>13</v>
      </c>
      <c r="CO120" s="1">
        <v>44391</v>
      </c>
      <c r="CP120" s="2">
        <v>0.21875</v>
      </c>
      <c r="CQ120">
        <v>95</v>
      </c>
      <c r="CR120">
        <v>161.47200000000001</v>
      </c>
      <c r="CS120" t="s">
        <v>13</v>
      </c>
      <c r="CT120" s="1">
        <v>44391</v>
      </c>
      <c r="CU120" s="2">
        <v>0.21875</v>
      </c>
      <c r="CV120">
        <v>96</v>
      </c>
      <c r="CW120">
        <v>161.482</v>
      </c>
      <c r="CX120" t="s">
        <v>13</v>
      </c>
      <c r="DA120" s="1">
        <v>44391</v>
      </c>
      <c r="DB120" s="2">
        <v>0.21875</v>
      </c>
      <c r="DC120">
        <v>113</v>
      </c>
      <c r="DD120">
        <v>67.06</v>
      </c>
      <c r="DE120" t="s">
        <v>13</v>
      </c>
      <c r="DF120" s="1">
        <v>44391</v>
      </c>
      <c r="DG120" s="2">
        <v>0.21875</v>
      </c>
      <c r="DH120">
        <v>113</v>
      </c>
      <c r="DI120">
        <v>67.061999999999998</v>
      </c>
      <c r="DJ120" t="s">
        <v>13</v>
      </c>
      <c r="DK120" s="1">
        <v>44391</v>
      </c>
      <c r="DL120" s="2">
        <v>0.21875</v>
      </c>
      <c r="DM120">
        <v>112</v>
      </c>
      <c r="DN120">
        <v>67.052000000000007</v>
      </c>
      <c r="DO120" t="s">
        <v>13</v>
      </c>
      <c r="DP120" s="1"/>
      <c r="DQ120" s="2"/>
    </row>
    <row r="121" spans="2:121" x14ac:dyDescent="0.25">
      <c r="B121" s="1">
        <v>44391</v>
      </c>
      <c r="C121" s="2">
        <v>0.22916666666666666</v>
      </c>
      <c r="D121" s="14">
        <v>88</v>
      </c>
      <c r="E121" s="14">
        <v>318.62</v>
      </c>
      <c r="F121" t="s">
        <v>13</v>
      </c>
      <c r="G121" s="1">
        <v>44391</v>
      </c>
      <c r="H121" s="2">
        <v>0.22916666666666666</v>
      </c>
      <c r="I121">
        <v>88</v>
      </c>
      <c r="J121">
        <v>318.625</v>
      </c>
      <c r="K121" t="s">
        <v>13</v>
      </c>
      <c r="L121" s="1">
        <v>44391</v>
      </c>
      <c r="M121" s="2">
        <v>0.22916666666666666</v>
      </c>
      <c r="N121">
        <v>91</v>
      </c>
      <c r="O121">
        <v>318.65499999999997</v>
      </c>
      <c r="P121" t="s">
        <v>13</v>
      </c>
      <c r="Q121" s="1"/>
      <c r="S121" s="1">
        <v>44391</v>
      </c>
      <c r="T121" s="2">
        <v>0.22916666666666666</v>
      </c>
      <c r="U121" s="14">
        <v>93</v>
      </c>
      <c r="V121" s="14">
        <v>293.7</v>
      </c>
      <c r="W121" t="s">
        <v>13</v>
      </c>
      <c r="X121" s="1">
        <v>44391</v>
      </c>
      <c r="Y121" s="2">
        <v>0.22916666666666666</v>
      </c>
      <c r="Z121">
        <v>93</v>
      </c>
      <c r="AA121">
        <v>293.69900000000001</v>
      </c>
      <c r="AB121" t="s">
        <v>13</v>
      </c>
      <c r="AC121" s="1">
        <v>44391</v>
      </c>
      <c r="AD121" s="2">
        <v>0.22916666666666666</v>
      </c>
      <c r="AE121">
        <v>92</v>
      </c>
      <c r="AF121">
        <v>293.69</v>
      </c>
      <c r="AG121" t="s">
        <v>13</v>
      </c>
      <c r="AH121" s="1"/>
      <c r="AI121" s="2"/>
      <c r="AJ121" s="15">
        <v>44391.229166666664</v>
      </c>
      <c r="AK121" s="1">
        <v>44391</v>
      </c>
      <c r="AL121" s="2">
        <v>0.22916666666666666</v>
      </c>
      <c r="AM121">
        <v>29</v>
      </c>
      <c r="AN121">
        <v>222.3</v>
      </c>
      <c r="AO121" t="s">
        <v>13</v>
      </c>
      <c r="AP121" s="1">
        <v>44391</v>
      </c>
      <c r="AQ121" s="2">
        <v>0.22916666666666666</v>
      </c>
      <c r="AR121">
        <v>29</v>
      </c>
      <c r="AS121">
        <v>222.3</v>
      </c>
      <c r="AT121" t="s">
        <v>13</v>
      </c>
      <c r="AU121" s="1">
        <v>44391</v>
      </c>
      <c r="AV121" s="2">
        <v>0.22916666666666666</v>
      </c>
      <c r="AW121">
        <v>27</v>
      </c>
      <c r="AX121">
        <v>222.28</v>
      </c>
      <c r="AY121" t="s">
        <v>13</v>
      </c>
      <c r="BB121" s="1">
        <v>44391</v>
      </c>
      <c r="BC121" s="2">
        <v>0.22916666666666666</v>
      </c>
      <c r="BD121">
        <v>72</v>
      </c>
      <c r="BE121">
        <v>191.87</v>
      </c>
      <c r="BF121" t="s">
        <v>13</v>
      </c>
      <c r="BG121" s="1">
        <v>44391</v>
      </c>
      <c r="BH121" s="2">
        <v>0.22916666666666666</v>
      </c>
      <c r="BI121">
        <v>72</v>
      </c>
      <c r="BJ121">
        <v>191.87100000000001</v>
      </c>
      <c r="BK121" t="s">
        <v>13</v>
      </c>
      <c r="BL121" s="1">
        <v>44391</v>
      </c>
      <c r="BM121" s="2">
        <v>0.22916666666666666</v>
      </c>
      <c r="BN121">
        <v>72</v>
      </c>
      <c r="BO121">
        <v>191.87100000000001</v>
      </c>
      <c r="BP121" t="s">
        <v>13</v>
      </c>
      <c r="BS121" s="1">
        <v>44391</v>
      </c>
      <c r="BT121" s="2">
        <v>0.22916666666666666</v>
      </c>
      <c r="BU121">
        <v>52</v>
      </c>
      <c r="BV121">
        <v>179.41</v>
      </c>
      <c r="BW121" t="s">
        <v>13</v>
      </c>
      <c r="BX121" s="1">
        <v>44391</v>
      </c>
      <c r="BY121" s="2">
        <v>0.22916666666666666</v>
      </c>
      <c r="BZ121">
        <v>52</v>
      </c>
      <c r="CA121">
        <v>179.41399999999999</v>
      </c>
      <c r="CB121" t="s">
        <v>13</v>
      </c>
      <c r="CC121" s="1">
        <v>44391</v>
      </c>
      <c r="CD121" s="2">
        <v>0.22916666666666666</v>
      </c>
      <c r="CE121">
        <v>52</v>
      </c>
      <c r="CF121">
        <v>179.41399999999999</v>
      </c>
      <c r="CG121" t="s">
        <v>13</v>
      </c>
      <c r="CJ121" s="1">
        <v>44391</v>
      </c>
      <c r="CK121" s="2">
        <v>0.22916666666666666</v>
      </c>
      <c r="CL121">
        <v>97</v>
      </c>
      <c r="CM121">
        <v>161.49</v>
      </c>
      <c r="CN121" t="s">
        <v>13</v>
      </c>
      <c r="CO121" s="1">
        <v>44391</v>
      </c>
      <c r="CP121" s="2">
        <v>0.22916666666666666</v>
      </c>
      <c r="CQ121">
        <v>97</v>
      </c>
      <c r="CR121">
        <v>161.49199999999999</v>
      </c>
      <c r="CS121" t="s">
        <v>13</v>
      </c>
      <c r="CT121" s="1">
        <v>44391</v>
      </c>
      <c r="CU121" s="2">
        <v>0.22916666666666666</v>
      </c>
      <c r="CV121">
        <v>97</v>
      </c>
      <c r="CW121">
        <v>161.49199999999999</v>
      </c>
      <c r="CX121" t="s">
        <v>13</v>
      </c>
      <c r="DA121" s="1">
        <v>44391</v>
      </c>
      <c r="DB121" s="2">
        <v>0.22916666666666666</v>
      </c>
      <c r="DC121">
        <v>113</v>
      </c>
      <c r="DD121">
        <v>67.06</v>
      </c>
      <c r="DE121" t="s">
        <v>13</v>
      </c>
      <c r="DF121" s="1">
        <v>44391</v>
      </c>
      <c r="DG121" s="2">
        <v>0.22916666666666666</v>
      </c>
      <c r="DH121">
        <v>113</v>
      </c>
      <c r="DI121">
        <v>67.061999999999998</v>
      </c>
      <c r="DJ121" t="s">
        <v>13</v>
      </c>
      <c r="DK121" s="1">
        <v>44391</v>
      </c>
      <c r="DL121" s="2">
        <v>0.22916666666666666</v>
      </c>
      <c r="DM121">
        <v>113</v>
      </c>
      <c r="DN121">
        <v>67.061999999999998</v>
      </c>
      <c r="DO121" t="s">
        <v>13</v>
      </c>
      <c r="DP121" s="1"/>
      <c r="DQ121" s="2"/>
    </row>
    <row r="122" spans="2:121" x14ac:dyDescent="0.25">
      <c r="B122" s="1">
        <v>44391</v>
      </c>
      <c r="C122" s="2">
        <v>0.23958333333333334</v>
      </c>
      <c r="D122" s="14">
        <v>88</v>
      </c>
      <c r="E122" s="14">
        <v>318.62</v>
      </c>
      <c r="F122" t="s">
        <v>13</v>
      </c>
      <c r="G122" s="1">
        <v>44391</v>
      </c>
      <c r="H122" s="2">
        <v>0.23958333333333334</v>
      </c>
      <c r="I122">
        <v>88</v>
      </c>
      <c r="J122">
        <v>318.625</v>
      </c>
      <c r="K122" t="s">
        <v>13</v>
      </c>
      <c r="L122" s="1">
        <v>44391</v>
      </c>
      <c r="M122" s="2">
        <v>0.23958333333333334</v>
      </c>
      <c r="N122">
        <v>90</v>
      </c>
      <c r="O122">
        <v>318.64499999999998</v>
      </c>
      <c r="P122" t="s">
        <v>13</v>
      </c>
      <c r="Q122" s="1"/>
      <c r="S122" s="1">
        <v>44391</v>
      </c>
      <c r="T122" s="2">
        <v>0.23958333333333334</v>
      </c>
      <c r="U122" s="14">
        <v>92</v>
      </c>
      <c r="V122" s="14">
        <v>293.69</v>
      </c>
      <c r="W122" t="s">
        <v>13</v>
      </c>
      <c r="X122" s="1">
        <v>44391</v>
      </c>
      <c r="Y122" s="2">
        <v>0.23958333333333334</v>
      </c>
      <c r="Z122">
        <v>92</v>
      </c>
      <c r="AA122">
        <v>293.68900000000002</v>
      </c>
      <c r="AB122" t="s">
        <v>13</v>
      </c>
      <c r="AC122" s="1">
        <v>44391</v>
      </c>
      <c r="AD122" s="2">
        <v>0.23958333333333334</v>
      </c>
      <c r="AE122">
        <v>91</v>
      </c>
      <c r="AF122">
        <v>293.68</v>
      </c>
      <c r="AG122" t="s">
        <v>13</v>
      </c>
      <c r="AH122" s="1"/>
      <c r="AI122" s="2"/>
      <c r="AJ122" s="15">
        <v>44391.239583333336</v>
      </c>
      <c r="AK122" s="1">
        <v>44391</v>
      </c>
      <c r="AL122" s="2">
        <v>0.23958333333333334</v>
      </c>
      <c r="AM122">
        <v>29</v>
      </c>
      <c r="AN122">
        <v>222.3</v>
      </c>
      <c r="AO122" t="s">
        <v>13</v>
      </c>
      <c r="AP122" s="1">
        <v>44391</v>
      </c>
      <c r="AQ122" s="2">
        <v>0.23958333333333334</v>
      </c>
      <c r="AR122">
        <v>29</v>
      </c>
      <c r="AS122">
        <v>222.3</v>
      </c>
      <c r="AT122" t="s">
        <v>13</v>
      </c>
      <c r="AU122" s="1">
        <v>44391</v>
      </c>
      <c r="AV122" s="2">
        <v>0.23958333333333334</v>
      </c>
      <c r="AW122">
        <v>27</v>
      </c>
      <c r="AX122">
        <v>222.28</v>
      </c>
      <c r="AY122" t="s">
        <v>13</v>
      </c>
      <c r="BB122" s="1">
        <v>44391</v>
      </c>
      <c r="BC122" s="2">
        <v>0.23958333333333334</v>
      </c>
      <c r="BD122">
        <v>72</v>
      </c>
      <c r="BE122">
        <v>191.87</v>
      </c>
      <c r="BF122" t="s">
        <v>13</v>
      </c>
      <c r="BG122" s="1">
        <v>44391</v>
      </c>
      <c r="BH122" s="2">
        <v>0.23958333333333334</v>
      </c>
      <c r="BI122">
        <v>72</v>
      </c>
      <c r="BJ122">
        <v>191.87100000000001</v>
      </c>
      <c r="BK122" t="s">
        <v>13</v>
      </c>
      <c r="BL122" s="1">
        <v>44391</v>
      </c>
      <c r="BM122" s="2">
        <v>0.23958333333333334</v>
      </c>
      <c r="BN122">
        <v>72</v>
      </c>
      <c r="BO122">
        <v>191.87100000000001</v>
      </c>
      <c r="BP122" t="s">
        <v>13</v>
      </c>
      <c r="BS122" s="1">
        <v>44391</v>
      </c>
      <c r="BT122" s="2">
        <v>0.23958333333333334</v>
      </c>
      <c r="BU122">
        <v>52</v>
      </c>
      <c r="BV122">
        <v>179.41</v>
      </c>
      <c r="BW122" t="s">
        <v>13</v>
      </c>
      <c r="BX122" s="1">
        <v>44391</v>
      </c>
      <c r="BY122" s="2">
        <v>0.23958333333333334</v>
      </c>
      <c r="BZ122">
        <v>52</v>
      </c>
      <c r="CA122">
        <v>179.41399999999999</v>
      </c>
      <c r="CB122" t="s">
        <v>13</v>
      </c>
      <c r="CC122" s="1">
        <v>44391</v>
      </c>
      <c r="CD122" s="2">
        <v>0.23958333333333334</v>
      </c>
      <c r="CE122">
        <v>52</v>
      </c>
      <c r="CF122">
        <v>179.41399999999999</v>
      </c>
      <c r="CG122" t="s">
        <v>13</v>
      </c>
      <c r="CJ122" s="1">
        <v>44391</v>
      </c>
      <c r="CK122" s="2">
        <v>0.23958333333333334</v>
      </c>
      <c r="CL122">
        <v>98</v>
      </c>
      <c r="CM122">
        <v>161.5</v>
      </c>
      <c r="CN122" t="s">
        <v>13</v>
      </c>
      <c r="CO122" s="1">
        <v>44391</v>
      </c>
      <c r="CP122" s="2">
        <v>0.23958333333333334</v>
      </c>
      <c r="CQ122">
        <v>98</v>
      </c>
      <c r="CR122">
        <v>161.50200000000001</v>
      </c>
      <c r="CS122" t="s">
        <v>13</v>
      </c>
      <c r="CT122" s="1">
        <v>44391</v>
      </c>
      <c r="CU122" s="2">
        <v>0.23958333333333334</v>
      </c>
      <c r="CV122">
        <v>99</v>
      </c>
      <c r="CW122">
        <v>161.512</v>
      </c>
      <c r="CX122" t="s">
        <v>13</v>
      </c>
      <c r="DA122" s="1">
        <v>44391</v>
      </c>
      <c r="DB122" s="2">
        <v>0.23958333333333334</v>
      </c>
      <c r="DC122">
        <v>113</v>
      </c>
      <c r="DD122">
        <v>67.06</v>
      </c>
      <c r="DE122" t="s">
        <v>13</v>
      </c>
      <c r="DF122" s="1">
        <v>44391</v>
      </c>
      <c r="DG122" s="2">
        <v>0.23958333333333334</v>
      </c>
      <c r="DH122">
        <v>113</v>
      </c>
      <c r="DI122">
        <v>67.061999999999998</v>
      </c>
      <c r="DJ122" t="s">
        <v>13</v>
      </c>
      <c r="DK122" s="1">
        <v>44391</v>
      </c>
      <c r="DL122" s="2">
        <v>0.23958333333333334</v>
      </c>
      <c r="DM122">
        <v>113</v>
      </c>
      <c r="DN122">
        <v>67.061999999999998</v>
      </c>
      <c r="DO122" t="s">
        <v>13</v>
      </c>
      <c r="DP122" s="1"/>
      <c r="DQ122" s="2"/>
    </row>
    <row r="123" spans="2:121" x14ac:dyDescent="0.25">
      <c r="B123" s="1">
        <v>44391</v>
      </c>
      <c r="C123" s="2">
        <v>0.25</v>
      </c>
      <c r="D123" s="14">
        <v>87</v>
      </c>
      <c r="E123" s="14">
        <v>318.62</v>
      </c>
      <c r="F123" t="s">
        <v>13</v>
      </c>
      <c r="G123" s="1">
        <v>44391</v>
      </c>
      <c r="H123" s="2">
        <v>0.25</v>
      </c>
      <c r="I123">
        <v>87</v>
      </c>
      <c r="J123">
        <v>318.61500000000001</v>
      </c>
      <c r="K123" t="s">
        <v>13</v>
      </c>
      <c r="L123" s="1">
        <v>44391</v>
      </c>
      <c r="M123" s="2">
        <v>0.25</v>
      </c>
      <c r="N123">
        <v>89</v>
      </c>
      <c r="O123">
        <v>318.63499999999999</v>
      </c>
      <c r="P123" t="s">
        <v>13</v>
      </c>
      <c r="Q123" s="1"/>
      <c r="S123" s="1">
        <v>44391</v>
      </c>
      <c r="T123" s="2">
        <v>0.25</v>
      </c>
      <c r="U123" s="14">
        <v>91</v>
      </c>
      <c r="V123" s="14">
        <v>293.68</v>
      </c>
      <c r="W123" t="s">
        <v>13</v>
      </c>
      <c r="X123" s="1">
        <v>44391</v>
      </c>
      <c r="Y123" s="2">
        <v>0.25</v>
      </c>
      <c r="Z123">
        <v>91</v>
      </c>
      <c r="AA123">
        <v>293.67899999999997</v>
      </c>
      <c r="AB123" t="s">
        <v>13</v>
      </c>
      <c r="AC123" s="1">
        <v>44391</v>
      </c>
      <c r="AD123" s="2">
        <v>0.25</v>
      </c>
      <c r="AE123">
        <v>90</v>
      </c>
      <c r="AF123">
        <v>293.67</v>
      </c>
      <c r="AG123" t="s">
        <v>13</v>
      </c>
      <c r="AH123" s="1"/>
      <c r="AI123" s="2"/>
      <c r="AJ123" s="15">
        <v>44391.25</v>
      </c>
      <c r="AK123" s="1">
        <v>44391</v>
      </c>
      <c r="AL123" s="2">
        <v>0.25</v>
      </c>
      <c r="AM123">
        <v>29</v>
      </c>
      <c r="AN123">
        <v>222.3</v>
      </c>
      <c r="AO123" t="s">
        <v>13</v>
      </c>
      <c r="AP123" s="1">
        <v>44391</v>
      </c>
      <c r="AQ123" s="2">
        <v>0.25</v>
      </c>
      <c r="AR123">
        <v>29</v>
      </c>
      <c r="AS123">
        <v>222.3</v>
      </c>
      <c r="AT123" t="s">
        <v>13</v>
      </c>
      <c r="AU123" s="1">
        <v>44391</v>
      </c>
      <c r="AV123" s="2">
        <v>0.25</v>
      </c>
      <c r="AW123">
        <v>27</v>
      </c>
      <c r="AX123">
        <v>222.28</v>
      </c>
      <c r="AY123" t="s">
        <v>13</v>
      </c>
      <c r="BB123" s="1">
        <v>44391</v>
      </c>
      <c r="BC123" s="2">
        <v>0.25</v>
      </c>
      <c r="BD123">
        <v>72</v>
      </c>
      <c r="BE123">
        <v>191.87</v>
      </c>
      <c r="BF123" t="s">
        <v>13</v>
      </c>
      <c r="BG123" s="1">
        <v>44391</v>
      </c>
      <c r="BH123" s="2">
        <v>0.25</v>
      </c>
      <c r="BI123">
        <v>72</v>
      </c>
      <c r="BJ123">
        <v>191.87100000000001</v>
      </c>
      <c r="BK123" t="s">
        <v>13</v>
      </c>
      <c r="BL123" s="1">
        <v>44391</v>
      </c>
      <c r="BM123" s="2">
        <v>0.25</v>
      </c>
      <c r="BN123">
        <v>72</v>
      </c>
      <c r="BO123">
        <v>191.87100000000001</v>
      </c>
      <c r="BP123" t="s">
        <v>13</v>
      </c>
      <c r="BS123" s="1">
        <v>44391</v>
      </c>
      <c r="BT123" s="2">
        <v>0.25</v>
      </c>
      <c r="BU123">
        <v>52</v>
      </c>
      <c r="BV123">
        <v>179.41</v>
      </c>
      <c r="BW123" t="s">
        <v>13</v>
      </c>
      <c r="BX123" s="1">
        <v>44391</v>
      </c>
      <c r="BY123" s="2">
        <v>0.25</v>
      </c>
      <c r="BZ123">
        <v>52</v>
      </c>
      <c r="CA123">
        <v>179.41399999999999</v>
      </c>
      <c r="CB123" t="s">
        <v>13</v>
      </c>
      <c r="CC123" s="1">
        <v>44391</v>
      </c>
      <c r="CD123" s="2">
        <v>0.25</v>
      </c>
      <c r="CE123">
        <v>52</v>
      </c>
      <c r="CF123">
        <v>179.41399999999999</v>
      </c>
      <c r="CG123" t="s">
        <v>13</v>
      </c>
      <c r="CJ123" s="1">
        <v>44391</v>
      </c>
      <c r="CK123" s="2">
        <v>0.25</v>
      </c>
      <c r="CL123">
        <v>101</v>
      </c>
      <c r="CM123">
        <v>161.53</v>
      </c>
      <c r="CN123" t="s">
        <v>13</v>
      </c>
      <c r="CO123" s="1">
        <v>44391</v>
      </c>
      <c r="CP123" s="2">
        <v>0.25</v>
      </c>
      <c r="CQ123">
        <v>101</v>
      </c>
      <c r="CR123">
        <v>161.53200000000001</v>
      </c>
      <c r="CS123" t="s">
        <v>13</v>
      </c>
      <c r="CT123" s="1">
        <v>44391</v>
      </c>
      <c r="CU123" s="2">
        <v>0.25</v>
      </c>
      <c r="CV123">
        <v>101</v>
      </c>
      <c r="CW123">
        <v>161.53200000000001</v>
      </c>
      <c r="CX123" t="s">
        <v>13</v>
      </c>
      <c r="DA123" s="1">
        <v>44391</v>
      </c>
      <c r="DB123" s="2">
        <v>0.25</v>
      </c>
      <c r="DC123">
        <v>114</v>
      </c>
      <c r="DD123">
        <v>67.069999999999993</v>
      </c>
      <c r="DE123" t="s">
        <v>13</v>
      </c>
      <c r="DF123" s="1">
        <v>44391</v>
      </c>
      <c r="DG123" s="2">
        <v>0.25</v>
      </c>
      <c r="DH123">
        <v>114</v>
      </c>
      <c r="DI123">
        <v>67.072000000000003</v>
      </c>
      <c r="DJ123" t="s">
        <v>13</v>
      </c>
      <c r="DK123" s="1">
        <v>44391</v>
      </c>
      <c r="DL123" s="2">
        <v>0.25</v>
      </c>
      <c r="DM123">
        <v>113</v>
      </c>
      <c r="DN123">
        <v>67.061999999999998</v>
      </c>
      <c r="DO123" t="s">
        <v>13</v>
      </c>
      <c r="DP123" s="1"/>
      <c r="DQ123" s="2"/>
    </row>
    <row r="124" spans="2:121" x14ac:dyDescent="0.25">
      <c r="B124" s="1">
        <v>44391</v>
      </c>
      <c r="C124" s="2">
        <v>0.26041666666666669</v>
      </c>
      <c r="D124" s="14">
        <v>86</v>
      </c>
      <c r="E124" s="14">
        <v>318.60000000000002</v>
      </c>
      <c r="F124" t="s">
        <v>13</v>
      </c>
      <c r="G124" s="1">
        <v>44391</v>
      </c>
      <c r="H124" s="2">
        <v>0.26041666666666669</v>
      </c>
      <c r="I124">
        <v>86</v>
      </c>
      <c r="J124">
        <v>318.60500000000002</v>
      </c>
      <c r="K124" t="s">
        <v>13</v>
      </c>
      <c r="L124" s="1">
        <v>44391</v>
      </c>
      <c r="M124" s="2">
        <v>0.26041666666666669</v>
      </c>
      <c r="N124">
        <v>89</v>
      </c>
      <c r="O124">
        <v>318.63499999999999</v>
      </c>
      <c r="P124" t="s">
        <v>13</v>
      </c>
      <c r="Q124" s="1"/>
      <c r="S124" s="1">
        <v>44391</v>
      </c>
      <c r="T124" s="2">
        <v>0.26041666666666669</v>
      </c>
      <c r="U124" s="14">
        <v>90</v>
      </c>
      <c r="V124" s="14">
        <v>293.67</v>
      </c>
      <c r="W124" t="s">
        <v>13</v>
      </c>
      <c r="X124" s="1">
        <v>44391</v>
      </c>
      <c r="Y124" s="2">
        <v>0.26041666666666669</v>
      </c>
      <c r="Z124">
        <v>90</v>
      </c>
      <c r="AA124">
        <v>293.66899999999998</v>
      </c>
      <c r="AB124" t="s">
        <v>13</v>
      </c>
      <c r="AC124" s="1">
        <v>44391</v>
      </c>
      <c r="AD124" s="2">
        <v>0.26041666666666669</v>
      </c>
      <c r="AE124">
        <v>89</v>
      </c>
      <c r="AF124">
        <v>293.66000000000003</v>
      </c>
      <c r="AG124" t="s">
        <v>13</v>
      </c>
      <c r="AH124" s="1"/>
      <c r="AI124" s="2"/>
      <c r="AJ124" s="15">
        <v>44391.260416666664</v>
      </c>
      <c r="AK124" s="1">
        <v>44391</v>
      </c>
      <c r="AL124" s="2">
        <v>0.26041666666666669</v>
      </c>
      <c r="AM124">
        <v>29</v>
      </c>
      <c r="AN124">
        <v>222.3</v>
      </c>
      <c r="AO124" t="s">
        <v>13</v>
      </c>
      <c r="AP124" s="1">
        <v>44391</v>
      </c>
      <c r="AQ124" s="2">
        <v>0.26041666666666669</v>
      </c>
      <c r="AR124">
        <v>29</v>
      </c>
      <c r="AS124">
        <v>222.3</v>
      </c>
      <c r="AT124" t="s">
        <v>13</v>
      </c>
      <c r="AU124" s="1">
        <v>44391</v>
      </c>
      <c r="AV124" s="2">
        <v>0.26041666666666669</v>
      </c>
      <c r="AW124">
        <v>27</v>
      </c>
      <c r="AX124">
        <v>222.28</v>
      </c>
      <c r="AY124" t="s">
        <v>13</v>
      </c>
      <c r="BB124" s="1">
        <v>44391</v>
      </c>
      <c r="BC124" s="2">
        <v>0.26041666666666669</v>
      </c>
      <c r="BD124">
        <v>72</v>
      </c>
      <c r="BE124">
        <v>191.87</v>
      </c>
      <c r="BF124" t="s">
        <v>13</v>
      </c>
      <c r="BG124" s="1">
        <v>44391</v>
      </c>
      <c r="BH124" s="2">
        <v>0.26041666666666669</v>
      </c>
      <c r="BI124">
        <v>72</v>
      </c>
      <c r="BJ124">
        <v>191.87100000000001</v>
      </c>
      <c r="BK124" t="s">
        <v>13</v>
      </c>
      <c r="BL124" s="1">
        <v>44391</v>
      </c>
      <c r="BM124" s="2">
        <v>0.26041666666666669</v>
      </c>
      <c r="BN124">
        <v>72</v>
      </c>
      <c r="BO124">
        <v>191.87100000000001</v>
      </c>
      <c r="BP124" t="s">
        <v>13</v>
      </c>
      <c r="BS124" s="1">
        <v>44391</v>
      </c>
      <c r="BT124" s="2">
        <v>0.26041666666666669</v>
      </c>
      <c r="BU124">
        <v>52</v>
      </c>
      <c r="BV124">
        <v>179.41</v>
      </c>
      <c r="BW124" t="s">
        <v>13</v>
      </c>
      <c r="BX124" s="1">
        <v>44391</v>
      </c>
      <c r="BY124" s="2">
        <v>0.26041666666666669</v>
      </c>
      <c r="BZ124">
        <v>52</v>
      </c>
      <c r="CA124">
        <v>179.41399999999999</v>
      </c>
      <c r="CB124" t="s">
        <v>13</v>
      </c>
      <c r="CC124" s="1">
        <v>44391</v>
      </c>
      <c r="CD124" s="2">
        <v>0.26041666666666669</v>
      </c>
      <c r="CE124">
        <v>52</v>
      </c>
      <c r="CF124">
        <v>179.41399999999999</v>
      </c>
      <c r="CG124" t="s">
        <v>13</v>
      </c>
      <c r="CJ124" s="1">
        <v>44391</v>
      </c>
      <c r="CK124" s="2">
        <v>0.26041666666666669</v>
      </c>
      <c r="CL124">
        <v>103</v>
      </c>
      <c r="CM124">
        <v>161.55000000000001</v>
      </c>
      <c r="CN124" t="s">
        <v>13</v>
      </c>
      <c r="CO124" s="1">
        <v>44391</v>
      </c>
      <c r="CP124" s="2">
        <v>0.26041666666666669</v>
      </c>
      <c r="CQ124">
        <v>103</v>
      </c>
      <c r="CR124">
        <v>161.55199999999999</v>
      </c>
      <c r="CS124" t="s">
        <v>13</v>
      </c>
      <c r="CT124" s="1">
        <v>44391</v>
      </c>
      <c r="CU124" s="2">
        <v>0.26041666666666669</v>
      </c>
      <c r="CV124">
        <v>103</v>
      </c>
      <c r="CW124">
        <v>161.55199999999999</v>
      </c>
      <c r="CX124" t="s">
        <v>13</v>
      </c>
      <c r="DA124" s="1">
        <v>44391</v>
      </c>
      <c r="DB124" s="2">
        <v>0.26041666666666669</v>
      </c>
      <c r="DC124">
        <v>113</v>
      </c>
      <c r="DD124">
        <v>67.06</v>
      </c>
      <c r="DE124" t="s">
        <v>13</v>
      </c>
      <c r="DF124" s="1">
        <v>44391</v>
      </c>
      <c r="DG124" s="2">
        <v>0.26041666666666669</v>
      </c>
      <c r="DH124">
        <v>113</v>
      </c>
      <c r="DI124">
        <v>67.061999999999998</v>
      </c>
      <c r="DJ124" t="s">
        <v>13</v>
      </c>
      <c r="DK124" s="1">
        <v>44391</v>
      </c>
      <c r="DL124" s="2">
        <v>0.26041666666666669</v>
      </c>
      <c r="DM124">
        <v>113</v>
      </c>
      <c r="DN124">
        <v>67.061999999999998</v>
      </c>
      <c r="DO124" t="s">
        <v>13</v>
      </c>
      <c r="DP124" s="1"/>
      <c r="DQ124" s="2"/>
    </row>
    <row r="125" spans="2:121" x14ac:dyDescent="0.25">
      <c r="B125" s="1">
        <v>44391</v>
      </c>
      <c r="C125" s="2">
        <v>0.27083333333333331</v>
      </c>
      <c r="D125" s="14">
        <v>86</v>
      </c>
      <c r="E125" s="14">
        <v>318.60000000000002</v>
      </c>
      <c r="F125" t="s">
        <v>13</v>
      </c>
      <c r="G125" s="1">
        <v>44391</v>
      </c>
      <c r="H125" s="2">
        <v>0.27083333333333331</v>
      </c>
      <c r="I125">
        <v>86</v>
      </c>
      <c r="J125">
        <v>318.60500000000002</v>
      </c>
      <c r="K125" t="s">
        <v>13</v>
      </c>
      <c r="L125" s="1">
        <v>44391</v>
      </c>
      <c r="M125" s="2">
        <v>0.27083333333333331</v>
      </c>
      <c r="N125">
        <v>88</v>
      </c>
      <c r="O125">
        <v>318.625</v>
      </c>
      <c r="P125" t="s">
        <v>13</v>
      </c>
      <c r="Q125" s="1"/>
      <c r="S125" s="1">
        <v>44391</v>
      </c>
      <c r="T125" s="2">
        <v>0.27083333333333331</v>
      </c>
      <c r="U125" s="14">
        <v>89</v>
      </c>
      <c r="V125" s="14">
        <v>293.66000000000003</v>
      </c>
      <c r="W125" t="s">
        <v>13</v>
      </c>
      <c r="X125" s="1">
        <v>44391</v>
      </c>
      <c r="Y125" s="2">
        <v>0.27083333333333331</v>
      </c>
      <c r="Z125">
        <v>89</v>
      </c>
      <c r="AA125">
        <v>293.65899999999999</v>
      </c>
      <c r="AB125" t="s">
        <v>13</v>
      </c>
      <c r="AC125" s="1">
        <v>44391</v>
      </c>
      <c r="AD125" s="2">
        <v>0.27083333333333331</v>
      </c>
      <c r="AE125">
        <v>88</v>
      </c>
      <c r="AF125">
        <v>293.64999999999998</v>
      </c>
      <c r="AG125" t="s">
        <v>13</v>
      </c>
      <c r="AH125" s="1"/>
      <c r="AI125" s="2"/>
      <c r="AJ125" s="15">
        <v>44391.270833333336</v>
      </c>
      <c r="AK125" s="1">
        <v>44391</v>
      </c>
      <c r="AL125" s="2">
        <v>0.27083333333333331</v>
      </c>
      <c r="AM125">
        <v>29</v>
      </c>
      <c r="AN125">
        <v>222.3</v>
      </c>
      <c r="AO125" t="s">
        <v>13</v>
      </c>
      <c r="AP125" s="1">
        <v>44391</v>
      </c>
      <c r="AQ125" s="2">
        <v>0.27083333333333331</v>
      </c>
      <c r="AR125">
        <v>29</v>
      </c>
      <c r="AS125">
        <v>222.3</v>
      </c>
      <c r="AT125" t="s">
        <v>13</v>
      </c>
      <c r="AU125" s="1">
        <v>44391</v>
      </c>
      <c r="AV125" s="2">
        <v>0.27083333333333331</v>
      </c>
      <c r="AW125">
        <v>27</v>
      </c>
      <c r="AX125">
        <v>222.28</v>
      </c>
      <c r="AY125" t="s">
        <v>13</v>
      </c>
      <c r="BB125" s="1">
        <v>44391</v>
      </c>
      <c r="BC125" s="2">
        <v>0.27083333333333331</v>
      </c>
      <c r="BD125">
        <v>72</v>
      </c>
      <c r="BE125">
        <v>191.87</v>
      </c>
      <c r="BF125" t="s">
        <v>13</v>
      </c>
      <c r="BG125" s="1">
        <v>44391</v>
      </c>
      <c r="BH125" s="2">
        <v>0.27083333333333331</v>
      </c>
      <c r="BI125">
        <v>72</v>
      </c>
      <c r="BJ125">
        <v>191.87100000000001</v>
      </c>
      <c r="BK125" t="s">
        <v>13</v>
      </c>
      <c r="BL125" s="1">
        <v>44391</v>
      </c>
      <c r="BM125" s="2">
        <v>0.27083333333333331</v>
      </c>
      <c r="BN125">
        <v>72</v>
      </c>
      <c r="BO125">
        <v>191.87100000000001</v>
      </c>
      <c r="BP125" t="s">
        <v>13</v>
      </c>
      <c r="BS125" s="1">
        <v>44391</v>
      </c>
      <c r="BT125" s="2">
        <v>0.27083333333333331</v>
      </c>
      <c r="BU125">
        <v>52</v>
      </c>
      <c r="BV125">
        <v>179.41</v>
      </c>
      <c r="BW125" t="s">
        <v>13</v>
      </c>
      <c r="BX125" s="1">
        <v>44391</v>
      </c>
      <c r="BY125" s="2">
        <v>0.27083333333333331</v>
      </c>
      <c r="BZ125">
        <v>52</v>
      </c>
      <c r="CA125">
        <v>179.41399999999999</v>
      </c>
      <c r="CB125" t="s">
        <v>13</v>
      </c>
      <c r="CC125" s="1">
        <v>44391</v>
      </c>
      <c r="CD125" s="2">
        <v>0.27083333333333331</v>
      </c>
      <c r="CE125">
        <v>52</v>
      </c>
      <c r="CF125">
        <v>179.41399999999999</v>
      </c>
      <c r="CG125" t="s">
        <v>13</v>
      </c>
      <c r="CJ125" s="1">
        <v>44391</v>
      </c>
      <c r="CK125" s="2">
        <v>0.27083333333333331</v>
      </c>
      <c r="CL125">
        <v>106</v>
      </c>
      <c r="CM125">
        <v>161.58000000000001</v>
      </c>
      <c r="CN125" t="s">
        <v>13</v>
      </c>
      <c r="CO125" s="1">
        <v>44391</v>
      </c>
      <c r="CP125" s="2">
        <v>0.27083333333333331</v>
      </c>
      <c r="CQ125">
        <v>106</v>
      </c>
      <c r="CR125">
        <v>161.58199999999999</v>
      </c>
      <c r="CS125" t="s">
        <v>13</v>
      </c>
      <c r="CT125" s="1">
        <v>44391</v>
      </c>
      <c r="CU125" s="2">
        <v>0.27083333333333331</v>
      </c>
      <c r="CV125">
        <v>106</v>
      </c>
      <c r="CW125">
        <v>161.58199999999999</v>
      </c>
      <c r="CX125" t="s">
        <v>13</v>
      </c>
      <c r="DA125" s="1">
        <v>44391</v>
      </c>
      <c r="DB125" s="2">
        <v>0.27083333333333331</v>
      </c>
      <c r="DC125">
        <v>114</v>
      </c>
      <c r="DD125">
        <v>67.069999999999993</v>
      </c>
      <c r="DE125" t="s">
        <v>13</v>
      </c>
      <c r="DF125" s="1">
        <v>44391</v>
      </c>
      <c r="DG125" s="2">
        <v>0.27083333333333331</v>
      </c>
      <c r="DH125">
        <v>114</v>
      </c>
      <c r="DI125">
        <v>67.072000000000003</v>
      </c>
      <c r="DJ125" t="s">
        <v>13</v>
      </c>
      <c r="DK125" s="1">
        <v>44391</v>
      </c>
      <c r="DL125" s="2">
        <v>0.27083333333333331</v>
      </c>
      <c r="DM125">
        <v>113</v>
      </c>
      <c r="DN125">
        <v>67.061999999999998</v>
      </c>
      <c r="DO125" t="s">
        <v>13</v>
      </c>
      <c r="DP125" s="1"/>
      <c r="DQ125" s="2"/>
    </row>
    <row r="126" spans="2:121" x14ac:dyDescent="0.25">
      <c r="B126" s="1">
        <v>44391</v>
      </c>
      <c r="C126" s="2">
        <v>0.28125</v>
      </c>
      <c r="D126" s="14">
        <v>85</v>
      </c>
      <c r="E126" s="14">
        <v>318.60000000000002</v>
      </c>
      <c r="F126" t="s">
        <v>13</v>
      </c>
      <c r="G126" s="1">
        <v>44391</v>
      </c>
      <c r="H126" s="2">
        <v>0.28125</v>
      </c>
      <c r="I126">
        <v>85</v>
      </c>
      <c r="J126">
        <v>318.59500000000003</v>
      </c>
      <c r="K126" t="s">
        <v>13</v>
      </c>
      <c r="L126" s="1">
        <v>44391</v>
      </c>
      <c r="M126" s="2">
        <v>0.28125</v>
      </c>
      <c r="N126">
        <v>87</v>
      </c>
      <c r="O126">
        <v>318.61500000000001</v>
      </c>
      <c r="P126" t="s">
        <v>13</v>
      </c>
      <c r="Q126" s="1"/>
      <c r="S126" s="1">
        <v>44391</v>
      </c>
      <c r="T126" s="2">
        <v>0.28125</v>
      </c>
      <c r="U126" s="14">
        <v>89</v>
      </c>
      <c r="V126" s="14">
        <v>293.66000000000003</v>
      </c>
      <c r="W126" t="s">
        <v>13</v>
      </c>
      <c r="X126" s="1">
        <v>44391</v>
      </c>
      <c r="Y126" s="2">
        <v>0.28125</v>
      </c>
      <c r="Z126">
        <v>89</v>
      </c>
      <c r="AA126">
        <v>293.65899999999999</v>
      </c>
      <c r="AB126" t="s">
        <v>13</v>
      </c>
      <c r="AC126" s="1">
        <v>44391</v>
      </c>
      <c r="AD126" s="2">
        <v>0.28125</v>
      </c>
      <c r="AE126">
        <v>88</v>
      </c>
      <c r="AF126">
        <v>293.64999999999998</v>
      </c>
      <c r="AG126" t="s">
        <v>13</v>
      </c>
      <c r="AH126" s="1"/>
      <c r="AI126" s="2"/>
      <c r="AJ126" s="15">
        <v>44391.28125</v>
      </c>
      <c r="AK126" s="1">
        <v>44391</v>
      </c>
      <c r="AL126" s="2">
        <v>0.28125</v>
      </c>
      <c r="AM126">
        <v>29</v>
      </c>
      <c r="AN126">
        <v>222.3</v>
      </c>
      <c r="AO126" t="s">
        <v>13</v>
      </c>
      <c r="AP126" s="1">
        <v>44391</v>
      </c>
      <c r="AQ126" s="2">
        <v>0.28125</v>
      </c>
      <c r="AR126">
        <v>29</v>
      </c>
      <c r="AS126">
        <v>222.3</v>
      </c>
      <c r="AT126" t="s">
        <v>13</v>
      </c>
      <c r="AU126" s="1">
        <v>44391</v>
      </c>
      <c r="AV126" s="2">
        <v>0.28125</v>
      </c>
      <c r="AW126">
        <v>27</v>
      </c>
      <c r="AX126">
        <v>222.28</v>
      </c>
      <c r="AY126" t="s">
        <v>13</v>
      </c>
      <c r="BB126" s="1">
        <v>44391</v>
      </c>
      <c r="BC126" s="2">
        <v>0.28125</v>
      </c>
      <c r="BD126">
        <v>72</v>
      </c>
      <c r="BE126">
        <v>191.87</v>
      </c>
      <c r="BF126" t="s">
        <v>13</v>
      </c>
      <c r="BG126" s="1">
        <v>44391</v>
      </c>
      <c r="BH126" s="2">
        <v>0.28125</v>
      </c>
      <c r="BI126">
        <v>72</v>
      </c>
      <c r="BJ126">
        <v>191.87100000000001</v>
      </c>
      <c r="BK126" t="s">
        <v>13</v>
      </c>
      <c r="BL126" s="1">
        <v>44391</v>
      </c>
      <c r="BM126" s="2">
        <v>0.28125</v>
      </c>
      <c r="BN126">
        <v>72</v>
      </c>
      <c r="BO126">
        <v>191.87100000000001</v>
      </c>
      <c r="BP126" t="s">
        <v>13</v>
      </c>
      <c r="BS126" s="1">
        <v>44391</v>
      </c>
      <c r="BT126" s="2">
        <v>0.28125</v>
      </c>
      <c r="BU126">
        <v>52</v>
      </c>
      <c r="BV126">
        <v>179.41</v>
      </c>
      <c r="BW126" t="s">
        <v>13</v>
      </c>
      <c r="BX126" s="1">
        <v>44391</v>
      </c>
      <c r="BY126" s="2">
        <v>0.28125</v>
      </c>
      <c r="BZ126">
        <v>52</v>
      </c>
      <c r="CA126">
        <v>179.41399999999999</v>
      </c>
      <c r="CB126" t="s">
        <v>13</v>
      </c>
      <c r="CC126" s="1">
        <v>44391</v>
      </c>
      <c r="CD126" s="2">
        <v>0.28125</v>
      </c>
      <c r="CE126">
        <v>52</v>
      </c>
      <c r="CF126">
        <v>179.41399999999999</v>
      </c>
      <c r="CG126" t="s">
        <v>13</v>
      </c>
      <c r="CJ126" s="1">
        <v>44391</v>
      </c>
      <c r="CK126" s="2">
        <v>0.28125</v>
      </c>
      <c r="CL126">
        <v>109</v>
      </c>
      <c r="CM126">
        <v>161.61000000000001</v>
      </c>
      <c r="CN126" t="s">
        <v>13</v>
      </c>
      <c r="CO126" s="1">
        <v>44391</v>
      </c>
      <c r="CP126" s="2">
        <v>0.28125</v>
      </c>
      <c r="CQ126">
        <v>109</v>
      </c>
      <c r="CR126">
        <v>161.61199999999999</v>
      </c>
      <c r="CS126" t="s">
        <v>13</v>
      </c>
      <c r="CT126" s="1">
        <v>44391</v>
      </c>
      <c r="CU126" s="2">
        <v>0.28125</v>
      </c>
      <c r="CV126">
        <v>110</v>
      </c>
      <c r="CW126">
        <v>161.62200000000001</v>
      </c>
      <c r="CX126" t="s">
        <v>13</v>
      </c>
      <c r="DA126" s="1">
        <v>44391</v>
      </c>
      <c r="DB126" s="2">
        <v>0.28125</v>
      </c>
      <c r="DC126">
        <v>113</v>
      </c>
      <c r="DD126">
        <v>67.06</v>
      </c>
      <c r="DE126" t="s">
        <v>13</v>
      </c>
      <c r="DF126" s="1">
        <v>44391</v>
      </c>
      <c r="DG126" s="2">
        <v>0.28125</v>
      </c>
      <c r="DH126">
        <v>113</v>
      </c>
      <c r="DI126">
        <v>67.061999999999998</v>
      </c>
      <c r="DJ126" t="s">
        <v>13</v>
      </c>
      <c r="DK126" s="1">
        <v>44391</v>
      </c>
      <c r="DL126" s="2">
        <v>0.28125</v>
      </c>
      <c r="DM126">
        <v>113</v>
      </c>
      <c r="DN126">
        <v>67.061999999999998</v>
      </c>
      <c r="DO126" t="s">
        <v>13</v>
      </c>
      <c r="DP126" s="1"/>
      <c r="DQ126" s="2"/>
    </row>
    <row r="127" spans="2:121" x14ac:dyDescent="0.25">
      <c r="B127" s="1">
        <v>44391</v>
      </c>
      <c r="C127" s="2">
        <v>0.29166666666666669</v>
      </c>
      <c r="D127" s="14">
        <v>85</v>
      </c>
      <c r="E127" s="14">
        <v>318.60000000000002</v>
      </c>
      <c r="F127" t="s">
        <v>13</v>
      </c>
      <c r="G127" s="1">
        <v>44391</v>
      </c>
      <c r="H127" s="2">
        <v>0.29166666666666669</v>
      </c>
      <c r="I127">
        <v>85</v>
      </c>
      <c r="J127">
        <v>318.59500000000003</v>
      </c>
      <c r="K127" t="s">
        <v>13</v>
      </c>
      <c r="L127" s="1">
        <v>44391</v>
      </c>
      <c r="M127" s="2">
        <v>0.29166666666666669</v>
      </c>
      <c r="N127">
        <v>87</v>
      </c>
      <c r="O127">
        <v>318.61500000000001</v>
      </c>
      <c r="P127" t="s">
        <v>13</v>
      </c>
      <c r="Q127" s="1"/>
      <c r="S127" s="1">
        <v>44391</v>
      </c>
      <c r="T127" s="2">
        <v>0.29166666666666669</v>
      </c>
      <c r="U127" s="14">
        <v>88</v>
      </c>
      <c r="V127" s="14">
        <v>293.64999999999998</v>
      </c>
      <c r="W127" t="s">
        <v>13</v>
      </c>
      <c r="X127" s="1">
        <v>44391</v>
      </c>
      <c r="Y127" s="2">
        <v>0.29166666666666669</v>
      </c>
      <c r="Z127">
        <v>88</v>
      </c>
      <c r="AA127">
        <v>293.649</v>
      </c>
      <c r="AB127" t="s">
        <v>13</v>
      </c>
      <c r="AC127" s="1">
        <v>44391</v>
      </c>
      <c r="AD127" s="2">
        <v>0.29166666666666669</v>
      </c>
      <c r="AE127">
        <v>87</v>
      </c>
      <c r="AF127">
        <v>293.64</v>
      </c>
      <c r="AG127" t="s">
        <v>13</v>
      </c>
      <c r="AH127" s="1"/>
      <c r="AI127" s="2"/>
      <c r="AJ127" s="15">
        <v>44391.291666666664</v>
      </c>
      <c r="AK127" s="1">
        <v>44391</v>
      </c>
      <c r="AL127" s="2">
        <v>0.29166666666666669</v>
      </c>
      <c r="AM127">
        <v>29</v>
      </c>
      <c r="AN127">
        <v>222.3</v>
      </c>
      <c r="AO127" t="s">
        <v>13</v>
      </c>
      <c r="AP127" s="1">
        <v>44391</v>
      </c>
      <c r="AQ127" s="2">
        <v>0.29166666666666669</v>
      </c>
      <c r="AR127">
        <v>29</v>
      </c>
      <c r="AS127">
        <v>222.3</v>
      </c>
      <c r="AT127" t="s">
        <v>13</v>
      </c>
      <c r="AU127" s="1">
        <v>44391</v>
      </c>
      <c r="AV127" s="2">
        <v>0.29166666666666669</v>
      </c>
      <c r="AW127">
        <v>27</v>
      </c>
      <c r="AX127">
        <v>222.28</v>
      </c>
      <c r="AY127" t="s">
        <v>13</v>
      </c>
      <c r="BB127" s="1">
        <v>44391</v>
      </c>
      <c r="BC127" s="2">
        <v>0.29166666666666669</v>
      </c>
      <c r="BD127">
        <v>72</v>
      </c>
      <c r="BE127">
        <v>191.87</v>
      </c>
      <c r="BF127" t="s">
        <v>13</v>
      </c>
      <c r="BG127" s="1">
        <v>44391</v>
      </c>
      <c r="BH127" s="2">
        <v>0.29166666666666669</v>
      </c>
      <c r="BI127">
        <v>72</v>
      </c>
      <c r="BJ127">
        <v>191.87100000000001</v>
      </c>
      <c r="BK127" t="s">
        <v>13</v>
      </c>
      <c r="BL127" s="1">
        <v>44391</v>
      </c>
      <c r="BM127" s="2">
        <v>0.29166666666666669</v>
      </c>
      <c r="BN127">
        <v>72</v>
      </c>
      <c r="BO127">
        <v>191.87100000000001</v>
      </c>
      <c r="BP127" t="s">
        <v>13</v>
      </c>
      <c r="BS127" s="1">
        <v>44391</v>
      </c>
      <c r="BT127" s="2">
        <v>0.29166666666666669</v>
      </c>
      <c r="BU127">
        <v>52</v>
      </c>
      <c r="BV127">
        <v>179.41</v>
      </c>
      <c r="BW127" t="s">
        <v>13</v>
      </c>
      <c r="BX127" s="1">
        <v>44391</v>
      </c>
      <c r="BY127" s="2">
        <v>0.29166666666666669</v>
      </c>
      <c r="BZ127">
        <v>52</v>
      </c>
      <c r="CA127">
        <v>179.41399999999999</v>
      </c>
      <c r="CB127" t="s">
        <v>13</v>
      </c>
      <c r="CC127" s="1">
        <v>44391</v>
      </c>
      <c r="CD127" s="2">
        <v>0.29166666666666669</v>
      </c>
      <c r="CE127">
        <v>52</v>
      </c>
      <c r="CF127">
        <v>179.41399999999999</v>
      </c>
      <c r="CG127" t="s">
        <v>13</v>
      </c>
      <c r="CJ127" s="1">
        <v>44391</v>
      </c>
      <c r="CK127" s="2">
        <v>0.29166666666666669</v>
      </c>
      <c r="CL127">
        <v>111</v>
      </c>
      <c r="CM127">
        <v>161.63</v>
      </c>
      <c r="CN127" t="s">
        <v>13</v>
      </c>
      <c r="CO127" s="1">
        <v>44391</v>
      </c>
      <c r="CP127" s="2">
        <v>0.29166666666666669</v>
      </c>
      <c r="CQ127">
        <v>111</v>
      </c>
      <c r="CR127">
        <v>161.63200000000001</v>
      </c>
      <c r="CS127" t="s">
        <v>13</v>
      </c>
      <c r="CT127" s="1">
        <v>44391</v>
      </c>
      <c r="CU127" s="2">
        <v>0.29166666666666669</v>
      </c>
      <c r="CV127">
        <v>111</v>
      </c>
      <c r="CW127">
        <v>161.63200000000001</v>
      </c>
      <c r="CX127" t="s">
        <v>13</v>
      </c>
      <c r="DA127" s="1">
        <v>44391</v>
      </c>
      <c r="DB127" s="2">
        <v>0.29166666666666669</v>
      </c>
      <c r="DC127">
        <v>114</v>
      </c>
      <c r="DD127">
        <v>67.069999999999993</v>
      </c>
      <c r="DE127" t="s">
        <v>13</v>
      </c>
      <c r="DF127" s="1">
        <v>44391</v>
      </c>
      <c r="DG127" s="2">
        <v>0.29166666666666669</v>
      </c>
      <c r="DH127">
        <v>114</v>
      </c>
      <c r="DI127">
        <v>67.072000000000003</v>
      </c>
      <c r="DJ127" t="s">
        <v>13</v>
      </c>
      <c r="DK127" s="1">
        <v>44391</v>
      </c>
      <c r="DL127" s="2">
        <v>0.29166666666666669</v>
      </c>
      <c r="DM127">
        <v>113</v>
      </c>
      <c r="DN127">
        <v>67.061999999999998</v>
      </c>
      <c r="DO127" t="s">
        <v>13</v>
      </c>
      <c r="DP127" s="1"/>
      <c r="DQ127" s="2"/>
    </row>
    <row r="128" spans="2:121" x14ac:dyDescent="0.25">
      <c r="B128" s="1">
        <v>44391</v>
      </c>
      <c r="C128" s="2">
        <v>0.30208333333333331</v>
      </c>
      <c r="D128" s="14">
        <v>84</v>
      </c>
      <c r="E128" s="14">
        <v>318.58</v>
      </c>
      <c r="F128" t="s">
        <v>13</v>
      </c>
      <c r="G128" s="1">
        <v>44391</v>
      </c>
      <c r="H128" s="2">
        <v>0.30208333333333331</v>
      </c>
      <c r="I128">
        <v>84</v>
      </c>
      <c r="J128">
        <v>318.58499999999998</v>
      </c>
      <c r="K128" t="s">
        <v>13</v>
      </c>
      <c r="L128" s="1">
        <v>44391</v>
      </c>
      <c r="M128" s="2">
        <v>0.30208333333333331</v>
      </c>
      <c r="N128">
        <v>86</v>
      </c>
      <c r="O128">
        <v>318.60500000000002</v>
      </c>
      <c r="P128" t="s">
        <v>13</v>
      </c>
      <c r="Q128" s="1"/>
      <c r="S128" s="1">
        <v>44391</v>
      </c>
      <c r="T128" s="2">
        <v>0.30208333333333331</v>
      </c>
      <c r="U128" s="14">
        <v>87</v>
      </c>
      <c r="V128" s="14">
        <v>293.64</v>
      </c>
      <c r="W128" t="s">
        <v>13</v>
      </c>
      <c r="X128" s="1">
        <v>44391</v>
      </c>
      <c r="Y128" s="2">
        <v>0.30208333333333331</v>
      </c>
      <c r="Z128">
        <v>87</v>
      </c>
      <c r="AA128">
        <v>293.63900000000001</v>
      </c>
      <c r="AB128" t="s">
        <v>13</v>
      </c>
      <c r="AC128" s="1">
        <v>44391</v>
      </c>
      <c r="AD128" s="2">
        <v>0.30208333333333331</v>
      </c>
      <c r="AE128">
        <v>86</v>
      </c>
      <c r="AF128">
        <v>293.63</v>
      </c>
      <c r="AG128" t="s">
        <v>13</v>
      </c>
      <c r="AH128" s="1"/>
      <c r="AI128" s="2"/>
      <c r="AJ128" s="15">
        <v>44391.302083333336</v>
      </c>
      <c r="AK128" s="1">
        <v>44391</v>
      </c>
      <c r="AL128" s="2">
        <v>0.30208333333333331</v>
      </c>
      <c r="AM128">
        <v>29</v>
      </c>
      <c r="AN128">
        <v>222.3</v>
      </c>
      <c r="AO128" t="s">
        <v>13</v>
      </c>
      <c r="AP128" s="1">
        <v>44391</v>
      </c>
      <c r="AQ128" s="2">
        <v>0.30208333333333331</v>
      </c>
      <c r="AR128">
        <v>29</v>
      </c>
      <c r="AS128">
        <v>222.3</v>
      </c>
      <c r="AT128" t="s">
        <v>13</v>
      </c>
      <c r="AU128" s="1">
        <v>44391</v>
      </c>
      <c r="AV128" s="2">
        <v>0.30208333333333331</v>
      </c>
      <c r="AW128">
        <v>27</v>
      </c>
      <c r="AX128">
        <v>222.28</v>
      </c>
      <c r="AY128" t="s">
        <v>13</v>
      </c>
      <c r="BB128" s="1">
        <v>44391</v>
      </c>
      <c r="BC128" s="2">
        <v>0.30208333333333331</v>
      </c>
      <c r="BD128">
        <v>72</v>
      </c>
      <c r="BE128">
        <v>191.87</v>
      </c>
      <c r="BF128" t="s">
        <v>13</v>
      </c>
      <c r="BG128" s="1">
        <v>44391</v>
      </c>
      <c r="BH128" s="2">
        <v>0.30208333333333331</v>
      </c>
      <c r="BI128">
        <v>72</v>
      </c>
      <c r="BJ128">
        <v>191.87100000000001</v>
      </c>
      <c r="BK128" t="s">
        <v>13</v>
      </c>
      <c r="BL128" s="1">
        <v>44391</v>
      </c>
      <c r="BM128" s="2">
        <v>0.30208333333333331</v>
      </c>
      <c r="BN128">
        <v>72</v>
      </c>
      <c r="BO128">
        <v>191.87100000000001</v>
      </c>
      <c r="BP128" t="s">
        <v>13</v>
      </c>
      <c r="BS128" s="1">
        <v>44391</v>
      </c>
      <c r="BT128" s="2">
        <v>0.30208333333333331</v>
      </c>
      <c r="BU128">
        <v>52</v>
      </c>
      <c r="BV128">
        <v>179.41</v>
      </c>
      <c r="BW128" t="s">
        <v>13</v>
      </c>
      <c r="BX128" s="1">
        <v>44391</v>
      </c>
      <c r="BY128" s="2">
        <v>0.30208333333333331</v>
      </c>
      <c r="BZ128">
        <v>52</v>
      </c>
      <c r="CA128">
        <v>179.41399999999999</v>
      </c>
      <c r="CB128" t="s">
        <v>13</v>
      </c>
      <c r="CC128" s="1">
        <v>44391</v>
      </c>
      <c r="CD128" s="2">
        <v>0.30208333333333331</v>
      </c>
      <c r="CE128">
        <v>52</v>
      </c>
      <c r="CF128">
        <v>179.41399999999999</v>
      </c>
      <c r="CG128" t="s">
        <v>13</v>
      </c>
      <c r="CJ128" s="1">
        <v>44391</v>
      </c>
      <c r="CK128" s="2">
        <v>0.30208333333333331</v>
      </c>
      <c r="CL128">
        <v>112</v>
      </c>
      <c r="CM128">
        <v>161.63999999999999</v>
      </c>
      <c r="CN128" t="s">
        <v>13</v>
      </c>
      <c r="CO128" s="1">
        <v>44391</v>
      </c>
      <c r="CP128" s="2">
        <v>0.30208333333333331</v>
      </c>
      <c r="CQ128">
        <v>112</v>
      </c>
      <c r="CR128">
        <v>161.642</v>
      </c>
      <c r="CS128" t="s">
        <v>13</v>
      </c>
      <c r="CT128" s="1">
        <v>44391</v>
      </c>
      <c r="CU128" s="2">
        <v>0.30208333333333331</v>
      </c>
      <c r="CV128">
        <v>113</v>
      </c>
      <c r="CW128">
        <v>161.65199999999999</v>
      </c>
      <c r="CX128" t="s">
        <v>13</v>
      </c>
      <c r="DA128" s="1">
        <v>44391</v>
      </c>
      <c r="DB128" s="2">
        <v>0.30208333333333331</v>
      </c>
      <c r="DC128">
        <v>113</v>
      </c>
      <c r="DD128">
        <v>67.06</v>
      </c>
      <c r="DE128" t="s">
        <v>13</v>
      </c>
      <c r="DF128" s="1">
        <v>44391</v>
      </c>
      <c r="DG128" s="2">
        <v>0.30208333333333331</v>
      </c>
      <c r="DH128">
        <v>113</v>
      </c>
      <c r="DI128">
        <v>67.061999999999998</v>
      </c>
      <c r="DJ128" t="s">
        <v>13</v>
      </c>
      <c r="DK128" s="1">
        <v>44391</v>
      </c>
      <c r="DL128" s="2">
        <v>0.30208333333333331</v>
      </c>
      <c r="DM128">
        <v>113</v>
      </c>
      <c r="DN128">
        <v>67.061999999999998</v>
      </c>
      <c r="DO128" t="s">
        <v>13</v>
      </c>
      <c r="DP128" s="1"/>
      <c r="DQ128" s="2"/>
    </row>
    <row r="129" spans="2:121" x14ac:dyDescent="0.25">
      <c r="B129" s="1">
        <v>44391</v>
      </c>
      <c r="C129" s="2">
        <v>0.3125</v>
      </c>
      <c r="D129" s="14">
        <v>84</v>
      </c>
      <c r="E129" s="14">
        <v>318.58</v>
      </c>
      <c r="F129" t="s">
        <v>13</v>
      </c>
      <c r="G129" s="1">
        <v>44391</v>
      </c>
      <c r="H129" s="2">
        <v>0.3125</v>
      </c>
      <c r="I129">
        <v>84</v>
      </c>
      <c r="J129">
        <v>318.58499999999998</v>
      </c>
      <c r="K129" t="s">
        <v>13</v>
      </c>
      <c r="L129" s="1">
        <v>44391</v>
      </c>
      <c r="M129" s="2">
        <v>0.3125</v>
      </c>
      <c r="N129">
        <v>86</v>
      </c>
      <c r="O129">
        <v>318.60500000000002</v>
      </c>
      <c r="P129" t="s">
        <v>13</v>
      </c>
      <c r="Q129" s="1"/>
      <c r="S129" s="1">
        <v>44391</v>
      </c>
      <c r="T129" s="2">
        <v>0.3125</v>
      </c>
      <c r="U129" s="14">
        <v>87</v>
      </c>
      <c r="V129" s="14">
        <v>293.64</v>
      </c>
      <c r="W129" t="s">
        <v>13</v>
      </c>
      <c r="X129" s="1">
        <v>44391</v>
      </c>
      <c r="Y129" s="2">
        <v>0.3125</v>
      </c>
      <c r="Z129">
        <v>87</v>
      </c>
      <c r="AA129">
        <v>293.63900000000001</v>
      </c>
      <c r="AB129" t="s">
        <v>13</v>
      </c>
      <c r="AC129" s="1">
        <v>44391</v>
      </c>
      <c r="AD129" s="2">
        <v>0.3125</v>
      </c>
      <c r="AE129">
        <v>86</v>
      </c>
      <c r="AF129">
        <v>293.63</v>
      </c>
      <c r="AG129" t="s">
        <v>13</v>
      </c>
      <c r="AH129" s="1"/>
      <c r="AI129" s="2"/>
      <c r="AJ129" s="15">
        <v>44391.3125</v>
      </c>
      <c r="AK129" s="1">
        <v>44391</v>
      </c>
      <c r="AL129" s="2">
        <v>0.3125</v>
      </c>
      <c r="AM129">
        <v>29</v>
      </c>
      <c r="AN129">
        <v>222.3</v>
      </c>
      <c r="AO129" t="s">
        <v>13</v>
      </c>
      <c r="AP129" s="1">
        <v>44391</v>
      </c>
      <c r="AQ129" s="2">
        <v>0.3125</v>
      </c>
      <c r="AR129">
        <v>29</v>
      </c>
      <c r="AS129">
        <v>222.3</v>
      </c>
      <c r="AT129" t="s">
        <v>13</v>
      </c>
      <c r="AU129" s="1">
        <v>44391</v>
      </c>
      <c r="AV129" s="2">
        <v>0.3125</v>
      </c>
      <c r="AW129">
        <v>27</v>
      </c>
      <c r="AX129">
        <v>222.28</v>
      </c>
      <c r="AY129" t="s">
        <v>13</v>
      </c>
      <c r="BB129" s="1">
        <v>44391</v>
      </c>
      <c r="BC129" s="2">
        <v>0.3125</v>
      </c>
      <c r="BD129">
        <v>72</v>
      </c>
      <c r="BE129">
        <v>191.87</v>
      </c>
      <c r="BF129" t="s">
        <v>13</v>
      </c>
      <c r="BG129" s="1">
        <v>44391</v>
      </c>
      <c r="BH129" s="2">
        <v>0.3125</v>
      </c>
      <c r="BI129">
        <v>72</v>
      </c>
      <c r="BJ129">
        <v>191.87100000000001</v>
      </c>
      <c r="BK129" t="s">
        <v>13</v>
      </c>
      <c r="BL129" s="1">
        <v>44391</v>
      </c>
      <c r="BM129" s="2">
        <v>0.3125</v>
      </c>
      <c r="BN129">
        <v>72</v>
      </c>
      <c r="BO129">
        <v>191.87100000000001</v>
      </c>
      <c r="BP129" t="s">
        <v>13</v>
      </c>
      <c r="BS129" s="1">
        <v>44391</v>
      </c>
      <c r="BT129" s="2">
        <v>0.3125</v>
      </c>
      <c r="BU129">
        <v>52</v>
      </c>
      <c r="BV129">
        <v>179.41</v>
      </c>
      <c r="BW129" t="s">
        <v>13</v>
      </c>
      <c r="BX129" s="1">
        <v>44391</v>
      </c>
      <c r="BY129" s="2">
        <v>0.3125</v>
      </c>
      <c r="BZ129">
        <v>52</v>
      </c>
      <c r="CA129">
        <v>179.41399999999999</v>
      </c>
      <c r="CB129" t="s">
        <v>13</v>
      </c>
      <c r="CC129" s="1">
        <v>44391</v>
      </c>
      <c r="CD129" s="2">
        <v>0.3125</v>
      </c>
      <c r="CE129">
        <v>52</v>
      </c>
      <c r="CF129">
        <v>179.41399999999999</v>
      </c>
      <c r="CG129" t="s">
        <v>13</v>
      </c>
      <c r="CJ129" s="1">
        <v>44391</v>
      </c>
      <c r="CK129" s="2">
        <v>0.3125</v>
      </c>
      <c r="CL129">
        <v>113</v>
      </c>
      <c r="CM129">
        <v>161.65</v>
      </c>
      <c r="CN129" t="s">
        <v>13</v>
      </c>
      <c r="CO129" s="1">
        <v>44391</v>
      </c>
      <c r="CP129" s="2">
        <v>0.3125</v>
      </c>
      <c r="CQ129">
        <v>113</v>
      </c>
      <c r="CR129">
        <v>161.65199999999999</v>
      </c>
      <c r="CS129" t="s">
        <v>13</v>
      </c>
      <c r="CT129" s="1">
        <v>44391</v>
      </c>
      <c r="CU129" s="2">
        <v>0.3125</v>
      </c>
      <c r="CV129">
        <v>113</v>
      </c>
      <c r="CW129">
        <v>161.65199999999999</v>
      </c>
      <c r="CX129" t="s">
        <v>13</v>
      </c>
      <c r="DA129" s="1">
        <v>44391</v>
      </c>
      <c r="DB129" s="2">
        <v>0.3125</v>
      </c>
      <c r="DC129">
        <v>114</v>
      </c>
      <c r="DD129">
        <v>67.069999999999993</v>
      </c>
      <c r="DE129" t="s">
        <v>13</v>
      </c>
      <c r="DF129" s="1">
        <v>44391</v>
      </c>
      <c r="DG129" s="2">
        <v>0.3125</v>
      </c>
      <c r="DH129">
        <v>114</v>
      </c>
      <c r="DI129">
        <v>67.072000000000003</v>
      </c>
      <c r="DJ129" t="s">
        <v>13</v>
      </c>
      <c r="DK129" s="1">
        <v>44391</v>
      </c>
      <c r="DL129" s="2">
        <v>0.3125</v>
      </c>
      <c r="DM129">
        <v>114</v>
      </c>
      <c r="DN129">
        <v>67.072000000000003</v>
      </c>
      <c r="DO129" t="s">
        <v>13</v>
      </c>
      <c r="DP129" s="1"/>
      <c r="DQ129" s="2"/>
    </row>
    <row r="130" spans="2:121" x14ac:dyDescent="0.25">
      <c r="B130" s="1">
        <v>44391</v>
      </c>
      <c r="C130" s="2">
        <v>0.32291666666666669</v>
      </c>
      <c r="D130" s="14">
        <v>84</v>
      </c>
      <c r="E130" s="14">
        <v>318.58</v>
      </c>
      <c r="F130" t="s">
        <v>13</v>
      </c>
      <c r="G130" s="1">
        <v>44391</v>
      </c>
      <c r="H130" s="2">
        <v>0.32291666666666669</v>
      </c>
      <c r="I130">
        <v>84</v>
      </c>
      <c r="J130">
        <v>318.58499999999998</v>
      </c>
      <c r="K130" t="s">
        <v>13</v>
      </c>
      <c r="L130" s="1">
        <v>44391</v>
      </c>
      <c r="M130" s="2">
        <v>0.32291666666666669</v>
      </c>
      <c r="N130">
        <v>86</v>
      </c>
      <c r="O130">
        <v>318.60500000000002</v>
      </c>
      <c r="P130" t="s">
        <v>13</v>
      </c>
      <c r="Q130" s="1"/>
      <c r="S130" s="1">
        <v>44391</v>
      </c>
      <c r="T130" s="2">
        <v>0.32291666666666669</v>
      </c>
      <c r="U130" s="14">
        <v>86</v>
      </c>
      <c r="V130" s="14">
        <v>293.63</v>
      </c>
      <c r="W130" t="s">
        <v>13</v>
      </c>
      <c r="X130" s="1">
        <v>44391</v>
      </c>
      <c r="Y130" s="2">
        <v>0.32291666666666669</v>
      </c>
      <c r="Z130">
        <v>86</v>
      </c>
      <c r="AA130">
        <v>293.62900000000002</v>
      </c>
      <c r="AB130" t="s">
        <v>13</v>
      </c>
      <c r="AC130" s="1">
        <v>44391</v>
      </c>
      <c r="AD130" s="2">
        <v>0.32291666666666669</v>
      </c>
      <c r="AE130">
        <v>85</v>
      </c>
      <c r="AF130">
        <v>293.62</v>
      </c>
      <c r="AG130" t="s">
        <v>13</v>
      </c>
      <c r="AH130" s="1"/>
      <c r="AI130" s="2"/>
      <c r="AJ130" s="15">
        <v>44391.322916666664</v>
      </c>
      <c r="AK130" s="1">
        <v>44391</v>
      </c>
      <c r="AL130" s="2">
        <v>0.32291666666666669</v>
      </c>
      <c r="AM130">
        <v>29</v>
      </c>
      <c r="AN130">
        <v>222.3</v>
      </c>
      <c r="AO130" t="s">
        <v>13</v>
      </c>
      <c r="AP130" s="1">
        <v>44391</v>
      </c>
      <c r="AQ130" s="2">
        <v>0.32291666666666669</v>
      </c>
      <c r="AR130">
        <v>29</v>
      </c>
      <c r="AS130">
        <v>222.3</v>
      </c>
      <c r="AT130" t="s">
        <v>13</v>
      </c>
      <c r="AU130" s="1">
        <v>44391</v>
      </c>
      <c r="AV130" s="2">
        <v>0.32291666666666669</v>
      </c>
      <c r="AW130">
        <v>26</v>
      </c>
      <c r="AX130">
        <v>222.28</v>
      </c>
      <c r="AY130" t="s">
        <v>13</v>
      </c>
      <c r="BB130" s="1">
        <v>44391</v>
      </c>
      <c r="BC130" s="2">
        <v>0.32291666666666669</v>
      </c>
      <c r="BD130">
        <v>73</v>
      </c>
      <c r="BE130">
        <v>191.88</v>
      </c>
      <c r="BF130" t="s">
        <v>13</v>
      </c>
      <c r="BG130" s="1">
        <v>44391</v>
      </c>
      <c r="BH130" s="2">
        <v>0.32291666666666669</v>
      </c>
      <c r="BI130">
        <v>73</v>
      </c>
      <c r="BJ130">
        <v>191.881</v>
      </c>
      <c r="BK130" t="s">
        <v>13</v>
      </c>
      <c r="BL130" s="1">
        <v>44391</v>
      </c>
      <c r="BM130" s="2">
        <v>0.32291666666666669</v>
      </c>
      <c r="BN130">
        <v>73</v>
      </c>
      <c r="BO130">
        <v>191.881</v>
      </c>
      <c r="BP130" t="s">
        <v>13</v>
      </c>
      <c r="BS130" s="1">
        <v>44391</v>
      </c>
      <c r="BT130" s="2">
        <v>0.32291666666666669</v>
      </c>
      <c r="BU130">
        <v>52</v>
      </c>
      <c r="BV130">
        <v>179.41</v>
      </c>
      <c r="BW130" t="s">
        <v>13</v>
      </c>
      <c r="BX130" s="1">
        <v>44391</v>
      </c>
      <c r="BY130" s="2">
        <v>0.32291666666666669</v>
      </c>
      <c r="BZ130">
        <v>52</v>
      </c>
      <c r="CA130">
        <v>179.41399999999999</v>
      </c>
      <c r="CB130" t="s">
        <v>13</v>
      </c>
      <c r="CC130" s="1">
        <v>44391</v>
      </c>
      <c r="CD130" s="2">
        <v>0.32291666666666669</v>
      </c>
      <c r="CE130">
        <v>52</v>
      </c>
      <c r="CF130">
        <v>179.41399999999999</v>
      </c>
      <c r="CG130" t="s">
        <v>13</v>
      </c>
      <c r="CJ130" s="1">
        <v>44391</v>
      </c>
      <c r="CK130" s="2">
        <v>0.32291666666666669</v>
      </c>
      <c r="CL130">
        <v>114</v>
      </c>
      <c r="CM130">
        <v>161.66</v>
      </c>
      <c r="CN130" t="s">
        <v>13</v>
      </c>
      <c r="CO130" s="1">
        <v>44391</v>
      </c>
      <c r="CP130" s="2">
        <v>0.32291666666666669</v>
      </c>
      <c r="CQ130">
        <v>114</v>
      </c>
      <c r="CR130">
        <v>161.66200000000001</v>
      </c>
      <c r="CS130" t="s">
        <v>13</v>
      </c>
      <c r="CT130" s="1">
        <v>44391</v>
      </c>
      <c r="CU130" s="2">
        <v>0.32291666666666669</v>
      </c>
      <c r="CV130">
        <v>114</v>
      </c>
      <c r="CW130">
        <v>161.66200000000001</v>
      </c>
      <c r="CX130" t="s">
        <v>13</v>
      </c>
      <c r="DA130" s="1">
        <v>44391</v>
      </c>
      <c r="DB130" s="2">
        <v>0.32291666666666669</v>
      </c>
      <c r="DC130">
        <v>116</v>
      </c>
      <c r="DD130">
        <v>67.09</v>
      </c>
      <c r="DE130" t="s">
        <v>13</v>
      </c>
      <c r="DF130" s="1">
        <v>44391</v>
      </c>
      <c r="DG130" s="2">
        <v>0.32291666666666669</v>
      </c>
      <c r="DH130">
        <v>116</v>
      </c>
      <c r="DI130">
        <v>67.091999999999999</v>
      </c>
      <c r="DJ130" t="s">
        <v>13</v>
      </c>
      <c r="DK130" s="1">
        <v>44391</v>
      </c>
      <c r="DL130" s="2">
        <v>0.32291666666666669</v>
      </c>
      <c r="DM130">
        <v>114</v>
      </c>
      <c r="DN130">
        <v>67.072000000000003</v>
      </c>
      <c r="DO130" t="s">
        <v>13</v>
      </c>
      <c r="DP130" s="1"/>
      <c r="DQ130" s="2"/>
    </row>
    <row r="131" spans="2:121" x14ac:dyDescent="0.25">
      <c r="B131" s="1">
        <v>44391</v>
      </c>
      <c r="C131" s="2">
        <v>0.33333333333333331</v>
      </c>
      <c r="D131" s="14">
        <v>83</v>
      </c>
      <c r="E131" s="14">
        <v>318.58</v>
      </c>
      <c r="F131" t="s">
        <v>13</v>
      </c>
      <c r="G131" s="1">
        <v>44391</v>
      </c>
      <c r="H131" s="2">
        <v>0.33333333333333331</v>
      </c>
      <c r="I131">
        <v>83</v>
      </c>
      <c r="J131">
        <v>318.57499999999999</v>
      </c>
      <c r="K131" t="s">
        <v>13</v>
      </c>
      <c r="L131" s="1">
        <v>44391</v>
      </c>
      <c r="M131" s="2">
        <v>0.33333333333333331</v>
      </c>
      <c r="N131">
        <v>85</v>
      </c>
      <c r="O131">
        <v>318.59500000000003</v>
      </c>
      <c r="P131" t="s">
        <v>13</v>
      </c>
      <c r="Q131" s="1"/>
      <c r="S131" s="1">
        <v>44391</v>
      </c>
      <c r="T131" s="2">
        <v>0.33333333333333331</v>
      </c>
      <c r="U131" s="14">
        <v>86</v>
      </c>
      <c r="V131" s="14">
        <v>293.63</v>
      </c>
      <c r="W131" t="s">
        <v>13</v>
      </c>
      <c r="X131" s="1">
        <v>44391</v>
      </c>
      <c r="Y131" s="2">
        <v>0.33333333333333331</v>
      </c>
      <c r="Z131">
        <v>86</v>
      </c>
      <c r="AA131">
        <v>293.62900000000002</v>
      </c>
      <c r="AB131" t="s">
        <v>13</v>
      </c>
      <c r="AC131" s="1">
        <v>44391</v>
      </c>
      <c r="AD131" s="2">
        <v>0.33333333333333331</v>
      </c>
      <c r="AE131">
        <v>85</v>
      </c>
      <c r="AF131">
        <v>293.62</v>
      </c>
      <c r="AG131" t="s">
        <v>13</v>
      </c>
      <c r="AH131" s="1"/>
      <c r="AI131" s="2"/>
      <c r="AJ131" s="15">
        <v>44391.333333333336</v>
      </c>
      <c r="AK131" s="1">
        <v>44391</v>
      </c>
      <c r="AL131" s="2">
        <v>0.33333333333333331</v>
      </c>
      <c r="AM131">
        <v>29</v>
      </c>
      <c r="AN131">
        <v>222.3</v>
      </c>
      <c r="AO131" t="s">
        <v>13</v>
      </c>
      <c r="AP131" s="1">
        <v>44391</v>
      </c>
      <c r="AQ131" s="2">
        <v>0.33333333333333331</v>
      </c>
      <c r="AR131">
        <v>29</v>
      </c>
      <c r="AS131">
        <v>222.3</v>
      </c>
      <c r="AT131" t="s">
        <v>13</v>
      </c>
      <c r="AU131" s="1">
        <v>44391</v>
      </c>
      <c r="AV131" s="2">
        <v>0.33333333333333331</v>
      </c>
      <c r="AW131">
        <v>27</v>
      </c>
      <c r="AX131">
        <v>222.28</v>
      </c>
      <c r="AY131" t="s">
        <v>13</v>
      </c>
      <c r="BB131" s="1">
        <v>44391</v>
      </c>
      <c r="BC131" s="2">
        <v>0.33333333333333331</v>
      </c>
      <c r="BD131">
        <v>73</v>
      </c>
      <c r="BE131">
        <v>191.88</v>
      </c>
      <c r="BF131" t="s">
        <v>13</v>
      </c>
      <c r="BG131" s="1">
        <v>44391</v>
      </c>
      <c r="BH131" s="2">
        <v>0.33333333333333331</v>
      </c>
      <c r="BI131">
        <v>73</v>
      </c>
      <c r="BJ131">
        <v>191.881</v>
      </c>
      <c r="BK131" t="s">
        <v>13</v>
      </c>
      <c r="BL131" s="1">
        <v>44391</v>
      </c>
      <c r="BM131" s="2">
        <v>0.33333333333333331</v>
      </c>
      <c r="BN131">
        <v>73</v>
      </c>
      <c r="BO131">
        <v>191.881</v>
      </c>
      <c r="BP131" t="s">
        <v>13</v>
      </c>
      <c r="BS131" s="1">
        <v>44391</v>
      </c>
      <c r="BT131" s="2">
        <v>0.33333333333333331</v>
      </c>
      <c r="BU131">
        <v>52</v>
      </c>
      <c r="BV131">
        <v>179.41</v>
      </c>
      <c r="BW131" t="s">
        <v>13</v>
      </c>
      <c r="BX131" s="1">
        <v>44391</v>
      </c>
      <c r="BY131" s="2">
        <v>0.33333333333333331</v>
      </c>
      <c r="BZ131">
        <v>52</v>
      </c>
      <c r="CA131">
        <v>179.41399999999999</v>
      </c>
      <c r="CB131" t="s">
        <v>13</v>
      </c>
      <c r="CC131" s="1">
        <v>44391</v>
      </c>
      <c r="CD131" s="2">
        <v>0.33333333333333331</v>
      </c>
      <c r="CE131">
        <v>52</v>
      </c>
      <c r="CF131">
        <v>179.41399999999999</v>
      </c>
      <c r="CG131" t="s">
        <v>13</v>
      </c>
      <c r="CJ131" s="1">
        <v>44391</v>
      </c>
      <c r="CK131" s="2">
        <v>0.33333333333333331</v>
      </c>
      <c r="CL131">
        <v>114</v>
      </c>
      <c r="CM131">
        <v>161.66</v>
      </c>
      <c r="CN131" t="s">
        <v>13</v>
      </c>
      <c r="CO131" s="1">
        <v>44391</v>
      </c>
      <c r="CP131" s="2">
        <v>0.33333333333333331</v>
      </c>
      <c r="CQ131">
        <v>114</v>
      </c>
      <c r="CR131">
        <v>161.66200000000001</v>
      </c>
      <c r="CS131" t="s">
        <v>13</v>
      </c>
      <c r="CT131" s="1">
        <v>44391</v>
      </c>
      <c r="CU131" s="2">
        <v>0.33333333333333331</v>
      </c>
      <c r="CV131">
        <v>114</v>
      </c>
      <c r="CW131">
        <v>161.66200000000001</v>
      </c>
      <c r="CX131" t="s">
        <v>13</v>
      </c>
      <c r="DA131" s="1">
        <v>44391</v>
      </c>
      <c r="DB131" s="2">
        <v>0.33333333333333331</v>
      </c>
      <c r="DC131">
        <v>116</v>
      </c>
      <c r="DD131">
        <v>67.09</v>
      </c>
      <c r="DE131" t="s">
        <v>13</v>
      </c>
      <c r="DF131" s="1">
        <v>44391</v>
      </c>
      <c r="DG131" s="2">
        <v>0.33333333333333331</v>
      </c>
      <c r="DH131">
        <v>116</v>
      </c>
      <c r="DI131">
        <v>67.091999999999999</v>
      </c>
      <c r="DJ131" t="s">
        <v>13</v>
      </c>
      <c r="DK131" s="1">
        <v>44391</v>
      </c>
      <c r="DL131" s="2">
        <v>0.33333333333333331</v>
      </c>
      <c r="DM131">
        <v>114</v>
      </c>
      <c r="DN131">
        <v>67.072000000000003</v>
      </c>
      <c r="DO131" t="s">
        <v>13</v>
      </c>
      <c r="DP131" s="1"/>
      <c r="DQ131" s="2"/>
    </row>
    <row r="132" spans="2:121" x14ac:dyDescent="0.25">
      <c r="B132" s="1">
        <v>44391</v>
      </c>
      <c r="C132" s="2">
        <v>0.34375</v>
      </c>
      <c r="D132" s="14">
        <v>83</v>
      </c>
      <c r="E132" s="14">
        <v>318.58</v>
      </c>
      <c r="F132" t="s">
        <v>13</v>
      </c>
      <c r="G132" s="1">
        <v>44391</v>
      </c>
      <c r="H132" s="2">
        <v>0.34375</v>
      </c>
      <c r="I132">
        <v>83</v>
      </c>
      <c r="J132">
        <v>318.57499999999999</v>
      </c>
      <c r="K132" t="s">
        <v>13</v>
      </c>
      <c r="L132" s="1">
        <v>44391</v>
      </c>
      <c r="M132" s="2">
        <v>0.34375</v>
      </c>
      <c r="N132">
        <v>85</v>
      </c>
      <c r="O132">
        <v>318.59500000000003</v>
      </c>
      <c r="P132" t="s">
        <v>13</v>
      </c>
      <c r="Q132" s="1"/>
      <c r="S132" s="1">
        <v>44391</v>
      </c>
      <c r="T132" s="2">
        <v>0.34375</v>
      </c>
      <c r="U132" s="14">
        <v>85</v>
      </c>
      <c r="V132" s="14">
        <v>293.62</v>
      </c>
      <c r="W132" t="s">
        <v>13</v>
      </c>
      <c r="X132" s="1">
        <v>44391</v>
      </c>
      <c r="Y132" s="2">
        <v>0.34375</v>
      </c>
      <c r="Z132">
        <v>85</v>
      </c>
      <c r="AA132">
        <v>293.61900000000003</v>
      </c>
      <c r="AB132" t="s">
        <v>13</v>
      </c>
      <c r="AC132" s="1">
        <v>44391</v>
      </c>
      <c r="AD132" s="2">
        <v>0.34375</v>
      </c>
      <c r="AE132">
        <v>84</v>
      </c>
      <c r="AF132">
        <v>293.61</v>
      </c>
      <c r="AG132" t="s">
        <v>13</v>
      </c>
      <c r="AH132" s="1"/>
      <c r="AI132" s="2"/>
      <c r="AJ132" s="15">
        <v>44391.34375</v>
      </c>
      <c r="AK132" s="1">
        <v>44391</v>
      </c>
      <c r="AL132" s="2">
        <v>0.34375</v>
      </c>
      <c r="AM132">
        <v>29</v>
      </c>
      <c r="AN132">
        <v>222.3</v>
      </c>
      <c r="AO132" t="s">
        <v>13</v>
      </c>
      <c r="AP132" s="1">
        <v>44391</v>
      </c>
      <c r="AQ132" s="2">
        <v>0.34375</v>
      </c>
      <c r="AR132">
        <v>29</v>
      </c>
      <c r="AS132">
        <v>222.3</v>
      </c>
      <c r="AT132" t="s">
        <v>13</v>
      </c>
      <c r="AU132" s="1">
        <v>44391</v>
      </c>
      <c r="AV132" s="2">
        <v>0.34375</v>
      </c>
      <c r="AW132">
        <v>28</v>
      </c>
      <c r="AX132">
        <v>222.3</v>
      </c>
      <c r="AY132" t="s">
        <v>13</v>
      </c>
      <c r="BB132" s="1">
        <v>44391</v>
      </c>
      <c r="BC132" s="2">
        <v>0.34375</v>
      </c>
      <c r="BD132">
        <v>74</v>
      </c>
      <c r="BE132">
        <v>191.89</v>
      </c>
      <c r="BF132" t="s">
        <v>13</v>
      </c>
      <c r="BG132" s="1">
        <v>44391</v>
      </c>
      <c r="BH132" s="2">
        <v>0.34375</v>
      </c>
      <c r="BI132">
        <v>74</v>
      </c>
      <c r="BJ132">
        <v>191.89099999999999</v>
      </c>
      <c r="BK132" t="s">
        <v>13</v>
      </c>
      <c r="BL132" s="1">
        <v>44391</v>
      </c>
      <c r="BM132" s="2">
        <v>0.34375</v>
      </c>
      <c r="BN132">
        <v>74</v>
      </c>
      <c r="BO132">
        <v>191.89099999999999</v>
      </c>
      <c r="BP132" t="s">
        <v>13</v>
      </c>
      <c r="BS132" s="1">
        <v>44391</v>
      </c>
      <c r="BT132" s="2">
        <v>0.34375</v>
      </c>
      <c r="BU132">
        <v>52</v>
      </c>
      <c r="BV132">
        <v>179.41</v>
      </c>
      <c r="BW132" t="s">
        <v>13</v>
      </c>
      <c r="BX132" s="1">
        <v>44391</v>
      </c>
      <c r="BY132" s="2">
        <v>0.34375</v>
      </c>
      <c r="BZ132">
        <v>52</v>
      </c>
      <c r="CA132">
        <v>179.41399999999999</v>
      </c>
      <c r="CB132" t="s">
        <v>13</v>
      </c>
      <c r="CC132" s="1">
        <v>44391</v>
      </c>
      <c r="CD132" s="2">
        <v>0.34375</v>
      </c>
      <c r="CE132">
        <v>52</v>
      </c>
      <c r="CF132">
        <v>179.41399999999999</v>
      </c>
      <c r="CG132" t="s">
        <v>13</v>
      </c>
      <c r="CJ132" s="1">
        <v>44391</v>
      </c>
      <c r="CK132" s="2">
        <v>0.34375</v>
      </c>
      <c r="CL132">
        <v>115</v>
      </c>
      <c r="CM132">
        <v>161.66999999999999</v>
      </c>
      <c r="CN132" t="s">
        <v>13</v>
      </c>
      <c r="CO132" s="1">
        <v>44391</v>
      </c>
      <c r="CP132" s="2">
        <v>0.34375</v>
      </c>
      <c r="CQ132">
        <v>115</v>
      </c>
      <c r="CR132">
        <v>161.672</v>
      </c>
      <c r="CS132" t="s">
        <v>13</v>
      </c>
      <c r="CT132" s="1">
        <v>44391</v>
      </c>
      <c r="CU132" s="2">
        <v>0.34375</v>
      </c>
      <c r="CV132">
        <v>114</v>
      </c>
      <c r="CW132">
        <v>161.66200000000001</v>
      </c>
      <c r="CX132" t="s">
        <v>13</v>
      </c>
      <c r="DA132" s="1">
        <v>44391</v>
      </c>
      <c r="DB132" s="2">
        <v>0.34375</v>
      </c>
      <c r="DC132">
        <v>115</v>
      </c>
      <c r="DD132">
        <v>67.08</v>
      </c>
      <c r="DE132" t="s">
        <v>13</v>
      </c>
      <c r="DF132" s="1">
        <v>44391</v>
      </c>
      <c r="DG132" s="2">
        <v>0.34375</v>
      </c>
      <c r="DH132">
        <v>115</v>
      </c>
      <c r="DI132">
        <v>67.081999999999994</v>
      </c>
      <c r="DJ132" t="s">
        <v>13</v>
      </c>
      <c r="DK132" s="1">
        <v>44391</v>
      </c>
      <c r="DL132" s="2">
        <v>0.34375</v>
      </c>
      <c r="DM132">
        <v>114</v>
      </c>
      <c r="DN132">
        <v>67.072000000000003</v>
      </c>
      <c r="DO132" t="s">
        <v>13</v>
      </c>
      <c r="DP132" s="1"/>
      <c r="DQ132" s="2"/>
    </row>
    <row r="133" spans="2:121" x14ac:dyDescent="0.25">
      <c r="B133" s="1">
        <v>44391</v>
      </c>
      <c r="C133" s="2">
        <v>0.35416666666666669</v>
      </c>
      <c r="D133" s="14">
        <v>83</v>
      </c>
      <c r="E133" s="14">
        <v>318.58</v>
      </c>
      <c r="F133" t="s">
        <v>13</v>
      </c>
      <c r="G133" s="1">
        <v>44391</v>
      </c>
      <c r="H133" s="2">
        <v>0.35416666666666669</v>
      </c>
      <c r="I133">
        <v>83</v>
      </c>
      <c r="J133">
        <v>318.57499999999999</v>
      </c>
      <c r="K133" t="s">
        <v>13</v>
      </c>
      <c r="L133" s="1">
        <v>44391</v>
      </c>
      <c r="M133" s="2">
        <v>0.35416666666666669</v>
      </c>
      <c r="N133">
        <v>85</v>
      </c>
      <c r="O133">
        <v>318.59500000000003</v>
      </c>
      <c r="P133" t="s">
        <v>13</v>
      </c>
      <c r="Q133" s="1"/>
      <c r="S133" s="1">
        <v>44391</v>
      </c>
      <c r="T133" s="2">
        <v>0.35416666666666669</v>
      </c>
      <c r="U133" s="14">
        <v>85</v>
      </c>
      <c r="V133" s="14">
        <v>293.62</v>
      </c>
      <c r="W133" t="s">
        <v>13</v>
      </c>
      <c r="X133" s="1">
        <v>44391</v>
      </c>
      <c r="Y133" s="2">
        <v>0.35416666666666669</v>
      </c>
      <c r="Z133">
        <v>85</v>
      </c>
      <c r="AA133">
        <v>293.61900000000003</v>
      </c>
      <c r="AB133" t="s">
        <v>13</v>
      </c>
      <c r="AC133" s="1">
        <v>44391</v>
      </c>
      <c r="AD133" s="2">
        <v>0.35416666666666669</v>
      </c>
      <c r="AE133">
        <v>84</v>
      </c>
      <c r="AF133">
        <v>293.61</v>
      </c>
      <c r="AG133" t="s">
        <v>13</v>
      </c>
      <c r="AH133" s="1"/>
      <c r="AI133" s="2"/>
      <c r="AJ133" s="15">
        <v>44391.354166666664</v>
      </c>
      <c r="AK133" s="1">
        <v>44391</v>
      </c>
      <c r="AL133" s="2">
        <v>0.35416666666666669</v>
      </c>
      <c r="AM133">
        <v>29</v>
      </c>
      <c r="AN133">
        <v>222.3</v>
      </c>
      <c r="AO133" t="s">
        <v>13</v>
      </c>
      <c r="AP133" s="1">
        <v>44391</v>
      </c>
      <c r="AQ133" s="2">
        <v>0.35416666666666669</v>
      </c>
      <c r="AR133">
        <v>29</v>
      </c>
      <c r="AS133">
        <v>222.3</v>
      </c>
      <c r="AT133" t="s">
        <v>13</v>
      </c>
      <c r="AU133" s="1">
        <v>44391</v>
      </c>
      <c r="AV133" s="2">
        <v>0.35416666666666669</v>
      </c>
      <c r="AW133">
        <v>27</v>
      </c>
      <c r="AX133">
        <v>222.28</v>
      </c>
      <c r="AY133" t="s">
        <v>13</v>
      </c>
      <c r="BB133" s="1">
        <v>44391</v>
      </c>
      <c r="BC133" s="2">
        <v>0.35416666666666669</v>
      </c>
      <c r="BD133">
        <v>74</v>
      </c>
      <c r="BE133">
        <v>191.89</v>
      </c>
      <c r="BF133" t="s">
        <v>13</v>
      </c>
      <c r="BG133" s="1">
        <v>44391</v>
      </c>
      <c r="BH133" s="2">
        <v>0.35416666666666669</v>
      </c>
      <c r="BI133">
        <v>74</v>
      </c>
      <c r="BJ133">
        <v>191.89099999999999</v>
      </c>
      <c r="BK133" t="s">
        <v>13</v>
      </c>
      <c r="BL133" s="1">
        <v>44391</v>
      </c>
      <c r="BM133" s="2">
        <v>0.35416666666666669</v>
      </c>
      <c r="BN133">
        <v>74</v>
      </c>
      <c r="BO133">
        <v>191.89099999999999</v>
      </c>
      <c r="BP133" t="s">
        <v>13</v>
      </c>
      <c r="BS133" s="1">
        <v>44391</v>
      </c>
      <c r="BT133" s="2">
        <v>0.35416666666666669</v>
      </c>
      <c r="BU133">
        <v>52</v>
      </c>
      <c r="BV133">
        <v>179.41</v>
      </c>
      <c r="BW133" t="s">
        <v>13</v>
      </c>
      <c r="BX133" s="1">
        <v>44391</v>
      </c>
      <c r="BY133" s="2">
        <v>0.35416666666666669</v>
      </c>
      <c r="BZ133">
        <v>52</v>
      </c>
      <c r="CA133">
        <v>179.41399999999999</v>
      </c>
      <c r="CB133" t="s">
        <v>13</v>
      </c>
      <c r="CC133" s="1">
        <v>44391</v>
      </c>
      <c r="CD133" s="2">
        <v>0.35416666666666669</v>
      </c>
      <c r="CE133">
        <v>52</v>
      </c>
      <c r="CF133">
        <v>179.41399999999999</v>
      </c>
      <c r="CG133" t="s">
        <v>13</v>
      </c>
      <c r="CJ133" s="1">
        <v>44391</v>
      </c>
      <c r="CK133" s="2">
        <v>0.35416666666666669</v>
      </c>
      <c r="CL133">
        <v>114</v>
      </c>
      <c r="CM133">
        <v>161.66</v>
      </c>
      <c r="CN133" t="s">
        <v>13</v>
      </c>
      <c r="CO133" s="1">
        <v>44391</v>
      </c>
      <c r="CP133" s="2">
        <v>0.35416666666666669</v>
      </c>
      <c r="CQ133">
        <v>114</v>
      </c>
      <c r="CR133">
        <v>161.66200000000001</v>
      </c>
      <c r="CS133" t="s">
        <v>13</v>
      </c>
      <c r="CT133" s="1">
        <v>44391</v>
      </c>
      <c r="CU133" s="2">
        <v>0.35416666666666669</v>
      </c>
      <c r="CV133">
        <v>114</v>
      </c>
      <c r="CW133">
        <v>161.66200000000001</v>
      </c>
      <c r="CX133" t="s">
        <v>13</v>
      </c>
      <c r="DA133" s="1">
        <v>44391</v>
      </c>
      <c r="DB133" s="2">
        <v>0.35416666666666669</v>
      </c>
      <c r="DC133">
        <v>115</v>
      </c>
      <c r="DD133">
        <v>67.08</v>
      </c>
      <c r="DE133" t="s">
        <v>13</v>
      </c>
      <c r="DF133" s="1">
        <v>44391</v>
      </c>
      <c r="DG133" s="2">
        <v>0.35416666666666669</v>
      </c>
      <c r="DH133">
        <v>115</v>
      </c>
      <c r="DI133">
        <v>67.081999999999994</v>
      </c>
      <c r="DJ133" t="s">
        <v>13</v>
      </c>
      <c r="DK133" s="1">
        <v>44391</v>
      </c>
      <c r="DL133" s="2">
        <v>0.35416666666666669</v>
      </c>
      <c r="DM133">
        <v>115</v>
      </c>
      <c r="DN133">
        <v>67.081999999999994</v>
      </c>
      <c r="DO133" t="s">
        <v>13</v>
      </c>
      <c r="DP133" s="1"/>
      <c r="DQ133" s="2"/>
    </row>
    <row r="134" spans="2:121" x14ac:dyDescent="0.25">
      <c r="B134" s="1">
        <v>44391</v>
      </c>
      <c r="C134" s="2">
        <v>0.36458333333333331</v>
      </c>
      <c r="D134" s="14">
        <v>82</v>
      </c>
      <c r="E134" s="14">
        <v>318.56</v>
      </c>
      <c r="F134" t="s">
        <v>13</v>
      </c>
      <c r="G134" s="1">
        <v>44391</v>
      </c>
      <c r="H134" s="2">
        <v>0.36458333333333331</v>
      </c>
      <c r="I134">
        <v>82</v>
      </c>
      <c r="J134">
        <v>318.565</v>
      </c>
      <c r="K134" t="s">
        <v>13</v>
      </c>
      <c r="L134" s="1">
        <v>44391</v>
      </c>
      <c r="M134" s="2">
        <v>0.36458333333333331</v>
      </c>
      <c r="N134">
        <v>84</v>
      </c>
      <c r="O134">
        <v>318.58499999999998</v>
      </c>
      <c r="P134" t="s">
        <v>13</v>
      </c>
      <c r="Q134" s="1"/>
      <c r="S134" s="1">
        <v>44391</v>
      </c>
      <c r="T134" s="2">
        <v>0.36458333333333331</v>
      </c>
      <c r="U134" s="14">
        <v>85</v>
      </c>
      <c r="V134" s="14">
        <v>293.62</v>
      </c>
      <c r="W134" t="s">
        <v>13</v>
      </c>
      <c r="X134" s="1">
        <v>44391</v>
      </c>
      <c r="Y134" s="2">
        <v>0.36458333333333331</v>
      </c>
      <c r="Z134">
        <v>85</v>
      </c>
      <c r="AA134">
        <v>293.61900000000003</v>
      </c>
      <c r="AB134" t="s">
        <v>13</v>
      </c>
      <c r="AC134" s="1">
        <v>44391</v>
      </c>
      <c r="AD134" s="2">
        <v>0.36458333333333331</v>
      </c>
      <c r="AE134">
        <v>84</v>
      </c>
      <c r="AF134">
        <v>293.61</v>
      </c>
      <c r="AG134" t="s">
        <v>13</v>
      </c>
      <c r="AH134" s="1"/>
      <c r="AI134" s="2"/>
      <c r="AJ134" s="15">
        <v>44391.364583333336</v>
      </c>
      <c r="AK134" s="1">
        <v>44391</v>
      </c>
      <c r="AL134" s="2">
        <v>0.36458333333333331</v>
      </c>
      <c r="AM134">
        <v>30</v>
      </c>
      <c r="AN134">
        <v>222.32</v>
      </c>
      <c r="AO134" t="s">
        <v>13</v>
      </c>
      <c r="AP134" s="1">
        <v>44391</v>
      </c>
      <c r="AQ134" s="2">
        <v>0.36458333333333331</v>
      </c>
      <c r="AR134">
        <v>30</v>
      </c>
      <c r="AS134">
        <v>222.32</v>
      </c>
      <c r="AT134" t="s">
        <v>13</v>
      </c>
      <c r="AU134" s="1">
        <v>44391</v>
      </c>
      <c r="AV134" s="2">
        <v>0.36458333333333331</v>
      </c>
      <c r="AW134">
        <v>27</v>
      </c>
      <c r="AX134">
        <v>222.28</v>
      </c>
      <c r="AY134" t="s">
        <v>13</v>
      </c>
      <c r="BB134" s="1">
        <v>44391</v>
      </c>
      <c r="BC134" s="2">
        <v>0.36458333333333331</v>
      </c>
      <c r="BD134">
        <v>74</v>
      </c>
      <c r="BE134">
        <v>191.89</v>
      </c>
      <c r="BF134" t="s">
        <v>13</v>
      </c>
      <c r="BG134" s="1">
        <v>44391</v>
      </c>
      <c r="BH134" s="2">
        <v>0.36458333333333331</v>
      </c>
      <c r="BI134">
        <v>74</v>
      </c>
      <c r="BJ134">
        <v>191.89099999999999</v>
      </c>
      <c r="BK134" t="s">
        <v>13</v>
      </c>
      <c r="BL134" s="1">
        <v>44391</v>
      </c>
      <c r="BM134" s="2">
        <v>0.36458333333333331</v>
      </c>
      <c r="BN134">
        <v>74</v>
      </c>
      <c r="BO134">
        <v>191.89099999999999</v>
      </c>
      <c r="BP134" t="s">
        <v>13</v>
      </c>
      <c r="BS134" s="1">
        <v>44391</v>
      </c>
      <c r="BT134" s="2">
        <v>0.36458333333333331</v>
      </c>
      <c r="BU134">
        <v>52</v>
      </c>
      <c r="BV134">
        <v>179.41</v>
      </c>
      <c r="BW134" t="s">
        <v>13</v>
      </c>
      <c r="BX134" s="1">
        <v>44391</v>
      </c>
      <c r="BY134" s="2">
        <v>0.36458333333333331</v>
      </c>
      <c r="BZ134">
        <v>52</v>
      </c>
      <c r="CA134">
        <v>179.41399999999999</v>
      </c>
      <c r="CB134" t="s">
        <v>13</v>
      </c>
      <c r="CC134" s="1">
        <v>44391</v>
      </c>
      <c r="CD134" s="2">
        <v>0.36458333333333331</v>
      </c>
      <c r="CE134">
        <v>52</v>
      </c>
      <c r="CF134">
        <v>179.41399999999999</v>
      </c>
      <c r="CG134" t="s">
        <v>13</v>
      </c>
      <c r="CJ134" s="1">
        <v>44391</v>
      </c>
      <c r="CK134" s="2">
        <v>0.36458333333333331</v>
      </c>
      <c r="CL134">
        <v>114</v>
      </c>
      <c r="CM134">
        <v>161.66</v>
      </c>
      <c r="CN134" t="s">
        <v>13</v>
      </c>
      <c r="CO134" s="1">
        <v>44391</v>
      </c>
      <c r="CP134" s="2">
        <v>0.36458333333333331</v>
      </c>
      <c r="CQ134">
        <v>114</v>
      </c>
      <c r="CR134">
        <v>161.66200000000001</v>
      </c>
      <c r="CS134" t="s">
        <v>13</v>
      </c>
      <c r="CT134" s="1">
        <v>44391</v>
      </c>
      <c r="CU134" s="2">
        <v>0.36458333333333331</v>
      </c>
      <c r="CV134">
        <v>114</v>
      </c>
      <c r="CW134">
        <v>161.66200000000001</v>
      </c>
      <c r="CX134" t="s">
        <v>13</v>
      </c>
      <c r="DA134" s="1">
        <v>44391</v>
      </c>
      <c r="DB134" s="2">
        <v>0.36458333333333331</v>
      </c>
      <c r="DC134">
        <v>116</v>
      </c>
      <c r="DD134">
        <v>67.09</v>
      </c>
      <c r="DE134" t="s">
        <v>13</v>
      </c>
      <c r="DF134" s="1">
        <v>44391</v>
      </c>
      <c r="DG134" s="2">
        <v>0.36458333333333331</v>
      </c>
      <c r="DH134">
        <v>116</v>
      </c>
      <c r="DI134">
        <v>67.091999999999999</v>
      </c>
      <c r="DJ134" t="s">
        <v>13</v>
      </c>
      <c r="DK134" s="1">
        <v>44391</v>
      </c>
      <c r="DL134" s="2">
        <v>0.36458333333333331</v>
      </c>
      <c r="DM134">
        <v>115</v>
      </c>
      <c r="DN134">
        <v>67.081999999999994</v>
      </c>
      <c r="DO134" t="s">
        <v>13</v>
      </c>
      <c r="DP134" s="1"/>
      <c r="DQ134" s="2"/>
    </row>
    <row r="135" spans="2:121" x14ac:dyDescent="0.25">
      <c r="B135" s="1">
        <v>44391</v>
      </c>
      <c r="C135" s="2">
        <v>0.375</v>
      </c>
      <c r="D135" s="14">
        <v>82</v>
      </c>
      <c r="E135" s="14">
        <v>318.56</v>
      </c>
      <c r="F135" t="s">
        <v>13</v>
      </c>
      <c r="G135" s="1">
        <v>44391</v>
      </c>
      <c r="H135" s="2">
        <v>0.375</v>
      </c>
      <c r="I135">
        <v>82</v>
      </c>
      <c r="J135">
        <v>318.565</v>
      </c>
      <c r="K135" t="s">
        <v>13</v>
      </c>
      <c r="L135" s="1">
        <v>44391</v>
      </c>
      <c r="M135" s="2">
        <v>0.375</v>
      </c>
      <c r="N135">
        <v>84</v>
      </c>
      <c r="O135">
        <v>318.58499999999998</v>
      </c>
      <c r="P135" t="s">
        <v>13</v>
      </c>
      <c r="Q135" s="1"/>
      <c r="S135" s="1">
        <v>44391</v>
      </c>
      <c r="T135" s="2">
        <v>0.375</v>
      </c>
      <c r="U135" s="14">
        <v>85</v>
      </c>
      <c r="V135" s="14">
        <v>293.62</v>
      </c>
      <c r="W135" t="s">
        <v>13</v>
      </c>
      <c r="X135" s="1">
        <v>44391</v>
      </c>
      <c r="Y135" s="2">
        <v>0.375</v>
      </c>
      <c r="Z135">
        <v>85</v>
      </c>
      <c r="AA135">
        <v>293.61900000000003</v>
      </c>
      <c r="AB135" t="s">
        <v>13</v>
      </c>
      <c r="AC135" s="1">
        <v>44391</v>
      </c>
      <c r="AD135" s="2">
        <v>0.375</v>
      </c>
      <c r="AE135">
        <v>84</v>
      </c>
      <c r="AF135">
        <v>293.61</v>
      </c>
      <c r="AG135" t="s">
        <v>13</v>
      </c>
      <c r="AH135" s="1"/>
      <c r="AI135" s="2"/>
      <c r="AJ135" s="15">
        <v>44391.375</v>
      </c>
      <c r="AK135" s="1">
        <v>44391</v>
      </c>
      <c r="AL135" s="2">
        <v>0.375</v>
      </c>
      <c r="AM135">
        <v>30</v>
      </c>
      <c r="AN135">
        <v>222.32</v>
      </c>
      <c r="AO135" t="s">
        <v>13</v>
      </c>
      <c r="AP135" s="1">
        <v>44391</v>
      </c>
      <c r="AQ135" s="2">
        <v>0.375</v>
      </c>
      <c r="AR135">
        <v>30</v>
      </c>
      <c r="AS135">
        <v>222.32</v>
      </c>
      <c r="AT135" t="s">
        <v>13</v>
      </c>
      <c r="AU135" s="1">
        <v>44391</v>
      </c>
      <c r="AV135" s="2">
        <v>0.375</v>
      </c>
      <c r="AW135">
        <v>28</v>
      </c>
      <c r="AX135">
        <v>222.3</v>
      </c>
      <c r="AY135" t="s">
        <v>13</v>
      </c>
      <c r="BB135" s="1">
        <v>44391</v>
      </c>
      <c r="BC135" s="2">
        <v>0.375</v>
      </c>
      <c r="BD135">
        <v>74</v>
      </c>
      <c r="BE135">
        <v>191.89</v>
      </c>
      <c r="BF135" t="s">
        <v>13</v>
      </c>
      <c r="BG135" s="1">
        <v>44391</v>
      </c>
      <c r="BH135" s="2">
        <v>0.375</v>
      </c>
      <c r="BI135">
        <v>74</v>
      </c>
      <c r="BJ135">
        <v>191.89099999999999</v>
      </c>
      <c r="BK135" t="s">
        <v>13</v>
      </c>
      <c r="BL135" s="1">
        <v>44391</v>
      </c>
      <c r="BM135" s="2">
        <v>0.375</v>
      </c>
      <c r="BN135">
        <v>74</v>
      </c>
      <c r="BO135">
        <v>191.89099999999999</v>
      </c>
      <c r="BP135" t="s">
        <v>13</v>
      </c>
      <c r="BS135" s="1">
        <v>44391</v>
      </c>
      <c r="BT135" s="2">
        <v>0.375</v>
      </c>
      <c r="BU135">
        <v>53</v>
      </c>
      <c r="BV135">
        <v>179.42</v>
      </c>
      <c r="BW135" t="s">
        <v>13</v>
      </c>
      <c r="BX135" s="1">
        <v>44391</v>
      </c>
      <c r="BY135" s="2">
        <v>0.375</v>
      </c>
      <c r="BZ135">
        <v>53</v>
      </c>
      <c r="CA135">
        <v>179.42400000000001</v>
      </c>
      <c r="CB135" t="s">
        <v>13</v>
      </c>
      <c r="CC135" s="1">
        <v>44391</v>
      </c>
      <c r="CD135" s="2">
        <v>0.375</v>
      </c>
      <c r="CE135">
        <v>53</v>
      </c>
      <c r="CF135">
        <v>179.42400000000001</v>
      </c>
      <c r="CG135" t="s">
        <v>13</v>
      </c>
      <c r="CJ135" s="1">
        <v>44391</v>
      </c>
      <c r="CK135" s="2">
        <v>0.375</v>
      </c>
      <c r="CL135">
        <v>114</v>
      </c>
      <c r="CM135">
        <v>161.66</v>
      </c>
      <c r="CN135" t="s">
        <v>13</v>
      </c>
      <c r="CO135" s="1">
        <v>44391</v>
      </c>
      <c r="CP135" s="2">
        <v>0.375</v>
      </c>
      <c r="CQ135">
        <v>114</v>
      </c>
      <c r="CR135">
        <v>161.66200000000001</v>
      </c>
      <c r="CS135" t="s">
        <v>13</v>
      </c>
      <c r="CT135" s="1">
        <v>44391</v>
      </c>
      <c r="CU135" s="2">
        <v>0.375</v>
      </c>
      <c r="CV135">
        <v>114</v>
      </c>
      <c r="CW135">
        <v>161.66200000000001</v>
      </c>
      <c r="CX135" t="s">
        <v>13</v>
      </c>
      <c r="DA135" s="1">
        <v>44391</v>
      </c>
      <c r="DB135" s="2">
        <v>0.375</v>
      </c>
      <c r="DC135">
        <v>116</v>
      </c>
      <c r="DD135">
        <v>67.09</v>
      </c>
      <c r="DE135" t="s">
        <v>13</v>
      </c>
      <c r="DF135" s="1">
        <v>44391</v>
      </c>
      <c r="DG135" s="2">
        <v>0.375</v>
      </c>
      <c r="DH135">
        <v>116</v>
      </c>
      <c r="DI135">
        <v>67.091999999999999</v>
      </c>
      <c r="DJ135" t="s">
        <v>13</v>
      </c>
      <c r="DK135" s="1">
        <v>44391</v>
      </c>
      <c r="DL135" s="2">
        <v>0.375</v>
      </c>
      <c r="DM135">
        <v>116</v>
      </c>
      <c r="DN135">
        <v>67.091999999999999</v>
      </c>
      <c r="DO135" t="s">
        <v>13</v>
      </c>
      <c r="DP135" s="1"/>
      <c r="DQ135" s="2"/>
    </row>
    <row r="136" spans="2:121" x14ac:dyDescent="0.25">
      <c r="B136" s="1">
        <v>44391</v>
      </c>
      <c r="C136" s="2">
        <v>0.38541666666666669</v>
      </c>
      <c r="D136" s="14">
        <v>82</v>
      </c>
      <c r="E136" s="14">
        <v>318.56</v>
      </c>
      <c r="F136" t="s">
        <v>13</v>
      </c>
      <c r="G136" s="1">
        <v>44391</v>
      </c>
      <c r="H136" s="2">
        <v>0.38541666666666669</v>
      </c>
      <c r="I136">
        <v>82</v>
      </c>
      <c r="J136">
        <v>318.565</v>
      </c>
      <c r="K136" t="s">
        <v>13</v>
      </c>
      <c r="L136" s="1">
        <v>44391</v>
      </c>
      <c r="M136" s="2">
        <v>0.38541666666666669</v>
      </c>
      <c r="N136">
        <v>84</v>
      </c>
      <c r="O136">
        <v>318.58499999999998</v>
      </c>
      <c r="P136" t="s">
        <v>13</v>
      </c>
      <c r="Q136" s="1"/>
      <c r="S136" s="1">
        <v>44391</v>
      </c>
      <c r="T136" s="2">
        <v>0.38541666666666669</v>
      </c>
      <c r="U136" s="14">
        <v>85</v>
      </c>
      <c r="V136" s="14">
        <v>293.62</v>
      </c>
      <c r="W136" t="s">
        <v>13</v>
      </c>
      <c r="X136" s="1">
        <v>44391</v>
      </c>
      <c r="Y136" s="2">
        <v>0.38541666666666669</v>
      </c>
      <c r="Z136">
        <v>85</v>
      </c>
      <c r="AA136">
        <v>293.61900000000003</v>
      </c>
      <c r="AB136" t="s">
        <v>13</v>
      </c>
      <c r="AC136" s="1">
        <v>44391</v>
      </c>
      <c r="AD136" s="2">
        <v>0.38541666666666669</v>
      </c>
      <c r="AE136">
        <v>84</v>
      </c>
      <c r="AF136">
        <v>293.61</v>
      </c>
      <c r="AG136" t="s">
        <v>13</v>
      </c>
      <c r="AH136" s="1"/>
      <c r="AI136" s="2"/>
      <c r="AJ136" s="15">
        <v>44391.385416666664</v>
      </c>
      <c r="AK136" s="1">
        <v>44391</v>
      </c>
      <c r="AL136" s="2">
        <v>0.38541666666666669</v>
      </c>
      <c r="AM136">
        <v>31</v>
      </c>
      <c r="AN136">
        <v>222.32</v>
      </c>
      <c r="AO136" t="s">
        <v>13</v>
      </c>
      <c r="AP136" s="1">
        <v>44391</v>
      </c>
      <c r="AQ136" s="2">
        <v>0.38541666666666669</v>
      </c>
      <c r="AR136">
        <v>31</v>
      </c>
      <c r="AS136">
        <v>222.32</v>
      </c>
      <c r="AT136" t="s">
        <v>13</v>
      </c>
      <c r="AU136" s="1">
        <v>44391</v>
      </c>
      <c r="AV136" s="2">
        <v>0.38541666666666669</v>
      </c>
      <c r="AW136">
        <v>29</v>
      </c>
      <c r="AX136">
        <v>222.3</v>
      </c>
      <c r="AY136" t="s">
        <v>13</v>
      </c>
      <c r="BB136" s="1">
        <v>44391</v>
      </c>
      <c r="BC136" s="2">
        <v>0.38541666666666669</v>
      </c>
      <c r="BD136">
        <v>75</v>
      </c>
      <c r="BE136">
        <v>191.9</v>
      </c>
      <c r="BF136" t="s">
        <v>13</v>
      </c>
      <c r="BG136" s="1">
        <v>44391</v>
      </c>
      <c r="BH136" s="2">
        <v>0.38541666666666669</v>
      </c>
      <c r="BI136">
        <v>75</v>
      </c>
      <c r="BJ136">
        <v>191.90100000000001</v>
      </c>
      <c r="BK136" t="s">
        <v>13</v>
      </c>
      <c r="BL136" s="1">
        <v>44391</v>
      </c>
      <c r="BM136" s="2">
        <v>0.38541666666666669</v>
      </c>
      <c r="BN136">
        <v>75</v>
      </c>
      <c r="BO136">
        <v>191.90100000000001</v>
      </c>
      <c r="BP136" t="s">
        <v>13</v>
      </c>
      <c r="BS136" s="1">
        <v>44391</v>
      </c>
      <c r="BT136" s="2">
        <v>0.38541666666666669</v>
      </c>
      <c r="BU136">
        <v>53</v>
      </c>
      <c r="BV136">
        <v>179.42</v>
      </c>
      <c r="BW136" t="s">
        <v>13</v>
      </c>
      <c r="BX136" s="1">
        <v>44391</v>
      </c>
      <c r="BY136" s="2">
        <v>0.38541666666666669</v>
      </c>
      <c r="BZ136">
        <v>53</v>
      </c>
      <c r="CA136">
        <v>179.42400000000001</v>
      </c>
      <c r="CB136" t="s">
        <v>13</v>
      </c>
      <c r="CC136" s="1">
        <v>44391</v>
      </c>
      <c r="CD136" s="2">
        <v>0.38541666666666669</v>
      </c>
      <c r="CE136">
        <v>54</v>
      </c>
      <c r="CF136">
        <v>179.434</v>
      </c>
      <c r="CG136" t="s">
        <v>13</v>
      </c>
      <c r="CJ136" s="1">
        <v>44391</v>
      </c>
      <c r="CK136" s="2">
        <v>0.38541666666666669</v>
      </c>
      <c r="CL136">
        <v>114</v>
      </c>
      <c r="CM136">
        <v>161.66</v>
      </c>
      <c r="CN136" t="s">
        <v>13</v>
      </c>
      <c r="CO136" s="1">
        <v>44391</v>
      </c>
      <c r="CP136" s="2">
        <v>0.38541666666666669</v>
      </c>
      <c r="CQ136">
        <v>114</v>
      </c>
      <c r="CR136">
        <v>161.66200000000001</v>
      </c>
      <c r="CS136" t="s">
        <v>13</v>
      </c>
      <c r="CT136" s="1">
        <v>44391</v>
      </c>
      <c r="CU136" s="2">
        <v>0.38541666666666669</v>
      </c>
      <c r="CV136">
        <v>114</v>
      </c>
      <c r="CW136">
        <v>161.66200000000001</v>
      </c>
      <c r="CX136" t="s">
        <v>13</v>
      </c>
      <c r="DA136" s="1">
        <v>44391</v>
      </c>
      <c r="DB136" s="2">
        <v>0.38541666666666669</v>
      </c>
      <c r="DC136">
        <v>117</v>
      </c>
      <c r="DD136">
        <v>67.099999999999994</v>
      </c>
      <c r="DE136" t="s">
        <v>13</v>
      </c>
      <c r="DF136" s="1">
        <v>44391</v>
      </c>
      <c r="DG136" s="2">
        <v>0.38541666666666669</v>
      </c>
      <c r="DH136">
        <v>117</v>
      </c>
      <c r="DI136">
        <v>67.102000000000004</v>
      </c>
      <c r="DJ136" t="s">
        <v>13</v>
      </c>
      <c r="DK136" s="1">
        <v>44391</v>
      </c>
      <c r="DL136" s="2">
        <v>0.38541666666666669</v>
      </c>
      <c r="DM136">
        <v>117</v>
      </c>
      <c r="DN136">
        <v>67.102000000000004</v>
      </c>
      <c r="DO136" t="s">
        <v>13</v>
      </c>
      <c r="DP136" s="1"/>
      <c r="DQ136" s="2"/>
    </row>
    <row r="137" spans="2:121" x14ac:dyDescent="0.25">
      <c r="B137" s="1">
        <v>44391</v>
      </c>
      <c r="C137" s="2">
        <v>0.39583333333333331</v>
      </c>
      <c r="D137" s="14">
        <v>82</v>
      </c>
      <c r="E137" s="14">
        <v>318.56</v>
      </c>
      <c r="F137" t="s">
        <v>13</v>
      </c>
      <c r="G137" s="1">
        <v>44391</v>
      </c>
      <c r="H137" s="2">
        <v>0.39583333333333331</v>
      </c>
      <c r="I137">
        <v>82</v>
      </c>
      <c r="J137">
        <v>318.565</v>
      </c>
      <c r="K137" t="s">
        <v>13</v>
      </c>
      <c r="L137" s="1">
        <v>44391</v>
      </c>
      <c r="M137" s="2">
        <v>0.39583333333333331</v>
      </c>
      <c r="N137">
        <v>84</v>
      </c>
      <c r="O137">
        <v>318.58499999999998</v>
      </c>
      <c r="P137" t="s">
        <v>13</v>
      </c>
      <c r="Q137" s="1"/>
      <c r="S137" s="1">
        <v>44391</v>
      </c>
      <c r="T137" s="2">
        <v>0.39583333333333331</v>
      </c>
      <c r="U137" s="14">
        <v>85</v>
      </c>
      <c r="V137" s="14">
        <v>293.62</v>
      </c>
      <c r="W137" t="s">
        <v>13</v>
      </c>
      <c r="X137" s="1">
        <v>44391</v>
      </c>
      <c r="Y137" s="2">
        <v>0.39583333333333331</v>
      </c>
      <c r="Z137">
        <v>85</v>
      </c>
      <c r="AA137">
        <v>293.61900000000003</v>
      </c>
      <c r="AB137" t="s">
        <v>13</v>
      </c>
      <c r="AC137" s="1">
        <v>44391</v>
      </c>
      <c r="AD137" s="2">
        <v>0.39583333333333331</v>
      </c>
      <c r="AE137">
        <v>84</v>
      </c>
      <c r="AF137">
        <v>293.61</v>
      </c>
      <c r="AG137" t="s">
        <v>13</v>
      </c>
      <c r="AH137" s="1"/>
      <c r="AI137" s="2"/>
      <c r="AJ137" s="15">
        <v>44391.395833333336</v>
      </c>
      <c r="AK137" s="1">
        <v>44391</v>
      </c>
      <c r="AL137" s="2">
        <v>0.39583333333333331</v>
      </c>
      <c r="AM137">
        <v>31</v>
      </c>
      <c r="AN137">
        <v>222.32</v>
      </c>
      <c r="AO137" t="s">
        <v>13</v>
      </c>
      <c r="AP137" s="1">
        <v>44391</v>
      </c>
      <c r="AQ137" s="2">
        <v>0.39583333333333331</v>
      </c>
      <c r="AR137">
        <v>31</v>
      </c>
      <c r="AS137">
        <v>222.32</v>
      </c>
      <c r="AT137" t="s">
        <v>13</v>
      </c>
      <c r="AU137" s="1">
        <v>44391</v>
      </c>
      <c r="AV137" s="2">
        <v>0.39583333333333331</v>
      </c>
      <c r="AW137">
        <v>29</v>
      </c>
      <c r="AX137">
        <v>222.3</v>
      </c>
      <c r="AY137" t="s">
        <v>13</v>
      </c>
      <c r="BB137" s="1">
        <v>44391</v>
      </c>
      <c r="BC137" s="2">
        <v>0.39583333333333331</v>
      </c>
      <c r="BD137">
        <v>75</v>
      </c>
      <c r="BE137">
        <v>191.9</v>
      </c>
      <c r="BF137" t="s">
        <v>13</v>
      </c>
      <c r="BG137" s="1">
        <v>44391</v>
      </c>
      <c r="BH137" s="2">
        <v>0.39583333333333331</v>
      </c>
      <c r="BI137">
        <v>75</v>
      </c>
      <c r="BJ137">
        <v>191.90100000000001</v>
      </c>
      <c r="BK137" t="s">
        <v>13</v>
      </c>
      <c r="BL137" s="1">
        <v>44391</v>
      </c>
      <c r="BM137" s="2">
        <v>0.39583333333333331</v>
      </c>
      <c r="BN137">
        <v>75</v>
      </c>
      <c r="BO137">
        <v>191.90100000000001</v>
      </c>
      <c r="BP137" t="s">
        <v>13</v>
      </c>
      <c r="BS137" s="1">
        <v>44391</v>
      </c>
      <c r="BT137" s="2">
        <v>0.39583333333333331</v>
      </c>
      <c r="BU137">
        <v>53</v>
      </c>
      <c r="BV137">
        <v>179.42</v>
      </c>
      <c r="BW137" t="s">
        <v>13</v>
      </c>
      <c r="BX137" s="1">
        <v>44391</v>
      </c>
      <c r="BY137" s="2">
        <v>0.39583333333333331</v>
      </c>
      <c r="BZ137">
        <v>53</v>
      </c>
      <c r="CA137">
        <v>179.42400000000001</v>
      </c>
      <c r="CB137" t="s">
        <v>13</v>
      </c>
      <c r="CC137" s="1">
        <v>44391</v>
      </c>
      <c r="CD137" s="2">
        <v>0.39583333333333331</v>
      </c>
      <c r="CE137">
        <v>54</v>
      </c>
      <c r="CF137">
        <v>179.434</v>
      </c>
      <c r="CG137" t="s">
        <v>13</v>
      </c>
      <c r="CJ137" s="1">
        <v>44391</v>
      </c>
      <c r="CK137" s="2">
        <v>0.39583333333333331</v>
      </c>
      <c r="CL137">
        <v>114</v>
      </c>
      <c r="CM137">
        <v>161.66</v>
      </c>
      <c r="CN137" t="s">
        <v>13</v>
      </c>
      <c r="CO137" s="1">
        <v>44391</v>
      </c>
      <c r="CP137" s="2">
        <v>0.39583333333333331</v>
      </c>
      <c r="CQ137">
        <v>114</v>
      </c>
      <c r="CR137">
        <v>161.66200000000001</v>
      </c>
      <c r="CS137" t="s">
        <v>13</v>
      </c>
      <c r="CT137" s="1">
        <v>44391</v>
      </c>
      <c r="CU137" s="2">
        <v>0.39583333333333331</v>
      </c>
      <c r="CV137">
        <v>113</v>
      </c>
      <c r="CW137">
        <v>161.65199999999999</v>
      </c>
      <c r="CX137" t="s">
        <v>13</v>
      </c>
      <c r="DA137" s="1">
        <v>44391</v>
      </c>
      <c r="DB137" s="2">
        <v>0.39583333333333331</v>
      </c>
      <c r="DC137">
        <v>119</v>
      </c>
      <c r="DD137">
        <v>67.12</v>
      </c>
      <c r="DE137" t="s">
        <v>13</v>
      </c>
      <c r="DF137" s="1">
        <v>44391</v>
      </c>
      <c r="DG137" s="2">
        <v>0.39583333333333331</v>
      </c>
      <c r="DH137">
        <v>119</v>
      </c>
      <c r="DI137">
        <v>67.122</v>
      </c>
      <c r="DJ137" t="s">
        <v>13</v>
      </c>
      <c r="DK137" s="1">
        <v>44391</v>
      </c>
      <c r="DL137" s="2">
        <v>0.39583333333333331</v>
      </c>
      <c r="DM137">
        <v>118</v>
      </c>
      <c r="DN137">
        <v>67.111999999999995</v>
      </c>
      <c r="DO137" t="s">
        <v>13</v>
      </c>
      <c r="DP137" s="1"/>
      <c r="DQ137" s="2"/>
    </row>
    <row r="138" spans="2:121" x14ac:dyDescent="0.25">
      <c r="B138" s="1">
        <v>44391</v>
      </c>
      <c r="C138" s="2">
        <v>0.40625</v>
      </c>
      <c r="D138" s="14">
        <v>82</v>
      </c>
      <c r="E138" s="14">
        <v>318.56</v>
      </c>
      <c r="F138" t="s">
        <v>13</v>
      </c>
      <c r="G138" s="1">
        <v>44391</v>
      </c>
      <c r="H138" s="2">
        <v>0.40625</v>
      </c>
      <c r="I138">
        <v>82</v>
      </c>
      <c r="J138">
        <v>318.565</v>
      </c>
      <c r="K138" t="s">
        <v>13</v>
      </c>
      <c r="L138" s="1">
        <v>44391</v>
      </c>
      <c r="M138" s="2">
        <v>0.40625</v>
      </c>
      <c r="N138">
        <v>84</v>
      </c>
      <c r="O138">
        <v>318.58499999999998</v>
      </c>
      <c r="P138" t="s">
        <v>13</v>
      </c>
      <c r="Q138" s="1"/>
      <c r="S138" s="1">
        <v>44391</v>
      </c>
      <c r="T138" s="2">
        <v>0.40625</v>
      </c>
      <c r="U138" s="14">
        <v>85</v>
      </c>
      <c r="V138" s="14">
        <v>293.62</v>
      </c>
      <c r="W138" t="s">
        <v>13</v>
      </c>
      <c r="X138" s="1">
        <v>44391</v>
      </c>
      <c r="Y138" s="2">
        <v>0.40625</v>
      </c>
      <c r="Z138">
        <v>85</v>
      </c>
      <c r="AA138">
        <v>293.61900000000003</v>
      </c>
      <c r="AB138" t="s">
        <v>13</v>
      </c>
      <c r="AC138" s="1">
        <v>44391</v>
      </c>
      <c r="AD138" s="2">
        <v>0.40625</v>
      </c>
      <c r="AE138">
        <v>84</v>
      </c>
      <c r="AF138">
        <v>293.61</v>
      </c>
      <c r="AG138" t="s">
        <v>13</v>
      </c>
      <c r="AH138" s="1"/>
      <c r="AI138" s="2"/>
      <c r="AJ138" s="15">
        <v>44391.40625</v>
      </c>
      <c r="AK138" s="1">
        <v>44391</v>
      </c>
      <c r="AL138" s="2">
        <v>0.40625</v>
      </c>
      <c r="AM138">
        <v>32</v>
      </c>
      <c r="AN138">
        <v>222.34</v>
      </c>
      <c r="AO138" t="s">
        <v>13</v>
      </c>
      <c r="AP138" s="1">
        <v>44391</v>
      </c>
      <c r="AQ138" s="2">
        <v>0.40625</v>
      </c>
      <c r="AR138">
        <v>32</v>
      </c>
      <c r="AS138">
        <v>222.34</v>
      </c>
      <c r="AT138" t="s">
        <v>13</v>
      </c>
      <c r="AU138" s="1">
        <v>44391</v>
      </c>
      <c r="AV138" s="2">
        <v>0.40625</v>
      </c>
      <c r="AW138">
        <v>29</v>
      </c>
      <c r="AX138">
        <v>222.3</v>
      </c>
      <c r="AY138" t="s">
        <v>13</v>
      </c>
      <c r="BB138" s="1">
        <v>44391</v>
      </c>
      <c r="BC138" s="2">
        <v>0.40625</v>
      </c>
      <c r="BD138">
        <v>75</v>
      </c>
      <c r="BE138">
        <v>191.9</v>
      </c>
      <c r="BF138" t="s">
        <v>13</v>
      </c>
      <c r="BG138" s="1">
        <v>44391</v>
      </c>
      <c r="BH138" s="2">
        <v>0.40625</v>
      </c>
      <c r="BI138">
        <v>75</v>
      </c>
      <c r="BJ138">
        <v>191.90100000000001</v>
      </c>
      <c r="BK138" t="s">
        <v>13</v>
      </c>
      <c r="BL138" s="1">
        <v>44391</v>
      </c>
      <c r="BM138" s="2">
        <v>0.40625</v>
      </c>
      <c r="BN138">
        <v>75</v>
      </c>
      <c r="BO138">
        <v>191.90100000000001</v>
      </c>
      <c r="BP138" t="s">
        <v>13</v>
      </c>
      <c r="BS138" s="1">
        <v>44391</v>
      </c>
      <c r="BT138" s="2">
        <v>0.40625</v>
      </c>
      <c r="BU138">
        <v>54</v>
      </c>
      <c r="BV138">
        <v>179.43</v>
      </c>
      <c r="BW138" t="s">
        <v>13</v>
      </c>
      <c r="BX138" s="1">
        <v>44391</v>
      </c>
      <c r="BY138" s="2">
        <v>0.40625</v>
      </c>
      <c r="BZ138">
        <v>54</v>
      </c>
      <c r="CA138">
        <v>179.434</v>
      </c>
      <c r="CB138" t="s">
        <v>13</v>
      </c>
      <c r="CC138" s="1">
        <v>44391</v>
      </c>
      <c r="CD138" s="2">
        <v>0.40625</v>
      </c>
      <c r="CE138">
        <v>54</v>
      </c>
      <c r="CF138">
        <v>179.434</v>
      </c>
      <c r="CG138" t="s">
        <v>13</v>
      </c>
      <c r="CJ138" s="1">
        <v>44391</v>
      </c>
      <c r="CK138" s="2">
        <v>0.40625</v>
      </c>
      <c r="CL138">
        <v>113</v>
      </c>
      <c r="CM138">
        <v>161.65</v>
      </c>
      <c r="CN138" t="s">
        <v>13</v>
      </c>
      <c r="CO138" s="1">
        <v>44391</v>
      </c>
      <c r="CP138" s="2">
        <v>0.40625</v>
      </c>
      <c r="CQ138">
        <v>113</v>
      </c>
      <c r="CR138">
        <v>161.65199999999999</v>
      </c>
      <c r="CS138" t="s">
        <v>13</v>
      </c>
      <c r="CT138" s="1">
        <v>44391</v>
      </c>
      <c r="CU138" s="2">
        <v>0.40625</v>
      </c>
      <c r="CV138">
        <v>113</v>
      </c>
      <c r="CW138">
        <v>161.65199999999999</v>
      </c>
      <c r="CX138" t="s">
        <v>13</v>
      </c>
      <c r="DA138" s="1">
        <v>44391</v>
      </c>
      <c r="DB138" s="2">
        <v>0.40625</v>
      </c>
      <c r="DC138">
        <v>121</v>
      </c>
      <c r="DD138">
        <v>67.14</v>
      </c>
      <c r="DE138" t="s">
        <v>13</v>
      </c>
      <c r="DF138" s="1">
        <v>44391</v>
      </c>
      <c r="DG138" s="2">
        <v>0.40625</v>
      </c>
      <c r="DH138">
        <v>121</v>
      </c>
      <c r="DI138">
        <v>67.141999999999996</v>
      </c>
      <c r="DJ138" t="s">
        <v>13</v>
      </c>
      <c r="DK138" s="1">
        <v>44391</v>
      </c>
      <c r="DL138" s="2">
        <v>0.40625</v>
      </c>
      <c r="DM138">
        <v>120</v>
      </c>
      <c r="DN138">
        <v>67.132000000000005</v>
      </c>
      <c r="DO138" t="s">
        <v>13</v>
      </c>
      <c r="DP138" s="1"/>
      <c r="DQ138" s="2"/>
    </row>
    <row r="139" spans="2:121" x14ac:dyDescent="0.25">
      <c r="B139" s="1">
        <v>44391</v>
      </c>
      <c r="C139" s="2">
        <v>0.41666666666666669</v>
      </c>
      <c r="D139" s="14">
        <v>83</v>
      </c>
      <c r="E139" s="14">
        <v>318.58</v>
      </c>
      <c r="F139" t="s">
        <v>13</v>
      </c>
      <c r="G139" s="1">
        <v>44391</v>
      </c>
      <c r="H139" s="2">
        <v>0.41666666666666669</v>
      </c>
      <c r="I139">
        <v>83</v>
      </c>
      <c r="J139">
        <v>318.57499999999999</v>
      </c>
      <c r="K139" t="s">
        <v>13</v>
      </c>
      <c r="L139" s="1">
        <v>44391</v>
      </c>
      <c r="M139" s="2">
        <v>0.41666666666666669</v>
      </c>
      <c r="N139">
        <v>84</v>
      </c>
      <c r="O139">
        <v>318.58499999999998</v>
      </c>
      <c r="P139" t="s">
        <v>13</v>
      </c>
      <c r="Q139" s="1"/>
      <c r="S139" s="1">
        <v>44391</v>
      </c>
      <c r="T139" s="2">
        <v>0.41666666666666669</v>
      </c>
      <c r="U139" s="14">
        <v>85</v>
      </c>
      <c r="V139" s="14">
        <v>293.62</v>
      </c>
      <c r="W139" t="s">
        <v>13</v>
      </c>
      <c r="X139" s="1">
        <v>44391</v>
      </c>
      <c r="Y139" s="2">
        <v>0.41666666666666669</v>
      </c>
      <c r="Z139">
        <v>85</v>
      </c>
      <c r="AA139">
        <v>293.61900000000003</v>
      </c>
      <c r="AB139" t="s">
        <v>13</v>
      </c>
      <c r="AC139" s="1">
        <v>44391</v>
      </c>
      <c r="AD139" s="2">
        <v>0.41666666666666669</v>
      </c>
      <c r="AE139">
        <v>84</v>
      </c>
      <c r="AF139">
        <v>293.61</v>
      </c>
      <c r="AG139" t="s">
        <v>13</v>
      </c>
      <c r="AH139" s="1"/>
      <c r="AI139" s="2"/>
      <c r="AJ139" s="15">
        <v>44391.416666666664</v>
      </c>
      <c r="AK139" s="1">
        <v>44391</v>
      </c>
      <c r="AL139" s="2">
        <v>0.41666666666666669</v>
      </c>
      <c r="AM139">
        <v>31</v>
      </c>
      <c r="AN139">
        <v>222.32</v>
      </c>
      <c r="AO139" t="s">
        <v>13</v>
      </c>
      <c r="AP139" s="1">
        <v>44391</v>
      </c>
      <c r="AQ139" s="2">
        <v>0.41666666666666669</v>
      </c>
      <c r="AR139">
        <v>31</v>
      </c>
      <c r="AS139">
        <v>222.32</v>
      </c>
      <c r="AT139" t="s">
        <v>13</v>
      </c>
      <c r="AU139" s="1">
        <v>44391</v>
      </c>
      <c r="AV139" s="2">
        <v>0.41666666666666669</v>
      </c>
      <c r="AW139">
        <v>28</v>
      </c>
      <c r="AX139">
        <v>222.3</v>
      </c>
      <c r="AY139" t="s">
        <v>13</v>
      </c>
      <c r="BB139" s="1">
        <v>44391</v>
      </c>
      <c r="BC139" s="2">
        <v>0.41666666666666669</v>
      </c>
      <c r="BD139">
        <v>75</v>
      </c>
      <c r="BE139">
        <v>191.9</v>
      </c>
      <c r="BF139" t="s">
        <v>13</v>
      </c>
      <c r="BG139" s="1">
        <v>44391</v>
      </c>
      <c r="BH139" s="2">
        <v>0.41666666666666669</v>
      </c>
      <c r="BI139">
        <v>75</v>
      </c>
      <c r="BJ139">
        <v>191.90100000000001</v>
      </c>
      <c r="BK139" t="s">
        <v>13</v>
      </c>
      <c r="BL139" s="1">
        <v>44391</v>
      </c>
      <c r="BM139" s="2">
        <v>0.41666666666666669</v>
      </c>
      <c r="BN139">
        <v>75</v>
      </c>
      <c r="BO139">
        <v>191.90100000000001</v>
      </c>
      <c r="BP139" t="s">
        <v>13</v>
      </c>
      <c r="BS139" s="1">
        <v>44391</v>
      </c>
      <c r="BT139" s="2">
        <v>0.41666666666666669</v>
      </c>
      <c r="BU139">
        <v>54</v>
      </c>
      <c r="BV139">
        <v>179.43</v>
      </c>
      <c r="BW139" t="s">
        <v>13</v>
      </c>
      <c r="BX139" s="1">
        <v>44391</v>
      </c>
      <c r="BY139" s="2">
        <v>0.41666666666666669</v>
      </c>
      <c r="BZ139">
        <v>54</v>
      </c>
      <c r="CA139">
        <v>179.434</v>
      </c>
      <c r="CB139" t="s">
        <v>13</v>
      </c>
      <c r="CC139" s="1">
        <v>44391</v>
      </c>
      <c r="CD139" s="2">
        <v>0.41666666666666669</v>
      </c>
      <c r="CE139">
        <v>54</v>
      </c>
      <c r="CF139">
        <v>179.434</v>
      </c>
      <c r="CG139" t="s">
        <v>13</v>
      </c>
      <c r="CJ139" s="1">
        <v>44391</v>
      </c>
      <c r="CK139" s="2">
        <v>0.41666666666666669</v>
      </c>
      <c r="CL139">
        <v>113</v>
      </c>
      <c r="CM139">
        <v>161.65</v>
      </c>
      <c r="CN139" t="s">
        <v>13</v>
      </c>
      <c r="CO139" s="1">
        <v>44391</v>
      </c>
      <c r="CP139" s="2">
        <v>0.41666666666666669</v>
      </c>
      <c r="CQ139">
        <v>113</v>
      </c>
      <c r="CR139">
        <v>161.65199999999999</v>
      </c>
      <c r="CS139" t="s">
        <v>13</v>
      </c>
      <c r="CT139" s="1">
        <v>44391</v>
      </c>
      <c r="CU139" s="2">
        <v>0.41666666666666669</v>
      </c>
      <c r="CV139">
        <v>113</v>
      </c>
      <c r="CW139">
        <v>161.65199999999999</v>
      </c>
      <c r="CX139" t="s">
        <v>13</v>
      </c>
      <c r="DA139" s="1">
        <v>44391</v>
      </c>
      <c r="DB139" s="2">
        <v>0.41666666666666669</v>
      </c>
      <c r="DC139">
        <v>124</v>
      </c>
      <c r="DD139">
        <v>67.17</v>
      </c>
      <c r="DE139" t="s">
        <v>13</v>
      </c>
      <c r="DF139" s="1">
        <v>44391</v>
      </c>
      <c r="DG139" s="2">
        <v>0.41666666666666669</v>
      </c>
      <c r="DH139">
        <v>124</v>
      </c>
      <c r="DI139">
        <v>67.171999999999997</v>
      </c>
      <c r="DJ139" t="s">
        <v>13</v>
      </c>
      <c r="DK139" s="1">
        <v>44391</v>
      </c>
      <c r="DL139" s="2">
        <v>0.41666666666666669</v>
      </c>
      <c r="DM139">
        <v>123</v>
      </c>
      <c r="DN139">
        <v>67.162000000000006</v>
      </c>
      <c r="DO139" t="s">
        <v>13</v>
      </c>
      <c r="DP139" s="1"/>
      <c r="DQ139" s="2"/>
    </row>
    <row r="140" spans="2:121" x14ac:dyDescent="0.25">
      <c r="B140" s="1">
        <v>44391</v>
      </c>
      <c r="C140" s="2">
        <v>0.42708333333333331</v>
      </c>
      <c r="D140" s="14">
        <v>83</v>
      </c>
      <c r="E140" s="14">
        <v>318.58</v>
      </c>
      <c r="F140" t="s">
        <v>13</v>
      </c>
      <c r="G140" s="1">
        <v>44391</v>
      </c>
      <c r="H140" s="2">
        <v>0.42708333333333331</v>
      </c>
      <c r="I140">
        <v>83</v>
      </c>
      <c r="J140">
        <v>318.57499999999999</v>
      </c>
      <c r="K140" t="s">
        <v>13</v>
      </c>
      <c r="L140" s="1">
        <v>44391</v>
      </c>
      <c r="M140" s="2">
        <v>0.42708333333333331</v>
      </c>
      <c r="N140">
        <v>85</v>
      </c>
      <c r="O140">
        <v>318.59500000000003</v>
      </c>
      <c r="P140" t="s">
        <v>13</v>
      </c>
      <c r="Q140" s="1"/>
      <c r="S140" s="1">
        <v>44391</v>
      </c>
      <c r="T140" s="2">
        <v>0.42708333333333331</v>
      </c>
      <c r="U140" s="14">
        <v>85</v>
      </c>
      <c r="V140" s="14">
        <v>293.62</v>
      </c>
      <c r="W140" t="s">
        <v>13</v>
      </c>
      <c r="X140" s="1">
        <v>44391</v>
      </c>
      <c r="Y140" s="2">
        <v>0.42708333333333331</v>
      </c>
      <c r="Z140">
        <v>85</v>
      </c>
      <c r="AA140">
        <v>293.61900000000003</v>
      </c>
      <c r="AB140" t="s">
        <v>13</v>
      </c>
      <c r="AC140" s="1">
        <v>44391</v>
      </c>
      <c r="AD140" s="2">
        <v>0.42708333333333331</v>
      </c>
      <c r="AE140">
        <v>84</v>
      </c>
      <c r="AF140">
        <v>293.61</v>
      </c>
      <c r="AG140" t="s">
        <v>13</v>
      </c>
      <c r="AH140" s="1"/>
      <c r="AI140" s="2"/>
      <c r="AJ140" s="15">
        <v>44391.427083333336</v>
      </c>
      <c r="AK140" s="1">
        <v>44391</v>
      </c>
      <c r="AL140" s="2">
        <v>0.42708333333333331</v>
      </c>
      <c r="AM140">
        <v>31</v>
      </c>
      <c r="AN140">
        <v>222.32</v>
      </c>
      <c r="AO140" t="s">
        <v>13</v>
      </c>
      <c r="AP140" s="1">
        <v>44391</v>
      </c>
      <c r="AQ140" s="2">
        <v>0.42708333333333331</v>
      </c>
      <c r="AR140">
        <v>31</v>
      </c>
      <c r="AS140">
        <v>222.32</v>
      </c>
      <c r="AT140" t="s">
        <v>13</v>
      </c>
      <c r="AU140" s="1">
        <v>44391</v>
      </c>
      <c r="AV140" s="2">
        <v>0.42708333333333331</v>
      </c>
      <c r="AW140">
        <v>28</v>
      </c>
      <c r="AX140">
        <v>222.3</v>
      </c>
      <c r="AY140" t="s">
        <v>13</v>
      </c>
      <c r="BB140" s="1">
        <v>44391</v>
      </c>
      <c r="BC140" s="2">
        <v>0.42708333333333331</v>
      </c>
      <c r="BD140">
        <v>75</v>
      </c>
      <c r="BE140">
        <v>191.9</v>
      </c>
      <c r="BF140" t="s">
        <v>13</v>
      </c>
      <c r="BG140" s="1">
        <v>44391</v>
      </c>
      <c r="BH140" s="2">
        <v>0.42708333333333331</v>
      </c>
      <c r="BI140">
        <v>75</v>
      </c>
      <c r="BJ140">
        <v>191.90100000000001</v>
      </c>
      <c r="BK140" t="s">
        <v>13</v>
      </c>
      <c r="BL140" s="1">
        <v>44391</v>
      </c>
      <c r="BM140" s="2">
        <v>0.42708333333333331</v>
      </c>
      <c r="BN140">
        <v>75</v>
      </c>
      <c r="BO140">
        <v>191.90100000000001</v>
      </c>
      <c r="BP140" t="s">
        <v>13</v>
      </c>
      <c r="BS140" s="1">
        <v>44391</v>
      </c>
      <c r="BT140" s="2">
        <v>0.42708333333333331</v>
      </c>
      <c r="BU140">
        <v>54</v>
      </c>
      <c r="BV140">
        <v>179.43</v>
      </c>
      <c r="BW140" t="s">
        <v>13</v>
      </c>
      <c r="BX140" s="1">
        <v>44391</v>
      </c>
      <c r="BY140" s="2">
        <v>0.42708333333333331</v>
      </c>
      <c r="BZ140">
        <v>54</v>
      </c>
      <c r="CA140">
        <v>179.434</v>
      </c>
      <c r="CB140" t="s">
        <v>13</v>
      </c>
      <c r="CC140" s="1">
        <v>44391</v>
      </c>
      <c r="CD140" s="2">
        <v>0.42708333333333331</v>
      </c>
      <c r="CE140">
        <v>55</v>
      </c>
      <c r="CF140">
        <v>179.44399999999999</v>
      </c>
      <c r="CG140" t="s">
        <v>13</v>
      </c>
      <c r="CJ140" s="1">
        <v>44391</v>
      </c>
      <c r="CK140" s="2">
        <v>0.42708333333333331</v>
      </c>
      <c r="CL140">
        <v>113</v>
      </c>
      <c r="CM140">
        <v>161.65</v>
      </c>
      <c r="CN140" t="s">
        <v>13</v>
      </c>
      <c r="CO140" s="1">
        <v>44391</v>
      </c>
      <c r="CP140" s="2">
        <v>0.42708333333333331</v>
      </c>
      <c r="CQ140">
        <v>113</v>
      </c>
      <c r="CR140">
        <v>161.65199999999999</v>
      </c>
      <c r="CS140" t="s">
        <v>13</v>
      </c>
      <c r="CT140" s="1">
        <v>44391</v>
      </c>
      <c r="CU140" s="2">
        <v>0.42708333333333331</v>
      </c>
      <c r="CV140">
        <v>113</v>
      </c>
      <c r="CW140">
        <v>161.65199999999999</v>
      </c>
      <c r="CX140" t="s">
        <v>13</v>
      </c>
      <c r="DA140" s="1">
        <v>44391</v>
      </c>
      <c r="DB140" s="2">
        <v>0.42708333333333331</v>
      </c>
      <c r="DC140">
        <v>125</v>
      </c>
      <c r="DD140">
        <v>67.180000000000007</v>
      </c>
      <c r="DE140" t="s">
        <v>13</v>
      </c>
      <c r="DF140" s="1">
        <v>44391</v>
      </c>
      <c r="DG140" s="2">
        <v>0.42708333333333331</v>
      </c>
      <c r="DH140">
        <v>125</v>
      </c>
      <c r="DI140">
        <v>67.182000000000002</v>
      </c>
      <c r="DJ140" t="s">
        <v>13</v>
      </c>
      <c r="DK140" s="1">
        <v>44391</v>
      </c>
      <c r="DL140" s="2">
        <v>0.42708333333333331</v>
      </c>
      <c r="DM140">
        <v>125</v>
      </c>
      <c r="DN140">
        <v>67.182000000000002</v>
      </c>
      <c r="DO140" t="s">
        <v>13</v>
      </c>
      <c r="DP140" s="1"/>
      <c r="DQ140" s="2"/>
    </row>
    <row r="141" spans="2:121" x14ac:dyDescent="0.25">
      <c r="B141" s="1">
        <v>44391</v>
      </c>
      <c r="C141" s="2">
        <v>0.4375</v>
      </c>
      <c r="D141" s="14">
        <v>85</v>
      </c>
      <c r="E141" s="14">
        <v>318.60000000000002</v>
      </c>
      <c r="F141" t="s">
        <v>13</v>
      </c>
      <c r="G141" s="1">
        <v>44391</v>
      </c>
      <c r="H141" s="2">
        <v>0.4375</v>
      </c>
      <c r="I141">
        <v>85</v>
      </c>
      <c r="J141">
        <v>318.59500000000003</v>
      </c>
      <c r="K141" t="s">
        <v>13</v>
      </c>
      <c r="L141" s="1">
        <v>44391</v>
      </c>
      <c r="M141" s="2">
        <v>0.4375</v>
      </c>
      <c r="N141">
        <v>85</v>
      </c>
      <c r="O141">
        <v>318.59500000000003</v>
      </c>
      <c r="P141" t="s">
        <v>13</v>
      </c>
      <c r="Q141" s="1"/>
      <c r="S141" s="1">
        <v>44391</v>
      </c>
      <c r="T141" s="2">
        <v>0.4375</v>
      </c>
      <c r="U141" s="14">
        <v>86</v>
      </c>
      <c r="V141" s="14">
        <v>293.63</v>
      </c>
      <c r="W141" t="s">
        <v>13</v>
      </c>
      <c r="X141" s="1">
        <v>44391</v>
      </c>
      <c r="Y141" s="2">
        <v>0.4375</v>
      </c>
      <c r="Z141">
        <v>86</v>
      </c>
      <c r="AA141">
        <v>293.62900000000002</v>
      </c>
      <c r="AB141" t="s">
        <v>13</v>
      </c>
      <c r="AC141" s="1">
        <v>44391</v>
      </c>
      <c r="AD141" s="2">
        <v>0.4375</v>
      </c>
      <c r="AE141">
        <v>85</v>
      </c>
      <c r="AF141">
        <v>293.62</v>
      </c>
      <c r="AG141" t="s">
        <v>13</v>
      </c>
      <c r="AH141" s="1"/>
      <c r="AI141" s="2"/>
      <c r="AJ141" s="15">
        <v>44391.4375</v>
      </c>
      <c r="AK141" s="1">
        <v>44391</v>
      </c>
      <c r="AL141" s="2">
        <v>0.4375</v>
      </c>
      <c r="AM141">
        <v>32</v>
      </c>
      <c r="AN141">
        <v>222.34</v>
      </c>
      <c r="AO141" t="s">
        <v>13</v>
      </c>
      <c r="AP141" s="1">
        <v>44391</v>
      </c>
      <c r="AQ141" s="2">
        <v>0.4375</v>
      </c>
      <c r="AR141">
        <v>32</v>
      </c>
      <c r="AS141">
        <v>222.34</v>
      </c>
      <c r="AT141" t="s">
        <v>13</v>
      </c>
      <c r="AU141" s="1">
        <v>44391</v>
      </c>
      <c r="AV141" s="2">
        <v>0.4375</v>
      </c>
      <c r="AW141">
        <v>29</v>
      </c>
      <c r="AX141">
        <v>222.3</v>
      </c>
      <c r="AY141" t="s">
        <v>13</v>
      </c>
      <c r="BB141" s="1">
        <v>44391</v>
      </c>
      <c r="BC141" s="2">
        <v>0.4375</v>
      </c>
      <c r="BD141">
        <v>76</v>
      </c>
      <c r="BE141">
        <v>191.91</v>
      </c>
      <c r="BF141" t="s">
        <v>13</v>
      </c>
      <c r="BG141" s="1">
        <v>44391</v>
      </c>
      <c r="BH141" s="2">
        <v>0.4375</v>
      </c>
      <c r="BI141">
        <v>76</v>
      </c>
      <c r="BJ141">
        <v>191.911</v>
      </c>
      <c r="BK141" t="s">
        <v>13</v>
      </c>
      <c r="BL141" s="1">
        <v>44391</v>
      </c>
      <c r="BM141" s="2">
        <v>0.4375</v>
      </c>
      <c r="BN141">
        <v>76</v>
      </c>
      <c r="BO141">
        <v>191.911</v>
      </c>
      <c r="BP141" t="s">
        <v>13</v>
      </c>
      <c r="BS141" s="1">
        <v>44391</v>
      </c>
      <c r="BT141" s="2">
        <v>0.4375</v>
      </c>
      <c r="BU141">
        <v>55</v>
      </c>
      <c r="BV141">
        <v>179.44</v>
      </c>
      <c r="BW141" t="s">
        <v>13</v>
      </c>
      <c r="BX141" s="1">
        <v>44391</v>
      </c>
      <c r="BY141" s="2">
        <v>0.4375</v>
      </c>
      <c r="BZ141">
        <v>55</v>
      </c>
      <c r="CA141">
        <v>179.44399999999999</v>
      </c>
      <c r="CB141" t="s">
        <v>13</v>
      </c>
      <c r="CC141" s="1">
        <v>44391</v>
      </c>
      <c r="CD141" s="2">
        <v>0.4375</v>
      </c>
      <c r="CE141">
        <v>55</v>
      </c>
      <c r="CF141">
        <v>179.44399999999999</v>
      </c>
      <c r="CG141" t="s">
        <v>13</v>
      </c>
      <c r="CJ141" s="1">
        <v>44391</v>
      </c>
      <c r="CK141" s="2">
        <v>0.4375</v>
      </c>
      <c r="CL141">
        <v>113</v>
      </c>
      <c r="CM141">
        <v>161.65</v>
      </c>
      <c r="CN141" t="s">
        <v>13</v>
      </c>
      <c r="CO141" s="1">
        <v>44391</v>
      </c>
      <c r="CP141" s="2">
        <v>0.4375</v>
      </c>
      <c r="CQ141">
        <v>113</v>
      </c>
      <c r="CR141">
        <v>161.65199999999999</v>
      </c>
      <c r="CS141" t="s">
        <v>13</v>
      </c>
      <c r="CT141" s="1">
        <v>44391</v>
      </c>
      <c r="CU141" s="2">
        <v>0.4375</v>
      </c>
      <c r="CV141">
        <v>113</v>
      </c>
      <c r="CW141">
        <v>161.65199999999999</v>
      </c>
      <c r="CX141" t="s">
        <v>13</v>
      </c>
      <c r="DA141" s="1">
        <v>44391</v>
      </c>
      <c r="DB141" s="2">
        <v>0.4375</v>
      </c>
      <c r="DC141">
        <v>127</v>
      </c>
      <c r="DD141">
        <v>67.2</v>
      </c>
      <c r="DE141" t="s">
        <v>13</v>
      </c>
      <c r="DF141" s="1">
        <v>44391</v>
      </c>
      <c r="DG141" s="2">
        <v>0.4375</v>
      </c>
      <c r="DH141">
        <v>127</v>
      </c>
      <c r="DI141">
        <v>67.201999999999998</v>
      </c>
      <c r="DJ141" t="s">
        <v>13</v>
      </c>
      <c r="DK141" s="1">
        <v>44391</v>
      </c>
      <c r="DL141" s="2">
        <v>0.4375</v>
      </c>
      <c r="DM141">
        <v>127</v>
      </c>
      <c r="DN141">
        <v>67.201999999999998</v>
      </c>
      <c r="DO141" t="s">
        <v>13</v>
      </c>
      <c r="DP141" s="1"/>
      <c r="DQ141" s="2"/>
    </row>
    <row r="142" spans="2:121" x14ac:dyDescent="0.25">
      <c r="B142" s="1">
        <v>44391</v>
      </c>
      <c r="C142" s="2">
        <v>0.44791666666666669</v>
      </c>
      <c r="D142" s="14">
        <v>86</v>
      </c>
      <c r="E142" s="14">
        <v>318.60000000000002</v>
      </c>
      <c r="F142" t="s">
        <v>13</v>
      </c>
      <c r="G142" s="1">
        <v>44391</v>
      </c>
      <c r="H142" s="2">
        <v>0.44791666666666669</v>
      </c>
      <c r="I142">
        <v>86</v>
      </c>
      <c r="J142">
        <v>318.60500000000002</v>
      </c>
      <c r="K142" t="s">
        <v>13</v>
      </c>
      <c r="L142" s="1">
        <v>44391</v>
      </c>
      <c r="M142" s="2">
        <v>0.44791666666666669</v>
      </c>
      <c r="N142">
        <v>87</v>
      </c>
      <c r="O142">
        <v>318.61500000000001</v>
      </c>
      <c r="P142" t="s">
        <v>13</v>
      </c>
      <c r="Q142" s="1"/>
      <c r="S142" s="1">
        <v>44391</v>
      </c>
      <c r="T142" s="2">
        <v>0.44791666666666669</v>
      </c>
      <c r="U142" s="14">
        <v>87</v>
      </c>
      <c r="V142" s="14">
        <v>293.64</v>
      </c>
      <c r="W142" t="s">
        <v>13</v>
      </c>
      <c r="X142" s="1">
        <v>44391</v>
      </c>
      <c r="Y142" s="2">
        <v>0.44791666666666669</v>
      </c>
      <c r="Z142">
        <v>87</v>
      </c>
      <c r="AA142">
        <v>293.63900000000001</v>
      </c>
      <c r="AB142" t="s">
        <v>13</v>
      </c>
      <c r="AC142" s="1">
        <v>44391</v>
      </c>
      <c r="AD142" s="2">
        <v>0.44791666666666669</v>
      </c>
      <c r="AE142">
        <v>86</v>
      </c>
      <c r="AF142">
        <v>293.63</v>
      </c>
      <c r="AG142" t="s">
        <v>13</v>
      </c>
      <c r="AH142" s="1"/>
      <c r="AI142" s="2"/>
      <c r="AJ142" s="15">
        <v>44391.447916666664</v>
      </c>
      <c r="AK142" s="1">
        <v>44391</v>
      </c>
      <c r="AL142" s="2">
        <v>0.44791666666666669</v>
      </c>
      <c r="AM142">
        <v>34</v>
      </c>
      <c r="AN142">
        <v>222.36</v>
      </c>
      <c r="AO142" t="s">
        <v>13</v>
      </c>
      <c r="AP142" s="1">
        <v>44391</v>
      </c>
      <c r="AQ142" s="2">
        <v>0.44791666666666669</v>
      </c>
      <c r="AR142">
        <v>34</v>
      </c>
      <c r="AS142">
        <v>222.36</v>
      </c>
      <c r="AT142" t="s">
        <v>13</v>
      </c>
      <c r="AU142" s="1">
        <v>44391</v>
      </c>
      <c r="AV142" s="2">
        <v>0.44791666666666669</v>
      </c>
      <c r="AW142">
        <v>30</v>
      </c>
      <c r="AX142">
        <v>222.32</v>
      </c>
      <c r="AY142" t="s">
        <v>13</v>
      </c>
      <c r="BB142" s="1">
        <v>44391</v>
      </c>
      <c r="BC142" s="2">
        <v>0.44791666666666669</v>
      </c>
      <c r="BD142">
        <v>77</v>
      </c>
      <c r="BE142">
        <v>191.92</v>
      </c>
      <c r="BF142" t="s">
        <v>13</v>
      </c>
      <c r="BG142" s="1">
        <v>44391</v>
      </c>
      <c r="BH142" s="2">
        <v>0.44791666666666669</v>
      </c>
      <c r="BI142">
        <v>77</v>
      </c>
      <c r="BJ142">
        <v>191.92099999999999</v>
      </c>
      <c r="BK142" t="s">
        <v>13</v>
      </c>
      <c r="BL142" s="1">
        <v>44391</v>
      </c>
      <c r="BM142" s="2">
        <v>0.44791666666666669</v>
      </c>
      <c r="BN142">
        <v>77</v>
      </c>
      <c r="BO142">
        <v>191.92099999999999</v>
      </c>
      <c r="BP142" t="s">
        <v>13</v>
      </c>
      <c r="BS142" s="1">
        <v>44391</v>
      </c>
      <c r="BT142" s="2">
        <v>0.44791666666666669</v>
      </c>
      <c r="BU142">
        <v>55</v>
      </c>
      <c r="BV142">
        <v>179.44</v>
      </c>
      <c r="BW142" t="s">
        <v>13</v>
      </c>
      <c r="BX142" s="1">
        <v>44391</v>
      </c>
      <c r="BY142" s="2">
        <v>0.44791666666666669</v>
      </c>
      <c r="BZ142">
        <v>55</v>
      </c>
      <c r="CA142">
        <v>179.44399999999999</v>
      </c>
      <c r="CB142" t="s">
        <v>13</v>
      </c>
      <c r="CC142" s="1">
        <v>44391</v>
      </c>
      <c r="CD142" s="2">
        <v>0.44791666666666669</v>
      </c>
      <c r="CE142">
        <v>56</v>
      </c>
      <c r="CF142">
        <v>179.45400000000001</v>
      </c>
      <c r="CG142" t="s">
        <v>13</v>
      </c>
      <c r="CJ142" s="1">
        <v>44391</v>
      </c>
      <c r="CK142" s="2">
        <v>0.44791666666666669</v>
      </c>
      <c r="CL142">
        <v>113</v>
      </c>
      <c r="CM142">
        <v>161.65</v>
      </c>
      <c r="CN142" t="s">
        <v>13</v>
      </c>
      <c r="CO142" s="1">
        <v>44391</v>
      </c>
      <c r="CP142" s="2">
        <v>0.44791666666666669</v>
      </c>
      <c r="CQ142">
        <v>113</v>
      </c>
      <c r="CR142">
        <v>161.65199999999999</v>
      </c>
      <c r="CS142" t="s">
        <v>13</v>
      </c>
      <c r="CT142" s="1">
        <v>44391</v>
      </c>
      <c r="CU142" s="2">
        <v>0.44791666666666669</v>
      </c>
      <c r="CV142">
        <v>113</v>
      </c>
      <c r="CW142">
        <v>161.65199999999999</v>
      </c>
      <c r="CX142" t="s">
        <v>13</v>
      </c>
      <c r="DA142" s="1">
        <v>44391</v>
      </c>
      <c r="DB142" s="2">
        <v>0.44791666666666669</v>
      </c>
      <c r="DC142">
        <v>129</v>
      </c>
      <c r="DD142">
        <v>67.22</v>
      </c>
      <c r="DE142" t="s">
        <v>13</v>
      </c>
      <c r="DF142" s="1">
        <v>44391</v>
      </c>
      <c r="DG142" s="2">
        <v>0.44791666666666669</v>
      </c>
      <c r="DH142">
        <v>129</v>
      </c>
      <c r="DI142">
        <v>67.221999999999994</v>
      </c>
      <c r="DJ142" t="s">
        <v>13</v>
      </c>
      <c r="DK142" s="1">
        <v>44391</v>
      </c>
      <c r="DL142" s="2">
        <v>0.44791666666666669</v>
      </c>
      <c r="DM142">
        <v>129</v>
      </c>
      <c r="DN142">
        <v>67.221999999999994</v>
      </c>
      <c r="DO142" t="s">
        <v>13</v>
      </c>
      <c r="DP142" s="1"/>
      <c r="DQ142" s="2"/>
    </row>
    <row r="143" spans="2:121" x14ac:dyDescent="0.25">
      <c r="B143" s="1">
        <v>44391</v>
      </c>
      <c r="C143" s="2">
        <v>0.45833333333333331</v>
      </c>
      <c r="D143" s="14">
        <v>86</v>
      </c>
      <c r="E143" s="14">
        <v>318.60000000000002</v>
      </c>
      <c r="F143" t="s">
        <v>13</v>
      </c>
      <c r="G143" s="1">
        <v>44391</v>
      </c>
      <c r="H143" s="2">
        <v>0.45833333333333331</v>
      </c>
      <c r="I143">
        <v>86</v>
      </c>
      <c r="J143">
        <v>318.60500000000002</v>
      </c>
      <c r="K143" t="s">
        <v>13</v>
      </c>
      <c r="L143" s="1">
        <v>44391</v>
      </c>
      <c r="M143" s="2">
        <v>0.45833333333333331</v>
      </c>
      <c r="N143">
        <v>88</v>
      </c>
      <c r="O143">
        <v>318.625</v>
      </c>
      <c r="P143" t="s">
        <v>13</v>
      </c>
      <c r="Q143" s="1"/>
      <c r="S143" s="1">
        <v>44391</v>
      </c>
      <c r="T143" s="2">
        <v>0.45833333333333331</v>
      </c>
      <c r="U143" s="14">
        <v>88</v>
      </c>
      <c r="V143" s="14">
        <v>293.64999999999998</v>
      </c>
      <c r="W143" t="s">
        <v>13</v>
      </c>
      <c r="X143" s="1">
        <v>44391</v>
      </c>
      <c r="Y143" s="2">
        <v>0.45833333333333331</v>
      </c>
      <c r="Z143">
        <v>88</v>
      </c>
      <c r="AA143">
        <v>293.649</v>
      </c>
      <c r="AB143" t="s">
        <v>13</v>
      </c>
      <c r="AC143" s="1">
        <v>44391</v>
      </c>
      <c r="AD143" s="2">
        <v>0.45833333333333331</v>
      </c>
      <c r="AE143">
        <v>87</v>
      </c>
      <c r="AF143">
        <v>293.64</v>
      </c>
      <c r="AG143" t="s">
        <v>13</v>
      </c>
      <c r="AH143" s="1"/>
      <c r="AI143" s="2"/>
      <c r="AJ143" s="15">
        <v>44391.458333333336</v>
      </c>
      <c r="AK143" s="1">
        <v>44391</v>
      </c>
      <c r="AL143" s="2">
        <v>0.45833333333333331</v>
      </c>
      <c r="AM143">
        <v>35</v>
      </c>
      <c r="AN143">
        <v>222.36</v>
      </c>
      <c r="AO143" t="s">
        <v>13</v>
      </c>
      <c r="AP143" s="1">
        <v>44391</v>
      </c>
      <c r="AQ143" s="2">
        <v>0.45833333333333331</v>
      </c>
      <c r="AR143">
        <v>35</v>
      </c>
      <c r="AS143">
        <v>222.36</v>
      </c>
      <c r="AT143" t="s">
        <v>13</v>
      </c>
      <c r="AU143" s="1">
        <v>44391</v>
      </c>
      <c r="AV143" s="2">
        <v>0.45833333333333331</v>
      </c>
      <c r="AW143">
        <v>31</v>
      </c>
      <c r="AX143">
        <v>222.32</v>
      </c>
      <c r="AY143" t="s">
        <v>13</v>
      </c>
      <c r="BB143" s="1">
        <v>44391</v>
      </c>
      <c r="BC143" s="2">
        <v>0.45833333333333331</v>
      </c>
      <c r="BD143">
        <v>78</v>
      </c>
      <c r="BE143">
        <v>191.93</v>
      </c>
      <c r="BF143" t="s">
        <v>13</v>
      </c>
      <c r="BG143" s="1">
        <v>44391</v>
      </c>
      <c r="BH143" s="2">
        <v>0.45833333333333331</v>
      </c>
      <c r="BI143">
        <v>78</v>
      </c>
      <c r="BJ143">
        <v>191.93100000000001</v>
      </c>
      <c r="BK143" t="s">
        <v>13</v>
      </c>
      <c r="BL143" s="1">
        <v>44391</v>
      </c>
      <c r="BM143" s="2">
        <v>0.45833333333333331</v>
      </c>
      <c r="BN143">
        <v>78</v>
      </c>
      <c r="BO143">
        <v>191.93100000000001</v>
      </c>
      <c r="BP143" t="s">
        <v>13</v>
      </c>
      <c r="BS143" s="1">
        <v>44391</v>
      </c>
      <c r="BT143" s="2">
        <v>0.45833333333333331</v>
      </c>
      <c r="BU143">
        <v>57</v>
      </c>
      <c r="BV143">
        <v>179.46</v>
      </c>
      <c r="BW143" t="s">
        <v>13</v>
      </c>
      <c r="BX143" s="1">
        <v>44391</v>
      </c>
      <c r="BY143" s="2">
        <v>0.45833333333333331</v>
      </c>
      <c r="BZ143">
        <v>57</v>
      </c>
      <c r="CA143">
        <v>179.464</v>
      </c>
      <c r="CB143" t="s">
        <v>13</v>
      </c>
      <c r="CC143" s="1">
        <v>44391</v>
      </c>
      <c r="CD143" s="2">
        <v>0.45833333333333331</v>
      </c>
      <c r="CE143">
        <v>57</v>
      </c>
      <c r="CF143">
        <v>179.464</v>
      </c>
      <c r="CG143" t="s">
        <v>13</v>
      </c>
      <c r="CJ143" s="1">
        <v>44391</v>
      </c>
      <c r="CK143" s="2">
        <v>0.45833333333333331</v>
      </c>
      <c r="CL143">
        <v>113</v>
      </c>
      <c r="CM143">
        <v>161.65</v>
      </c>
      <c r="CN143" t="s">
        <v>13</v>
      </c>
      <c r="CO143" s="1">
        <v>44391</v>
      </c>
      <c r="CP143" s="2">
        <v>0.45833333333333331</v>
      </c>
      <c r="CQ143">
        <v>113</v>
      </c>
      <c r="CR143">
        <v>161.65199999999999</v>
      </c>
      <c r="CS143" t="s">
        <v>13</v>
      </c>
      <c r="CT143" s="1">
        <v>44391</v>
      </c>
      <c r="CU143" s="2">
        <v>0.45833333333333331</v>
      </c>
      <c r="CV143">
        <v>113</v>
      </c>
      <c r="CW143">
        <v>161.65199999999999</v>
      </c>
      <c r="CX143" t="s">
        <v>13</v>
      </c>
      <c r="DA143" s="1">
        <v>44391</v>
      </c>
      <c r="DB143" s="2">
        <v>0.45833333333333331</v>
      </c>
      <c r="DC143">
        <v>131</v>
      </c>
      <c r="DD143">
        <v>67.239999999999995</v>
      </c>
      <c r="DE143" t="s">
        <v>13</v>
      </c>
      <c r="DF143" s="1">
        <v>44391</v>
      </c>
      <c r="DG143" s="2">
        <v>0.45833333333333331</v>
      </c>
      <c r="DH143">
        <v>131</v>
      </c>
      <c r="DI143">
        <v>67.242000000000004</v>
      </c>
      <c r="DJ143" t="s">
        <v>13</v>
      </c>
      <c r="DK143" s="1">
        <v>44391</v>
      </c>
      <c r="DL143" s="2">
        <v>0.45833333333333331</v>
      </c>
      <c r="DM143">
        <v>131</v>
      </c>
      <c r="DN143">
        <v>67.242000000000004</v>
      </c>
      <c r="DO143" t="s">
        <v>13</v>
      </c>
      <c r="DP143" s="1"/>
      <c r="DQ143" s="2"/>
    </row>
    <row r="144" spans="2:121" x14ac:dyDescent="0.25">
      <c r="B144" s="1">
        <v>44391</v>
      </c>
      <c r="C144" s="2">
        <v>0.46875</v>
      </c>
      <c r="D144" s="14">
        <v>88</v>
      </c>
      <c r="E144" s="14">
        <v>318.62</v>
      </c>
      <c r="F144" t="s">
        <v>13</v>
      </c>
      <c r="G144" s="1">
        <v>44391</v>
      </c>
      <c r="H144" s="2">
        <v>0.46875</v>
      </c>
      <c r="I144">
        <v>88</v>
      </c>
      <c r="J144">
        <v>318.625</v>
      </c>
      <c r="K144" t="s">
        <v>13</v>
      </c>
      <c r="L144" s="1">
        <v>44391</v>
      </c>
      <c r="M144" s="2">
        <v>0.46875</v>
      </c>
      <c r="N144">
        <v>90</v>
      </c>
      <c r="O144">
        <v>318.64499999999998</v>
      </c>
      <c r="P144" t="s">
        <v>13</v>
      </c>
      <c r="Q144" s="1"/>
      <c r="S144" s="1">
        <v>44391</v>
      </c>
      <c r="T144" s="2">
        <v>0.46875</v>
      </c>
      <c r="U144" s="14">
        <v>91</v>
      </c>
      <c r="V144" s="14">
        <v>293.68</v>
      </c>
      <c r="W144" t="s">
        <v>13</v>
      </c>
      <c r="X144" s="1">
        <v>44391</v>
      </c>
      <c r="Y144" s="2">
        <v>0.46875</v>
      </c>
      <c r="Z144">
        <v>91</v>
      </c>
      <c r="AA144">
        <v>293.67899999999997</v>
      </c>
      <c r="AB144" t="s">
        <v>13</v>
      </c>
      <c r="AC144" s="1">
        <v>44391</v>
      </c>
      <c r="AD144" s="2">
        <v>0.46875</v>
      </c>
      <c r="AE144">
        <v>89</v>
      </c>
      <c r="AF144">
        <v>293.66000000000003</v>
      </c>
      <c r="AG144" t="s">
        <v>13</v>
      </c>
      <c r="AH144" s="1"/>
      <c r="AI144" s="2"/>
      <c r="AJ144" s="15">
        <v>44391.46875</v>
      </c>
      <c r="AK144" s="1">
        <v>44391</v>
      </c>
      <c r="AL144" s="2">
        <v>0.46875</v>
      </c>
      <c r="AM144">
        <v>40</v>
      </c>
      <c r="AN144">
        <v>222.42</v>
      </c>
      <c r="AO144" t="s">
        <v>13</v>
      </c>
      <c r="AP144" s="1">
        <v>44391</v>
      </c>
      <c r="AQ144" s="2">
        <v>0.46875</v>
      </c>
      <c r="AR144">
        <v>40</v>
      </c>
      <c r="AS144">
        <v>222.42</v>
      </c>
      <c r="AT144" t="s">
        <v>13</v>
      </c>
      <c r="AU144" s="1">
        <v>44391</v>
      </c>
      <c r="AV144" s="2">
        <v>0.46875</v>
      </c>
      <c r="AW144">
        <v>37</v>
      </c>
      <c r="AX144">
        <v>222.38</v>
      </c>
      <c r="AY144" t="s">
        <v>13</v>
      </c>
      <c r="BB144" s="1">
        <v>44391</v>
      </c>
      <c r="BC144" s="2">
        <v>0.46875</v>
      </c>
      <c r="BD144">
        <v>80</v>
      </c>
      <c r="BE144">
        <v>191.95</v>
      </c>
      <c r="BF144" t="s">
        <v>13</v>
      </c>
      <c r="BG144" s="1">
        <v>44391</v>
      </c>
      <c r="BH144" s="2">
        <v>0.46875</v>
      </c>
      <c r="BI144">
        <v>80</v>
      </c>
      <c r="BJ144">
        <v>191.95099999999999</v>
      </c>
      <c r="BK144" t="s">
        <v>13</v>
      </c>
      <c r="BL144" s="1">
        <v>44391</v>
      </c>
      <c r="BM144" s="2">
        <v>0.46875</v>
      </c>
      <c r="BN144">
        <v>80</v>
      </c>
      <c r="BO144">
        <v>191.95099999999999</v>
      </c>
      <c r="BP144" t="s">
        <v>13</v>
      </c>
      <c r="BS144" s="1">
        <v>44391</v>
      </c>
      <c r="BT144" s="2">
        <v>0.46875</v>
      </c>
      <c r="BU144">
        <v>60</v>
      </c>
      <c r="BV144">
        <v>179.49</v>
      </c>
      <c r="BW144" t="s">
        <v>13</v>
      </c>
      <c r="BX144" s="1">
        <v>44391</v>
      </c>
      <c r="BY144" s="2">
        <v>0.46875</v>
      </c>
      <c r="BZ144">
        <v>60</v>
      </c>
      <c r="CA144">
        <v>179.494</v>
      </c>
      <c r="CB144" t="s">
        <v>13</v>
      </c>
      <c r="CC144" s="1">
        <v>44391</v>
      </c>
      <c r="CD144" s="2">
        <v>0.46875</v>
      </c>
      <c r="CE144">
        <v>60</v>
      </c>
      <c r="CF144">
        <v>179.494</v>
      </c>
      <c r="CG144" t="s">
        <v>13</v>
      </c>
      <c r="CJ144" s="1">
        <v>44391</v>
      </c>
      <c r="CK144" s="2">
        <v>0.46875</v>
      </c>
      <c r="CL144">
        <v>114</v>
      </c>
      <c r="CM144">
        <v>161.66</v>
      </c>
      <c r="CN144" t="s">
        <v>13</v>
      </c>
      <c r="CO144" s="1">
        <v>44391</v>
      </c>
      <c r="CP144" s="2">
        <v>0.46875</v>
      </c>
      <c r="CQ144">
        <v>114</v>
      </c>
      <c r="CR144">
        <v>161.66200000000001</v>
      </c>
      <c r="CS144" t="s">
        <v>13</v>
      </c>
      <c r="CT144" s="1">
        <v>44391</v>
      </c>
      <c r="CU144" s="2">
        <v>0.46875</v>
      </c>
      <c r="CV144">
        <v>114</v>
      </c>
      <c r="CW144">
        <v>161.66200000000001</v>
      </c>
      <c r="CX144" t="s">
        <v>13</v>
      </c>
      <c r="DA144" s="1">
        <v>44391</v>
      </c>
      <c r="DB144" s="2">
        <v>0.46875</v>
      </c>
      <c r="DC144">
        <v>133</v>
      </c>
      <c r="DD144">
        <v>67.260000000000005</v>
      </c>
      <c r="DE144" t="s">
        <v>13</v>
      </c>
      <c r="DF144" s="1">
        <v>44391</v>
      </c>
      <c r="DG144" s="2">
        <v>0.46875</v>
      </c>
      <c r="DH144">
        <v>133</v>
      </c>
      <c r="DI144">
        <v>67.262</v>
      </c>
      <c r="DJ144" t="s">
        <v>13</v>
      </c>
      <c r="DK144" s="1">
        <v>44391</v>
      </c>
      <c r="DL144" s="2">
        <v>0.46875</v>
      </c>
      <c r="DM144">
        <v>133</v>
      </c>
      <c r="DN144">
        <v>67.262</v>
      </c>
      <c r="DO144" t="s">
        <v>13</v>
      </c>
      <c r="DP144" s="1"/>
      <c r="DQ144" s="2"/>
    </row>
    <row r="145" spans="2:121" x14ac:dyDescent="0.25">
      <c r="B145" s="1">
        <v>44391</v>
      </c>
      <c r="C145" s="2">
        <v>0.47916666666666669</v>
      </c>
      <c r="D145" s="14">
        <v>90</v>
      </c>
      <c r="E145" s="14">
        <v>318.64</v>
      </c>
      <c r="F145" t="s">
        <v>13</v>
      </c>
      <c r="G145" s="1">
        <v>44391</v>
      </c>
      <c r="H145" s="2">
        <v>0.47916666666666669</v>
      </c>
      <c r="I145">
        <v>90</v>
      </c>
      <c r="J145">
        <v>318.64499999999998</v>
      </c>
      <c r="K145" t="s">
        <v>13</v>
      </c>
      <c r="L145" s="1">
        <v>44391</v>
      </c>
      <c r="M145" s="2">
        <v>0.47916666666666669</v>
      </c>
      <c r="N145">
        <v>93</v>
      </c>
      <c r="O145">
        <v>318.67500000000001</v>
      </c>
      <c r="P145" t="s">
        <v>13</v>
      </c>
      <c r="Q145" s="1"/>
      <c r="S145" s="1">
        <v>44391</v>
      </c>
      <c r="T145" s="2">
        <v>0.47916666666666669</v>
      </c>
      <c r="U145" s="14">
        <v>94</v>
      </c>
      <c r="V145" s="14">
        <v>293.70999999999998</v>
      </c>
      <c r="W145" t="s">
        <v>13</v>
      </c>
      <c r="X145" s="1">
        <v>44391</v>
      </c>
      <c r="Y145" s="2">
        <v>0.47916666666666669</v>
      </c>
      <c r="Z145">
        <v>94</v>
      </c>
      <c r="AA145">
        <v>293.709</v>
      </c>
      <c r="AB145" t="s">
        <v>13</v>
      </c>
      <c r="AC145" s="1">
        <v>44391</v>
      </c>
      <c r="AD145" s="2">
        <v>0.47916666666666669</v>
      </c>
      <c r="AE145">
        <v>92</v>
      </c>
      <c r="AF145">
        <v>293.69</v>
      </c>
      <c r="AG145" t="s">
        <v>13</v>
      </c>
      <c r="AH145" s="1"/>
      <c r="AI145" s="2"/>
      <c r="AJ145" s="15">
        <v>44391.479166666664</v>
      </c>
      <c r="AK145" s="1">
        <v>44391</v>
      </c>
      <c r="AL145" s="2">
        <v>0.47916666666666669</v>
      </c>
      <c r="AM145">
        <v>44</v>
      </c>
      <c r="AN145">
        <v>222.46</v>
      </c>
      <c r="AO145" t="s">
        <v>13</v>
      </c>
      <c r="AP145" s="1">
        <v>44391</v>
      </c>
      <c r="AQ145" s="2">
        <v>0.47916666666666669</v>
      </c>
      <c r="AR145">
        <v>44</v>
      </c>
      <c r="AS145">
        <v>222.46</v>
      </c>
      <c r="AT145" t="s">
        <v>13</v>
      </c>
      <c r="AU145" s="1">
        <v>44391</v>
      </c>
      <c r="AV145" s="2">
        <v>0.47916666666666669</v>
      </c>
      <c r="AW145">
        <v>41</v>
      </c>
      <c r="AX145">
        <v>222.42</v>
      </c>
      <c r="AY145" t="s">
        <v>13</v>
      </c>
      <c r="BB145" s="1">
        <v>44391</v>
      </c>
      <c r="BC145" s="2">
        <v>0.47916666666666669</v>
      </c>
      <c r="BD145">
        <v>82</v>
      </c>
      <c r="BE145">
        <v>191.97</v>
      </c>
      <c r="BF145" t="s">
        <v>13</v>
      </c>
      <c r="BG145" s="1">
        <v>44391</v>
      </c>
      <c r="BH145" s="2">
        <v>0.47916666666666669</v>
      </c>
      <c r="BI145">
        <v>82</v>
      </c>
      <c r="BJ145">
        <v>191.971</v>
      </c>
      <c r="BK145" t="s">
        <v>13</v>
      </c>
      <c r="BL145" s="1">
        <v>44391</v>
      </c>
      <c r="BM145" s="2">
        <v>0.47916666666666669</v>
      </c>
      <c r="BN145">
        <v>82</v>
      </c>
      <c r="BO145">
        <v>191.971</v>
      </c>
      <c r="BP145" t="s">
        <v>13</v>
      </c>
      <c r="BS145" s="1">
        <v>44391</v>
      </c>
      <c r="BT145" s="2">
        <v>0.47916666666666669</v>
      </c>
      <c r="BU145">
        <v>61</v>
      </c>
      <c r="BV145">
        <v>179.5</v>
      </c>
      <c r="BW145" t="s">
        <v>13</v>
      </c>
      <c r="BX145" s="1">
        <v>44391</v>
      </c>
      <c r="BY145" s="2">
        <v>0.47916666666666669</v>
      </c>
      <c r="BZ145">
        <v>61</v>
      </c>
      <c r="CA145">
        <v>179.50399999999999</v>
      </c>
      <c r="CB145" t="s">
        <v>13</v>
      </c>
      <c r="CC145" s="1">
        <v>44391</v>
      </c>
      <c r="CD145" s="2">
        <v>0.47916666666666669</v>
      </c>
      <c r="CE145">
        <v>61</v>
      </c>
      <c r="CF145">
        <v>179.50399999999999</v>
      </c>
      <c r="CG145" t="s">
        <v>13</v>
      </c>
      <c r="CJ145" s="1">
        <v>44391</v>
      </c>
      <c r="CK145" s="2">
        <v>0.47916666666666669</v>
      </c>
      <c r="CL145">
        <v>116</v>
      </c>
      <c r="CM145">
        <v>161.68</v>
      </c>
      <c r="CN145" t="s">
        <v>13</v>
      </c>
      <c r="CO145" s="1">
        <v>44391</v>
      </c>
      <c r="CP145" s="2">
        <v>0.47916666666666669</v>
      </c>
      <c r="CQ145">
        <v>116</v>
      </c>
      <c r="CR145">
        <v>161.68199999999999</v>
      </c>
      <c r="CS145" t="s">
        <v>13</v>
      </c>
      <c r="CT145" s="1">
        <v>44391</v>
      </c>
      <c r="CU145" s="2">
        <v>0.47916666666666669</v>
      </c>
      <c r="CV145">
        <v>115</v>
      </c>
      <c r="CW145">
        <v>161.672</v>
      </c>
      <c r="CX145" t="s">
        <v>13</v>
      </c>
      <c r="DA145" s="1">
        <v>44391</v>
      </c>
      <c r="DB145" s="2">
        <v>0.47916666666666669</v>
      </c>
      <c r="DC145">
        <v>134</v>
      </c>
      <c r="DD145">
        <v>67.27</v>
      </c>
      <c r="DE145" t="s">
        <v>13</v>
      </c>
      <c r="DF145" s="1">
        <v>44391</v>
      </c>
      <c r="DG145" s="2">
        <v>0.47916666666666669</v>
      </c>
      <c r="DH145">
        <v>134</v>
      </c>
      <c r="DI145">
        <v>67.272000000000006</v>
      </c>
      <c r="DJ145" t="s">
        <v>13</v>
      </c>
      <c r="DK145" s="1">
        <v>44391</v>
      </c>
      <c r="DL145" s="2">
        <v>0.47916666666666669</v>
      </c>
      <c r="DM145">
        <v>134</v>
      </c>
      <c r="DN145">
        <v>67.272000000000006</v>
      </c>
      <c r="DO145" t="s">
        <v>13</v>
      </c>
      <c r="DP145" s="1"/>
      <c r="DQ145" s="2"/>
    </row>
    <row r="146" spans="2:121" x14ac:dyDescent="0.25">
      <c r="B146" s="1">
        <v>44391</v>
      </c>
      <c r="C146" s="2">
        <v>0.48958333333333331</v>
      </c>
      <c r="D146" s="14">
        <v>93</v>
      </c>
      <c r="E146" s="14">
        <v>318.68</v>
      </c>
      <c r="F146" t="s">
        <v>13</v>
      </c>
      <c r="G146" s="1">
        <v>44391</v>
      </c>
      <c r="H146" s="2">
        <v>0.48958333333333331</v>
      </c>
      <c r="I146">
        <v>93</v>
      </c>
      <c r="J146">
        <v>318.67500000000001</v>
      </c>
      <c r="K146" t="s">
        <v>13</v>
      </c>
      <c r="L146" s="1">
        <v>44391</v>
      </c>
      <c r="M146" s="2">
        <v>0.48958333333333331</v>
      </c>
      <c r="N146">
        <v>96</v>
      </c>
      <c r="O146">
        <v>318.70499999999998</v>
      </c>
      <c r="P146" t="s">
        <v>13</v>
      </c>
      <c r="Q146" s="1"/>
      <c r="S146" s="1">
        <v>44391</v>
      </c>
      <c r="T146" s="2">
        <v>0.48958333333333331</v>
      </c>
      <c r="U146" s="14">
        <v>98</v>
      </c>
      <c r="V146" s="14">
        <v>293.75</v>
      </c>
      <c r="W146" t="s">
        <v>13</v>
      </c>
      <c r="X146" s="1">
        <v>44391</v>
      </c>
      <c r="Y146" s="2">
        <v>0.48958333333333331</v>
      </c>
      <c r="Z146">
        <v>98</v>
      </c>
      <c r="AA146">
        <v>293.74900000000002</v>
      </c>
      <c r="AB146" t="s">
        <v>13</v>
      </c>
      <c r="AC146" s="1">
        <v>44391</v>
      </c>
      <c r="AD146" s="2">
        <v>0.48958333333333331</v>
      </c>
      <c r="AE146">
        <v>96</v>
      </c>
      <c r="AF146">
        <v>293.73</v>
      </c>
      <c r="AG146" t="s">
        <v>13</v>
      </c>
      <c r="AH146" s="1"/>
      <c r="AI146" s="2"/>
      <c r="AJ146" s="15">
        <v>44391.489583333336</v>
      </c>
      <c r="AK146" s="1">
        <v>44391</v>
      </c>
      <c r="AL146" s="2">
        <v>0.48958333333333331</v>
      </c>
      <c r="AM146">
        <v>45</v>
      </c>
      <c r="AN146">
        <v>222.46</v>
      </c>
      <c r="AO146" t="s">
        <v>13</v>
      </c>
      <c r="AP146" s="1">
        <v>44391</v>
      </c>
      <c r="AQ146" s="2">
        <v>0.48958333333333331</v>
      </c>
      <c r="AR146">
        <v>45</v>
      </c>
      <c r="AS146">
        <v>222.46</v>
      </c>
      <c r="AT146" t="s">
        <v>13</v>
      </c>
      <c r="AU146" s="1">
        <v>44391</v>
      </c>
      <c r="AV146" s="2">
        <v>0.48958333333333331</v>
      </c>
      <c r="AW146">
        <v>42</v>
      </c>
      <c r="AX146">
        <v>222.44</v>
      </c>
      <c r="AY146" t="s">
        <v>13</v>
      </c>
      <c r="BB146" s="1">
        <v>44391</v>
      </c>
      <c r="BC146" s="2">
        <v>0.48958333333333331</v>
      </c>
      <c r="BD146">
        <v>85</v>
      </c>
      <c r="BE146">
        <v>192</v>
      </c>
      <c r="BF146" t="s">
        <v>13</v>
      </c>
      <c r="BG146" s="1">
        <v>44391</v>
      </c>
      <c r="BH146" s="2">
        <v>0.48958333333333331</v>
      </c>
      <c r="BI146">
        <v>85</v>
      </c>
      <c r="BJ146">
        <v>192.001</v>
      </c>
      <c r="BK146" t="s">
        <v>13</v>
      </c>
      <c r="BL146" s="1">
        <v>44391</v>
      </c>
      <c r="BM146" s="2">
        <v>0.48958333333333331</v>
      </c>
      <c r="BN146">
        <v>85</v>
      </c>
      <c r="BO146">
        <v>192.001</v>
      </c>
      <c r="BP146" t="s">
        <v>13</v>
      </c>
      <c r="BS146" s="1">
        <v>44391</v>
      </c>
      <c r="BT146" s="2">
        <v>0.48958333333333331</v>
      </c>
      <c r="BU146">
        <v>64</v>
      </c>
      <c r="BV146">
        <v>179.53</v>
      </c>
      <c r="BW146" t="s">
        <v>13</v>
      </c>
      <c r="BX146" s="1">
        <v>44391</v>
      </c>
      <c r="BY146" s="2">
        <v>0.48958333333333331</v>
      </c>
      <c r="BZ146">
        <v>64</v>
      </c>
      <c r="CA146">
        <v>179.53399999999999</v>
      </c>
      <c r="CB146" t="s">
        <v>13</v>
      </c>
      <c r="CC146" s="1">
        <v>44391</v>
      </c>
      <c r="CD146" s="2">
        <v>0.48958333333333331</v>
      </c>
      <c r="CE146">
        <v>64</v>
      </c>
      <c r="CF146">
        <v>179.53399999999999</v>
      </c>
      <c r="CG146" t="s">
        <v>13</v>
      </c>
      <c r="CJ146" s="1">
        <v>44391</v>
      </c>
      <c r="CK146" s="2">
        <v>0.48958333333333331</v>
      </c>
      <c r="CL146">
        <v>116</v>
      </c>
      <c r="CM146">
        <v>161.68</v>
      </c>
      <c r="CN146" t="s">
        <v>13</v>
      </c>
      <c r="CO146" s="1">
        <v>44391</v>
      </c>
      <c r="CP146" s="2">
        <v>0.48958333333333331</v>
      </c>
      <c r="CQ146">
        <v>116</v>
      </c>
      <c r="CR146">
        <v>161.68199999999999</v>
      </c>
      <c r="CS146" t="s">
        <v>13</v>
      </c>
      <c r="CT146" s="1">
        <v>44391</v>
      </c>
      <c r="CU146" s="2">
        <v>0.48958333333333331</v>
      </c>
      <c r="CV146">
        <v>116</v>
      </c>
      <c r="CW146">
        <v>161.68199999999999</v>
      </c>
      <c r="CX146" t="s">
        <v>13</v>
      </c>
      <c r="DA146" s="1">
        <v>44391</v>
      </c>
      <c r="DB146" s="2">
        <v>0.48958333333333331</v>
      </c>
      <c r="DC146">
        <v>135</v>
      </c>
      <c r="DD146">
        <v>67.28</v>
      </c>
      <c r="DE146" t="s">
        <v>13</v>
      </c>
      <c r="DF146" s="1">
        <v>44391</v>
      </c>
      <c r="DG146" s="2">
        <v>0.48958333333333331</v>
      </c>
      <c r="DH146">
        <v>135</v>
      </c>
      <c r="DI146">
        <v>67.281999999999996</v>
      </c>
      <c r="DJ146" t="s">
        <v>13</v>
      </c>
      <c r="DK146" s="1">
        <v>44391</v>
      </c>
      <c r="DL146" s="2">
        <v>0.48958333333333331</v>
      </c>
      <c r="DM146">
        <v>135</v>
      </c>
      <c r="DN146">
        <v>67.281999999999996</v>
      </c>
      <c r="DO146" t="s">
        <v>13</v>
      </c>
      <c r="DP146" s="1"/>
      <c r="DQ146" s="2"/>
    </row>
    <row r="147" spans="2:121" x14ac:dyDescent="0.25">
      <c r="B147" s="1">
        <v>44391</v>
      </c>
      <c r="C147" s="2">
        <v>0.5</v>
      </c>
      <c r="D147" s="14">
        <v>100</v>
      </c>
      <c r="E147" s="14">
        <v>318.74</v>
      </c>
      <c r="F147" t="s">
        <v>13</v>
      </c>
      <c r="G147" s="1">
        <v>44391</v>
      </c>
      <c r="H147" s="2">
        <v>0.5</v>
      </c>
      <c r="I147">
        <v>100</v>
      </c>
      <c r="J147">
        <v>318.745</v>
      </c>
      <c r="K147" t="s">
        <v>13</v>
      </c>
      <c r="L147" s="1">
        <v>44391</v>
      </c>
      <c r="M147" s="2">
        <v>0.5</v>
      </c>
      <c r="N147">
        <v>102</v>
      </c>
      <c r="O147">
        <v>318.76499999999999</v>
      </c>
      <c r="P147" t="s">
        <v>13</v>
      </c>
      <c r="Q147" s="1"/>
      <c r="S147" s="1">
        <v>44391</v>
      </c>
      <c r="T147" s="2">
        <v>0.5</v>
      </c>
      <c r="U147" s="14">
        <v>104</v>
      </c>
      <c r="V147" s="14">
        <v>293.81</v>
      </c>
      <c r="W147" t="s">
        <v>13</v>
      </c>
      <c r="X147" s="1">
        <v>44391</v>
      </c>
      <c r="Y147" s="2">
        <v>0.5</v>
      </c>
      <c r="Z147">
        <v>104</v>
      </c>
      <c r="AA147">
        <v>293.80900000000003</v>
      </c>
      <c r="AB147" t="s">
        <v>13</v>
      </c>
      <c r="AC147" s="1">
        <v>44391</v>
      </c>
      <c r="AD147" s="2">
        <v>0.5</v>
      </c>
      <c r="AE147">
        <v>102</v>
      </c>
      <c r="AF147">
        <v>293.79000000000002</v>
      </c>
      <c r="AG147" t="s">
        <v>13</v>
      </c>
      <c r="AH147" s="1"/>
      <c r="AI147" s="2"/>
      <c r="AJ147" s="15">
        <v>44391.5</v>
      </c>
      <c r="AK147" s="1">
        <v>44391</v>
      </c>
      <c r="AL147" s="2">
        <v>0.5</v>
      </c>
      <c r="AM147">
        <v>50</v>
      </c>
      <c r="AN147">
        <v>222.52</v>
      </c>
      <c r="AO147" t="s">
        <v>13</v>
      </c>
      <c r="AP147" s="1">
        <v>44391</v>
      </c>
      <c r="AQ147" s="2">
        <v>0.5</v>
      </c>
      <c r="AR147">
        <v>50</v>
      </c>
      <c r="AS147">
        <v>222.52</v>
      </c>
      <c r="AT147" t="s">
        <v>13</v>
      </c>
      <c r="AU147" s="1">
        <v>44391</v>
      </c>
      <c r="AV147" s="2">
        <v>0.5</v>
      </c>
      <c r="AW147">
        <v>48</v>
      </c>
      <c r="AX147">
        <v>222.5</v>
      </c>
      <c r="AY147" t="s">
        <v>13</v>
      </c>
      <c r="BB147" s="1">
        <v>44391</v>
      </c>
      <c r="BC147" s="2">
        <v>0.5</v>
      </c>
      <c r="BD147">
        <v>86</v>
      </c>
      <c r="BE147">
        <v>192.01</v>
      </c>
      <c r="BF147" t="s">
        <v>13</v>
      </c>
      <c r="BG147" s="1">
        <v>44391</v>
      </c>
      <c r="BH147" s="2">
        <v>0.5</v>
      </c>
      <c r="BI147">
        <v>86</v>
      </c>
      <c r="BJ147">
        <v>192.011</v>
      </c>
      <c r="BK147" t="s">
        <v>13</v>
      </c>
      <c r="BL147" s="1">
        <v>44391</v>
      </c>
      <c r="BM147" s="2">
        <v>0.5</v>
      </c>
      <c r="BN147">
        <v>86</v>
      </c>
      <c r="BO147">
        <v>192.011</v>
      </c>
      <c r="BP147" t="s">
        <v>13</v>
      </c>
      <c r="BS147" s="1">
        <v>44391</v>
      </c>
      <c r="BT147" s="2">
        <v>0.5</v>
      </c>
      <c r="BU147">
        <v>66</v>
      </c>
      <c r="BV147">
        <v>179.55</v>
      </c>
      <c r="BW147" t="s">
        <v>13</v>
      </c>
      <c r="BX147" s="1">
        <v>44391</v>
      </c>
      <c r="BY147" s="2">
        <v>0.5</v>
      </c>
      <c r="BZ147">
        <v>66</v>
      </c>
      <c r="CA147">
        <v>179.554</v>
      </c>
      <c r="CB147" t="s">
        <v>13</v>
      </c>
      <c r="CC147" s="1">
        <v>44391</v>
      </c>
      <c r="CD147" s="2">
        <v>0.5</v>
      </c>
      <c r="CE147">
        <v>67</v>
      </c>
      <c r="CF147">
        <v>179.56399999999999</v>
      </c>
      <c r="CG147" t="s">
        <v>13</v>
      </c>
      <c r="CJ147" s="1">
        <v>44391</v>
      </c>
      <c r="CK147" s="2">
        <v>0.5</v>
      </c>
      <c r="CL147">
        <v>117</v>
      </c>
      <c r="CM147">
        <v>161.69</v>
      </c>
      <c r="CN147" t="s">
        <v>13</v>
      </c>
      <c r="CO147" s="1">
        <v>44391</v>
      </c>
      <c r="CP147" s="2">
        <v>0.5</v>
      </c>
      <c r="CQ147">
        <v>117</v>
      </c>
      <c r="CR147">
        <v>161.69200000000001</v>
      </c>
      <c r="CS147" t="s">
        <v>13</v>
      </c>
      <c r="CT147" s="1">
        <v>44391</v>
      </c>
      <c r="CU147" s="2">
        <v>0.5</v>
      </c>
      <c r="CV147">
        <v>117</v>
      </c>
      <c r="CW147">
        <v>161.69200000000001</v>
      </c>
      <c r="CX147" t="s">
        <v>13</v>
      </c>
      <c r="DA147" s="1">
        <v>44391</v>
      </c>
      <c r="DB147" s="2">
        <v>0.5</v>
      </c>
      <c r="DC147">
        <v>138</v>
      </c>
      <c r="DD147">
        <v>67.31</v>
      </c>
      <c r="DE147" t="s">
        <v>13</v>
      </c>
      <c r="DF147" s="1">
        <v>44391</v>
      </c>
      <c r="DG147" s="2">
        <v>0.5</v>
      </c>
      <c r="DH147">
        <v>138</v>
      </c>
      <c r="DI147">
        <v>67.311999999999998</v>
      </c>
      <c r="DJ147" t="s">
        <v>13</v>
      </c>
      <c r="DK147" s="1">
        <v>44391</v>
      </c>
      <c r="DL147" s="2">
        <v>0.5</v>
      </c>
      <c r="DM147">
        <v>137</v>
      </c>
      <c r="DN147">
        <v>67.302000000000007</v>
      </c>
      <c r="DO147" t="s">
        <v>13</v>
      </c>
      <c r="DP147" s="1"/>
      <c r="DQ147" s="2"/>
    </row>
    <row r="148" spans="2:121" x14ac:dyDescent="0.25">
      <c r="B148" s="1">
        <v>44391</v>
      </c>
      <c r="C148" s="2">
        <v>0.51041666666666663</v>
      </c>
      <c r="D148" s="14">
        <v>107</v>
      </c>
      <c r="E148" s="14">
        <v>318.82</v>
      </c>
      <c r="F148" t="s">
        <v>13</v>
      </c>
      <c r="G148" s="1">
        <v>44391</v>
      </c>
      <c r="H148" s="2">
        <v>0.51041666666666663</v>
      </c>
      <c r="I148">
        <v>107</v>
      </c>
      <c r="J148">
        <v>318.815</v>
      </c>
      <c r="K148" t="s">
        <v>13</v>
      </c>
      <c r="L148" s="1">
        <v>44391</v>
      </c>
      <c r="M148" s="2">
        <v>0.51041666666666663</v>
      </c>
      <c r="N148">
        <v>110</v>
      </c>
      <c r="O148">
        <v>318.84500000000003</v>
      </c>
      <c r="P148" t="s">
        <v>13</v>
      </c>
      <c r="Q148" s="1"/>
      <c r="S148" s="1">
        <v>44391</v>
      </c>
      <c r="T148" s="2">
        <v>0.51041666666666663</v>
      </c>
      <c r="U148" s="14">
        <v>112</v>
      </c>
      <c r="V148" s="14">
        <v>293.89</v>
      </c>
      <c r="W148" t="s">
        <v>13</v>
      </c>
      <c r="X148" s="1">
        <v>44391</v>
      </c>
      <c r="Y148" s="2">
        <v>0.51041666666666663</v>
      </c>
      <c r="Z148">
        <v>112</v>
      </c>
      <c r="AA148">
        <v>293.88900000000001</v>
      </c>
      <c r="AB148" t="s">
        <v>13</v>
      </c>
      <c r="AC148" s="1">
        <v>44391</v>
      </c>
      <c r="AD148" s="2">
        <v>0.51041666666666663</v>
      </c>
      <c r="AE148">
        <v>112</v>
      </c>
      <c r="AF148">
        <v>293.89</v>
      </c>
      <c r="AG148" t="s">
        <v>13</v>
      </c>
      <c r="AH148" s="1"/>
      <c r="AI148" s="2"/>
      <c r="AJ148" s="15">
        <v>44391.510416666664</v>
      </c>
      <c r="AK148" s="1">
        <v>44391</v>
      </c>
      <c r="AL148" s="2">
        <v>0.51041666666666663</v>
      </c>
      <c r="AM148">
        <v>54</v>
      </c>
      <c r="AN148">
        <v>222.56</v>
      </c>
      <c r="AO148" t="s">
        <v>13</v>
      </c>
      <c r="AP148" s="1">
        <v>44391</v>
      </c>
      <c r="AQ148" s="2">
        <v>0.51041666666666663</v>
      </c>
      <c r="AR148">
        <v>54</v>
      </c>
      <c r="AS148">
        <v>222.56</v>
      </c>
      <c r="AT148" t="s">
        <v>13</v>
      </c>
      <c r="AU148" s="1">
        <v>44391</v>
      </c>
      <c r="AV148" s="2">
        <v>0.51041666666666663</v>
      </c>
      <c r="AW148">
        <v>52</v>
      </c>
      <c r="AX148">
        <v>222.54</v>
      </c>
      <c r="AY148" t="s">
        <v>13</v>
      </c>
      <c r="BB148" s="1">
        <v>44391</v>
      </c>
      <c r="BC148" s="2">
        <v>0.51041666666666663</v>
      </c>
      <c r="BD148">
        <v>88</v>
      </c>
      <c r="BE148">
        <v>192.03</v>
      </c>
      <c r="BF148" t="s">
        <v>13</v>
      </c>
      <c r="BG148" s="1">
        <v>44391</v>
      </c>
      <c r="BH148" s="2">
        <v>0.51041666666666663</v>
      </c>
      <c r="BI148">
        <v>88</v>
      </c>
      <c r="BJ148">
        <v>192.03100000000001</v>
      </c>
      <c r="BK148" t="s">
        <v>13</v>
      </c>
      <c r="BL148" s="1">
        <v>44391</v>
      </c>
      <c r="BM148" s="2">
        <v>0.51041666666666663</v>
      </c>
      <c r="BN148">
        <v>88</v>
      </c>
      <c r="BO148">
        <v>192.03100000000001</v>
      </c>
      <c r="BP148" t="s">
        <v>13</v>
      </c>
      <c r="BS148" s="1">
        <v>44391</v>
      </c>
      <c r="BT148" s="2">
        <v>0.51041666666666663</v>
      </c>
      <c r="BU148">
        <v>69</v>
      </c>
      <c r="BV148">
        <v>179.58</v>
      </c>
      <c r="BW148" t="s">
        <v>13</v>
      </c>
      <c r="BX148" s="1">
        <v>44391</v>
      </c>
      <c r="BY148" s="2">
        <v>0.51041666666666663</v>
      </c>
      <c r="BZ148">
        <v>69</v>
      </c>
      <c r="CA148">
        <v>179.584</v>
      </c>
      <c r="CB148" t="s">
        <v>13</v>
      </c>
      <c r="CC148" s="1">
        <v>44391</v>
      </c>
      <c r="CD148" s="2">
        <v>0.51041666666666663</v>
      </c>
      <c r="CE148">
        <v>69</v>
      </c>
      <c r="CF148">
        <v>179.584</v>
      </c>
      <c r="CG148" t="s">
        <v>13</v>
      </c>
      <c r="CJ148" s="1">
        <v>44391</v>
      </c>
      <c r="CK148" s="2">
        <v>0.51041666666666663</v>
      </c>
      <c r="CL148">
        <v>120</v>
      </c>
      <c r="CM148">
        <v>161.72</v>
      </c>
      <c r="CN148" t="s">
        <v>13</v>
      </c>
      <c r="CO148" s="1">
        <v>44391</v>
      </c>
      <c r="CP148" s="2">
        <v>0.51041666666666663</v>
      </c>
      <c r="CQ148">
        <v>120</v>
      </c>
      <c r="CR148">
        <v>161.72200000000001</v>
      </c>
      <c r="CS148" t="s">
        <v>13</v>
      </c>
      <c r="CT148" s="1">
        <v>44391</v>
      </c>
      <c r="CU148" s="2">
        <v>0.51041666666666663</v>
      </c>
      <c r="CV148">
        <v>120</v>
      </c>
      <c r="CW148">
        <v>161.72200000000001</v>
      </c>
      <c r="CX148" t="s">
        <v>13</v>
      </c>
      <c r="DA148" s="1">
        <v>44391</v>
      </c>
      <c r="DB148" s="2">
        <v>0.51041666666666663</v>
      </c>
      <c r="DC148">
        <v>142</v>
      </c>
      <c r="DD148">
        <v>67.349999999999994</v>
      </c>
      <c r="DE148" t="s">
        <v>13</v>
      </c>
      <c r="DF148" s="1">
        <v>44391</v>
      </c>
      <c r="DG148" s="2">
        <v>0.51041666666666663</v>
      </c>
      <c r="DH148">
        <v>142</v>
      </c>
      <c r="DI148">
        <v>67.352000000000004</v>
      </c>
      <c r="DJ148" t="s">
        <v>13</v>
      </c>
      <c r="DK148" s="1">
        <v>44391</v>
      </c>
      <c r="DL148" s="2">
        <v>0.51041666666666663</v>
      </c>
      <c r="DM148">
        <v>141</v>
      </c>
      <c r="DN148">
        <v>67.341999999999999</v>
      </c>
      <c r="DO148" t="s">
        <v>13</v>
      </c>
      <c r="DP148" s="1"/>
      <c r="DQ148" s="2"/>
    </row>
    <row r="149" spans="2:121" x14ac:dyDescent="0.25">
      <c r="B149" s="1">
        <v>44391</v>
      </c>
      <c r="C149" s="2">
        <v>0.52083333333333337</v>
      </c>
      <c r="D149" s="14">
        <v>116</v>
      </c>
      <c r="E149" s="14">
        <v>318.89999999999998</v>
      </c>
      <c r="F149" t="s">
        <v>13</v>
      </c>
      <c r="G149" s="1">
        <v>44391</v>
      </c>
      <c r="H149" s="2">
        <v>0.52083333333333337</v>
      </c>
      <c r="I149">
        <v>116</v>
      </c>
      <c r="J149">
        <v>318.90499999999997</v>
      </c>
      <c r="K149" t="s">
        <v>13</v>
      </c>
      <c r="L149" s="1">
        <v>44391</v>
      </c>
      <c r="M149" s="2">
        <v>0.52083333333333337</v>
      </c>
      <c r="N149">
        <v>118</v>
      </c>
      <c r="O149">
        <v>318.92500000000001</v>
      </c>
      <c r="P149" t="s">
        <v>13</v>
      </c>
      <c r="Q149" s="1"/>
      <c r="S149" s="1">
        <v>44391</v>
      </c>
      <c r="T149" s="2">
        <v>0.52083333333333337</v>
      </c>
      <c r="U149" s="14">
        <v>126</v>
      </c>
      <c r="V149" s="14">
        <v>294.02999999999997</v>
      </c>
      <c r="W149" t="s">
        <v>13</v>
      </c>
      <c r="X149" s="1">
        <v>44391</v>
      </c>
      <c r="Y149" s="2">
        <v>0.52083333333333337</v>
      </c>
      <c r="Z149">
        <v>126</v>
      </c>
      <c r="AA149">
        <v>294.029</v>
      </c>
      <c r="AB149" t="s">
        <v>13</v>
      </c>
      <c r="AC149" s="1">
        <v>44391</v>
      </c>
      <c r="AD149" s="2">
        <v>0.52083333333333337</v>
      </c>
      <c r="AE149">
        <v>125</v>
      </c>
      <c r="AF149">
        <v>294.02</v>
      </c>
      <c r="AG149" t="s">
        <v>13</v>
      </c>
      <c r="AH149" s="1"/>
      <c r="AI149" s="2"/>
      <c r="AJ149" s="15">
        <v>44391.520833333336</v>
      </c>
      <c r="AK149" s="1">
        <v>44391</v>
      </c>
      <c r="AL149" s="2">
        <v>0.52083333333333337</v>
      </c>
      <c r="AM149">
        <v>60</v>
      </c>
      <c r="AN149">
        <v>222.62</v>
      </c>
      <c r="AO149" t="s">
        <v>13</v>
      </c>
      <c r="AP149" s="1">
        <v>44391</v>
      </c>
      <c r="AQ149" s="2">
        <v>0.52083333333333337</v>
      </c>
      <c r="AR149">
        <v>60</v>
      </c>
      <c r="AS149">
        <v>222.62</v>
      </c>
      <c r="AT149" t="s">
        <v>13</v>
      </c>
      <c r="AU149" s="1">
        <v>44391</v>
      </c>
      <c r="AV149" s="2">
        <v>0.52083333333333337</v>
      </c>
      <c r="AW149">
        <v>53</v>
      </c>
      <c r="AX149">
        <v>222.54</v>
      </c>
      <c r="AY149" t="s">
        <v>13</v>
      </c>
      <c r="BB149" s="1">
        <v>44391</v>
      </c>
      <c r="BC149" s="2">
        <v>0.52083333333333337</v>
      </c>
      <c r="BD149">
        <v>89</v>
      </c>
      <c r="BE149">
        <v>192.04</v>
      </c>
      <c r="BF149" t="s">
        <v>13</v>
      </c>
      <c r="BG149" s="1">
        <v>44391</v>
      </c>
      <c r="BH149" s="2">
        <v>0.52083333333333337</v>
      </c>
      <c r="BI149">
        <v>89</v>
      </c>
      <c r="BJ149">
        <v>192.041</v>
      </c>
      <c r="BK149" t="s">
        <v>13</v>
      </c>
      <c r="BL149" s="1">
        <v>44391</v>
      </c>
      <c r="BM149" s="2">
        <v>0.52083333333333337</v>
      </c>
      <c r="BN149">
        <v>89</v>
      </c>
      <c r="BO149">
        <v>192.041</v>
      </c>
      <c r="BP149" t="s">
        <v>13</v>
      </c>
      <c r="BS149" s="1">
        <v>44391</v>
      </c>
      <c r="BT149" s="2">
        <v>0.52083333333333337</v>
      </c>
      <c r="BU149">
        <v>71</v>
      </c>
      <c r="BV149">
        <v>179.6</v>
      </c>
      <c r="BW149" t="s">
        <v>13</v>
      </c>
      <c r="BX149" s="1">
        <v>44391</v>
      </c>
      <c r="BY149" s="2">
        <v>0.52083333333333337</v>
      </c>
      <c r="BZ149">
        <v>71</v>
      </c>
      <c r="CA149">
        <v>179.60400000000001</v>
      </c>
      <c r="CB149" t="s">
        <v>13</v>
      </c>
      <c r="CC149" s="1">
        <v>44391</v>
      </c>
      <c r="CD149" s="2">
        <v>0.52083333333333337</v>
      </c>
      <c r="CE149">
        <v>71</v>
      </c>
      <c r="CF149">
        <v>179.60400000000001</v>
      </c>
      <c r="CG149" t="s">
        <v>13</v>
      </c>
      <c r="CJ149" s="1">
        <v>44391</v>
      </c>
      <c r="CK149" s="2">
        <v>0.52083333333333337</v>
      </c>
      <c r="CL149">
        <v>123</v>
      </c>
      <c r="CM149">
        <v>161.75</v>
      </c>
      <c r="CN149" t="s">
        <v>13</v>
      </c>
      <c r="CO149" s="1">
        <v>44391</v>
      </c>
      <c r="CP149" s="2">
        <v>0.52083333333333337</v>
      </c>
      <c r="CQ149">
        <v>123</v>
      </c>
      <c r="CR149">
        <v>161.75200000000001</v>
      </c>
      <c r="CS149" t="s">
        <v>13</v>
      </c>
      <c r="CT149" s="1">
        <v>44391</v>
      </c>
      <c r="CU149" s="2">
        <v>0.52083333333333337</v>
      </c>
      <c r="CV149">
        <v>123</v>
      </c>
      <c r="CW149">
        <v>161.75200000000001</v>
      </c>
      <c r="CX149" t="s">
        <v>13</v>
      </c>
      <c r="DA149" s="1">
        <v>44391</v>
      </c>
      <c r="DB149" s="2">
        <v>0.52083333333333337</v>
      </c>
      <c r="DC149">
        <v>149</v>
      </c>
      <c r="DD149">
        <v>67.42</v>
      </c>
      <c r="DE149" t="s">
        <v>13</v>
      </c>
      <c r="DF149" s="1">
        <v>44391</v>
      </c>
      <c r="DG149" s="2">
        <v>0.52083333333333337</v>
      </c>
      <c r="DH149">
        <v>149</v>
      </c>
      <c r="DI149">
        <v>67.421999999999997</v>
      </c>
      <c r="DJ149" t="s">
        <v>13</v>
      </c>
      <c r="DK149" s="1">
        <v>44391</v>
      </c>
      <c r="DL149" s="2">
        <v>0.52083333333333337</v>
      </c>
      <c r="DM149">
        <v>149</v>
      </c>
      <c r="DN149">
        <v>67.421999999999997</v>
      </c>
      <c r="DO149" t="s">
        <v>13</v>
      </c>
      <c r="DP149" s="1"/>
      <c r="DQ149" s="2"/>
    </row>
    <row r="150" spans="2:121" x14ac:dyDescent="0.25">
      <c r="B150" s="1">
        <v>44391</v>
      </c>
      <c r="C150" s="2">
        <v>0.53125</v>
      </c>
      <c r="D150" s="14">
        <v>129</v>
      </c>
      <c r="E150" s="14">
        <v>319.04000000000002</v>
      </c>
      <c r="F150" t="s">
        <v>13</v>
      </c>
      <c r="G150" s="1">
        <v>44391</v>
      </c>
      <c r="H150" s="2">
        <v>0.53125</v>
      </c>
      <c r="I150">
        <v>129</v>
      </c>
      <c r="J150">
        <v>319.03500000000003</v>
      </c>
      <c r="K150" t="s">
        <v>13</v>
      </c>
      <c r="L150" s="1">
        <v>44391</v>
      </c>
      <c r="M150" s="2">
        <v>0.53125</v>
      </c>
      <c r="N150">
        <v>129</v>
      </c>
      <c r="O150">
        <v>319.03500000000003</v>
      </c>
      <c r="P150" t="s">
        <v>13</v>
      </c>
      <c r="Q150" s="1"/>
      <c r="S150" s="1">
        <v>44391</v>
      </c>
      <c r="T150" s="2">
        <v>0.53125</v>
      </c>
      <c r="U150" s="14">
        <v>147</v>
      </c>
      <c r="V150" s="14">
        <v>294.24</v>
      </c>
      <c r="W150" t="s">
        <v>13</v>
      </c>
      <c r="X150" s="1">
        <v>44391</v>
      </c>
      <c r="Y150" s="2">
        <v>0.53125</v>
      </c>
      <c r="Z150">
        <v>147</v>
      </c>
      <c r="AA150">
        <v>294.23899999999998</v>
      </c>
      <c r="AB150" t="s">
        <v>13</v>
      </c>
      <c r="AC150" s="7">
        <v>44391</v>
      </c>
      <c r="AD150" s="8">
        <v>0.53125</v>
      </c>
      <c r="AE150" s="9">
        <v>146</v>
      </c>
      <c r="AF150" s="9">
        <v>294.23</v>
      </c>
      <c r="AG150" s="9" t="s">
        <v>13</v>
      </c>
      <c r="AH150" s="1"/>
      <c r="AI150" s="2"/>
      <c r="AJ150" s="15">
        <v>44391.53125</v>
      </c>
      <c r="AK150" s="1">
        <v>44391</v>
      </c>
      <c r="AL150" s="2">
        <v>0.53125</v>
      </c>
      <c r="AM150">
        <v>68</v>
      </c>
      <c r="AN150">
        <v>222.7</v>
      </c>
      <c r="AO150" t="s">
        <v>13</v>
      </c>
      <c r="AP150" s="1">
        <v>44391</v>
      </c>
      <c r="AQ150" s="2">
        <v>0.53125</v>
      </c>
      <c r="AR150">
        <v>68</v>
      </c>
      <c r="AS150">
        <v>222.7</v>
      </c>
      <c r="AT150" t="s">
        <v>13</v>
      </c>
      <c r="AU150" s="1">
        <v>44391</v>
      </c>
      <c r="AV150" s="2">
        <v>0.53125</v>
      </c>
      <c r="AW150">
        <v>59</v>
      </c>
      <c r="AX150">
        <v>222.6</v>
      </c>
      <c r="AY150" t="s">
        <v>13</v>
      </c>
      <c r="BB150" s="1">
        <v>44391</v>
      </c>
      <c r="BC150" s="2">
        <v>0.53125</v>
      </c>
      <c r="BD150">
        <v>90</v>
      </c>
      <c r="BE150">
        <v>192.05</v>
      </c>
      <c r="BF150" t="s">
        <v>13</v>
      </c>
      <c r="BG150" s="1">
        <v>44391</v>
      </c>
      <c r="BH150" s="2">
        <v>0.53125</v>
      </c>
      <c r="BI150">
        <v>90</v>
      </c>
      <c r="BJ150">
        <v>192.05099999999999</v>
      </c>
      <c r="BK150" t="s">
        <v>13</v>
      </c>
      <c r="BL150" s="1">
        <v>44391</v>
      </c>
      <c r="BM150" s="2">
        <v>0.53125</v>
      </c>
      <c r="BN150">
        <v>90</v>
      </c>
      <c r="BO150">
        <v>192.05099999999999</v>
      </c>
      <c r="BP150" t="s">
        <v>13</v>
      </c>
      <c r="BS150" s="1">
        <v>44391</v>
      </c>
      <c r="BT150" s="2">
        <v>0.53125</v>
      </c>
      <c r="BU150">
        <v>73</v>
      </c>
      <c r="BV150">
        <v>179.62</v>
      </c>
      <c r="BW150" t="s">
        <v>13</v>
      </c>
      <c r="BX150" s="1">
        <v>44391</v>
      </c>
      <c r="BY150" s="2">
        <v>0.53125</v>
      </c>
      <c r="BZ150">
        <v>73</v>
      </c>
      <c r="CA150">
        <v>179.624</v>
      </c>
      <c r="CB150" t="s">
        <v>13</v>
      </c>
      <c r="CC150" s="1">
        <v>44391</v>
      </c>
      <c r="CD150" s="2">
        <v>0.53125</v>
      </c>
      <c r="CE150">
        <v>73</v>
      </c>
      <c r="CF150">
        <v>179.624</v>
      </c>
      <c r="CG150" t="s">
        <v>13</v>
      </c>
      <c r="CJ150" s="1">
        <v>44391</v>
      </c>
      <c r="CK150" s="2">
        <v>0.53125</v>
      </c>
      <c r="CL150">
        <v>126</v>
      </c>
      <c r="CM150">
        <v>161.78</v>
      </c>
      <c r="CN150" t="s">
        <v>13</v>
      </c>
      <c r="CO150" s="1">
        <v>44391</v>
      </c>
      <c r="CP150" s="2">
        <v>0.53125</v>
      </c>
      <c r="CQ150">
        <v>126</v>
      </c>
      <c r="CR150">
        <v>161.78200000000001</v>
      </c>
      <c r="CS150" t="s">
        <v>13</v>
      </c>
      <c r="CT150" s="1">
        <v>44391</v>
      </c>
      <c r="CU150" s="2">
        <v>0.53125</v>
      </c>
      <c r="CV150">
        <v>126</v>
      </c>
      <c r="CW150">
        <v>161.78200000000001</v>
      </c>
      <c r="CX150" t="s">
        <v>13</v>
      </c>
      <c r="DA150" s="1">
        <v>44391</v>
      </c>
      <c r="DB150" s="2">
        <v>0.53125</v>
      </c>
      <c r="DC150">
        <v>152</v>
      </c>
      <c r="DD150">
        <v>67.45</v>
      </c>
      <c r="DE150" t="s">
        <v>13</v>
      </c>
      <c r="DF150" s="1">
        <v>44391</v>
      </c>
      <c r="DG150" s="2">
        <v>0.53125</v>
      </c>
      <c r="DH150">
        <v>152</v>
      </c>
      <c r="DI150">
        <v>67.451999999999998</v>
      </c>
      <c r="DJ150" t="s">
        <v>13</v>
      </c>
      <c r="DK150" s="1">
        <v>44391</v>
      </c>
      <c r="DL150" s="2">
        <v>0.53125</v>
      </c>
      <c r="DM150">
        <v>151</v>
      </c>
      <c r="DN150">
        <v>67.441999999999993</v>
      </c>
      <c r="DO150" t="s">
        <v>13</v>
      </c>
      <c r="DP150" s="1"/>
      <c r="DQ150" s="2"/>
    </row>
    <row r="151" spans="2:121" x14ac:dyDescent="0.25">
      <c r="B151" s="1">
        <v>44391</v>
      </c>
      <c r="C151" s="2">
        <v>0.54166666666666663</v>
      </c>
      <c r="D151" s="14">
        <v>142</v>
      </c>
      <c r="E151" s="14">
        <v>319.16000000000003</v>
      </c>
      <c r="F151" t="s">
        <v>13</v>
      </c>
      <c r="G151" s="1">
        <v>44391</v>
      </c>
      <c r="H151" s="2">
        <v>0.54166666666666663</v>
      </c>
      <c r="I151">
        <v>142</v>
      </c>
      <c r="J151">
        <v>319.16500000000002</v>
      </c>
      <c r="K151" t="s">
        <v>13</v>
      </c>
      <c r="L151" s="1">
        <v>44391</v>
      </c>
      <c r="M151" s="2">
        <v>0.54166666666666663</v>
      </c>
      <c r="N151">
        <v>141</v>
      </c>
      <c r="O151">
        <v>319.15499999999997</v>
      </c>
      <c r="P151" t="s">
        <v>13</v>
      </c>
      <c r="Q151" s="1"/>
      <c r="S151" s="1">
        <v>44391</v>
      </c>
      <c r="T151" s="2">
        <v>0.54166666666666663</v>
      </c>
      <c r="U151" s="14">
        <v>169</v>
      </c>
      <c r="V151" s="14">
        <v>294.45999999999998</v>
      </c>
      <c r="W151" t="s">
        <v>13</v>
      </c>
      <c r="X151" s="1">
        <v>44391</v>
      </c>
      <c r="Y151" s="2">
        <v>0.54166666666666663</v>
      </c>
      <c r="Z151">
        <v>169</v>
      </c>
      <c r="AA151">
        <v>294.459</v>
      </c>
      <c r="AB151" t="s">
        <v>13</v>
      </c>
      <c r="AC151" s="7">
        <v>44391</v>
      </c>
      <c r="AD151" s="8">
        <v>0.54166666666666663</v>
      </c>
      <c r="AE151" s="9">
        <v>171</v>
      </c>
      <c r="AF151" s="9">
        <v>294.48</v>
      </c>
      <c r="AG151" s="9" t="s">
        <v>13</v>
      </c>
      <c r="AH151" s="1"/>
      <c r="AI151" s="2"/>
      <c r="AJ151" s="15">
        <v>44391.541666666664</v>
      </c>
      <c r="AK151" s="1">
        <v>44391</v>
      </c>
      <c r="AL151" s="2">
        <v>0.54166666666666663</v>
      </c>
      <c r="AM151">
        <v>72</v>
      </c>
      <c r="AN151">
        <v>222.74</v>
      </c>
      <c r="AO151" t="s">
        <v>13</v>
      </c>
      <c r="AP151" s="1">
        <v>44391</v>
      </c>
      <c r="AQ151" s="2">
        <v>0.54166666666666663</v>
      </c>
      <c r="AR151">
        <v>72</v>
      </c>
      <c r="AS151">
        <v>222.74</v>
      </c>
      <c r="AT151" t="s">
        <v>13</v>
      </c>
      <c r="AU151" s="1">
        <v>44391</v>
      </c>
      <c r="AV151" s="2">
        <v>0.54166666666666663</v>
      </c>
      <c r="AW151">
        <v>69</v>
      </c>
      <c r="AX151">
        <v>222.7</v>
      </c>
      <c r="AY151" t="s">
        <v>13</v>
      </c>
      <c r="BB151" s="1">
        <v>44391</v>
      </c>
      <c r="BC151" s="2">
        <v>0.54166666666666663</v>
      </c>
      <c r="BD151">
        <v>93</v>
      </c>
      <c r="BE151">
        <v>192.08</v>
      </c>
      <c r="BF151" t="s">
        <v>13</v>
      </c>
      <c r="BG151" s="1">
        <v>44391</v>
      </c>
      <c r="BH151" s="2">
        <v>0.54166666666666663</v>
      </c>
      <c r="BI151">
        <v>93</v>
      </c>
      <c r="BJ151">
        <v>192.08099999999999</v>
      </c>
      <c r="BK151" t="s">
        <v>13</v>
      </c>
      <c r="BL151" s="1">
        <v>44391</v>
      </c>
      <c r="BM151" s="2">
        <v>0.54166666666666663</v>
      </c>
      <c r="BN151">
        <v>92</v>
      </c>
      <c r="BO151">
        <v>192.071</v>
      </c>
      <c r="BP151" t="s">
        <v>13</v>
      </c>
      <c r="BS151" s="1">
        <v>44391</v>
      </c>
      <c r="BT151" s="2">
        <v>0.54166666666666663</v>
      </c>
      <c r="BU151">
        <v>76</v>
      </c>
      <c r="BV151">
        <v>179.65</v>
      </c>
      <c r="BW151" t="s">
        <v>13</v>
      </c>
      <c r="BX151" s="1">
        <v>44391</v>
      </c>
      <c r="BY151" s="2">
        <v>0.54166666666666663</v>
      </c>
      <c r="BZ151">
        <v>76</v>
      </c>
      <c r="CA151">
        <v>179.654</v>
      </c>
      <c r="CB151" t="s">
        <v>13</v>
      </c>
      <c r="CC151" s="1">
        <v>44391</v>
      </c>
      <c r="CD151" s="2">
        <v>0.54166666666666663</v>
      </c>
      <c r="CE151">
        <v>76</v>
      </c>
      <c r="CF151">
        <v>179.654</v>
      </c>
      <c r="CG151" t="s">
        <v>13</v>
      </c>
      <c r="CJ151" s="1">
        <v>44391</v>
      </c>
      <c r="CK151" s="2">
        <v>0.54166666666666663</v>
      </c>
      <c r="CL151">
        <v>130</v>
      </c>
      <c r="CM151">
        <v>161.82</v>
      </c>
      <c r="CN151" t="s">
        <v>13</v>
      </c>
      <c r="CO151" s="1">
        <v>44391</v>
      </c>
      <c r="CP151" s="2">
        <v>0.54166666666666663</v>
      </c>
      <c r="CQ151">
        <v>130</v>
      </c>
      <c r="CR151">
        <v>161.822</v>
      </c>
      <c r="CS151" t="s">
        <v>13</v>
      </c>
      <c r="CT151" s="1">
        <v>44391</v>
      </c>
      <c r="CU151" s="2">
        <v>0.54166666666666663</v>
      </c>
      <c r="CV151">
        <v>130</v>
      </c>
      <c r="CW151">
        <v>161.822</v>
      </c>
      <c r="CX151" t="s">
        <v>13</v>
      </c>
      <c r="DA151" s="1">
        <v>44391</v>
      </c>
      <c r="DB151" s="2">
        <v>0.54166666666666663</v>
      </c>
      <c r="DC151">
        <v>152</v>
      </c>
      <c r="DD151">
        <v>67.45</v>
      </c>
      <c r="DE151" t="s">
        <v>13</v>
      </c>
      <c r="DF151" s="1">
        <v>44391</v>
      </c>
      <c r="DG151" s="2">
        <v>0.54166666666666663</v>
      </c>
      <c r="DH151">
        <v>152</v>
      </c>
      <c r="DI151">
        <v>67.451999999999998</v>
      </c>
      <c r="DJ151" t="s">
        <v>13</v>
      </c>
      <c r="DK151" s="1">
        <v>44391</v>
      </c>
      <c r="DL151" s="2">
        <v>0.54166666666666663</v>
      </c>
      <c r="DM151">
        <v>152</v>
      </c>
      <c r="DN151">
        <v>67.451999999999998</v>
      </c>
      <c r="DO151" t="s">
        <v>13</v>
      </c>
      <c r="DP151" s="1"/>
      <c r="DQ151" s="2"/>
    </row>
    <row r="152" spans="2:121" x14ac:dyDescent="0.25">
      <c r="B152" s="1">
        <v>44391</v>
      </c>
      <c r="C152" s="2">
        <v>0.55208333333333337</v>
      </c>
      <c r="D152" s="14">
        <v>160</v>
      </c>
      <c r="E152" s="14">
        <v>319.33999999999997</v>
      </c>
      <c r="F152" t="s">
        <v>13</v>
      </c>
      <c r="G152" s="1">
        <v>44391</v>
      </c>
      <c r="H152" s="2">
        <v>0.55208333333333337</v>
      </c>
      <c r="I152">
        <v>160</v>
      </c>
      <c r="J152">
        <v>319.34500000000003</v>
      </c>
      <c r="K152" t="s">
        <v>13</v>
      </c>
      <c r="L152" s="1">
        <v>44391</v>
      </c>
      <c r="M152" s="2">
        <v>0.55208333333333337</v>
      </c>
      <c r="N152">
        <v>154</v>
      </c>
      <c r="O152">
        <v>319.28500000000003</v>
      </c>
      <c r="P152" t="s">
        <v>13</v>
      </c>
      <c r="Q152" s="1"/>
      <c r="S152" s="1">
        <v>44391</v>
      </c>
      <c r="T152" s="2">
        <v>0.55208333333333337</v>
      </c>
      <c r="U152" s="14">
        <v>192</v>
      </c>
      <c r="V152" s="14">
        <v>294.69</v>
      </c>
      <c r="W152" t="s">
        <v>13</v>
      </c>
      <c r="X152" s="1">
        <v>44391</v>
      </c>
      <c r="Y152" s="2">
        <v>0.55208333333333337</v>
      </c>
      <c r="Z152">
        <v>192</v>
      </c>
      <c r="AA152">
        <v>294.68900000000002</v>
      </c>
      <c r="AB152" t="s">
        <v>13</v>
      </c>
      <c r="AC152" s="7">
        <v>44391</v>
      </c>
      <c r="AD152" s="8">
        <v>0.55208333333333337</v>
      </c>
      <c r="AE152" s="9">
        <v>194</v>
      </c>
      <c r="AF152" s="9">
        <v>294.70999999999998</v>
      </c>
      <c r="AG152" s="9" t="s">
        <v>13</v>
      </c>
      <c r="AH152" s="1"/>
      <c r="AI152" s="2"/>
      <c r="AJ152" s="15">
        <v>44391.552083333336</v>
      </c>
      <c r="AK152" s="1">
        <v>44391</v>
      </c>
      <c r="AL152" s="2">
        <v>0.55208333333333337</v>
      </c>
      <c r="AM152">
        <v>79</v>
      </c>
      <c r="AN152">
        <v>222.8</v>
      </c>
      <c r="AO152" t="s">
        <v>13</v>
      </c>
      <c r="AP152" s="1">
        <v>44391</v>
      </c>
      <c r="AQ152" s="2">
        <v>0.55208333333333337</v>
      </c>
      <c r="AR152">
        <v>79</v>
      </c>
      <c r="AS152">
        <v>222.8</v>
      </c>
      <c r="AT152" t="s">
        <v>13</v>
      </c>
      <c r="AU152" s="1">
        <v>44391</v>
      </c>
      <c r="AV152" s="2">
        <v>0.55208333333333337</v>
      </c>
      <c r="AW152">
        <v>77</v>
      </c>
      <c r="AX152">
        <v>222.78</v>
      </c>
      <c r="AY152" t="s">
        <v>13</v>
      </c>
      <c r="BB152" s="1">
        <v>44391</v>
      </c>
      <c r="BC152" s="2">
        <v>0.55208333333333337</v>
      </c>
      <c r="BD152">
        <v>97</v>
      </c>
      <c r="BE152">
        <v>192.12</v>
      </c>
      <c r="BF152" t="s">
        <v>13</v>
      </c>
      <c r="BG152" s="1">
        <v>44391</v>
      </c>
      <c r="BH152" s="2">
        <v>0.55208333333333337</v>
      </c>
      <c r="BI152">
        <v>97</v>
      </c>
      <c r="BJ152">
        <v>192.12100000000001</v>
      </c>
      <c r="BK152" t="s">
        <v>13</v>
      </c>
      <c r="BL152" s="1">
        <v>44391</v>
      </c>
      <c r="BM152" s="2">
        <v>0.55208333333333337</v>
      </c>
      <c r="BN152">
        <v>96</v>
      </c>
      <c r="BO152">
        <v>192.11099999999999</v>
      </c>
      <c r="BP152" t="s">
        <v>13</v>
      </c>
      <c r="BS152" s="1">
        <v>44391</v>
      </c>
      <c r="BT152" s="2">
        <v>0.55208333333333337</v>
      </c>
      <c r="BU152">
        <v>79</v>
      </c>
      <c r="BV152">
        <v>179.68</v>
      </c>
      <c r="BW152" t="s">
        <v>13</v>
      </c>
      <c r="BX152" s="1">
        <v>44391</v>
      </c>
      <c r="BY152" s="2">
        <v>0.55208333333333337</v>
      </c>
      <c r="BZ152">
        <v>79</v>
      </c>
      <c r="CA152">
        <v>179.684</v>
      </c>
      <c r="CB152" t="s">
        <v>13</v>
      </c>
      <c r="CC152" s="1">
        <v>44391</v>
      </c>
      <c r="CD152" s="2">
        <v>0.55208333333333337</v>
      </c>
      <c r="CE152">
        <v>80</v>
      </c>
      <c r="CF152">
        <v>179.69399999999999</v>
      </c>
      <c r="CG152" t="s">
        <v>13</v>
      </c>
      <c r="CJ152" s="1">
        <v>44391</v>
      </c>
      <c r="CK152" s="2">
        <v>0.55208333333333337</v>
      </c>
      <c r="CL152">
        <v>134</v>
      </c>
      <c r="CM152">
        <v>161.86000000000001</v>
      </c>
      <c r="CN152" t="s">
        <v>13</v>
      </c>
      <c r="CO152" s="1">
        <v>44391</v>
      </c>
      <c r="CP152" s="2">
        <v>0.55208333333333337</v>
      </c>
      <c r="CQ152">
        <v>134</v>
      </c>
      <c r="CR152">
        <v>161.86199999999999</v>
      </c>
      <c r="CS152" t="s">
        <v>13</v>
      </c>
      <c r="CT152" s="1">
        <v>44391</v>
      </c>
      <c r="CU152" s="2">
        <v>0.55208333333333337</v>
      </c>
      <c r="CV152">
        <v>134</v>
      </c>
      <c r="CW152">
        <v>161.86199999999999</v>
      </c>
      <c r="CX152" t="s">
        <v>13</v>
      </c>
      <c r="DA152" s="1">
        <v>44391</v>
      </c>
      <c r="DB152" s="2">
        <v>0.55208333333333337</v>
      </c>
      <c r="DC152">
        <v>153</v>
      </c>
      <c r="DD152">
        <v>67.459999999999994</v>
      </c>
      <c r="DE152" t="s">
        <v>13</v>
      </c>
      <c r="DF152" s="1">
        <v>44391</v>
      </c>
      <c r="DG152" s="2">
        <v>0.55208333333333337</v>
      </c>
      <c r="DH152">
        <v>153</v>
      </c>
      <c r="DI152">
        <v>67.462000000000003</v>
      </c>
      <c r="DJ152" t="s">
        <v>13</v>
      </c>
      <c r="DK152" s="1">
        <v>44391</v>
      </c>
      <c r="DL152" s="2">
        <v>0.55208333333333337</v>
      </c>
      <c r="DM152">
        <v>153</v>
      </c>
      <c r="DN152">
        <v>67.462000000000003</v>
      </c>
      <c r="DO152" t="s">
        <v>13</v>
      </c>
      <c r="DP152" s="1"/>
      <c r="DQ152" s="2"/>
    </row>
    <row r="153" spans="2:121" x14ac:dyDescent="0.25">
      <c r="B153" s="1">
        <v>44391</v>
      </c>
      <c r="C153" s="2">
        <v>0.5625</v>
      </c>
      <c r="D153" s="14">
        <v>170</v>
      </c>
      <c r="E153" s="14">
        <v>319.44</v>
      </c>
      <c r="F153" t="s">
        <v>13</v>
      </c>
      <c r="G153" s="1">
        <v>44391</v>
      </c>
      <c r="H153" s="2">
        <v>0.5625</v>
      </c>
      <c r="I153">
        <v>170</v>
      </c>
      <c r="J153">
        <v>319.44499999999999</v>
      </c>
      <c r="K153" t="s">
        <v>13</v>
      </c>
      <c r="L153" s="1">
        <v>44391</v>
      </c>
      <c r="M153" s="2">
        <v>0.5625</v>
      </c>
      <c r="N153">
        <v>168</v>
      </c>
      <c r="O153">
        <v>319.42500000000001</v>
      </c>
      <c r="P153" t="s">
        <v>13</v>
      </c>
      <c r="Q153" s="1"/>
      <c r="S153" s="1">
        <v>44391</v>
      </c>
      <c r="T153" s="2">
        <v>0.5625</v>
      </c>
      <c r="U153" s="14">
        <v>212</v>
      </c>
      <c r="V153" s="14">
        <v>294.89</v>
      </c>
      <c r="W153" t="s">
        <v>13</v>
      </c>
      <c r="X153" s="1">
        <v>44391</v>
      </c>
      <c r="Y153" s="2">
        <v>0.5625</v>
      </c>
      <c r="Z153">
        <v>212</v>
      </c>
      <c r="AA153">
        <v>294.88900000000001</v>
      </c>
      <c r="AB153" t="s">
        <v>13</v>
      </c>
      <c r="AC153" s="7">
        <v>44391</v>
      </c>
      <c r="AD153" s="8">
        <v>0.5625</v>
      </c>
      <c r="AE153" s="9">
        <v>214</v>
      </c>
      <c r="AF153" s="9">
        <v>294.91000000000003</v>
      </c>
      <c r="AG153" s="9" t="s">
        <v>13</v>
      </c>
      <c r="AH153" s="1"/>
      <c r="AI153" s="2"/>
      <c r="AJ153" s="15">
        <v>44391.5625</v>
      </c>
      <c r="AK153" s="1">
        <v>44391</v>
      </c>
      <c r="AL153" s="2">
        <v>0.5625</v>
      </c>
      <c r="AM153">
        <v>83</v>
      </c>
      <c r="AN153">
        <v>222.84</v>
      </c>
      <c r="AO153" t="s">
        <v>13</v>
      </c>
      <c r="AP153" s="1">
        <v>44391</v>
      </c>
      <c r="AQ153" s="2">
        <v>0.5625</v>
      </c>
      <c r="AR153">
        <v>83</v>
      </c>
      <c r="AS153">
        <v>222.84</v>
      </c>
      <c r="AT153" t="s">
        <v>13</v>
      </c>
      <c r="AU153" s="1">
        <v>44391</v>
      </c>
      <c r="AV153" s="2">
        <v>0.5625</v>
      </c>
      <c r="AW153">
        <v>71</v>
      </c>
      <c r="AX153">
        <v>222.72</v>
      </c>
      <c r="AY153" t="s">
        <v>13</v>
      </c>
      <c r="BB153" s="1">
        <v>44391</v>
      </c>
      <c r="BC153" s="2">
        <v>0.5625</v>
      </c>
      <c r="BD153">
        <v>100</v>
      </c>
      <c r="BE153">
        <v>192.15</v>
      </c>
      <c r="BF153" t="s">
        <v>13</v>
      </c>
      <c r="BG153" s="1">
        <v>44391</v>
      </c>
      <c r="BH153" s="2">
        <v>0.5625</v>
      </c>
      <c r="BI153">
        <v>100</v>
      </c>
      <c r="BJ153">
        <v>192.15100000000001</v>
      </c>
      <c r="BK153" t="s">
        <v>13</v>
      </c>
      <c r="BL153" s="1">
        <v>44391</v>
      </c>
      <c r="BM153" s="2">
        <v>0.5625</v>
      </c>
      <c r="BN153">
        <v>99</v>
      </c>
      <c r="BO153">
        <v>192.14099999999999</v>
      </c>
      <c r="BP153" t="s">
        <v>13</v>
      </c>
      <c r="BS153" s="1">
        <v>44391</v>
      </c>
      <c r="BT153" s="2">
        <v>0.5625</v>
      </c>
      <c r="BU153">
        <v>84</v>
      </c>
      <c r="BV153">
        <v>179.73</v>
      </c>
      <c r="BW153" t="s">
        <v>13</v>
      </c>
      <c r="BX153" s="1">
        <v>44391</v>
      </c>
      <c r="BY153" s="2">
        <v>0.5625</v>
      </c>
      <c r="BZ153">
        <v>84</v>
      </c>
      <c r="CA153">
        <v>179.73400000000001</v>
      </c>
      <c r="CB153" t="s">
        <v>13</v>
      </c>
      <c r="CC153" s="1">
        <v>44391</v>
      </c>
      <c r="CD153" s="2">
        <v>0.5625</v>
      </c>
      <c r="CE153">
        <v>84</v>
      </c>
      <c r="CF153">
        <v>179.73400000000001</v>
      </c>
      <c r="CG153" t="s">
        <v>13</v>
      </c>
      <c r="CJ153" s="1">
        <v>44391</v>
      </c>
      <c r="CK153" s="2">
        <v>0.5625</v>
      </c>
      <c r="CL153">
        <v>138</v>
      </c>
      <c r="CM153">
        <v>161.9</v>
      </c>
      <c r="CN153" t="s">
        <v>13</v>
      </c>
      <c r="CO153" s="1">
        <v>44391</v>
      </c>
      <c r="CP153" s="2">
        <v>0.5625</v>
      </c>
      <c r="CQ153">
        <v>138</v>
      </c>
      <c r="CR153">
        <v>161.90199999999999</v>
      </c>
      <c r="CS153" t="s">
        <v>13</v>
      </c>
      <c r="CT153" s="1">
        <v>44391</v>
      </c>
      <c r="CU153" s="2">
        <v>0.5625</v>
      </c>
      <c r="CV153">
        <v>138</v>
      </c>
      <c r="CW153">
        <v>161.90199999999999</v>
      </c>
      <c r="CX153" t="s">
        <v>13</v>
      </c>
      <c r="DA153" s="1">
        <v>44391</v>
      </c>
      <c r="DB153" s="2">
        <v>0.5625</v>
      </c>
      <c r="DC153">
        <v>154</v>
      </c>
      <c r="DD153">
        <v>67.47</v>
      </c>
      <c r="DE153" t="s">
        <v>13</v>
      </c>
      <c r="DF153" s="1">
        <v>44391</v>
      </c>
      <c r="DG153" s="2">
        <v>0.5625</v>
      </c>
      <c r="DH153">
        <v>154</v>
      </c>
      <c r="DI153">
        <v>67.471999999999994</v>
      </c>
      <c r="DJ153" t="s">
        <v>13</v>
      </c>
      <c r="DK153" s="1">
        <v>44391</v>
      </c>
      <c r="DL153" s="2">
        <v>0.5625</v>
      </c>
      <c r="DM153">
        <v>154</v>
      </c>
      <c r="DN153">
        <v>67.471999999999994</v>
      </c>
      <c r="DO153" t="s">
        <v>13</v>
      </c>
      <c r="DP153" s="1"/>
      <c r="DQ153" s="2"/>
    </row>
    <row r="154" spans="2:121" x14ac:dyDescent="0.25">
      <c r="B154" s="1">
        <v>44391</v>
      </c>
      <c r="C154" s="2">
        <v>0.57291666666666663</v>
      </c>
      <c r="D154" s="14">
        <v>188</v>
      </c>
      <c r="E154" s="14">
        <v>319.62</v>
      </c>
      <c r="F154" t="s">
        <v>13</v>
      </c>
      <c r="G154" s="1">
        <v>44391</v>
      </c>
      <c r="H154" s="2">
        <v>0.57291666666666663</v>
      </c>
      <c r="I154">
        <v>188</v>
      </c>
      <c r="J154">
        <v>319.625</v>
      </c>
      <c r="K154" t="s">
        <v>13</v>
      </c>
      <c r="L154" s="1">
        <v>44391</v>
      </c>
      <c r="M154" s="2">
        <v>0.57291666666666663</v>
      </c>
      <c r="N154">
        <v>185</v>
      </c>
      <c r="O154">
        <v>319.59500000000003</v>
      </c>
      <c r="P154" t="s">
        <v>13</v>
      </c>
      <c r="Q154" s="1"/>
      <c r="S154" s="1">
        <v>44391</v>
      </c>
      <c r="T154" s="2">
        <v>0.57291666666666663</v>
      </c>
      <c r="U154" s="14">
        <v>227</v>
      </c>
      <c r="V154" s="14">
        <v>295.04000000000002</v>
      </c>
      <c r="W154" t="s">
        <v>13</v>
      </c>
      <c r="X154" s="1">
        <v>44391</v>
      </c>
      <c r="Y154" s="2">
        <v>0.57291666666666663</v>
      </c>
      <c r="Z154">
        <v>227</v>
      </c>
      <c r="AA154">
        <v>295.03899999999999</v>
      </c>
      <c r="AB154" t="s">
        <v>13</v>
      </c>
      <c r="AC154" s="7">
        <v>44391</v>
      </c>
      <c r="AD154" s="8">
        <v>0.57291666666666663</v>
      </c>
      <c r="AE154" s="9">
        <v>232</v>
      </c>
      <c r="AF154" s="9">
        <v>295.08999999999997</v>
      </c>
      <c r="AG154" s="9" t="s">
        <v>13</v>
      </c>
      <c r="AH154" s="1"/>
      <c r="AI154" s="2"/>
      <c r="AJ154" s="15">
        <v>44391.572916666664</v>
      </c>
      <c r="AK154" s="1">
        <v>44391</v>
      </c>
      <c r="AL154" s="2">
        <v>0.57291666666666663</v>
      </c>
      <c r="AM154">
        <v>85</v>
      </c>
      <c r="AN154">
        <v>222.86</v>
      </c>
      <c r="AO154" t="s">
        <v>13</v>
      </c>
      <c r="AP154" s="1">
        <v>44391</v>
      </c>
      <c r="AQ154" s="2">
        <v>0.57291666666666663</v>
      </c>
      <c r="AR154">
        <v>85</v>
      </c>
      <c r="AS154">
        <v>222.86</v>
      </c>
      <c r="AT154" t="s">
        <v>13</v>
      </c>
      <c r="AU154" s="1">
        <v>44391</v>
      </c>
      <c r="AV154" s="2">
        <v>0.57291666666666663</v>
      </c>
      <c r="AW154">
        <v>75</v>
      </c>
      <c r="AX154">
        <v>222.76</v>
      </c>
      <c r="AY154" t="s">
        <v>13</v>
      </c>
      <c r="BB154" s="1">
        <v>44391</v>
      </c>
      <c r="BC154" s="2">
        <v>0.57291666666666663</v>
      </c>
      <c r="BD154">
        <v>105</v>
      </c>
      <c r="BE154">
        <v>192.2</v>
      </c>
      <c r="BF154" t="s">
        <v>13</v>
      </c>
      <c r="BG154" s="1">
        <v>44391</v>
      </c>
      <c r="BH154" s="2">
        <v>0.57291666666666663</v>
      </c>
      <c r="BI154">
        <v>105</v>
      </c>
      <c r="BJ154">
        <v>192.20099999999999</v>
      </c>
      <c r="BK154" t="s">
        <v>13</v>
      </c>
      <c r="BL154" s="1">
        <v>44391</v>
      </c>
      <c r="BM154" s="2">
        <v>0.57291666666666663</v>
      </c>
      <c r="BN154">
        <v>104</v>
      </c>
      <c r="BO154">
        <v>192.191</v>
      </c>
      <c r="BP154" t="s">
        <v>13</v>
      </c>
      <c r="BS154" s="1">
        <v>44391</v>
      </c>
      <c r="BT154" s="2">
        <v>0.57291666666666663</v>
      </c>
      <c r="BU154">
        <v>91</v>
      </c>
      <c r="BV154">
        <v>179.8</v>
      </c>
      <c r="BW154" t="s">
        <v>13</v>
      </c>
      <c r="BX154" s="1">
        <v>44391</v>
      </c>
      <c r="BY154" s="2">
        <v>0.57291666666666663</v>
      </c>
      <c r="BZ154">
        <v>91</v>
      </c>
      <c r="CA154">
        <v>179.804</v>
      </c>
      <c r="CB154" t="s">
        <v>13</v>
      </c>
      <c r="CC154" s="1">
        <v>44391</v>
      </c>
      <c r="CD154" s="2">
        <v>0.57291666666666663</v>
      </c>
      <c r="CE154">
        <v>91</v>
      </c>
      <c r="CF154">
        <v>179.804</v>
      </c>
      <c r="CG154" t="s">
        <v>13</v>
      </c>
      <c r="CJ154" s="1">
        <v>44391</v>
      </c>
      <c r="CK154" s="2">
        <v>0.57291666666666663</v>
      </c>
      <c r="CL154">
        <v>143</v>
      </c>
      <c r="CM154">
        <v>161.94999999999999</v>
      </c>
      <c r="CN154" t="s">
        <v>13</v>
      </c>
      <c r="CO154" s="1">
        <v>44391</v>
      </c>
      <c r="CP154" s="2">
        <v>0.57291666666666663</v>
      </c>
      <c r="CQ154">
        <v>143</v>
      </c>
      <c r="CR154">
        <v>161.952</v>
      </c>
      <c r="CS154" t="s">
        <v>13</v>
      </c>
      <c r="CT154" s="1">
        <v>44391</v>
      </c>
      <c r="CU154" s="2">
        <v>0.57291666666666663</v>
      </c>
      <c r="CV154">
        <v>143</v>
      </c>
      <c r="CW154">
        <v>161.952</v>
      </c>
      <c r="CX154" t="s">
        <v>13</v>
      </c>
      <c r="DA154" s="1">
        <v>44391</v>
      </c>
      <c r="DB154" s="2">
        <v>0.57291666666666663</v>
      </c>
      <c r="DC154">
        <v>154</v>
      </c>
      <c r="DD154">
        <v>67.47</v>
      </c>
      <c r="DE154" t="s">
        <v>13</v>
      </c>
      <c r="DF154" s="1">
        <v>44391</v>
      </c>
      <c r="DG154" s="2">
        <v>0.57291666666666663</v>
      </c>
      <c r="DH154">
        <v>154</v>
      </c>
      <c r="DI154">
        <v>67.471999999999994</v>
      </c>
      <c r="DJ154" t="s">
        <v>13</v>
      </c>
      <c r="DK154" s="1">
        <v>44391</v>
      </c>
      <c r="DL154" s="2">
        <v>0.57291666666666663</v>
      </c>
      <c r="DM154">
        <v>154</v>
      </c>
      <c r="DN154">
        <v>67.471999999999994</v>
      </c>
      <c r="DO154" t="s">
        <v>13</v>
      </c>
      <c r="DP154" s="1"/>
      <c r="DQ154" s="2"/>
    </row>
    <row r="155" spans="2:121" x14ac:dyDescent="0.25">
      <c r="B155" s="1">
        <v>44391</v>
      </c>
      <c r="C155" s="2">
        <v>0.58333333333333337</v>
      </c>
      <c r="D155" s="14">
        <v>200</v>
      </c>
      <c r="E155" s="14">
        <v>319.74</v>
      </c>
      <c r="F155" t="s">
        <v>13</v>
      </c>
      <c r="G155" s="1">
        <v>44391</v>
      </c>
      <c r="H155" s="2">
        <v>0.58333333333333337</v>
      </c>
      <c r="I155">
        <v>200</v>
      </c>
      <c r="J155">
        <v>319.745</v>
      </c>
      <c r="K155" t="s">
        <v>13</v>
      </c>
      <c r="L155" s="1">
        <v>44391</v>
      </c>
      <c r="M155" s="2">
        <v>0.58333333333333337</v>
      </c>
      <c r="N155">
        <v>201</v>
      </c>
      <c r="O155">
        <v>319.755</v>
      </c>
      <c r="P155" t="s">
        <v>13</v>
      </c>
      <c r="Q155" s="1"/>
      <c r="S155" s="1">
        <v>44391</v>
      </c>
      <c r="T155" s="2">
        <v>0.58333333333333337</v>
      </c>
      <c r="U155" s="14">
        <v>238</v>
      </c>
      <c r="V155" s="14">
        <v>295.14999999999998</v>
      </c>
      <c r="W155" t="s">
        <v>13</v>
      </c>
      <c r="X155" s="1">
        <v>44391</v>
      </c>
      <c r="Y155" s="2">
        <v>0.58333333333333337</v>
      </c>
      <c r="Z155">
        <v>238</v>
      </c>
      <c r="AA155">
        <v>295.149</v>
      </c>
      <c r="AB155" t="s">
        <v>13</v>
      </c>
      <c r="AC155" s="7">
        <v>44391</v>
      </c>
      <c r="AD155" s="8">
        <v>0.58333333333333337</v>
      </c>
      <c r="AE155" s="9">
        <v>244</v>
      </c>
      <c r="AF155" s="9">
        <v>295.20999999999998</v>
      </c>
      <c r="AG155" s="9" t="s">
        <v>13</v>
      </c>
      <c r="AH155" s="1"/>
      <c r="AI155" s="2"/>
      <c r="AJ155" s="15">
        <v>44391.583333333336</v>
      </c>
      <c r="AK155" s="1">
        <v>44391</v>
      </c>
      <c r="AL155" s="2">
        <v>0.58333333333333337</v>
      </c>
      <c r="AM155">
        <v>90</v>
      </c>
      <c r="AN155">
        <v>222.92</v>
      </c>
      <c r="AO155" t="s">
        <v>13</v>
      </c>
      <c r="AP155" s="1">
        <v>44391</v>
      </c>
      <c r="AQ155" s="2">
        <v>0.58333333333333337</v>
      </c>
      <c r="AR155">
        <v>90</v>
      </c>
      <c r="AS155">
        <v>222.92</v>
      </c>
      <c r="AT155" t="s">
        <v>13</v>
      </c>
      <c r="AU155" s="1">
        <v>44391</v>
      </c>
      <c r="AV155" s="2">
        <v>0.58333333333333337</v>
      </c>
      <c r="AW155">
        <v>81</v>
      </c>
      <c r="AX155">
        <v>222.82</v>
      </c>
      <c r="AY155" t="s">
        <v>13</v>
      </c>
      <c r="BB155" s="1">
        <v>44391</v>
      </c>
      <c r="BC155" s="2">
        <v>0.58333333333333337</v>
      </c>
      <c r="BD155">
        <v>108</v>
      </c>
      <c r="BE155">
        <v>192.23</v>
      </c>
      <c r="BF155" t="s">
        <v>13</v>
      </c>
      <c r="BG155" s="1">
        <v>44391</v>
      </c>
      <c r="BH155" s="2">
        <v>0.58333333333333337</v>
      </c>
      <c r="BI155">
        <v>108</v>
      </c>
      <c r="BJ155">
        <v>192.23099999999999</v>
      </c>
      <c r="BK155" t="s">
        <v>13</v>
      </c>
      <c r="BL155" s="1">
        <v>44391</v>
      </c>
      <c r="BM155" s="2">
        <v>0.58333333333333337</v>
      </c>
      <c r="BN155">
        <v>107</v>
      </c>
      <c r="BO155">
        <v>192.221</v>
      </c>
      <c r="BP155" t="s">
        <v>13</v>
      </c>
      <c r="BS155" s="1">
        <v>44391</v>
      </c>
      <c r="BT155" s="2">
        <v>0.58333333333333337</v>
      </c>
      <c r="BU155">
        <v>98</v>
      </c>
      <c r="BV155">
        <v>179.87</v>
      </c>
      <c r="BW155" t="s">
        <v>13</v>
      </c>
      <c r="BX155" s="1">
        <v>44391</v>
      </c>
      <c r="BY155" s="2">
        <v>0.58333333333333337</v>
      </c>
      <c r="BZ155">
        <v>98</v>
      </c>
      <c r="CA155">
        <v>179.874</v>
      </c>
      <c r="CB155" t="s">
        <v>13</v>
      </c>
      <c r="CC155" s="1">
        <v>44391</v>
      </c>
      <c r="CD155" s="2">
        <v>0.58333333333333337</v>
      </c>
      <c r="CE155">
        <v>97</v>
      </c>
      <c r="CF155">
        <v>179.864</v>
      </c>
      <c r="CG155" t="s">
        <v>13</v>
      </c>
      <c r="CJ155" s="1">
        <v>44391</v>
      </c>
      <c r="CK155" s="2">
        <v>0.58333333333333337</v>
      </c>
      <c r="CL155">
        <v>149</v>
      </c>
      <c r="CM155">
        <v>162.01</v>
      </c>
      <c r="CN155" t="s">
        <v>13</v>
      </c>
      <c r="CO155" s="1">
        <v>44391</v>
      </c>
      <c r="CP155" s="2">
        <v>0.58333333333333337</v>
      </c>
      <c r="CQ155">
        <v>149</v>
      </c>
      <c r="CR155">
        <v>162.012</v>
      </c>
      <c r="CS155" t="s">
        <v>13</v>
      </c>
      <c r="CT155" s="1">
        <v>44391</v>
      </c>
      <c r="CU155" s="2">
        <v>0.58333333333333337</v>
      </c>
      <c r="CV155">
        <v>149</v>
      </c>
      <c r="CW155">
        <v>162.012</v>
      </c>
      <c r="CX155" t="s">
        <v>13</v>
      </c>
      <c r="DA155" s="1">
        <v>44391</v>
      </c>
      <c r="DB155" s="2">
        <v>0.58333333333333337</v>
      </c>
      <c r="DC155">
        <v>154</v>
      </c>
      <c r="DD155">
        <v>67.47</v>
      </c>
      <c r="DE155" t="s">
        <v>13</v>
      </c>
      <c r="DF155" s="1">
        <v>44391</v>
      </c>
      <c r="DG155" s="2">
        <v>0.58333333333333337</v>
      </c>
      <c r="DH155">
        <v>154</v>
      </c>
      <c r="DI155">
        <v>67.471999999999994</v>
      </c>
      <c r="DJ155" t="s">
        <v>13</v>
      </c>
      <c r="DK155" s="1">
        <v>44391</v>
      </c>
      <c r="DL155" s="2">
        <v>0.58333333333333337</v>
      </c>
      <c r="DM155">
        <v>154</v>
      </c>
      <c r="DN155">
        <v>67.471999999999994</v>
      </c>
      <c r="DO155" t="s">
        <v>13</v>
      </c>
      <c r="DP155" s="1"/>
      <c r="DQ155" s="2"/>
    </row>
    <row r="156" spans="2:121" x14ac:dyDescent="0.25">
      <c r="B156" s="1">
        <v>44391</v>
      </c>
      <c r="C156" s="2">
        <v>0.59375</v>
      </c>
      <c r="D156" s="14">
        <v>217</v>
      </c>
      <c r="E156" s="14">
        <v>319.92</v>
      </c>
      <c r="F156" t="s">
        <v>13</v>
      </c>
      <c r="G156" s="1">
        <v>44391</v>
      </c>
      <c r="H156" s="2">
        <v>0.59375</v>
      </c>
      <c r="I156">
        <v>217</v>
      </c>
      <c r="J156">
        <v>319.91500000000002</v>
      </c>
      <c r="K156" t="s">
        <v>13</v>
      </c>
      <c r="L156" s="1">
        <v>44391</v>
      </c>
      <c r="M156" s="2">
        <v>0.59375</v>
      </c>
      <c r="N156">
        <v>218</v>
      </c>
      <c r="O156">
        <v>319.92500000000001</v>
      </c>
      <c r="P156" t="s">
        <v>13</v>
      </c>
      <c r="Q156" s="1"/>
      <c r="S156" s="1">
        <v>44391</v>
      </c>
      <c r="T156" s="2">
        <v>0.59375</v>
      </c>
      <c r="U156" s="14">
        <v>245</v>
      </c>
      <c r="V156" s="14">
        <v>295.22000000000003</v>
      </c>
      <c r="W156" t="s">
        <v>13</v>
      </c>
      <c r="X156" s="1">
        <v>44391</v>
      </c>
      <c r="Y156" s="2">
        <v>0.59375</v>
      </c>
      <c r="Z156">
        <v>245</v>
      </c>
      <c r="AA156">
        <v>295.21899999999999</v>
      </c>
      <c r="AB156" t="s">
        <v>13</v>
      </c>
      <c r="AC156" s="7">
        <v>44391</v>
      </c>
      <c r="AD156" s="8">
        <v>0.59375</v>
      </c>
      <c r="AE156" s="9">
        <v>253</v>
      </c>
      <c r="AF156" s="9">
        <v>295.3</v>
      </c>
      <c r="AG156" s="9" t="s">
        <v>13</v>
      </c>
      <c r="AH156" s="1"/>
      <c r="AI156" s="2"/>
      <c r="AJ156" s="15">
        <v>44391.59375</v>
      </c>
      <c r="AK156" s="1">
        <v>44391</v>
      </c>
      <c r="AL156" s="2">
        <v>0.59375</v>
      </c>
      <c r="AM156">
        <v>100</v>
      </c>
      <c r="AN156">
        <v>223.02</v>
      </c>
      <c r="AO156" t="s">
        <v>13</v>
      </c>
      <c r="AP156" s="1">
        <v>44391</v>
      </c>
      <c r="AQ156" s="2">
        <v>0.59375</v>
      </c>
      <c r="AR156">
        <v>100</v>
      </c>
      <c r="AS156">
        <v>223.02</v>
      </c>
      <c r="AT156" t="s">
        <v>13</v>
      </c>
      <c r="AU156" s="1">
        <v>44391</v>
      </c>
      <c r="AV156" s="2">
        <v>0.59375</v>
      </c>
      <c r="AW156">
        <v>88</v>
      </c>
      <c r="AX156">
        <v>222.9</v>
      </c>
      <c r="AY156" t="s">
        <v>13</v>
      </c>
      <c r="BB156" s="1">
        <v>44391</v>
      </c>
      <c r="BC156" s="2">
        <v>0.59375</v>
      </c>
      <c r="BD156">
        <v>108</v>
      </c>
      <c r="BE156">
        <v>192.23</v>
      </c>
      <c r="BF156" t="s">
        <v>13</v>
      </c>
      <c r="BG156" s="1">
        <v>44391</v>
      </c>
      <c r="BH156" s="2">
        <v>0.59375</v>
      </c>
      <c r="BI156">
        <v>108</v>
      </c>
      <c r="BJ156">
        <v>192.23099999999999</v>
      </c>
      <c r="BK156" t="s">
        <v>13</v>
      </c>
      <c r="BL156" s="1">
        <v>44391</v>
      </c>
      <c r="BM156" s="2">
        <v>0.59375</v>
      </c>
      <c r="BN156">
        <v>108</v>
      </c>
      <c r="BO156">
        <v>192.23099999999999</v>
      </c>
      <c r="BP156" t="s">
        <v>13</v>
      </c>
      <c r="BS156" s="1">
        <v>44391</v>
      </c>
      <c r="BT156" s="2">
        <v>0.59375</v>
      </c>
      <c r="BU156">
        <v>103</v>
      </c>
      <c r="BV156">
        <v>179.92</v>
      </c>
      <c r="BW156" t="s">
        <v>13</v>
      </c>
      <c r="BX156" s="1">
        <v>44391</v>
      </c>
      <c r="BY156" s="2">
        <v>0.59375</v>
      </c>
      <c r="BZ156">
        <v>103</v>
      </c>
      <c r="CA156">
        <v>179.92400000000001</v>
      </c>
      <c r="CB156" t="s">
        <v>13</v>
      </c>
      <c r="CC156" s="1">
        <v>44391</v>
      </c>
      <c r="CD156" s="2">
        <v>0.59375</v>
      </c>
      <c r="CE156">
        <v>103</v>
      </c>
      <c r="CF156">
        <v>179.92400000000001</v>
      </c>
      <c r="CG156" t="s">
        <v>13</v>
      </c>
      <c r="CJ156" s="1">
        <v>44391</v>
      </c>
      <c r="CK156" s="2">
        <v>0.59375</v>
      </c>
      <c r="CL156">
        <v>156</v>
      </c>
      <c r="CM156">
        <v>162.08000000000001</v>
      </c>
      <c r="CN156" t="s">
        <v>13</v>
      </c>
      <c r="CO156" s="1">
        <v>44391</v>
      </c>
      <c r="CP156" s="2">
        <v>0.59375</v>
      </c>
      <c r="CQ156">
        <v>156</v>
      </c>
      <c r="CR156">
        <v>162.08199999999999</v>
      </c>
      <c r="CS156" t="s">
        <v>13</v>
      </c>
      <c r="CT156" s="1">
        <v>44391</v>
      </c>
      <c r="CU156" s="2">
        <v>0.59375</v>
      </c>
      <c r="CV156">
        <v>157</v>
      </c>
      <c r="CW156">
        <v>162.09200000000001</v>
      </c>
      <c r="CX156" t="s">
        <v>13</v>
      </c>
      <c r="DA156" s="1">
        <v>44391</v>
      </c>
      <c r="DB156" s="2">
        <v>0.59375</v>
      </c>
      <c r="DC156">
        <v>154</v>
      </c>
      <c r="DD156">
        <v>67.47</v>
      </c>
      <c r="DE156" t="s">
        <v>13</v>
      </c>
      <c r="DF156" s="1">
        <v>44391</v>
      </c>
      <c r="DG156" s="2">
        <v>0.59375</v>
      </c>
      <c r="DH156">
        <v>154</v>
      </c>
      <c r="DI156">
        <v>67.471999999999994</v>
      </c>
      <c r="DJ156" t="s">
        <v>13</v>
      </c>
      <c r="DK156" s="1">
        <v>44391</v>
      </c>
      <c r="DL156" s="2">
        <v>0.59375</v>
      </c>
      <c r="DM156">
        <v>154</v>
      </c>
      <c r="DN156">
        <v>67.471999999999994</v>
      </c>
      <c r="DO156" t="s">
        <v>13</v>
      </c>
      <c r="DP156" s="1"/>
      <c r="DQ156" s="2"/>
    </row>
    <row r="157" spans="2:121" ht="15.75" thickBot="1" x14ac:dyDescent="0.3">
      <c r="B157" s="1">
        <v>44391</v>
      </c>
      <c r="C157" s="2">
        <v>0.60416666666666663</v>
      </c>
      <c r="D157" s="14">
        <v>227</v>
      </c>
      <c r="E157" s="14">
        <v>320.02</v>
      </c>
      <c r="F157" t="s">
        <v>13</v>
      </c>
      <c r="G157" s="1">
        <v>44391</v>
      </c>
      <c r="H157" s="2">
        <v>0.60416666666666663</v>
      </c>
      <c r="I157">
        <v>227</v>
      </c>
      <c r="J157">
        <v>320.01499999999999</v>
      </c>
      <c r="K157" t="s">
        <v>13</v>
      </c>
      <c r="L157" s="1">
        <v>44391</v>
      </c>
      <c r="M157" s="2">
        <v>0.60416666666666663</v>
      </c>
      <c r="N157">
        <v>228</v>
      </c>
      <c r="O157">
        <v>320.02499999999998</v>
      </c>
      <c r="P157" t="s">
        <v>13</v>
      </c>
      <c r="Q157" s="1"/>
      <c r="S157" s="1">
        <v>44391</v>
      </c>
      <c r="T157" s="2">
        <v>0.60416666666666663</v>
      </c>
      <c r="U157" s="14">
        <v>253</v>
      </c>
      <c r="V157" s="14">
        <v>295.3</v>
      </c>
      <c r="W157" t="s">
        <v>13</v>
      </c>
      <c r="X157" s="10">
        <v>44391</v>
      </c>
      <c r="Y157" s="11">
        <v>0.60416666666666663</v>
      </c>
      <c r="Z157" s="12">
        <v>253</v>
      </c>
      <c r="AA157" s="12">
        <v>295.29899999999998</v>
      </c>
      <c r="AB157" s="12" t="s">
        <v>13</v>
      </c>
      <c r="AC157" s="7">
        <v>44391</v>
      </c>
      <c r="AD157" s="8">
        <v>0.60416666666666663</v>
      </c>
      <c r="AE157" s="9">
        <v>259</v>
      </c>
      <c r="AF157" s="9">
        <v>295.36</v>
      </c>
      <c r="AG157" s="9" t="s">
        <v>13</v>
      </c>
      <c r="AH157" s="1"/>
      <c r="AI157" s="2"/>
      <c r="AJ157" s="15">
        <v>44391.604166666664</v>
      </c>
      <c r="AK157" s="1">
        <v>44391</v>
      </c>
      <c r="AL157" s="2">
        <v>0.60416666666666663</v>
      </c>
      <c r="AM157">
        <v>108</v>
      </c>
      <c r="AN157">
        <v>223.1</v>
      </c>
      <c r="AO157" t="s">
        <v>13</v>
      </c>
      <c r="AP157" s="1">
        <v>44391</v>
      </c>
      <c r="AQ157" s="2">
        <v>0.60416666666666663</v>
      </c>
      <c r="AR157">
        <v>108</v>
      </c>
      <c r="AS157">
        <v>223.1</v>
      </c>
      <c r="AT157" t="s">
        <v>13</v>
      </c>
      <c r="AU157" s="1">
        <v>44391</v>
      </c>
      <c r="AV157" s="2">
        <v>0.60416666666666663</v>
      </c>
      <c r="AW157">
        <v>94</v>
      </c>
      <c r="AX157">
        <v>222.96</v>
      </c>
      <c r="AY157" t="s">
        <v>13</v>
      </c>
      <c r="BB157" s="1">
        <v>44391</v>
      </c>
      <c r="BC157" s="2">
        <v>0.60416666666666663</v>
      </c>
      <c r="BD157">
        <v>109</v>
      </c>
      <c r="BE157">
        <v>192.24</v>
      </c>
      <c r="BF157" t="s">
        <v>13</v>
      </c>
      <c r="BG157" s="1">
        <v>44391</v>
      </c>
      <c r="BH157" s="2">
        <v>0.60416666666666663</v>
      </c>
      <c r="BI157">
        <v>109</v>
      </c>
      <c r="BJ157">
        <v>192.24100000000001</v>
      </c>
      <c r="BK157" t="s">
        <v>13</v>
      </c>
      <c r="BL157" s="1">
        <v>44391</v>
      </c>
      <c r="BM157" s="2">
        <v>0.60416666666666663</v>
      </c>
      <c r="BN157">
        <v>109</v>
      </c>
      <c r="BO157">
        <v>192.24100000000001</v>
      </c>
      <c r="BP157" t="s">
        <v>13</v>
      </c>
      <c r="BS157" s="1">
        <v>44391</v>
      </c>
      <c r="BT157" s="2">
        <v>0.60416666666666663</v>
      </c>
      <c r="BU157">
        <v>110</v>
      </c>
      <c r="BV157">
        <v>179.99</v>
      </c>
      <c r="BW157" t="s">
        <v>13</v>
      </c>
      <c r="BX157" s="1">
        <v>44391</v>
      </c>
      <c r="BY157" s="2">
        <v>0.60416666666666663</v>
      </c>
      <c r="BZ157">
        <v>110</v>
      </c>
      <c r="CA157">
        <v>179.994</v>
      </c>
      <c r="CB157" t="s">
        <v>13</v>
      </c>
      <c r="CC157" s="1">
        <v>44391</v>
      </c>
      <c r="CD157" s="2">
        <v>0.60416666666666663</v>
      </c>
      <c r="CE157">
        <v>110</v>
      </c>
      <c r="CF157">
        <v>179.994</v>
      </c>
      <c r="CG157" t="s">
        <v>13</v>
      </c>
      <c r="CJ157" s="1">
        <v>44391</v>
      </c>
      <c r="CK157" s="2">
        <v>0.60416666666666663</v>
      </c>
      <c r="CL157">
        <v>165</v>
      </c>
      <c r="CM157">
        <v>162.16999999999999</v>
      </c>
      <c r="CN157" t="s">
        <v>13</v>
      </c>
      <c r="CO157" s="1">
        <v>44391</v>
      </c>
      <c r="CP157" s="2">
        <v>0.60416666666666663</v>
      </c>
      <c r="CQ157">
        <v>165</v>
      </c>
      <c r="CR157">
        <v>162.172</v>
      </c>
      <c r="CS157" t="s">
        <v>13</v>
      </c>
      <c r="CT157" s="1">
        <v>44391</v>
      </c>
      <c r="CU157" s="2">
        <v>0.60416666666666663</v>
      </c>
      <c r="CV157">
        <v>165</v>
      </c>
      <c r="CW157">
        <v>162.172</v>
      </c>
      <c r="CX157" t="s">
        <v>13</v>
      </c>
      <c r="DA157" s="1">
        <v>44391</v>
      </c>
      <c r="DB157" s="2">
        <v>0.60416666666666663</v>
      </c>
      <c r="DC157">
        <v>154</v>
      </c>
      <c r="DD157">
        <v>67.47</v>
      </c>
      <c r="DE157" t="s">
        <v>13</v>
      </c>
      <c r="DF157" s="1">
        <v>44391</v>
      </c>
      <c r="DG157" s="2">
        <v>0.60416666666666663</v>
      </c>
      <c r="DH157">
        <v>154</v>
      </c>
      <c r="DI157">
        <v>67.471999999999994</v>
      </c>
      <c r="DJ157" t="s">
        <v>13</v>
      </c>
      <c r="DK157" s="1">
        <v>44391</v>
      </c>
      <c r="DL157" s="2">
        <v>0.60416666666666663</v>
      </c>
      <c r="DM157">
        <v>156</v>
      </c>
      <c r="DN157">
        <v>67.492000000000004</v>
      </c>
      <c r="DO157" t="s">
        <v>13</v>
      </c>
      <c r="DP157" s="1"/>
      <c r="DQ157" s="2"/>
    </row>
    <row r="158" spans="2:121" x14ac:dyDescent="0.25">
      <c r="B158" s="1">
        <v>44391</v>
      </c>
      <c r="C158" s="2">
        <v>0.61458333333333337</v>
      </c>
      <c r="D158" s="14">
        <v>230</v>
      </c>
      <c r="E158" s="14">
        <v>320.04000000000002</v>
      </c>
      <c r="F158" t="s">
        <v>13</v>
      </c>
      <c r="G158" s="1">
        <v>44391</v>
      </c>
      <c r="H158" s="2">
        <v>0.61458333333333337</v>
      </c>
      <c r="I158">
        <v>230</v>
      </c>
      <c r="J158">
        <v>320.04500000000002</v>
      </c>
      <c r="K158" t="s">
        <v>13</v>
      </c>
      <c r="L158" s="1">
        <v>44391</v>
      </c>
      <c r="M158" s="2">
        <v>0.61458333333333337</v>
      </c>
      <c r="N158">
        <v>233</v>
      </c>
      <c r="O158">
        <v>320.07499999999999</v>
      </c>
      <c r="P158" t="s">
        <v>13</v>
      </c>
      <c r="Q158" s="1"/>
      <c r="S158" s="1">
        <v>44391</v>
      </c>
      <c r="T158" s="2">
        <v>0.61458333333333337</v>
      </c>
      <c r="U158" s="14">
        <v>263</v>
      </c>
      <c r="V158" s="14">
        <v>295.39999999999998</v>
      </c>
      <c r="W158" t="s">
        <v>13</v>
      </c>
      <c r="X158" s="4">
        <v>44391</v>
      </c>
      <c r="Y158" s="5">
        <v>0.61458333333333337</v>
      </c>
      <c r="Z158" s="6">
        <v>263</v>
      </c>
      <c r="AA158" s="6">
        <v>295.399</v>
      </c>
      <c r="AB158" s="6" t="s">
        <v>11</v>
      </c>
      <c r="AC158" s="7">
        <v>44391</v>
      </c>
      <c r="AD158" s="8">
        <v>0.61458333333333337</v>
      </c>
      <c r="AE158" s="9">
        <v>268</v>
      </c>
      <c r="AF158" s="9">
        <v>295.45</v>
      </c>
      <c r="AG158" s="9" t="s">
        <v>13</v>
      </c>
      <c r="AH158" s="1"/>
      <c r="AI158" s="2"/>
      <c r="AJ158" s="15">
        <v>44391.614583333336</v>
      </c>
      <c r="AK158" s="1">
        <v>44391</v>
      </c>
      <c r="AL158" s="2">
        <v>0.61458333333333337</v>
      </c>
      <c r="AM158">
        <v>118</v>
      </c>
      <c r="AN158">
        <v>223.2</v>
      </c>
      <c r="AO158" t="s">
        <v>13</v>
      </c>
      <c r="AP158" s="1">
        <v>44391</v>
      </c>
      <c r="AQ158" s="2">
        <v>0.61458333333333337</v>
      </c>
      <c r="AR158">
        <v>118</v>
      </c>
      <c r="AS158">
        <v>223.2</v>
      </c>
      <c r="AT158" t="s">
        <v>13</v>
      </c>
      <c r="AU158" s="1">
        <v>44391</v>
      </c>
      <c r="AV158" s="2">
        <v>0.61458333333333337</v>
      </c>
      <c r="AW158">
        <v>101</v>
      </c>
      <c r="AX158">
        <v>223.02</v>
      </c>
      <c r="AY158" t="s">
        <v>13</v>
      </c>
      <c r="BB158" s="1">
        <v>44391</v>
      </c>
      <c r="BC158" s="2">
        <v>0.61458333333333337</v>
      </c>
      <c r="BD158">
        <v>119</v>
      </c>
      <c r="BE158">
        <v>192.34</v>
      </c>
      <c r="BF158" t="s">
        <v>13</v>
      </c>
      <c r="BG158" s="1">
        <v>44391</v>
      </c>
      <c r="BH158" s="2">
        <v>0.61458333333333337</v>
      </c>
      <c r="BI158">
        <v>119</v>
      </c>
      <c r="BJ158">
        <v>192.34100000000001</v>
      </c>
      <c r="BK158" t="s">
        <v>13</v>
      </c>
      <c r="BL158" s="1">
        <v>44391</v>
      </c>
      <c r="BM158" s="2">
        <v>0.61458333333333337</v>
      </c>
      <c r="BN158">
        <v>118</v>
      </c>
      <c r="BO158">
        <v>192.33099999999999</v>
      </c>
      <c r="BP158" t="s">
        <v>13</v>
      </c>
      <c r="BS158" s="1">
        <v>44391</v>
      </c>
      <c r="BT158" s="2">
        <v>0.61458333333333337</v>
      </c>
      <c r="BU158">
        <v>118</v>
      </c>
      <c r="BV158">
        <v>180.07</v>
      </c>
      <c r="BW158" t="s">
        <v>13</v>
      </c>
      <c r="BX158" s="1">
        <v>44391</v>
      </c>
      <c r="BY158" s="2">
        <v>0.61458333333333337</v>
      </c>
      <c r="BZ158">
        <v>118</v>
      </c>
      <c r="CA158">
        <v>180.07400000000001</v>
      </c>
      <c r="CB158" t="s">
        <v>13</v>
      </c>
      <c r="CC158" s="1">
        <v>44391</v>
      </c>
      <c r="CD158" s="2">
        <v>0.61458333333333337</v>
      </c>
      <c r="CE158">
        <v>117</v>
      </c>
      <c r="CF158">
        <v>180.06399999999999</v>
      </c>
      <c r="CG158" t="s">
        <v>13</v>
      </c>
      <c r="CJ158" s="1">
        <v>44391</v>
      </c>
      <c r="CK158" s="2">
        <v>0.61458333333333337</v>
      </c>
      <c r="CL158">
        <v>174</v>
      </c>
      <c r="CM158">
        <v>162.26</v>
      </c>
      <c r="CN158" t="s">
        <v>13</v>
      </c>
      <c r="CO158" s="1">
        <v>44391</v>
      </c>
      <c r="CP158" s="2">
        <v>0.61458333333333337</v>
      </c>
      <c r="CQ158">
        <v>174</v>
      </c>
      <c r="CR158">
        <v>162.262</v>
      </c>
      <c r="CS158" t="s">
        <v>13</v>
      </c>
      <c r="CT158" s="1">
        <v>44391</v>
      </c>
      <c r="CU158" s="2">
        <v>0.61458333333333337</v>
      </c>
      <c r="CV158">
        <v>174</v>
      </c>
      <c r="CW158">
        <v>162.262</v>
      </c>
      <c r="CX158" t="s">
        <v>13</v>
      </c>
      <c r="DA158" s="1">
        <v>44391</v>
      </c>
      <c r="DB158" s="2">
        <v>0.61458333333333337</v>
      </c>
      <c r="DC158">
        <v>157</v>
      </c>
      <c r="DD158">
        <v>67.5</v>
      </c>
      <c r="DE158" t="s">
        <v>13</v>
      </c>
      <c r="DF158" s="1">
        <v>44391</v>
      </c>
      <c r="DG158" s="2">
        <v>0.61458333333333337</v>
      </c>
      <c r="DH158">
        <v>157</v>
      </c>
      <c r="DI158">
        <v>67.501999999999995</v>
      </c>
      <c r="DJ158" t="s">
        <v>13</v>
      </c>
      <c r="DK158" s="1">
        <v>44391</v>
      </c>
      <c r="DL158" s="2">
        <v>0.61458333333333337</v>
      </c>
      <c r="DM158">
        <v>158</v>
      </c>
      <c r="DN158">
        <v>67.512</v>
      </c>
      <c r="DO158" t="s">
        <v>13</v>
      </c>
      <c r="DP158" s="1"/>
      <c r="DQ158" s="2"/>
    </row>
    <row r="159" spans="2:121" x14ac:dyDescent="0.25">
      <c r="B159" s="1">
        <v>44391</v>
      </c>
      <c r="C159" s="2">
        <v>0.625</v>
      </c>
      <c r="D159" s="14">
        <v>230</v>
      </c>
      <c r="E159" s="14">
        <v>320.04000000000002</v>
      </c>
      <c r="F159" t="s">
        <v>13</v>
      </c>
      <c r="G159" s="1">
        <v>44391</v>
      </c>
      <c r="H159" s="2">
        <v>0.625</v>
      </c>
      <c r="I159">
        <v>230</v>
      </c>
      <c r="J159">
        <v>320.04500000000002</v>
      </c>
      <c r="K159" t="s">
        <v>13</v>
      </c>
      <c r="L159" s="1">
        <v>44391</v>
      </c>
      <c r="M159" s="2">
        <v>0.625</v>
      </c>
      <c r="N159">
        <v>235</v>
      </c>
      <c r="O159">
        <v>320.09500000000003</v>
      </c>
      <c r="P159" t="s">
        <v>13</v>
      </c>
      <c r="Q159" s="1"/>
      <c r="S159" s="1">
        <v>44391</v>
      </c>
      <c r="T159" s="2">
        <v>0.625</v>
      </c>
      <c r="U159" s="14">
        <v>273</v>
      </c>
      <c r="V159" s="14">
        <v>295.5</v>
      </c>
      <c r="W159" t="s">
        <v>13</v>
      </c>
      <c r="X159" s="4">
        <v>44391</v>
      </c>
      <c r="Y159" s="5">
        <v>0.625</v>
      </c>
      <c r="Z159" s="6">
        <v>273</v>
      </c>
      <c r="AA159" s="6">
        <v>295.49900000000002</v>
      </c>
      <c r="AB159" s="6" t="s">
        <v>11</v>
      </c>
      <c r="AC159" s="7">
        <v>44391</v>
      </c>
      <c r="AD159" s="8">
        <v>0.625</v>
      </c>
      <c r="AE159" s="9">
        <v>278</v>
      </c>
      <c r="AF159" s="9">
        <v>295.55</v>
      </c>
      <c r="AG159" s="9" t="s">
        <v>13</v>
      </c>
      <c r="AH159" s="1"/>
      <c r="AI159" s="2"/>
      <c r="AJ159" s="15">
        <v>44391.625</v>
      </c>
      <c r="AK159" s="1">
        <v>44391</v>
      </c>
      <c r="AL159" s="2">
        <v>0.625</v>
      </c>
      <c r="AM159">
        <v>129</v>
      </c>
      <c r="AN159">
        <v>223.3</v>
      </c>
      <c r="AO159" t="s">
        <v>13</v>
      </c>
      <c r="AP159" s="1">
        <v>44391</v>
      </c>
      <c r="AQ159" s="2">
        <v>0.625</v>
      </c>
      <c r="AR159">
        <v>129</v>
      </c>
      <c r="AS159">
        <v>223.3</v>
      </c>
      <c r="AT159" t="s">
        <v>13</v>
      </c>
      <c r="AU159" s="1">
        <v>44391</v>
      </c>
      <c r="AV159" s="2">
        <v>0.625</v>
      </c>
      <c r="AW159">
        <v>108</v>
      </c>
      <c r="AX159">
        <v>223.1</v>
      </c>
      <c r="AY159" t="s">
        <v>13</v>
      </c>
      <c r="BB159" s="1">
        <v>44391</v>
      </c>
      <c r="BC159" s="2">
        <v>0.625</v>
      </c>
      <c r="BD159">
        <v>122</v>
      </c>
      <c r="BE159">
        <v>192.37</v>
      </c>
      <c r="BF159" t="s">
        <v>13</v>
      </c>
      <c r="BG159" s="1">
        <v>44391</v>
      </c>
      <c r="BH159" s="2">
        <v>0.625</v>
      </c>
      <c r="BI159">
        <v>122</v>
      </c>
      <c r="BJ159">
        <v>192.37100000000001</v>
      </c>
      <c r="BK159" t="s">
        <v>13</v>
      </c>
      <c r="BL159" s="1">
        <v>44391</v>
      </c>
      <c r="BM159" s="2">
        <v>0.625</v>
      </c>
      <c r="BN159">
        <v>121</v>
      </c>
      <c r="BO159">
        <v>192.36099999999999</v>
      </c>
      <c r="BP159" t="s">
        <v>13</v>
      </c>
      <c r="BS159" s="1">
        <v>44391</v>
      </c>
      <c r="BT159" s="2">
        <v>0.625</v>
      </c>
      <c r="BU159">
        <v>125</v>
      </c>
      <c r="BV159">
        <v>180.14</v>
      </c>
      <c r="BW159" t="s">
        <v>13</v>
      </c>
      <c r="BX159" s="1">
        <v>44391</v>
      </c>
      <c r="BY159" s="2">
        <v>0.625</v>
      </c>
      <c r="BZ159">
        <v>125</v>
      </c>
      <c r="CA159">
        <v>180.14400000000001</v>
      </c>
      <c r="CB159" t="s">
        <v>13</v>
      </c>
      <c r="CC159" s="1">
        <v>44391</v>
      </c>
      <c r="CD159" s="2">
        <v>0.625</v>
      </c>
      <c r="CE159">
        <v>125</v>
      </c>
      <c r="CF159">
        <v>180.14400000000001</v>
      </c>
      <c r="CG159" t="s">
        <v>13</v>
      </c>
      <c r="CJ159" s="1">
        <v>44391</v>
      </c>
      <c r="CK159" s="2">
        <v>0.625</v>
      </c>
      <c r="CL159">
        <v>182</v>
      </c>
      <c r="CM159">
        <v>162.34</v>
      </c>
      <c r="CN159" t="s">
        <v>13</v>
      </c>
      <c r="CO159" s="1">
        <v>44391</v>
      </c>
      <c r="CP159" s="2">
        <v>0.625</v>
      </c>
      <c r="CQ159">
        <v>182</v>
      </c>
      <c r="CR159">
        <v>162.34200000000001</v>
      </c>
      <c r="CS159" t="s">
        <v>13</v>
      </c>
      <c r="CT159" s="1">
        <v>44391</v>
      </c>
      <c r="CU159" s="2">
        <v>0.625</v>
      </c>
      <c r="CV159">
        <v>183</v>
      </c>
      <c r="CW159">
        <v>162.352</v>
      </c>
      <c r="CX159" t="s">
        <v>13</v>
      </c>
      <c r="DA159" s="1">
        <v>44391</v>
      </c>
      <c r="DB159" s="2">
        <v>0.625</v>
      </c>
      <c r="DC159">
        <v>158</v>
      </c>
      <c r="DD159">
        <v>67.510000000000005</v>
      </c>
      <c r="DE159" t="s">
        <v>13</v>
      </c>
      <c r="DF159" s="1">
        <v>44391</v>
      </c>
      <c r="DG159" s="2">
        <v>0.625</v>
      </c>
      <c r="DH159">
        <v>158</v>
      </c>
      <c r="DI159">
        <v>67.512</v>
      </c>
      <c r="DJ159" t="s">
        <v>13</v>
      </c>
      <c r="DK159" s="1">
        <v>44391</v>
      </c>
      <c r="DL159" s="2">
        <v>0.625</v>
      </c>
      <c r="DM159">
        <v>160</v>
      </c>
      <c r="DN159">
        <v>67.531999999999996</v>
      </c>
      <c r="DO159" t="s">
        <v>13</v>
      </c>
      <c r="DP159" s="1"/>
      <c r="DQ159" s="2"/>
    </row>
    <row r="160" spans="2:121" x14ac:dyDescent="0.25">
      <c r="B160" s="1">
        <v>44391</v>
      </c>
      <c r="C160" s="2">
        <v>0.63541666666666663</v>
      </c>
      <c r="D160" s="14">
        <v>236</v>
      </c>
      <c r="E160" s="14">
        <v>320.10000000000002</v>
      </c>
      <c r="F160" t="s">
        <v>13</v>
      </c>
      <c r="G160" s="1">
        <v>44391</v>
      </c>
      <c r="H160" s="2">
        <v>0.63541666666666663</v>
      </c>
      <c r="I160">
        <v>236</v>
      </c>
      <c r="J160">
        <v>320.10500000000002</v>
      </c>
      <c r="K160" t="s">
        <v>13</v>
      </c>
      <c r="L160" s="1">
        <v>44391</v>
      </c>
      <c r="M160" s="2">
        <v>0.63541666666666663</v>
      </c>
      <c r="N160">
        <v>238</v>
      </c>
      <c r="O160">
        <v>320.125</v>
      </c>
      <c r="P160" t="s">
        <v>13</v>
      </c>
      <c r="Q160" s="1"/>
      <c r="S160" s="1">
        <v>44391</v>
      </c>
      <c r="T160" s="2">
        <v>0.63541666666666663</v>
      </c>
      <c r="U160" s="14">
        <v>283</v>
      </c>
      <c r="V160" s="14">
        <v>295.60000000000002</v>
      </c>
      <c r="W160" t="s">
        <v>13</v>
      </c>
      <c r="X160" s="4">
        <v>44391</v>
      </c>
      <c r="Y160" s="5">
        <v>0.63541666666666663</v>
      </c>
      <c r="Z160" s="6">
        <v>283</v>
      </c>
      <c r="AA160" s="6">
        <v>295.59899999999999</v>
      </c>
      <c r="AB160" s="6" t="s">
        <v>11</v>
      </c>
      <c r="AC160" s="7">
        <v>44391</v>
      </c>
      <c r="AD160" s="8">
        <v>0.63541666666666663</v>
      </c>
      <c r="AE160" s="9">
        <v>285</v>
      </c>
      <c r="AF160" s="9">
        <v>295.62</v>
      </c>
      <c r="AG160" s="9" t="s">
        <v>13</v>
      </c>
      <c r="AH160" s="1"/>
      <c r="AI160" s="2"/>
      <c r="AJ160" s="15">
        <v>44391.635416666664</v>
      </c>
      <c r="AK160" s="1">
        <v>44391</v>
      </c>
      <c r="AL160" s="2">
        <v>0.63541666666666663</v>
      </c>
      <c r="AM160">
        <v>134</v>
      </c>
      <c r="AN160">
        <v>223.36</v>
      </c>
      <c r="AO160" t="s">
        <v>13</v>
      </c>
      <c r="AP160" s="1">
        <v>44391</v>
      </c>
      <c r="AQ160" s="2">
        <v>0.63541666666666663</v>
      </c>
      <c r="AR160">
        <v>134</v>
      </c>
      <c r="AS160">
        <v>223.36</v>
      </c>
      <c r="AT160" t="s">
        <v>13</v>
      </c>
      <c r="AU160" s="1">
        <v>44391</v>
      </c>
      <c r="AV160" s="2">
        <v>0.63541666666666663</v>
      </c>
      <c r="AW160">
        <v>113</v>
      </c>
      <c r="AX160">
        <v>223.14</v>
      </c>
      <c r="AY160" t="s">
        <v>13</v>
      </c>
      <c r="BB160" s="1">
        <v>44391</v>
      </c>
      <c r="BC160" s="2">
        <v>0.63541666666666663</v>
      </c>
      <c r="BD160">
        <v>127</v>
      </c>
      <c r="BE160">
        <v>192.42</v>
      </c>
      <c r="BF160" t="s">
        <v>13</v>
      </c>
      <c r="BG160" s="1">
        <v>44391</v>
      </c>
      <c r="BH160" s="2">
        <v>0.63541666666666663</v>
      </c>
      <c r="BI160">
        <v>127</v>
      </c>
      <c r="BJ160">
        <v>192.42099999999999</v>
      </c>
      <c r="BK160" t="s">
        <v>13</v>
      </c>
      <c r="BL160" s="1">
        <v>44391</v>
      </c>
      <c r="BM160" s="2">
        <v>0.63541666666666663</v>
      </c>
      <c r="BN160">
        <v>127</v>
      </c>
      <c r="BO160">
        <v>192.42099999999999</v>
      </c>
      <c r="BP160" t="s">
        <v>13</v>
      </c>
      <c r="BS160" s="1">
        <v>44391</v>
      </c>
      <c r="BT160" s="2">
        <v>0.63541666666666663</v>
      </c>
      <c r="BU160">
        <v>132</v>
      </c>
      <c r="BV160">
        <v>180.21</v>
      </c>
      <c r="BW160" t="s">
        <v>13</v>
      </c>
      <c r="BX160" s="1">
        <v>44391</v>
      </c>
      <c r="BY160" s="2">
        <v>0.63541666666666663</v>
      </c>
      <c r="BZ160">
        <v>132</v>
      </c>
      <c r="CA160">
        <v>180.214</v>
      </c>
      <c r="CB160" t="s">
        <v>13</v>
      </c>
      <c r="CC160" s="1">
        <v>44391</v>
      </c>
      <c r="CD160" s="2">
        <v>0.63541666666666663</v>
      </c>
      <c r="CE160">
        <v>132</v>
      </c>
      <c r="CF160">
        <v>180.214</v>
      </c>
      <c r="CG160" t="s">
        <v>13</v>
      </c>
      <c r="CJ160" s="1">
        <v>44391</v>
      </c>
      <c r="CK160" s="2">
        <v>0.63541666666666663</v>
      </c>
      <c r="CL160">
        <v>191</v>
      </c>
      <c r="CM160">
        <v>162.43</v>
      </c>
      <c r="CN160" t="s">
        <v>13</v>
      </c>
      <c r="CO160" s="1">
        <v>44391</v>
      </c>
      <c r="CP160" s="2">
        <v>0.63541666666666663</v>
      </c>
      <c r="CQ160">
        <v>191</v>
      </c>
      <c r="CR160">
        <v>162.43199999999999</v>
      </c>
      <c r="CS160" t="s">
        <v>13</v>
      </c>
      <c r="CT160" s="1">
        <v>44391</v>
      </c>
      <c r="CU160" s="2">
        <v>0.63541666666666663</v>
      </c>
      <c r="CV160">
        <v>192</v>
      </c>
      <c r="CW160">
        <v>162.44200000000001</v>
      </c>
      <c r="CX160" t="s">
        <v>13</v>
      </c>
      <c r="DA160" s="1">
        <v>44391</v>
      </c>
      <c r="DB160" s="2">
        <v>0.63541666666666663</v>
      </c>
      <c r="DC160">
        <v>161</v>
      </c>
      <c r="DD160">
        <v>67.540000000000006</v>
      </c>
      <c r="DE160" t="s">
        <v>13</v>
      </c>
      <c r="DF160" s="1">
        <v>44391</v>
      </c>
      <c r="DG160" s="2">
        <v>0.63541666666666663</v>
      </c>
      <c r="DH160">
        <v>161</v>
      </c>
      <c r="DI160">
        <v>67.542000000000002</v>
      </c>
      <c r="DJ160" t="s">
        <v>13</v>
      </c>
      <c r="DK160" s="1">
        <v>44391</v>
      </c>
      <c r="DL160" s="2">
        <v>0.63541666666666663</v>
      </c>
      <c r="DM160">
        <v>162</v>
      </c>
      <c r="DN160">
        <v>67.552000000000007</v>
      </c>
      <c r="DO160" t="s">
        <v>13</v>
      </c>
      <c r="DP160" s="1"/>
      <c r="DQ160" s="2"/>
    </row>
    <row r="161" spans="2:121" x14ac:dyDescent="0.25">
      <c r="B161" s="1">
        <v>44391</v>
      </c>
      <c r="C161" s="2">
        <v>0.64583333333333337</v>
      </c>
      <c r="D161" s="14">
        <v>240</v>
      </c>
      <c r="E161" s="14">
        <v>320.14</v>
      </c>
      <c r="F161" t="s">
        <v>13</v>
      </c>
      <c r="G161" s="1">
        <v>44391</v>
      </c>
      <c r="H161" s="2">
        <v>0.64583333333333337</v>
      </c>
      <c r="I161">
        <v>240</v>
      </c>
      <c r="J161">
        <v>320.14499999999998</v>
      </c>
      <c r="K161" t="s">
        <v>13</v>
      </c>
      <c r="L161" s="1">
        <v>44391</v>
      </c>
      <c r="M161" s="2">
        <v>0.64583333333333337</v>
      </c>
      <c r="N161">
        <v>243</v>
      </c>
      <c r="O161">
        <v>320.17500000000001</v>
      </c>
      <c r="P161" t="s">
        <v>13</v>
      </c>
      <c r="Q161" s="1"/>
      <c r="S161" s="1">
        <v>44391</v>
      </c>
      <c r="T161" s="2">
        <v>0.64583333333333337</v>
      </c>
      <c r="U161" s="14">
        <v>293</v>
      </c>
      <c r="V161" s="14">
        <v>295.7</v>
      </c>
      <c r="W161" t="s">
        <v>13</v>
      </c>
      <c r="X161" s="4">
        <v>44391</v>
      </c>
      <c r="Y161" s="5">
        <v>0.64583333333333337</v>
      </c>
      <c r="Z161" s="6">
        <v>293</v>
      </c>
      <c r="AA161" s="6">
        <v>295.69900000000001</v>
      </c>
      <c r="AB161" s="6" t="s">
        <v>11</v>
      </c>
      <c r="AC161" s="7">
        <v>44391</v>
      </c>
      <c r="AD161" s="8">
        <v>0.64583333333333337</v>
      </c>
      <c r="AE161" s="9">
        <v>292</v>
      </c>
      <c r="AF161" s="9">
        <v>295.69</v>
      </c>
      <c r="AG161" s="9" t="s">
        <v>13</v>
      </c>
      <c r="AH161" s="1"/>
      <c r="AI161" s="2"/>
      <c r="AJ161" s="15">
        <v>44391.645833333336</v>
      </c>
      <c r="AK161" s="1">
        <v>44391</v>
      </c>
      <c r="AL161" s="2">
        <v>0.64583333333333337</v>
      </c>
      <c r="AM161">
        <v>140</v>
      </c>
      <c r="AN161">
        <v>223.42</v>
      </c>
      <c r="AO161" t="s">
        <v>13</v>
      </c>
      <c r="AP161" s="1">
        <v>44391</v>
      </c>
      <c r="AQ161" s="2">
        <v>0.64583333333333337</v>
      </c>
      <c r="AR161">
        <v>140</v>
      </c>
      <c r="AS161">
        <v>223.42</v>
      </c>
      <c r="AT161" t="s">
        <v>13</v>
      </c>
      <c r="AU161" s="1">
        <v>44391</v>
      </c>
      <c r="AV161" s="2">
        <v>0.64583333333333337</v>
      </c>
      <c r="AW161">
        <v>121</v>
      </c>
      <c r="AX161">
        <v>223.22</v>
      </c>
      <c r="AY161" t="s">
        <v>13</v>
      </c>
      <c r="BB161" s="1">
        <v>44391</v>
      </c>
      <c r="BC161" s="2">
        <v>0.64583333333333337</v>
      </c>
      <c r="BD161">
        <v>131</v>
      </c>
      <c r="BE161">
        <v>192.46</v>
      </c>
      <c r="BF161" t="s">
        <v>13</v>
      </c>
      <c r="BG161" s="1">
        <v>44391</v>
      </c>
      <c r="BH161" s="2">
        <v>0.64583333333333337</v>
      </c>
      <c r="BI161">
        <v>131</v>
      </c>
      <c r="BJ161">
        <v>192.46100000000001</v>
      </c>
      <c r="BK161" t="s">
        <v>13</v>
      </c>
      <c r="BL161" s="1">
        <v>44391</v>
      </c>
      <c r="BM161" s="2">
        <v>0.64583333333333337</v>
      </c>
      <c r="BN161">
        <v>131</v>
      </c>
      <c r="BO161">
        <v>192.46100000000001</v>
      </c>
      <c r="BP161" t="s">
        <v>13</v>
      </c>
      <c r="BS161" s="1">
        <v>44391</v>
      </c>
      <c r="BT161" s="2">
        <v>0.64583333333333337</v>
      </c>
      <c r="BU161">
        <v>141</v>
      </c>
      <c r="BV161">
        <v>180.3</v>
      </c>
      <c r="BW161" t="s">
        <v>13</v>
      </c>
      <c r="BX161" s="1">
        <v>44391</v>
      </c>
      <c r="BY161" s="2">
        <v>0.64583333333333337</v>
      </c>
      <c r="BZ161">
        <v>141</v>
      </c>
      <c r="CA161">
        <v>180.304</v>
      </c>
      <c r="CB161" t="s">
        <v>13</v>
      </c>
      <c r="CC161" s="1">
        <v>44391</v>
      </c>
      <c r="CD161" s="2">
        <v>0.64583333333333337</v>
      </c>
      <c r="CE161">
        <v>140</v>
      </c>
      <c r="CF161">
        <v>180.29400000000001</v>
      </c>
      <c r="CG161" t="s">
        <v>13</v>
      </c>
      <c r="CJ161" s="1">
        <v>44391</v>
      </c>
      <c r="CK161" s="2">
        <v>0.64583333333333337</v>
      </c>
      <c r="CL161">
        <v>200</v>
      </c>
      <c r="CM161">
        <v>162.52000000000001</v>
      </c>
      <c r="CN161" t="s">
        <v>13</v>
      </c>
      <c r="CO161" s="1">
        <v>44391</v>
      </c>
      <c r="CP161" s="2">
        <v>0.64583333333333337</v>
      </c>
      <c r="CQ161">
        <v>200</v>
      </c>
      <c r="CR161">
        <v>162.52199999999999</v>
      </c>
      <c r="CS161" t="s">
        <v>13</v>
      </c>
      <c r="CT161" s="1">
        <v>44391</v>
      </c>
      <c r="CU161" s="2">
        <v>0.64583333333333337</v>
      </c>
      <c r="CV161">
        <v>201</v>
      </c>
      <c r="CW161">
        <v>162.53200000000001</v>
      </c>
      <c r="CX161" t="s">
        <v>13</v>
      </c>
      <c r="DA161" s="1">
        <v>44391</v>
      </c>
      <c r="DB161" s="2">
        <v>0.64583333333333337</v>
      </c>
      <c r="DC161">
        <v>163</v>
      </c>
      <c r="DD161">
        <v>67.56</v>
      </c>
      <c r="DE161" t="s">
        <v>13</v>
      </c>
      <c r="DF161" s="1">
        <v>44391</v>
      </c>
      <c r="DG161" s="2">
        <v>0.64583333333333337</v>
      </c>
      <c r="DH161">
        <v>163</v>
      </c>
      <c r="DI161">
        <v>67.561999999999998</v>
      </c>
      <c r="DJ161" t="s">
        <v>13</v>
      </c>
      <c r="DK161" s="1">
        <v>44391</v>
      </c>
      <c r="DL161" s="2">
        <v>0.64583333333333337</v>
      </c>
      <c r="DM161">
        <v>164</v>
      </c>
      <c r="DN161">
        <v>67.572000000000003</v>
      </c>
      <c r="DO161" t="s">
        <v>13</v>
      </c>
      <c r="DP161" s="1"/>
      <c r="DQ161" s="2"/>
    </row>
    <row r="162" spans="2:121" x14ac:dyDescent="0.25">
      <c r="B162" s="1">
        <v>44391</v>
      </c>
      <c r="C162" s="2">
        <v>0.65625</v>
      </c>
      <c r="D162" s="14">
        <v>246</v>
      </c>
      <c r="E162" s="14">
        <v>320.2</v>
      </c>
      <c r="F162" t="s">
        <v>13</v>
      </c>
      <c r="G162" s="1">
        <v>44391</v>
      </c>
      <c r="H162" s="2">
        <v>0.65625</v>
      </c>
      <c r="I162">
        <v>246</v>
      </c>
      <c r="J162">
        <v>320.20499999999998</v>
      </c>
      <c r="K162" t="s">
        <v>13</v>
      </c>
      <c r="L162" s="1">
        <v>44391</v>
      </c>
      <c r="M162" s="2">
        <v>0.65625</v>
      </c>
      <c r="N162">
        <v>250</v>
      </c>
      <c r="O162">
        <v>320.245</v>
      </c>
      <c r="P162" t="s">
        <v>13</v>
      </c>
      <c r="Q162" s="1"/>
      <c r="S162" s="1">
        <v>44391</v>
      </c>
      <c r="T162" s="2">
        <v>0.65625</v>
      </c>
      <c r="U162" s="14">
        <v>303</v>
      </c>
      <c r="V162" s="14">
        <v>295.8</v>
      </c>
      <c r="W162" t="s">
        <v>13</v>
      </c>
      <c r="X162" s="4">
        <v>44391</v>
      </c>
      <c r="Y162" s="5">
        <v>0.65625</v>
      </c>
      <c r="Z162" s="6">
        <v>303</v>
      </c>
      <c r="AA162" s="6">
        <v>295.79899999999998</v>
      </c>
      <c r="AB162" s="6" t="s">
        <v>11</v>
      </c>
      <c r="AC162" s="7">
        <v>44391</v>
      </c>
      <c r="AD162" s="8">
        <v>0.65625</v>
      </c>
      <c r="AE162" s="9">
        <v>301</v>
      </c>
      <c r="AF162" s="9">
        <v>295.77999999999997</v>
      </c>
      <c r="AG162" s="9" t="s">
        <v>13</v>
      </c>
      <c r="AH162" s="1"/>
      <c r="AI162" s="2"/>
      <c r="AJ162" s="15">
        <v>44391.65625</v>
      </c>
      <c r="AK162" s="1">
        <v>44391</v>
      </c>
      <c r="AL162" s="2">
        <v>0.65625</v>
      </c>
      <c r="AM162">
        <v>146</v>
      </c>
      <c r="AN162">
        <v>223.48</v>
      </c>
      <c r="AO162" t="s">
        <v>13</v>
      </c>
      <c r="AP162" s="1">
        <v>44391</v>
      </c>
      <c r="AQ162" s="2">
        <v>0.65625</v>
      </c>
      <c r="AR162">
        <v>146</v>
      </c>
      <c r="AS162">
        <v>223.48</v>
      </c>
      <c r="AT162" t="s">
        <v>13</v>
      </c>
      <c r="AU162" s="1">
        <v>44391</v>
      </c>
      <c r="AV162" s="2">
        <v>0.65625</v>
      </c>
      <c r="AW162">
        <v>127</v>
      </c>
      <c r="AX162">
        <v>223.28</v>
      </c>
      <c r="AY162" t="s">
        <v>13</v>
      </c>
      <c r="BB162" s="1">
        <v>44391</v>
      </c>
      <c r="BC162" s="2">
        <v>0.65625</v>
      </c>
      <c r="BD162">
        <v>134</v>
      </c>
      <c r="BE162">
        <v>192.49</v>
      </c>
      <c r="BF162" t="s">
        <v>13</v>
      </c>
      <c r="BG162" s="1">
        <v>44391</v>
      </c>
      <c r="BH162" s="2">
        <v>0.65625</v>
      </c>
      <c r="BI162">
        <v>134</v>
      </c>
      <c r="BJ162">
        <v>192.49100000000001</v>
      </c>
      <c r="BK162" t="s">
        <v>13</v>
      </c>
      <c r="BL162" s="1">
        <v>44391</v>
      </c>
      <c r="BM162" s="2">
        <v>0.65625</v>
      </c>
      <c r="BN162">
        <v>134</v>
      </c>
      <c r="BO162">
        <v>192.49100000000001</v>
      </c>
      <c r="BP162" t="s">
        <v>13</v>
      </c>
      <c r="BS162" s="1">
        <v>44391</v>
      </c>
      <c r="BT162" s="2">
        <v>0.65625</v>
      </c>
      <c r="BU162">
        <v>149</v>
      </c>
      <c r="BV162">
        <v>180.38</v>
      </c>
      <c r="BW162" t="s">
        <v>13</v>
      </c>
      <c r="BX162" s="1">
        <v>44391</v>
      </c>
      <c r="BY162" s="2">
        <v>0.65625</v>
      </c>
      <c r="BZ162">
        <v>149</v>
      </c>
      <c r="CA162">
        <v>180.38399999999999</v>
      </c>
      <c r="CB162" t="s">
        <v>13</v>
      </c>
      <c r="CC162" s="1">
        <v>44391</v>
      </c>
      <c r="CD162" s="2">
        <v>0.65625</v>
      </c>
      <c r="CE162">
        <v>149</v>
      </c>
      <c r="CF162">
        <v>180.38399999999999</v>
      </c>
      <c r="CG162" t="s">
        <v>13</v>
      </c>
      <c r="CJ162" s="1">
        <v>44391</v>
      </c>
      <c r="CK162" s="2">
        <v>0.65625</v>
      </c>
      <c r="CL162">
        <v>209</v>
      </c>
      <c r="CM162">
        <v>162.61000000000001</v>
      </c>
      <c r="CN162" t="s">
        <v>13</v>
      </c>
      <c r="CO162" s="1">
        <v>44391</v>
      </c>
      <c r="CP162" s="2">
        <v>0.65625</v>
      </c>
      <c r="CQ162">
        <v>209</v>
      </c>
      <c r="CR162">
        <v>162.61199999999999</v>
      </c>
      <c r="CS162" t="s">
        <v>13</v>
      </c>
      <c r="CT162" s="1">
        <v>44391</v>
      </c>
      <c r="CU162" s="2">
        <v>0.65625</v>
      </c>
      <c r="CV162">
        <v>210</v>
      </c>
      <c r="CW162">
        <v>162.62200000000001</v>
      </c>
      <c r="CX162" t="s">
        <v>13</v>
      </c>
      <c r="DA162" s="1">
        <v>44391</v>
      </c>
      <c r="DB162" s="2">
        <v>0.65625</v>
      </c>
      <c r="DC162">
        <v>163</v>
      </c>
      <c r="DD162">
        <v>67.56</v>
      </c>
      <c r="DE162" t="s">
        <v>13</v>
      </c>
      <c r="DF162" s="1">
        <v>44391</v>
      </c>
      <c r="DG162" s="2">
        <v>0.65625</v>
      </c>
      <c r="DH162">
        <v>163</v>
      </c>
      <c r="DI162">
        <v>67.561999999999998</v>
      </c>
      <c r="DJ162" t="s">
        <v>13</v>
      </c>
      <c r="DK162" s="1">
        <v>44391</v>
      </c>
      <c r="DL162" s="2">
        <v>0.65625</v>
      </c>
      <c r="DM162">
        <v>166</v>
      </c>
      <c r="DN162">
        <v>67.591999999999999</v>
      </c>
      <c r="DO162" t="s">
        <v>13</v>
      </c>
      <c r="DP162" s="1"/>
      <c r="DQ162" s="2"/>
    </row>
    <row r="163" spans="2:121" x14ac:dyDescent="0.25">
      <c r="B163" s="1">
        <v>44391</v>
      </c>
      <c r="C163" s="2">
        <v>0.66666666666666663</v>
      </c>
      <c r="D163" s="14">
        <v>251</v>
      </c>
      <c r="E163" s="14">
        <v>320.26</v>
      </c>
      <c r="F163" t="s">
        <v>13</v>
      </c>
      <c r="G163" s="1">
        <v>44391</v>
      </c>
      <c r="H163" s="2">
        <v>0.66666666666666663</v>
      </c>
      <c r="I163">
        <v>251</v>
      </c>
      <c r="J163">
        <v>320.255</v>
      </c>
      <c r="K163" t="s">
        <v>13</v>
      </c>
      <c r="L163" s="1">
        <v>44391</v>
      </c>
      <c r="M163" s="2">
        <v>0.66666666666666663</v>
      </c>
      <c r="N163">
        <v>255</v>
      </c>
      <c r="O163">
        <v>320.29500000000002</v>
      </c>
      <c r="P163" t="s">
        <v>13</v>
      </c>
      <c r="Q163" s="1"/>
      <c r="S163" s="1">
        <v>44391</v>
      </c>
      <c r="T163" s="2">
        <v>0.66666666666666663</v>
      </c>
      <c r="U163" s="14">
        <v>313</v>
      </c>
      <c r="V163" s="14">
        <v>295.89999999999998</v>
      </c>
      <c r="W163" t="s">
        <v>13</v>
      </c>
      <c r="X163" s="4">
        <v>44391</v>
      </c>
      <c r="Y163" s="5">
        <v>0.66666666666666663</v>
      </c>
      <c r="Z163" s="6">
        <v>313</v>
      </c>
      <c r="AA163" s="6">
        <v>295.899</v>
      </c>
      <c r="AB163" s="6" t="s">
        <v>11</v>
      </c>
      <c r="AC163" s="7">
        <v>44391</v>
      </c>
      <c r="AD163" s="8">
        <v>0.66666666666666663</v>
      </c>
      <c r="AE163" s="9">
        <v>309</v>
      </c>
      <c r="AF163" s="9">
        <v>295.86</v>
      </c>
      <c r="AG163" s="9" t="s">
        <v>13</v>
      </c>
      <c r="AH163" s="1"/>
      <c r="AI163" s="2"/>
      <c r="AJ163" s="15">
        <v>44391.666666666664</v>
      </c>
      <c r="AK163" s="1">
        <v>44391</v>
      </c>
      <c r="AL163" s="2">
        <v>0.66666666666666663</v>
      </c>
      <c r="AM163">
        <v>150</v>
      </c>
      <c r="AN163">
        <v>223.52</v>
      </c>
      <c r="AO163" t="s">
        <v>13</v>
      </c>
      <c r="AP163" s="1">
        <v>44391</v>
      </c>
      <c r="AQ163" s="2">
        <v>0.66666666666666663</v>
      </c>
      <c r="AR163">
        <v>150</v>
      </c>
      <c r="AS163">
        <v>223.52</v>
      </c>
      <c r="AT163" t="s">
        <v>13</v>
      </c>
      <c r="AU163" s="1">
        <v>44391</v>
      </c>
      <c r="AV163" s="2">
        <v>0.66666666666666663</v>
      </c>
      <c r="AW163">
        <v>130</v>
      </c>
      <c r="AX163">
        <v>223.32</v>
      </c>
      <c r="AY163" t="s">
        <v>13</v>
      </c>
      <c r="BB163" s="1">
        <v>44391</v>
      </c>
      <c r="BC163" s="2">
        <v>0.66666666666666663</v>
      </c>
      <c r="BD163">
        <v>139</v>
      </c>
      <c r="BE163">
        <v>192.54</v>
      </c>
      <c r="BF163" t="s">
        <v>13</v>
      </c>
      <c r="BG163" s="1">
        <v>44391</v>
      </c>
      <c r="BH163" s="2">
        <v>0.66666666666666663</v>
      </c>
      <c r="BI163">
        <v>139</v>
      </c>
      <c r="BJ163">
        <v>192.541</v>
      </c>
      <c r="BK163" t="s">
        <v>13</v>
      </c>
      <c r="BL163" s="1">
        <v>44391</v>
      </c>
      <c r="BM163" s="2">
        <v>0.66666666666666663</v>
      </c>
      <c r="BN163">
        <v>139</v>
      </c>
      <c r="BO163">
        <v>192.541</v>
      </c>
      <c r="BP163" t="s">
        <v>13</v>
      </c>
      <c r="BS163" s="1">
        <v>44391</v>
      </c>
      <c r="BT163" s="2">
        <v>0.66666666666666663</v>
      </c>
      <c r="BU163">
        <v>157</v>
      </c>
      <c r="BV163">
        <v>180.46</v>
      </c>
      <c r="BW163" t="s">
        <v>13</v>
      </c>
      <c r="BX163" s="1">
        <v>44391</v>
      </c>
      <c r="BY163" s="2">
        <v>0.66666666666666663</v>
      </c>
      <c r="BZ163">
        <v>157</v>
      </c>
      <c r="CA163">
        <v>180.464</v>
      </c>
      <c r="CB163" t="s">
        <v>13</v>
      </c>
      <c r="CC163" s="1">
        <v>44391</v>
      </c>
      <c r="CD163" s="2">
        <v>0.66666666666666663</v>
      </c>
      <c r="CE163">
        <v>156</v>
      </c>
      <c r="CF163">
        <v>180.45400000000001</v>
      </c>
      <c r="CG163" t="s">
        <v>13</v>
      </c>
      <c r="CJ163" s="1">
        <v>44391</v>
      </c>
      <c r="CK163" s="2">
        <v>0.66666666666666663</v>
      </c>
      <c r="CL163">
        <v>218</v>
      </c>
      <c r="CM163">
        <v>162.69999999999999</v>
      </c>
      <c r="CN163" t="s">
        <v>13</v>
      </c>
      <c r="CO163" s="1">
        <v>44391</v>
      </c>
      <c r="CP163" s="2">
        <v>0.66666666666666663</v>
      </c>
      <c r="CQ163">
        <v>218</v>
      </c>
      <c r="CR163">
        <v>162.702</v>
      </c>
      <c r="CS163" t="s">
        <v>13</v>
      </c>
      <c r="CT163" s="1">
        <v>44391</v>
      </c>
      <c r="CU163" s="2">
        <v>0.66666666666666663</v>
      </c>
      <c r="CV163">
        <v>218</v>
      </c>
      <c r="CW163">
        <v>162.702</v>
      </c>
      <c r="CX163" t="s">
        <v>13</v>
      </c>
      <c r="DA163" s="1">
        <v>44391</v>
      </c>
      <c r="DB163" s="2">
        <v>0.66666666666666663</v>
      </c>
      <c r="DC163">
        <v>166</v>
      </c>
      <c r="DD163">
        <v>67.59</v>
      </c>
      <c r="DE163" t="s">
        <v>13</v>
      </c>
      <c r="DF163" s="1">
        <v>44391</v>
      </c>
      <c r="DG163" s="2">
        <v>0.66666666666666663</v>
      </c>
      <c r="DH163">
        <v>166</v>
      </c>
      <c r="DI163">
        <v>67.591999999999999</v>
      </c>
      <c r="DJ163" t="s">
        <v>13</v>
      </c>
      <c r="DK163" s="1">
        <v>44391</v>
      </c>
      <c r="DL163" s="2">
        <v>0.66666666666666663</v>
      </c>
      <c r="DM163">
        <v>168</v>
      </c>
      <c r="DN163">
        <v>67.611999999999995</v>
      </c>
      <c r="DO163" t="s">
        <v>13</v>
      </c>
      <c r="DP163" s="1"/>
      <c r="DQ163" s="2"/>
    </row>
    <row r="164" spans="2:121" x14ac:dyDescent="0.25">
      <c r="B164" s="1">
        <v>44391</v>
      </c>
      <c r="C164" s="2">
        <v>0.67708333333333337</v>
      </c>
      <c r="D164" s="14">
        <v>253</v>
      </c>
      <c r="E164" s="14">
        <v>320.27999999999997</v>
      </c>
      <c r="F164" t="s">
        <v>13</v>
      </c>
      <c r="G164" s="1">
        <v>44391</v>
      </c>
      <c r="H164" s="2">
        <v>0.67708333333333337</v>
      </c>
      <c r="I164">
        <v>253</v>
      </c>
      <c r="J164">
        <v>320.27499999999998</v>
      </c>
      <c r="K164" t="s">
        <v>13</v>
      </c>
      <c r="L164" s="1">
        <v>44391</v>
      </c>
      <c r="M164" s="2">
        <v>0.67708333333333337</v>
      </c>
      <c r="N164">
        <v>257</v>
      </c>
      <c r="O164">
        <v>320.315</v>
      </c>
      <c r="P164" t="s">
        <v>13</v>
      </c>
      <c r="Q164" s="1"/>
      <c r="S164" s="1">
        <v>44391</v>
      </c>
      <c r="T164" s="2">
        <v>0.67708333333333337</v>
      </c>
      <c r="U164" s="14">
        <v>323</v>
      </c>
      <c r="V164" s="14">
        <v>296</v>
      </c>
      <c r="W164" t="s">
        <v>13</v>
      </c>
      <c r="X164" s="4">
        <v>44391</v>
      </c>
      <c r="Y164" s="5">
        <v>0.67708333333333337</v>
      </c>
      <c r="Z164" s="6">
        <v>323</v>
      </c>
      <c r="AA164" s="6">
        <v>295.99900000000002</v>
      </c>
      <c r="AB164" s="6" t="s">
        <v>11</v>
      </c>
      <c r="AC164" s="7">
        <v>44391</v>
      </c>
      <c r="AD164" s="8">
        <v>0.67708333333333337</v>
      </c>
      <c r="AE164" s="9">
        <v>316</v>
      </c>
      <c r="AF164" s="9">
        <v>295.93</v>
      </c>
      <c r="AG164" s="9" t="s">
        <v>13</v>
      </c>
      <c r="AH164" s="1"/>
      <c r="AI164" s="2"/>
      <c r="AJ164" s="15">
        <v>44391.677083333336</v>
      </c>
      <c r="AK164" s="1">
        <v>44391</v>
      </c>
      <c r="AL164" s="2">
        <v>0.67708333333333337</v>
      </c>
      <c r="AM164">
        <v>155</v>
      </c>
      <c r="AN164">
        <v>223.56</v>
      </c>
      <c r="AO164" t="s">
        <v>13</v>
      </c>
      <c r="AP164" s="1">
        <v>44391</v>
      </c>
      <c r="AQ164" s="2">
        <v>0.67708333333333337</v>
      </c>
      <c r="AR164">
        <v>155</v>
      </c>
      <c r="AS164">
        <v>223.56</v>
      </c>
      <c r="AT164" t="s">
        <v>13</v>
      </c>
      <c r="AU164" s="1">
        <v>44391</v>
      </c>
      <c r="AV164" s="2">
        <v>0.67708333333333337</v>
      </c>
      <c r="AW164">
        <v>134</v>
      </c>
      <c r="AX164">
        <v>223.36</v>
      </c>
      <c r="AY164" t="s">
        <v>13</v>
      </c>
      <c r="BB164" s="1">
        <v>44391</v>
      </c>
      <c r="BC164" s="2">
        <v>0.67708333333333337</v>
      </c>
      <c r="BD164">
        <v>141</v>
      </c>
      <c r="BE164">
        <v>192.56</v>
      </c>
      <c r="BF164" t="s">
        <v>13</v>
      </c>
      <c r="BG164" s="1">
        <v>44391</v>
      </c>
      <c r="BH164" s="2">
        <v>0.67708333333333337</v>
      </c>
      <c r="BI164">
        <v>141</v>
      </c>
      <c r="BJ164">
        <v>192.56100000000001</v>
      </c>
      <c r="BK164" t="s">
        <v>13</v>
      </c>
      <c r="BL164" s="1">
        <v>44391</v>
      </c>
      <c r="BM164" s="2">
        <v>0.67708333333333337</v>
      </c>
      <c r="BN164">
        <v>141</v>
      </c>
      <c r="BO164">
        <v>192.56100000000001</v>
      </c>
      <c r="BP164" t="s">
        <v>13</v>
      </c>
      <c r="BS164" s="1">
        <v>44391</v>
      </c>
      <c r="BT164" s="2">
        <v>0.67708333333333337</v>
      </c>
      <c r="BU164">
        <v>167</v>
      </c>
      <c r="BV164">
        <v>180.56</v>
      </c>
      <c r="BW164" t="s">
        <v>13</v>
      </c>
      <c r="BX164" s="1">
        <v>44391</v>
      </c>
      <c r="BY164" s="2">
        <v>0.67708333333333337</v>
      </c>
      <c r="BZ164">
        <v>167</v>
      </c>
      <c r="CA164">
        <v>180.56399999999999</v>
      </c>
      <c r="CB164" t="s">
        <v>13</v>
      </c>
      <c r="CC164" s="1">
        <v>44391</v>
      </c>
      <c r="CD164" s="2">
        <v>0.67708333333333337</v>
      </c>
      <c r="CE164">
        <v>166</v>
      </c>
      <c r="CF164">
        <v>180.554</v>
      </c>
      <c r="CG164" t="s">
        <v>13</v>
      </c>
      <c r="CJ164" s="1">
        <v>44391</v>
      </c>
      <c r="CK164" s="2">
        <v>0.67708333333333337</v>
      </c>
      <c r="CL164">
        <v>226</v>
      </c>
      <c r="CM164">
        <v>162.78</v>
      </c>
      <c r="CN164" t="s">
        <v>13</v>
      </c>
      <c r="CO164" s="1">
        <v>44391</v>
      </c>
      <c r="CP164" s="2">
        <v>0.67708333333333337</v>
      </c>
      <c r="CQ164">
        <v>226</v>
      </c>
      <c r="CR164">
        <v>162.78200000000001</v>
      </c>
      <c r="CS164" t="s">
        <v>13</v>
      </c>
      <c r="CT164" s="1">
        <v>44391</v>
      </c>
      <c r="CU164" s="2">
        <v>0.67708333333333337</v>
      </c>
      <c r="CV164">
        <v>227</v>
      </c>
      <c r="CW164">
        <v>162.792</v>
      </c>
      <c r="CX164" t="s">
        <v>13</v>
      </c>
      <c r="DA164" s="1">
        <v>44391</v>
      </c>
      <c r="DB164" s="2">
        <v>0.67708333333333337</v>
      </c>
      <c r="DC164">
        <v>168</v>
      </c>
      <c r="DD164">
        <v>67.61</v>
      </c>
      <c r="DE164" t="s">
        <v>13</v>
      </c>
      <c r="DF164" s="1">
        <v>44391</v>
      </c>
      <c r="DG164" s="2">
        <v>0.67708333333333337</v>
      </c>
      <c r="DH164">
        <v>168</v>
      </c>
      <c r="DI164">
        <v>67.611999999999995</v>
      </c>
      <c r="DJ164" t="s">
        <v>13</v>
      </c>
      <c r="DK164" s="1">
        <v>44391</v>
      </c>
      <c r="DL164" s="2">
        <v>0.67708333333333337</v>
      </c>
      <c r="DM164">
        <v>171</v>
      </c>
      <c r="DN164">
        <v>67.641999999999996</v>
      </c>
      <c r="DO164" t="s">
        <v>13</v>
      </c>
      <c r="DP164" s="1"/>
      <c r="DQ164" s="2"/>
    </row>
    <row r="165" spans="2:121" x14ac:dyDescent="0.25">
      <c r="B165" s="1">
        <v>44391</v>
      </c>
      <c r="C165" s="2">
        <v>0.6875</v>
      </c>
      <c r="D165" s="14">
        <v>255</v>
      </c>
      <c r="E165" s="14">
        <v>320.3</v>
      </c>
      <c r="F165" t="s">
        <v>13</v>
      </c>
      <c r="G165" s="1">
        <v>44391</v>
      </c>
      <c r="H165" s="2">
        <v>0.6875</v>
      </c>
      <c r="I165">
        <v>255</v>
      </c>
      <c r="J165">
        <v>320.29500000000002</v>
      </c>
      <c r="K165" t="s">
        <v>13</v>
      </c>
      <c r="L165" s="1">
        <v>44391</v>
      </c>
      <c r="M165" s="2">
        <v>0.6875</v>
      </c>
      <c r="N165">
        <v>259</v>
      </c>
      <c r="O165">
        <v>320.33499999999998</v>
      </c>
      <c r="P165" t="s">
        <v>13</v>
      </c>
      <c r="Q165" s="1"/>
      <c r="S165" s="1">
        <v>44391</v>
      </c>
      <c r="T165" s="2">
        <v>0.6875</v>
      </c>
      <c r="U165" s="14">
        <v>332</v>
      </c>
      <c r="V165" s="14">
        <v>296.08999999999997</v>
      </c>
      <c r="W165" t="s">
        <v>13</v>
      </c>
      <c r="X165" s="4">
        <v>44391</v>
      </c>
      <c r="Y165" s="5">
        <v>0.6875</v>
      </c>
      <c r="Z165" s="6">
        <v>332</v>
      </c>
      <c r="AA165" s="6">
        <v>296.089</v>
      </c>
      <c r="AB165" s="6" t="s">
        <v>11</v>
      </c>
      <c r="AC165" s="7">
        <v>44391</v>
      </c>
      <c r="AD165" s="8">
        <v>0.6875</v>
      </c>
      <c r="AE165" s="9">
        <v>324</v>
      </c>
      <c r="AF165" s="9">
        <v>296.01</v>
      </c>
      <c r="AG165" s="9" t="s">
        <v>13</v>
      </c>
      <c r="AH165" s="7"/>
      <c r="AI165" s="8"/>
      <c r="AJ165" s="15">
        <v>44391.6875</v>
      </c>
      <c r="AK165" s="1">
        <v>44391</v>
      </c>
      <c r="AL165" s="2">
        <v>0.6875</v>
      </c>
      <c r="AM165">
        <v>160</v>
      </c>
      <c r="AN165">
        <v>223.62</v>
      </c>
      <c r="AO165" t="s">
        <v>13</v>
      </c>
      <c r="AP165" s="1">
        <v>44391</v>
      </c>
      <c r="AQ165" s="2">
        <v>0.6875</v>
      </c>
      <c r="AR165">
        <v>160</v>
      </c>
      <c r="AS165">
        <v>223.62</v>
      </c>
      <c r="AT165" t="s">
        <v>13</v>
      </c>
      <c r="AU165" s="1">
        <v>44391</v>
      </c>
      <c r="AV165" s="2">
        <v>0.6875</v>
      </c>
      <c r="AW165">
        <v>136</v>
      </c>
      <c r="AX165">
        <v>223.38</v>
      </c>
      <c r="AY165" t="s">
        <v>13</v>
      </c>
      <c r="BB165" s="1">
        <v>44391</v>
      </c>
      <c r="BC165" s="2">
        <v>0.6875</v>
      </c>
      <c r="BD165">
        <v>145</v>
      </c>
      <c r="BE165">
        <v>192.6</v>
      </c>
      <c r="BF165" t="s">
        <v>13</v>
      </c>
      <c r="BG165" s="1">
        <v>44391</v>
      </c>
      <c r="BH165" s="2">
        <v>0.6875</v>
      </c>
      <c r="BI165">
        <v>145</v>
      </c>
      <c r="BJ165">
        <v>192.601</v>
      </c>
      <c r="BK165" t="s">
        <v>13</v>
      </c>
      <c r="BL165" s="1">
        <v>44391</v>
      </c>
      <c r="BM165" s="2">
        <v>0.6875</v>
      </c>
      <c r="BN165">
        <v>145</v>
      </c>
      <c r="BO165">
        <v>192.601</v>
      </c>
      <c r="BP165" t="s">
        <v>13</v>
      </c>
      <c r="BS165" s="1">
        <v>44391</v>
      </c>
      <c r="BT165" s="2">
        <v>0.6875</v>
      </c>
      <c r="BU165">
        <v>180</v>
      </c>
      <c r="BV165">
        <v>180.69</v>
      </c>
      <c r="BW165" t="s">
        <v>13</v>
      </c>
      <c r="BX165" s="1">
        <v>44391</v>
      </c>
      <c r="BY165" s="2">
        <v>0.6875</v>
      </c>
      <c r="BZ165">
        <v>180</v>
      </c>
      <c r="CA165">
        <v>180.69399999999999</v>
      </c>
      <c r="CB165" t="s">
        <v>13</v>
      </c>
      <c r="CC165" s="1">
        <v>44391</v>
      </c>
      <c r="CD165" s="2">
        <v>0.6875</v>
      </c>
      <c r="CE165">
        <v>180</v>
      </c>
      <c r="CF165">
        <v>180.69399999999999</v>
      </c>
      <c r="CG165" t="s">
        <v>13</v>
      </c>
      <c r="CJ165" s="1">
        <v>44391</v>
      </c>
      <c r="CK165" s="2">
        <v>0.6875</v>
      </c>
      <c r="CL165">
        <v>237</v>
      </c>
      <c r="CM165">
        <v>162.88999999999999</v>
      </c>
      <c r="CN165" t="s">
        <v>13</v>
      </c>
      <c r="CO165" s="1">
        <v>44391</v>
      </c>
      <c r="CP165" s="2">
        <v>0.6875</v>
      </c>
      <c r="CQ165">
        <v>237</v>
      </c>
      <c r="CR165">
        <v>162.892</v>
      </c>
      <c r="CS165" t="s">
        <v>13</v>
      </c>
      <c r="CT165" s="1">
        <v>44391</v>
      </c>
      <c r="CU165" s="2">
        <v>0.6875</v>
      </c>
      <c r="CV165">
        <v>236</v>
      </c>
      <c r="CW165">
        <v>162.88200000000001</v>
      </c>
      <c r="CX165" t="s">
        <v>13</v>
      </c>
      <c r="DA165" s="1">
        <v>44391</v>
      </c>
      <c r="DB165" s="2">
        <v>0.6875</v>
      </c>
      <c r="DC165">
        <v>173</v>
      </c>
      <c r="DD165">
        <v>67.66</v>
      </c>
      <c r="DE165" t="s">
        <v>13</v>
      </c>
      <c r="DF165" s="1">
        <v>44391</v>
      </c>
      <c r="DG165" s="2">
        <v>0.6875</v>
      </c>
      <c r="DH165">
        <v>173</v>
      </c>
      <c r="DI165">
        <v>67.662000000000006</v>
      </c>
      <c r="DJ165" t="s">
        <v>13</v>
      </c>
      <c r="DK165" s="1">
        <v>44391</v>
      </c>
      <c r="DL165" s="2">
        <v>0.6875</v>
      </c>
      <c r="DM165">
        <v>175</v>
      </c>
      <c r="DN165">
        <v>67.682000000000002</v>
      </c>
      <c r="DO165" t="s">
        <v>13</v>
      </c>
      <c r="DP165" s="1"/>
      <c r="DQ165" s="2"/>
    </row>
    <row r="166" spans="2:121" x14ac:dyDescent="0.25">
      <c r="B166" s="1">
        <v>44391</v>
      </c>
      <c r="C166" s="2">
        <v>0.69791666666666663</v>
      </c>
      <c r="D166" s="14">
        <v>259</v>
      </c>
      <c r="E166" s="14">
        <v>320.33999999999997</v>
      </c>
      <c r="F166" t="s">
        <v>13</v>
      </c>
      <c r="G166" s="1">
        <v>44391</v>
      </c>
      <c r="H166" s="2">
        <v>0.69791666666666663</v>
      </c>
      <c r="I166">
        <v>259</v>
      </c>
      <c r="J166">
        <v>320.33499999999998</v>
      </c>
      <c r="K166" t="s">
        <v>13</v>
      </c>
      <c r="L166" s="1">
        <v>44391</v>
      </c>
      <c r="M166" s="2">
        <v>0.69791666666666663</v>
      </c>
      <c r="N166">
        <v>263</v>
      </c>
      <c r="O166">
        <v>320.375</v>
      </c>
      <c r="P166" t="s">
        <v>13</v>
      </c>
      <c r="Q166" s="1"/>
      <c r="S166" s="1">
        <v>44391</v>
      </c>
      <c r="T166" s="2">
        <v>0.69791666666666663</v>
      </c>
      <c r="U166" s="14">
        <v>337</v>
      </c>
      <c r="V166" s="14">
        <v>296.14</v>
      </c>
      <c r="W166" t="s">
        <v>13</v>
      </c>
      <c r="X166" s="4">
        <v>44391</v>
      </c>
      <c r="Y166" s="5">
        <v>0.69791666666666663</v>
      </c>
      <c r="Z166" s="6">
        <v>337</v>
      </c>
      <c r="AA166" s="6">
        <v>296.13900000000001</v>
      </c>
      <c r="AB166" s="6" t="s">
        <v>11</v>
      </c>
      <c r="AC166" s="7">
        <v>44391</v>
      </c>
      <c r="AD166" s="8">
        <v>0.69791666666666663</v>
      </c>
      <c r="AE166" s="9">
        <v>332</v>
      </c>
      <c r="AF166" s="9">
        <v>296.08999999999997</v>
      </c>
      <c r="AG166" s="9" t="s">
        <v>13</v>
      </c>
      <c r="AH166" s="7"/>
      <c r="AI166" s="8"/>
      <c r="AJ166" s="15">
        <v>44391.697916666664</v>
      </c>
      <c r="AK166" s="1">
        <v>44391</v>
      </c>
      <c r="AL166" s="2">
        <v>0.69791666666666663</v>
      </c>
      <c r="AM166">
        <v>164</v>
      </c>
      <c r="AN166">
        <v>223.66</v>
      </c>
      <c r="AO166" t="s">
        <v>13</v>
      </c>
      <c r="AP166" s="1">
        <v>44391</v>
      </c>
      <c r="AQ166" s="2">
        <v>0.69791666666666663</v>
      </c>
      <c r="AR166">
        <v>164</v>
      </c>
      <c r="AS166">
        <v>223.66</v>
      </c>
      <c r="AT166" t="s">
        <v>13</v>
      </c>
      <c r="AU166" s="1">
        <v>44391</v>
      </c>
      <c r="AV166" s="2">
        <v>0.69791666666666663</v>
      </c>
      <c r="AW166">
        <v>137</v>
      </c>
      <c r="AX166">
        <v>223.38</v>
      </c>
      <c r="AY166" t="s">
        <v>13</v>
      </c>
      <c r="BB166" s="1">
        <v>44391</v>
      </c>
      <c r="BC166" s="2">
        <v>0.69791666666666663</v>
      </c>
      <c r="BD166">
        <v>146</v>
      </c>
      <c r="BE166">
        <v>192.61</v>
      </c>
      <c r="BF166" t="s">
        <v>13</v>
      </c>
      <c r="BG166" s="1">
        <v>44391</v>
      </c>
      <c r="BH166" s="2">
        <v>0.69791666666666663</v>
      </c>
      <c r="BI166">
        <v>146</v>
      </c>
      <c r="BJ166">
        <v>192.61099999999999</v>
      </c>
      <c r="BK166" t="s">
        <v>13</v>
      </c>
      <c r="BL166" s="1">
        <v>44391</v>
      </c>
      <c r="BM166" s="2">
        <v>0.69791666666666663</v>
      </c>
      <c r="BN166">
        <v>146</v>
      </c>
      <c r="BO166">
        <v>192.61099999999999</v>
      </c>
      <c r="BP166" t="s">
        <v>13</v>
      </c>
      <c r="BS166" s="1">
        <v>44391</v>
      </c>
      <c r="BT166" s="2">
        <v>0.69791666666666663</v>
      </c>
      <c r="BU166">
        <v>201</v>
      </c>
      <c r="BV166">
        <v>180.9</v>
      </c>
      <c r="BW166" t="s">
        <v>13</v>
      </c>
      <c r="BX166" s="1">
        <v>44391</v>
      </c>
      <c r="BY166" s="2">
        <v>0.69791666666666663</v>
      </c>
      <c r="BZ166">
        <v>201</v>
      </c>
      <c r="CA166">
        <v>180.904</v>
      </c>
      <c r="CB166" t="s">
        <v>13</v>
      </c>
      <c r="CC166" s="1">
        <v>44391</v>
      </c>
      <c r="CD166" s="2">
        <v>0.69791666666666663</v>
      </c>
      <c r="CE166">
        <v>200</v>
      </c>
      <c r="CF166">
        <v>180.89400000000001</v>
      </c>
      <c r="CG166" t="s">
        <v>13</v>
      </c>
      <c r="CJ166" s="1">
        <v>44391</v>
      </c>
      <c r="CK166" s="2">
        <v>0.69791666666666663</v>
      </c>
      <c r="CL166">
        <v>249</v>
      </c>
      <c r="CM166">
        <v>163.01</v>
      </c>
      <c r="CN166" t="s">
        <v>13</v>
      </c>
      <c r="CO166" s="1">
        <v>44391</v>
      </c>
      <c r="CP166" s="2">
        <v>0.69791666666666663</v>
      </c>
      <c r="CQ166">
        <v>249</v>
      </c>
      <c r="CR166">
        <v>163.012</v>
      </c>
      <c r="CS166" t="s">
        <v>13</v>
      </c>
      <c r="CT166" s="1">
        <v>44391</v>
      </c>
      <c r="CU166" s="2">
        <v>0.69791666666666663</v>
      </c>
      <c r="CV166">
        <v>248</v>
      </c>
      <c r="CW166">
        <v>163.00200000000001</v>
      </c>
      <c r="CX166" t="s">
        <v>13</v>
      </c>
      <c r="DA166" s="1">
        <v>44391</v>
      </c>
      <c r="DB166" s="2">
        <v>0.69791666666666663</v>
      </c>
      <c r="DC166">
        <v>178</v>
      </c>
      <c r="DD166">
        <v>67.709999999999994</v>
      </c>
      <c r="DE166" t="s">
        <v>13</v>
      </c>
      <c r="DF166" s="1">
        <v>44391</v>
      </c>
      <c r="DG166" s="2">
        <v>0.69791666666666663</v>
      </c>
      <c r="DH166">
        <v>178</v>
      </c>
      <c r="DI166">
        <v>67.712000000000003</v>
      </c>
      <c r="DJ166" t="s">
        <v>13</v>
      </c>
      <c r="DK166" s="1">
        <v>44391</v>
      </c>
      <c r="DL166" s="2">
        <v>0.69791666666666663</v>
      </c>
      <c r="DM166">
        <v>180</v>
      </c>
      <c r="DN166">
        <v>67.731999999999999</v>
      </c>
      <c r="DO166" t="s">
        <v>13</v>
      </c>
      <c r="DP166" s="1"/>
      <c r="DQ166" s="2"/>
    </row>
    <row r="167" spans="2:121" x14ac:dyDescent="0.25">
      <c r="B167" s="1">
        <v>44391</v>
      </c>
      <c r="C167" s="2">
        <v>0.70833333333333337</v>
      </c>
      <c r="D167" s="14">
        <v>270</v>
      </c>
      <c r="E167" s="14">
        <v>320.44</v>
      </c>
      <c r="F167" t="s">
        <v>13</v>
      </c>
      <c r="G167" s="1">
        <v>44391</v>
      </c>
      <c r="H167" s="2">
        <v>0.70833333333333337</v>
      </c>
      <c r="I167">
        <v>270</v>
      </c>
      <c r="J167">
        <v>320.44499999999999</v>
      </c>
      <c r="K167" t="s">
        <v>13</v>
      </c>
      <c r="L167" s="1">
        <v>44391</v>
      </c>
      <c r="M167" s="2">
        <v>0.70833333333333337</v>
      </c>
      <c r="N167">
        <v>273</v>
      </c>
      <c r="O167">
        <v>320.47500000000002</v>
      </c>
      <c r="P167" t="s">
        <v>13</v>
      </c>
      <c r="Q167" s="1"/>
      <c r="S167" s="1">
        <v>44391</v>
      </c>
      <c r="T167" s="2">
        <v>0.70833333333333337</v>
      </c>
      <c r="U167" s="14">
        <v>351</v>
      </c>
      <c r="V167" s="14">
        <v>296.27999999999997</v>
      </c>
      <c r="W167" t="s">
        <v>13</v>
      </c>
      <c r="X167" s="4">
        <v>44391</v>
      </c>
      <c r="Y167" s="5">
        <v>0.70833333333333337</v>
      </c>
      <c r="Z167" s="6">
        <v>351</v>
      </c>
      <c r="AA167" s="6">
        <v>296.279</v>
      </c>
      <c r="AB167" s="6" t="s">
        <v>11</v>
      </c>
      <c r="AC167" s="7">
        <v>44391</v>
      </c>
      <c r="AD167" s="8">
        <v>0.70833333333333337</v>
      </c>
      <c r="AE167" s="9">
        <v>347</v>
      </c>
      <c r="AF167" s="9">
        <v>296.24</v>
      </c>
      <c r="AG167" s="9" t="s">
        <v>13</v>
      </c>
      <c r="AH167" s="7"/>
      <c r="AI167" s="8"/>
      <c r="AJ167" s="15">
        <v>44391.708333333336</v>
      </c>
      <c r="AK167" s="1">
        <v>44391</v>
      </c>
      <c r="AL167" s="2">
        <v>0.70833333333333337</v>
      </c>
      <c r="AM167">
        <v>166</v>
      </c>
      <c r="AN167">
        <v>223.68</v>
      </c>
      <c r="AO167" t="s">
        <v>13</v>
      </c>
      <c r="AP167" s="1">
        <v>44391</v>
      </c>
      <c r="AQ167" s="2">
        <v>0.70833333333333337</v>
      </c>
      <c r="AR167">
        <v>166</v>
      </c>
      <c r="AS167">
        <v>223.68</v>
      </c>
      <c r="AT167" t="s">
        <v>13</v>
      </c>
      <c r="AU167" s="1">
        <v>44391</v>
      </c>
      <c r="AV167" s="2">
        <v>0.70833333333333337</v>
      </c>
      <c r="AW167">
        <v>143</v>
      </c>
      <c r="AX167">
        <v>223.44</v>
      </c>
      <c r="AY167" t="s">
        <v>13</v>
      </c>
      <c r="BB167" s="1">
        <v>44391</v>
      </c>
      <c r="BC167" s="2">
        <v>0.70833333333333337</v>
      </c>
      <c r="BD167">
        <v>149</v>
      </c>
      <c r="BE167">
        <v>192.64</v>
      </c>
      <c r="BF167" t="s">
        <v>13</v>
      </c>
      <c r="BG167" s="1">
        <v>44391</v>
      </c>
      <c r="BH167" s="2">
        <v>0.70833333333333337</v>
      </c>
      <c r="BI167">
        <v>149</v>
      </c>
      <c r="BJ167">
        <v>192.64099999999999</v>
      </c>
      <c r="BK167" t="s">
        <v>13</v>
      </c>
      <c r="BL167" s="1">
        <v>44391</v>
      </c>
      <c r="BM167" s="2">
        <v>0.70833333333333337</v>
      </c>
      <c r="BN167">
        <v>149</v>
      </c>
      <c r="BO167">
        <v>192.64099999999999</v>
      </c>
      <c r="BP167" t="s">
        <v>13</v>
      </c>
      <c r="BS167" s="1">
        <v>44391</v>
      </c>
      <c r="BT167" s="2">
        <v>0.70833333333333337</v>
      </c>
      <c r="BU167">
        <v>239</v>
      </c>
      <c r="BV167">
        <v>181.28</v>
      </c>
      <c r="BW167" t="s">
        <v>13</v>
      </c>
      <c r="BX167" s="1">
        <v>44391</v>
      </c>
      <c r="BY167" s="2">
        <v>0.70833333333333337</v>
      </c>
      <c r="BZ167">
        <v>239</v>
      </c>
      <c r="CA167">
        <v>181.28399999999999</v>
      </c>
      <c r="CB167" t="s">
        <v>13</v>
      </c>
      <c r="CC167" s="1">
        <v>44391</v>
      </c>
      <c r="CD167" s="2">
        <v>0.70833333333333337</v>
      </c>
      <c r="CE167">
        <v>238</v>
      </c>
      <c r="CF167">
        <v>181.274</v>
      </c>
      <c r="CG167" t="s">
        <v>13</v>
      </c>
      <c r="CJ167" s="1">
        <v>44391</v>
      </c>
      <c r="CK167" s="2">
        <v>0.70833333333333337</v>
      </c>
      <c r="CL167">
        <v>262</v>
      </c>
      <c r="CM167">
        <v>163.13999999999999</v>
      </c>
      <c r="CN167" t="s">
        <v>13</v>
      </c>
      <c r="CO167" s="1">
        <v>44391</v>
      </c>
      <c r="CP167" s="2">
        <v>0.70833333333333337</v>
      </c>
      <c r="CQ167">
        <v>262</v>
      </c>
      <c r="CR167">
        <v>163.142</v>
      </c>
      <c r="CS167" t="s">
        <v>13</v>
      </c>
      <c r="CT167" s="1">
        <v>44391</v>
      </c>
      <c r="CU167" s="2">
        <v>0.70833333333333337</v>
      </c>
      <c r="CV167">
        <v>263</v>
      </c>
      <c r="CW167">
        <v>163.15199999999999</v>
      </c>
      <c r="CX167" t="s">
        <v>13</v>
      </c>
      <c r="DA167" s="1">
        <v>44391</v>
      </c>
      <c r="DB167" s="2">
        <v>0.70833333333333337</v>
      </c>
      <c r="DC167">
        <v>185</v>
      </c>
      <c r="DD167">
        <v>67.78</v>
      </c>
      <c r="DE167" t="s">
        <v>13</v>
      </c>
      <c r="DF167" s="1">
        <v>44391</v>
      </c>
      <c r="DG167" s="2">
        <v>0.70833333333333337</v>
      </c>
      <c r="DH167">
        <v>185</v>
      </c>
      <c r="DI167">
        <v>67.781999999999996</v>
      </c>
      <c r="DJ167" t="s">
        <v>13</v>
      </c>
      <c r="DK167" s="1">
        <v>44391</v>
      </c>
      <c r="DL167" s="2">
        <v>0.70833333333333337</v>
      </c>
      <c r="DM167">
        <v>186</v>
      </c>
      <c r="DN167">
        <v>67.792000000000002</v>
      </c>
      <c r="DO167" t="s">
        <v>13</v>
      </c>
      <c r="DP167" s="1"/>
      <c r="DQ167" s="2"/>
    </row>
    <row r="168" spans="2:121" ht="15.75" thickBot="1" x14ac:dyDescent="0.3">
      <c r="B168" s="1">
        <v>44391</v>
      </c>
      <c r="C168" s="2">
        <v>0.71875</v>
      </c>
      <c r="D168" s="14">
        <v>279</v>
      </c>
      <c r="E168" s="14">
        <v>320.54000000000002</v>
      </c>
      <c r="F168" t="s">
        <v>13</v>
      </c>
      <c r="G168" s="1">
        <v>44391</v>
      </c>
      <c r="H168" s="2">
        <v>0.71875</v>
      </c>
      <c r="I168">
        <v>279</v>
      </c>
      <c r="J168">
        <v>320.53500000000003</v>
      </c>
      <c r="K168" t="s">
        <v>13</v>
      </c>
      <c r="L168" s="1">
        <v>44391</v>
      </c>
      <c r="M168" s="2">
        <v>0.71875</v>
      </c>
      <c r="N168">
        <v>280</v>
      </c>
      <c r="O168">
        <v>320.54500000000002</v>
      </c>
      <c r="P168" t="s">
        <v>13</v>
      </c>
      <c r="Q168" s="1"/>
      <c r="S168" s="1">
        <v>44391</v>
      </c>
      <c r="T168" s="2">
        <v>0.71875</v>
      </c>
      <c r="U168" s="14">
        <v>364</v>
      </c>
      <c r="V168" s="14">
        <v>296.41000000000003</v>
      </c>
      <c r="W168" t="s">
        <v>13</v>
      </c>
      <c r="X168" s="4">
        <v>44391</v>
      </c>
      <c r="Y168" s="5">
        <v>0.71875</v>
      </c>
      <c r="Z168" s="6">
        <v>364</v>
      </c>
      <c r="AA168" s="6">
        <v>296.40899999999999</v>
      </c>
      <c r="AB168" s="6" t="s">
        <v>11</v>
      </c>
      <c r="AC168" s="7">
        <v>44391</v>
      </c>
      <c r="AD168" s="8">
        <v>0.71875</v>
      </c>
      <c r="AE168" s="9">
        <v>359</v>
      </c>
      <c r="AF168" s="9">
        <v>296.36</v>
      </c>
      <c r="AG168" s="9" t="s">
        <v>13</v>
      </c>
      <c r="AH168" s="7"/>
      <c r="AI168" s="8"/>
      <c r="AJ168" s="15">
        <v>44391.71875</v>
      </c>
      <c r="AK168" s="1">
        <v>44391</v>
      </c>
      <c r="AL168" s="2">
        <v>0.71875</v>
      </c>
      <c r="AM168">
        <v>172</v>
      </c>
      <c r="AN168">
        <v>223.74</v>
      </c>
      <c r="AO168" t="s">
        <v>13</v>
      </c>
      <c r="AP168" s="10">
        <v>44391</v>
      </c>
      <c r="AQ168" s="11">
        <v>0.71875</v>
      </c>
      <c r="AR168" s="12">
        <v>172</v>
      </c>
      <c r="AS168" s="12">
        <v>223.74</v>
      </c>
      <c r="AT168" s="12" t="s">
        <v>13</v>
      </c>
      <c r="AU168" s="1">
        <v>44391</v>
      </c>
      <c r="AV168" s="2">
        <v>0.71875</v>
      </c>
      <c r="AW168" t="s">
        <v>14</v>
      </c>
      <c r="AX168" t="s">
        <v>14</v>
      </c>
      <c r="AY168" t="s">
        <v>15</v>
      </c>
      <c r="BB168" s="1">
        <v>44391</v>
      </c>
      <c r="BC168" s="2">
        <v>0.71875</v>
      </c>
      <c r="BD168">
        <v>155</v>
      </c>
      <c r="BE168">
        <v>192.7</v>
      </c>
      <c r="BF168" t="s">
        <v>13</v>
      </c>
      <c r="BG168" s="1">
        <v>44391</v>
      </c>
      <c r="BH168" s="2">
        <v>0.71875</v>
      </c>
      <c r="BI168">
        <v>155</v>
      </c>
      <c r="BJ168">
        <v>192.70099999999999</v>
      </c>
      <c r="BK168" t="s">
        <v>13</v>
      </c>
      <c r="BL168" s="1">
        <v>44391</v>
      </c>
      <c r="BM168" s="2">
        <v>0.71875</v>
      </c>
      <c r="BN168">
        <v>155</v>
      </c>
      <c r="BO168">
        <v>192.70099999999999</v>
      </c>
      <c r="BP168" t="s">
        <v>13</v>
      </c>
      <c r="BS168" s="1">
        <v>44391</v>
      </c>
      <c r="BT168" s="2">
        <v>0.71875</v>
      </c>
      <c r="BU168">
        <v>268</v>
      </c>
      <c r="BV168">
        <v>181.57</v>
      </c>
      <c r="BW168" t="s">
        <v>13</v>
      </c>
      <c r="BX168" s="1">
        <v>44391</v>
      </c>
      <c r="BY168" s="2">
        <v>0.71875</v>
      </c>
      <c r="BZ168">
        <v>268</v>
      </c>
      <c r="CA168">
        <v>181.57400000000001</v>
      </c>
      <c r="CB168" t="s">
        <v>13</v>
      </c>
      <c r="CC168" s="1">
        <v>44391</v>
      </c>
      <c r="CD168" s="2">
        <v>0.71875</v>
      </c>
      <c r="CE168">
        <v>268</v>
      </c>
      <c r="CF168">
        <v>181.57400000000001</v>
      </c>
      <c r="CG168" t="s">
        <v>13</v>
      </c>
      <c r="CJ168" s="1">
        <v>44391</v>
      </c>
      <c r="CK168" s="2">
        <v>0.71875</v>
      </c>
      <c r="CL168">
        <v>278</v>
      </c>
      <c r="CM168">
        <v>163.30000000000001</v>
      </c>
      <c r="CN168" t="s">
        <v>13</v>
      </c>
      <c r="CO168" s="1">
        <v>44391</v>
      </c>
      <c r="CP168" s="2">
        <v>0.71875</v>
      </c>
      <c r="CQ168">
        <v>278</v>
      </c>
      <c r="CR168">
        <v>163.30199999999999</v>
      </c>
      <c r="CS168" t="s">
        <v>13</v>
      </c>
      <c r="CT168" s="1">
        <v>44391</v>
      </c>
      <c r="CU168" s="2">
        <v>0.71875</v>
      </c>
      <c r="CV168">
        <v>280</v>
      </c>
      <c r="CW168">
        <v>163.322</v>
      </c>
      <c r="CX168" t="s">
        <v>13</v>
      </c>
      <c r="DA168" s="1">
        <v>44391</v>
      </c>
      <c r="DB168" s="2">
        <v>0.71875</v>
      </c>
      <c r="DC168">
        <v>190</v>
      </c>
      <c r="DD168">
        <v>67.83</v>
      </c>
      <c r="DE168" t="s">
        <v>13</v>
      </c>
      <c r="DF168" s="1">
        <v>44391</v>
      </c>
      <c r="DG168" s="2">
        <v>0.71875</v>
      </c>
      <c r="DH168">
        <v>190</v>
      </c>
      <c r="DI168">
        <v>67.831999999999994</v>
      </c>
      <c r="DJ168" t="s">
        <v>13</v>
      </c>
      <c r="DK168" s="1">
        <v>44391</v>
      </c>
      <c r="DL168" s="2">
        <v>0.71875</v>
      </c>
      <c r="DM168">
        <v>193</v>
      </c>
      <c r="DN168">
        <v>67.861999999999995</v>
      </c>
      <c r="DO168" t="s">
        <v>13</v>
      </c>
      <c r="DP168" s="1"/>
      <c r="DQ168" s="2"/>
    </row>
    <row r="169" spans="2:121" x14ac:dyDescent="0.25">
      <c r="B169" s="1">
        <v>44391</v>
      </c>
      <c r="C169" s="2">
        <v>0.72916666666666663</v>
      </c>
      <c r="D169" s="14">
        <v>283</v>
      </c>
      <c r="E169" s="14">
        <v>320.58</v>
      </c>
      <c r="F169" t="s">
        <v>13</v>
      </c>
      <c r="G169" s="1">
        <v>44391</v>
      </c>
      <c r="H169" s="2">
        <v>0.72916666666666663</v>
      </c>
      <c r="I169">
        <v>283</v>
      </c>
      <c r="J169">
        <v>320.57499999999999</v>
      </c>
      <c r="K169" t="s">
        <v>13</v>
      </c>
      <c r="L169" s="1">
        <v>44391</v>
      </c>
      <c r="M169" s="2">
        <v>0.72916666666666663</v>
      </c>
      <c r="N169">
        <v>283</v>
      </c>
      <c r="O169">
        <v>320.57499999999999</v>
      </c>
      <c r="P169" t="s">
        <v>13</v>
      </c>
      <c r="Q169" s="1"/>
      <c r="S169" s="1">
        <v>44391</v>
      </c>
      <c r="T169" s="2">
        <v>0.72916666666666663</v>
      </c>
      <c r="U169" s="14">
        <v>371</v>
      </c>
      <c r="V169" s="14">
        <v>296.48</v>
      </c>
      <c r="W169" t="s">
        <v>13</v>
      </c>
      <c r="X169" s="4">
        <v>44391</v>
      </c>
      <c r="Y169" s="5">
        <v>0.72916666666666663</v>
      </c>
      <c r="Z169" s="6">
        <v>371</v>
      </c>
      <c r="AA169" s="6">
        <v>296.47899999999998</v>
      </c>
      <c r="AB169" s="6" t="s">
        <v>11</v>
      </c>
      <c r="AC169" s="7">
        <v>44391</v>
      </c>
      <c r="AD169" s="8">
        <v>0.72916666666666663</v>
      </c>
      <c r="AE169" s="9">
        <v>374</v>
      </c>
      <c r="AF169" s="9">
        <v>296.51</v>
      </c>
      <c r="AG169" s="9" t="s">
        <v>13</v>
      </c>
      <c r="AH169" s="7"/>
      <c r="AI169" s="8"/>
      <c r="AJ169" s="15">
        <v>44391.729166666664</v>
      </c>
      <c r="AK169" s="1">
        <v>44391</v>
      </c>
      <c r="AL169" s="2">
        <v>0.72916666666666663</v>
      </c>
      <c r="AM169">
        <v>175</v>
      </c>
      <c r="AN169">
        <v>223.76</v>
      </c>
      <c r="AO169" t="s">
        <v>13</v>
      </c>
      <c r="AP169" s="1">
        <v>44391</v>
      </c>
      <c r="AQ169" s="2">
        <v>0.72916666666666663</v>
      </c>
      <c r="AR169">
        <v>175</v>
      </c>
      <c r="AS169">
        <v>223.76</v>
      </c>
      <c r="AT169" t="s">
        <v>13</v>
      </c>
      <c r="AU169" s="1">
        <v>44391</v>
      </c>
      <c r="AV169" s="2">
        <v>0.72916666666666663</v>
      </c>
      <c r="AW169" t="s">
        <v>14</v>
      </c>
      <c r="AX169" t="s">
        <v>14</v>
      </c>
      <c r="AY169" t="s">
        <v>15</v>
      </c>
      <c r="BB169" s="1">
        <v>44391</v>
      </c>
      <c r="BC169" s="2">
        <v>0.72916666666666663</v>
      </c>
      <c r="BD169">
        <v>160</v>
      </c>
      <c r="BE169">
        <v>192.75</v>
      </c>
      <c r="BF169" t="s">
        <v>13</v>
      </c>
      <c r="BG169" s="1">
        <v>44391</v>
      </c>
      <c r="BH169" s="2">
        <v>0.72916666666666663</v>
      </c>
      <c r="BI169">
        <v>160</v>
      </c>
      <c r="BJ169">
        <v>192.751</v>
      </c>
      <c r="BK169" t="s">
        <v>13</v>
      </c>
      <c r="BL169" s="1">
        <v>44391</v>
      </c>
      <c r="BM169" s="2">
        <v>0.72916666666666663</v>
      </c>
      <c r="BN169">
        <v>161</v>
      </c>
      <c r="BO169">
        <v>192.761</v>
      </c>
      <c r="BP169" t="s">
        <v>13</v>
      </c>
      <c r="BS169" s="1">
        <v>44391</v>
      </c>
      <c r="BT169" s="2">
        <v>0.72916666666666663</v>
      </c>
      <c r="BU169">
        <v>286</v>
      </c>
      <c r="BV169">
        <v>181.75</v>
      </c>
      <c r="BW169" t="s">
        <v>13</v>
      </c>
      <c r="BX169" s="1">
        <v>44391</v>
      </c>
      <c r="BY169" s="2">
        <v>0.72916666666666663</v>
      </c>
      <c r="BZ169">
        <v>286</v>
      </c>
      <c r="CA169">
        <v>181.75399999999999</v>
      </c>
      <c r="CB169" t="s">
        <v>13</v>
      </c>
      <c r="CC169" s="1">
        <v>44391</v>
      </c>
      <c r="CD169" s="2">
        <v>0.72916666666666663</v>
      </c>
      <c r="CE169">
        <v>287</v>
      </c>
      <c r="CF169">
        <v>181.76400000000001</v>
      </c>
      <c r="CG169" t="s">
        <v>13</v>
      </c>
      <c r="CJ169" s="1">
        <v>44391</v>
      </c>
      <c r="CK169" s="2">
        <v>0.72916666666666663</v>
      </c>
      <c r="CL169">
        <v>293</v>
      </c>
      <c r="CM169">
        <v>163.44999999999999</v>
      </c>
      <c r="CN169" t="s">
        <v>13</v>
      </c>
      <c r="CO169" s="1">
        <v>44391</v>
      </c>
      <c r="CP169" s="2">
        <v>0.72916666666666663</v>
      </c>
      <c r="CQ169">
        <v>293</v>
      </c>
      <c r="CR169">
        <v>163.452</v>
      </c>
      <c r="CS169" t="s">
        <v>13</v>
      </c>
      <c r="CT169" s="1">
        <v>44391</v>
      </c>
      <c r="CU169" s="2">
        <v>0.72916666666666663</v>
      </c>
      <c r="CV169">
        <v>296</v>
      </c>
      <c r="CW169">
        <v>163.482</v>
      </c>
      <c r="CX169" t="s">
        <v>13</v>
      </c>
      <c r="DA169" s="1">
        <v>44391</v>
      </c>
      <c r="DB169" s="2">
        <v>0.72916666666666663</v>
      </c>
      <c r="DC169">
        <v>195</v>
      </c>
      <c r="DD169">
        <v>67.88</v>
      </c>
      <c r="DE169" t="s">
        <v>13</v>
      </c>
      <c r="DF169" s="1">
        <v>44391</v>
      </c>
      <c r="DG169" s="2">
        <v>0.72916666666666663</v>
      </c>
      <c r="DH169">
        <v>195</v>
      </c>
      <c r="DI169">
        <v>67.882000000000005</v>
      </c>
      <c r="DJ169" t="s">
        <v>13</v>
      </c>
      <c r="DK169" s="1">
        <v>44391</v>
      </c>
      <c r="DL169" s="2">
        <v>0.72916666666666663</v>
      </c>
      <c r="DM169">
        <v>198</v>
      </c>
      <c r="DN169">
        <v>67.912000000000006</v>
      </c>
      <c r="DO169" t="s">
        <v>13</v>
      </c>
      <c r="DP169" s="1"/>
      <c r="DQ169" s="2"/>
    </row>
    <row r="170" spans="2:121" x14ac:dyDescent="0.25">
      <c r="B170" s="1">
        <v>44391</v>
      </c>
      <c r="C170" s="2">
        <v>0.73958333333333337</v>
      </c>
      <c r="D170" s="14">
        <v>285</v>
      </c>
      <c r="E170" s="14">
        <v>320.60000000000002</v>
      </c>
      <c r="F170" t="s">
        <v>13</v>
      </c>
      <c r="G170" s="1">
        <v>44391</v>
      </c>
      <c r="H170" s="2">
        <v>0.73958333333333337</v>
      </c>
      <c r="I170">
        <v>285</v>
      </c>
      <c r="J170">
        <v>320.59500000000003</v>
      </c>
      <c r="K170" t="s">
        <v>13</v>
      </c>
      <c r="L170" s="1">
        <v>44391</v>
      </c>
      <c r="M170" s="2">
        <v>0.73958333333333337</v>
      </c>
      <c r="N170">
        <v>286</v>
      </c>
      <c r="O170">
        <v>320.60500000000002</v>
      </c>
      <c r="P170" t="s">
        <v>13</v>
      </c>
      <c r="Q170" s="1"/>
      <c r="S170" s="1">
        <v>44391</v>
      </c>
      <c r="T170" s="2">
        <v>0.73958333333333337</v>
      </c>
      <c r="U170" s="14">
        <v>374</v>
      </c>
      <c r="V170" s="14">
        <v>296.51</v>
      </c>
      <c r="W170" t="s">
        <v>13</v>
      </c>
      <c r="X170" s="4">
        <v>44391</v>
      </c>
      <c r="Y170" s="5">
        <v>0.73958333333333337</v>
      </c>
      <c r="Z170" s="6">
        <v>374</v>
      </c>
      <c r="AA170" s="6">
        <v>296.50900000000001</v>
      </c>
      <c r="AB170" s="6" t="s">
        <v>11</v>
      </c>
      <c r="AC170" s="7">
        <v>44391</v>
      </c>
      <c r="AD170" s="8">
        <v>0.73958333333333337</v>
      </c>
      <c r="AE170" s="9">
        <v>384</v>
      </c>
      <c r="AF170" s="9">
        <v>296.61</v>
      </c>
      <c r="AG170" s="9" t="s">
        <v>13</v>
      </c>
      <c r="AH170" s="7"/>
      <c r="AI170" s="8"/>
      <c r="AJ170" s="15">
        <v>44391.739583333336</v>
      </c>
      <c r="AK170" s="1">
        <v>44391</v>
      </c>
      <c r="AL170" s="2">
        <v>0.73958333333333337</v>
      </c>
      <c r="AM170">
        <v>178</v>
      </c>
      <c r="AN170">
        <v>223.8</v>
      </c>
      <c r="AO170" t="s">
        <v>13</v>
      </c>
      <c r="AP170" s="1">
        <v>44391</v>
      </c>
      <c r="AQ170" s="2">
        <v>0.73958333333333337</v>
      </c>
      <c r="AR170">
        <v>178</v>
      </c>
      <c r="AS170">
        <v>223.8</v>
      </c>
      <c r="AT170" t="s">
        <v>13</v>
      </c>
      <c r="AU170" s="1">
        <v>44391</v>
      </c>
      <c r="AV170" s="2">
        <v>0.73958333333333337</v>
      </c>
      <c r="AW170" t="s">
        <v>14</v>
      </c>
      <c r="AX170" t="s">
        <v>14</v>
      </c>
      <c r="AY170" t="s">
        <v>15</v>
      </c>
      <c r="BB170" s="1">
        <v>44391</v>
      </c>
      <c r="BC170" s="2">
        <v>0.73958333333333337</v>
      </c>
      <c r="BD170">
        <v>168</v>
      </c>
      <c r="BE170">
        <v>192.83</v>
      </c>
      <c r="BF170" t="s">
        <v>13</v>
      </c>
      <c r="BG170" s="1">
        <v>44391</v>
      </c>
      <c r="BH170" s="2">
        <v>0.73958333333333337</v>
      </c>
      <c r="BI170">
        <v>168</v>
      </c>
      <c r="BJ170">
        <v>192.83099999999999</v>
      </c>
      <c r="BK170" t="s">
        <v>13</v>
      </c>
      <c r="BL170" s="1">
        <v>44391</v>
      </c>
      <c r="BM170" s="2">
        <v>0.73958333333333337</v>
      </c>
      <c r="BN170">
        <v>168</v>
      </c>
      <c r="BO170">
        <v>192.83099999999999</v>
      </c>
      <c r="BP170" t="s">
        <v>13</v>
      </c>
      <c r="BS170" s="1">
        <v>44391</v>
      </c>
      <c r="BT170" s="2">
        <v>0.73958333333333337</v>
      </c>
      <c r="BU170">
        <v>304</v>
      </c>
      <c r="BV170">
        <v>181.93</v>
      </c>
      <c r="BW170" t="s">
        <v>13</v>
      </c>
      <c r="BX170" s="1">
        <v>44391</v>
      </c>
      <c r="BY170" s="2">
        <v>0.73958333333333337</v>
      </c>
      <c r="BZ170">
        <v>304</v>
      </c>
      <c r="CA170">
        <v>181.934</v>
      </c>
      <c r="CB170" t="s">
        <v>13</v>
      </c>
      <c r="CC170" s="1">
        <v>44391</v>
      </c>
      <c r="CD170" s="2">
        <v>0.73958333333333337</v>
      </c>
      <c r="CE170">
        <v>304</v>
      </c>
      <c r="CF170">
        <v>181.934</v>
      </c>
      <c r="CG170" t="s">
        <v>13</v>
      </c>
      <c r="CJ170" s="1">
        <v>44391</v>
      </c>
      <c r="CK170" s="2">
        <v>0.73958333333333337</v>
      </c>
      <c r="CL170">
        <v>315</v>
      </c>
      <c r="CM170">
        <v>163.66999999999999</v>
      </c>
      <c r="CN170" t="s">
        <v>13</v>
      </c>
      <c r="CO170" s="1">
        <v>44391</v>
      </c>
      <c r="CP170" s="2">
        <v>0.73958333333333337</v>
      </c>
      <c r="CQ170">
        <v>315</v>
      </c>
      <c r="CR170">
        <v>163.672</v>
      </c>
      <c r="CS170" t="s">
        <v>13</v>
      </c>
      <c r="CT170" s="1">
        <v>44391</v>
      </c>
      <c r="CU170" s="2">
        <v>0.73958333333333337</v>
      </c>
      <c r="CV170">
        <v>314</v>
      </c>
      <c r="CW170">
        <v>163.66200000000001</v>
      </c>
      <c r="CX170" t="s">
        <v>13</v>
      </c>
      <c r="DA170" s="1">
        <v>44391</v>
      </c>
      <c r="DB170" s="2">
        <v>0.73958333333333337</v>
      </c>
      <c r="DC170">
        <v>200</v>
      </c>
      <c r="DD170">
        <v>67.930000000000007</v>
      </c>
      <c r="DE170" t="s">
        <v>13</v>
      </c>
      <c r="DF170" s="1">
        <v>44391</v>
      </c>
      <c r="DG170" s="2">
        <v>0.73958333333333337</v>
      </c>
      <c r="DH170">
        <v>200</v>
      </c>
      <c r="DI170">
        <v>67.932000000000002</v>
      </c>
      <c r="DJ170" t="s">
        <v>13</v>
      </c>
      <c r="DK170" s="1">
        <v>44391</v>
      </c>
      <c r="DL170" s="2">
        <v>0.73958333333333337</v>
      </c>
      <c r="DM170">
        <v>203</v>
      </c>
      <c r="DN170">
        <v>67.962000000000003</v>
      </c>
      <c r="DO170" t="s">
        <v>13</v>
      </c>
      <c r="DP170" s="1"/>
      <c r="DQ170" s="2"/>
    </row>
    <row r="171" spans="2:121" x14ac:dyDescent="0.25">
      <c r="B171" s="1">
        <v>44391</v>
      </c>
      <c r="C171" s="2">
        <v>0.75</v>
      </c>
      <c r="D171" s="14">
        <v>292</v>
      </c>
      <c r="E171" s="14">
        <v>320.66000000000003</v>
      </c>
      <c r="F171" t="s">
        <v>13</v>
      </c>
      <c r="G171" s="1">
        <v>44391</v>
      </c>
      <c r="H171" s="2">
        <v>0.75</v>
      </c>
      <c r="I171">
        <v>292</v>
      </c>
      <c r="J171">
        <v>320.66500000000002</v>
      </c>
      <c r="K171" t="s">
        <v>13</v>
      </c>
      <c r="L171" s="1">
        <v>44391</v>
      </c>
      <c r="M171" s="2">
        <v>0.75</v>
      </c>
      <c r="N171">
        <v>293</v>
      </c>
      <c r="O171">
        <v>320.67500000000001</v>
      </c>
      <c r="P171" t="s">
        <v>13</v>
      </c>
      <c r="Q171" s="1"/>
      <c r="S171" s="1">
        <v>44391</v>
      </c>
      <c r="T171" s="2">
        <v>0.75</v>
      </c>
      <c r="U171" s="14">
        <v>386</v>
      </c>
      <c r="V171" s="14">
        <v>296.63</v>
      </c>
      <c r="W171" t="s">
        <v>13</v>
      </c>
      <c r="X171" s="4">
        <v>44391</v>
      </c>
      <c r="Y171" s="5">
        <v>0.75</v>
      </c>
      <c r="Z171" s="6">
        <v>386</v>
      </c>
      <c r="AA171" s="6">
        <v>296.62900000000002</v>
      </c>
      <c r="AB171" s="6" t="s">
        <v>11</v>
      </c>
      <c r="AC171" s="7">
        <v>44391</v>
      </c>
      <c r="AD171" s="8">
        <v>0.75</v>
      </c>
      <c r="AE171" s="9">
        <v>394</v>
      </c>
      <c r="AF171" s="9">
        <v>296.70999999999998</v>
      </c>
      <c r="AG171" s="9" t="s">
        <v>13</v>
      </c>
      <c r="AH171" s="7"/>
      <c r="AI171" s="8"/>
      <c r="AJ171" s="15">
        <v>44391.75</v>
      </c>
      <c r="AK171" s="1">
        <v>44391</v>
      </c>
      <c r="AL171" s="2">
        <v>0.75</v>
      </c>
      <c r="AM171">
        <v>185</v>
      </c>
      <c r="AN171">
        <v>223.86</v>
      </c>
      <c r="AO171" t="s">
        <v>13</v>
      </c>
      <c r="AP171" s="1">
        <v>44391</v>
      </c>
      <c r="AQ171" s="2">
        <v>0.75</v>
      </c>
      <c r="AR171">
        <v>185</v>
      </c>
      <c r="AS171">
        <v>223.86</v>
      </c>
      <c r="AT171" t="s">
        <v>13</v>
      </c>
      <c r="AU171" s="1">
        <v>44391</v>
      </c>
      <c r="AV171" s="2">
        <v>0.75</v>
      </c>
      <c r="AW171" t="s">
        <v>14</v>
      </c>
      <c r="AX171" t="s">
        <v>14</v>
      </c>
      <c r="AY171" t="s">
        <v>15</v>
      </c>
      <c r="BB171" s="1">
        <v>44391</v>
      </c>
      <c r="BC171" s="2">
        <v>0.75</v>
      </c>
      <c r="BD171">
        <v>173</v>
      </c>
      <c r="BE171">
        <v>192.88</v>
      </c>
      <c r="BF171" t="s">
        <v>13</v>
      </c>
      <c r="BG171" s="1">
        <v>44391</v>
      </c>
      <c r="BH171" s="2">
        <v>0.75</v>
      </c>
      <c r="BI171">
        <v>173</v>
      </c>
      <c r="BJ171">
        <v>192.881</v>
      </c>
      <c r="BK171" t="s">
        <v>13</v>
      </c>
      <c r="BL171" s="1">
        <v>44391</v>
      </c>
      <c r="BM171" s="2">
        <v>0.75</v>
      </c>
      <c r="BN171">
        <v>173</v>
      </c>
      <c r="BO171">
        <v>192.881</v>
      </c>
      <c r="BP171" t="s">
        <v>13</v>
      </c>
      <c r="BS171" s="1">
        <v>44391</v>
      </c>
      <c r="BT171" s="2">
        <v>0.75</v>
      </c>
      <c r="BU171">
        <v>326</v>
      </c>
      <c r="BV171">
        <v>182.15</v>
      </c>
      <c r="BW171" t="s">
        <v>13</v>
      </c>
      <c r="BX171" s="1">
        <v>44391</v>
      </c>
      <c r="BY171" s="2">
        <v>0.75</v>
      </c>
      <c r="BZ171">
        <v>326</v>
      </c>
      <c r="CA171">
        <v>182.154</v>
      </c>
      <c r="CB171" t="s">
        <v>13</v>
      </c>
      <c r="CC171" s="1">
        <v>44391</v>
      </c>
      <c r="CD171" s="2">
        <v>0.75</v>
      </c>
      <c r="CE171">
        <v>338</v>
      </c>
      <c r="CF171">
        <v>182.274</v>
      </c>
      <c r="CG171" t="s">
        <v>13</v>
      </c>
      <c r="CJ171" s="1">
        <v>44391</v>
      </c>
      <c r="CK171" s="2">
        <v>0.75</v>
      </c>
      <c r="CL171">
        <v>335</v>
      </c>
      <c r="CM171">
        <v>163.87</v>
      </c>
      <c r="CN171" t="s">
        <v>13</v>
      </c>
      <c r="CO171" s="1">
        <v>44391</v>
      </c>
      <c r="CP171" s="2">
        <v>0.75</v>
      </c>
      <c r="CQ171">
        <v>335</v>
      </c>
      <c r="CR171">
        <v>163.87200000000001</v>
      </c>
      <c r="CS171" t="s">
        <v>13</v>
      </c>
      <c r="CT171" s="1">
        <v>44391</v>
      </c>
      <c r="CU171" s="2">
        <v>0.75</v>
      </c>
      <c r="CV171">
        <v>338</v>
      </c>
      <c r="CW171">
        <v>163.90199999999999</v>
      </c>
      <c r="CX171" t="s">
        <v>13</v>
      </c>
      <c r="DA171" s="1">
        <v>44391</v>
      </c>
      <c r="DB171" s="2">
        <v>0.75</v>
      </c>
      <c r="DC171">
        <v>206</v>
      </c>
      <c r="DD171">
        <v>67.989999999999995</v>
      </c>
      <c r="DE171" t="s">
        <v>13</v>
      </c>
      <c r="DF171" s="1">
        <v>44391</v>
      </c>
      <c r="DG171" s="2">
        <v>0.75</v>
      </c>
      <c r="DH171">
        <v>206</v>
      </c>
      <c r="DI171">
        <v>67.992000000000004</v>
      </c>
      <c r="DJ171" t="s">
        <v>13</v>
      </c>
      <c r="DK171" s="1">
        <v>44391</v>
      </c>
      <c r="DL171" s="2">
        <v>0.75</v>
      </c>
      <c r="DM171">
        <v>209</v>
      </c>
      <c r="DN171">
        <v>68.022000000000006</v>
      </c>
      <c r="DO171" t="s">
        <v>13</v>
      </c>
      <c r="DP171" s="1"/>
      <c r="DQ171" s="2"/>
    </row>
    <row r="172" spans="2:121" ht="15.75" thickBot="1" x14ac:dyDescent="0.3">
      <c r="B172" s="1">
        <v>44391</v>
      </c>
      <c r="C172" s="2">
        <v>0.76041666666666663</v>
      </c>
      <c r="D172" s="14">
        <v>296</v>
      </c>
      <c r="E172" s="14">
        <v>320.7</v>
      </c>
      <c r="F172" t="s">
        <v>13</v>
      </c>
      <c r="G172" s="1">
        <v>44391</v>
      </c>
      <c r="H172" s="2">
        <v>0.76041666666666663</v>
      </c>
      <c r="I172">
        <v>296</v>
      </c>
      <c r="J172">
        <v>320.70499999999998</v>
      </c>
      <c r="K172" t="s">
        <v>13</v>
      </c>
      <c r="L172" s="1">
        <v>44391</v>
      </c>
      <c r="M172" s="2">
        <v>0.76041666666666663</v>
      </c>
      <c r="N172">
        <v>297</v>
      </c>
      <c r="O172">
        <v>320.71499999999997</v>
      </c>
      <c r="P172" t="s">
        <v>13</v>
      </c>
      <c r="Q172" s="1"/>
      <c r="S172" s="1">
        <v>44391</v>
      </c>
      <c r="T172" s="2">
        <v>0.76041666666666663</v>
      </c>
      <c r="U172" s="14">
        <v>391</v>
      </c>
      <c r="V172" s="14">
        <v>296.68</v>
      </c>
      <c r="W172" t="s">
        <v>13</v>
      </c>
      <c r="X172" s="4">
        <v>44391</v>
      </c>
      <c r="Y172" s="5">
        <v>0.76041666666666663</v>
      </c>
      <c r="Z172" s="6">
        <v>391</v>
      </c>
      <c r="AA172" s="6">
        <v>296.67899999999997</v>
      </c>
      <c r="AB172" s="6" t="s">
        <v>11</v>
      </c>
      <c r="AC172" s="7">
        <v>44391</v>
      </c>
      <c r="AD172" s="8">
        <v>0.76041666666666663</v>
      </c>
      <c r="AE172" s="9">
        <v>395</v>
      </c>
      <c r="AF172" s="9">
        <v>296.72000000000003</v>
      </c>
      <c r="AG172" s="9" t="s">
        <v>13</v>
      </c>
      <c r="AH172" s="7"/>
      <c r="AI172" s="8"/>
      <c r="AJ172" s="15">
        <v>44391.760416666664</v>
      </c>
      <c r="AK172" s="1">
        <v>44391</v>
      </c>
      <c r="AL172" s="2">
        <v>0.76041666666666663</v>
      </c>
      <c r="AM172">
        <v>189</v>
      </c>
      <c r="AN172">
        <v>223.9</v>
      </c>
      <c r="AO172" t="s">
        <v>13</v>
      </c>
      <c r="AP172" s="1">
        <v>44391</v>
      </c>
      <c r="AQ172" s="2">
        <v>0.76041666666666663</v>
      </c>
      <c r="AR172">
        <v>189</v>
      </c>
      <c r="AS172">
        <v>223.9</v>
      </c>
      <c r="AT172" t="s">
        <v>13</v>
      </c>
      <c r="AU172" s="1">
        <v>44391</v>
      </c>
      <c r="AV172" s="2">
        <v>0.76041666666666663</v>
      </c>
      <c r="AW172" t="s">
        <v>14</v>
      </c>
      <c r="AX172" t="s">
        <v>14</v>
      </c>
      <c r="AY172" t="s">
        <v>15</v>
      </c>
      <c r="BB172" s="1">
        <v>44391</v>
      </c>
      <c r="BC172" s="2">
        <v>0.76041666666666663</v>
      </c>
      <c r="BD172">
        <v>177</v>
      </c>
      <c r="BE172">
        <v>192.92</v>
      </c>
      <c r="BF172" t="s">
        <v>13</v>
      </c>
      <c r="BG172" s="1">
        <v>44391</v>
      </c>
      <c r="BH172" s="2">
        <v>0.76041666666666663</v>
      </c>
      <c r="BI172">
        <v>177</v>
      </c>
      <c r="BJ172">
        <v>192.92099999999999</v>
      </c>
      <c r="BK172" t="s">
        <v>13</v>
      </c>
      <c r="BL172" s="1">
        <v>44391</v>
      </c>
      <c r="BM172" s="2">
        <v>0.76041666666666663</v>
      </c>
      <c r="BN172">
        <v>178</v>
      </c>
      <c r="BO172">
        <v>192.93100000000001</v>
      </c>
      <c r="BP172" t="s">
        <v>13</v>
      </c>
      <c r="BS172" s="1">
        <v>44391</v>
      </c>
      <c r="BT172" s="2">
        <v>0.76041666666666663</v>
      </c>
      <c r="BU172">
        <v>327</v>
      </c>
      <c r="BV172">
        <v>182.16</v>
      </c>
      <c r="BW172" t="s">
        <v>13</v>
      </c>
      <c r="BX172" s="10">
        <v>44391</v>
      </c>
      <c r="BY172" s="11">
        <v>0.76041666666666663</v>
      </c>
      <c r="BZ172" s="12">
        <v>327</v>
      </c>
      <c r="CA172" s="12">
        <v>182.16399999999999</v>
      </c>
      <c r="CB172" s="12" t="s">
        <v>13</v>
      </c>
      <c r="CC172" s="1">
        <v>44391</v>
      </c>
      <c r="CD172" s="2">
        <v>0.76041666666666663</v>
      </c>
      <c r="CE172">
        <v>376</v>
      </c>
      <c r="CF172">
        <v>182.654</v>
      </c>
      <c r="CG172" t="s">
        <v>13</v>
      </c>
      <c r="CJ172" s="1">
        <v>44391</v>
      </c>
      <c r="CK172" s="2">
        <v>0.76041666666666663</v>
      </c>
      <c r="CL172">
        <v>363</v>
      </c>
      <c r="CM172">
        <v>164.15</v>
      </c>
      <c r="CN172" t="s">
        <v>13</v>
      </c>
      <c r="CO172" s="1">
        <v>44391</v>
      </c>
      <c r="CP172" s="2">
        <v>0.76041666666666663</v>
      </c>
      <c r="CQ172">
        <v>363</v>
      </c>
      <c r="CR172">
        <v>164.15199999999999</v>
      </c>
      <c r="CS172" t="s">
        <v>13</v>
      </c>
      <c r="CT172" s="1">
        <v>44391</v>
      </c>
      <c r="CU172" s="2">
        <v>0.76041666666666663</v>
      </c>
      <c r="CV172">
        <v>364</v>
      </c>
      <c r="CW172">
        <v>164.16200000000001</v>
      </c>
      <c r="CX172" t="s">
        <v>13</v>
      </c>
      <c r="DA172" s="1">
        <v>44391</v>
      </c>
      <c r="DB172" s="2">
        <v>0.76041666666666663</v>
      </c>
      <c r="DC172">
        <v>210</v>
      </c>
      <c r="DD172">
        <v>68.03</v>
      </c>
      <c r="DE172" t="s">
        <v>13</v>
      </c>
      <c r="DF172" s="1">
        <v>44391</v>
      </c>
      <c r="DG172" s="2">
        <v>0.76041666666666663</v>
      </c>
      <c r="DH172">
        <v>210</v>
      </c>
      <c r="DI172">
        <v>68.031999999999996</v>
      </c>
      <c r="DJ172" t="s">
        <v>13</v>
      </c>
      <c r="DK172" s="1">
        <v>44391</v>
      </c>
      <c r="DL172" s="2">
        <v>0.76041666666666663</v>
      </c>
      <c r="DM172">
        <v>215</v>
      </c>
      <c r="DN172">
        <v>68.081999999999994</v>
      </c>
      <c r="DO172" t="s">
        <v>13</v>
      </c>
      <c r="DP172" s="1"/>
      <c r="DQ172" s="2"/>
    </row>
    <row r="173" spans="2:121" x14ac:dyDescent="0.25">
      <c r="B173" s="1">
        <v>44391</v>
      </c>
      <c r="C173" s="2">
        <v>0.77083333333333337</v>
      </c>
      <c r="D173" s="14">
        <v>301</v>
      </c>
      <c r="E173" s="14">
        <v>320.76</v>
      </c>
      <c r="F173" t="s">
        <v>13</v>
      </c>
      <c r="G173" s="1">
        <v>44391</v>
      </c>
      <c r="H173" s="2">
        <v>0.77083333333333337</v>
      </c>
      <c r="I173">
        <v>301</v>
      </c>
      <c r="J173">
        <v>320.755</v>
      </c>
      <c r="K173" t="s">
        <v>13</v>
      </c>
      <c r="L173" s="1">
        <v>44391</v>
      </c>
      <c r="M173" s="2">
        <v>0.77083333333333337</v>
      </c>
      <c r="N173">
        <v>302</v>
      </c>
      <c r="O173">
        <v>320.76499999999999</v>
      </c>
      <c r="P173" t="s">
        <v>13</v>
      </c>
      <c r="Q173" s="1"/>
      <c r="S173" s="1">
        <v>44391</v>
      </c>
      <c r="T173" s="2">
        <v>0.77083333333333337</v>
      </c>
      <c r="U173" s="14">
        <v>396</v>
      </c>
      <c r="V173" s="14">
        <v>296.73</v>
      </c>
      <c r="W173" t="s">
        <v>13</v>
      </c>
      <c r="X173" s="4">
        <v>44391</v>
      </c>
      <c r="Y173" s="5">
        <v>0.77083333333333337</v>
      </c>
      <c r="Z173" s="6">
        <v>396</v>
      </c>
      <c r="AA173" s="6">
        <v>296.72899999999998</v>
      </c>
      <c r="AB173" s="6" t="s">
        <v>11</v>
      </c>
      <c r="AC173" s="7">
        <v>44391</v>
      </c>
      <c r="AD173" s="8">
        <v>0.77083333333333337</v>
      </c>
      <c r="AE173" s="9">
        <v>340</v>
      </c>
      <c r="AF173" s="9">
        <v>296.17</v>
      </c>
      <c r="AG173" s="9" t="s">
        <v>13</v>
      </c>
      <c r="AH173" s="7"/>
      <c r="AI173" s="8"/>
      <c r="AJ173" s="15">
        <v>44391.770833333336</v>
      </c>
      <c r="AK173" s="1">
        <v>44391</v>
      </c>
      <c r="AL173" s="2">
        <v>0.77083333333333337</v>
      </c>
      <c r="AM173">
        <v>194</v>
      </c>
      <c r="AN173">
        <v>223.96</v>
      </c>
      <c r="AO173" t="s">
        <v>13</v>
      </c>
      <c r="AP173" s="1">
        <v>44391</v>
      </c>
      <c r="AQ173" s="2">
        <v>0.77083333333333337</v>
      </c>
      <c r="AR173">
        <v>194</v>
      </c>
      <c r="AS173">
        <v>223.96</v>
      </c>
      <c r="AT173" t="s">
        <v>13</v>
      </c>
      <c r="AU173" s="1">
        <v>44391</v>
      </c>
      <c r="AV173" s="2">
        <v>0.77083333333333337</v>
      </c>
      <c r="AW173" t="s">
        <v>14</v>
      </c>
      <c r="AX173" t="s">
        <v>14</v>
      </c>
      <c r="AY173" t="s">
        <v>15</v>
      </c>
      <c r="BB173" s="1">
        <v>44391</v>
      </c>
      <c r="BC173" s="2">
        <v>0.77083333333333337</v>
      </c>
      <c r="BD173">
        <v>185</v>
      </c>
      <c r="BE173">
        <v>193</v>
      </c>
      <c r="BF173" t="s">
        <v>13</v>
      </c>
      <c r="BG173" s="1">
        <v>44391</v>
      </c>
      <c r="BH173" s="2">
        <v>0.77083333333333337</v>
      </c>
      <c r="BI173">
        <v>185</v>
      </c>
      <c r="BJ173">
        <v>193.001</v>
      </c>
      <c r="BK173" t="s">
        <v>13</v>
      </c>
      <c r="BL173" s="1">
        <v>44391</v>
      </c>
      <c r="BM173" s="2">
        <v>0.77083333333333337</v>
      </c>
      <c r="BN173">
        <v>185</v>
      </c>
      <c r="BO173">
        <v>193.001</v>
      </c>
      <c r="BP173" t="s">
        <v>13</v>
      </c>
      <c r="BX173" s="1">
        <v>44391</v>
      </c>
      <c r="BY173" s="2">
        <v>0.77083333333333337</v>
      </c>
      <c r="BZ173" t="s">
        <v>14</v>
      </c>
      <c r="CA173" t="s">
        <v>14</v>
      </c>
      <c r="CB173" t="s">
        <v>15</v>
      </c>
      <c r="CC173" s="1">
        <v>44391</v>
      </c>
      <c r="CD173" s="2">
        <v>0.77083333333333337</v>
      </c>
      <c r="CE173" t="s">
        <v>14</v>
      </c>
      <c r="CF173" t="s">
        <v>14</v>
      </c>
      <c r="CG173" t="s">
        <v>15</v>
      </c>
      <c r="CJ173" s="1">
        <v>44391</v>
      </c>
      <c r="CK173" s="2">
        <v>0.77083333333333337</v>
      </c>
      <c r="CL173">
        <v>391</v>
      </c>
      <c r="CM173">
        <v>164.43</v>
      </c>
      <c r="CN173" t="s">
        <v>13</v>
      </c>
      <c r="CO173" s="1">
        <v>44391</v>
      </c>
      <c r="CP173" s="2">
        <v>0.77083333333333337</v>
      </c>
      <c r="CQ173">
        <v>391</v>
      </c>
      <c r="CR173">
        <v>164.43199999999999</v>
      </c>
      <c r="CS173" t="s">
        <v>13</v>
      </c>
      <c r="CT173" s="1">
        <v>44391</v>
      </c>
      <c r="CU173" s="2">
        <v>0.77083333333333337</v>
      </c>
      <c r="CV173">
        <v>392</v>
      </c>
      <c r="CW173">
        <v>164.44200000000001</v>
      </c>
      <c r="CX173" t="s">
        <v>13</v>
      </c>
      <c r="DA173" s="1">
        <v>44391</v>
      </c>
      <c r="DB173" s="2">
        <v>0.77083333333333337</v>
      </c>
      <c r="DC173">
        <v>216</v>
      </c>
      <c r="DD173">
        <v>68.09</v>
      </c>
      <c r="DE173" t="s">
        <v>13</v>
      </c>
      <c r="DF173" s="1">
        <v>44391</v>
      </c>
      <c r="DG173" s="2">
        <v>0.77083333333333337</v>
      </c>
      <c r="DH173">
        <v>216</v>
      </c>
      <c r="DI173">
        <v>68.091999999999999</v>
      </c>
      <c r="DJ173" t="s">
        <v>13</v>
      </c>
      <c r="DK173" s="1">
        <v>44391</v>
      </c>
      <c r="DL173" s="2">
        <v>0.77083333333333337</v>
      </c>
      <c r="DM173">
        <v>219</v>
      </c>
      <c r="DN173">
        <v>68.122</v>
      </c>
      <c r="DO173" t="s">
        <v>13</v>
      </c>
      <c r="DP173" s="1"/>
      <c r="DQ173" s="2"/>
    </row>
    <row r="174" spans="2:121" x14ac:dyDescent="0.25">
      <c r="B174" s="1">
        <v>44391</v>
      </c>
      <c r="C174" s="2">
        <v>0.78125</v>
      </c>
      <c r="D174" s="14">
        <v>305</v>
      </c>
      <c r="E174" s="14">
        <v>320.8</v>
      </c>
      <c r="F174" t="s">
        <v>13</v>
      </c>
      <c r="G174" s="1">
        <v>44391</v>
      </c>
      <c r="H174" s="2">
        <v>0.78125</v>
      </c>
      <c r="I174">
        <v>305</v>
      </c>
      <c r="J174">
        <v>320.79500000000002</v>
      </c>
      <c r="K174" t="s">
        <v>13</v>
      </c>
      <c r="L174" s="1">
        <v>44391</v>
      </c>
      <c r="M174" s="2">
        <v>0.78125</v>
      </c>
      <c r="N174">
        <v>305</v>
      </c>
      <c r="O174">
        <v>320.79500000000002</v>
      </c>
      <c r="P174" t="s">
        <v>13</v>
      </c>
      <c r="Q174" s="1"/>
      <c r="S174" s="1">
        <v>44391</v>
      </c>
      <c r="T174" s="2">
        <v>0.78125</v>
      </c>
      <c r="U174" s="14">
        <v>398</v>
      </c>
      <c r="V174" s="14">
        <v>296.75</v>
      </c>
      <c r="W174" t="s">
        <v>13</v>
      </c>
      <c r="X174" s="4">
        <v>44391</v>
      </c>
      <c r="Y174" s="5">
        <v>0.78125</v>
      </c>
      <c r="Z174" s="6">
        <v>398</v>
      </c>
      <c r="AA174" s="6">
        <v>296.74900000000002</v>
      </c>
      <c r="AB174" s="6" t="s">
        <v>11</v>
      </c>
      <c r="AC174" s="7">
        <v>44391</v>
      </c>
      <c r="AD174" s="8">
        <v>0.78125</v>
      </c>
      <c r="AE174" s="9">
        <v>197</v>
      </c>
      <c r="AF174" s="9">
        <v>294.74</v>
      </c>
      <c r="AG174" s="9" t="s">
        <v>13</v>
      </c>
      <c r="AH174" s="7"/>
      <c r="AI174" s="8"/>
      <c r="AJ174" s="15">
        <v>44391.78125</v>
      </c>
      <c r="AK174" s="1">
        <v>44391</v>
      </c>
      <c r="AL174" s="2">
        <v>0.78125</v>
      </c>
      <c r="AM174">
        <v>197</v>
      </c>
      <c r="AN174">
        <v>223.98</v>
      </c>
      <c r="AO174" t="s">
        <v>13</v>
      </c>
      <c r="AP174" s="1">
        <v>44391</v>
      </c>
      <c r="AQ174" s="2">
        <v>0.78125</v>
      </c>
      <c r="AR174">
        <v>197</v>
      </c>
      <c r="AS174">
        <v>223.98</v>
      </c>
      <c r="AT174" t="s">
        <v>13</v>
      </c>
      <c r="AU174" s="1">
        <v>44391</v>
      </c>
      <c r="AV174" s="2">
        <v>0.78125</v>
      </c>
      <c r="AW174" t="s">
        <v>14</v>
      </c>
      <c r="AX174" t="s">
        <v>14</v>
      </c>
      <c r="AY174" t="s">
        <v>15</v>
      </c>
      <c r="BB174" s="1">
        <v>44391</v>
      </c>
      <c r="BC174" s="2">
        <v>0.78125</v>
      </c>
      <c r="BD174">
        <v>189</v>
      </c>
      <c r="BE174">
        <v>193.04</v>
      </c>
      <c r="BF174" t="s">
        <v>13</v>
      </c>
      <c r="BG174" s="1">
        <v>44391</v>
      </c>
      <c r="BH174" s="2">
        <v>0.78125</v>
      </c>
      <c r="BI174">
        <v>189</v>
      </c>
      <c r="BJ174">
        <v>193.041</v>
      </c>
      <c r="BK174" t="s">
        <v>13</v>
      </c>
      <c r="BL174" s="1">
        <v>44391</v>
      </c>
      <c r="BM174" s="2">
        <v>0.78125</v>
      </c>
      <c r="BN174">
        <v>189</v>
      </c>
      <c r="BO174">
        <v>193.041</v>
      </c>
      <c r="BP174" t="s">
        <v>13</v>
      </c>
      <c r="BX174" s="1">
        <v>44391</v>
      </c>
      <c r="BY174" s="2">
        <v>0.78125</v>
      </c>
      <c r="BZ174" t="s">
        <v>14</v>
      </c>
      <c r="CA174" t="s">
        <v>14</v>
      </c>
      <c r="CB174" t="s">
        <v>15</v>
      </c>
      <c r="CC174" s="1">
        <v>44391</v>
      </c>
      <c r="CD174" s="2">
        <v>0.78125</v>
      </c>
      <c r="CE174" t="s">
        <v>14</v>
      </c>
      <c r="CF174" t="s">
        <v>14</v>
      </c>
      <c r="CG174" t="s">
        <v>15</v>
      </c>
      <c r="CJ174" s="1">
        <v>44391</v>
      </c>
      <c r="CK174" s="2">
        <v>0.78125</v>
      </c>
      <c r="CL174">
        <v>429</v>
      </c>
      <c r="CM174">
        <v>164.81</v>
      </c>
      <c r="CN174" t="s">
        <v>13</v>
      </c>
      <c r="CO174" s="1">
        <v>44391</v>
      </c>
      <c r="CP174" s="2">
        <v>0.78125</v>
      </c>
      <c r="CQ174">
        <v>429</v>
      </c>
      <c r="CR174">
        <v>164.81200000000001</v>
      </c>
      <c r="CS174" t="s">
        <v>13</v>
      </c>
      <c r="CT174" s="1">
        <v>44391</v>
      </c>
      <c r="CU174" s="2">
        <v>0.78125</v>
      </c>
      <c r="CV174">
        <v>424</v>
      </c>
      <c r="CW174">
        <v>164.762</v>
      </c>
      <c r="CX174" t="s">
        <v>13</v>
      </c>
      <c r="DA174" s="1">
        <v>44391</v>
      </c>
      <c r="DB174" s="2">
        <v>0.78125</v>
      </c>
      <c r="DC174">
        <v>221</v>
      </c>
      <c r="DD174">
        <v>68.14</v>
      </c>
      <c r="DE174" t="s">
        <v>13</v>
      </c>
      <c r="DF174" s="1">
        <v>44391</v>
      </c>
      <c r="DG174" s="2">
        <v>0.78125</v>
      </c>
      <c r="DH174">
        <v>221</v>
      </c>
      <c r="DI174">
        <v>68.141999999999996</v>
      </c>
      <c r="DJ174" t="s">
        <v>13</v>
      </c>
      <c r="DK174" s="1">
        <v>44391</v>
      </c>
      <c r="DL174" s="2">
        <v>0.78125</v>
      </c>
      <c r="DM174">
        <v>224</v>
      </c>
      <c r="DN174">
        <v>68.171999999999997</v>
      </c>
      <c r="DO174" t="s">
        <v>13</v>
      </c>
      <c r="DP174" s="1"/>
      <c r="DQ174" s="2"/>
    </row>
    <row r="175" spans="2:121" x14ac:dyDescent="0.25">
      <c r="B175" s="1">
        <v>44391</v>
      </c>
      <c r="C175" s="2">
        <v>0.79166666666666663</v>
      </c>
      <c r="D175" s="14">
        <v>307</v>
      </c>
      <c r="E175" s="14">
        <v>320.82</v>
      </c>
      <c r="F175" t="s">
        <v>13</v>
      </c>
      <c r="G175" s="1">
        <v>44391</v>
      </c>
      <c r="H175" s="2">
        <v>0.79166666666666663</v>
      </c>
      <c r="I175">
        <v>307</v>
      </c>
      <c r="J175">
        <v>320.815</v>
      </c>
      <c r="K175" t="s">
        <v>13</v>
      </c>
      <c r="L175" s="1">
        <v>44391</v>
      </c>
      <c r="M175" s="2">
        <v>0.79166666666666663</v>
      </c>
      <c r="N175">
        <v>308</v>
      </c>
      <c r="O175">
        <v>320.82499999999999</v>
      </c>
      <c r="P175" t="s">
        <v>13</v>
      </c>
      <c r="Q175" s="1"/>
      <c r="S175" s="1">
        <v>44391</v>
      </c>
      <c r="T175" s="2">
        <v>0.79166666666666663</v>
      </c>
      <c r="U175" s="14">
        <v>400</v>
      </c>
      <c r="V175" s="14">
        <v>296.77</v>
      </c>
      <c r="W175" t="s">
        <v>13</v>
      </c>
      <c r="X175" s="4">
        <v>44391</v>
      </c>
      <c r="Y175" s="5">
        <v>0.79166666666666663</v>
      </c>
      <c r="Z175" s="6">
        <v>400</v>
      </c>
      <c r="AA175" s="6">
        <v>296.76900000000001</v>
      </c>
      <c r="AB175" s="6" t="s">
        <v>11</v>
      </c>
      <c r="AC175" s="7">
        <v>44391</v>
      </c>
      <c r="AD175" s="8">
        <v>0.79166666666666663</v>
      </c>
      <c r="AE175" s="9">
        <v>155</v>
      </c>
      <c r="AF175" s="9">
        <v>294.32</v>
      </c>
      <c r="AG175" s="9" t="s">
        <v>13</v>
      </c>
      <c r="AH175" s="7"/>
      <c r="AI175" s="8"/>
      <c r="AJ175" s="15">
        <v>44391.791666666664</v>
      </c>
      <c r="AK175" s="1">
        <v>44391</v>
      </c>
      <c r="AL175" s="2">
        <v>0.79166666666666663</v>
      </c>
      <c r="AM175">
        <v>201</v>
      </c>
      <c r="AN175">
        <v>224.02</v>
      </c>
      <c r="AO175" t="s">
        <v>13</v>
      </c>
      <c r="AP175" s="1">
        <v>44391</v>
      </c>
      <c r="AQ175" s="2">
        <v>0.79166666666666663</v>
      </c>
      <c r="AR175">
        <v>201</v>
      </c>
      <c r="AS175">
        <v>224.02</v>
      </c>
      <c r="AT175" t="s">
        <v>13</v>
      </c>
      <c r="AU175" s="1">
        <v>44391</v>
      </c>
      <c r="AV175" s="2">
        <v>0.79166666666666663</v>
      </c>
      <c r="AW175" t="s">
        <v>14</v>
      </c>
      <c r="AX175" t="s">
        <v>14</v>
      </c>
      <c r="AY175" t="s">
        <v>15</v>
      </c>
      <c r="BB175" s="1">
        <v>44391</v>
      </c>
      <c r="BC175" s="2">
        <v>0.79166666666666663</v>
      </c>
      <c r="BD175">
        <v>194</v>
      </c>
      <c r="BE175">
        <v>193.09</v>
      </c>
      <c r="BF175" t="s">
        <v>13</v>
      </c>
      <c r="BG175" s="1">
        <v>44391</v>
      </c>
      <c r="BH175" s="2">
        <v>0.79166666666666663</v>
      </c>
      <c r="BI175">
        <v>194</v>
      </c>
      <c r="BJ175">
        <v>193.09100000000001</v>
      </c>
      <c r="BK175" t="s">
        <v>13</v>
      </c>
      <c r="BL175" s="1">
        <v>44391</v>
      </c>
      <c r="BM175" s="2">
        <v>0.79166666666666663</v>
      </c>
      <c r="BN175">
        <v>194</v>
      </c>
      <c r="BO175">
        <v>193.09100000000001</v>
      </c>
      <c r="BP175" t="s">
        <v>13</v>
      </c>
      <c r="BX175" s="1">
        <v>44391</v>
      </c>
      <c r="BY175" s="2">
        <v>0.79166666666666663</v>
      </c>
      <c r="BZ175" t="s">
        <v>14</v>
      </c>
      <c r="CA175" t="s">
        <v>14</v>
      </c>
      <c r="CB175" t="s">
        <v>15</v>
      </c>
      <c r="CC175" s="1">
        <v>44391</v>
      </c>
      <c r="CD175" s="2">
        <v>0.79166666666666663</v>
      </c>
      <c r="CE175" t="s">
        <v>14</v>
      </c>
      <c r="CF175" t="s">
        <v>14</v>
      </c>
      <c r="CG175" t="s">
        <v>15</v>
      </c>
      <c r="CJ175" s="1">
        <v>44391</v>
      </c>
      <c r="CK175" s="2">
        <v>0.79166666666666663</v>
      </c>
      <c r="CL175">
        <v>465</v>
      </c>
      <c r="CM175">
        <v>165.17</v>
      </c>
      <c r="CN175" t="s">
        <v>13</v>
      </c>
      <c r="CO175" s="1">
        <v>44391</v>
      </c>
      <c r="CP175" s="2">
        <v>0.79166666666666663</v>
      </c>
      <c r="CQ175">
        <v>465</v>
      </c>
      <c r="CR175">
        <v>165.172</v>
      </c>
      <c r="CS175" t="s">
        <v>13</v>
      </c>
      <c r="CT175" s="1">
        <v>44391</v>
      </c>
      <c r="CU175" s="2">
        <v>0.79166666666666663</v>
      </c>
      <c r="CV175">
        <v>463</v>
      </c>
      <c r="CW175">
        <v>165.15199999999999</v>
      </c>
      <c r="CX175" t="s">
        <v>13</v>
      </c>
      <c r="DA175" s="1">
        <v>44391</v>
      </c>
      <c r="DB175" s="2">
        <v>0.79166666666666663</v>
      </c>
      <c r="DC175">
        <v>228</v>
      </c>
      <c r="DD175">
        <v>68.209999999999994</v>
      </c>
      <c r="DE175" t="s">
        <v>13</v>
      </c>
      <c r="DF175" s="1">
        <v>44391</v>
      </c>
      <c r="DG175" s="2">
        <v>0.79166666666666663</v>
      </c>
      <c r="DH175">
        <v>228</v>
      </c>
      <c r="DI175">
        <v>68.212000000000003</v>
      </c>
      <c r="DJ175" t="s">
        <v>13</v>
      </c>
      <c r="DK175" s="1">
        <v>44391</v>
      </c>
      <c r="DL175" s="2">
        <v>0.79166666666666663</v>
      </c>
      <c r="DM175">
        <v>229</v>
      </c>
      <c r="DN175">
        <v>68.221999999999994</v>
      </c>
      <c r="DO175" t="s">
        <v>13</v>
      </c>
      <c r="DP175" s="1"/>
      <c r="DQ175" s="2"/>
    </row>
    <row r="176" spans="2:121" ht="15.75" thickBot="1" x14ac:dyDescent="0.3">
      <c r="B176" s="1">
        <v>44391</v>
      </c>
      <c r="C176" s="2">
        <v>0.80208333333333337</v>
      </c>
      <c r="D176" s="14">
        <v>307</v>
      </c>
      <c r="E176" s="14">
        <v>320.82</v>
      </c>
      <c r="F176" t="s">
        <v>13</v>
      </c>
      <c r="G176" s="1">
        <v>44391</v>
      </c>
      <c r="H176" s="2">
        <v>0.80208333333333337</v>
      </c>
      <c r="I176">
        <v>307</v>
      </c>
      <c r="J176">
        <v>320.815</v>
      </c>
      <c r="K176" t="s">
        <v>13</v>
      </c>
      <c r="L176" s="1">
        <v>44391</v>
      </c>
      <c r="M176" s="2">
        <v>0.80208333333333337</v>
      </c>
      <c r="N176">
        <v>308</v>
      </c>
      <c r="O176">
        <v>320.82499999999999</v>
      </c>
      <c r="P176" t="s">
        <v>13</v>
      </c>
      <c r="Q176" s="1"/>
      <c r="S176" s="1">
        <v>44391</v>
      </c>
      <c r="T176" s="2">
        <v>0.80208333333333337</v>
      </c>
      <c r="U176" s="14">
        <v>399</v>
      </c>
      <c r="V176" s="14">
        <v>296.76</v>
      </c>
      <c r="W176" t="s">
        <v>13</v>
      </c>
      <c r="X176" s="4">
        <v>44391</v>
      </c>
      <c r="Y176" s="5">
        <v>0.80208333333333337</v>
      </c>
      <c r="Z176" s="6">
        <v>399</v>
      </c>
      <c r="AA176" s="6">
        <v>296.75900000000001</v>
      </c>
      <c r="AB176" s="6" t="s">
        <v>11</v>
      </c>
      <c r="AC176" s="7">
        <v>44391</v>
      </c>
      <c r="AD176" s="8">
        <v>0.80208333333333337</v>
      </c>
      <c r="AE176" s="9">
        <v>28</v>
      </c>
      <c r="AF176" s="9">
        <v>293.05</v>
      </c>
      <c r="AG176" s="9" t="s">
        <v>13</v>
      </c>
      <c r="AH176" s="7"/>
      <c r="AI176" s="8"/>
      <c r="AJ176" s="15">
        <v>44391.802083333336</v>
      </c>
      <c r="AK176" s="1">
        <v>44391</v>
      </c>
      <c r="AL176" s="2">
        <v>0.80208333333333337</v>
      </c>
      <c r="AM176">
        <v>201</v>
      </c>
      <c r="AN176">
        <v>224.02</v>
      </c>
      <c r="AO176" t="s">
        <v>13</v>
      </c>
      <c r="AP176" s="1">
        <v>44391</v>
      </c>
      <c r="AQ176" s="2">
        <v>0.80208333333333337</v>
      </c>
      <c r="AR176">
        <v>201</v>
      </c>
      <c r="AS176">
        <v>224.02</v>
      </c>
      <c r="AT176" t="s">
        <v>13</v>
      </c>
      <c r="AU176" s="1">
        <v>44391</v>
      </c>
      <c r="AV176" s="2">
        <v>0.80208333333333337</v>
      </c>
      <c r="AW176" t="s">
        <v>14</v>
      </c>
      <c r="AX176" t="s">
        <v>14</v>
      </c>
      <c r="AY176" t="s">
        <v>15</v>
      </c>
      <c r="BB176" s="1">
        <v>44391</v>
      </c>
      <c r="BC176" s="2">
        <v>0.80208333333333337</v>
      </c>
      <c r="BD176">
        <v>200</v>
      </c>
      <c r="BE176">
        <v>193.15</v>
      </c>
      <c r="BF176" t="s">
        <v>13</v>
      </c>
      <c r="BG176" s="1">
        <v>44391</v>
      </c>
      <c r="BH176" s="2">
        <v>0.80208333333333337</v>
      </c>
      <c r="BI176">
        <v>200</v>
      </c>
      <c r="BJ176">
        <v>193.15100000000001</v>
      </c>
      <c r="BK176" t="s">
        <v>13</v>
      </c>
      <c r="BL176" s="1">
        <v>44391</v>
      </c>
      <c r="BM176" s="2">
        <v>0.80208333333333337</v>
      </c>
      <c r="BN176">
        <v>201</v>
      </c>
      <c r="BO176">
        <v>193.161</v>
      </c>
      <c r="BP176" t="s">
        <v>13</v>
      </c>
      <c r="BX176" s="1">
        <v>44391</v>
      </c>
      <c r="BY176" s="2">
        <v>0.80208333333333337</v>
      </c>
      <c r="BZ176" t="s">
        <v>14</v>
      </c>
      <c r="CA176" t="s">
        <v>14</v>
      </c>
      <c r="CB176" t="s">
        <v>15</v>
      </c>
      <c r="CC176" s="1">
        <v>44391</v>
      </c>
      <c r="CD176" s="2">
        <v>0.80208333333333337</v>
      </c>
      <c r="CE176" t="s">
        <v>14</v>
      </c>
      <c r="CF176" t="s">
        <v>14</v>
      </c>
      <c r="CG176" t="s">
        <v>15</v>
      </c>
      <c r="CJ176" s="1">
        <v>44391</v>
      </c>
      <c r="CK176" s="2">
        <v>0.80208333333333337</v>
      </c>
      <c r="CL176">
        <v>505</v>
      </c>
      <c r="CM176">
        <v>165.57</v>
      </c>
      <c r="CN176" t="s">
        <v>13</v>
      </c>
      <c r="CO176" s="10">
        <v>44391</v>
      </c>
      <c r="CP176" s="11">
        <v>0.80208333333333337</v>
      </c>
      <c r="CQ176" s="12">
        <v>505</v>
      </c>
      <c r="CR176" s="12">
        <v>165.572</v>
      </c>
      <c r="CS176" s="12" t="s">
        <v>13</v>
      </c>
      <c r="CT176" s="1">
        <v>44391</v>
      </c>
      <c r="CU176" s="2">
        <v>0.80208333333333337</v>
      </c>
      <c r="CV176">
        <v>509</v>
      </c>
      <c r="CW176">
        <v>165.61199999999999</v>
      </c>
      <c r="CX176" t="s">
        <v>13</v>
      </c>
      <c r="DA176" s="1">
        <v>44391</v>
      </c>
      <c r="DB176" s="2">
        <v>0.80208333333333337</v>
      </c>
      <c r="DC176">
        <v>232</v>
      </c>
      <c r="DD176">
        <v>68.25</v>
      </c>
      <c r="DE176" t="s">
        <v>13</v>
      </c>
      <c r="DF176" s="1">
        <v>44391</v>
      </c>
      <c r="DG176" s="2">
        <v>0.80208333333333337</v>
      </c>
      <c r="DH176">
        <v>232</v>
      </c>
      <c r="DI176">
        <v>68.251999999999995</v>
      </c>
      <c r="DJ176" t="s">
        <v>13</v>
      </c>
      <c r="DK176" s="1">
        <v>44391</v>
      </c>
      <c r="DL176" s="2">
        <v>0.80208333333333337</v>
      </c>
      <c r="DM176">
        <v>235</v>
      </c>
      <c r="DN176">
        <v>68.281999999999996</v>
      </c>
      <c r="DO176" t="s">
        <v>13</v>
      </c>
      <c r="DP176" s="1"/>
      <c r="DQ176" s="2"/>
    </row>
    <row r="177" spans="2:121" x14ac:dyDescent="0.25">
      <c r="B177" s="1">
        <v>44391</v>
      </c>
      <c r="C177" s="2">
        <v>0.8125</v>
      </c>
      <c r="D177" s="14">
        <v>303</v>
      </c>
      <c r="E177" s="14">
        <v>320.77999999999997</v>
      </c>
      <c r="F177" t="s">
        <v>13</v>
      </c>
      <c r="G177" s="1">
        <v>44391</v>
      </c>
      <c r="H177" s="2">
        <v>0.8125</v>
      </c>
      <c r="I177">
        <v>303</v>
      </c>
      <c r="J177">
        <v>320.77499999999998</v>
      </c>
      <c r="K177" t="s">
        <v>13</v>
      </c>
      <c r="L177" s="1">
        <v>44391</v>
      </c>
      <c r="M177" s="2">
        <v>0.8125</v>
      </c>
      <c r="N177">
        <v>303</v>
      </c>
      <c r="O177">
        <v>320.77499999999998</v>
      </c>
      <c r="P177" t="s">
        <v>13</v>
      </c>
      <c r="Q177" s="1"/>
      <c r="S177" s="1">
        <v>44391</v>
      </c>
      <c r="T177" s="2">
        <v>0.8125</v>
      </c>
      <c r="U177" s="14">
        <v>396</v>
      </c>
      <c r="V177" s="14">
        <v>296.73</v>
      </c>
      <c r="W177" t="s">
        <v>13</v>
      </c>
      <c r="X177" s="4">
        <v>44391</v>
      </c>
      <c r="Y177" s="5">
        <v>0.8125</v>
      </c>
      <c r="Z177" s="6">
        <v>396</v>
      </c>
      <c r="AA177" s="6">
        <v>296.72899999999998</v>
      </c>
      <c r="AB177" s="6" t="s">
        <v>11</v>
      </c>
      <c r="AC177" s="7">
        <v>44391</v>
      </c>
      <c r="AD177" s="8">
        <v>0.8125</v>
      </c>
      <c r="AE177" s="9">
        <v>93</v>
      </c>
      <c r="AF177" s="9">
        <v>293.7</v>
      </c>
      <c r="AG177" s="9" t="s">
        <v>13</v>
      </c>
      <c r="AH177" s="7"/>
      <c r="AI177" s="8"/>
      <c r="AJ177" s="15">
        <v>44391.8125</v>
      </c>
      <c r="AK177" s="1">
        <v>44391</v>
      </c>
      <c r="AL177" s="2">
        <v>0.8125</v>
      </c>
      <c r="AM177">
        <v>202</v>
      </c>
      <c r="AN177">
        <v>224.04</v>
      </c>
      <c r="AO177" t="s">
        <v>13</v>
      </c>
      <c r="AP177" s="1">
        <v>44391</v>
      </c>
      <c r="AQ177" s="2">
        <v>0.8125</v>
      </c>
      <c r="AR177">
        <v>202</v>
      </c>
      <c r="AS177">
        <v>224.04</v>
      </c>
      <c r="AT177" t="s">
        <v>13</v>
      </c>
      <c r="AU177" s="1">
        <v>44391</v>
      </c>
      <c r="AV177" s="2">
        <v>0.8125</v>
      </c>
      <c r="AW177" t="s">
        <v>14</v>
      </c>
      <c r="AX177" t="s">
        <v>14</v>
      </c>
      <c r="AY177" t="s">
        <v>15</v>
      </c>
      <c r="BB177" s="1">
        <v>44391</v>
      </c>
      <c r="BC177" s="2">
        <v>0.8125</v>
      </c>
      <c r="BD177">
        <v>206</v>
      </c>
      <c r="BE177">
        <v>193.21</v>
      </c>
      <c r="BF177" t="s">
        <v>13</v>
      </c>
      <c r="BG177" s="1">
        <v>44391</v>
      </c>
      <c r="BH177" s="2">
        <v>0.8125</v>
      </c>
      <c r="BI177">
        <v>206</v>
      </c>
      <c r="BJ177">
        <v>193.21100000000001</v>
      </c>
      <c r="BK177" t="s">
        <v>13</v>
      </c>
      <c r="BL177" s="1">
        <v>44391</v>
      </c>
      <c r="BM177" s="2">
        <v>0.8125</v>
      </c>
      <c r="BN177">
        <v>207</v>
      </c>
      <c r="BO177">
        <v>193.221</v>
      </c>
      <c r="BP177" t="s">
        <v>13</v>
      </c>
      <c r="BX177" s="1">
        <v>44391</v>
      </c>
      <c r="BY177" s="2">
        <v>0.8125</v>
      </c>
      <c r="BZ177" t="s">
        <v>14</v>
      </c>
      <c r="CA177" t="s">
        <v>14</v>
      </c>
      <c r="CB177" t="s">
        <v>15</v>
      </c>
      <c r="CC177" s="1">
        <v>44391</v>
      </c>
      <c r="CD177" s="2">
        <v>0.8125</v>
      </c>
      <c r="CE177" t="s">
        <v>14</v>
      </c>
      <c r="CF177" t="s">
        <v>14</v>
      </c>
      <c r="CG177" t="s">
        <v>15</v>
      </c>
      <c r="CO177" s="1">
        <v>44391</v>
      </c>
      <c r="CP177" s="2">
        <v>0.8125</v>
      </c>
      <c r="CQ177" t="s">
        <v>14</v>
      </c>
      <c r="CR177" t="s">
        <v>14</v>
      </c>
      <c r="CS177" t="s">
        <v>15</v>
      </c>
      <c r="CT177" s="1">
        <v>44391</v>
      </c>
      <c r="CU177" s="2">
        <v>0.8125</v>
      </c>
      <c r="CV177">
        <v>541</v>
      </c>
      <c r="CW177">
        <v>165.93199999999999</v>
      </c>
      <c r="CX177" t="s">
        <v>13</v>
      </c>
      <c r="DA177" s="1">
        <v>44391</v>
      </c>
      <c r="DB177" s="2">
        <v>0.8125</v>
      </c>
      <c r="DC177">
        <v>238</v>
      </c>
      <c r="DD177">
        <v>68.31</v>
      </c>
      <c r="DE177" t="s">
        <v>13</v>
      </c>
      <c r="DF177" s="1">
        <v>44391</v>
      </c>
      <c r="DG177" s="2">
        <v>0.8125</v>
      </c>
      <c r="DH177">
        <v>238</v>
      </c>
      <c r="DI177">
        <v>68.311999999999998</v>
      </c>
      <c r="DJ177" t="s">
        <v>13</v>
      </c>
      <c r="DK177" s="1">
        <v>44391</v>
      </c>
      <c r="DL177" s="2">
        <v>0.8125</v>
      </c>
      <c r="DM177">
        <v>240</v>
      </c>
      <c r="DN177">
        <v>68.331999999999994</v>
      </c>
      <c r="DO177" t="s">
        <v>13</v>
      </c>
      <c r="DP177" s="1"/>
      <c r="DQ177" s="2"/>
    </row>
    <row r="178" spans="2:121" x14ac:dyDescent="0.25">
      <c r="B178" s="1">
        <v>44391</v>
      </c>
      <c r="C178" s="2">
        <v>0.82291666666666663</v>
      </c>
      <c r="D178" s="14">
        <v>296</v>
      </c>
      <c r="E178" s="14">
        <v>320.7</v>
      </c>
      <c r="F178" t="s">
        <v>13</v>
      </c>
      <c r="G178" s="1">
        <v>44391</v>
      </c>
      <c r="H178" s="2">
        <v>0.82291666666666663</v>
      </c>
      <c r="I178">
        <v>296</v>
      </c>
      <c r="J178">
        <v>320.70499999999998</v>
      </c>
      <c r="K178" t="s">
        <v>13</v>
      </c>
      <c r="L178" s="1">
        <v>44391</v>
      </c>
      <c r="M178" s="2">
        <v>0.82291666666666663</v>
      </c>
      <c r="N178">
        <v>296</v>
      </c>
      <c r="O178">
        <v>320.70499999999998</v>
      </c>
      <c r="P178" t="s">
        <v>13</v>
      </c>
      <c r="Q178" s="1"/>
      <c r="S178" s="1">
        <v>44391</v>
      </c>
      <c r="T178" s="2">
        <v>0.82291666666666663</v>
      </c>
      <c r="U178" s="14">
        <v>391</v>
      </c>
      <c r="V178" s="14">
        <v>296.68</v>
      </c>
      <c r="W178" t="s">
        <v>13</v>
      </c>
      <c r="X178" s="4">
        <v>44391</v>
      </c>
      <c r="Y178" s="5">
        <v>0.82291666666666663</v>
      </c>
      <c r="Z178" s="6">
        <v>391</v>
      </c>
      <c r="AA178" s="6">
        <v>296.67899999999997</v>
      </c>
      <c r="AB178" s="6" t="s">
        <v>11</v>
      </c>
      <c r="AC178" s="7">
        <v>44391</v>
      </c>
      <c r="AD178" s="8">
        <v>0.82291666666666663</v>
      </c>
      <c r="AE178" s="9">
        <v>82</v>
      </c>
      <c r="AF178" s="9">
        <v>293.58999999999997</v>
      </c>
      <c r="AG178" s="9" t="s">
        <v>13</v>
      </c>
      <c r="AH178" s="7"/>
      <c r="AI178" s="8"/>
      <c r="AJ178" s="15">
        <v>44391.822916666664</v>
      </c>
      <c r="AK178" s="1">
        <v>44391</v>
      </c>
      <c r="AL178" s="2">
        <v>0.82291666666666663</v>
      </c>
      <c r="AM178">
        <v>202</v>
      </c>
      <c r="AN178">
        <v>224.04</v>
      </c>
      <c r="AO178" t="s">
        <v>13</v>
      </c>
      <c r="AP178" s="1">
        <v>44391</v>
      </c>
      <c r="AQ178" s="2">
        <v>0.82291666666666663</v>
      </c>
      <c r="AR178">
        <v>202</v>
      </c>
      <c r="AS178">
        <v>224.04</v>
      </c>
      <c r="AT178" t="s">
        <v>13</v>
      </c>
      <c r="AU178" s="1">
        <v>44391</v>
      </c>
      <c r="AV178" s="2">
        <v>0.82291666666666663</v>
      </c>
      <c r="AW178" t="s">
        <v>14</v>
      </c>
      <c r="AX178" t="s">
        <v>14</v>
      </c>
      <c r="AY178" t="s">
        <v>15</v>
      </c>
      <c r="BB178" s="1">
        <v>44391</v>
      </c>
      <c r="BC178" s="2">
        <v>0.82291666666666663</v>
      </c>
      <c r="BD178">
        <v>218</v>
      </c>
      <c r="BE178">
        <v>193.33</v>
      </c>
      <c r="BF178" t="s">
        <v>13</v>
      </c>
      <c r="BG178" s="1">
        <v>44391</v>
      </c>
      <c r="BH178" s="2">
        <v>0.82291666666666663</v>
      </c>
      <c r="BI178">
        <v>218</v>
      </c>
      <c r="BJ178">
        <v>193.33099999999999</v>
      </c>
      <c r="BK178" t="s">
        <v>13</v>
      </c>
      <c r="BL178" s="1">
        <v>44391</v>
      </c>
      <c r="BM178" s="2">
        <v>0.82291666666666663</v>
      </c>
      <c r="BN178">
        <v>218</v>
      </c>
      <c r="BO178">
        <v>193.33099999999999</v>
      </c>
      <c r="BP178" t="s">
        <v>13</v>
      </c>
      <c r="BX178" s="1">
        <v>44391</v>
      </c>
      <c r="BY178" s="2">
        <v>0.82291666666666663</v>
      </c>
      <c r="BZ178" t="s">
        <v>14</v>
      </c>
      <c r="CA178" t="s">
        <v>14</v>
      </c>
      <c r="CB178" t="s">
        <v>15</v>
      </c>
      <c r="CC178" s="1">
        <v>44391</v>
      </c>
      <c r="CD178" s="2">
        <v>0.82291666666666663</v>
      </c>
      <c r="CE178" t="s">
        <v>14</v>
      </c>
      <c r="CF178" t="s">
        <v>14</v>
      </c>
      <c r="CG178" t="s">
        <v>15</v>
      </c>
      <c r="CO178" s="1">
        <v>44391</v>
      </c>
      <c r="CP178" s="2">
        <v>0.82291666666666663</v>
      </c>
      <c r="CQ178" t="s">
        <v>14</v>
      </c>
      <c r="CR178" t="s">
        <v>14</v>
      </c>
      <c r="CS178" t="s">
        <v>15</v>
      </c>
      <c r="CT178" s="1">
        <v>44391</v>
      </c>
      <c r="CU178" s="2">
        <v>0.82291666666666663</v>
      </c>
      <c r="CV178">
        <v>575</v>
      </c>
      <c r="CW178">
        <v>166.27199999999999</v>
      </c>
      <c r="CX178" t="s">
        <v>13</v>
      </c>
      <c r="DA178" s="1">
        <v>44391</v>
      </c>
      <c r="DB178" s="2">
        <v>0.82291666666666663</v>
      </c>
      <c r="DC178">
        <v>244</v>
      </c>
      <c r="DD178">
        <v>68.37</v>
      </c>
      <c r="DE178" t="s">
        <v>13</v>
      </c>
      <c r="DF178" s="1">
        <v>44391</v>
      </c>
      <c r="DG178" s="2">
        <v>0.82291666666666663</v>
      </c>
      <c r="DH178">
        <v>244</v>
      </c>
      <c r="DI178">
        <v>68.372</v>
      </c>
      <c r="DJ178" t="s">
        <v>13</v>
      </c>
      <c r="DK178" s="1">
        <v>44391</v>
      </c>
      <c r="DL178" s="2">
        <v>0.82291666666666663</v>
      </c>
      <c r="DM178">
        <v>244</v>
      </c>
      <c r="DN178">
        <v>68.372</v>
      </c>
      <c r="DO178" t="s">
        <v>13</v>
      </c>
      <c r="DP178" s="1"/>
      <c r="DQ178" s="2"/>
    </row>
    <row r="179" spans="2:121" x14ac:dyDescent="0.25">
      <c r="B179" s="1">
        <v>44391</v>
      </c>
      <c r="C179" s="2">
        <v>0.83333333333333337</v>
      </c>
      <c r="D179" s="14">
        <v>290</v>
      </c>
      <c r="E179" s="14">
        <v>320.64</v>
      </c>
      <c r="F179" t="s">
        <v>13</v>
      </c>
      <c r="G179" s="1">
        <v>44391</v>
      </c>
      <c r="H179" s="2">
        <v>0.83333333333333337</v>
      </c>
      <c r="I179">
        <v>290</v>
      </c>
      <c r="J179">
        <v>320.64499999999998</v>
      </c>
      <c r="K179" t="s">
        <v>13</v>
      </c>
      <c r="L179" s="1">
        <v>44391</v>
      </c>
      <c r="M179" s="2">
        <v>0.83333333333333337</v>
      </c>
      <c r="N179">
        <v>291</v>
      </c>
      <c r="O179">
        <v>320.65499999999997</v>
      </c>
      <c r="P179" t="s">
        <v>13</v>
      </c>
      <c r="Q179" s="1"/>
      <c r="S179" s="1">
        <v>44391</v>
      </c>
      <c r="T179" s="2">
        <v>0.83333333333333337</v>
      </c>
      <c r="U179" s="14">
        <v>381</v>
      </c>
      <c r="V179" s="14">
        <v>296.58</v>
      </c>
      <c r="W179" t="s">
        <v>13</v>
      </c>
      <c r="X179" s="4">
        <v>44391</v>
      </c>
      <c r="Y179" s="5">
        <v>0.83333333333333337</v>
      </c>
      <c r="Z179" s="6">
        <v>381</v>
      </c>
      <c r="AA179" s="6">
        <v>296.57900000000001</v>
      </c>
      <c r="AB179" s="6" t="s">
        <v>11</v>
      </c>
      <c r="AC179" s="7">
        <v>44391</v>
      </c>
      <c r="AD179" s="8">
        <v>0.83333333333333337</v>
      </c>
      <c r="AE179" s="9">
        <v>51</v>
      </c>
      <c r="AF179" s="9">
        <v>293.27999999999997</v>
      </c>
      <c r="AG179" s="9" t="s">
        <v>13</v>
      </c>
      <c r="AH179" s="7"/>
      <c r="AI179" s="8"/>
      <c r="AJ179" s="15">
        <v>44391.833333333336</v>
      </c>
      <c r="AK179" s="1">
        <v>44391</v>
      </c>
      <c r="AL179" s="2">
        <v>0.83333333333333337</v>
      </c>
      <c r="AM179">
        <v>202</v>
      </c>
      <c r="AN179">
        <v>224.04</v>
      </c>
      <c r="AO179" t="s">
        <v>13</v>
      </c>
      <c r="AP179" s="1">
        <v>44391</v>
      </c>
      <c r="AQ179" s="2">
        <v>0.83333333333333337</v>
      </c>
      <c r="AR179">
        <v>202</v>
      </c>
      <c r="AS179">
        <v>224.04</v>
      </c>
      <c r="AT179" t="s">
        <v>13</v>
      </c>
      <c r="AU179" s="1">
        <v>44391</v>
      </c>
      <c r="AV179" s="2">
        <v>0.83333333333333337</v>
      </c>
      <c r="AW179" t="s">
        <v>14</v>
      </c>
      <c r="AX179" t="s">
        <v>14</v>
      </c>
      <c r="AY179" t="s">
        <v>15</v>
      </c>
      <c r="BB179" s="1">
        <v>44391</v>
      </c>
      <c r="BC179" s="2">
        <v>0.83333333333333337</v>
      </c>
      <c r="BD179">
        <v>232</v>
      </c>
      <c r="BE179">
        <v>193.47</v>
      </c>
      <c r="BF179" t="s">
        <v>13</v>
      </c>
      <c r="BG179" s="1">
        <v>44391</v>
      </c>
      <c r="BH179" s="2">
        <v>0.83333333333333337</v>
      </c>
      <c r="BI179">
        <v>232</v>
      </c>
      <c r="BJ179">
        <v>193.471</v>
      </c>
      <c r="BK179" t="s">
        <v>13</v>
      </c>
      <c r="BL179" s="1">
        <v>44391</v>
      </c>
      <c r="BM179" s="2">
        <v>0.83333333333333337</v>
      </c>
      <c r="BN179">
        <v>233</v>
      </c>
      <c r="BO179">
        <v>193.48099999999999</v>
      </c>
      <c r="BP179" t="s">
        <v>13</v>
      </c>
      <c r="BX179" s="1">
        <v>44391</v>
      </c>
      <c r="BY179" s="2">
        <v>0.83333333333333337</v>
      </c>
      <c r="BZ179" t="s">
        <v>14</v>
      </c>
      <c r="CA179" t="s">
        <v>14</v>
      </c>
      <c r="CB179" t="s">
        <v>15</v>
      </c>
      <c r="CC179" s="1">
        <v>44391</v>
      </c>
      <c r="CD179" s="2">
        <v>0.83333333333333337</v>
      </c>
      <c r="CE179" t="s">
        <v>14</v>
      </c>
      <c r="CF179" t="s">
        <v>14</v>
      </c>
      <c r="CG179" t="s">
        <v>15</v>
      </c>
      <c r="CO179" s="1">
        <v>44391</v>
      </c>
      <c r="CP179" s="2">
        <v>0.83333333333333337</v>
      </c>
      <c r="CQ179" t="s">
        <v>14</v>
      </c>
      <c r="CR179" t="s">
        <v>14</v>
      </c>
      <c r="CS179" t="s">
        <v>15</v>
      </c>
      <c r="CT179" s="1">
        <v>44391</v>
      </c>
      <c r="CU179" s="2">
        <v>0.83333333333333337</v>
      </c>
      <c r="CV179" t="s">
        <v>14</v>
      </c>
      <c r="CW179" t="s">
        <v>14</v>
      </c>
      <c r="CX179" t="s">
        <v>15</v>
      </c>
      <c r="DA179" s="1">
        <v>44391</v>
      </c>
      <c r="DB179" s="2">
        <v>0.83333333333333337</v>
      </c>
      <c r="DC179">
        <v>251</v>
      </c>
      <c r="DD179">
        <v>68.44</v>
      </c>
      <c r="DE179" t="s">
        <v>13</v>
      </c>
      <c r="DF179" s="1">
        <v>44391</v>
      </c>
      <c r="DG179" s="2">
        <v>0.83333333333333337</v>
      </c>
      <c r="DH179">
        <v>251</v>
      </c>
      <c r="DI179">
        <v>68.441999999999993</v>
      </c>
      <c r="DJ179" t="s">
        <v>13</v>
      </c>
      <c r="DK179" s="1">
        <v>44391</v>
      </c>
      <c r="DL179" s="2">
        <v>0.83333333333333337</v>
      </c>
      <c r="DM179">
        <v>249</v>
      </c>
      <c r="DN179">
        <v>68.421999999999997</v>
      </c>
      <c r="DO179" t="s">
        <v>13</v>
      </c>
      <c r="DP179" s="1"/>
      <c r="DQ179" s="2"/>
    </row>
    <row r="180" spans="2:121" x14ac:dyDescent="0.25">
      <c r="B180" s="1">
        <v>44391</v>
      </c>
      <c r="C180" s="2">
        <v>0.84375</v>
      </c>
      <c r="D180" s="14">
        <v>287</v>
      </c>
      <c r="E180" s="14">
        <v>320.62</v>
      </c>
      <c r="F180" t="s">
        <v>13</v>
      </c>
      <c r="G180" s="1">
        <v>44391</v>
      </c>
      <c r="H180" s="2">
        <v>0.84375</v>
      </c>
      <c r="I180">
        <v>287</v>
      </c>
      <c r="J180">
        <v>320.61500000000001</v>
      </c>
      <c r="K180" t="s">
        <v>13</v>
      </c>
      <c r="L180" s="1">
        <v>44391</v>
      </c>
      <c r="M180" s="2">
        <v>0.84375</v>
      </c>
      <c r="N180">
        <v>287</v>
      </c>
      <c r="O180">
        <v>320.61500000000001</v>
      </c>
      <c r="P180" t="s">
        <v>13</v>
      </c>
      <c r="Q180" s="1"/>
      <c r="S180" s="1">
        <v>44391</v>
      </c>
      <c r="T180" s="2">
        <v>0.84375</v>
      </c>
      <c r="U180" s="14">
        <v>376</v>
      </c>
      <c r="V180" s="14">
        <v>296.52999999999997</v>
      </c>
      <c r="W180" t="s">
        <v>13</v>
      </c>
      <c r="X180" s="4">
        <v>44391</v>
      </c>
      <c r="Y180" s="5">
        <v>0.84375</v>
      </c>
      <c r="Z180" s="6">
        <v>376</v>
      </c>
      <c r="AA180" s="6">
        <v>296.529</v>
      </c>
      <c r="AB180" s="6" t="s">
        <v>11</v>
      </c>
      <c r="AC180" s="7">
        <v>44391</v>
      </c>
      <c r="AD180" s="8">
        <v>0.84375</v>
      </c>
      <c r="AE180" s="9">
        <v>31</v>
      </c>
      <c r="AF180" s="9">
        <v>293.08</v>
      </c>
      <c r="AG180" s="9" t="s">
        <v>13</v>
      </c>
      <c r="AH180" s="7"/>
      <c r="AI180" s="8"/>
      <c r="AJ180" s="15">
        <v>44391.84375</v>
      </c>
      <c r="AK180" s="1">
        <v>44391</v>
      </c>
      <c r="AL180" s="2">
        <v>0.84375</v>
      </c>
      <c r="AM180">
        <v>202</v>
      </c>
      <c r="AN180">
        <v>224.04</v>
      </c>
      <c r="AO180" t="s">
        <v>13</v>
      </c>
      <c r="AP180" s="1">
        <v>44391</v>
      </c>
      <c r="AQ180" s="2">
        <v>0.84375</v>
      </c>
      <c r="AR180">
        <v>202</v>
      </c>
      <c r="AS180">
        <v>224.04</v>
      </c>
      <c r="AT180" t="s">
        <v>13</v>
      </c>
      <c r="AU180" s="1">
        <v>44391</v>
      </c>
      <c r="AV180" s="2">
        <v>0.84375</v>
      </c>
      <c r="AW180" t="s">
        <v>14</v>
      </c>
      <c r="AX180" t="s">
        <v>14</v>
      </c>
      <c r="AY180" t="s">
        <v>15</v>
      </c>
      <c r="BB180" s="1">
        <v>44391</v>
      </c>
      <c r="BC180" s="2">
        <v>0.84375</v>
      </c>
      <c r="BD180">
        <v>237</v>
      </c>
      <c r="BE180">
        <v>193.52</v>
      </c>
      <c r="BF180" t="s">
        <v>13</v>
      </c>
      <c r="BG180" s="1">
        <v>44391</v>
      </c>
      <c r="BH180" s="2">
        <v>0.84375</v>
      </c>
      <c r="BI180">
        <v>237</v>
      </c>
      <c r="BJ180">
        <v>193.52099999999999</v>
      </c>
      <c r="BK180" t="s">
        <v>13</v>
      </c>
      <c r="BL180" s="1">
        <v>44391</v>
      </c>
      <c r="BM180" s="2">
        <v>0.84375</v>
      </c>
      <c r="BN180">
        <v>252</v>
      </c>
      <c r="BO180">
        <v>193.67099999999999</v>
      </c>
      <c r="BP180" t="s">
        <v>13</v>
      </c>
      <c r="BX180" s="1">
        <v>44391</v>
      </c>
      <c r="BY180" s="2">
        <v>0.84375</v>
      </c>
      <c r="BZ180" t="s">
        <v>14</v>
      </c>
      <c r="CA180" t="s">
        <v>14</v>
      </c>
      <c r="CB180" t="s">
        <v>15</v>
      </c>
      <c r="CC180" s="1">
        <v>44391</v>
      </c>
      <c r="CD180" s="2">
        <v>0.84375</v>
      </c>
      <c r="CE180" t="s">
        <v>14</v>
      </c>
      <c r="CF180" t="s">
        <v>14</v>
      </c>
      <c r="CG180" t="s">
        <v>15</v>
      </c>
      <c r="CO180" s="1">
        <v>44391</v>
      </c>
      <c r="CP180" s="2">
        <v>0.84375</v>
      </c>
      <c r="CQ180" t="s">
        <v>14</v>
      </c>
      <c r="CR180" t="s">
        <v>14</v>
      </c>
      <c r="CS180" t="s">
        <v>15</v>
      </c>
      <c r="CT180" s="1">
        <v>44391</v>
      </c>
      <c r="CU180" s="2">
        <v>0.84375</v>
      </c>
      <c r="CV180" t="s">
        <v>14</v>
      </c>
      <c r="CW180" t="s">
        <v>14</v>
      </c>
      <c r="CX180" t="s">
        <v>15</v>
      </c>
      <c r="DA180" s="1">
        <v>44391</v>
      </c>
      <c r="DB180" s="2">
        <v>0.84375</v>
      </c>
      <c r="DC180">
        <v>257</v>
      </c>
      <c r="DD180">
        <v>68.5</v>
      </c>
      <c r="DE180" t="s">
        <v>13</v>
      </c>
      <c r="DF180" s="1">
        <v>44391</v>
      </c>
      <c r="DG180" s="2">
        <v>0.84375</v>
      </c>
      <c r="DH180">
        <v>257</v>
      </c>
      <c r="DI180">
        <v>68.501999999999995</v>
      </c>
      <c r="DJ180" t="s">
        <v>13</v>
      </c>
      <c r="DK180" s="1">
        <v>44391</v>
      </c>
      <c r="DL180" s="2">
        <v>0.84375</v>
      </c>
      <c r="DM180">
        <v>255</v>
      </c>
      <c r="DN180">
        <v>68.481999999999999</v>
      </c>
      <c r="DO180" t="s">
        <v>13</v>
      </c>
      <c r="DP180" s="1"/>
      <c r="DQ180" s="2"/>
    </row>
    <row r="181" spans="2:121" x14ac:dyDescent="0.25">
      <c r="B181" s="1">
        <v>44391</v>
      </c>
      <c r="C181" s="2">
        <v>0.85416666666666663</v>
      </c>
      <c r="D181" s="14">
        <v>284</v>
      </c>
      <c r="E181" s="14">
        <v>320.58</v>
      </c>
      <c r="F181" t="s">
        <v>13</v>
      </c>
      <c r="G181" s="1">
        <v>44391</v>
      </c>
      <c r="H181" s="2">
        <v>0.85416666666666663</v>
      </c>
      <c r="I181">
        <v>284</v>
      </c>
      <c r="J181">
        <v>320.58499999999998</v>
      </c>
      <c r="K181" t="s">
        <v>13</v>
      </c>
      <c r="L181" s="1">
        <v>44391</v>
      </c>
      <c r="M181" s="2">
        <v>0.85416666666666663</v>
      </c>
      <c r="N181">
        <v>284</v>
      </c>
      <c r="O181">
        <v>320.58499999999998</v>
      </c>
      <c r="P181" t="s">
        <v>13</v>
      </c>
      <c r="Q181" s="1"/>
      <c r="S181" s="1">
        <v>44391</v>
      </c>
      <c r="T181" s="2">
        <v>0.85416666666666663</v>
      </c>
      <c r="U181" s="14">
        <v>371</v>
      </c>
      <c r="V181" s="14">
        <v>296.48</v>
      </c>
      <c r="W181" t="s">
        <v>13</v>
      </c>
      <c r="X181" s="4">
        <v>44391</v>
      </c>
      <c r="Y181" s="5">
        <v>0.85416666666666663</v>
      </c>
      <c r="Z181" s="6">
        <v>371</v>
      </c>
      <c r="AA181" s="6">
        <v>296.47899999999998</v>
      </c>
      <c r="AB181" s="6" t="s">
        <v>11</v>
      </c>
      <c r="AC181" s="7">
        <v>44391</v>
      </c>
      <c r="AD181" s="8">
        <v>0.85416666666666663</v>
      </c>
      <c r="AE181" s="9">
        <v>57</v>
      </c>
      <c r="AF181" s="9">
        <v>293.33999999999997</v>
      </c>
      <c r="AG181" s="9" t="s">
        <v>13</v>
      </c>
      <c r="AH181" s="7"/>
      <c r="AI181" s="8"/>
      <c r="AJ181" s="15">
        <v>44391.854166666664</v>
      </c>
      <c r="AK181" s="1">
        <v>44391</v>
      </c>
      <c r="AL181" s="2">
        <v>0.85416666666666663</v>
      </c>
      <c r="AM181">
        <v>203</v>
      </c>
      <c r="AN181">
        <v>224.04</v>
      </c>
      <c r="AO181" t="s">
        <v>13</v>
      </c>
      <c r="AP181" s="1">
        <v>44391</v>
      </c>
      <c r="AQ181" s="2">
        <v>0.85416666666666663</v>
      </c>
      <c r="AR181">
        <v>203</v>
      </c>
      <c r="AS181">
        <v>224.04</v>
      </c>
      <c r="AT181" t="s">
        <v>13</v>
      </c>
      <c r="AU181" s="1">
        <v>44391</v>
      </c>
      <c r="AV181" s="2">
        <v>0.85416666666666663</v>
      </c>
      <c r="AW181" t="s">
        <v>14</v>
      </c>
      <c r="AX181" t="s">
        <v>14</v>
      </c>
      <c r="AY181" t="s">
        <v>15</v>
      </c>
      <c r="BB181" s="1">
        <v>44391</v>
      </c>
      <c r="BC181" s="2">
        <v>0.85416666666666663</v>
      </c>
      <c r="BD181">
        <v>237</v>
      </c>
      <c r="BE181">
        <v>193.52</v>
      </c>
      <c r="BF181" t="s">
        <v>13</v>
      </c>
      <c r="BG181" s="7">
        <v>44391</v>
      </c>
      <c r="BH181" s="8">
        <v>0.85416666666666663</v>
      </c>
      <c r="BI181" s="9">
        <v>258</v>
      </c>
      <c r="BJ181" s="9">
        <v>193.73099999999999</v>
      </c>
      <c r="BK181" s="9" t="s">
        <v>11</v>
      </c>
      <c r="BL181" s="1">
        <v>44391</v>
      </c>
      <c r="BM181" s="2">
        <v>0.85416666666666663</v>
      </c>
      <c r="BN181">
        <v>258</v>
      </c>
      <c r="BO181">
        <v>193.73099999999999</v>
      </c>
      <c r="BP181" t="s">
        <v>13</v>
      </c>
      <c r="BX181" s="1">
        <v>44391</v>
      </c>
      <c r="BY181" s="2">
        <v>0.85416666666666663</v>
      </c>
      <c r="BZ181" t="s">
        <v>14</v>
      </c>
      <c r="CA181" t="s">
        <v>14</v>
      </c>
      <c r="CB181" t="s">
        <v>15</v>
      </c>
      <c r="CC181" s="1">
        <v>44391</v>
      </c>
      <c r="CD181" s="2">
        <v>0.85416666666666663</v>
      </c>
      <c r="CE181" t="s">
        <v>14</v>
      </c>
      <c r="CF181" t="s">
        <v>14</v>
      </c>
      <c r="CG181" t="s">
        <v>15</v>
      </c>
      <c r="CO181" s="1">
        <v>44391</v>
      </c>
      <c r="CP181" s="2">
        <v>0.85416666666666663</v>
      </c>
      <c r="CQ181" t="s">
        <v>14</v>
      </c>
      <c r="CR181" t="s">
        <v>14</v>
      </c>
      <c r="CS181" t="s">
        <v>15</v>
      </c>
      <c r="CT181" s="1">
        <v>44391</v>
      </c>
      <c r="CU181" s="2">
        <v>0.85416666666666663</v>
      </c>
      <c r="CV181" t="s">
        <v>14</v>
      </c>
      <c r="CW181" t="s">
        <v>14</v>
      </c>
      <c r="CX181" t="s">
        <v>15</v>
      </c>
      <c r="DA181" s="1">
        <v>44391</v>
      </c>
      <c r="DB181" s="2">
        <v>0.85416666666666663</v>
      </c>
      <c r="DC181">
        <v>266</v>
      </c>
      <c r="DD181">
        <v>68.59</v>
      </c>
      <c r="DE181" t="s">
        <v>13</v>
      </c>
      <c r="DF181" s="1">
        <v>44391</v>
      </c>
      <c r="DG181" s="2">
        <v>0.85416666666666663</v>
      </c>
      <c r="DH181">
        <v>266</v>
      </c>
      <c r="DI181">
        <v>68.591999999999999</v>
      </c>
      <c r="DJ181" t="s">
        <v>13</v>
      </c>
      <c r="DK181" s="1">
        <v>44391</v>
      </c>
      <c r="DL181" s="2">
        <v>0.85416666666666663</v>
      </c>
      <c r="DM181">
        <v>262</v>
      </c>
      <c r="DN181">
        <v>68.552000000000007</v>
      </c>
      <c r="DO181" t="s">
        <v>13</v>
      </c>
      <c r="DP181" s="1"/>
      <c r="DQ181" s="2"/>
    </row>
    <row r="182" spans="2:121" x14ac:dyDescent="0.25">
      <c r="B182" s="1">
        <v>44391</v>
      </c>
      <c r="C182" s="2">
        <v>0.86458333333333337</v>
      </c>
      <c r="D182" s="14">
        <v>281</v>
      </c>
      <c r="E182" s="14">
        <v>320.56</v>
      </c>
      <c r="F182" t="s">
        <v>13</v>
      </c>
      <c r="G182" s="1">
        <v>44391</v>
      </c>
      <c r="H182" s="2">
        <v>0.86458333333333337</v>
      </c>
      <c r="I182">
        <v>281</v>
      </c>
      <c r="J182">
        <v>320.55500000000001</v>
      </c>
      <c r="K182" t="s">
        <v>13</v>
      </c>
      <c r="L182" s="1">
        <v>44391</v>
      </c>
      <c r="M182" s="2">
        <v>0.86458333333333337</v>
      </c>
      <c r="N182">
        <v>281</v>
      </c>
      <c r="O182">
        <v>320.55500000000001</v>
      </c>
      <c r="P182" t="s">
        <v>13</v>
      </c>
      <c r="Q182" s="1"/>
      <c r="S182" s="1">
        <v>44391</v>
      </c>
      <c r="T182" s="2">
        <v>0.86458333333333337</v>
      </c>
      <c r="U182" s="14">
        <v>368</v>
      </c>
      <c r="V182" s="14">
        <v>296.45</v>
      </c>
      <c r="W182" t="s">
        <v>13</v>
      </c>
      <c r="X182" s="4">
        <v>44391</v>
      </c>
      <c r="Y182" s="5">
        <v>0.86458333333333337</v>
      </c>
      <c r="Z182" s="6">
        <v>368</v>
      </c>
      <c r="AA182" s="6">
        <v>296.44900000000001</v>
      </c>
      <c r="AB182" s="6" t="s">
        <v>11</v>
      </c>
      <c r="AC182" s="7">
        <v>44391</v>
      </c>
      <c r="AD182" s="8">
        <v>0.86458333333333337</v>
      </c>
      <c r="AE182" s="9">
        <v>109</v>
      </c>
      <c r="AF182" s="9">
        <v>293.86</v>
      </c>
      <c r="AG182" s="9" t="s">
        <v>13</v>
      </c>
      <c r="AH182" s="7"/>
      <c r="AI182" s="8"/>
      <c r="AJ182" s="15">
        <v>44391.864583333336</v>
      </c>
      <c r="AK182" s="1">
        <v>44391</v>
      </c>
      <c r="AL182" s="2">
        <v>0.86458333333333337</v>
      </c>
      <c r="AM182">
        <v>202</v>
      </c>
      <c r="AN182">
        <v>224.04</v>
      </c>
      <c r="AO182" t="s">
        <v>13</v>
      </c>
      <c r="AP182" s="1">
        <v>44391</v>
      </c>
      <c r="AQ182" s="2">
        <v>0.86458333333333337</v>
      </c>
      <c r="AR182">
        <v>202</v>
      </c>
      <c r="AS182">
        <v>224.04</v>
      </c>
      <c r="AT182" t="s">
        <v>13</v>
      </c>
      <c r="AU182" s="1">
        <v>44391</v>
      </c>
      <c r="AV182" s="2">
        <v>0.86458333333333337</v>
      </c>
      <c r="AW182" t="s">
        <v>14</v>
      </c>
      <c r="AX182" t="s">
        <v>14</v>
      </c>
      <c r="AY182" t="s">
        <v>15</v>
      </c>
      <c r="BB182" s="1">
        <v>44391</v>
      </c>
      <c r="BC182" s="2">
        <v>0.86458333333333337</v>
      </c>
      <c r="BD182">
        <v>237</v>
      </c>
      <c r="BE182">
        <v>193.52</v>
      </c>
      <c r="BF182" t="s">
        <v>13</v>
      </c>
      <c r="BG182" s="7">
        <v>44391</v>
      </c>
      <c r="BH182" s="8">
        <v>0.86458333333333337</v>
      </c>
      <c r="BI182" s="9">
        <v>259</v>
      </c>
      <c r="BJ182" s="9">
        <v>193.74100000000001</v>
      </c>
      <c r="BK182" s="9" t="s">
        <v>11</v>
      </c>
      <c r="BL182" s="1">
        <v>44391</v>
      </c>
      <c r="BM182" s="2">
        <v>0.86458333333333337</v>
      </c>
      <c r="BN182">
        <v>259</v>
      </c>
      <c r="BO182">
        <v>193.74100000000001</v>
      </c>
      <c r="BP182" t="s">
        <v>13</v>
      </c>
      <c r="BX182" s="1">
        <v>44391</v>
      </c>
      <c r="BY182" s="2">
        <v>0.86458333333333337</v>
      </c>
      <c r="BZ182" t="s">
        <v>14</v>
      </c>
      <c r="CA182" t="s">
        <v>14</v>
      </c>
      <c r="CB182" t="s">
        <v>15</v>
      </c>
      <c r="CC182" s="1">
        <v>44391</v>
      </c>
      <c r="CD182" s="2">
        <v>0.86458333333333337</v>
      </c>
      <c r="CE182" t="s">
        <v>14</v>
      </c>
      <c r="CF182" t="s">
        <v>14</v>
      </c>
      <c r="CG182" t="s">
        <v>15</v>
      </c>
      <c r="CO182" s="1">
        <v>44391</v>
      </c>
      <c r="CP182" s="2">
        <v>0.86458333333333337</v>
      </c>
      <c r="CQ182" t="s">
        <v>14</v>
      </c>
      <c r="CR182" t="s">
        <v>14</v>
      </c>
      <c r="CS182" t="s">
        <v>15</v>
      </c>
      <c r="CT182" s="1">
        <v>44391</v>
      </c>
      <c r="CU182" s="2">
        <v>0.86458333333333337</v>
      </c>
      <c r="CV182" t="s">
        <v>14</v>
      </c>
      <c r="CW182" t="s">
        <v>14</v>
      </c>
      <c r="CX182" t="s">
        <v>15</v>
      </c>
      <c r="DA182" s="1">
        <v>44391</v>
      </c>
      <c r="DB182" s="2">
        <v>0.86458333333333337</v>
      </c>
      <c r="DC182">
        <v>270</v>
      </c>
      <c r="DD182">
        <v>68.63</v>
      </c>
      <c r="DE182" t="s">
        <v>13</v>
      </c>
      <c r="DF182" s="1">
        <v>44391</v>
      </c>
      <c r="DG182" s="2">
        <v>0.86458333333333337</v>
      </c>
      <c r="DH182">
        <v>270</v>
      </c>
      <c r="DI182">
        <v>68.632000000000005</v>
      </c>
      <c r="DJ182" t="s">
        <v>13</v>
      </c>
      <c r="DK182" s="1">
        <v>44391</v>
      </c>
      <c r="DL182" s="2">
        <v>0.86458333333333337</v>
      </c>
      <c r="DM182">
        <v>269</v>
      </c>
      <c r="DN182">
        <v>68.622</v>
      </c>
      <c r="DO182" t="s">
        <v>13</v>
      </c>
      <c r="DP182" s="1"/>
      <c r="DQ182" s="2"/>
    </row>
    <row r="183" spans="2:121" x14ac:dyDescent="0.25">
      <c r="B183" s="1">
        <v>44391</v>
      </c>
      <c r="C183" s="2">
        <v>0.875</v>
      </c>
      <c r="D183" s="14">
        <v>280</v>
      </c>
      <c r="E183" s="14">
        <v>320.54000000000002</v>
      </c>
      <c r="F183" t="s">
        <v>13</v>
      </c>
      <c r="G183" s="1">
        <v>44391</v>
      </c>
      <c r="H183" s="2">
        <v>0.875</v>
      </c>
      <c r="I183">
        <v>280</v>
      </c>
      <c r="J183">
        <v>320.54500000000002</v>
      </c>
      <c r="K183" t="s">
        <v>13</v>
      </c>
      <c r="L183" s="1">
        <v>44391</v>
      </c>
      <c r="M183" s="2">
        <v>0.875</v>
      </c>
      <c r="N183">
        <v>280</v>
      </c>
      <c r="O183">
        <v>320.54500000000002</v>
      </c>
      <c r="P183" t="s">
        <v>13</v>
      </c>
      <c r="Q183" s="1"/>
      <c r="S183" s="1">
        <v>44391</v>
      </c>
      <c r="T183" s="2">
        <v>0.875</v>
      </c>
      <c r="U183" s="14">
        <v>366</v>
      </c>
      <c r="V183" s="14">
        <v>296.43</v>
      </c>
      <c r="W183" t="s">
        <v>13</v>
      </c>
      <c r="X183" s="4">
        <v>44391</v>
      </c>
      <c r="Y183" s="5">
        <v>0.875</v>
      </c>
      <c r="Z183" s="6">
        <v>366</v>
      </c>
      <c r="AA183" s="6">
        <v>296.42899999999997</v>
      </c>
      <c r="AB183" s="6" t="s">
        <v>11</v>
      </c>
      <c r="AC183" s="7">
        <v>44391</v>
      </c>
      <c r="AD183" s="8">
        <v>0.875</v>
      </c>
      <c r="AE183" s="9">
        <v>172</v>
      </c>
      <c r="AF183" s="9">
        <v>294.49</v>
      </c>
      <c r="AG183" s="9" t="s">
        <v>13</v>
      </c>
      <c r="AH183" s="7"/>
      <c r="AI183" s="8"/>
      <c r="AJ183" s="15">
        <v>44391.875</v>
      </c>
      <c r="AK183" s="1">
        <v>44391</v>
      </c>
      <c r="AL183" s="2">
        <v>0.875</v>
      </c>
      <c r="AM183">
        <v>201</v>
      </c>
      <c r="AN183">
        <v>224.02</v>
      </c>
      <c r="AO183" t="s">
        <v>13</v>
      </c>
      <c r="AP183" s="1">
        <v>44391</v>
      </c>
      <c r="AQ183" s="2">
        <v>0.875</v>
      </c>
      <c r="AR183">
        <v>201</v>
      </c>
      <c r="AS183">
        <v>224.02</v>
      </c>
      <c r="AT183" t="s">
        <v>13</v>
      </c>
      <c r="AU183" s="1">
        <v>44391</v>
      </c>
      <c r="AV183" s="2">
        <v>0.875</v>
      </c>
      <c r="AW183" t="s">
        <v>14</v>
      </c>
      <c r="AX183" t="s">
        <v>14</v>
      </c>
      <c r="AY183" t="s">
        <v>15</v>
      </c>
      <c r="BB183" s="1">
        <v>44391</v>
      </c>
      <c r="BC183" s="2">
        <v>0.875</v>
      </c>
      <c r="BD183">
        <v>237</v>
      </c>
      <c r="BE183">
        <v>193.52</v>
      </c>
      <c r="BF183" t="s">
        <v>13</v>
      </c>
      <c r="BG183" s="7">
        <v>44391</v>
      </c>
      <c r="BH183" s="8">
        <v>0.875</v>
      </c>
      <c r="BI183" s="9">
        <v>262</v>
      </c>
      <c r="BJ183" s="9">
        <v>193.77099999999999</v>
      </c>
      <c r="BK183" s="9" t="s">
        <v>11</v>
      </c>
      <c r="BL183" s="1">
        <v>44391</v>
      </c>
      <c r="BM183" s="2">
        <v>0.875</v>
      </c>
      <c r="BN183">
        <v>262</v>
      </c>
      <c r="BO183">
        <v>193.77099999999999</v>
      </c>
      <c r="BP183" t="s">
        <v>13</v>
      </c>
      <c r="BX183" s="1">
        <v>44391</v>
      </c>
      <c r="BY183" s="2">
        <v>0.875</v>
      </c>
      <c r="BZ183" t="s">
        <v>14</v>
      </c>
      <c r="CA183" t="s">
        <v>14</v>
      </c>
      <c r="CB183" t="s">
        <v>15</v>
      </c>
      <c r="CC183" s="1">
        <v>44391</v>
      </c>
      <c r="CD183" s="2">
        <v>0.875</v>
      </c>
      <c r="CE183" t="s">
        <v>14</v>
      </c>
      <c r="CF183" t="s">
        <v>14</v>
      </c>
      <c r="CG183" t="s">
        <v>15</v>
      </c>
      <c r="CO183" s="1">
        <v>44391</v>
      </c>
      <c r="CP183" s="2">
        <v>0.875</v>
      </c>
      <c r="CQ183" t="s">
        <v>14</v>
      </c>
      <c r="CR183" t="s">
        <v>14</v>
      </c>
      <c r="CS183" t="s">
        <v>15</v>
      </c>
      <c r="CT183" s="1">
        <v>44391</v>
      </c>
      <c r="CU183" s="2">
        <v>0.875</v>
      </c>
      <c r="CV183" t="s">
        <v>14</v>
      </c>
      <c r="CW183" t="s">
        <v>14</v>
      </c>
      <c r="CX183" t="s">
        <v>15</v>
      </c>
      <c r="DA183" s="1">
        <v>44391</v>
      </c>
      <c r="DB183" s="2">
        <v>0.875</v>
      </c>
      <c r="DC183">
        <v>280</v>
      </c>
      <c r="DD183">
        <v>68.73</v>
      </c>
      <c r="DE183" t="s">
        <v>13</v>
      </c>
      <c r="DF183" s="1">
        <v>44391</v>
      </c>
      <c r="DG183" s="2">
        <v>0.875</v>
      </c>
      <c r="DH183">
        <v>280</v>
      </c>
      <c r="DI183">
        <v>68.731999999999999</v>
      </c>
      <c r="DJ183" t="s">
        <v>13</v>
      </c>
      <c r="DK183" s="1">
        <v>44391</v>
      </c>
      <c r="DL183" s="2">
        <v>0.875</v>
      </c>
      <c r="DM183">
        <v>278</v>
      </c>
      <c r="DN183">
        <v>68.712000000000003</v>
      </c>
      <c r="DO183" t="s">
        <v>13</v>
      </c>
      <c r="DP183" s="1"/>
      <c r="DQ183" s="2"/>
    </row>
    <row r="184" spans="2:121" x14ac:dyDescent="0.25">
      <c r="B184" s="1">
        <v>44391</v>
      </c>
      <c r="C184" s="2">
        <v>0.88541666666666663</v>
      </c>
      <c r="D184" s="14">
        <v>278</v>
      </c>
      <c r="E184" s="14">
        <v>320.52</v>
      </c>
      <c r="F184" t="s">
        <v>13</v>
      </c>
      <c r="G184" s="1">
        <v>44391</v>
      </c>
      <c r="H184" s="2">
        <v>0.88541666666666663</v>
      </c>
      <c r="I184">
        <v>278</v>
      </c>
      <c r="J184">
        <v>320.52499999999998</v>
      </c>
      <c r="K184" t="s">
        <v>13</v>
      </c>
      <c r="L184" s="1">
        <v>44391</v>
      </c>
      <c r="M184" s="2">
        <v>0.88541666666666663</v>
      </c>
      <c r="N184">
        <v>278</v>
      </c>
      <c r="O184">
        <v>320.52499999999998</v>
      </c>
      <c r="P184" t="s">
        <v>13</v>
      </c>
      <c r="Q184" s="1"/>
      <c r="S184" s="1">
        <v>44391</v>
      </c>
      <c r="T184" s="2">
        <v>0.88541666666666663</v>
      </c>
      <c r="U184" s="14">
        <v>363</v>
      </c>
      <c r="V184" s="14">
        <v>296.39999999999998</v>
      </c>
      <c r="W184" t="s">
        <v>13</v>
      </c>
      <c r="X184" s="4">
        <v>44391</v>
      </c>
      <c r="Y184" s="5">
        <v>0.88541666666666663</v>
      </c>
      <c r="Z184" s="6">
        <v>363</v>
      </c>
      <c r="AA184" s="6">
        <v>296.399</v>
      </c>
      <c r="AB184" s="6" t="s">
        <v>11</v>
      </c>
      <c r="AC184" s="7">
        <v>44391</v>
      </c>
      <c r="AD184" s="8">
        <v>0.88541666666666663</v>
      </c>
      <c r="AE184" s="9" t="s">
        <v>14</v>
      </c>
      <c r="AF184" s="9" t="s">
        <v>14</v>
      </c>
      <c r="AG184" s="9" t="s">
        <v>15</v>
      </c>
      <c r="AH184" s="7"/>
      <c r="AI184" s="8"/>
      <c r="AJ184" s="15">
        <v>44391.885416666664</v>
      </c>
      <c r="AK184" s="1">
        <v>44391</v>
      </c>
      <c r="AL184" s="2">
        <v>0.88541666666666663</v>
      </c>
      <c r="AM184">
        <v>202</v>
      </c>
      <c r="AN184">
        <v>224.04</v>
      </c>
      <c r="AO184" t="s">
        <v>13</v>
      </c>
      <c r="AP184" s="1">
        <v>44391</v>
      </c>
      <c r="AQ184" s="2">
        <v>0.88541666666666663</v>
      </c>
      <c r="AR184">
        <v>202</v>
      </c>
      <c r="AS184">
        <v>224.04</v>
      </c>
      <c r="AT184" t="s">
        <v>13</v>
      </c>
      <c r="AU184" s="1">
        <v>44391</v>
      </c>
      <c r="AV184" s="2">
        <v>0.88541666666666663</v>
      </c>
      <c r="AW184" t="s">
        <v>14</v>
      </c>
      <c r="AX184" t="s">
        <v>14</v>
      </c>
      <c r="AY184" t="s">
        <v>15</v>
      </c>
      <c r="BB184" s="1">
        <v>44391</v>
      </c>
      <c r="BC184" s="2">
        <v>0.88541666666666663</v>
      </c>
      <c r="BD184">
        <v>237</v>
      </c>
      <c r="BE184">
        <v>193.52</v>
      </c>
      <c r="BF184" t="s">
        <v>13</v>
      </c>
      <c r="BG184" s="7">
        <v>44391</v>
      </c>
      <c r="BH184" s="8">
        <v>0.88541666666666663</v>
      </c>
      <c r="BI184" s="9">
        <v>265</v>
      </c>
      <c r="BJ184" s="9">
        <v>193.80099999999999</v>
      </c>
      <c r="BK184" s="9" t="s">
        <v>11</v>
      </c>
      <c r="BL184" s="1">
        <v>44391</v>
      </c>
      <c r="BM184" s="2">
        <v>0.88541666666666663</v>
      </c>
      <c r="BN184">
        <v>265</v>
      </c>
      <c r="BO184">
        <v>193.80099999999999</v>
      </c>
      <c r="BP184" t="s">
        <v>13</v>
      </c>
      <c r="BX184" s="1">
        <v>44391</v>
      </c>
      <c r="BY184" s="2">
        <v>0.88541666666666663</v>
      </c>
      <c r="BZ184" t="s">
        <v>14</v>
      </c>
      <c r="CA184" t="s">
        <v>14</v>
      </c>
      <c r="CB184" t="s">
        <v>15</v>
      </c>
      <c r="CC184" s="1">
        <v>44391</v>
      </c>
      <c r="CD184" s="2">
        <v>0.88541666666666663</v>
      </c>
      <c r="CE184" t="s">
        <v>14</v>
      </c>
      <c r="CF184" t="s">
        <v>14</v>
      </c>
      <c r="CG184" t="s">
        <v>15</v>
      </c>
      <c r="CO184" s="1">
        <v>44391</v>
      </c>
      <c r="CP184" s="2">
        <v>0.88541666666666663</v>
      </c>
      <c r="CQ184" t="s">
        <v>14</v>
      </c>
      <c r="CR184" t="s">
        <v>14</v>
      </c>
      <c r="CS184" t="s">
        <v>15</v>
      </c>
      <c r="CT184" s="1">
        <v>44391</v>
      </c>
      <c r="CU184" s="2">
        <v>0.88541666666666663</v>
      </c>
      <c r="CV184" t="s">
        <v>14</v>
      </c>
      <c r="CW184" t="s">
        <v>14</v>
      </c>
      <c r="CX184" t="s">
        <v>15</v>
      </c>
      <c r="DA184" s="1">
        <v>44391</v>
      </c>
      <c r="DB184" s="2">
        <v>0.88541666666666663</v>
      </c>
      <c r="DC184">
        <v>288</v>
      </c>
      <c r="DD184">
        <v>68.81</v>
      </c>
      <c r="DE184" t="s">
        <v>13</v>
      </c>
      <c r="DF184" s="1">
        <v>44391</v>
      </c>
      <c r="DG184" s="2">
        <v>0.88541666666666663</v>
      </c>
      <c r="DH184">
        <v>288</v>
      </c>
      <c r="DI184">
        <v>68.811999999999998</v>
      </c>
      <c r="DJ184" t="s">
        <v>13</v>
      </c>
      <c r="DK184" s="1">
        <v>44391</v>
      </c>
      <c r="DL184" s="2">
        <v>0.88541666666666663</v>
      </c>
      <c r="DM184">
        <v>285</v>
      </c>
      <c r="DN184">
        <v>68.781999999999996</v>
      </c>
      <c r="DO184" t="s">
        <v>13</v>
      </c>
      <c r="DP184" s="1"/>
      <c r="DQ184" s="2"/>
    </row>
    <row r="185" spans="2:121" x14ac:dyDescent="0.25">
      <c r="B185" s="1">
        <v>44391</v>
      </c>
      <c r="C185" s="2">
        <v>0.89583333333333337</v>
      </c>
      <c r="D185" s="14">
        <v>275</v>
      </c>
      <c r="E185" s="14">
        <v>320.5</v>
      </c>
      <c r="F185" t="s">
        <v>13</v>
      </c>
      <c r="G185" s="1">
        <v>44391</v>
      </c>
      <c r="H185" s="2">
        <v>0.89583333333333337</v>
      </c>
      <c r="I185">
        <v>275</v>
      </c>
      <c r="J185">
        <v>320.495</v>
      </c>
      <c r="K185" t="s">
        <v>13</v>
      </c>
      <c r="L185" s="1">
        <v>44391</v>
      </c>
      <c r="M185" s="2">
        <v>0.89583333333333337</v>
      </c>
      <c r="N185">
        <v>275</v>
      </c>
      <c r="O185">
        <v>320.495</v>
      </c>
      <c r="P185" t="s">
        <v>13</v>
      </c>
      <c r="Q185" s="1"/>
      <c r="S185" s="1">
        <v>44391</v>
      </c>
      <c r="T185" s="2">
        <v>0.89583333333333337</v>
      </c>
      <c r="U185" s="14">
        <v>359</v>
      </c>
      <c r="V185" s="14">
        <v>296.36</v>
      </c>
      <c r="W185" t="s">
        <v>13</v>
      </c>
      <c r="X185" s="4">
        <v>44391</v>
      </c>
      <c r="Y185" s="5">
        <v>0.89583333333333337</v>
      </c>
      <c r="Z185" s="6">
        <v>359</v>
      </c>
      <c r="AA185" s="6">
        <v>296.35899999999998</v>
      </c>
      <c r="AB185" s="6" t="s">
        <v>11</v>
      </c>
      <c r="AC185" s="7">
        <v>44391</v>
      </c>
      <c r="AD185" s="8">
        <v>0.89583333333333337</v>
      </c>
      <c r="AE185" s="9" t="s">
        <v>14</v>
      </c>
      <c r="AF185" s="9" t="s">
        <v>14</v>
      </c>
      <c r="AG185" s="9" t="s">
        <v>15</v>
      </c>
      <c r="AH185" s="7"/>
      <c r="AI185" s="8"/>
      <c r="AJ185" s="15">
        <v>44391.895833333336</v>
      </c>
      <c r="AK185" s="1">
        <v>44391</v>
      </c>
      <c r="AL185" s="2">
        <v>0.89583333333333337</v>
      </c>
      <c r="AM185">
        <v>202</v>
      </c>
      <c r="AN185">
        <v>224.04</v>
      </c>
      <c r="AO185" t="s">
        <v>13</v>
      </c>
      <c r="AP185" s="1">
        <v>44391</v>
      </c>
      <c r="AQ185" s="2">
        <v>0.89583333333333337</v>
      </c>
      <c r="AR185">
        <v>202</v>
      </c>
      <c r="AS185">
        <v>224.04</v>
      </c>
      <c r="AT185" t="s">
        <v>13</v>
      </c>
      <c r="AU185" s="1">
        <v>44391</v>
      </c>
      <c r="AV185" s="2">
        <v>0.89583333333333337</v>
      </c>
      <c r="AW185" t="s">
        <v>14</v>
      </c>
      <c r="AX185" t="s">
        <v>14</v>
      </c>
      <c r="AY185" t="s">
        <v>15</v>
      </c>
      <c r="BB185" s="1">
        <v>44391</v>
      </c>
      <c r="BC185" s="2">
        <v>0.89583333333333337</v>
      </c>
      <c r="BD185">
        <v>237</v>
      </c>
      <c r="BE185">
        <v>193.52</v>
      </c>
      <c r="BF185" t="s">
        <v>13</v>
      </c>
      <c r="BG185" s="7">
        <v>44391</v>
      </c>
      <c r="BH185" s="8">
        <v>0.89583333333333337</v>
      </c>
      <c r="BI185" s="9">
        <v>269</v>
      </c>
      <c r="BJ185" s="9">
        <v>193.84100000000001</v>
      </c>
      <c r="BK185" s="9" t="s">
        <v>11</v>
      </c>
      <c r="BL185" s="1">
        <v>44391</v>
      </c>
      <c r="BM185" s="2">
        <v>0.89583333333333337</v>
      </c>
      <c r="BN185">
        <v>269</v>
      </c>
      <c r="BO185">
        <v>193.84100000000001</v>
      </c>
      <c r="BP185" t="s">
        <v>13</v>
      </c>
      <c r="BX185" s="1">
        <v>44391</v>
      </c>
      <c r="BY185" s="2">
        <v>0.89583333333333337</v>
      </c>
      <c r="BZ185" t="s">
        <v>14</v>
      </c>
      <c r="CA185" t="s">
        <v>14</v>
      </c>
      <c r="CB185" t="s">
        <v>15</v>
      </c>
      <c r="CC185" s="1">
        <v>44391</v>
      </c>
      <c r="CD185" s="2">
        <v>0.89583333333333337</v>
      </c>
      <c r="CE185" t="s">
        <v>14</v>
      </c>
      <c r="CF185" t="s">
        <v>14</v>
      </c>
      <c r="CG185" t="s">
        <v>15</v>
      </c>
      <c r="CO185" s="1">
        <v>44391</v>
      </c>
      <c r="CP185" s="2">
        <v>0.89583333333333337</v>
      </c>
      <c r="CQ185" t="s">
        <v>14</v>
      </c>
      <c r="CR185" t="s">
        <v>14</v>
      </c>
      <c r="CS185" t="s">
        <v>15</v>
      </c>
      <c r="CT185" s="1">
        <v>44391</v>
      </c>
      <c r="CU185" s="2">
        <v>0.89583333333333337</v>
      </c>
      <c r="CV185" t="s">
        <v>14</v>
      </c>
      <c r="CW185" t="s">
        <v>14</v>
      </c>
      <c r="CX185" t="s">
        <v>15</v>
      </c>
      <c r="DA185" s="1">
        <v>44391</v>
      </c>
      <c r="DB185" s="2">
        <v>0.89583333333333337</v>
      </c>
      <c r="DC185">
        <v>295</v>
      </c>
      <c r="DD185">
        <v>68.88</v>
      </c>
      <c r="DE185" t="s">
        <v>13</v>
      </c>
      <c r="DF185" s="1">
        <v>44391</v>
      </c>
      <c r="DG185" s="2">
        <v>0.89583333333333337</v>
      </c>
      <c r="DH185">
        <v>295</v>
      </c>
      <c r="DI185">
        <v>68.882000000000005</v>
      </c>
      <c r="DJ185" t="s">
        <v>13</v>
      </c>
      <c r="DK185" s="1">
        <v>44391</v>
      </c>
      <c r="DL185" s="2">
        <v>0.89583333333333337</v>
      </c>
      <c r="DM185">
        <v>295</v>
      </c>
      <c r="DN185">
        <v>68.882000000000005</v>
      </c>
      <c r="DO185" t="s">
        <v>13</v>
      </c>
      <c r="DP185" s="1"/>
      <c r="DQ185" s="2"/>
    </row>
    <row r="186" spans="2:121" x14ac:dyDescent="0.25">
      <c r="B186" s="1">
        <v>44391</v>
      </c>
      <c r="C186" s="2">
        <v>0.90625</v>
      </c>
      <c r="D186" s="14">
        <v>273</v>
      </c>
      <c r="E186" s="14">
        <v>320.48</v>
      </c>
      <c r="F186" t="s">
        <v>13</v>
      </c>
      <c r="G186" s="1">
        <v>44391</v>
      </c>
      <c r="H186" s="2">
        <v>0.90625</v>
      </c>
      <c r="I186">
        <v>273</v>
      </c>
      <c r="J186">
        <v>320.47500000000002</v>
      </c>
      <c r="K186" t="s">
        <v>13</v>
      </c>
      <c r="L186" s="1">
        <v>44391</v>
      </c>
      <c r="M186" s="2">
        <v>0.90625</v>
      </c>
      <c r="N186">
        <v>273</v>
      </c>
      <c r="O186">
        <v>320.47500000000002</v>
      </c>
      <c r="P186" t="s">
        <v>13</v>
      </c>
      <c r="Q186" s="1"/>
      <c r="S186" s="1">
        <v>44391</v>
      </c>
      <c r="T186" s="2">
        <v>0.90625</v>
      </c>
      <c r="U186" s="14">
        <v>355</v>
      </c>
      <c r="V186" s="14">
        <v>296.32</v>
      </c>
      <c r="W186" t="s">
        <v>13</v>
      </c>
      <c r="X186" s="4">
        <v>44391</v>
      </c>
      <c r="Y186" s="5">
        <v>0.90625</v>
      </c>
      <c r="Z186" s="6">
        <v>355</v>
      </c>
      <c r="AA186" s="6">
        <v>296.31900000000002</v>
      </c>
      <c r="AB186" s="6" t="s">
        <v>11</v>
      </c>
      <c r="AC186" s="7">
        <v>44391</v>
      </c>
      <c r="AD186" s="8">
        <v>0.90625</v>
      </c>
      <c r="AE186" s="9" t="s">
        <v>14</v>
      </c>
      <c r="AF186" s="9" t="s">
        <v>14</v>
      </c>
      <c r="AG186" s="9" t="s">
        <v>15</v>
      </c>
      <c r="AH186" s="7"/>
      <c r="AI186" s="8"/>
      <c r="AJ186" s="15">
        <v>44391.90625</v>
      </c>
      <c r="AK186" s="1">
        <v>44391</v>
      </c>
      <c r="AL186" s="2">
        <v>0.90625</v>
      </c>
      <c r="AM186">
        <v>204</v>
      </c>
      <c r="AN186">
        <v>224.06</v>
      </c>
      <c r="AO186" t="s">
        <v>13</v>
      </c>
      <c r="AP186" s="1">
        <v>44391</v>
      </c>
      <c r="AQ186" s="2">
        <v>0.90625</v>
      </c>
      <c r="AR186">
        <v>204</v>
      </c>
      <c r="AS186">
        <v>224.06</v>
      </c>
      <c r="AT186" t="s">
        <v>13</v>
      </c>
      <c r="AU186" s="1">
        <v>44391</v>
      </c>
      <c r="AV186" s="2">
        <v>0.90625</v>
      </c>
      <c r="AW186" t="s">
        <v>14</v>
      </c>
      <c r="AX186" t="s">
        <v>14</v>
      </c>
      <c r="AY186" t="s">
        <v>15</v>
      </c>
      <c r="BB186" s="1">
        <v>44391</v>
      </c>
      <c r="BC186" s="2">
        <v>0.90625</v>
      </c>
      <c r="BD186">
        <v>237</v>
      </c>
      <c r="BE186">
        <v>193.52</v>
      </c>
      <c r="BF186" t="s">
        <v>13</v>
      </c>
      <c r="BG186" s="7">
        <v>44391</v>
      </c>
      <c r="BH186" s="8">
        <v>0.90625</v>
      </c>
      <c r="BI186" s="9">
        <v>276</v>
      </c>
      <c r="BJ186" s="9">
        <v>193.911</v>
      </c>
      <c r="BK186" s="9" t="s">
        <v>11</v>
      </c>
      <c r="BL186" s="1">
        <v>44391</v>
      </c>
      <c r="BM186" s="2">
        <v>0.90625</v>
      </c>
      <c r="BN186">
        <v>276</v>
      </c>
      <c r="BO186">
        <v>193.911</v>
      </c>
      <c r="BP186" t="s">
        <v>13</v>
      </c>
      <c r="BX186" s="1">
        <v>44391</v>
      </c>
      <c r="BY186" s="2">
        <v>0.90625</v>
      </c>
      <c r="BZ186" t="s">
        <v>14</v>
      </c>
      <c r="CA186" t="s">
        <v>14</v>
      </c>
      <c r="CB186" t="s">
        <v>15</v>
      </c>
      <c r="CC186" s="1">
        <v>44391</v>
      </c>
      <c r="CD186" s="2">
        <v>0.90625</v>
      </c>
      <c r="CE186" t="s">
        <v>14</v>
      </c>
      <c r="CF186" t="s">
        <v>14</v>
      </c>
      <c r="CG186" t="s">
        <v>15</v>
      </c>
      <c r="CO186" s="1">
        <v>44391</v>
      </c>
      <c r="CP186" s="2">
        <v>0.90625</v>
      </c>
      <c r="CQ186" t="s">
        <v>14</v>
      </c>
      <c r="CR186" t="s">
        <v>14</v>
      </c>
      <c r="CS186" t="s">
        <v>15</v>
      </c>
      <c r="CT186" s="1">
        <v>44391</v>
      </c>
      <c r="CU186" s="2">
        <v>0.90625</v>
      </c>
      <c r="CV186" t="s">
        <v>14</v>
      </c>
      <c r="CW186" t="s">
        <v>14</v>
      </c>
      <c r="CX186" t="s">
        <v>15</v>
      </c>
      <c r="DA186" s="1">
        <v>44391</v>
      </c>
      <c r="DB186" s="2">
        <v>0.90625</v>
      </c>
      <c r="DC186">
        <v>306</v>
      </c>
      <c r="DD186">
        <v>68.989999999999995</v>
      </c>
      <c r="DE186" t="s">
        <v>13</v>
      </c>
      <c r="DF186" s="1">
        <v>44391</v>
      </c>
      <c r="DG186" s="2">
        <v>0.90625</v>
      </c>
      <c r="DH186">
        <v>306</v>
      </c>
      <c r="DI186">
        <v>68.992000000000004</v>
      </c>
      <c r="DJ186" t="s">
        <v>13</v>
      </c>
      <c r="DK186" s="1">
        <v>44391</v>
      </c>
      <c r="DL186" s="2">
        <v>0.90625</v>
      </c>
      <c r="DM186">
        <v>304</v>
      </c>
      <c r="DN186">
        <v>68.971999999999994</v>
      </c>
      <c r="DO186" t="s">
        <v>13</v>
      </c>
      <c r="DP186" s="1"/>
      <c r="DQ186" s="2"/>
    </row>
    <row r="187" spans="2:121" x14ac:dyDescent="0.25">
      <c r="B187" s="1">
        <v>44391</v>
      </c>
      <c r="C187" s="2">
        <v>0.91666666666666663</v>
      </c>
      <c r="D187" s="14">
        <v>272</v>
      </c>
      <c r="E187" s="14">
        <v>320.45999999999998</v>
      </c>
      <c r="F187" t="s">
        <v>13</v>
      </c>
      <c r="G187" s="1">
        <v>44391</v>
      </c>
      <c r="H187" s="2">
        <v>0.91666666666666663</v>
      </c>
      <c r="I187">
        <v>272</v>
      </c>
      <c r="J187">
        <v>320.46499999999997</v>
      </c>
      <c r="K187" t="s">
        <v>13</v>
      </c>
      <c r="L187" s="1">
        <v>44391</v>
      </c>
      <c r="M187" s="2">
        <v>0.91666666666666663</v>
      </c>
      <c r="N187">
        <v>272</v>
      </c>
      <c r="O187">
        <v>320.46499999999997</v>
      </c>
      <c r="P187" t="s">
        <v>13</v>
      </c>
      <c r="Q187" s="1"/>
      <c r="S187" s="1">
        <v>44391</v>
      </c>
      <c r="T187" s="2">
        <v>0.91666666666666663</v>
      </c>
      <c r="U187" s="14">
        <v>354</v>
      </c>
      <c r="V187" s="14">
        <v>296.31</v>
      </c>
      <c r="W187" t="s">
        <v>13</v>
      </c>
      <c r="X187" s="4">
        <v>44391</v>
      </c>
      <c r="Y187" s="5">
        <v>0.91666666666666663</v>
      </c>
      <c r="Z187" s="6">
        <v>354</v>
      </c>
      <c r="AA187" s="6">
        <v>296.30900000000003</v>
      </c>
      <c r="AB187" s="6" t="s">
        <v>11</v>
      </c>
      <c r="AC187" s="7">
        <v>44391</v>
      </c>
      <c r="AD187" s="8">
        <v>0.91666666666666663</v>
      </c>
      <c r="AE187" s="9" t="s">
        <v>14</v>
      </c>
      <c r="AF187" s="9" t="s">
        <v>14</v>
      </c>
      <c r="AG187" s="9" t="s">
        <v>15</v>
      </c>
      <c r="AH187" s="7"/>
      <c r="AI187" s="8"/>
      <c r="AJ187" s="15">
        <v>44391.916666666664</v>
      </c>
      <c r="AK187" s="1">
        <v>44391</v>
      </c>
      <c r="AL187" s="2">
        <v>0.91666666666666663</v>
      </c>
      <c r="AM187">
        <v>203</v>
      </c>
      <c r="AN187">
        <v>224.04</v>
      </c>
      <c r="AO187" t="s">
        <v>13</v>
      </c>
      <c r="AP187" s="1">
        <v>44391</v>
      </c>
      <c r="AQ187" s="2">
        <v>0.91666666666666663</v>
      </c>
      <c r="AR187">
        <v>203</v>
      </c>
      <c r="AS187">
        <v>224.04</v>
      </c>
      <c r="AT187" t="s">
        <v>13</v>
      </c>
      <c r="AU187" s="1">
        <v>44391</v>
      </c>
      <c r="AV187" s="2">
        <v>0.91666666666666663</v>
      </c>
      <c r="AW187" t="s">
        <v>14</v>
      </c>
      <c r="AX187" t="s">
        <v>14</v>
      </c>
      <c r="AY187" t="s">
        <v>15</v>
      </c>
      <c r="BB187" s="1">
        <v>44391</v>
      </c>
      <c r="BC187" s="2">
        <v>0.91666666666666663</v>
      </c>
      <c r="BD187">
        <v>237</v>
      </c>
      <c r="BE187">
        <v>193.52</v>
      </c>
      <c r="BF187" t="s">
        <v>13</v>
      </c>
      <c r="BG187" s="7">
        <v>44391</v>
      </c>
      <c r="BH187" s="8">
        <v>0.91666666666666663</v>
      </c>
      <c r="BI187" s="9">
        <v>281</v>
      </c>
      <c r="BJ187" s="9">
        <v>193.96100000000001</v>
      </c>
      <c r="BK187" s="9" t="s">
        <v>11</v>
      </c>
      <c r="BL187" s="1">
        <v>44391</v>
      </c>
      <c r="BM187" s="2">
        <v>0.91666666666666663</v>
      </c>
      <c r="BN187">
        <v>281</v>
      </c>
      <c r="BO187">
        <v>193.96100000000001</v>
      </c>
      <c r="BP187" t="s">
        <v>13</v>
      </c>
      <c r="BX187" s="1">
        <v>44391</v>
      </c>
      <c r="BY187" s="2">
        <v>0.91666666666666663</v>
      </c>
      <c r="BZ187" t="s">
        <v>14</v>
      </c>
      <c r="CA187" t="s">
        <v>14</v>
      </c>
      <c r="CB187" t="s">
        <v>15</v>
      </c>
      <c r="CC187" s="1">
        <v>44391</v>
      </c>
      <c r="CD187" s="2">
        <v>0.91666666666666663</v>
      </c>
      <c r="CE187" t="s">
        <v>14</v>
      </c>
      <c r="CF187" t="s">
        <v>14</v>
      </c>
      <c r="CG187" t="s">
        <v>15</v>
      </c>
      <c r="CO187" s="1">
        <v>44391</v>
      </c>
      <c r="CP187" s="2">
        <v>0.91666666666666663</v>
      </c>
      <c r="CQ187" t="s">
        <v>14</v>
      </c>
      <c r="CR187" t="s">
        <v>14</v>
      </c>
      <c r="CS187" t="s">
        <v>15</v>
      </c>
      <c r="CT187" s="1">
        <v>44391</v>
      </c>
      <c r="CU187" s="2">
        <v>0.91666666666666663</v>
      </c>
      <c r="CV187" t="s">
        <v>14</v>
      </c>
      <c r="CW187" t="s">
        <v>14</v>
      </c>
      <c r="CX187" t="s">
        <v>15</v>
      </c>
      <c r="DA187" s="1">
        <v>44391</v>
      </c>
      <c r="DB187" s="2">
        <v>0.91666666666666663</v>
      </c>
      <c r="DC187">
        <v>315</v>
      </c>
      <c r="DD187">
        <v>69.08</v>
      </c>
      <c r="DE187" t="s">
        <v>13</v>
      </c>
      <c r="DF187" s="1">
        <v>44391</v>
      </c>
      <c r="DG187" s="2">
        <v>0.91666666666666663</v>
      </c>
      <c r="DH187">
        <v>315</v>
      </c>
      <c r="DI187">
        <v>69.081999999999994</v>
      </c>
      <c r="DJ187" t="s">
        <v>13</v>
      </c>
      <c r="DK187" s="1">
        <v>44391</v>
      </c>
      <c r="DL187" s="2">
        <v>0.91666666666666663</v>
      </c>
      <c r="DM187">
        <v>312</v>
      </c>
      <c r="DN187">
        <v>69.052000000000007</v>
      </c>
      <c r="DO187" t="s">
        <v>13</v>
      </c>
      <c r="DP187" s="1"/>
      <c r="DQ187" s="2"/>
    </row>
    <row r="188" spans="2:121" x14ac:dyDescent="0.25">
      <c r="B188" s="1">
        <v>44391</v>
      </c>
      <c r="C188" s="2">
        <v>0.92708333333333337</v>
      </c>
      <c r="D188" s="14">
        <v>269</v>
      </c>
      <c r="E188" s="14">
        <v>320.44</v>
      </c>
      <c r="F188" t="s">
        <v>13</v>
      </c>
      <c r="G188" s="1">
        <v>44391</v>
      </c>
      <c r="H188" s="2">
        <v>0.92708333333333337</v>
      </c>
      <c r="I188">
        <v>269</v>
      </c>
      <c r="J188">
        <v>320.435</v>
      </c>
      <c r="K188" t="s">
        <v>13</v>
      </c>
      <c r="L188" s="1">
        <v>44391</v>
      </c>
      <c r="M188" s="2">
        <v>0.92708333333333337</v>
      </c>
      <c r="N188">
        <v>269</v>
      </c>
      <c r="O188">
        <v>320.435</v>
      </c>
      <c r="P188" t="s">
        <v>13</v>
      </c>
      <c r="Q188" s="1"/>
      <c r="S188" s="1">
        <v>44391</v>
      </c>
      <c r="T188" s="2">
        <v>0.92708333333333337</v>
      </c>
      <c r="U188" s="14">
        <v>350</v>
      </c>
      <c r="V188" s="14">
        <v>296.27</v>
      </c>
      <c r="W188" t="s">
        <v>13</v>
      </c>
      <c r="X188" s="4">
        <v>44391</v>
      </c>
      <c r="Y188" s="5">
        <v>0.92708333333333337</v>
      </c>
      <c r="Z188" s="6">
        <v>350</v>
      </c>
      <c r="AA188" s="6">
        <v>296.26900000000001</v>
      </c>
      <c r="AB188" s="6" t="s">
        <v>11</v>
      </c>
      <c r="AC188" s="7">
        <v>44391</v>
      </c>
      <c r="AD188" s="8">
        <v>0.92708333333333337</v>
      </c>
      <c r="AE188" s="9" t="s">
        <v>14</v>
      </c>
      <c r="AF188" s="9" t="s">
        <v>14</v>
      </c>
      <c r="AG188" s="9" t="s">
        <v>15</v>
      </c>
      <c r="AH188" s="7"/>
      <c r="AI188" s="8"/>
      <c r="AJ188" s="15">
        <v>44391.927083333336</v>
      </c>
      <c r="AK188" s="1">
        <v>44391</v>
      </c>
      <c r="AL188" s="2">
        <v>0.92708333333333337</v>
      </c>
      <c r="AM188">
        <v>202</v>
      </c>
      <c r="AN188">
        <v>224.04</v>
      </c>
      <c r="AO188" t="s">
        <v>13</v>
      </c>
      <c r="AP188" s="1">
        <v>44391</v>
      </c>
      <c r="AQ188" s="2">
        <v>0.92708333333333337</v>
      </c>
      <c r="AR188">
        <v>202</v>
      </c>
      <c r="AS188">
        <v>224.04</v>
      </c>
      <c r="AT188" t="s">
        <v>13</v>
      </c>
      <c r="AU188" s="1">
        <v>44391</v>
      </c>
      <c r="AV188" s="2">
        <v>0.92708333333333337</v>
      </c>
      <c r="AW188" t="s">
        <v>14</v>
      </c>
      <c r="AX188" t="s">
        <v>14</v>
      </c>
      <c r="AY188" t="s">
        <v>15</v>
      </c>
      <c r="BB188" s="1">
        <v>44391</v>
      </c>
      <c r="BC188" s="2">
        <v>0.92708333333333337</v>
      </c>
      <c r="BD188">
        <v>237</v>
      </c>
      <c r="BE188">
        <v>193.52</v>
      </c>
      <c r="BF188" t="s">
        <v>13</v>
      </c>
      <c r="BG188" s="7">
        <v>44391</v>
      </c>
      <c r="BH188" s="8">
        <v>0.92708333333333337</v>
      </c>
      <c r="BI188" s="9">
        <v>288</v>
      </c>
      <c r="BJ188" s="9">
        <v>194.03100000000001</v>
      </c>
      <c r="BK188" s="9" t="s">
        <v>11</v>
      </c>
      <c r="BL188" s="1">
        <v>44391</v>
      </c>
      <c r="BM188" s="2">
        <v>0.92708333333333337</v>
      </c>
      <c r="BN188">
        <v>288</v>
      </c>
      <c r="BO188">
        <v>194.03100000000001</v>
      </c>
      <c r="BP188" t="s">
        <v>13</v>
      </c>
      <c r="BX188" s="1">
        <v>44391</v>
      </c>
      <c r="BY188" s="2">
        <v>0.92708333333333337</v>
      </c>
      <c r="BZ188" t="s">
        <v>14</v>
      </c>
      <c r="CA188" t="s">
        <v>14</v>
      </c>
      <c r="CB188" t="s">
        <v>15</v>
      </c>
      <c r="CC188" s="1">
        <v>44391</v>
      </c>
      <c r="CD188" s="2">
        <v>0.92708333333333337</v>
      </c>
      <c r="CE188" t="s">
        <v>14</v>
      </c>
      <c r="CF188" t="s">
        <v>14</v>
      </c>
      <c r="CG188" t="s">
        <v>15</v>
      </c>
      <c r="CO188" s="1">
        <v>44391</v>
      </c>
      <c r="CP188" s="2">
        <v>0.92708333333333337</v>
      </c>
      <c r="CQ188" t="s">
        <v>14</v>
      </c>
      <c r="CR188" t="s">
        <v>14</v>
      </c>
      <c r="CS188" t="s">
        <v>15</v>
      </c>
      <c r="CT188" s="1">
        <v>44391</v>
      </c>
      <c r="CU188" s="2">
        <v>0.92708333333333337</v>
      </c>
      <c r="CV188" t="s">
        <v>14</v>
      </c>
      <c r="CW188" t="s">
        <v>14</v>
      </c>
      <c r="CX188" t="s">
        <v>15</v>
      </c>
      <c r="DA188" s="1">
        <v>44391</v>
      </c>
      <c r="DB188" s="2">
        <v>0.92708333333333337</v>
      </c>
      <c r="DC188">
        <v>321</v>
      </c>
      <c r="DD188">
        <v>69.14</v>
      </c>
      <c r="DE188" t="s">
        <v>13</v>
      </c>
      <c r="DF188" s="1">
        <v>44391</v>
      </c>
      <c r="DG188" s="2">
        <v>0.92708333333333337</v>
      </c>
      <c r="DH188">
        <v>321</v>
      </c>
      <c r="DI188">
        <v>69.141999999999996</v>
      </c>
      <c r="DJ188" t="s">
        <v>13</v>
      </c>
      <c r="DK188" s="1">
        <v>44391</v>
      </c>
      <c r="DL188" s="2">
        <v>0.92708333333333337</v>
      </c>
      <c r="DM188">
        <v>318</v>
      </c>
      <c r="DN188">
        <v>69.111999999999995</v>
      </c>
      <c r="DO188" t="s">
        <v>13</v>
      </c>
      <c r="DP188" s="1"/>
      <c r="DQ188" s="2"/>
    </row>
    <row r="189" spans="2:121" x14ac:dyDescent="0.25">
      <c r="B189" s="1">
        <v>44391</v>
      </c>
      <c r="C189" s="2">
        <v>0.9375</v>
      </c>
      <c r="D189" s="14">
        <v>266</v>
      </c>
      <c r="E189" s="14">
        <v>320.39999999999998</v>
      </c>
      <c r="F189" t="s">
        <v>13</v>
      </c>
      <c r="G189" s="1">
        <v>44391</v>
      </c>
      <c r="H189" s="2">
        <v>0.9375</v>
      </c>
      <c r="I189">
        <v>266</v>
      </c>
      <c r="J189">
        <v>320.40499999999997</v>
      </c>
      <c r="K189" t="s">
        <v>13</v>
      </c>
      <c r="L189" s="1">
        <v>44391</v>
      </c>
      <c r="M189" s="2">
        <v>0.9375</v>
      </c>
      <c r="N189">
        <v>267</v>
      </c>
      <c r="O189">
        <v>320.41500000000002</v>
      </c>
      <c r="P189" t="s">
        <v>13</v>
      </c>
      <c r="Q189" s="1"/>
      <c r="S189" s="1">
        <v>44391</v>
      </c>
      <c r="T189" s="2">
        <v>0.9375</v>
      </c>
      <c r="U189" s="14">
        <v>345</v>
      </c>
      <c r="V189" s="14">
        <v>296.22000000000003</v>
      </c>
      <c r="W189" t="s">
        <v>13</v>
      </c>
      <c r="X189" s="4">
        <v>44391</v>
      </c>
      <c r="Y189" s="5">
        <v>0.9375</v>
      </c>
      <c r="Z189" s="6">
        <v>345</v>
      </c>
      <c r="AA189" s="6">
        <v>296.21899999999999</v>
      </c>
      <c r="AB189" s="6" t="s">
        <v>11</v>
      </c>
      <c r="AC189" s="7">
        <v>44391</v>
      </c>
      <c r="AD189" s="8">
        <v>0.9375</v>
      </c>
      <c r="AE189" s="9" t="s">
        <v>14</v>
      </c>
      <c r="AF189" s="9" t="s">
        <v>14</v>
      </c>
      <c r="AG189" s="9" t="s">
        <v>15</v>
      </c>
      <c r="AH189" s="7"/>
      <c r="AI189" s="8"/>
      <c r="AJ189" s="15">
        <v>44391.9375</v>
      </c>
      <c r="AK189" s="1">
        <v>44391</v>
      </c>
      <c r="AL189" s="2">
        <v>0.9375</v>
      </c>
      <c r="AM189">
        <v>202</v>
      </c>
      <c r="AN189">
        <v>224.04</v>
      </c>
      <c r="AO189" t="s">
        <v>13</v>
      </c>
      <c r="AP189" s="1">
        <v>44391</v>
      </c>
      <c r="AQ189" s="2">
        <v>0.9375</v>
      </c>
      <c r="AR189">
        <v>202</v>
      </c>
      <c r="AS189">
        <v>224.04</v>
      </c>
      <c r="AT189" t="s">
        <v>13</v>
      </c>
      <c r="AU189" s="1">
        <v>44391</v>
      </c>
      <c r="AV189" s="2">
        <v>0.9375</v>
      </c>
      <c r="AW189" t="s">
        <v>14</v>
      </c>
      <c r="AX189" t="s">
        <v>14</v>
      </c>
      <c r="AY189" t="s">
        <v>15</v>
      </c>
      <c r="BB189" s="1">
        <v>44391</v>
      </c>
      <c r="BC189" s="2">
        <v>0.9375</v>
      </c>
      <c r="BD189">
        <v>237</v>
      </c>
      <c r="BE189">
        <v>193.52</v>
      </c>
      <c r="BF189" t="s">
        <v>13</v>
      </c>
      <c r="BG189" s="7">
        <v>44391</v>
      </c>
      <c r="BH189" s="8">
        <v>0.9375</v>
      </c>
      <c r="BI189" s="9">
        <v>290</v>
      </c>
      <c r="BJ189" s="9">
        <v>194.05099999999999</v>
      </c>
      <c r="BK189" s="9" t="s">
        <v>11</v>
      </c>
      <c r="BL189" s="1">
        <v>44391</v>
      </c>
      <c r="BM189" s="2">
        <v>0.9375</v>
      </c>
      <c r="BN189">
        <v>290</v>
      </c>
      <c r="BO189">
        <v>194.05099999999999</v>
      </c>
      <c r="BP189" t="s">
        <v>13</v>
      </c>
      <c r="BX189" s="1">
        <v>44391</v>
      </c>
      <c r="BY189" s="2">
        <v>0.9375</v>
      </c>
      <c r="BZ189" t="s">
        <v>14</v>
      </c>
      <c r="CA189" t="s">
        <v>14</v>
      </c>
      <c r="CB189" t="s">
        <v>15</v>
      </c>
      <c r="CC189" s="1">
        <v>44391</v>
      </c>
      <c r="CD189" s="2">
        <v>0.9375</v>
      </c>
      <c r="CE189" t="s">
        <v>14</v>
      </c>
      <c r="CF189" t="s">
        <v>14</v>
      </c>
      <c r="CG189" t="s">
        <v>15</v>
      </c>
      <c r="CO189" s="1">
        <v>44391</v>
      </c>
      <c r="CP189" s="2">
        <v>0.9375</v>
      </c>
      <c r="CQ189" t="s">
        <v>14</v>
      </c>
      <c r="CR189" t="s">
        <v>14</v>
      </c>
      <c r="CS189" t="s">
        <v>15</v>
      </c>
      <c r="CT189" s="1">
        <v>44391</v>
      </c>
      <c r="CU189" s="2">
        <v>0.9375</v>
      </c>
      <c r="CV189" t="s">
        <v>14</v>
      </c>
      <c r="CW189" t="s">
        <v>14</v>
      </c>
      <c r="CX189" t="s">
        <v>15</v>
      </c>
      <c r="DA189" s="1">
        <v>44391</v>
      </c>
      <c r="DB189" s="2">
        <v>0.9375</v>
      </c>
      <c r="DC189">
        <v>327</v>
      </c>
      <c r="DD189">
        <v>69.2</v>
      </c>
      <c r="DE189" t="s">
        <v>13</v>
      </c>
      <c r="DF189" s="1">
        <v>44391</v>
      </c>
      <c r="DG189" s="2">
        <v>0.9375</v>
      </c>
      <c r="DH189">
        <v>327</v>
      </c>
      <c r="DI189">
        <v>69.201999999999998</v>
      </c>
      <c r="DJ189" t="s">
        <v>13</v>
      </c>
      <c r="DK189" s="1">
        <v>44391</v>
      </c>
      <c r="DL189" s="2">
        <v>0.9375</v>
      </c>
      <c r="DM189">
        <v>326</v>
      </c>
      <c r="DN189">
        <v>69.191999999999993</v>
      </c>
      <c r="DO189" t="s">
        <v>13</v>
      </c>
      <c r="DP189" s="1"/>
      <c r="DQ189" s="2"/>
    </row>
    <row r="190" spans="2:121" x14ac:dyDescent="0.25">
      <c r="B190" s="1">
        <v>44391</v>
      </c>
      <c r="C190" s="2">
        <v>0.94791666666666663</v>
      </c>
      <c r="D190" s="14">
        <v>265</v>
      </c>
      <c r="E190" s="14">
        <v>320.39999999999998</v>
      </c>
      <c r="F190" t="s">
        <v>13</v>
      </c>
      <c r="G190" s="1">
        <v>44391</v>
      </c>
      <c r="H190" s="2">
        <v>0.94791666666666663</v>
      </c>
      <c r="I190">
        <v>265</v>
      </c>
      <c r="J190">
        <v>320.39499999999998</v>
      </c>
      <c r="K190" t="s">
        <v>13</v>
      </c>
      <c r="L190" s="1">
        <v>44391</v>
      </c>
      <c r="M190" s="2">
        <v>0.94791666666666663</v>
      </c>
      <c r="N190">
        <v>265</v>
      </c>
      <c r="O190">
        <v>320.39499999999998</v>
      </c>
      <c r="P190" t="s">
        <v>13</v>
      </c>
      <c r="Q190" s="1"/>
      <c r="S190" s="1">
        <v>44391</v>
      </c>
      <c r="T190" s="2">
        <v>0.94791666666666663</v>
      </c>
      <c r="U190" s="14">
        <v>345</v>
      </c>
      <c r="V190" s="14">
        <v>296.22000000000003</v>
      </c>
      <c r="W190" t="s">
        <v>13</v>
      </c>
      <c r="X190" s="4">
        <v>44391</v>
      </c>
      <c r="Y190" s="5">
        <v>0.94791666666666663</v>
      </c>
      <c r="Z190" s="6">
        <v>345</v>
      </c>
      <c r="AA190" s="6">
        <v>296.21899999999999</v>
      </c>
      <c r="AB190" s="6" t="s">
        <v>11</v>
      </c>
      <c r="AC190" s="7">
        <v>44391</v>
      </c>
      <c r="AD190" s="8">
        <v>0.94791666666666663</v>
      </c>
      <c r="AE190" s="9" t="s">
        <v>14</v>
      </c>
      <c r="AF190" s="9" t="s">
        <v>14</v>
      </c>
      <c r="AG190" s="9" t="s">
        <v>15</v>
      </c>
      <c r="AH190" s="7"/>
      <c r="AI190" s="8"/>
      <c r="AJ190" s="15">
        <v>44391.947916666664</v>
      </c>
      <c r="AK190" s="1">
        <v>44391</v>
      </c>
      <c r="AL190" s="2">
        <v>0.94791666666666663</v>
      </c>
      <c r="AM190">
        <v>201</v>
      </c>
      <c r="AN190">
        <v>224.02</v>
      </c>
      <c r="AO190" t="s">
        <v>13</v>
      </c>
      <c r="AP190" s="1">
        <v>44391</v>
      </c>
      <c r="AQ190" s="2">
        <v>0.94791666666666663</v>
      </c>
      <c r="AR190">
        <v>201</v>
      </c>
      <c r="AS190">
        <v>224.02</v>
      </c>
      <c r="AT190" t="s">
        <v>13</v>
      </c>
      <c r="AU190" s="1">
        <v>44391</v>
      </c>
      <c r="AV190" s="2">
        <v>0.94791666666666663</v>
      </c>
      <c r="AW190" t="s">
        <v>14</v>
      </c>
      <c r="AX190" t="s">
        <v>14</v>
      </c>
      <c r="AY190" t="s">
        <v>15</v>
      </c>
      <c r="BB190" s="1">
        <v>44391</v>
      </c>
      <c r="BC190" s="2">
        <v>0.94791666666666663</v>
      </c>
      <c r="BD190">
        <v>237</v>
      </c>
      <c r="BE190">
        <v>193.52</v>
      </c>
      <c r="BF190" t="s">
        <v>13</v>
      </c>
      <c r="BG190" s="7">
        <v>44391</v>
      </c>
      <c r="BH190" s="8">
        <v>0.94791666666666663</v>
      </c>
      <c r="BI190" s="9">
        <v>293</v>
      </c>
      <c r="BJ190" s="9">
        <v>194.08099999999999</v>
      </c>
      <c r="BK190" s="9" t="s">
        <v>11</v>
      </c>
      <c r="BL190" s="1">
        <v>44391</v>
      </c>
      <c r="BM190" s="2">
        <v>0.94791666666666663</v>
      </c>
      <c r="BN190">
        <v>293</v>
      </c>
      <c r="BO190">
        <v>194.08099999999999</v>
      </c>
      <c r="BP190" t="s">
        <v>13</v>
      </c>
      <c r="BX190" s="1">
        <v>44391</v>
      </c>
      <c r="BY190" s="2">
        <v>0.94791666666666663</v>
      </c>
      <c r="BZ190" t="s">
        <v>14</v>
      </c>
      <c r="CA190" t="s">
        <v>14</v>
      </c>
      <c r="CB190" t="s">
        <v>15</v>
      </c>
      <c r="CC190" s="1">
        <v>44391</v>
      </c>
      <c r="CD190" s="2">
        <v>0.94791666666666663</v>
      </c>
      <c r="CE190" t="s">
        <v>14</v>
      </c>
      <c r="CF190" t="s">
        <v>14</v>
      </c>
      <c r="CG190" t="s">
        <v>15</v>
      </c>
      <c r="CO190" s="1">
        <v>44391</v>
      </c>
      <c r="CP190" s="2">
        <v>0.94791666666666663</v>
      </c>
      <c r="CQ190" t="s">
        <v>14</v>
      </c>
      <c r="CR190" t="s">
        <v>14</v>
      </c>
      <c r="CS190" t="s">
        <v>15</v>
      </c>
      <c r="CT190" s="1">
        <v>44391</v>
      </c>
      <c r="CU190" s="2">
        <v>0.94791666666666663</v>
      </c>
      <c r="CV190" t="s">
        <v>14</v>
      </c>
      <c r="CW190" t="s">
        <v>14</v>
      </c>
      <c r="CX190" t="s">
        <v>15</v>
      </c>
      <c r="DA190" s="1">
        <v>44391</v>
      </c>
      <c r="DB190" s="2">
        <v>0.94791666666666663</v>
      </c>
      <c r="DC190">
        <v>337</v>
      </c>
      <c r="DD190">
        <v>69.3</v>
      </c>
      <c r="DE190" t="s">
        <v>13</v>
      </c>
      <c r="DF190" s="1">
        <v>44391</v>
      </c>
      <c r="DG190" s="2">
        <v>0.94791666666666663</v>
      </c>
      <c r="DH190">
        <v>337</v>
      </c>
      <c r="DI190">
        <v>69.302000000000007</v>
      </c>
      <c r="DJ190" t="s">
        <v>13</v>
      </c>
      <c r="DK190" s="1">
        <v>44391</v>
      </c>
      <c r="DL190" s="2">
        <v>0.94791666666666663</v>
      </c>
      <c r="DM190">
        <v>332</v>
      </c>
      <c r="DN190">
        <v>69.251999999999995</v>
      </c>
      <c r="DO190" t="s">
        <v>13</v>
      </c>
      <c r="DP190" s="1"/>
      <c r="DQ190" s="2"/>
    </row>
    <row r="191" spans="2:121" x14ac:dyDescent="0.25">
      <c r="B191" s="1">
        <v>44391</v>
      </c>
      <c r="C191" s="2">
        <v>0.95833333333333337</v>
      </c>
      <c r="D191" s="14">
        <v>264</v>
      </c>
      <c r="E191" s="14">
        <v>320.38</v>
      </c>
      <c r="F191" t="s">
        <v>13</v>
      </c>
      <c r="G191" s="1">
        <v>44391</v>
      </c>
      <c r="H191" s="2">
        <v>0.95833333333333337</v>
      </c>
      <c r="I191">
        <v>264</v>
      </c>
      <c r="J191">
        <v>320.38499999999999</v>
      </c>
      <c r="K191" t="s">
        <v>13</v>
      </c>
      <c r="L191" s="1">
        <v>44391</v>
      </c>
      <c r="M191" s="2">
        <v>0.95833333333333337</v>
      </c>
      <c r="N191">
        <v>264</v>
      </c>
      <c r="O191">
        <v>320.38499999999999</v>
      </c>
      <c r="P191" t="s">
        <v>13</v>
      </c>
      <c r="Q191" s="1"/>
      <c r="S191" s="1">
        <v>44391</v>
      </c>
      <c r="T191" s="2">
        <v>0.95833333333333337</v>
      </c>
      <c r="U191" s="14">
        <v>343</v>
      </c>
      <c r="V191" s="14">
        <v>296.2</v>
      </c>
      <c r="W191" t="s">
        <v>13</v>
      </c>
      <c r="X191" s="4">
        <v>44391</v>
      </c>
      <c r="Y191" s="5">
        <v>0.95833333333333337</v>
      </c>
      <c r="Z191" s="6">
        <v>343</v>
      </c>
      <c r="AA191" s="6">
        <v>296.19900000000001</v>
      </c>
      <c r="AB191" s="6" t="s">
        <v>11</v>
      </c>
      <c r="AC191" s="7">
        <v>44391</v>
      </c>
      <c r="AD191" s="8">
        <v>0.95833333333333337</v>
      </c>
      <c r="AE191" s="9" t="s">
        <v>14</v>
      </c>
      <c r="AF191" s="9" t="s">
        <v>14</v>
      </c>
      <c r="AG191" s="9" t="s">
        <v>15</v>
      </c>
      <c r="AH191" s="7"/>
      <c r="AI191" s="8"/>
      <c r="AJ191" s="15">
        <v>44391.958333333336</v>
      </c>
      <c r="AK191" s="1">
        <v>44391</v>
      </c>
      <c r="AL191" s="2">
        <v>0.95833333333333337</v>
      </c>
      <c r="AM191">
        <v>200</v>
      </c>
      <c r="AN191">
        <v>224.02</v>
      </c>
      <c r="AO191" t="s">
        <v>13</v>
      </c>
      <c r="AP191" s="1">
        <v>44391</v>
      </c>
      <c r="AQ191" s="2">
        <v>0.95833333333333337</v>
      </c>
      <c r="AR191">
        <v>200</v>
      </c>
      <c r="AS191">
        <v>224.02</v>
      </c>
      <c r="AT191" t="s">
        <v>13</v>
      </c>
      <c r="AU191" s="1">
        <v>44391</v>
      </c>
      <c r="AV191" s="2">
        <v>0.95833333333333337</v>
      </c>
      <c r="AW191" t="s">
        <v>14</v>
      </c>
      <c r="AX191" t="s">
        <v>14</v>
      </c>
      <c r="AY191" t="s">
        <v>15</v>
      </c>
      <c r="BB191" s="1">
        <v>44391</v>
      </c>
      <c r="BC191" s="2">
        <v>0.95833333333333337</v>
      </c>
      <c r="BD191">
        <v>237</v>
      </c>
      <c r="BE191">
        <v>193.52</v>
      </c>
      <c r="BF191" t="s">
        <v>13</v>
      </c>
      <c r="BG191" s="7">
        <v>44391</v>
      </c>
      <c r="BH191" s="8">
        <v>0.95833333333333337</v>
      </c>
      <c r="BI191" s="9">
        <v>289</v>
      </c>
      <c r="BJ191" s="9">
        <v>194.041</v>
      </c>
      <c r="BK191" s="9" t="s">
        <v>11</v>
      </c>
      <c r="BL191" s="1">
        <v>44391</v>
      </c>
      <c r="BM191" s="2">
        <v>0.95833333333333337</v>
      </c>
      <c r="BN191">
        <v>289</v>
      </c>
      <c r="BO191">
        <v>194.041</v>
      </c>
      <c r="BP191" t="s">
        <v>13</v>
      </c>
      <c r="BX191" s="1">
        <v>44391</v>
      </c>
      <c r="BY191" s="2">
        <v>0.95833333333333337</v>
      </c>
      <c r="BZ191" t="s">
        <v>14</v>
      </c>
      <c r="CA191" t="s">
        <v>14</v>
      </c>
      <c r="CB191" t="s">
        <v>15</v>
      </c>
      <c r="CC191" s="1">
        <v>44391</v>
      </c>
      <c r="CD191" s="2">
        <v>0.95833333333333337</v>
      </c>
      <c r="CE191" t="s">
        <v>14</v>
      </c>
      <c r="CF191" t="s">
        <v>14</v>
      </c>
      <c r="CG191" t="s">
        <v>15</v>
      </c>
      <c r="CO191" s="1">
        <v>44391</v>
      </c>
      <c r="CP191" s="2">
        <v>0.95833333333333337</v>
      </c>
      <c r="CQ191" t="s">
        <v>14</v>
      </c>
      <c r="CR191" t="s">
        <v>14</v>
      </c>
      <c r="CS191" t="s">
        <v>15</v>
      </c>
      <c r="CT191" s="1">
        <v>44391</v>
      </c>
      <c r="CU191" s="2">
        <v>0.95833333333333337</v>
      </c>
      <c r="CV191" t="s">
        <v>14</v>
      </c>
      <c r="CW191" t="s">
        <v>14</v>
      </c>
      <c r="CX191" t="s">
        <v>15</v>
      </c>
      <c r="DA191" s="1">
        <v>44391</v>
      </c>
      <c r="DB191" s="2">
        <v>0.95833333333333337</v>
      </c>
      <c r="DC191">
        <v>343</v>
      </c>
      <c r="DD191">
        <v>69.36</v>
      </c>
      <c r="DE191" t="s">
        <v>13</v>
      </c>
      <c r="DF191" s="1">
        <v>44391</v>
      </c>
      <c r="DG191" s="2">
        <v>0.95833333333333337</v>
      </c>
      <c r="DH191">
        <v>343</v>
      </c>
      <c r="DI191">
        <v>69.361999999999995</v>
      </c>
      <c r="DJ191" t="s">
        <v>13</v>
      </c>
      <c r="DK191" s="1">
        <v>44391</v>
      </c>
      <c r="DL191" s="2">
        <v>0.95833333333333337</v>
      </c>
      <c r="DM191">
        <v>340</v>
      </c>
      <c r="DN191">
        <v>69.331999999999994</v>
      </c>
      <c r="DO191" t="s">
        <v>13</v>
      </c>
      <c r="DP191" s="1"/>
      <c r="DQ191" s="2"/>
    </row>
    <row r="192" spans="2:121" x14ac:dyDescent="0.25">
      <c r="B192" s="1">
        <v>44391</v>
      </c>
      <c r="C192" s="2">
        <v>0.96875</v>
      </c>
      <c r="D192" s="14">
        <v>263</v>
      </c>
      <c r="E192" s="14">
        <v>320.38</v>
      </c>
      <c r="F192" t="s">
        <v>13</v>
      </c>
      <c r="G192" s="1">
        <v>44391</v>
      </c>
      <c r="H192" s="2">
        <v>0.96875</v>
      </c>
      <c r="I192">
        <v>263</v>
      </c>
      <c r="J192">
        <v>320.375</v>
      </c>
      <c r="K192" t="s">
        <v>13</v>
      </c>
      <c r="L192" s="1">
        <v>44391</v>
      </c>
      <c r="M192" s="2">
        <v>0.96875</v>
      </c>
      <c r="N192">
        <v>263</v>
      </c>
      <c r="O192">
        <v>320.375</v>
      </c>
      <c r="P192" t="s">
        <v>13</v>
      </c>
      <c r="Q192" s="1"/>
      <c r="S192" s="1">
        <v>44391</v>
      </c>
      <c r="T192" s="2">
        <v>0.96875</v>
      </c>
      <c r="U192" s="14">
        <v>342</v>
      </c>
      <c r="V192" s="14">
        <v>296.19</v>
      </c>
      <c r="W192" t="s">
        <v>13</v>
      </c>
      <c r="X192" s="4">
        <v>44391</v>
      </c>
      <c r="Y192" s="5">
        <v>0.96875</v>
      </c>
      <c r="Z192" s="6">
        <v>342</v>
      </c>
      <c r="AA192" s="6">
        <v>296.18900000000002</v>
      </c>
      <c r="AB192" s="6" t="s">
        <v>11</v>
      </c>
      <c r="AC192" s="7">
        <v>44391</v>
      </c>
      <c r="AD192" s="8">
        <v>0.96875</v>
      </c>
      <c r="AE192" s="9" t="s">
        <v>14</v>
      </c>
      <c r="AF192" s="9" t="s">
        <v>14</v>
      </c>
      <c r="AG192" s="9" t="s">
        <v>15</v>
      </c>
      <c r="AH192" s="7"/>
      <c r="AI192" s="8"/>
      <c r="AJ192" s="15">
        <v>44391.96875</v>
      </c>
      <c r="AK192" s="1">
        <v>44391</v>
      </c>
      <c r="AL192" s="2">
        <v>0.96875</v>
      </c>
      <c r="AM192">
        <v>199</v>
      </c>
      <c r="AN192">
        <v>224</v>
      </c>
      <c r="AO192" t="s">
        <v>13</v>
      </c>
      <c r="AP192" s="1">
        <v>44391</v>
      </c>
      <c r="AQ192" s="2">
        <v>0.96875</v>
      </c>
      <c r="AR192">
        <v>199</v>
      </c>
      <c r="AS192">
        <v>224</v>
      </c>
      <c r="AT192" t="s">
        <v>13</v>
      </c>
      <c r="AU192" s="1">
        <v>44391</v>
      </c>
      <c r="AV192" s="2">
        <v>0.96875</v>
      </c>
      <c r="AW192" t="s">
        <v>14</v>
      </c>
      <c r="AX192" t="s">
        <v>14</v>
      </c>
      <c r="AY192" t="s">
        <v>15</v>
      </c>
      <c r="BB192" s="1">
        <v>44391</v>
      </c>
      <c r="BC192" s="2">
        <v>0.96875</v>
      </c>
      <c r="BD192">
        <v>237</v>
      </c>
      <c r="BE192">
        <v>193.52</v>
      </c>
      <c r="BF192" t="s">
        <v>13</v>
      </c>
      <c r="BG192" s="7">
        <v>44391</v>
      </c>
      <c r="BH192" s="8">
        <v>0.96875</v>
      </c>
      <c r="BI192" s="9">
        <v>287</v>
      </c>
      <c r="BJ192" s="9">
        <v>194.02099999999999</v>
      </c>
      <c r="BK192" s="9" t="s">
        <v>11</v>
      </c>
      <c r="BL192" s="1">
        <v>44391</v>
      </c>
      <c r="BM192" s="2">
        <v>0.96875</v>
      </c>
      <c r="BN192">
        <v>287</v>
      </c>
      <c r="BO192">
        <v>194.02099999999999</v>
      </c>
      <c r="BP192" t="s">
        <v>13</v>
      </c>
      <c r="BX192" s="1">
        <v>44391</v>
      </c>
      <c r="BY192" s="2">
        <v>0.96875</v>
      </c>
      <c r="BZ192" t="s">
        <v>14</v>
      </c>
      <c r="CA192" t="s">
        <v>14</v>
      </c>
      <c r="CB192" t="s">
        <v>15</v>
      </c>
      <c r="CC192" s="1">
        <v>44391</v>
      </c>
      <c r="CD192" s="2">
        <v>0.96875</v>
      </c>
      <c r="CE192" t="s">
        <v>14</v>
      </c>
      <c r="CF192" t="s">
        <v>14</v>
      </c>
      <c r="CG192" t="s">
        <v>15</v>
      </c>
      <c r="CO192" s="1">
        <v>44391</v>
      </c>
      <c r="CP192" s="2">
        <v>0.96875</v>
      </c>
      <c r="CQ192" t="s">
        <v>14</v>
      </c>
      <c r="CR192" t="s">
        <v>14</v>
      </c>
      <c r="CS192" t="s">
        <v>15</v>
      </c>
      <c r="CT192" s="1">
        <v>44391</v>
      </c>
      <c r="CU192" s="2">
        <v>0.96875</v>
      </c>
      <c r="CV192" t="s">
        <v>14</v>
      </c>
      <c r="CW192" t="s">
        <v>14</v>
      </c>
      <c r="CX192" t="s">
        <v>15</v>
      </c>
      <c r="DA192" s="1">
        <v>44391</v>
      </c>
      <c r="DB192" s="2">
        <v>0.96875</v>
      </c>
      <c r="DC192">
        <v>345</v>
      </c>
      <c r="DD192">
        <v>69.38</v>
      </c>
      <c r="DE192" t="s">
        <v>13</v>
      </c>
      <c r="DF192" s="1">
        <v>44391</v>
      </c>
      <c r="DG192" s="2">
        <v>0.96875</v>
      </c>
      <c r="DH192">
        <v>345</v>
      </c>
      <c r="DI192">
        <v>69.382000000000005</v>
      </c>
      <c r="DJ192" t="s">
        <v>13</v>
      </c>
      <c r="DK192" s="1">
        <v>44391</v>
      </c>
      <c r="DL192" s="2">
        <v>0.96875</v>
      </c>
      <c r="DM192">
        <v>341</v>
      </c>
      <c r="DN192">
        <v>69.341999999999999</v>
      </c>
      <c r="DO192" t="s">
        <v>13</v>
      </c>
      <c r="DP192" s="1"/>
      <c r="DQ192" s="2"/>
    </row>
    <row r="193" spans="2:121" x14ac:dyDescent="0.25">
      <c r="B193" s="1">
        <v>44391</v>
      </c>
      <c r="C193" s="2">
        <v>0.97916666666666663</v>
      </c>
      <c r="D193" s="14">
        <v>262</v>
      </c>
      <c r="E193" s="14">
        <v>320.36</v>
      </c>
      <c r="F193" t="s">
        <v>13</v>
      </c>
      <c r="G193" s="1">
        <v>44391</v>
      </c>
      <c r="H193" s="2">
        <v>0.97916666666666663</v>
      </c>
      <c r="I193">
        <v>262</v>
      </c>
      <c r="J193">
        <v>320.36500000000001</v>
      </c>
      <c r="K193" t="s">
        <v>13</v>
      </c>
      <c r="L193" s="1">
        <v>44391</v>
      </c>
      <c r="M193" s="2">
        <v>0.97916666666666663</v>
      </c>
      <c r="N193">
        <v>261</v>
      </c>
      <c r="O193">
        <v>320.35500000000002</v>
      </c>
      <c r="P193" t="s">
        <v>13</v>
      </c>
      <c r="Q193" s="1"/>
      <c r="S193" s="1">
        <v>44391</v>
      </c>
      <c r="T193" s="2">
        <v>0.97916666666666663</v>
      </c>
      <c r="U193" s="14">
        <v>340</v>
      </c>
      <c r="V193" s="14">
        <v>296.17</v>
      </c>
      <c r="W193" t="s">
        <v>13</v>
      </c>
      <c r="X193" s="4">
        <v>44391</v>
      </c>
      <c r="Y193" s="5">
        <v>0.97916666666666663</v>
      </c>
      <c r="Z193" s="6">
        <v>340</v>
      </c>
      <c r="AA193" s="6">
        <v>296.16899999999998</v>
      </c>
      <c r="AB193" s="6" t="s">
        <v>11</v>
      </c>
      <c r="AC193" s="7">
        <v>44391</v>
      </c>
      <c r="AD193" s="8">
        <v>0.97916666666666663</v>
      </c>
      <c r="AE193" s="9" t="s">
        <v>14</v>
      </c>
      <c r="AF193" s="9" t="s">
        <v>14</v>
      </c>
      <c r="AG193" s="9" t="s">
        <v>15</v>
      </c>
      <c r="AH193" s="7"/>
      <c r="AI193" s="8"/>
      <c r="AJ193" s="15">
        <v>44391.979166666664</v>
      </c>
      <c r="AK193" s="1">
        <v>44391</v>
      </c>
      <c r="AL193" s="2">
        <v>0.97916666666666663</v>
      </c>
      <c r="AM193">
        <v>198</v>
      </c>
      <c r="AN193">
        <v>224</v>
      </c>
      <c r="AO193" t="s">
        <v>13</v>
      </c>
      <c r="AP193" s="1">
        <v>44391</v>
      </c>
      <c r="AQ193" s="2">
        <v>0.97916666666666663</v>
      </c>
      <c r="AR193">
        <v>198</v>
      </c>
      <c r="AS193">
        <v>224</v>
      </c>
      <c r="AT193" t="s">
        <v>13</v>
      </c>
      <c r="AU193" s="1">
        <v>44391</v>
      </c>
      <c r="AV193" s="2">
        <v>0.97916666666666663</v>
      </c>
      <c r="AW193" t="s">
        <v>14</v>
      </c>
      <c r="AX193" t="s">
        <v>14</v>
      </c>
      <c r="AY193" t="s">
        <v>15</v>
      </c>
      <c r="BB193" s="1">
        <v>44391</v>
      </c>
      <c r="BC193" s="2">
        <v>0.97916666666666663</v>
      </c>
      <c r="BD193">
        <v>237</v>
      </c>
      <c r="BE193">
        <v>193.52</v>
      </c>
      <c r="BF193" t="s">
        <v>13</v>
      </c>
      <c r="BG193" s="7">
        <v>44391</v>
      </c>
      <c r="BH193" s="8">
        <v>0.97916666666666663</v>
      </c>
      <c r="BI193" s="9">
        <v>287</v>
      </c>
      <c r="BJ193" s="9">
        <v>194.02099999999999</v>
      </c>
      <c r="BK193" s="9" t="s">
        <v>11</v>
      </c>
      <c r="BL193" s="1">
        <v>44391</v>
      </c>
      <c r="BM193" s="2">
        <v>0.97916666666666663</v>
      </c>
      <c r="BN193">
        <v>287</v>
      </c>
      <c r="BO193">
        <v>194.02099999999999</v>
      </c>
      <c r="BP193" t="s">
        <v>13</v>
      </c>
      <c r="BX193" s="1">
        <v>44391</v>
      </c>
      <c r="BY193" s="2">
        <v>0.97916666666666663</v>
      </c>
      <c r="BZ193" t="s">
        <v>14</v>
      </c>
      <c r="CA193" t="s">
        <v>14</v>
      </c>
      <c r="CB193" t="s">
        <v>15</v>
      </c>
      <c r="CC193" s="1">
        <v>44391</v>
      </c>
      <c r="CD193" s="2">
        <v>0.97916666666666663</v>
      </c>
      <c r="CE193" t="s">
        <v>14</v>
      </c>
      <c r="CF193" t="s">
        <v>14</v>
      </c>
      <c r="CG193" t="s">
        <v>15</v>
      </c>
      <c r="CO193" s="1">
        <v>44391</v>
      </c>
      <c r="CP193" s="2">
        <v>0.97916666666666663</v>
      </c>
      <c r="CQ193" t="s">
        <v>14</v>
      </c>
      <c r="CR193" t="s">
        <v>14</v>
      </c>
      <c r="CS193" t="s">
        <v>15</v>
      </c>
      <c r="CT193" s="1">
        <v>44391</v>
      </c>
      <c r="CU193" s="2">
        <v>0.97916666666666663</v>
      </c>
      <c r="CV193" t="s">
        <v>14</v>
      </c>
      <c r="CW193" t="s">
        <v>14</v>
      </c>
      <c r="CX193" t="s">
        <v>15</v>
      </c>
      <c r="DA193" s="1">
        <v>44391</v>
      </c>
      <c r="DB193" s="2">
        <v>0.97916666666666663</v>
      </c>
      <c r="DC193">
        <v>347</v>
      </c>
      <c r="DD193">
        <v>69.400000000000006</v>
      </c>
      <c r="DE193" t="s">
        <v>13</v>
      </c>
      <c r="DF193" s="1">
        <v>44391</v>
      </c>
      <c r="DG193" s="2">
        <v>0.97916666666666663</v>
      </c>
      <c r="DH193">
        <v>347</v>
      </c>
      <c r="DI193">
        <v>69.402000000000001</v>
      </c>
      <c r="DJ193" t="s">
        <v>13</v>
      </c>
      <c r="DK193" s="1">
        <v>44391</v>
      </c>
      <c r="DL193" s="2">
        <v>0.97916666666666663</v>
      </c>
      <c r="DM193">
        <v>343</v>
      </c>
      <c r="DN193">
        <v>69.361999999999995</v>
      </c>
      <c r="DO193" t="s">
        <v>13</v>
      </c>
      <c r="DP193" s="1"/>
      <c r="DQ193" s="2"/>
    </row>
    <row r="194" spans="2:121" x14ac:dyDescent="0.25">
      <c r="B194" s="1">
        <v>44391</v>
      </c>
      <c r="C194" s="2">
        <v>0.98958333333333337</v>
      </c>
      <c r="D194" s="14">
        <v>260</v>
      </c>
      <c r="E194" s="14">
        <v>320.33999999999997</v>
      </c>
      <c r="F194" t="s">
        <v>13</v>
      </c>
      <c r="G194" s="1">
        <v>44391</v>
      </c>
      <c r="H194" s="2">
        <v>0.98958333333333337</v>
      </c>
      <c r="I194">
        <v>260</v>
      </c>
      <c r="J194">
        <v>320.34500000000003</v>
      </c>
      <c r="K194" t="s">
        <v>13</v>
      </c>
      <c r="L194" s="1">
        <v>44391</v>
      </c>
      <c r="M194" s="2">
        <v>0.98958333333333337</v>
      </c>
      <c r="N194">
        <v>260</v>
      </c>
      <c r="O194">
        <v>320.34500000000003</v>
      </c>
      <c r="P194" t="s">
        <v>13</v>
      </c>
      <c r="Q194" s="1"/>
      <c r="S194" s="1">
        <v>44391</v>
      </c>
      <c r="T194" s="2">
        <v>0.98958333333333337</v>
      </c>
      <c r="U194" s="14">
        <v>338</v>
      </c>
      <c r="V194" s="14">
        <v>296.14999999999998</v>
      </c>
      <c r="W194" t="s">
        <v>13</v>
      </c>
      <c r="X194" s="4">
        <v>44391</v>
      </c>
      <c r="Y194" s="5">
        <v>0.98958333333333337</v>
      </c>
      <c r="Z194" s="6">
        <v>338</v>
      </c>
      <c r="AA194" s="6">
        <v>296.149</v>
      </c>
      <c r="AB194" s="6" t="s">
        <v>11</v>
      </c>
      <c r="AC194" s="7">
        <v>44391</v>
      </c>
      <c r="AD194" s="8">
        <v>0.98958333333333337</v>
      </c>
      <c r="AE194" s="9" t="s">
        <v>14</v>
      </c>
      <c r="AF194" s="9" t="s">
        <v>14</v>
      </c>
      <c r="AG194" s="9" t="s">
        <v>15</v>
      </c>
      <c r="AH194" s="7"/>
      <c r="AI194" s="8"/>
      <c r="AJ194" s="15">
        <v>44391.989583333336</v>
      </c>
      <c r="AK194" s="1">
        <v>44391</v>
      </c>
      <c r="AL194" s="2">
        <v>0.98958333333333337</v>
      </c>
      <c r="AM194">
        <v>196</v>
      </c>
      <c r="AN194">
        <v>223.98</v>
      </c>
      <c r="AO194" t="s">
        <v>13</v>
      </c>
      <c r="AP194" s="1">
        <v>44391</v>
      </c>
      <c r="AQ194" s="2">
        <v>0.98958333333333337</v>
      </c>
      <c r="AR194">
        <v>196</v>
      </c>
      <c r="AS194">
        <v>223.98</v>
      </c>
      <c r="AT194" t="s">
        <v>13</v>
      </c>
      <c r="AU194" s="1">
        <v>44391</v>
      </c>
      <c r="AV194" s="2">
        <v>0.98958333333333337</v>
      </c>
      <c r="AW194" t="s">
        <v>14</v>
      </c>
      <c r="AX194" t="s">
        <v>14</v>
      </c>
      <c r="AY194" t="s">
        <v>15</v>
      </c>
      <c r="BB194" s="1">
        <v>44391</v>
      </c>
      <c r="BC194" s="2">
        <v>0.98958333333333337</v>
      </c>
      <c r="BD194">
        <v>237</v>
      </c>
      <c r="BE194">
        <v>193.52</v>
      </c>
      <c r="BF194" t="s">
        <v>13</v>
      </c>
      <c r="BG194" s="7">
        <v>44391</v>
      </c>
      <c r="BH194" s="8">
        <v>0.98958333333333337</v>
      </c>
      <c r="BI194" s="9">
        <v>287</v>
      </c>
      <c r="BJ194" s="9">
        <v>194.02099999999999</v>
      </c>
      <c r="BK194" s="9" t="s">
        <v>11</v>
      </c>
      <c r="BL194" s="1">
        <v>44391</v>
      </c>
      <c r="BM194" s="2">
        <v>0.98958333333333337</v>
      </c>
      <c r="BN194">
        <v>287</v>
      </c>
      <c r="BO194">
        <v>194.02099999999999</v>
      </c>
      <c r="BP194" t="s">
        <v>13</v>
      </c>
      <c r="BX194" s="1">
        <v>44391</v>
      </c>
      <c r="BY194" s="2">
        <v>0.98958333333333337</v>
      </c>
      <c r="BZ194" t="s">
        <v>14</v>
      </c>
      <c r="CA194" t="s">
        <v>14</v>
      </c>
      <c r="CB194" t="s">
        <v>15</v>
      </c>
      <c r="CC194" s="1">
        <v>44391</v>
      </c>
      <c r="CD194" s="2">
        <v>0.98958333333333337</v>
      </c>
      <c r="CE194" t="s">
        <v>14</v>
      </c>
      <c r="CF194" t="s">
        <v>14</v>
      </c>
      <c r="CG194" t="s">
        <v>15</v>
      </c>
      <c r="CO194" s="1">
        <v>44391</v>
      </c>
      <c r="CP194" s="2">
        <v>0.98958333333333337</v>
      </c>
      <c r="CQ194" t="s">
        <v>14</v>
      </c>
      <c r="CR194" t="s">
        <v>14</v>
      </c>
      <c r="CS194" t="s">
        <v>15</v>
      </c>
      <c r="CT194" s="1">
        <v>44391</v>
      </c>
      <c r="CU194" s="2">
        <v>0.98958333333333337</v>
      </c>
      <c r="CV194" t="s">
        <v>14</v>
      </c>
      <c r="CW194" t="s">
        <v>14</v>
      </c>
      <c r="CX194" t="s">
        <v>15</v>
      </c>
      <c r="DA194" s="1">
        <v>44391</v>
      </c>
      <c r="DB194" s="2">
        <v>0.98958333333333337</v>
      </c>
      <c r="DC194">
        <v>349</v>
      </c>
      <c r="DD194">
        <v>69.42</v>
      </c>
      <c r="DE194" t="s">
        <v>13</v>
      </c>
      <c r="DF194" s="1">
        <v>44391</v>
      </c>
      <c r="DG194" s="2">
        <v>0.98958333333333337</v>
      </c>
      <c r="DH194">
        <v>349</v>
      </c>
      <c r="DI194">
        <v>69.421999999999997</v>
      </c>
      <c r="DJ194" t="s">
        <v>13</v>
      </c>
      <c r="DK194" s="1">
        <v>44391</v>
      </c>
      <c r="DL194" s="2">
        <v>0.98958333333333337</v>
      </c>
      <c r="DM194">
        <v>349</v>
      </c>
      <c r="DN194">
        <v>69.421999999999997</v>
      </c>
      <c r="DO194" t="s">
        <v>13</v>
      </c>
      <c r="DP194" s="1"/>
      <c r="DQ194" s="2"/>
    </row>
    <row r="195" spans="2:121" ht="15.75" thickBot="1" x14ac:dyDescent="0.3">
      <c r="B195" s="1">
        <v>44392</v>
      </c>
      <c r="C195" s="2">
        <v>0</v>
      </c>
      <c r="D195" s="14">
        <v>259</v>
      </c>
      <c r="E195" s="14">
        <v>320.33999999999997</v>
      </c>
      <c r="F195" t="s">
        <v>13</v>
      </c>
      <c r="G195" s="1">
        <v>44392</v>
      </c>
      <c r="H195" s="2">
        <v>0</v>
      </c>
      <c r="I195">
        <v>259</v>
      </c>
      <c r="J195">
        <v>320.33499999999998</v>
      </c>
      <c r="K195" t="s">
        <v>13</v>
      </c>
      <c r="L195" s="1">
        <v>44392</v>
      </c>
      <c r="M195" s="2">
        <v>0</v>
      </c>
      <c r="N195">
        <v>258</v>
      </c>
      <c r="O195">
        <v>320.32499999999999</v>
      </c>
      <c r="P195" t="s">
        <v>13</v>
      </c>
      <c r="Q195" s="1"/>
      <c r="S195" s="1">
        <v>44392</v>
      </c>
      <c r="T195" s="2">
        <v>0</v>
      </c>
      <c r="U195" s="14">
        <v>337</v>
      </c>
      <c r="V195" s="14">
        <v>296.14</v>
      </c>
      <c r="W195" t="s">
        <v>13</v>
      </c>
      <c r="X195" s="4">
        <v>44392</v>
      </c>
      <c r="Y195" s="5">
        <v>0</v>
      </c>
      <c r="Z195" s="6">
        <v>337</v>
      </c>
      <c r="AA195" s="6">
        <v>296.13900000000001</v>
      </c>
      <c r="AB195" s="6" t="s">
        <v>11</v>
      </c>
      <c r="AC195" s="7">
        <v>44392</v>
      </c>
      <c r="AD195" s="8">
        <v>0</v>
      </c>
      <c r="AE195" s="9" t="s">
        <v>14</v>
      </c>
      <c r="AF195" s="9" t="s">
        <v>14</v>
      </c>
      <c r="AG195" s="9" t="s">
        <v>15</v>
      </c>
      <c r="AH195" s="7"/>
      <c r="AI195" s="8"/>
      <c r="AJ195" s="15">
        <v>44392</v>
      </c>
      <c r="AK195" s="1">
        <v>44392</v>
      </c>
      <c r="AL195" s="2">
        <v>0</v>
      </c>
      <c r="AM195">
        <v>194</v>
      </c>
      <c r="AN195">
        <v>223.96</v>
      </c>
      <c r="AO195" t="s">
        <v>13</v>
      </c>
      <c r="AP195" s="1">
        <v>44392</v>
      </c>
      <c r="AQ195" s="2">
        <v>0</v>
      </c>
      <c r="AR195">
        <v>194</v>
      </c>
      <c r="AS195">
        <v>223.96</v>
      </c>
      <c r="AT195" t="s">
        <v>13</v>
      </c>
      <c r="AU195" s="1">
        <v>44392</v>
      </c>
      <c r="AV195" s="2">
        <v>0</v>
      </c>
      <c r="AW195" t="s">
        <v>14</v>
      </c>
      <c r="AX195" t="s">
        <v>14</v>
      </c>
      <c r="AY195" t="s">
        <v>15</v>
      </c>
      <c r="BB195" s="1">
        <v>44392</v>
      </c>
      <c r="BC195" s="2">
        <v>0</v>
      </c>
      <c r="BD195">
        <v>237</v>
      </c>
      <c r="BE195">
        <v>193.52</v>
      </c>
      <c r="BF195" t="s">
        <v>13</v>
      </c>
      <c r="BG195" s="7">
        <v>44392</v>
      </c>
      <c r="BH195" s="8">
        <v>0</v>
      </c>
      <c r="BI195" s="9">
        <v>286</v>
      </c>
      <c r="BJ195" s="9">
        <v>194.011</v>
      </c>
      <c r="BK195" s="9" t="s">
        <v>11</v>
      </c>
      <c r="BL195" s="1">
        <v>44392</v>
      </c>
      <c r="BM195" s="2">
        <v>0</v>
      </c>
      <c r="BN195">
        <v>286</v>
      </c>
      <c r="BO195">
        <v>194.011</v>
      </c>
      <c r="BP195" t="s">
        <v>13</v>
      </c>
      <c r="BX195" s="1">
        <v>44392</v>
      </c>
      <c r="BY195" s="2">
        <v>0</v>
      </c>
      <c r="BZ195" t="s">
        <v>14</v>
      </c>
      <c r="CA195" t="s">
        <v>14</v>
      </c>
      <c r="CB195" t="s">
        <v>15</v>
      </c>
      <c r="CC195" s="1">
        <v>44392</v>
      </c>
      <c r="CD195" s="2">
        <v>0</v>
      </c>
      <c r="CE195" t="s">
        <v>14</v>
      </c>
      <c r="CF195" t="s">
        <v>14</v>
      </c>
      <c r="CG195" t="s">
        <v>15</v>
      </c>
      <c r="CO195" s="1">
        <v>44392</v>
      </c>
      <c r="CP195" s="2">
        <v>0</v>
      </c>
      <c r="CQ195" t="s">
        <v>14</v>
      </c>
      <c r="CR195" t="s">
        <v>14</v>
      </c>
      <c r="CS195" t="s">
        <v>15</v>
      </c>
      <c r="CT195" s="1">
        <v>44392</v>
      </c>
      <c r="CU195" s="2">
        <v>0</v>
      </c>
      <c r="CV195" t="s">
        <v>14</v>
      </c>
      <c r="CW195" t="s">
        <v>14</v>
      </c>
      <c r="CX195" t="s">
        <v>15</v>
      </c>
      <c r="DA195" s="1">
        <v>44392</v>
      </c>
      <c r="DB195" s="2">
        <v>0</v>
      </c>
      <c r="DC195">
        <v>349</v>
      </c>
      <c r="DD195">
        <v>69.42</v>
      </c>
      <c r="DE195" t="s">
        <v>13</v>
      </c>
      <c r="DF195" s="10">
        <v>44392</v>
      </c>
      <c r="DG195" s="11">
        <v>0</v>
      </c>
      <c r="DH195" s="12">
        <v>349</v>
      </c>
      <c r="DI195" s="12">
        <v>69.421999999999997</v>
      </c>
      <c r="DJ195" s="12" t="s">
        <v>13</v>
      </c>
      <c r="DK195" s="1">
        <v>44392</v>
      </c>
      <c r="DL195" s="2">
        <v>0</v>
      </c>
      <c r="DM195">
        <v>349</v>
      </c>
      <c r="DN195">
        <v>69.421999999999997</v>
      </c>
      <c r="DO195" t="s">
        <v>13</v>
      </c>
      <c r="DP195" s="1"/>
      <c r="DQ195" s="2"/>
    </row>
    <row r="196" spans="2:121" x14ac:dyDescent="0.25">
      <c r="B196" s="1">
        <v>44392</v>
      </c>
      <c r="C196" s="2">
        <v>1.0416666666666666E-2</v>
      </c>
      <c r="D196" s="14">
        <v>256</v>
      </c>
      <c r="E196" s="14">
        <v>320.3</v>
      </c>
      <c r="F196" t="s">
        <v>13</v>
      </c>
      <c r="G196" s="1">
        <v>44392</v>
      </c>
      <c r="H196" s="2">
        <v>1.0416666666666666E-2</v>
      </c>
      <c r="I196">
        <v>256</v>
      </c>
      <c r="J196">
        <v>320.30500000000001</v>
      </c>
      <c r="K196" t="s">
        <v>13</v>
      </c>
      <c r="L196" s="1">
        <v>44392</v>
      </c>
      <c r="M196" s="2">
        <v>1.0416666666666666E-2</v>
      </c>
      <c r="N196">
        <v>256</v>
      </c>
      <c r="O196">
        <v>320.30500000000001</v>
      </c>
      <c r="P196" t="s">
        <v>13</v>
      </c>
      <c r="Q196" s="1"/>
      <c r="S196" s="1">
        <v>44392</v>
      </c>
      <c r="T196" s="2">
        <v>1.0416666666666666E-2</v>
      </c>
      <c r="U196" s="14">
        <v>332</v>
      </c>
      <c r="V196" s="14">
        <v>296.08999999999997</v>
      </c>
      <c r="W196" t="s">
        <v>13</v>
      </c>
      <c r="X196" s="4">
        <v>44392</v>
      </c>
      <c r="Y196" s="5">
        <v>1.0416666666666666E-2</v>
      </c>
      <c r="Z196" s="6">
        <v>332</v>
      </c>
      <c r="AA196" s="6">
        <v>296.089</v>
      </c>
      <c r="AB196" s="6" t="s">
        <v>11</v>
      </c>
      <c r="AC196" s="7">
        <v>44392</v>
      </c>
      <c r="AD196" s="8">
        <v>1.0416666666666666E-2</v>
      </c>
      <c r="AE196" s="9" t="s">
        <v>14</v>
      </c>
      <c r="AF196" s="9" t="s">
        <v>14</v>
      </c>
      <c r="AG196" s="9" t="s">
        <v>15</v>
      </c>
      <c r="AH196" s="7"/>
      <c r="AI196" s="8"/>
      <c r="AJ196" s="15">
        <v>44392.010416666664</v>
      </c>
      <c r="AK196" s="1">
        <v>44392</v>
      </c>
      <c r="AL196" s="2">
        <v>1.0416666666666666E-2</v>
      </c>
      <c r="AM196">
        <v>194</v>
      </c>
      <c r="AN196">
        <v>223.96</v>
      </c>
      <c r="AO196" t="s">
        <v>13</v>
      </c>
      <c r="AP196" s="1">
        <v>44392</v>
      </c>
      <c r="AQ196" s="2">
        <v>1.0416666666666666E-2</v>
      </c>
      <c r="AR196">
        <v>194</v>
      </c>
      <c r="AS196">
        <v>223.96</v>
      </c>
      <c r="AT196" t="s">
        <v>13</v>
      </c>
      <c r="AU196" s="1">
        <v>44392</v>
      </c>
      <c r="AV196" s="2">
        <v>1.0416666666666666E-2</v>
      </c>
      <c r="AW196" t="s">
        <v>14</v>
      </c>
      <c r="AX196" t="s">
        <v>14</v>
      </c>
      <c r="AY196" t="s">
        <v>15</v>
      </c>
      <c r="BB196" s="1">
        <v>44392</v>
      </c>
      <c r="BC196" s="2">
        <v>1.0416666666666666E-2</v>
      </c>
      <c r="BD196">
        <v>237</v>
      </c>
      <c r="BE196">
        <v>193.52</v>
      </c>
      <c r="BF196" t="s">
        <v>13</v>
      </c>
      <c r="BG196" s="7">
        <v>44392</v>
      </c>
      <c r="BH196" s="8">
        <v>1.0416666666666666E-2</v>
      </c>
      <c r="BI196" s="9">
        <v>285</v>
      </c>
      <c r="BJ196" s="9">
        <v>194.001</v>
      </c>
      <c r="BK196" s="9" t="s">
        <v>11</v>
      </c>
      <c r="BL196" s="1">
        <v>44392</v>
      </c>
      <c r="BM196" s="2">
        <v>1.0416666666666666E-2</v>
      </c>
      <c r="BN196">
        <v>285</v>
      </c>
      <c r="BO196">
        <v>194.001</v>
      </c>
      <c r="BP196" t="s">
        <v>13</v>
      </c>
      <c r="BX196" s="1">
        <v>44392</v>
      </c>
      <c r="BY196" s="2">
        <v>1.0416666666666666E-2</v>
      </c>
      <c r="BZ196" t="s">
        <v>14</v>
      </c>
      <c r="CA196" t="s">
        <v>14</v>
      </c>
      <c r="CB196" t="s">
        <v>15</v>
      </c>
      <c r="CC196" s="1">
        <v>44392</v>
      </c>
      <c r="CD196" s="2">
        <v>1.0416666666666666E-2</v>
      </c>
      <c r="CE196" t="s">
        <v>14</v>
      </c>
      <c r="CF196" t="s">
        <v>14</v>
      </c>
      <c r="CG196" t="s">
        <v>15</v>
      </c>
      <c r="CO196" s="1">
        <v>44392</v>
      </c>
      <c r="CP196" s="2">
        <v>1.0416666666666666E-2</v>
      </c>
      <c r="CQ196" t="s">
        <v>14</v>
      </c>
      <c r="CR196" t="s">
        <v>14</v>
      </c>
      <c r="CS196" t="s">
        <v>15</v>
      </c>
      <c r="CT196" s="1">
        <v>44392</v>
      </c>
      <c r="CU196" s="2">
        <v>1.0416666666666666E-2</v>
      </c>
      <c r="CV196" t="s">
        <v>14</v>
      </c>
      <c r="CW196" t="s">
        <v>14</v>
      </c>
      <c r="CX196" t="s">
        <v>15</v>
      </c>
      <c r="DA196" s="1">
        <v>44392</v>
      </c>
      <c r="DB196" s="2">
        <v>1.0416666666666666E-2</v>
      </c>
      <c r="DC196">
        <v>352</v>
      </c>
      <c r="DD196">
        <v>69.45</v>
      </c>
      <c r="DE196" t="s">
        <v>13</v>
      </c>
      <c r="DF196" s="1">
        <v>44392</v>
      </c>
      <c r="DG196" s="2">
        <v>1.0416666666666666E-2</v>
      </c>
      <c r="DH196">
        <v>352</v>
      </c>
      <c r="DI196">
        <v>69.451999999999998</v>
      </c>
      <c r="DJ196" t="s">
        <v>13</v>
      </c>
      <c r="DK196" s="1">
        <v>44392</v>
      </c>
      <c r="DL196" s="2">
        <v>1.0416666666666666E-2</v>
      </c>
      <c r="DM196">
        <v>352</v>
      </c>
      <c r="DN196">
        <v>69.451999999999998</v>
      </c>
      <c r="DO196" t="s">
        <v>13</v>
      </c>
      <c r="DP196" s="1"/>
      <c r="DQ196" s="2"/>
    </row>
    <row r="197" spans="2:121" x14ac:dyDescent="0.25">
      <c r="B197" s="1">
        <v>44392</v>
      </c>
      <c r="C197" s="2">
        <v>2.0833333333333332E-2</v>
      </c>
      <c r="D197" s="14">
        <v>254</v>
      </c>
      <c r="E197" s="14">
        <v>320.27999999999997</v>
      </c>
      <c r="F197" t="s">
        <v>13</v>
      </c>
      <c r="G197" s="1">
        <v>44392</v>
      </c>
      <c r="H197" s="2">
        <v>2.0833333333333332E-2</v>
      </c>
      <c r="I197">
        <v>254</v>
      </c>
      <c r="J197">
        <v>320.28500000000003</v>
      </c>
      <c r="K197" t="s">
        <v>13</v>
      </c>
      <c r="L197" s="1">
        <v>44392</v>
      </c>
      <c r="M197" s="2">
        <v>2.0833333333333332E-2</v>
      </c>
      <c r="N197">
        <v>254</v>
      </c>
      <c r="O197">
        <v>320.28500000000003</v>
      </c>
      <c r="P197" t="s">
        <v>13</v>
      </c>
      <c r="Q197" s="1"/>
      <c r="S197" s="1">
        <v>44392</v>
      </c>
      <c r="T197" s="2">
        <v>2.0833333333333332E-2</v>
      </c>
      <c r="U197" s="14">
        <v>330</v>
      </c>
      <c r="V197" s="14">
        <v>296.07</v>
      </c>
      <c r="W197" t="s">
        <v>13</v>
      </c>
      <c r="X197" s="4">
        <v>44392</v>
      </c>
      <c r="Y197" s="5">
        <v>2.0833333333333332E-2</v>
      </c>
      <c r="Z197" s="6">
        <v>330</v>
      </c>
      <c r="AA197" s="6">
        <v>296.06900000000002</v>
      </c>
      <c r="AB197" s="6" t="s">
        <v>11</v>
      </c>
      <c r="AC197" s="7">
        <v>44392</v>
      </c>
      <c r="AD197" s="8">
        <v>2.0833333333333332E-2</v>
      </c>
      <c r="AE197" s="9" t="s">
        <v>14</v>
      </c>
      <c r="AF197" s="9" t="s">
        <v>14</v>
      </c>
      <c r="AG197" s="9" t="s">
        <v>15</v>
      </c>
      <c r="AH197" s="7"/>
      <c r="AI197" s="8"/>
      <c r="AJ197" s="15">
        <v>44392.020833333336</v>
      </c>
      <c r="AK197" s="1">
        <v>44392</v>
      </c>
      <c r="AL197" s="2">
        <v>2.0833333333333332E-2</v>
      </c>
      <c r="AM197">
        <v>194</v>
      </c>
      <c r="AN197">
        <v>223.96</v>
      </c>
      <c r="AO197" t="s">
        <v>13</v>
      </c>
      <c r="AP197" s="1">
        <v>44392</v>
      </c>
      <c r="AQ197" s="2">
        <v>2.0833333333333332E-2</v>
      </c>
      <c r="AR197">
        <v>194</v>
      </c>
      <c r="AS197">
        <v>223.96</v>
      </c>
      <c r="AT197" t="s">
        <v>13</v>
      </c>
      <c r="AU197" s="1">
        <v>44392</v>
      </c>
      <c r="AV197" s="2">
        <v>2.0833333333333332E-2</v>
      </c>
      <c r="AW197" t="s">
        <v>14</v>
      </c>
      <c r="AX197" t="s">
        <v>14</v>
      </c>
      <c r="AY197" t="s">
        <v>15</v>
      </c>
      <c r="BB197" s="1">
        <v>44392</v>
      </c>
      <c r="BC197" s="2">
        <v>2.0833333333333332E-2</v>
      </c>
      <c r="BD197">
        <v>237</v>
      </c>
      <c r="BE197">
        <v>193.52</v>
      </c>
      <c r="BF197" t="s">
        <v>13</v>
      </c>
      <c r="BG197" s="7">
        <v>44392</v>
      </c>
      <c r="BH197" s="8">
        <v>2.0833333333333332E-2</v>
      </c>
      <c r="BI197" s="9">
        <v>285</v>
      </c>
      <c r="BJ197" s="9">
        <v>194.001</v>
      </c>
      <c r="BK197" s="9" t="s">
        <v>11</v>
      </c>
      <c r="BL197" s="1">
        <v>44392</v>
      </c>
      <c r="BM197" s="2">
        <v>2.0833333333333332E-2</v>
      </c>
      <c r="BN197">
        <v>285</v>
      </c>
      <c r="BO197">
        <v>194.001</v>
      </c>
      <c r="BP197" t="s">
        <v>13</v>
      </c>
      <c r="BX197" s="1">
        <v>44392</v>
      </c>
      <c r="BY197" s="2">
        <v>2.0833333333333332E-2</v>
      </c>
      <c r="BZ197" t="s">
        <v>14</v>
      </c>
      <c r="CA197" t="s">
        <v>14</v>
      </c>
      <c r="CB197" t="s">
        <v>15</v>
      </c>
      <c r="CC197" s="1">
        <v>44392</v>
      </c>
      <c r="CD197" s="2">
        <v>2.0833333333333332E-2</v>
      </c>
      <c r="CE197" t="s">
        <v>14</v>
      </c>
      <c r="CF197" t="s">
        <v>14</v>
      </c>
      <c r="CG197" t="s">
        <v>15</v>
      </c>
      <c r="CO197" s="1">
        <v>44392</v>
      </c>
      <c r="CP197" s="2">
        <v>2.0833333333333332E-2</v>
      </c>
      <c r="CQ197" t="s">
        <v>14</v>
      </c>
      <c r="CR197" t="s">
        <v>14</v>
      </c>
      <c r="CS197" t="s">
        <v>15</v>
      </c>
      <c r="CT197" s="1">
        <v>44392</v>
      </c>
      <c r="CU197" s="2">
        <v>2.0833333333333332E-2</v>
      </c>
      <c r="CV197" t="s">
        <v>14</v>
      </c>
      <c r="CW197" t="s">
        <v>14</v>
      </c>
      <c r="CX197" t="s">
        <v>15</v>
      </c>
      <c r="DA197" s="1">
        <v>44392</v>
      </c>
      <c r="DB197" s="2">
        <v>2.0833333333333332E-2</v>
      </c>
      <c r="DC197">
        <v>355</v>
      </c>
      <c r="DD197">
        <v>69.48</v>
      </c>
      <c r="DE197" t="s">
        <v>13</v>
      </c>
      <c r="DF197" s="1">
        <v>44392</v>
      </c>
      <c r="DG197" s="2">
        <v>2.0833333333333332E-2</v>
      </c>
      <c r="DH197">
        <v>355</v>
      </c>
      <c r="DI197">
        <v>69.481999999999999</v>
      </c>
      <c r="DJ197" t="s">
        <v>13</v>
      </c>
      <c r="DK197" s="1">
        <v>44392</v>
      </c>
      <c r="DL197" s="2">
        <v>2.0833333333333332E-2</v>
      </c>
      <c r="DM197">
        <v>356</v>
      </c>
      <c r="DN197">
        <v>69.492000000000004</v>
      </c>
      <c r="DO197" t="s">
        <v>13</v>
      </c>
      <c r="DP197" s="1"/>
      <c r="DQ197" s="2"/>
    </row>
    <row r="198" spans="2:121" x14ac:dyDescent="0.25">
      <c r="B198" s="1">
        <v>44392</v>
      </c>
      <c r="C198" s="2">
        <v>3.125E-2</v>
      </c>
      <c r="D198" s="14">
        <v>252</v>
      </c>
      <c r="E198" s="14">
        <v>320.26</v>
      </c>
      <c r="F198" t="s">
        <v>13</v>
      </c>
      <c r="G198" s="1">
        <v>44392</v>
      </c>
      <c r="H198" s="2">
        <v>3.125E-2</v>
      </c>
      <c r="I198">
        <v>252</v>
      </c>
      <c r="J198">
        <v>320.26499999999999</v>
      </c>
      <c r="K198" t="s">
        <v>13</v>
      </c>
      <c r="L198" s="1">
        <v>44392</v>
      </c>
      <c r="M198" s="2">
        <v>3.125E-2</v>
      </c>
      <c r="N198">
        <v>252</v>
      </c>
      <c r="O198">
        <v>320.26499999999999</v>
      </c>
      <c r="P198" t="s">
        <v>13</v>
      </c>
      <c r="Q198" s="1"/>
      <c r="S198" s="1">
        <v>44392</v>
      </c>
      <c r="T198" s="2">
        <v>3.125E-2</v>
      </c>
      <c r="U198" s="14">
        <v>328</v>
      </c>
      <c r="V198" s="14">
        <v>296.05</v>
      </c>
      <c r="W198" t="s">
        <v>13</v>
      </c>
      <c r="X198" s="4">
        <v>44392</v>
      </c>
      <c r="Y198" s="5">
        <v>3.125E-2</v>
      </c>
      <c r="Z198" s="6">
        <v>328</v>
      </c>
      <c r="AA198" s="6">
        <v>296.04899999999998</v>
      </c>
      <c r="AB198" s="6" t="s">
        <v>11</v>
      </c>
      <c r="AC198" s="7">
        <v>44392</v>
      </c>
      <c r="AD198" s="8">
        <v>3.125E-2</v>
      </c>
      <c r="AE198" s="9" t="s">
        <v>14</v>
      </c>
      <c r="AF198" s="9" t="s">
        <v>14</v>
      </c>
      <c r="AG198" s="9" t="s">
        <v>15</v>
      </c>
      <c r="AH198" s="7"/>
      <c r="AI198" s="8"/>
      <c r="AJ198" s="15">
        <v>44392.03125</v>
      </c>
      <c r="AK198" s="1">
        <v>44392</v>
      </c>
      <c r="AL198" s="2">
        <v>3.125E-2</v>
      </c>
      <c r="AM198">
        <v>193</v>
      </c>
      <c r="AN198">
        <v>223.94</v>
      </c>
      <c r="AO198" t="s">
        <v>13</v>
      </c>
      <c r="AP198" s="1">
        <v>44392</v>
      </c>
      <c r="AQ198" s="2">
        <v>3.125E-2</v>
      </c>
      <c r="AR198">
        <v>193</v>
      </c>
      <c r="AS198">
        <v>223.94</v>
      </c>
      <c r="AT198" t="s">
        <v>13</v>
      </c>
      <c r="AU198" s="1">
        <v>44392</v>
      </c>
      <c r="AV198" s="2">
        <v>3.125E-2</v>
      </c>
      <c r="AW198" t="s">
        <v>14</v>
      </c>
      <c r="AX198" t="s">
        <v>14</v>
      </c>
      <c r="AY198" t="s">
        <v>15</v>
      </c>
      <c r="BB198" s="1">
        <v>44392</v>
      </c>
      <c r="BC198" s="2">
        <v>3.125E-2</v>
      </c>
      <c r="BD198">
        <v>237</v>
      </c>
      <c r="BE198">
        <v>193.52</v>
      </c>
      <c r="BF198" t="s">
        <v>13</v>
      </c>
      <c r="BG198" s="7">
        <v>44392</v>
      </c>
      <c r="BH198" s="8">
        <v>3.125E-2</v>
      </c>
      <c r="BI198" s="9">
        <v>284</v>
      </c>
      <c r="BJ198" s="9">
        <v>193.99100000000001</v>
      </c>
      <c r="BK198" s="9" t="s">
        <v>11</v>
      </c>
      <c r="BL198" s="1">
        <v>44392</v>
      </c>
      <c r="BM198" s="2">
        <v>3.125E-2</v>
      </c>
      <c r="BN198">
        <v>284</v>
      </c>
      <c r="BO198">
        <v>193.99100000000001</v>
      </c>
      <c r="BP198" t="s">
        <v>13</v>
      </c>
      <c r="BX198" s="1">
        <v>44392</v>
      </c>
      <c r="BY198" s="2">
        <v>3.125E-2</v>
      </c>
      <c r="BZ198" t="s">
        <v>14</v>
      </c>
      <c r="CA198" t="s">
        <v>14</v>
      </c>
      <c r="CB198" t="s">
        <v>15</v>
      </c>
      <c r="CC198" s="1">
        <v>44392</v>
      </c>
      <c r="CD198" s="2">
        <v>3.125E-2</v>
      </c>
      <c r="CE198" t="s">
        <v>14</v>
      </c>
      <c r="CF198" t="s">
        <v>14</v>
      </c>
      <c r="CG198" t="s">
        <v>15</v>
      </c>
      <c r="CO198" s="1">
        <v>44392</v>
      </c>
      <c r="CP198" s="2">
        <v>3.125E-2</v>
      </c>
      <c r="CQ198" t="s">
        <v>14</v>
      </c>
      <c r="CR198" t="s">
        <v>14</v>
      </c>
      <c r="CS198" t="s">
        <v>15</v>
      </c>
      <c r="CT198" s="1">
        <v>44392</v>
      </c>
      <c r="CU198" s="2">
        <v>3.125E-2</v>
      </c>
      <c r="CV198" t="s">
        <v>14</v>
      </c>
      <c r="CW198" t="s">
        <v>14</v>
      </c>
      <c r="CX198" t="s">
        <v>15</v>
      </c>
      <c r="DA198" s="1">
        <v>44392</v>
      </c>
      <c r="DB198" s="2">
        <v>3.125E-2</v>
      </c>
      <c r="DC198">
        <v>365</v>
      </c>
      <c r="DD198">
        <v>69.58</v>
      </c>
      <c r="DE198" t="s">
        <v>13</v>
      </c>
      <c r="DF198" s="1">
        <v>44392</v>
      </c>
      <c r="DG198" s="2">
        <v>3.125E-2</v>
      </c>
      <c r="DH198">
        <v>365</v>
      </c>
      <c r="DI198">
        <v>69.581999999999994</v>
      </c>
      <c r="DJ198" t="s">
        <v>13</v>
      </c>
      <c r="DK198" s="1">
        <v>44392</v>
      </c>
      <c r="DL198" s="2">
        <v>3.125E-2</v>
      </c>
      <c r="DM198">
        <v>363</v>
      </c>
      <c r="DN198">
        <v>69.561999999999998</v>
      </c>
      <c r="DO198" t="s">
        <v>13</v>
      </c>
      <c r="DP198" s="1"/>
      <c r="DQ198" s="2"/>
    </row>
    <row r="199" spans="2:121" x14ac:dyDescent="0.25">
      <c r="B199" s="1">
        <v>44392</v>
      </c>
      <c r="C199" s="2">
        <v>4.1666666666666664E-2</v>
      </c>
      <c r="D199" s="14">
        <v>250</v>
      </c>
      <c r="E199" s="14">
        <v>320.24</v>
      </c>
      <c r="F199" t="s">
        <v>13</v>
      </c>
      <c r="G199" s="1">
        <v>44392</v>
      </c>
      <c r="H199" s="2">
        <v>4.1666666666666664E-2</v>
      </c>
      <c r="I199">
        <v>250</v>
      </c>
      <c r="J199">
        <v>320.245</v>
      </c>
      <c r="K199" t="s">
        <v>13</v>
      </c>
      <c r="L199" s="1">
        <v>44392</v>
      </c>
      <c r="M199" s="2">
        <v>4.1666666666666664E-2</v>
      </c>
      <c r="N199">
        <v>250</v>
      </c>
      <c r="O199">
        <v>320.245</v>
      </c>
      <c r="P199" t="s">
        <v>13</v>
      </c>
      <c r="Q199" s="1"/>
      <c r="S199" s="1">
        <v>44392</v>
      </c>
      <c r="T199" s="2">
        <v>4.1666666666666664E-2</v>
      </c>
      <c r="U199" s="14">
        <v>326</v>
      </c>
      <c r="V199" s="14">
        <v>296.02999999999997</v>
      </c>
      <c r="W199" t="s">
        <v>13</v>
      </c>
      <c r="X199" s="4">
        <v>44392</v>
      </c>
      <c r="Y199" s="5">
        <v>4.1666666666666664E-2</v>
      </c>
      <c r="Z199" s="6">
        <v>326</v>
      </c>
      <c r="AA199" s="6">
        <v>296.029</v>
      </c>
      <c r="AB199" s="6" t="s">
        <v>11</v>
      </c>
      <c r="AC199" s="7">
        <v>44392</v>
      </c>
      <c r="AD199" s="8">
        <v>4.1666666666666664E-2</v>
      </c>
      <c r="AE199" s="9" t="s">
        <v>14</v>
      </c>
      <c r="AF199" s="9" t="s">
        <v>14</v>
      </c>
      <c r="AG199" s="9" t="s">
        <v>15</v>
      </c>
      <c r="AH199" s="7"/>
      <c r="AI199" s="8"/>
      <c r="AJ199" s="15">
        <v>44392.041666666664</v>
      </c>
      <c r="AK199" s="1">
        <v>44392</v>
      </c>
      <c r="AL199" s="2">
        <v>4.1666666666666664E-2</v>
      </c>
      <c r="AM199">
        <v>193</v>
      </c>
      <c r="AN199">
        <v>223.94</v>
      </c>
      <c r="AO199" t="s">
        <v>13</v>
      </c>
      <c r="AP199" s="1">
        <v>44392</v>
      </c>
      <c r="AQ199" s="2">
        <v>4.1666666666666664E-2</v>
      </c>
      <c r="AR199">
        <v>193</v>
      </c>
      <c r="AS199">
        <v>223.94</v>
      </c>
      <c r="AT199" t="s">
        <v>13</v>
      </c>
      <c r="AU199" s="1">
        <v>44392</v>
      </c>
      <c r="AV199" s="2">
        <v>4.1666666666666664E-2</v>
      </c>
      <c r="AW199" t="s">
        <v>14</v>
      </c>
      <c r="AX199" t="s">
        <v>14</v>
      </c>
      <c r="AY199" t="s">
        <v>15</v>
      </c>
      <c r="BB199" s="1">
        <v>44392</v>
      </c>
      <c r="BC199" s="2">
        <v>4.1666666666666664E-2</v>
      </c>
      <c r="BD199">
        <v>237</v>
      </c>
      <c r="BE199">
        <v>193.52</v>
      </c>
      <c r="BF199" t="s">
        <v>13</v>
      </c>
      <c r="BG199" s="7">
        <v>44392</v>
      </c>
      <c r="BH199" s="8">
        <v>4.1666666666666664E-2</v>
      </c>
      <c r="BI199" s="9">
        <v>284</v>
      </c>
      <c r="BJ199" s="9">
        <v>193.99100000000001</v>
      </c>
      <c r="BK199" s="9" t="s">
        <v>11</v>
      </c>
      <c r="BL199" s="1">
        <v>44392</v>
      </c>
      <c r="BM199" s="2">
        <v>4.1666666666666664E-2</v>
      </c>
      <c r="BN199">
        <v>284</v>
      </c>
      <c r="BO199">
        <v>193.99100000000001</v>
      </c>
      <c r="BP199" t="s">
        <v>13</v>
      </c>
      <c r="BX199" s="1">
        <v>44392</v>
      </c>
      <c r="BY199" s="2">
        <v>4.1666666666666664E-2</v>
      </c>
      <c r="BZ199" t="s">
        <v>14</v>
      </c>
      <c r="CA199" t="s">
        <v>14</v>
      </c>
      <c r="CB199" t="s">
        <v>15</v>
      </c>
      <c r="CC199" s="1">
        <v>44392</v>
      </c>
      <c r="CD199" s="2">
        <v>4.1666666666666664E-2</v>
      </c>
      <c r="CE199" t="s">
        <v>14</v>
      </c>
      <c r="CF199" t="s">
        <v>14</v>
      </c>
      <c r="CG199" t="s">
        <v>15</v>
      </c>
      <c r="CO199" s="1">
        <v>44392</v>
      </c>
      <c r="CP199" s="2">
        <v>4.1666666666666664E-2</v>
      </c>
      <c r="CQ199" t="s">
        <v>14</v>
      </c>
      <c r="CR199" t="s">
        <v>14</v>
      </c>
      <c r="CS199" t="s">
        <v>15</v>
      </c>
      <c r="CT199" s="1">
        <v>44392</v>
      </c>
      <c r="CU199" s="2">
        <v>4.1666666666666664E-2</v>
      </c>
      <c r="CV199" t="s">
        <v>14</v>
      </c>
      <c r="CW199" t="s">
        <v>14</v>
      </c>
      <c r="CX199" t="s">
        <v>15</v>
      </c>
      <c r="DA199" s="1">
        <v>44392</v>
      </c>
      <c r="DB199" s="2">
        <v>4.1666666666666664E-2</v>
      </c>
      <c r="DC199">
        <v>381</v>
      </c>
      <c r="DD199">
        <v>69.739999999999995</v>
      </c>
      <c r="DE199" t="s">
        <v>13</v>
      </c>
      <c r="DF199" s="1">
        <v>44392</v>
      </c>
      <c r="DG199" s="2">
        <v>4.1666666666666664E-2</v>
      </c>
      <c r="DH199">
        <v>381</v>
      </c>
      <c r="DI199">
        <v>69.742000000000004</v>
      </c>
      <c r="DJ199" t="s">
        <v>13</v>
      </c>
      <c r="DK199" s="1">
        <v>44392</v>
      </c>
      <c r="DL199" s="2">
        <v>4.1666666666666664E-2</v>
      </c>
      <c r="DM199">
        <v>380</v>
      </c>
      <c r="DN199">
        <v>69.731999999999999</v>
      </c>
      <c r="DO199" t="s">
        <v>13</v>
      </c>
      <c r="DP199" s="1"/>
      <c r="DQ199" s="2"/>
    </row>
    <row r="200" spans="2:121" x14ac:dyDescent="0.25">
      <c r="B200" s="1">
        <v>44392</v>
      </c>
      <c r="C200" s="2">
        <v>5.2083333333333336E-2</v>
      </c>
      <c r="D200" s="14">
        <v>248</v>
      </c>
      <c r="E200" s="14">
        <v>320.22000000000003</v>
      </c>
      <c r="F200" t="s">
        <v>13</v>
      </c>
      <c r="G200" s="1">
        <v>44392</v>
      </c>
      <c r="H200" s="2">
        <v>5.2083333333333336E-2</v>
      </c>
      <c r="I200">
        <v>248</v>
      </c>
      <c r="J200">
        <v>320.22500000000002</v>
      </c>
      <c r="K200" t="s">
        <v>13</v>
      </c>
      <c r="L200" s="1">
        <v>44392</v>
      </c>
      <c r="M200" s="2">
        <v>5.2083333333333336E-2</v>
      </c>
      <c r="N200">
        <v>248</v>
      </c>
      <c r="O200">
        <v>320.22500000000002</v>
      </c>
      <c r="P200" t="s">
        <v>13</v>
      </c>
      <c r="Q200" s="1"/>
      <c r="S200" s="1">
        <v>44392</v>
      </c>
      <c r="T200" s="2">
        <v>5.2083333333333336E-2</v>
      </c>
      <c r="U200" s="14">
        <v>323</v>
      </c>
      <c r="V200" s="14">
        <v>296</v>
      </c>
      <c r="W200" t="s">
        <v>13</v>
      </c>
      <c r="X200" s="4">
        <v>44392</v>
      </c>
      <c r="Y200" s="5">
        <v>5.2083333333333336E-2</v>
      </c>
      <c r="Z200" s="6">
        <v>323</v>
      </c>
      <c r="AA200" s="6">
        <v>295.99900000000002</v>
      </c>
      <c r="AB200" s="6" t="s">
        <v>11</v>
      </c>
      <c r="AC200" s="7">
        <v>44392</v>
      </c>
      <c r="AD200" s="8">
        <v>5.2083333333333336E-2</v>
      </c>
      <c r="AE200" s="9" t="s">
        <v>14</v>
      </c>
      <c r="AF200" s="9" t="s">
        <v>14</v>
      </c>
      <c r="AG200" s="9" t="s">
        <v>15</v>
      </c>
      <c r="AH200" s="7"/>
      <c r="AI200" s="8"/>
      <c r="AJ200" s="15">
        <v>44392.052083333336</v>
      </c>
      <c r="AK200" s="1">
        <v>44392</v>
      </c>
      <c r="AL200" s="2">
        <v>5.2083333333333336E-2</v>
      </c>
      <c r="AM200">
        <v>192</v>
      </c>
      <c r="AN200">
        <v>223.94</v>
      </c>
      <c r="AO200" t="s">
        <v>13</v>
      </c>
      <c r="AP200" s="1">
        <v>44392</v>
      </c>
      <c r="AQ200" s="2">
        <v>5.2083333333333336E-2</v>
      </c>
      <c r="AR200">
        <v>192</v>
      </c>
      <c r="AS200">
        <v>223.94</v>
      </c>
      <c r="AT200" t="s">
        <v>13</v>
      </c>
      <c r="AU200" s="1">
        <v>44392</v>
      </c>
      <c r="AV200" s="2">
        <v>5.2083333333333336E-2</v>
      </c>
      <c r="AW200" t="s">
        <v>14</v>
      </c>
      <c r="AX200" t="s">
        <v>14</v>
      </c>
      <c r="AY200" t="s">
        <v>15</v>
      </c>
      <c r="BB200" s="1">
        <v>44392</v>
      </c>
      <c r="BC200" s="2">
        <v>5.2083333333333336E-2</v>
      </c>
      <c r="BD200">
        <v>237</v>
      </c>
      <c r="BE200">
        <v>193.52</v>
      </c>
      <c r="BF200" t="s">
        <v>13</v>
      </c>
      <c r="BG200" s="7">
        <v>44392</v>
      </c>
      <c r="BH200" s="8">
        <v>5.2083333333333336E-2</v>
      </c>
      <c r="BI200" s="9">
        <v>284</v>
      </c>
      <c r="BJ200" s="9">
        <v>193.99100000000001</v>
      </c>
      <c r="BK200" s="9" t="s">
        <v>11</v>
      </c>
      <c r="BL200" s="1">
        <v>44392</v>
      </c>
      <c r="BM200" s="2">
        <v>5.2083333333333336E-2</v>
      </c>
      <c r="BN200">
        <v>284</v>
      </c>
      <c r="BO200">
        <v>193.99100000000001</v>
      </c>
      <c r="BP200" t="s">
        <v>13</v>
      </c>
      <c r="BX200" s="1">
        <v>44392</v>
      </c>
      <c r="BY200" s="2">
        <v>5.2083333333333336E-2</v>
      </c>
      <c r="BZ200" t="s">
        <v>14</v>
      </c>
      <c r="CA200" t="s">
        <v>14</v>
      </c>
      <c r="CB200" t="s">
        <v>15</v>
      </c>
      <c r="CC200" s="1">
        <v>44392</v>
      </c>
      <c r="CD200" s="2">
        <v>5.2083333333333336E-2</v>
      </c>
      <c r="CE200" t="s">
        <v>14</v>
      </c>
      <c r="CF200" t="s">
        <v>14</v>
      </c>
      <c r="CG200" t="s">
        <v>15</v>
      </c>
      <c r="CO200" s="1">
        <v>44392</v>
      </c>
      <c r="CP200" s="2">
        <v>5.2083333333333336E-2</v>
      </c>
      <c r="CQ200" t="s">
        <v>14</v>
      </c>
      <c r="CR200" t="s">
        <v>14</v>
      </c>
      <c r="CS200" t="s">
        <v>15</v>
      </c>
      <c r="CT200" s="1">
        <v>44392</v>
      </c>
      <c r="CU200" s="2">
        <v>5.2083333333333336E-2</v>
      </c>
      <c r="CV200" t="s">
        <v>14</v>
      </c>
      <c r="CW200" t="s">
        <v>14</v>
      </c>
      <c r="CX200" t="s">
        <v>15</v>
      </c>
      <c r="DA200" s="1">
        <v>44392</v>
      </c>
      <c r="DB200" s="2">
        <v>5.2083333333333336E-2</v>
      </c>
      <c r="DC200">
        <v>411</v>
      </c>
      <c r="DD200">
        <v>70.040000000000006</v>
      </c>
      <c r="DE200" t="s">
        <v>13</v>
      </c>
      <c r="DF200" s="1">
        <v>44392</v>
      </c>
      <c r="DG200" s="2">
        <v>5.2083333333333336E-2</v>
      </c>
      <c r="DH200">
        <v>411</v>
      </c>
      <c r="DI200">
        <v>70.042000000000002</v>
      </c>
      <c r="DJ200" t="s">
        <v>13</v>
      </c>
      <c r="DK200" s="1">
        <v>44392</v>
      </c>
      <c r="DL200" s="2">
        <v>5.2083333333333336E-2</v>
      </c>
      <c r="DM200">
        <v>408</v>
      </c>
      <c r="DN200">
        <v>70.012</v>
      </c>
      <c r="DO200" t="s">
        <v>13</v>
      </c>
      <c r="DP200" s="1"/>
      <c r="DQ200" s="2"/>
    </row>
    <row r="201" spans="2:121" x14ac:dyDescent="0.25">
      <c r="B201" s="1">
        <v>44392</v>
      </c>
      <c r="C201" s="2">
        <v>6.25E-2</v>
      </c>
      <c r="D201" s="14">
        <v>246</v>
      </c>
      <c r="E201" s="14">
        <v>320.2</v>
      </c>
      <c r="F201" t="s">
        <v>13</v>
      </c>
      <c r="G201" s="1">
        <v>44392</v>
      </c>
      <c r="H201" s="2">
        <v>6.25E-2</v>
      </c>
      <c r="I201">
        <v>246</v>
      </c>
      <c r="J201">
        <v>320.20499999999998</v>
      </c>
      <c r="K201" t="s">
        <v>13</v>
      </c>
      <c r="L201" s="1">
        <v>44392</v>
      </c>
      <c r="M201" s="2">
        <v>6.25E-2</v>
      </c>
      <c r="N201">
        <v>246</v>
      </c>
      <c r="O201">
        <v>320.20499999999998</v>
      </c>
      <c r="P201" t="s">
        <v>13</v>
      </c>
      <c r="Q201" s="1"/>
      <c r="S201" s="1">
        <v>44392</v>
      </c>
      <c r="T201" s="2">
        <v>6.25E-2</v>
      </c>
      <c r="U201" s="14">
        <v>321</v>
      </c>
      <c r="V201" s="14">
        <v>295.98</v>
      </c>
      <c r="W201" t="s">
        <v>13</v>
      </c>
      <c r="X201" s="4">
        <v>44392</v>
      </c>
      <c r="Y201" s="5">
        <v>6.25E-2</v>
      </c>
      <c r="Z201" s="6">
        <v>321</v>
      </c>
      <c r="AA201" s="6">
        <v>295.97899999999998</v>
      </c>
      <c r="AB201" s="6" t="s">
        <v>11</v>
      </c>
      <c r="AC201" s="7">
        <v>44392</v>
      </c>
      <c r="AD201" s="8">
        <v>6.25E-2</v>
      </c>
      <c r="AE201" s="9" t="s">
        <v>14</v>
      </c>
      <c r="AF201" s="9" t="s">
        <v>14</v>
      </c>
      <c r="AG201" s="9" t="s">
        <v>15</v>
      </c>
      <c r="AH201" s="7"/>
      <c r="AI201" s="8"/>
      <c r="AJ201" s="15">
        <v>44392.0625</v>
      </c>
      <c r="AK201" s="1">
        <v>44392</v>
      </c>
      <c r="AL201" s="2">
        <v>6.25E-2</v>
      </c>
      <c r="AM201">
        <v>191</v>
      </c>
      <c r="AN201">
        <v>223.92</v>
      </c>
      <c r="AO201" t="s">
        <v>13</v>
      </c>
      <c r="AP201" s="1">
        <v>44392</v>
      </c>
      <c r="AQ201" s="2">
        <v>6.25E-2</v>
      </c>
      <c r="AR201">
        <v>191</v>
      </c>
      <c r="AS201">
        <v>223.92</v>
      </c>
      <c r="AT201" t="s">
        <v>13</v>
      </c>
      <c r="AU201" s="1">
        <v>44392</v>
      </c>
      <c r="AV201" s="2">
        <v>6.25E-2</v>
      </c>
      <c r="AW201" t="s">
        <v>14</v>
      </c>
      <c r="AX201" t="s">
        <v>14</v>
      </c>
      <c r="AY201" t="s">
        <v>15</v>
      </c>
      <c r="BB201" s="1">
        <v>44392</v>
      </c>
      <c r="BC201" s="2">
        <v>6.25E-2</v>
      </c>
      <c r="BD201">
        <v>237</v>
      </c>
      <c r="BE201">
        <v>193.52</v>
      </c>
      <c r="BF201" t="s">
        <v>13</v>
      </c>
      <c r="BG201" s="7">
        <v>44392</v>
      </c>
      <c r="BH201" s="8">
        <v>6.25E-2</v>
      </c>
      <c r="BI201" s="9">
        <v>281</v>
      </c>
      <c r="BJ201" s="9">
        <v>193.96100000000001</v>
      </c>
      <c r="BK201" s="9" t="s">
        <v>11</v>
      </c>
      <c r="BL201" s="1">
        <v>44392</v>
      </c>
      <c r="BM201" s="2">
        <v>6.25E-2</v>
      </c>
      <c r="BN201">
        <v>281</v>
      </c>
      <c r="BO201">
        <v>193.96100000000001</v>
      </c>
      <c r="BP201" t="s">
        <v>13</v>
      </c>
      <c r="BX201" s="1">
        <v>44392</v>
      </c>
      <c r="BY201" s="2">
        <v>6.25E-2</v>
      </c>
      <c r="BZ201" t="s">
        <v>14</v>
      </c>
      <c r="CA201" t="s">
        <v>14</v>
      </c>
      <c r="CB201" t="s">
        <v>15</v>
      </c>
      <c r="CC201" s="1">
        <v>44392</v>
      </c>
      <c r="CD201" s="2">
        <v>6.25E-2</v>
      </c>
      <c r="CE201" t="s">
        <v>14</v>
      </c>
      <c r="CF201" t="s">
        <v>14</v>
      </c>
      <c r="CG201" t="s">
        <v>15</v>
      </c>
      <c r="CO201" s="1">
        <v>44392</v>
      </c>
      <c r="CP201" s="2">
        <v>6.25E-2</v>
      </c>
      <c r="CQ201" t="s">
        <v>14</v>
      </c>
      <c r="CR201" t="s">
        <v>14</v>
      </c>
      <c r="CS201" t="s">
        <v>15</v>
      </c>
      <c r="CT201" s="1">
        <v>44392</v>
      </c>
      <c r="CU201" s="2">
        <v>6.25E-2</v>
      </c>
      <c r="CV201" t="s">
        <v>14</v>
      </c>
      <c r="CW201" t="s">
        <v>14</v>
      </c>
      <c r="CX201" t="s">
        <v>15</v>
      </c>
      <c r="DA201" s="1">
        <v>44392</v>
      </c>
      <c r="DB201" s="2">
        <v>6.25E-2</v>
      </c>
      <c r="DC201">
        <v>431</v>
      </c>
      <c r="DD201">
        <v>70.239999999999995</v>
      </c>
      <c r="DE201" t="s">
        <v>13</v>
      </c>
      <c r="DF201" s="1">
        <v>44392</v>
      </c>
      <c r="DG201" s="2">
        <v>6.25E-2</v>
      </c>
      <c r="DH201">
        <v>431</v>
      </c>
      <c r="DI201">
        <v>70.242000000000004</v>
      </c>
      <c r="DJ201" t="s">
        <v>13</v>
      </c>
      <c r="DK201" s="1">
        <v>44392</v>
      </c>
      <c r="DL201" s="2">
        <v>6.25E-2</v>
      </c>
      <c r="DM201">
        <v>430</v>
      </c>
      <c r="DN201">
        <v>70.231999999999999</v>
      </c>
      <c r="DO201" t="s">
        <v>13</v>
      </c>
      <c r="DP201" s="1"/>
      <c r="DQ201" s="2"/>
    </row>
    <row r="202" spans="2:121" x14ac:dyDescent="0.25">
      <c r="B202" s="1">
        <v>44392</v>
      </c>
      <c r="C202" s="2">
        <v>7.2916666666666671E-2</v>
      </c>
      <c r="D202" s="14">
        <v>244</v>
      </c>
      <c r="E202" s="14">
        <v>320.18</v>
      </c>
      <c r="F202" t="s">
        <v>13</v>
      </c>
      <c r="G202" s="1">
        <v>44392</v>
      </c>
      <c r="H202" s="2">
        <v>7.2916666666666671E-2</v>
      </c>
      <c r="I202">
        <v>244</v>
      </c>
      <c r="J202">
        <v>320.185</v>
      </c>
      <c r="K202" t="s">
        <v>13</v>
      </c>
      <c r="L202" s="1">
        <v>44392</v>
      </c>
      <c r="M202" s="2">
        <v>7.2916666666666671E-2</v>
      </c>
      <c r="N202">
        <v>244</v>
      </c>
      <c r="O202">
        <v>320.185</v>
      </c>
      <c r="P202" t="s">
        <v>13</v>
      </c>
      <c r="Q202" s="1"/>
      <c r="S202" s="1">
        <v>44392</v>
      </c>
      <c r="T202" s="2">
        <v>7.2916666666666671E-2</v>
      </c>
      <c r="U202" s="14">
        <v>319</v>
      </c>
      <c r="V202" s="14">
        <v>295.95999999999998</v>
      </c>
      <c r="W202" t="s">
        <v>13</v>
      </c>
      <c r="X202" s="4">
        <v>44392</v>
      </c>
      <c r="Y202" s="5">
        <v>7.2916666666666671E-2</v>
      </c>
      <c r="Z202" s="6">
        <v>319</v>
      </c>
      <c r="AA202" s="6">
        <v>295.959</v>
      </c>
      <c r="AB202" s="6" t="s">
        <v>11</v>
      </c>
      <c r="AC202" s="7">
        <v>44392</v>
      </c>
      <c r="AD202" s="8">
        <v>7.2916666666666671E-2</v>
      </c>
      <c r="AE202" s="9" t="s">
        <v>14</v>
      </c>
      <c r="AF202" s="9" t="s">
        <v>14</v>
      </c>
      <c r="AG202" s="9" t="s">
        <v>15</v>
      </c>
      <c r="AH202" s="7"/>
      <c r="AI202" s="8"/>
      <c r="AJ202" s="15">
        <v>44392.072916666664</v>
      </c>
      <c r="AK202" s="1">
        <v>44392</v>
      </c>
      <c r="AL202" s="2">
        <v>7.2916666666666671E-2</v>
      </c>
      <c r="AM202">
        <v>191</v>
      </c>
      <c r="AN202">
        <v>223.92</v>
      </c>
      <c r="AO202" t="s">
        <v>13</v>
      </c>
      <c r="AP202" s="1">
        <v>44392</v>
      </c>
      <c r="AQ202" s="2">
        <v>7.2916666666666671E-2</v>
      </c>
      <c r="AR202">
        <v>191</v>
      </c>
      <c r="AS202">
        <v>223.92</v>
      </c>
      <c r="AT202" t="s">
        <v>13</v>
      </c>
      <c r="AU202" s="1">
        <v>44392</v>
      </c>
      <c r="AV202" s="2">
        <v>7.2916666666666671E-2</v>
      </c>
      <c r="AW202" t="s">
        <v>14</v>
      </c>
      <c r="AX202" t="s">
        <v>14</v>
      </c>
      <c r="AY202" t="s">
        <v>15</v>
      </c>
      <c r="BB202" s="1">
        <v>44392</v>
      </c>
      <c r="BC202" s="2">
        <v>7.2916666666666671E-2</v>
      </c>
      <c r="BD202">
        <v>237</v>
      </c>
      <c r="BE202">
        <v>193.52</v>
      </c>
      <c r="BF202" t="s">
        <v>13</v>
      </c>
      <c r="BG202" s="7">
        <v>44392</v>
      </c>
      <c r="BH202" s="8">
        <v>7.2916666666666671E-2</v>
      </c>
      <c r="BI202" s="9">
        <v>277</v>
      </c>
      <c r="BJ202" s="9">
        <v>193.92099999999999</v>
      </c>
      <c r="BK202" s="9" t="s">
        <v>11</v>
      </c>
      <c r="BL202" s="1">
        <v>44392</v>
      </c>
      <c r="BM202" s="2">
        <v>7.2916666666666671E-2</v>
      </c>
      <c r="BN202">
        <v>277</v>
      </c>
      <c r="BO202">
        <v>193.92099999999999</v>
      </c>
      <c r="BP202" t="s">
        <v>13</v>
      </c>
      <c r="BX202" s="1">
        <v>44392</v>
      </c>
      <c r="BY202" s="2">
        <v>7.2916666666666671E-2</v>
      </c>
      <c r="BZ202" t="s">
        <v>14</v>
      </c>
      <c r="CA202" t="s">
        <v>14</v>
      </c>
      <c r="CB202" t="s">
        <v>15</v>
      </c>
      <c r="CC202" s="1">
        <v>44392</v>
      </c>
      <c r="CD202" s="2">
        <v>7.2916666666666671E-2</v>
      </c>
      <c r="CE202" t="s">
        <v>14</v>
      </c>
      <c r="CF202" t="s">
        <v>14</v>
      </c>
      <c r="CG202" t="s">
        <v>15</v>
      </c>
      <c r="CO202" s="1">
        <v>44392</v>
      </c>
      <c r="CP202" s="2">
        <v>7.2916666666666671E-2</v>
      </c>
      <c r="CQ202" t="s">
        <v>14</v>
      </c>
      <c r="CR202" t="s">
        <v>14</v>
      </c>
      <c r="CS202" t="s">
        <v>15</v>
      </c>
      <c r="CT202" s="1">
        <v>44392</v>
      </c>
      <c r="CU202" s="2">
        <v>7.2916666666666671E-2</v>
      </c>
      <c r="CV202" t="s">
        <v>14</v>
      </c>
      <c r="CW202" t="s">
        <v>14</v>
      </c>
      <c r="CX202" t="s">
        <v>15</v>
      </c>
      <c r="DA202" s="1">
        <v>44392</v>
      </c>
      <c r="DB202" s="2">
        <v>7.2916666666666671E-2</v>
      </c>
      <c r="DC202">
        <v>450</v>
      </c>
      <c r="DD202">
        <v>70.430000000000007</v>
      </c>
      <c r="DE202" t="s">
        <v>13</v>
      </c>
      <c r="DF202" s="1">
        <v>44392</v>
      </c>
      <c r="DG202" s="2">
        <v>7.2916666666666671E-2</v>
      </c>
      <c r="DH202">
        <v>450</v>
      </c>
      <c r="DI202">
        <v>70.432000000000002</v>
      </c>
      <c r="DJ202" t="s">
        <v>13</v>
      </c>
      <c r="DK202" s="1">
        <v>44392</v>
      </c>
      <c r="DL202" s="2">
        <v>7.2916666666666671E-2</v>
      </c>
      <c r="DM202">
        <v>447</v>
      </c>
      <c r="DN202">
        <v>70.402000000000001</v>
      </c>
      <c r="DO202" t="s">
        <v>13</v>
      </c>
      <c r="DP202" s="1"/>
      <c r="DQ202" s="2"/>
    </row>
    <row r="203" spans="2:121" x14ac:dyDescent="0.25">
      <c r="B203" s="1">
        <v>44392</v>
      </c>
      <c r="C203" s="2">
        <v>8.3333333333333329E-2</v>
      </c>
      <c r="D203" s="14">
        <v>242</v>
      </c>
      <c r="E203" s="14">
        <v>320.16000000000003</v>
      </c>
      <c r="F203" t="s">
        <v>13</v>
      </c>
      <c r="G203" s="1">
        <v>44392</v>
      </c>
      <c r="H203" s="2">
        <v>8.3333333333333329E-2</v>
      </c>
      <c r="I203">
        <v>242</v>
      </c>
      <c r="J203">
        <v>320.16500000000002</v>
      </c>
      <c r="K203" t="s">
        <v>13</v>
      </c>
      <c r="L203" s="1">
        <v>44392</v>
      </c>
      <c r="M203" s="2">
        <v>8.3333333333333329E-2</v>
      </c>
      <c r="N203">
        <v>242</v>
      </c>
      <c r="O203">
        <v>320.16500000000002</v>
      </c>
      <c r="P203" t="s">
        <v>13</v>
      </c>
      <c r="Q203" s="1"/>
      <c r="S203" s="1">
        <v>44392</v>
      </c>
      <c r="T203" s="2">
        <v>8.3333333333333329E-2</v>
      </c>
      <c r="U203" s="14">
        <v>317</v>
      </c>
      <c r="V203" s="14">
        <v>295.94</v>
      </c>
      <c r="W203" t="s">
        <v>13</v>
      </c>
      <c r="X203" s="4">
        <v>44392</v>
      </c>
      <c r="Y203" s="5">
        <v>8.3333333333333329E-2</v>
      </c>
      <c r="Z203" s="6">
        <v>317</v>
      </c>
      <c r="AA203" s="6">
        <v>295.93900000000002</v>
      </c>
      <c r="AB203" s="6" t="s">
        <v>11</v>
      </c>
      <c r="AC203" s="7">
        <v>44392</v>
      </c>
      <c r="AD203" s="8">
        <v>8.3333333333333329E-2</v>
      </c>
      <c r="AE203" s="9" t="s">
        <v>14</v>
      </c>
      <c r="AF203" s="9" t="s">
        <v>14</v>
      </c>
      <c r="AG203" s="9" t="s">
        <v>15</v>
      </c>
      <c r="AH203" s="7"/>
      <c r="AI203" s="8"/>
      <c r="AJ203" s="15">
        <v>44392.083333333336</v>
      </c>
      <c r="AK203" s="1">
        <v>44392</v>
      </c>
      <c r="AL203" s="2">
        <v>8.3333333333333329E-2</v>
      </c>
      <c r="AM203">
        <v>191</v>
      </c>
      <c r="AN203">
        <v>223.92</v>
      </c>
      <c r="AO203" t="s">
        <v>13</v>
      </c>
      <c r="AP203" s="1">
        <v>44392</v>
      </c>
      <c r="AQ203" s="2">
        <v>8.3333333333333329E-2</v>
      </c>
      <c r="AR203">
        <v>191</v>
      </c>
      <c r="AS203">
        <v>223.92</v>
      </c>
      <c r="AT203" t="s">
        <v>13</v>
      </c>
      <c r="AU203" s="1">
        <v>44392</v>
      </c>
      <c r="AV203" s="2">
        <v>8.3333333333333329E-2</v>
      </c>
      <c r="AW203" t="s">
        <v>14</v>
      </c>
      <c r="AX203" t="s">
        <v>14</v>
      </c>
      <c r="AY203" t="s">
        <v>15</v>
      </c>
      <c r="BB203" s="1">
        <v>44392</v>
      </c>
      <c r="BC203" s="2">
        <v>8.3333333333333329E-2</v>
      </c>
      <c r="BD203">
        <v>237</v>
      </c>
      <c r="BE203">
        <v>193.52</v>
      </c>
      <c r="BF203" t="s">
        <v>13</v>
      </c>
      <c r="BG203" s="7">
        <v>44392</v>
      </c>
      <c r="BH203" s="8">
        <v>8.3333333333333329E-2</v>
      </c>
      <c r="BI203" s="9">
        <v>275</v>
      </c>
      <c r="BJ203" s="9">
        <v>193.90100000000001</v>
      </c>
      <c r="BK203" s="9" t="s">
        <v>11</v>
      </c>
      <c r="BL203" s="1">
        <v>44392</v>
      </c>
      <c r="BM203" s="2">
        <v>8.3333333333333329E-2</v>
      </c>
      <c r="BN203">
        <v>275</v>
      </c>
      <c r="BO203">
        <v>193.90100000000001</v>
      </c>
      <c r="BP203" t="s">
        <v>13</v>
      </c>
      <c r="BX203" s="1">
        <v>44392</v>
      </c>
      <c r="BY203" s="2">
        <v>8.3333333333333329E-2</v>
      </c>
      <c r="BZ203" t="s">
        <v>14</v>
      </c>
      <c r="CA203" t="s">
        <v>14</v>
      </c>
      <c r="CB203" t="s">
        <v>15</v>
      </c>
      <c r="CC203" s="1">
        <v>44392</v>
      </c>
      <c r="CD203" s="2">
        <v>8.3333333333333329E-2</v>
      </c>
      <c r="CE203" t="s">
        <v>14</v>
      </c>
      <c r="CF203" t="s">
        <v>14</v>
      </c>
      <c r="CG203" t="s">
        <v>15</v>
      </c>
      <c r="CO203" s="1">
        <v>44392</v>
      </c>
      <c r="CP203" s="2">
        <v>8.3333333333333329E-2</v>
      </c>
      <c r="CQ203" t="s">
        <v>14</v>
      </c>
      <c r="CR203" t="s">
        <v>14</v>
      </c>
      <c r="CS203" t="s">
        <v>15</v>
      </c>
      <c r="CT203" s="1">
        <v>44392</v>
      </c>
      <c r="CU203" s="2">
        <v>8.3333333333333329E-2</v>
      </c>
      <c r="CV203" t="s">
        <v>14</v>
      </c>
      <c r="CW203" t="s">
        <v>14</v>
      </c>
      <c r="CX203" t="s">
        <v>15</v>
      </c>
      <c r="DA203" s="1">
        <v>44392</v>
      </c>
      <c r="DB203" s="2">
        <v>8.3333333333333329E-2</v>
      </c>
      <c r="DC203">
        <v>460</v>
      </c>
      <c r="DD203">
        <v>70.53</v>
      </c>
      <c r="DE203" t="s">
        <v>13</v>
      </c>
      <c r="DF203" s="1">
        <v>44392</v>
      </c>
      <c r="DG203" s="2">
        <v>8.3333333333333329E-2</v>
      </c>
      <c r="DH203">
        <v>460</v>
      </c>
      <c r="DI203">
        <v>70.531999999999996</v>
      </c>
      <c r="DJ203" t="s">
        <v>13</v>
      </c>
      <c r="DK203" s="1">
        <v>44392</v>
      </c>
      <c r="DL203" s="2">
        <v>8.3333333333333329E-2</v>
      </c>
      <c r="DM203">
        <v>465</v>
      </c>
      <c r="DN203">
        <v>70.581999999999994</v>
      </c>
      <c r="DO203" t="s">
        <v>13</v>
      </c>
      <c r="DP203" s="1"/>
      <c r="DQ203" s="2"/>
    </row>
    <row r="204" spans="2:121" x14ac:dyDescent="0.25">
      <c r="B204" s="1">
        <v>44392</v>
      </c>
      <c r="C204" s="2">
        <v>9.375E-2</v>
      </c>
      <c r="D204" s="14">
        <v>239</v>
      </c>
      <c r="E204" s="14">
        <v>320.14</v>
      </c>
      <c r="F204" t="s">
        <v>13</v>
      </c>
      <c r="G204" s="1">
        <v>44392</v>
      </c>
      <c r="H204" s="2">
        <v>9.375E-2</v>
      </c>
      <c r="I204">
        <v>239</v>
      </c>
      <c r="J204">
        <v>320.13499999999999</v>
      </c>
      <c r="K204" t="s">
        <v>13</v>
      </c>
      <c r="L204" s="1">
        <v>44392</v>
      </c>
      <c r="M204" s="2">
        <v>9.375E-2</v>
      </c>
      <c r="N204">
        <v>240</v>
      </c>
      <c r="O204">
        <v>320.14499999999998</v>
      </c>
      <c r="P204" t="s">
        <v>13</v>
      </c>
      <c r="Q204" s="1"/>
      <c r="S204" s="1">
        <v>44392</v>
      </c>
      <c r="T204" s="2">
        <v>9.375E-2</v>
      </c>
      <c r="U204" s="14">
        <v>313</v>
      </c>
      <c r="V204" s="14">
        <v>295.89999999999998</v>
      </c>
      <c r="W204" t="s">
        <v>13</v>
      </c>
      <c r="X204" s="4">
        <v>44392</v>
      </c>
      <c r="Y204" s="5">
        <v>9.375E-2</v>
      </c>
      <c r="Z204" s="6">
        <v>313</v>
      </c>
      <c r="AA204" s="6">
        <v>295.899</v>
      </c>
      <c r="AB204" s="6" t="s">
        <v>11</v>
      </c>
      <c r="AC204" s="7">
        <v>44392</v>
      </c>
      <c r="AD204" s="8">
        <v>9.375E-2</v>
      </c>
      <c r="AE204" s="9" t="s">
        <v>14</v>
      </c>
      <c r="AF204" s="9" t="s">
        <v>14</v>
      </c>
      <c r="AG204" s="9" t="s">
        <v>15</v>
      </c>
      <c r="AH204" s="7"/>
      <c r="AI204" s="8"/>
      <c r="AJ204" s="15">
        <v>44392.09375</v>
      </c>
      <c r="AK204" s="1">
        <v>44392</v>
      </c>
      <c r="AL204" s="2">
        <v>9.375E-2</v>
      </c>
      <c r="AM204">
        <v>191</v>
      </c>
      <c r="AN204">
        <v>223.92</v>
      </c>
      <c r="AO204" t="s">
        <v>13</v>
      </c>
      <c r="AP204" s="1">
        <v>44392</v>
      </c>
      <c r="AQ204" s="2">
        <v>9.375E-2</v>
      </c>
      <c r="AR204">
        <v>191</v>
      </c>
      <c r="AS204">
        <v>223.92</v>
      </c>
      <c r="AT204" t="s">
        <v>13</v>
      </c>
      <c r="AU204" s="1">
        <v>44392</v>
      </c>
      <c r="AV204" s="2">
        <v>9.375E-2</v>
      </c>
      <c r="AW204" t="s">
        <v>14</v>
      </c>
      <c r="AX204" t="s">
        <v>14</v>
      </c>
      <c r="AY204" t="s">
        <v>15</v>
      </c>
      <c r="BB204" s="1">
        <v>44392</v>
      </c>
      <c r="BC204" s="2">
        <v>9.375E-2</v>
      </c>
      <c r="BD204">
        <v>237</v>
      </c>
      <c r="BE204">
        <v>193.52</v>
      </c>
      <c r="BF204" t="s">
        <v>13</v>
      </c>
      <c r="BG204" s="7">
        <v>44392</v>
      </c>
      <c r="BH204" s="8">
        <v>9.375E-2</v>
      </c>
      <c r="BI204" s="9">
        <v>273</v>
      </c>
      <c r="BJ204" s="9">
        <v>193.881</v>
      </c>
      <c r="BK204" s="9" t="s">
        <v>11</v>
      </c>
      <c r="BL204" s="1">
        <v>44392</v>
      </c>
      <c r="BM204" s="2">
        <v>9.375E-2</v>
      </c>
      <c r="BN204">
        <v>273</v>
      </c>
      <c r="BO204">
        <v>193.881</v>
      </c>
      <c r="BP204" t="s">
        <v>13</v>
      </c>
      <c r="BX204" s="1">
        <v>44392</v>
      </c>
      <c r="BY204" s="2">
        <v>9.375E-2</v>
      </c>
      <c r="BZ204" t="s">
        <v>14</v>
      </c>
      <c r="CA204" t="s">
        <v>14</v>
      </c>
      <c r="CB204" t="s">
        <v>15</v>
      </c>
      <c r="CC204" s="1">
        <v>44392</v>
      </c>
      <c r="CD204" s="2">
        <v>9.375E-2</v>
      </c>
      <c r="CE204" t="s">
        <v>14</v>
      </c>
      <c r="CF204" t="s">
        <v>14</v>
      </c>
      <c r="CG204" t="s">
        <v>15</v>
      </c>
      <c r="CO204" s="1">
        <v>44392</v>
      </c>
      <c r="CP204" s="2">
        <v>9.375E-2</v>
      </c>
      <c r="CQ204" t="s">
        <v>14</v>
      </c>
      <c r="CR204" t="s">
        <v>14</v>
      </c>
      <c r="CS204" t="s">
        <v>15</v>
      </c>
      <c r="CT204" s="1">
        <v>44392</v>
      </c>
      <c r="CU204" s="2">
        <v>9.375E-2</v>
      </c>
      <c r="CV204" t="s">
        <v>14</v>
      </c>
      <c r="CW204" t="s">
        <v>14</v>
      </c>
      <c r="CX204" t="s">
        <v>15</v>
      </c>
      <c r="DA204" s="1">
        <v>44392</v>
      </c>
      <c r="DB204" s="2">
        <v>9.375E-2</v>
      </c>
      <c r="DC204">
        <v>468</v>
      </c>
      <c r="DD204">
        <v>70.61</v>
      </c>
      <c r="DE204" t="s">
        <v>13</v>
      </c>
      <c r="DF204" s="1">
        <v>44392</v>
      </c>
      <c r="DG204" s="2">
        <v>9.375E-2</v>
      </c>
      <c r="DH204">
        <v>468</v>
      </c>
      <c r="DI204">
        <v>70.611999999999995</v>
      </c>
      <c r="DJ204" t="s">
        <v>13</v>
      </c>
      <c r="DK204" s="1">
        <v>44392</v>
      </c>
      <c r="DL204" s="2">
        <v>9.375E-2</v>
      </c>
      <c r="DM204">
        <v>470</v>
      </c>
      <c r="DN204">
        <v>70.632000000000005</v>
      </c>
      <c r="DO204" t="s">
        <v>13</v>
      </c>
      <c r="DP204" s="1"/>
      <c r="DQ204" s="2"/>
    </row>
    <row r="205" spans="2:121" x14ac:dyDescent="0.25">
      <c r="B205" s="1">
        <v>44392</v>
      </c>
      <c r="C205" s="2">
        <v>0.10416666666666667</v>
      </c>
      <c r="D205" s="14">
        <v>237</v>
      </c>
      <c r="E205" s="14">
        <v>320.12</v>
      </c>
      <c r="F205" t="s">
        <v>13</v>
      </c>
      <c r="G205" s="1">
        <v>44392</v>
      </c>
      <c r="H205" s="2">
        <v>0.10416666666666667</v>
      </c>
      <c r="I205">
        <v>237</v>
      </c>
      <c r="J205">
        <v>320.11500000000001</v>
      </c>
      <c r="K205" t="s">
        <v>13</v>
      </c>
      <c r="L205" s="1">
        <v>44392</v>
      </c>
      <c r="M205" s="2">
        <v>0.10416666666666667</v>
      </c>
      <c r="N205">
        <v>238</v>
      </c>
      <c r="O205">
        <v>320.125</v>
      </c>
      <c r="P205" t="s">
        <v>13</v>
      </c>
      <c r="Q205" s="1"/>
      <c r="S205" s="1">
        <v>44392</v>
      </c>
      <c r="T205" s="2">
        <v>0.10416666666666667</v>
      </c>
      <c r="U205" s="14">
        <v>311</v>
      </c>
      <c r="V205" s="14">
        <v>295.88</v>
      </c>
      <c r="W205" t="s">
        <v>13</v>
      </c>
      <c r="X205" s="4">
        <v>44392</v>
      </c>
      <c r="Y205" s="5">
        <v>0.10416666666666667</v>
      </c>
      <c r="Z205" s="6">
        <v>311</v>
      </c>
      <c r="AA205" s="6">
        <v>295.87900000000002</v>
      </c>
      <c r="AB205" s="6" t="s">
        <v>11</v>
      </c>
      <c r="AC205" s="7">
        <v>44392</v>
      </c>
      <c r="AD205" s="8">
        <v>0.10416666666666667</v>
      </c>
      <c r="AE205" s="9" t="s">
        <v>14</v>
      </c>
      <c r="AF205" s="9" t="s">
        <v>14</v>
      </c>
      <c r="AG205" s="9" t="s">
        <v>15</v>
      </c>
      <c r="AH205" s="7"/>
      <c r="AI205" s="8"/>
      <c r="AJ205" s="15">
        <v>44392.104166666664</v>
      </c>
      <c r="AK205" s="1">
        <v>44392</v>
      </c>
      <c r="AL205" s="2">
        <v>0.10416666666666667</v>
      </c>
      <c r="AM205">
        <v>188</v>
      </c>
      <c r="AN205">
        <v>223.9</v>
      </c>
      <c r="AO205" t="s">
        <v>13</v>
      </c>
      <c r="AP205" s="1">
        <v>44392</v>
      </c>
      <c r="AQ205" s="2">
        <v>0.10416666666666667</v>
      </c>
      <c r="AR205">
        <v>188</v>
      </c>
      <c r="AS205">
        <v>223.9</v>
      </c>
      <c r="AT205" t="s">
        <v>13</v>
      </c>
      <c r="AU205" s="1">
        <v>44392</v>
      </c>
      <c r="AV205" s="2">
        <v>0.10416666666666667</v>
      </c>
      <c r="AW205" t="s">
        <v>14</v>
      </c>
      <c r="AX205" t="s">
        <v>14</v>
      </c>
      <c r="AY205" t="s">
        <v>15</v>
      </c>
      <c r="BB205" s="1">
        <v>44392</v>
      </c>
      <c r="BC205" s="2">
        <v>0.10416666666666667</v>
      </c>
      <c r="BD205">
        <v>237</v>
      </c>
      <c r="BE205">
        <v>193.52</v>
      </c>
      <c r="BF205" t="s">
        <v>13</v>
      </c>
      <c r="BG205" s="7">
        <v>44392</v>
      </c>
      <c r="BH205" s="8">
        <v>0.10416666666666667</v>
      </c>
      <c r="BI205" s="9">
        <v>270</v>
      </c>
      <c r="BJ205" s="9">
        <v>193.851</v>
      </c>
      <c r="BK205" s="9" t="s">
        <v>11</v>
      </c>
      <c r="BL205" s="1">
        <v>44392</v>
      </c>
      <c r="BM205" s="2">
        <v>0.10416666666666667</v>
      </c>
      <c r="BN205">
        <v>270</v>
      </c>
      <c r="BO205">
        <v>193.851</v>
      </c>
      <c r="BP205" t="s">
        <v>13</v>
      </c>
      <c r="BX205" s="1">
        <v>44392</v>
      </c>
      <c r="BY205" s="2">
        <v>0.10416666666666667</v>
      </c>
      <c r="BZ205" t="s">
        <v>14</v>
      </c>
      <c r="CA205" t="s">
        <v>14</v>
      </c>
      <c r="CB205" t="s">
        <v>15</v>
      </c>
      <c r="CC205" s="1">
        <v>44392</v>
      </c>
      <c r="CD205" s="2">
        <v>0.10416666666666667</v>
      </c>
      <c r="CE205" t="s">
        <v>14</v>
      </c>
      <c r="CF205" t="s">
        <v>14</v>
      </c>
      <c r="CG205" t="s">
        <v>15</v>
      </c>
      <c r="CO205" s="1">
        <v>44392</v>
      </c>
      <c r="CP205" s="2">
        <v>0.10416666666666667</v>
      </c>
      <c r="CQ205" t="s">
        <v>14</v>
      </c>
      <c r="CR205" t="s">
        <v>14</v>
      </c>
      <c r="CS205" t="s">
        <v>15</v>
      </c>
      <c r="CT205" s="1">
        <v>44392</v>
      </c>
      <c r="CU205" s="2">
        <v>0.10416666666666667</v>
      </c>
      <c r="CV205" t="s">
        <v>14</v>
      </c>
      <c r="CW205" t="s">
        <v>14</v>
      </c>
      <c r="CX205" t="s">
        <v>15</v>
      </c>
      <c r="DA205" s="1">
        <v>44396</v>
      </c>
      <c r="DB205" s="2">
        <v>0.36458333333333331</v>
      </c>
      <c r="DC205">
        <v>119</v>
      </c>
      <c r="DD205">
        <v>67.12</v>
      </c>
      <c r="DE205" t="s">
        <v>13</v>
      </c>
      <c r="DF205" s="7">
        <v>44392</v>
      </c>
      <c r="DG205" s="8">
        <v>0.10416666666666667</v>
      </c>
      <c r="DH205" s="9">
        <v>470</v>
      </c>
      <c r="DI205" s="9">
        <v>70.632000000000005</v>
      </c>
      <c r="DJ205" s="9" t="s">
        <v>11</v>
      </c>
      <c r="DK205" s="1">
        <v>44392</v>
      </c>
      <c r="DL205" s="2">
        <v>0.10416666666666667</v>
      </c>
      <c r="DM205">
        <v>476</v>
      </c>
      <c r="DN205">
        <v>70.691999999999993</v>
      </c>
      <c r="DO205" t="s">
        <v>13</v>
      </c>
      <c r="DP205" s="1"/>
      <c r="DQ205" s="2"/>
    </row>
    <row r="206" spans="2:121" x14ac:dyDescent="0.25">
      <c r="B206" s="1">
        <v>44392</v>
      </c>
      <c r="C206" s="2">
        <v>0.11458333333333333</v>
      </c>
      <c r="D206" s="14">
        <v>235</v>
      </c>
      <c r="E206" s="14">
        <v>320.10000000000002</v>
      </c>
      <c r="F206" t="s">
        <v>13</v>
      </c>
      <c r="G206" s="1">
        <v>44392</v>
      </c>
      <c r="H206" s="2">
        <v>0.11458333333333333</v>
      </c>
      <c r="I206">
        <v>235</v>
      </c>
      <c r="J206">
        <v>320.09500000000003</v>
      </c>
      <c r="K206" t="s">
        <v>13</v>
      </c>
      <c r="L206" s="1">
        <v>44392</v>
      </c>
      <c r="M206" s="2">
        <v>0.11458333333333333</v>
      </c>
      <c r="N206">
        <v>236</v>
      </c>
      <c r="O206">
        <v>320.10500000000002</v>
      </c>
      <c r="P206" t="s">
        <v>13</v>
      </c>
      <c r="Q206" s="1"/>
      <c r="S206" s="1">
        <v>44392</v>
      </c>
      <c r="T206" s="2">
        <v>0.11458333333333333</v>
      </c>
      <c r="U206" s="14">
        <v>310</v>
      </c>
      <c r="V206" s="14">
        <v>295.87</v>
      </c>
      <c r="W206" t="s">
        <v>13</v>
      </c>
      <c r="X206" s="4">
        <v>44392</v>
      </c>
      <c r="Y206" s="5">
        <v>0.11458333333333333</v>
      </c>
      <c r="Z206" s="6">
        <v>310</v>
      </c>
      <c r="AA206" s="6">
        <v>295.86900000000003</v>
      </c>
      <c r="AB206" s="6" t="s">
        <v>11</v>
      </c>
      <c r="AC206" s="7">
        <v>44392</v>
      </c>
      <c r="AD206" s="8">
        <v>0.11458333333333333</v>
      </c>
      <c r="AE206" s="9" t="s">
        <v>14</v>
      </c>
      <c r="AF206" s="9" t="s">
        <v>14</v>
      </c>
      <c r="AG206" s="9" t="s">
        <v>15</v>
      </c>
      <c r="AH206" s="7"/>
      <c r="AI206" s="8"/>
      <c r="AJ206" s="15">
        <v>44392.114583333336</v>
      </c>
      <c r="AK206" s="1">
        <v>44392</v>
      </c>
      <c r="AL206" s="2">
        <v>0.11458333333333333</v>
      </c>
      <c r="AM206">
        <v>189</v>
      </c>
      <c r="AN206">
        <v>223.9</v>
      </c>
      <c r="AO206" t="s">
        <v>13</v>
      </c>
      <c r="AP206" s="1">
        <v>44392</v>
      </c>
      <c r="AQ206" s="2">
        <v>0.11458333333333333</v>
      </c>
      <c r="AR206">
        <v>189</v>
      </c>
      <c r="AS206">
        <v>223.9</v>
      </c>
      <c r="AT206" t="s">
        <v>13</v>
      </c>
      <c r="AU206" s="1">
        <v>44392</v>
      </c>
      <c r="AV206" s="2">
        <v>0.11458333333333333</v>
      </c>
      <c r="AW206" t="s">
        <v>14</v>
      </c>
      <c r="AX206" t="s">
        <v>14</v>
      </c>
      <c r="AY206" t="s">
        <v>15</v>
      </c>
      <c r="BB206" s="1">
        <v>44392</v>
      </c>
      <c r="BC206" s="2">
        <v>0.11458333333333333</v>
      </c>
      <c r="BD206">
        <v>237</v>
      </c>
      <c r="BE206">
        <v>193.52</v>
      </c>
      <c r="BF206" t="s">
        <v>13</v>
      </c>
      <c r="BG206" s="7">
        <v>44392</v>
      </c>
      <c r="BH206" s="8">
        <v>0.11458333333333333</v>
      </c>
      <c r="BI206" s="9">
        <v>267</v>
      </c>
      <c r="BJ206" s="9">
        <v>193.821</v>
      </c>
      <c r="BK206" s="9" t="s">
        <v>11</v>
      </c>
      <c r="BL206" s="1">
        <v>44392</v>
      </c>
      <c r="BM206" s="2">
        <v>0.11458333333333333</v>
      </c>
      <c r="BN206">
        <v>267</v>
      </c>
      <c r="BO206">
        <v>193.821</v>
      </c>
      <c r="BP206" t="s">
        <v>13</v>
      </c>
      <c r="BX206" s="1">
        <v>44392</v>
      </c>
      <c r="BY206" s="2">
        <v>0.11458333333333333</v>
      </c>
      <c r="BZ206" t="s">
        <v>14</v>
      </c>
      <c r="CA206" t="s">
        <v>14</v>
      </c>
      <c r="CB206" t="s">
        <v>15</v>
      </c>
      <c r="CC206" s="1">
        <v>44392</v>
      </c>
      <c r="CD206" s="2">
        <v>0.11458333333333333</v>
      </c>
      <c r="CE206" t="s">
        <v>14</v>
      </c>
      <c r="CF206" t="s">
        <v>14</v>
      </c>
      <c r="CG206" t="s">
        <v>15</v>
      </c>
      <c r="CO206" s="1">
        <v>44392</v>
      </c>
      <c r="CP206" s="2">
        <v>0.11458333333333333</v>
      </c>
      <c r="CQ206" t="s">
        <v>14</v>
      </c>
      <c r="CR206" t="s">
        <v>14</v>
      </c>
      <c r="CS206" t="s">
        <v>15</v>
      </c>
      <c r="CT206" s="1">
        <v>44392</v>
      </c>
      <c r="CU206" s="2">
        <v>0.11458333333333333</v>
      </c>
      <c r="CV206" t="s">
        <v>14</v>
      </c>
      <c r="CW206" t="s">
        <v>14</v>
      </c>
      <c r="CX206" t="s">
        <v>15</v>
      </c>
      <c r="DA206" s="1">
        <v>44396</v>
      </c>
      <c r="DB206" s="2">
        <v>0.375</v>
      </c>
      <c r="DC206">
        <v>118</v>
      </c>
      <c r="DD206">
        <v>67.11</v>
      </c>
      <c r="DE206" t="s">
        <v>13</v>
      </c>
      <c r="DF206" s="7">
        <v>44392</v>
      </c>
      <c r="DG206" s="8">
        <v>0.11458333333333333</v>
      </c>
      <c r="DH206" s="9">
        <v>470</v>
      </c>
      <c r="DI206" s="9">
        <v>70.632000000000005</v>
      </c>
      <c r="DJ206" s="9" t="s">
        <v>11</v>
      </c>
      <c r="DK206" s="1">
        <v>44392</v>
      </c>
      <c r="DL206" s="2">
        <v>0.11458333333333333</v>
      </c>
      <c r="DM206">
        <v>483</v>
      </c>
      <c r="DN206">
        <v>70.762</v>
      </c>
      <c r="DO206" t="s">
        <v>13</v>
      </c>
      <c r="DP206" s="1"/>
      <c r="DQ206" s="2"/>
    </row>
    <row r="207" spans="2:121" x14ac:dyDescent="0.25">
      <c r="B207" s="1">
        <v>44392</v>
      </c>
      <c r="C207" s="2">
        <v>0.125</v>
      </c>
      <c r="D207" s="14">
        <v>233</v>
      </c>
      <c r="E207" s="14">
        <v>320.08</v>
      </c>
      <c r="F207" t="s">
        <v>13</v>
      </c>
      <c r="G207" s="1">
        <v>44392</v>
      </c>
      <c r="H207" s="2">
        <v>0.125</v>
      </c>
      <c r="I207">
        <v>233</v>
      </c>
      <c r="J207">
        <v>320.07499999999999</v>
      </c>
      <c r="K207" t="s">
        <v>13</v>
      </c>
      <c r="L207" s="1">
        <v>44392</v>
      </c>
      <c r="M207" s="2">
        <v>0.125</v>
      </c>
      <c r="N207">
        <v>234</v>
      </c>
      <c r="O207">
        <v>320.08499999999998</v>
      </c>
      <c r="P207" t="s">
        <v>13</v>
      </c>
      <c r="Q207" s="1"/>
      <c r="S207" s="1">
        <v>44392</v>
      </c>
      <c r="T207" s="2">
        <v>0.125</v>
      </c>
      <c r="U207" s="14">
        <v>307</v>
      </c>
      <c r="V207" s="14">
        <v>295.83999999999997</v>
      </c>
      <c r="W207" t="s">
        <v>13</v>
      </c>
      <c r="X207" s="4">
        <v>44392</v>
      </c>
      <c r="Y207" s="5">
        <v>0.125</v>
      </c>
      <c r="Z207" s="6">
        <v>307</v>
      </c>
      <c r="AA207" s="6">
        <v>295.839</v>
      </c>
      <c r="AB207" s="6" t="s">
        <v>11</v>
      </c>
      <c r="AC207" s="7">
        <v>44392</v>
      </c>
      <c r="AD207" s="8">
        <v>0.125</v>
      </c>
      <c r="AE207" s="9" t="s">
        <v>14</v>
      </c>
      <c r="AF207" s="9" t="s">
        <v>14</v>
      </c>
      <c r="AG207" s="9" t="s">
        <v>15</v>
      </c>
      <c r="AH207" s="7"/>
      <c r="AI207" s="8"/>
      <c r="AJ207" s="15">
        <v>44392.125</v>
      </c>
      <c r="AK207" s="1">
        <v>44392</v>
      </c>
      <c r="AL207" s="2">
        <v>0.125</v>
      </c>
      <c r="AM207">
        <v>187</v>
      </c>
      <c r="AN207">
        <v>223.88</v>
      </c>
      <c r="AO207" t="s">
        <v>13</v>
      </c>
      <c r="AP207" s="1">
        <v>44392</v>
      </c>
      <c r="AQ207" s="2">
        <v>0.125</v>
      </c>
      <c r="AR207">
        <v>187</v>
      </c>
      <c r="AS207">
        <v>223.88</v>
      </c>
      <c r="AT207" t="s">
        <v>13</v>
      </c>
      <c r="AU207" s="1">
        <v>44392</v>
      </c>
      <c r="AV207" s="2">
        <v>0.125</v>
      </c>
      <c r="AW207" t="s">
        <v>14</v>
      </c>
      <c r="AX207" t="s">
        <v>14</v>
      </c>
      <c r="AY207" t="s">
        <v>15</v>
      </c>
      <c r="BB207" s="1">
        <v>44392</v>
      </c>
      <c r="BC207" s="2">
        <v>0.125</v>
      </c>
      <c r="BD207">
        <v>237</v>
      </c>
      <c r="BE207">
        <v>193.52</v>
      </c>
      <c r="BF207" t="s">
        <v>13</v>
      </c>
      <c r="BG207" s="7">
        <v>44392</v>
      </c>
      <c r="BH207" s="8">
        <v>0.125</v>
      </c>
      <c r="BI207" s="9">
        <v>262</v>
      </c>
      <c r="BJ207" s="9">
        <v>193.77099999999999</v>
      </c>
      <c r="BK207" s="9" t="s">
        <v>11</v>
      </c>
      <c r="BL207" s="1">
        <v>44392</v>
      </c>
      <c r="BM207" s="2">
        <v>0.125</v>
      </c>
      <c r="BN207">
        <v>262</v>
      </c>
      <c r="BO207">
        <v>193.77099999999999</v>
      </c>
      <c r="BP207" t="s">
        <v>13</v>
      </c>
      <c r="BX207" s="1">
        <v>44392</v>
      </c>
      <c r="BY207" s="2">
        <v>0.125</v>
      </c>
      <c r="BZ207" t="s">
        <v>14</v>
      </c>
      <c r="CA207" t="s">
        <v>14</v>
      </c>
      <c r="CB207" t="s">
        <v>15</v>
      </c>
      <c r="CC207" s="1">
        <v>44392</v>
      </c>
      <c r="CD207" s="2">
        <v>0.125</v>
      </c>
      <c r="CE207" t="s">
        <v>14</v>
      </c>
      <c r="CF207" t="s">
        <v>14</v>
      </c>
      <c r="CG207" t="s">
        <v>15</v>
      </c>
      <c r="CO207" s="1">
        <v>44392</v>
      </c>
      <c r="CP207" s="2">
        <v>0.125</v>
      </c>
      <c r="CQ207" t="s">
        <v>14</v>
      </c>
      <c r="CR207" t="s">
        <v>14</v>
      </c>
      <c r="CS207" t="s">
        <v>15</v>
      </c>
      <c r="CT207" s="1">
        <v>44392</v>
      </c>
      <c r="CU207" s="2">
        <v>0.125</v>
      </c>
      <c r="CV207" t="s">
        <v>14</v>
      </c>
      <c r="CW207" t="s">
        <v>14</v>
      </c>
      <c r="CX207" t="s">
        <v>15</v>
      </c>
      <c r="DA207" s="1">
        <v>44396</v>
      </c>
      <c r="DB207" s="2">
        <v>0.38541666666666669</v>
      </c>
      <c r="DC207">
        <v>118</v>
      </c>
      <c r="DD207">
        <v>67.11</v>
      </c>
      <c r="DE207" t="s">
        <v>13</v>
      </c>
      <c r="DF207" s="7">
        <v>44392</v>
      </c>
      <c r="DG207" s="8">
        <v>0.125</v>
      </c>
      <c r="DH207" s="9">
        <v>470</v>
      </c>
      <c r="DI207" s="9">
        <v>70.632000000000005</v>
      </c>
      <c r="DJ207" s="9" t="s">
        <v>11</v>
      </c>
      <c r="DK207" s="1">
        <v>44392</v>
      </c>
      <c r="DL207" s="2">
        <v>0.125</v>
      </c>
      <c r="DM207" t="s">
        <v>14</v>
      </c>
      <c r="DN207" t="s">
        <v>14</v>
      </c>
      <c r="DO207" t="s">
        <v>15</v>
      </c>
      <c r="DP207" s="1"/>
      <c r="DQ207" s="2"/>
    </row>
    <row r="208" spans="2:121" x14ac:dyDescent="0.25">
      <c r="B208" s="1">
        <v>44392</v>
      </c>
      <c r="C208" s="2">
        <v>0.13541666666666666</v>
      </c>
      <c r="D208" s="14">
        <v>232</v>
      </c>
      <c r="E208" s="14">
        <v>320.06</v>
      </c>
      <c r="F208" t="s">
        <v>13</v>
      </c>
      <c r="G208" s="1">
        <v>44392</v>
      </c>
      <c r="H208" s="2">
        <v>0.13541666666666666</v>
      </c>
      <c r="I208">
        <v>232</v>
      </c>
      <c r="J208">
        <v>320.065</v>
      </c>
      <c r="K208" t="s">
        <v>13</v>
      </c>
      <c r="L208" s="1">
        <v>44392</v>
      </c>
      <c r="M208" s="2">
        <v>0.13541666666666666</v>
      </c>
      <c r="N208">
        <v>232</v>
      </c>
      <c r="O208">
        <v>320.065</v>
      </c>
      <c r="P208" t="s">
        <v>13</v>
      </c>
      <c r="Q208" s="1"/>
      <c r="S208" s="1">
        <v>44392</v>
      </c>
      <c r="T208" s="2">
        <v>0.13541666666666666</v>
      </c>
      <c r="U208" s="14">
        <v>306</v>
      </c>
      <c r="V208" s="14">
        <v>295.83</v>
      </c>
      <c r="W208" t="s">
        <v>13</v>
      </c>
      <c r="X208" s="4">
        <v>44392</v>
      </c>
      <c r="Y208" s="5">
        <v>0.13541666666666666</v>
      </c>
      <c r="Z208" s="6">
        <v>306</v>
      </c>
      <c r="AA208" s="6">
        <v>295.82900000000001</v>
      </c>
      <c r="AB208" s="6" t="s">
        <v>11</v>
      </c>
      <c r="AC208" s="7">
        <v>44392</v>
      </c>
      <c r="AD208" s="8">
        <v>0.13541666666666666</v>
      </c>
      <c r="AE208" s="9" t="s">
        <v>14</v>
      </c>
      <c r="AF208" s="9" t="s">
        <v>14</v>
      </c>
      <c r="AG208" s="9" t="s">
        <v>15</v>
      </c>
      <c r="AH208" s="7"/>
      <c r="AI208" s="8"/>
      <c r="AJ208" s="15">
        <v>44392.135416666664</v>
      </c>
      <c r="AK208" s="1">
        <v>44392</v>
      </c>
      <c r="AL208" s="2">
        <v>0.13541666666666666</v>
      </c>
      <c r="AM208">
        <v>186</v>
      </c>
      <c r="AN208">
        <v>223.88</v>
      </c>
      <c r="AO208" t="s">
        <v>13</v>
      </c>
      <c r="AP208" s="1">
        <v>44392</v>
      </c>
      <c r="AQ208" s="2">
        <v>0.13541666666666666</v>
      </c>
      <c r="AR208">
        <v>186</v>
      </c>
      <c r="AS208">
        <v>223.88</v>
      </c>
      <c r="AT208" t="s">
        <v>13</v>
      </c>
      <c r="AU208" s="1">
        <v>44392</v>
      </c>
      <c r="AV208" s="2">
        <v>0.13541666666666666</v>
      </c>
      <c r="AW208" t="s">
        <v>14</v>
      </c>
      <c r="AX208" t="s">
        <v>14</v>
      </c>
      <c r="AY208" t="s">
        <v>15</v>
      </c>
      <c r="BB208" s="1">
        <v>44392</v>
      </c>
      <c r="BC208" s="2">
        <v>0.13541666666666666</v>
      </c>
      <c r="BD208">
        <v>237</v>
      </c>
      <c r="BE208">
        <v>193.52</v>
      </c>
      <c r="BF208" t="s">
        <v>13</v>
      </c>
      <c r="BG208" s="7">
        <v>44392</v>
      </c>
      <c r="BH208" s="8">
        <v>0.13541666666666666</v>
      </c>
      <c r="BI208" s="9">
        <v>259</v>
      </c>
      <c r="BJ208" s="9">
        <v>193.74100000000001</v>
      </c>
      <c r="BK208" s="9" t="s">
        <v>11</v>
      </c>
      <c r="BL208" s="1">
        <v>44392</v>
      </c>
      <c r="BM208" s="2">
        <v>0.13541666666666666</v>
      </c>
      <c r="BN208">
        <v>259</v>
      </c>
      <c r="BO208">
        <v>193.74100000000001</v>
      </c>
      <c r="BP208" t="s">
        <v>13</v>
      </c>
      <c r="BX208" s="1">
        <v>44392</v>
      </c>
      <c r="BY208" s="2">
        <v>0.13541666666666666</v>
      </c>
      <c r="BZ208" t="s">
        <v>14</v>
      </c>
      <c r="CA208" t="s">
        <v>14</v>
      </c>
      <c r="CB208" t="s">
        <v>15</v>
      </c>
      <c r="CC208" s="1">
        <v>44392</v>
      </c>
      <c r="CD208" s="2">
        <v>0.13541666666666666</v>
      </c>
      <c r="CE208" t="s">
        <v>14</v>
      </c>
      <c r="CF208" t="s">
        <v>14</v>
      </c>
      <c r="CG208" t="s">
        <v>15</v>
      </c>
      <c r="CO208" s="1">
        <v>44392</v>
      </c>
      <c r="CP208" s="2">
        <v>0.13541666666666666</v>
      </c>
      <c r="CQ208" t="s">
        <v>14</v>
      </c>
      <c r="CR208" t="s">
        <v>14</v>
      </c>
      <c r="CS208" t="s">
        <v>15</v>
      </c>
      <c r="CT208" s="1">
        <v>44392</v>
      </c>
      <c r="CU208" s="2">
        <v>0.13541666666666666</v>
      </c>
      <c r="CV208" t="s">
        <v>14</v>
      </c>
      <c r="CW208" t="s">
        <v>14</v>
      </c>
      <c r="CX208" t="s">
        <v>15</v>
      </c>
      <c r="DA208" s="1">
        <v>44396</v>
      </c>
      <c r="DB208" s="2">
        <v>0.39583333333333331</v>
      </c>
      <c r="DC208">
        <v>118</v>
      </c>
      <c r="DD208">
        <v>67.11</v>
      </c>
      <c r="DE208" t="s">
        <v>13</v>
      </c>
      <c r="DF208" s="7">
        <v>44392</v>
      </c>
      <c r="DG208" s="8">
        <v>0.13541666666666666</v>
      </c>
      <c r="DH208" s="9">
        <v>510</v>
      </c>
      <c r="DI208" s="9">
        <v>71.031999999999996</v>
      </c>
      <c r="DJ208" s="9" t="s">
        <v>11</v>
      </c>
      <c r="DK208" s="1">
        <v>44392</v>
      </c>
      <c r="DL208" s="2">
        <v>0.13541666666666666</v>
      </c>
      <c r="DM208" t="s">
        <v>14</v>
      </c>
      <c r="DN208" t="s">
        <v>14</v>
      </c>
      <c r="DO208" t="s">
        <v>15</v>
      </c>
      <c r="DP208" s="1"/>
      <c r="DQ208" s="2"/>
    </row>
    <row r="209" spans="2:121" x14ac:dyDescent="0.25">
      <c r="B209" s="1">
        <v>44392</v>
      </c>
      <c r="C209" s="2">
        <v>0.14583333333333334</v>
      </c>
      <c r="D209" s="14">
        <v>229</v>
      </c>
      <c r="E209" s="14">
        <v>320.04000000000002</v>
      </c>
      <c r="F209" t="s">
        <v>13</v>
      </c>
      <c r="G209" s="1">
        <v>44392</v>
      </c>
      <c r="H209" s="2">
        <v>0.14583333333333334</v>
      </c>
      <c r="I209">
        <v>229</v>
      </c>
      <c r="J209">
        <v>320.03500000000003</v>
      </c>
      <c r="K209" t="s">
        <v>13</v>
      </c>
      <c r="L209" s="1">
        <v>44392</v>
      </c>
      <c r="M209" s="2">
        <v>0.14583333333333334</v>
      </c>
      <c r="N209">
        <v>230</v>
      </c>
      <c r="O209">
        <v>320.04500000000002</v>
      </c>
      <c r="P209" t="s">
        <v>13</v>
      </c>
      <c r="Q209" s="1"/>
      <c r="S209" s="1">
        <v>44392</v>
      </c>
      <c r="T209" s="2">
        <v>0.14583333333333334</v>
      </c>
      <c r="U209" s="14">
        <v>303</v>
      </c>
      <c r="V209" s="14">
        <v>295.8</v>
      </c>
      <c r="W209" t="s">
        <v>13</v>
      </c>
      <c r="X209" s="4">
        <v>44392</v>
      </c>
      <c r="Y209" s="5">
        <v>0.14583333333333334</v>
      </c>
      <c r="Z209" s="6">
        <v>303</v>
      </c>
      <c r="AA209" s="6">
        <v>295.79899999999998</v>
      </c>
      <c r="AB209" s="6" t="s">
        <v>11</v>
      </c>
      <c r="AC209" s="7">
        <v>44392</v>
      </c>
      <c r="AD209" s="8">
        <v>0.14583333333333334</v>
      </c>
      <c r="AE209" s="9" t="s">
        <v>14</v>
      </c>
      <c r="AF209" s="9" t="s">
        <v>14</v>
      </c>
      <c r="AG209" s="9" t="s">
        <v>15</v>
      </c>
      <c r="AH209" s="7"/>
      <c r="AI209" s="8"/>
      <c r="AJ209" s="15">
        <v>44392.145833333336</v>
      </c>
      <c r="AK209" s="1">
        <v>44392</v>
      </c>
      <c r="AL209" s="2">
        <v>0.14583333333333334</v>
      </c>
      <c r="AM209">
        <v>184</v>
      </c>
      <c r="AN209">
        <v>223.86</v>
      </c>
      <c r="AO209" t="s">
        <v>13</v>
      </c>
      <c r="AP209" s="1">
        <v>44392</v>
      </c>
      <c r="AQ209" s="2">
        <v>0.14583333333333334</v>
      </c>
      <c r="AR209">
        <v>184</v>
      </c>
      <c r="AS209">
        <v>223.86</v>
      </c>
      <c r="AT209" t="s">
        <v>13</v>
      </c>
      <c r="AU209" s="1">
        <v>44392</v>
      </c>
      <c r="AV209" s="2">
        <v>0.14583333333333334</v>
      </c>
      <c r="AW209" t="s">
        <v>14</v>
      </c>
      <c r="AX209" t="s">
        <v>14</v>
      </c>
      <c r="AY209" t="s">
        <v>15</v>
      </c>
      <c r="BB209" s="1">
        <v>44392</v>
      </c>
      <c r="BC209" s="2">
        <v>0.14583333333333334</v>
      </c>
      <c r="BD209">
        <v>237</v>
      </c>
      <c r="BE209">
        <v>193.52</v>
      </c>
      <c r="BF209" t="s">
        <v>13</v>
      </c>
      <c r="BG209" s="7">
        <v>44392</v>
      </c>
      <c r="BH209" s="8">
        <v>0.14583333333333334</v>
      </c>
      <c r="BI209" s="9">
        <v>257</v>
      </c>
      <c r="BJ209" s="9">
        <v>193.721</v>
      </c>
      <c r="BK209" s="9" t="s">
        <v>11</v>
      </c>
      <c r="BL209" s="1">
        <v>44392</v>
      </c>
      <c r="BM209" s="2">
        <v>0.14583333333333334</v>
      </c>
      <c r="BN209">
        <v>257</v>
      </c>
      <c r="BO209">
        <v>193.721</v>
      </c>
      <c r="BP209" t="s">
        <v>13</v>
      </c>
      <c r="BX209" s="1">
        <v>44392</v>
      </c>
      <c r="BY209" s="2">
        <v>0.14583333333333334</v>
      </c>
      <c r="BZ209" t="s">
        <v>14</v>
      </c>
      <c r="CA209" t="s">
        <v>14</v>
      </c>
      <c r="CB209" t="s">
        <v>15</v>
      </c>
      <c r="CC209" s="1">
        <v>44392</v>
      </c>
      <c r="CD209" s="2">
        <v>0.14583333333333334</v>
      </c>
      <c r="CE209" t="s">
        <v>14</v>
      </c>
      <c r="CF209" t="s">
        <v>14</v>
      </c>
      <c r="CG209" t="s">
        <v>15</v>
      </c>
      <c r="CO209" s="1">
        <v>44392</v>
      </c>
      <c r="CP209" s="2">
        <v>0.14583333333333334</v>
      </c>
      <c r="CQ209" t="s">
        <v>14</v>
      </c>
      <c r="CR209" t="s">
        <v>14</v>
      </c>
      <c r="CS209" t="s">
        <v>15</v>
      </c>
      <c r="CT209" s="1">
        <v>44392</v>
      </c>
      <c r="CU209" s="2">
        <v>0.14583333333333334</v>
      </c>
      <c r="CV209" t="s">
        <v>14</v>
      </c>
      <c r="CW209" t="s">
        <v>14</v>
      </c>
      <c r="CX209" t="s">
        <v>15</v>
      </c>
      <c r="DA209" s="1">
        <v>44396</v>
      </c>
      <c r="DB209" s="2">
        <v>0.40625</v>
      </c>
      <c r="DC209">
        <v>119</v>
      </c>
      <c r="DD209">
        <v>67.12</v>
      </c>
      <c r="DE209" t="s">
        <v>13</v>
      </c>
      <c r="DF209" s="7">
        <v>44392</v>
      </c>
      <c r="DG209" s="8">
        <v>0.14583333333333334</v>
      </c>
      <c r="DH209" s="9">
        <v>510</v>
      </c>
      <c r="DI209" s="9">
        <v>71.031999999999996</v>
      </c>
      <c r="DJ209" s="9" t="s">
        <v>11</v>
      </c>
      <c r="DK209" s="1">
        <v>44392</v>
      </c>
      <c r="DL209" s="2">
        <v>0.14583333333333334</v>
      </c>
      <c r="DM209" t="s">
        <v>14</v>
      </c>
      <c r="DN209" t="s">
        <v>14</v>
      </c>
      <c r="DO209" t="s">
        <v>15</v>
      </c>
      <c r="DP209" s="1"/>
      <c r="DQ209" s="2"/>
    </row>
    <row r="210" spans="2:121" x14ac:dyDescent="0.25">
      <c r="B210" s="1">
        <v>44392</v>
      </c>
      <c r="C210" s="2">
        <v>0.15625</v>
      </c>
      <c r="D210" s="14">
        <v>227</v>
      </c>
      <c r="E210" s="14">
        <v>320.02</v>
      </c>
      <c r="F210" t="s">
        <v>13</v>
      </c>
      <c r="G210" s="1">
        <v>44392</v>
      </c>
      <c r="H210" s="2">
        <v>0.15625</v>
      </c>
      <c r="I210">
        <v>227</v>
      </c>
      <c r="J210">
        <v>320.01499999999999</v>
      </c>
      <c r="K210" t="s">
        <v>13</v>
      </c>
      <c r="L210" s="1">
        <v>44392</v>
      </c>
      <c r="M210" s="2">
        <v>0.15625</v>
      </c>
      <c r="N210">
        <v>228</v>
      </c>
      <c r="O210">
        <v>320.02499999999998</v>
      </c>
      <c r="P210" t="s">
        <v>13</v>
      </c>
      <c r="Q210" s="1"/>
      <c r="S210" s="1">
        <v>44392</v>
      </c>
      <c r="T210" s="2">
        <v>0.15625</v>
      </c>
      <c r="U210" s="14">
        <v>302</v>
      </c>
      <c r="V210" s="14">
        <v>295.79000000000002</v>
      </c>
      <c r="W210" t="s">
        <v>13</v>
      </c>
      <c r="X210" s="4">
        <v>44392</v>
      </c>
      <c r="Y210" s="5">
        <v>0.15625</v>
      </c>
      <c r="Z210" s="6">
        <v>302</v>
      </c>
      <c r="AA210" s="6">
        <v>295.78899999999999</v>
      </c>
      <c r="AB210" s="6" t="s">
        <v>11</v>
      </c>
      <c r="AC210" s="7">
        <v>44392</v>
      </c>
      <c r="AD210" s="8">
        <v>0.15625</v>
      </c>
      <c r="AE210" s="9" t="s">
        <v>14</v>
      </c>
      <c r="AF210" s="9" t="s">
        <v>14</v>
      </c>
      <c r="AG210" s="9" t="s">
        <v>15</v>
      </c>
      <c r="AH210" s="7"/>
      <c r="AI210" s="8"/>
      <c r="AJ210" s="15">
        <v>44392.15625</v>
      </c>
      <c r="AK210" s="1">
        <v>44392</v>
      </c>
      <c r="AL210" s="2">
        <v>0.15625</v>
      </c>
      <c r="AM210">
        <v>184</v>
      </c>
      <c r="AN210">
        <v>223.86</v>
      </c>
      <c r="AO210" t="s">
        <v>13</v>
      </c>
      <c r="AP210" s="1">
        <v>44392</v>
      </c>
      <c r="AQ210" s="2">
        <v>0.15625</v>
      </c>
      <c r="AR210">
        <v>184</v>
      </c>
      <c r="AS210">
        <v>223.86</v>
      </c>
      <c r="AT210" t="s">
        <v>13</v>
      </c>
      <c r="AU210" s="1">
        <v>44392</v>
      </c>
      <c r="AV210" s="2">
        <v>0.15625</v>
      </c>
      <c r="AW210" t="s">
        <v>14</v>
      </c>
      <c r="AX210" t="s">
        <v>14</v>
      </c>
      <c r="AY210" t="s">
        <v>15</v>
      </c>
      <c r="BB210" s="1">
        <v>44392</v>
      </c>
      <c r="BC210" s="2">
        <v>0.15625</v>
      </c>
      <c r="BD210">
        <v>237</v>
      </c>
      <c r="BE210">
        <v>193.52</v>
      </c>
      <c r="BF210" t="s">
        <v>13</v>
      </c>
      <c r="BG210" s="7">
        <v>44392</v>
      </c>
      <c r="BH210" s="8">
        <v>0.15625</v>
      </c>
      <c r="BI210" s="9">
        <v>252</v>
      </c>
      <c r="BJ210" s="9">
        <v>193.67099999999999</v>
      </c>
      <c r="BK210" s="9" t="s">
        <v>11</v>
      </c>
      <c r="BL210" s="1">
        <v>44392</v>
      </c>
      <c r="BM210" s="2">
        <v>0.15625</v>
      </c>
      <c r="BN210">
        <v>252</v>
      </c>
      <c r="BO210">
        <v>193.67099999999999</v>
      </c>
      <c r="BP210" t="s">
        <v>13</v>
      </c>
      <c r="BX210" s="1">
        <v>44392</v>
      </c>
      <c r="BY210" s="2">
        <v>0.15625</v>
      </c>
      <c r="BZ210" t="s">
        <v>14</v>
      </c>
      <c r="CA210" t="s">
        <v>14</v>
      </c>
      <c r="CB210" t="s">
        <v>15</v>
      </c>
      <c r="CC210" s="1">
        <v>44392</v>
      </c>
      <c r="CD210" s="2">
        <v>0.15625</v>
      </c>
      <c r="CE210" t="s">
        <v>14</v>
      </c>
      <c r="CF210" t="s">
        <v>14</v>
      </c>
      <c r="CG210" t="s">
        <v>15</v>
      </c>
      <c r="CO210" s="1">
        <v>44392</v>
      </c>
      <c r="CP210" s="2">
        <v>0.15625</v>
      </c>
      <c r="CQ210" t="s">
        <v>14</v>
      </c>
      <c r="CR210" t="s">
        <v>14</v>
      </c>
      <c r="CS210" t="s">
        <v>15</v>
      </c>
      <c r="CT210" s="1">
        <v>44392</v>
      </c>
      <c r="CU210" s="2">
        <v>0.15625</v>
      </c>
      <c r="CV210" t="s">
        <v>14</v>
      </c>
      <c r="CW210" t="s">
        <v>14</v>
      </c>
      <c r="CX210" t="s">
        <v>15</v>
      </c>
      <c r="DA210" s="1">
        <v>44396</v>
      </c>
      <c r="DB210" s="2">
        <v>0.41666666666666669</v>
      </c>
      <c r="DC210">
        <v>119</v>
      </c>
      <c r="DD210">
        <v>67.12</v>
      </c>
      <c r="DE210" t="s">
        <v>13</v>
      </c>
      <c r="DF210" s="7">
        <v>44392</v>
      </c>
      <c r="DG210" s="8">
        <v>0.15625</v>
      </c>
      <c r="DH210" s="9">
        <v>510</v>
      </c>
      <c r="DI210" s="9">
        <v>71.031999999999996</v>
      </c>
      <c r="DJ210" s="9" t="s">
        <v>11</v>
      </c>
      <c r="DK210" s="1">
        <v>44392</v>
      </c>
      <c r="DL210" s="2">
        <v>0.15625</v>
      </c>
      <c r="DM210" t="s">
        <v>14</v>
      </c>
      <c r="DN210" t="s">
        <v>14</v>
      </c>
      <c r="DO210" t="s">
        <v>15</v>
      </c>
      <c r="DP210" s="1"/>
      <c r="DQ210" s="2"/>
    </row>
    <row r="211" spans="2:121" x14ac:dyDescent="0.25">
      <c r="B211" s="1">
        <v>44392</v>
      </c>
      <c r="C211" s="2">
        <v>0.16666666666666666</v>
      </c>
      <c r="D211" s="14">
        <v>226</v>
      </c>
      <c r="E211" s="14">
        <v>320</v>
      </c>
      <c r="F211" t="s">
        <v>13</v>
      </c>
      <c r="G211" s="1">
        <v>44392</v>
      </c>
      <c r="H211" s="2">
        <v>0.16666666666666666</v>
      </c>
      <c r="I211">
        <v>226</v>
      </c>
      <c r="J211">
        <v>320.005</v>
      </c>
      <c r="K211" t="s">
        <v>13</v>
      </c>
      <c r="L211" s="1">
        <v>44392</v>
      </c>
      <c r="M211" s="2">
        <v>0.16666666666666666</v>
      </c>
      <c r="N211">
        <v>226</v>
      </c>
      <c r="O211">
        <v>320.005</v>
      </c>
      <c r="P211" t="s">
        <v>13</v>
      </c>
      <c r="Q211" s="1"/>
      <c r="S211" s="1">
        <v>44392</v>
      </c>
      <c r="T211" s="2">
        <v>0.16666666666666666</v>
      </c>
      <c r="U211" s="14">
        <v>301</v>
      </c>
      <c r="V211" s="14">
        <v>295.77999999999997</v>
      </c>
      <c r="W211" t="s">
        <v>13</v>
      </c>
      <c r="X211" s="4">
        <v>44392</v>
      </c>
      <c r="Y211" s="5">
        <v>0.16666666666666666</v>
      </c>
      <c r="Z211" s="6">
        <v>301</v>
      </c>
      <c r="AA211" s="6">
        <v>295.779</v>
      </c>
      <c r="AB211" s="6" t="s">
        <v>11</v>
      </c>
      <c r="AC211" s="7">
        <v>44392</v>
      </c>
      <c r="AD211" s="8">
        <v>0.16666666666666666</v>
      </c>
      <c r="AE211" s="9" t="s">
        <v>14</v>
      </c>
      <c r="AF211" s="9" t="s">
        <v>14</v>
      </c>
      <c r="AG211" s="9" t="s">
        <v>15</v>
      </c>
      <c r="AH211" s="7"/>
      <c r="AI211" s="8"/>
      <c r="AJ211" s="15">
        <v>44392.166666666664</v>
      </c>
      <c r="AK211" s="1">
        <v>44392</v>
      </c>
      <c r="AL211" s="2">
        <v>0.16666666666666666</v>
      </c>
      <c r="AM211">
        <v>182</v>
      </c>
      <c r="AN211">
        <v>223.84</v>
      </c>
      <c r="AO211" t="s">
        <v>13</v>
      </c>
      <c r="AP211" s="1">
        <v>44392</v>
      </c>
      <c r="AQ211" s="2">
        <v>0.16666666666666666</v>
      </c>
      <c r="AR211">
        <v>182</v>
      </c>
      <c r="AS211">
        <v>223.84</v>
      </c>
      <c r="AT211" t="s">
        <v>13</v>
      </c>
      <c r="AU211" s="1">
        <v>44392</v>
      </c>
      <c r="AV211" s="2">
        <v>0.16666666666666666</v>
      </c>
      <c r="AW211" t="s">
        <v>14</v>
      </c>
      <c r="AX211" t="s">
        <v>14</v>
      </c>
      <c r="AY211" t="s">
        <v>15</v>
      </c>
      <c r="BB211" s="1">
        <v>44392</v>
      </c>
      <c r="BC211" s="2">
        <v>0.16666666666666666</v>
      </c>
      <c r="BD211">
        <v>237</v>
      </c>
      <c r="BE211">
        <v>193.52</v>
      </c>
      <c r="BF211" t="s">
        <v>13</v>
      </c>
      <c r="BG211" s="7">
        <v>44392</v>
      </c>
      <c r="BH211" s="8">
        <v>0.16666666666666666</v>
      </c>
      <c r="BI211" s="9">
        <v>251</v>
      </c>
      <c r="BJ211" s="9">
        <v>193.661</v>
      </c>
      <c r="BK211" s="9" t="s">
        <v>11</v>
      </c>
      <c r="BL211" s="1">
        <v>44392</v>
      </c>
      <c r="BM211" s="2">
        <v>0.16666666666666666</v>
      </c>
      <c r="BN211">
        <v>251</v>
      </c>
      <c r="BO211">
        <v>193.661</v>
      </c>
      <c r="BP211" t="s">
        <v>13</v>
      </c>
      <c r="BX211" s="1">
        <v>44392</v>
      </c>
      <c r="BY211" s="2">
        <v>0.16666666666666666</v>
      </c>
      <c r="BZ211" t="s">
        <v>14</v>
      </c>
      <c r="CA211" t="s">
        <v>14</v>
      </c>
      <c r="CB211" t="s">
        <v>15</v>
      </c>
      <c r="CC211" s="1">
        <v>44392</v>
      </c>
      <c r="CD211" s="2">
        <v>0.16666666666666666</v>
      </c>
      <c r="CE211" t="s">
        <v>14</v>
      </c>
      <c r="CF211" t="s">
        <v>14</v>
      </c>
      <c r="CG211" t="s">
        <v>15</v>
      </c>
      <c r="CO211" s="1">
        <v>44392</v>
      </c>
      <c r="CP211" s="2">
        <v>0.16666666666666666</v>
      </c>
      <c r="CQ211" t="s">
        <v>14</v>
      </c>
      <c r="CR211" t="s">
        <v>14</v>
      </c>
      <c r="CS211" t="s">
        <v>15</v>
      </c>
      <c r="CT211" s="1">
        <v>44392</v>
      </c>
      <c r="CU211" s="2">
        <v>0.16666666666666666</v>
      </c>
      <c r="CV211" t="s">
        <v>14</v>
      </c>
      <c r="CW211" t="s">
        <v>14</v>
      </c>
      <c r="CX211" t="s">
        <v>15</v>
      </c>
      <c r="DA211" s="1">
        <v>44396</v>
      </c>
      <c r="DB211" s="2">
        <v>0.42708333333333331</v>
      </c>
      <c r="DC211">
        <v>118</v>
      </c>
      <c r="DD211">
        <v>67.11</v>
      </c>
      <c r="DE211" t="s">
        <v>13</v>
      </c>
      <c r="DF211" s="7">
        <v>44392</v>
      </c>
      <c r="DG211" s="8">
        <v>0.16666666666666666</v>
      </c>
      <c r="DH211" s="9">
        <v>510</v>
      </c>
      <c r="DI211" s="9">
        <v>71.031999999999996</v>
      </c>
      <c r="DJ211" s="9" t="s">
        <v>11</v>
      </c>
      <c r="DK211" s="1">
        <v>44392</v>
      </c>
      <c r="DL211" s="2">
        <v>0.16666666666666666</v>
      </c>
      <c r="DM211" t="s">
        <v>14</v>
      </c>
      <c r="DN211" t="s">
        <v>14</v>
      </c>
      <c r="DO211" t="s">
        <v>15</v>
      </c>
      <c r="DP211" s="1"/>
      <c r="DQ211" s="2"/>
    </row>
    <row r="212" spans="2:121" x14ac:dyDescent="0.25">
      <c r="B212" s="1">
        <v>44392</v>
      </c>
      <c r="C212" s="2">
        <v>0.17708333333333334</v>
      </c>
      <c r="D212" s="14">
        <v>224</v>
      </c>
      <c r="E212" s="14">
        <v>319.98</v>
      </c>
      <c r="F212" t="s">
        <v>13</v>
      </c>
      <c r="G212" s="1">
        <v>44392</v>
      </c>
      <c r="H212" s="2">
        <v>0.17708333333333334</v>
      </c>
      <c r="I212">
        <v>224</v>
      </c>
      <c r="J212">
        <v>319.98500000000001</v>
      </c>
      <c r="K212" t="s">
        <v>13</v>
      </c>
      <c r="L212" s="1">
        <v>44392</v>
      </c>
      <c r="M212" s="2">
        <v>0.17708333333333334</v>
      </c>
      <c r="N212">
        <v>224</v>
      </c>
      <c r="O212">
        <v>319.98500000000001</v>
      </c>
      <c r="P212" t="s">
        <v>13</v>
      </c>
      <c r="Q212" s="1"/>
      <c r="S212" s="1">
        <v>44392</v>
      </c>
      <c r="T212" s="2">
        <v>0.17708333333333334</v>
      </c>
      <c r="U212" s="14">
        <v>299</v>
      </c>
      <c r="V212" s="14">
        <v>295.76</v>
      </c>
      <c r="W212" t="s">
        <v>13</v>
      </c>
      <c r="X212" s="4">
        <v>44392</v>
      </c>
      <c r="Y212" s="5">
        <v>0.17708333333333334</v>
      </c>
      <c r="Z212" s="6">
        <v>299</v>
      </c>
      <c r="AA212" s="6">
        <v>295.75900000000001</v>
      </c>
      <c r="AB212" s="6" t="s">
        <v>11</v>
      </c>
      <c r="AC212" s="7">
        <v>44392</v>
      </c>
      <c r="AD212" s="8">
        <v>0.17708333333333334</v>
      </c>
      <c r="AE212" s="9" t="s">
        <v>14</v>
      </c>
      <c r="AF212" s="9" t="s">
        <v>14</v>
      </c>
      <c r="AG212" s="9" t="s">
        <v>15</v>
      </c>
      <c r="AH212" s="7"/>
      <c r="AI212" s="8"/>
      <c r="AJ212" s="15">
        <v>44392.177083333336</v>
      </c>
      <c r="AK212" s="1">
        <v>44392</v>
      </c>
      <c r="AL212" s="2">
        <v>0.17708333333333334</v>
      </c>
      <c r="AM212">
        <v>182</v>
      </c>
      <c r="AN212">
        <v>223.84</v>
      </c>
      <c r="AO212" t="s">
        <v>13</v>
      </c>
      <c r="AP212" s="1">
        <v>44392</v>
      </c>
      <c r="AQ212" s="2">
        <v>0.17708333333333334</v>
      </c>
      <c r="AR212">
        <v>182</v>
      </c>
      <c r="AS212">
        <v>223.84</v>
      </c>
      <c r="AT212" t="s">
        <v>13</v>
      </c>
      <c r="AU212" s="1">
        <v>44392</v>
      </c>
      <c r="AV212" s="2">
        <v>0.17708333333333334</v>
      </c>
      <c r="AW212" t="s">
        <v>14</v>
      </c>
      <c r="AX212" t="s">
        <v>14</v>
      </c>
      <c r="AY212" t="s">
        <v>15</v>
      </c>
      <c r="BB212" s="1">
        <v>44392</v>
      </c>
      <c r="BC212" s="2">
        <v>0.17708333333333334</v>
      </c>
      <c r="BD212">
        <v>237</v>
      </c>
      <c r="BE212">
        <v>193.52</v>
      </c>
      <c r="BF212" t="s">
        <v>13</v>
      </c>
      <c r="BG212" s="7">
        <v>44392</v>
      </c>
      <c r="BH212" s="8">
        <v>0.17708333333333334</v>
      </c>
      <c r="BI212" s="9">
        <v>249</v>
      </c>
      <c r="BJ212" s="9">
        <v>193.64099999999999</v>
      </c>
      <c r="BK212" s="9" t="s">
        <v>11</v>
      </c>
      <c r="BL212" s="1">
        <v>44392</v>
      </c>
      <c r="BM212" s="2">
        <v>0.17708333333333334</v>
      </c>
      <c r="BN212">
        <v>249</v>
      </c>
      <c r="BO212">
        <v>193.64099999999999</v>
      </c>
      <c r="BP212" t="s">
        <v>13</v>
      </c>
      <c r="BX212" s="1">
        <v>44392</v>
      </c>
      <c r="BY212" s="2">
        <v>0.17708333333333334</v>
      </c>
      <c r="BZ212" t="s">
        <v>14</v>
      </c>
      <c r="CA212" t="s">
        <v>14</v>
      </c>
      <c r="CB212" t="s">
        <v>15</v>
      </c>
      <c r="CC212" s="1">
        <v>44392</v>
      </c>
      <c r="CD212" s="2">
        <v>0.17708333333333334</v>
      </c>
      <c r="CE212" t="s">
        <v>14</v>
      </c>
      <c r="CF212" t="s">
        <v>14</v>
      </c>
      <c r="CG212" t="s">
        <v>15</v>
      </c>
      <c r="CO212" s="1">
        <v>44392</v>
      </c>
      <c r="CP212" s="2">
        <v>0.17708333333333334</v>
      </c>
      <c r="CQ212" t="s">
        <v>14</v>
      </c>
      <c r="CR212" t="s">
        <v>14</v>
      </c>
      <c r="CS212" t="s">
        <v>15</v>
      </c>
      <c r="CT212" s="1">
        <v>44392</v>
      </c>
      <c r="CU212" s="2">
        <v>0.17708333333333334</v>
      </c>
      <c r="CV212" t="s">
        <v>14</v>
      </c>
      <c r="CW212" t="s">
        <v>14</v>
      </c>
      <c r="CX212" t="s">
        <v>15</v>
      </c>
      <c r="DA212" s="1">
        <v>44396</v>
      </c>
      <c r="DB212" s="2">
        <v>0.4375</v>
      </c>
      <c r="DC212">
        <v>119</v>
      </c>
      <c r="DD212">
        <v>67.12</v>
      </c>
      <c r="DE212" t="s">
        <v>13</v>
      </c>
      <c r="DF212" s="7">
        <v>44392</v>
      </c>
      <c r="DG212" s="8">
        <v>0.17708333333333334</v>
      </c>
      <c r="DH212" s="9">
        <v>550</v>
      </c>
      <c r="DI212" s="9">
        <v>71.432000000000002</v>
      </c>
      <c r="DJ212" s="9" t="s">
        <v>11</v>
      </c>
      <c r="DK212" s="1">
        <v>44392</v>
      </c>
      <c r="DL212" s="2">
        <v>0.17708333333333334</v>
      </c>
      <c r="DM212" t="s">
        <v>14</v>
      </c>
      <c r="DN212" t="s">
        <v>14</v>
      </c>
      <c r="DO212" t="s">
        <v>15</v>
      </c>
      <c r="DP212" s="1"/>
      <c r="DQ212" s="2"/>
    </row>
    <row r="213" spans="2:121" x14ac:dyDescent="0.25">
      <c r="B213" s="1">
        <v>44392</v>
      </c>
      <c r="C213" s="2">
        <v>0.1875</v>
      </c>
      <c r="D213" s="14">
        <v>223</v>
      </c>
      <c r="E213" s="14">
        <v>319.98</v>
      </c>
      <c r="F213" t="s">
        <v>13</v>
      </c>
      <c r="G213" s="1">
        <v>44392</v>
      </c>
      <c r="H213" s="2">
        <v>0.1875</v>
      </c>
      <c r="I213">
        <v>223</v>
      </c>
      <c r="J213">
        <v>319.97500000000002</v>
      </c>
      <c r="K213" t="s">
        <v>13</v>
      </c>
      <c r="L213" s="1">
        <v>44392</v>
      </c>
      <c r="M213" s="2">
        <v>0.1875</v>
      </c>
      <c r="N213">
        <v>223</v>
      </c>
      <c r="O213">
        <v>319.97500000000002</v>
      </c>
      <c r="P213" t="s">
        <v>13</v>
      </c>
      <c r="Q213" s="1"/>
      <c r="S213" s="1">
        <v>44392</v>
      </c>
      <c r="T213" s="2">
        <v>0.1875</v>
      </c>
      <c r="U213" s="14">
        <v>298</v>
      </c>
      <c r="V213" s="14">
        <v>295.75</v>
      </c>
      <c r="W213" t="s">
        <v>13</v>
      </c>
      <c r="X213" s="4">
        <v>44392</v>
      </c>
      <c r="Y213" s="5">
        <v>0.1875</v>
      </c>
      <c r="Z213" s="6">
        <v>298</v>
      </c>
      <c r="AA213" s="6">
        <v>295.74900000000002</v>
      </c>
      <c r="AB213" s="6" t="s">
        <v>11</v>
      </c>
      <c r="AC213" s="7">
        <v>44392</v>
      </c>
      <c r="AD213" s="8">
        <v>0.1875</v>
      </c>
      <c r="AE213" s="9" t="s">
        <v>14</v>
      </c>
      <c r="AF213" s="9" t="s">
        <v>14</v>
      </c>
      <c r="AG213" s="9" t="s">
        <v>15</v>
      </c>
      <c r="AH213" s="7"/>
      <c r="AI213" s="8"/>
      <c r="AJ213" s="15">
        <v>44392.1875</v>
      </c>
      <c r="AK213" s="1">
        <v>44392</v>
      </c>
      <c r="AL213" s="2">
        <v>0.1875</v>
      </c>
      <c r="AM213">
        <v>180</v>
      </c>
      <c r="AN213">
        <v>223.82</v>
      </c>
      <c r="AO213" t="s">
        <v>13</v>
      </c>
      <c r="AP213" s="1">
        <v>44392</v>
      </c>
      <c r="AQ213" s="2">
        <v>0.1875</v>
      </c>
      <c r="AR213">
        <v>180</v>
      </c>
      <c r="AS213">
        <v>223.82</v>
      </c>
      <c r="AT213" t="s">
        <v>13</v>
      </c>
      <c r="AU213" s="1">
        <v>44392</v>
      </c>
      <c r="AV213" s="2">
        <v>0.1875</v>
      </c>
      <c r="AW213" t="s">
        <v>14</v>
      </c>
      <c r="AX213" t="s">
        <v>14</v>
      </c>
      <c r="AY213" t="s">
        <v>15</v>
      </c>
      <c r="BB213" s="1">
        <v>44392</v>
      </c>
      <c r="BC213" s="2">
        <v>0.1875</v>
      </c>
      <c r="BD213">
        <v>237</v>
      </c>
      <c r="BE213">
        <v>193.52</v>
      </c>
      <c r="BF213" t="s">
        <v>13</v>
      </c>
      <c r="BG213" s="7">
        <v>44392</v>
      </c>
      <c r="BH213" s="8">
        <v>0.1875</v>
      </c>
      <c r="BI213" s="9">
        <v>247</v>
      </c>
      <c r="BJ213" s="9">
        <v>193.62100000000001</v>
      </c>
      <c r="BK213" s="9" t="s">
        <v>11</v>
      </c>
      <c r="BL213" s="1">
        <v>44392</v>
      </c>
      <c r="BM213" s="2">
        <v>0.1875</v>
      </c>
      <c r="BN213">
        <v>247</v>
      </c>
      <c r="BO213">
        <v>193.62100000000001</v>
      </c>
      <c r="BP213" t="s">
        <v>13</v>
      </c>
      <c r="BX213" s="1">
        <v>44392</v>
      </c>
      <c r="BY213" s="2">
        <v>0.1875</v>
      </c>
      <c r="BZ213" t="s">
        <v>14</v>
      </c>
      <c r="CA213" t="s">
        <v>14</v>
      </c>
      <c r="CB213" t="s">
        <v>15</v>
      </c>
      <c r="CC213" s="1">
        <v>44392</v>
      </c>
      <c r="CD213" s="2">
        <v>0.1875</v>
      </c>
      <c r="CE213" t="s">
        <v>14</v>
      </c>
      <c r="CF213" t="s">
        <v>14</v>
      </c>
      <c r="CG213" t="s">
        <v>15</v>
      </c>
      <c r="CO213" s="1">
        <v>44392</v>
      </c>
      <c r="CP213" s="2">
        <v>0.1875</v>
      </c>
      <c r="CQ213" t="s">
        <v>14</v>
      </c>
      <c r="CR213" t="s">
        <v>14</v>
      </c>
      <c r="CS213" t="s">
        <v>15</v>
      </c>
      <c r="CT213" s="1">
        <v>44392</v>
      </c>
      <c r="CU213" s="2">
        <v>0.1875</v>
      </c>
      <c r="CV213" t="s">
        <v>14</v>
      </c>
      <c r="CW213" t="s">
        <v>14</v>
      </c>
      <c r="CX213" t="s">
        <v>15</v>
      </c>
      <c r="DA213" s="1">
        <v>44396</v>
      </c>
      <c r="DB213" s="2">
        <v>0.44791666666666669</v>
      </c>
      <c r="DC213">
        <v>118</v>
      </c>
      <c r="DD213">
        <v>67.11</v>
      </c>
      <c r="DE213" t="s">
        <v>13</v>
      </c>
      <c r="DF213" s="7">
        <v>44392</v>
      </c>
      <c r="DG213" s="8">
        <v>0.1875</v>
      </c>
      <c r="DH213" s="9">
        <v>550</v>
      </c>
      <c r="DI213" s="9">
        <v>71.432000000000002</v>
      </c>
      <c r="DJ213" s="9" t="s">
        <v>11</v>
      </c>
      <c r="DK213" s="1">
        <v>44392</v>
      </c>
      <c r="DL213" s="2">
        <v>0.1875</v>
      </c>
      <c r="DM213" t="s">
        <v>14</v>
      </c>
      <c r="DN213" t="s">
        <v>14</v>
      </c>
      <c r="DO213" t="s">
        <v>15</v>
      </c>
      <c r="DP213" s="1"/>
      <c r="DQ213" s="2"/>
    </row>
    <row r="214" spans="2:121" x14ac:dyDescent="0.25">
      <c r="B214" s="1">
        <v>44392</v>
      </c>
      <c r="C214" s="2">
        <v>0.19791666666666666</v>
      </c>
      <c r="D214" s="14">
        <v>221</v>
      </c>
      <c r="E214" s="14">
        <v>319.95999999999998</v>
      </c>
      <c r="F214" t="s">
        <v>13</v>
      </c>
      <c r="G214" s="1">
        <v>44392</v>
      </c>
      <c r="H214" s="2">
        <v>0.19791666666666666</v>
      </c>
      <c r="I214">
        <v>221</v>
      </c>
      <c r="J214">
        <v>319.95499999999998</v>
      </c>
      <c r="K214" t="s">
        <v>13</v>
      </c>
      <c r="L214" s="1">
        <v>44392</v>
      </c>
      <c r="M214" s="2">
        <v>0.19791666666666666</v>
      </c>
      <c r="N214">
        <v>221</v>
      </c>
      <c r="O214">
        <v>319.95499999999998</v>
      </c>
      <c r="P214" t="s">
        <v>13</v>
      </c>
      <c r="Q214" s="1"/>
      <c r="S214" s="1">
        <v>44392</v>
      </c>
      <c r="T214" s="2">
        <v>0.19791666666666666</v>
      </c>
      <c r="U214" s="14">
        <v>296</v>
      </c>
      <c r="V214" s="14">
        <v>295.73</v>
      </c>
      <c r="W214" t="s">
        <v>13</v>
      </c>
      <c r="X214" s="4">
        <v>44392</v>
      </c>
      <c r="Y214" s="5">
        <v>0.19791666666666666</v>
      </c>
      <c r="Z214" s="6">
        <v>296</v>
      </c>
      <c r="AA214" s="6">
        <v>295.72899999999998</v>
      </c>
      <c r="AB214" s="6" t="s">
        <v>11</v>
      </c>
      <c r="AC214" s="7">
        <v>44392</v>
      </c>
      <c r="AD214" s="8">
        <v>0.19791666666666666</v>
      </c>
      <c r="AE214" s="9" t="s">
        <v>14</v>
      </c>
      <c r="AF214" s="9" t="s">
        <v>14</v>
      </c>
      <c r="AG214" s="9" t="s">
        <v>15</v>
      </c>
      <c r="AH214" s="7"/>
      <c r="AI214" s="8"/>
      <c r="AJ214" s="15">
        <v>44392.197916666664</v>
      </c>
      <c r="AK214" s="1">
        <v>44392</v>
      </c>
      <c r="AL214" s="2">
        <v>0.19791666666666666</v>
      </c>
      <c r="AM214">
        <v>178</v>
      </c>
      <c r="AN214">
        <v>223.8</v>
      </c>
      <c r="AO214" t="s">
        <v>13</v>
      </c>
      <c r="AP214" s="1">
        <v>44392</v>
      </c>
      <c r="AQ214" s="2">
        <v>0.19791666666666666</v>
      </c>
      <c r="AR214">
        <v>178</v>
      </c>
      <c r="AS214">
        <v>223.8</v>
      </c>
      <c r="AT214" t="s">
        <v>13</v>
      </c>
      <c r="AU214" s="1">
        <v>44392</v>
      </c>
      <c r="AV214" s="2">
        <v>0.19791666666666666</v>
      </c>
      <c r="AW214" t="s">
        <v>14</v>
      </c>
      <c r="AX214" t="s">
        <v>14</v>
      </c>
      <c r="AY214" t="s">
        <v>15</v>
      </c>
      <c r="BB214" s="1">
        <v>44392</v>
      </c>
      <c r="BC214" s="2">
        <v>0.19791666666666666</v>
      </c>
      <c r="BD214">
        <v>237</v>
      </c>
      <c r="BE214">
        <v>193.52</v>
      </c>
      <c r="BF214" t="s">
        <v>13</v>
      </c>
      <c r="BG214" s="7">
        <v>44392</v>
      </c>
      <c r="BH214" s="8">
        <v>0.19791666666666666</v>
      </c>
      <c r="BI214" s="9">
        <v>243</v>
      </c>
      <c r="BJ214" s="9">
        <v>193.58099999999999</v>
      </c>
      <c r="BK214" s="9" t="s">
        <v>11</v>
      </c>
      <c r="BL214" s="1">
        <v>44392</v>
      </c>
      <c r="BM214" s="2">
        <v>0.19791666666666666</v>
      </c>
      <c r="BN214">
        <v>243</v>
      </c>
      <c r="BO214">
        <v>193.58099999999999</v>
      </c>
      <c r="BP214" t="s">
        <v>13</v>
      </c>
      <c r="BX214" s="1">
        <v>44392</v>
      </c>
      <c r="BY214" s="2">
        <v>0.19791666666666666</v>
      </c>
      <c r="BZ214" t="s">
        <v>14</v>
      </c>
      <c r="CA214" t="s">
        <v>14</v>
      </c>
      <c r="CB214" t="s">
        <v>15</v>
      </c>
      <c r="CC214" s="1">
        <v>44392</v>
      </c>
      <c r="CD214" s="2">
        <v>0.19791666666666666</v>
      </c>
      <c r="CE214" t="s">
        <v>14</v>
      </c>
      <c r="CF214" t="s">
        <v>14</v>
      </c>
      <c r="CG214" t="s">
        <v>15</v>
      </c>
      <c r="CO214" s="1">
        <v>44392</v>
      </c>
      <c r="CP214" s="2">
        <v>0.19791666666666666</v>
      </c>
      <c r="CQ214" t="s">
        <v>14</v>
      </c>
      <c r="CR214" t="s">
        <v>14</v>
      </c>
      <c r="CS214" t="s">
        <v>15</v>
      </c>
      <c r="CT214" s="1">
        <v>44392</v>
      </c>
      <c r="CU214" s="2">
        <v>0.19791666666666666</v>
      </c>
      <c r="CV214" t="s">
        <v>14</v>
      </c>
      <c r="CW214" t="s">
        <v>14</v>
      </c>
      <c r="CX214" t="s">
        <v>15</v>
      </c>
      <c r="DA214" s="1">
        <v>44396</v>
      </c>
      <c r="DB214" s="2">
        <v>0.45833333333333331</v>
      </c>
      <c r="DC214">
        <v>118</v>
      </c>
      <c r="DD214">
        <v>67.11</v>
      </c>
      <c r="DE214" t="s">
        <v>13</v>
      </c>
      <c r="DF214" s="7">
        <v>44392</v>
      </c>
      <c r="DG214" s="8">
        <v>0.19791666666666666</v>
      </c>
      <c r="DH214" s="9">
        <v>550</v>
      </c>
      <c r="DI214" s="9">
        <v>71.432000000000002</v>
      </c>
      <c r="DJ214" s="9" t="s">
        <v>11</v>
      </c>
      <c r="DK214" s="1">
        <v>44392</v>
      </c>
      <c r="DL214" s="2">
        <v>0.19791666666666666</v>
      </c>
      <c r="DM214" t="s">
        <v>14</v>
      </c>
      <c r="DN214" t="s">
        <v>14</v>
      </c>
      <c r="DO214" t="s">
        <v>15</v>
      </c>
      <c r="DP214" s="1"/>
      <c r="DQ214" s="2"/>
    </row>
    <row r="215" spans="2:121" x14ac:dyDescent="0.25">
      <c r="B215" s="1">
        <v>44392</v>
      </c>
      <c r="C215" s="2">
        <v>0.20833333333333334</v>
      </c>
      <c r="D215" s="14">
        <v>219</v>
      </c>
      <c r="E215" s="14">
        <v>319.94</v>
      </c>
      <c r="F215" t="s">
        <v>13</v>
      </c>
      <c r="G215" s="1">
        <v>44392</v>
      </c>
      <c r="H215" s="2">
        <v>0.20833333333333334</v>
      </c>
      <c r="I215">
        <v>219</v>
      </c>
      <c r="J215">
        <v>319.935</v>
      </c>
      <c r="K215" t="s">
        <v>13</v>
      </c>
      <c r="L215" s="1">
        <v>44392</v>
      </c>
      <c r="M215" s="2">
        <v>0.20833333333333334</v>
      </c>
      <c r="N215">
        <v>220</v>
      </c>
      <c r="O215">
        <v>319.94499999999999</v>
      </c>
      <c r="P215" t="s">
        <v>13</v>
      </c>
      <c r="Q215" s="1"/>
      <c r="S215" s="1">
        <v>44392</v>
      </c>
      <c r="T215" s="2">
        <v>0.20833333333333334</v>
      </c>
      <c r="U215" s="14">
        <v>295</v>
      </c>
      <c r="V215" s="14">
        <v>295.72000000000003</v>
      </c>
      <c r="W215" t="s">
        <v>13</v>
      </c>
      <c r="X215" s="4">
        <v>44392</v>
      </c>
      <c r="Y215" s="5">
        <v>0.20833333333333334</v>
      </c>
      <c r="Z215" s="6">
        <v>295</v>
      </c>
      <c r="AA215" s="6">
        <v>295.71899999999999</v>
      </c>
      <c r="AB215" s="6" t="s">
        <v>11</v>
      </c>
      <c r="AC215" s="7">
        <v>44392</v>
      </c>
      <c r="AD215" s="8">
        <v>0.20833333333333334</v>
      </c>
      <c r="AE215" s="9" t="s">
        <v>14</v>
      </c>
      <c r="AF215" s="9" t="s">
        <v>14</v>
      </c>
      <c r="AG215" s="9" t="s">
        <v>15</v>
      </c>
      <c r="AH215" s="7"/>
      <c r="AI215" s="8"/>
      <c r="AJ215" s="15">
        <v>44392.208333333336</v>
      </c>
      <c r="AK215" s="1">
        <v>44392</v>
      </c>
      <c r="AL215" s="2">
        <v>0.20833333333333334</v>
      </c>
      <c r="AM215">
        <v>174</v>
      </c>
      <c r="AN215">
        <v>223.76</v>
      </c>
      <c r="AO215" t="s">
        <v>13</v>
      </c>
      <c r="AP215" s="1">
        <v>44392</v>
      </c>
      <c r="AQ215" s="2">
        <v>0.20833333333333334</v>
      </c>
      <c r="AR215">
        <v>174</v>
      </c>
      <c r="AS215">
        <v>223.76</v>
      </c>
      <c r="AT215" t="s">
        <v>13</v>
      </c>
      <c r="AU215" s="1">
        <v>44392</v>
      </c>
      <c r="AV215" s="2">
        <v>0.20833333333333334</v>
      </c>
      <c r="AW215" t="s">
        <v>14</v>
      </c>
      <c r="AX215" t="s">
        <v>14</v>
      </c>
      <c r="AY215" t="s">
        <v>15</v>
      </c>
      <c r="BB215" s="1">
        <v>44392</v>
      </c>
      <c r="BC215" s="2">
        <v>0.20833333333333334</v>
      </c>
      <c r="BD215">
        <v>237</v>
      </c>
      <c r="BE215">
        <v>193.52</v>
      </c>
      <c r="BF215" t="s">
        <v>13</v>
      </c>
      <c r="BG215" s="7">
        <v>44392</v>
      </c>
      <c r="BH215" s="8">
        <v>0.20833333333333334</v>
      </c>
      <c r="BI215" s="9">
        <v>240</v>
      </c>
      <c r="BJ215" s="9">
        <v>193.55099999999999</v>
      </c>
      <c r="BK215" s="9" t="s">
        <v>11</v>
      </c>
      <c r="BL215" s="1">
        <v>44392</v>
      </c>
      <c r="BM215" s="2">
        <v>0.20833333333333334</v>
      </c>
      <c r="BN215">
        <v>240</v>
      </c>
      <c r="BO215">
        <v>193.55099999999999</v>
      </c>
      <c r="BP215" t="s">
        <v>13</v>
      </c>
      <c r="BX215" s="1">
        <v>44392</v>
      </c>
      <c r="BY215" s="2">
        <v>0.20833333333333334</v>
      </c>
      <c r="BZ215" t="s">
        <v>14</v>
      </c>
      <c r="CA215" t="s">
        <v>14</v>
      </c>
      <c r="CB215" t="s">
        <v>15</v>
      </c>
      <c r="CC215" s="1">
        <v>44392</v>
      </c>
      <c r="CD215" s="2">
        <v>0.20833333333333334</v>
      </c>
      <c r="CE215" t="s">
        <v>14</v>
      </c>
      <c r="CF215" t="s">
        <v>14</v>
      </c>
      <c r="CG215" t="s">
        <v>15</v>
      </c>
      <c r="CO215" s="1">
        <v>44392</v>
      </c>
      <c r="CP215" s="2">
        <v>0.20833333333333334</v>
      </c>
      <c r="CQ215" t="s">
        <v>14</v>
      </c>
      <c r="CR215" t="s">
        <v>14</v>
      </c>
      <c r="CS215" t="s">
        <v>15</v>
      </c>
      <c r="CT215" s="1">
        <v>44392</v>
      </c>
      <c r="CU215" s="2">
        <v>0.20833333333333334</v>
      </c>
      <c r="CV215" t="s">
        <v>14</v>
      </c>
      <c r="CW215" t="s">
        <v>14</v>
      </c>
      <c r="CX215" t="s">
        <v>15</v>
      </c>
      <c r="DA215" s="1">
        <v>44396</v>
      </c>
      <c r="DB215" s="2">
        <v>0.46875</v>
      </c>
      <c r="DC215">
        <v>119</v>
      </c>
      <c r="DD215">
        <v>67.12</v>
      </c>
      <c r="DE215" t="s">
        <v>13</v>
      </c>
      <c r="DF215" s="7">
        <v>44392</v>
      </c>
      <c r="DG215" s="8">
        <v>0.20833333333333334</v>
      </c>
      <c r="DH215" s="9">
        <v>550</v>
      </c>
      <c r="DI215" s="9">
        <v>71.432000000000002</v>
      </c>
      <c r="DJ215" s="9" t="s">
        <v>11</v>
      </c>
      <c r="DK215" s="1">
        <v>44392</v>
      </c>
      <c r="DL215" s="2">
        <v>0.20833333333333334</v>
      </c>
      <c r="DM215" t="s">
        <v>14</v>
      </c>
      <c r="DN215" t="s">
        <v>14</v>
      </c>
      <c r="DO215" t="s">
        <v>15</v>
      </c>
      <c r="DP215" s="1"/>
      <c r="DQ215" s="2"/>
    </row>
    <row r="216" spans="2:121" x14ac:dyDescent="0.25">
      <c r="B216" s="1">
        <v>44392</v>
      </c>
      <c r="C216" s="2">
        <v>0.21875</v>
      </c>
      <c r="D216" s="14">
        <v>218</v>
      </c>
      <c r="E216" s="14">
        <v>319.92</v>
      </c>
      <c r="F216" t="s">
        <v>13</v>
      </c>
      <c r="G216" s="1">
        <v>44392</v>
      </c>
      <c r="H216" s="2">
        <v>0.21875</v>
      </c>
      <c r="I216">
        <v>218</v>
      </c>
      <c r="J216">
        <v>319.92500000000001</v>
      </c>
      <c r="K216" t="s">
        <v>13</v>
      </c>
      <c r="L216" s="1">
        <v>44392</v>
      </c>
      <c r="M216" s="2">
        <v>0.21875</v>
      </c>
      <c r="N216">
        <v>219</v>
      </c>
      <c r="O216">
        <v>319.935</v>
      </c>
      <c r="P216" t="s">
        <v>13</v>
      </c>
      <c r="Q216" s="1"/>
      <c r="S216" s="1">
        <v>44392</v>
      </c>
      <c r="T216" s="2">
        <v>0.21875</v>
      </c>
      <c r="U216" s="14">
        <v>294</v>
      </c>
      <c r="V216" s="14">
        <v>295.70999999999998</v>
      </c>
      <c r="W216" t="s">
        <v>13</v>
      </c>
      <c r="X216" s="4">
        <v>44392</v>
      </c>
      <c r="Y216" s="5">
        <v>0.21875</v>
      </c>
      <c r="Z216" s="6">
        <v>294</v>
      </c>
      <c r="AA216" s="6">
        <v>295.709</v>
      </c>
      <c r="AB216" s="6" t="s">
        <v>11</v>
      </c>
      <c r="AC216" s="7">
        <v>44392</v>
      </c>
      <c r="AD216" s="8">
        <v>0.21875</v>
      </c>
      <c r="AE216" s="9" t="s">
        <v>14</v>
      </c>
      <c r="AF216" s="9" t="s">
        <v>14</v>
      </c>
      <c r="AG216" s="9" t="s">
        <v>15</v>
      </c>
      <c r="AH216" s="7"/>
      <c r="AI216" s="8"/>
      <c r="AJ216" s="15">
        <v>44392.21875</v>
      </c>
      <c r="AK216" s="1">
        <v>44392</v>
      </c>
      <c r="AL216" s="2">
        <v>0.21875</v>
      </c>
      <c r="AM216">
        <v>172</v>
      </c>
      <c r="AN216">
        <v>223.74</v>
      </c>
      <c r="AO216" t="s">
        <v>13</v>
      </c>
      <c r="AP216" s="1">
        <v>44392</v>
      </c>
      <c r="AQ216" s="2">
        <v>0.21875</v>
      </c>
      <c r="AR216">
        <v>172</v>
      </c>
      <c r="AS216">
        <v>223.74</v>
      </c>
      <c r="AT216" t="s">
        <v>13</v>
      </c>
      <c r="AU216" s="1">
        <v>44392</v>
      </c>
      <c r="AV216" s="2">
        <v>0.21875</v>
      </c>
      <c r="AW216" t="s">
        <v>14</v>
      </c>
      <c r="AX216" t="s">
        <v>14</v>
      </c>
      <c r="AY216" t="s">
        <v>15</v>
      </c>
      <c r="BB216" s="1">
        <v>44392</v>
      </c>
      <c r="BC216" s="2">
        <v>0.21875</v>
      </c>
      <c r="BD216">
        <v>237</v>
      </c>
      <c r="BE216">
        <v>193.52</v>
      </c>
      <c r="BF216" t="s">
        <v>13</v>
      </c>
      <c r="BG216" s="1">
        <v>44392</v>
      </c>
      <c r="BH216" s="2">
        <v>0.21875</v>
      </c>
      <c r="BI216">
        <v>237</v>
      </c>
      <c r="BJ216">
        <v>193.52099999999999</v>
      </c>
      <c r="BK216" t="s">
        <v>13</v>
      </c>
      <c r="BL216" s="1">
        <v>44392</v>
      </c>
      <c r="BM216" s="2">
        <v>0.21875</v>
      </c>
      <c r="BN216">
        <v>236</v>
      </c>
      <c r="BO216">
        <v>193.511</v>
      </c>
      <c r="BP216" t="s">
        <v>13</v>
      </c>
      <c r="BX216" s="1">
        <v>44392</v>
      </c>
      <c r="BY216" s="2">
        <v>0.21875</v>
      </c>
      <c r="BZ216" t="s">
        <v>14</v>
      </c>
      <c r="CA216" t="s">
        <v>14</v>
      </c>
      <c r="CB216" t="s">
        <v>15</v>
      </c>
      <c r="CC216" s="1">
        <v>44392</v>
      </c>
      <c r="CD216" s="2">
        <v>0.21875</v>
      </c>
      <c r="CE216" t="s">
        <v>14</v>
      </c>
      <c r="CF216" t="s">
        <v>14</v>
      </c>
      <c r="CG216" t="s">
        <v>15</v>
      </c>
      <c r="CO216" s="1">
        <v>44392</v>
      </c>
      <c r="CP216" s="2">
        <v>0.21875</v>
      </c>
      <c r="CQ216" t="s">
        <v>14</v>
      </c>
      <c r="CR216" t="s">
        <v>14</v>
      </c>
      <c r="CS216" t="s">
        <v>15</v>
      </c>
      <c r="CT216" s="1">
        <v>44392</v>
      </c>
      <c r="CU216" s="2">
        <v>0.21875</v>
      </c>
      <c r="CV216" t="s">
        <v>14</v>
      </c>
      <c r="CW216" t="s">
        <v>14</v>
      </c>
      <c r="CX216" t="s">
        <v>15</v>
      </c>
      <c r="DA216" s="1">
        <v>44396</v>
      </c>
      <c r="DB216" s="2">
        <v>0.47916666666666669</v>
      </c>
      <c r="DC216">
        <v>120</v>
      </c>
      <c r="DD216">
        <v>67.13</v>
      </c>
      <c r="DE216" t="s">
        <v>13</v>
      </c>
      <c r="DF216" s="7">
        <v>44392</v>
      </c>
      <c r="DG216" s="8">
        <v>0.21875</v>
      </c>
      <c r="DH216" s="9">
        <v>590</v>
      </c>
      <c r="DI216" s="9">
        <v>71.831999999999994</v>
      </c>
      <c r="DJ216" s="9" t="s">
        <v>11</v>
      </c>
      <c r="DK216" s="1">
        <v>44392</v>
      </c>
      <c r="DL216" s="2">
        <v>0.21875</v>
      </c>
      <c r="DM216" t="s">
        <v>14</v>
      </c>
      <c r="DN216" t="s">
        <v>14</v>
      </c>
      <c r="DO216" t="s">
        <v>15</v>
      </c>
      <c r="DP216" s="1"/>
      <c r="DQ216" s="2"/>
    </row>
    <row r="217" spans="2:121" ht="15.75" thickBot="1" x14ac:dyDescent="0.3">
      <c r="B217" s="1">
        <v>44392</v>
      </c>
      <c r="C217" s="2">
        <v>0.22916666666666666</v>
      </c>
      <c r="D217" s="14">
        <v>217</v>
      </c>
      <c r="E217" s="14">
        <v>319.92</v>
      </c>
      <c r="F217" t="s">
        <v>13</v>
      </c>
      <c r="G217" s="1">
        <v>44392</v>
      </c>
      <c r="H217" s="2">
        <v>0.22916666666666666</v>
      </c>
      <c r="I217">
        <v>217</v>
      </c>
      <c r="J217">
        <v>319.91500000000002</v>
      </c>
      <c r="K217" t="s">
        <v>13</v>
      </c>
      <c r="L217" s="1">
        <v>44392</v>
      </c>
      <c r="M217" s="2">
        <v>0.22916666666666666</v>
      </c>
      <c r="N217">
        <v>217</v>
      </c>
      <c r="O217">
        <v>319.91500000000002</v>
      </c>
      <c r="P217" t="s">
        <v>13</v>
      </c>
      <c r="Q217" s="1"/>
      <c r="S217" s="1">
        <v>44392</v>
      </c>
      <c r="T217" s="2">
        <v>0.22916666666666666</v>
      </c>
      <c r="U217" s="14">
        <v>293</v>
      </c>
      <c r="V217" s="14">
        <v>295.7</v>
      </c>
      <c r="W217" t="s">
        <v>13</v>
      </c>
      <c r="X217" s="4">
        <v>44392</v>
      </c>
      <c r="Y217" s="5">
        <v>0.22916666666666666</v>
      </c>
      <c r="Z217" s="6">
        <v>293</v>
      </c>
      <c r="AA217" s="6">
        <v>295.69900000000001</v>
      </c>
      <c r="AB217" s="6" t="s">
        <v>11</v>
      </c>
      <c r="AC217" s="7">
        <v>44392</v>
      </c>
      <c r="AD217" s="8">
        <v>0.22916666666666666</v>
      </c>
      <c r="AE217" s="9" t="s">
        <v>14</v>
      </c>
      <c r="AF217" s="9" t="s">
        <v>14</v>
      </c>
      <c r="AG217" s="9" t="s">
        <v>15</v>
      </c>
      <c r="AH217" s="7"/>
      <c r="AI217" s="8"/>
      <c r="AJ217" s="15">
        <v>44392.229166666664</v>
      </c>
      <c r="AK217" s="1">
        <v>44392</v>
      </c>
      <c r="AL217" s="2">
        <v>0.22916666666666666</v>
      </c>
      <c r="AM217">
        <v>170</v>
      </c>
      <c r="AN217">
        <v>223.72</v>
      </c>
      <c r="AO217" t="s">
        <v>13</v>
      </c>
      <c r="AP217" s="1">
        <v>44392</v>
      </c>
      <c r="AQ217" s="2">
        <v>0.22916666666666666</v>
      </c>
      <c r="AR217">
        <v>170</v>
      </c>
      <c r="AS217">
        <v>223.72</v>
      </c>
      <c r="AT217" t="s">
        <v>13</v>
      </c>
      <c r="AU217" s="1">
        <v>44392</v>
      </c>
      <c r="AV217" s="2">
        <v>0.22916666666666666</v>
      </c>
      <c r="AW217" t="s">
        <v>14</v>
      </c>
      <c r="AX217" t="s">
        <v>14</v>
      </c>
      <c r="AY217" t="s">
        <v>15</v>
      </c>
      <c r="BB217" s="1">
        <v>44392</v>
      </c>
      <c r="BC217" s="2">
        <v>0.22916666666666666</v>
      </c>
      <c r="BD217">
        <v>235</v>
      </c>
      <c r="BE217">
        <v>193.5</v>
      </c>
      <c r="BF217" t="s">
        <v>13</v>
      </c>
      <c r="BG217" s="10">
        <v>44392</v>
      </c>
      <c r="BH217" s="11">
        <v>0.22916666666666666</v>
      </c>
      <c r="BI217" s="12">
        <v>235</v>
      </c>
      <c r="BJ217" s="12">
        <v>193.501</v>
      </c>
      <c r="BK217" s="12" t="s">
        <v>13</v>
      </c>
      <c r="BL217" s="1">
        <v>44392</v>
      </c>
      <c r="BM217" s="2">
        <v>0.22916666666666666</v>
      </c>
      <c r="BN217">
        <v>235</v>
      </c>
      <c r="BO217">
        <v>193.501</v>
      </c>
      <c r="BP217" t="s">
        <v>13</v>
      </c>
      <c r="BX217" s="1">
        <v>44392</v>
      </c>
      <c r="BY217" s="2">
        <v>0.22916666666666666</v>
      </c>
      <c r="BZ217" t="s">
        <v>14</v>
      </c>
      <c r="CA217" t="s">
        <v>14</v>
      </c>
      <c r="CB217" t="s">
        <v>15</v>
      </c>
      <c r="CC217" s="1">
        <v>44392</v>
      </c>
      <c r="CD217" s="2">
        <v>0.22916666666666666</v>
      </c>
      <c r="CE217" t="s">
        <v>14</v>
      </c>
      <c r="CF217" t="s">
        <v>14</v>
      </c>
      <c r="CG217" t="s">
        <v>15</v>
      </c>
      <c r="CO217" s="1">
        <v>44392</v>
      </c>
      <c r="CP217" s="2">
        <v>0.22916666666666666</v>
      </c>
      <c r="CQ217" t="s">
        <v>14</v>
      </c>
      <c r="CR217" t="s">
        <v>14</v>
      </c>
      <c r="CS217" t="s">
        <v>15</v>
      </c>
      <c r="CT217" s="1">
        <v>44392</v>
      </c>
      <c r="CU217" s="2">
        <v>0.22916666666666666</v>
      </c>
      <c r="CV217" t="s">
        <v>14</v>
      </c>
      <c r="CW217" t="s">
        <v>14</v>
      </c>
      <c r="CX217" t="s">
        <v>15</v>
      </c>
      <c r="DA217" s="1">
        <v>44396</v>
      </c>
      <c r="DB217" s="2">
        <v>0.48958333333333331</v>
      </c>
      <c r="DC217">
        <v>119</v>
      </c>
      <c r="DD217">
        <v>67.12</v>
      </c>
      <c r="DE217" t="s">
        <v>13</v>
      </c>
      <c r="DF217" s="7">
        <v>44392</v>
      </c>
      <c r="DG217" s="8">
        <v>0.22916666666666666</v>
      </c>
      <c r="DH217" s="9">
        <v>590</v>
      </c>
      <c r="DI217" s="9">
        <v>71.831999999999994</v>
      </c>
      <c r="DJ217" s="9" t="s">
        <v>11</v>
      </c>
      <c r="DK217" s="1">
        <v>44392</v>
      </c>
      <c r="DL217" s="2">
        <v>0.22916666666666666</v>
      </c>
      <c r="DM217" t="s">
        <v>14</v>
      </c>
      <c r="DN217" t="s">
        <v>14</v>
      </c>
      <c r="DO217" t="s">
        <v>15</v>
      </c>
      <c r="DP217" s="1"/>
      <c r="DQ217" s="2"/>
    </row>
    <row r="218" spans="2:121" x14ac:dyDescent="0.25">
      <c r="B218" s="1">
        <v>44392</v>
      </c>
      <c r="C218" s="2">
        <v>0.23958333333333334</v>
      </c>
      <c r="D218" s="14">
        <v>216</v>
      </c>
      <c r="E218" s="14">
        <v>319.89999999999998</v>
      </c>
      <c r="F218" t="s">
        <v>13</v>
      </c>
      <c r="G218" s="1">
        <v>44392</v>
      </c>
      <c r="H218" s="2">
        <v>0.23958333333333334</v>
      </c>
      <c r="I218">
        <v>216</v>
      </c>
      <c r="J218">
        <v>319.90499999999997</v>
      </c>
      <c r="K218" t="s">
        <v>13</v>
      </c>
      <c r="L218" s="1">
        <v>44392</v>
      </c>
      <c r="M218" s="2">
        <v>0.23958333333333334</v>
      </c>
      <c r="N218">
        <v>216</v>
      </c>
      <c r="O218">
        <v>319.90499999999997</v>
      </c>
      <c r="P218" t="s">
        <v>13</v>
      </c>
      <c r="Q218" s="1"/>
      <c r="S218" s="1">
        <v>44392</v>
      </c>
      <c r="T218" s="2">
        <v>0.23958333333333334</v>
      </c>
      <c r="U218" s="14">
        <v>292</v>
      </c>
      <c r="V218" s="14">
        <v>295.69</v>
      </c>
      <c r="W218" t="s">
        <v>13</v>
      </c>
      <c r="X218" s="4">
        <v>44392</v>
      </c>
      <c r="Y218" s="5">
        <v>0.23958333333333334</v>
      </c>
      <c r="Z218" s="6">
        <v>292</v>
      </c>
      <c r="AA218" s="6">
        <v>295.68900000000002</v>
      </c>
      <c r="AB218" s="6" t="s">
        <v>11</v>
      </c>
      <c r="AC218" s="7">
        <v>44392</v>
      </c>
      <c r="AD218" s="8">
        <v>0.23958333333333334</v>
      </c>
      <c r="AE218" s="9" t="s">
        <v>14</v>
      </c>
      <c r="AF218" s="9" t="s">
        <v>14</v>
      </c>
      <c r="AG218" s="9" t="s">
        <v>15</v>
      </c>
      <c r="AH218" s="7"/>
      <c r="AI218" s="8"/>
      <c r="AJ218" s="15">
        <v>44392.239583333336</v>
      </c>
      <c r="AK218" s="1">
        <v>44392</v>
      </c>
      <c r="AL218" s="2">
        <v>0.23958333333333334</v>
      </c>
      <c r="AM218">
        <v>167</v>
      </c>
      <c r="AN218">
        <v>223.68</v>
      </c>
      <c r="AO218" t="s">
        <v>13</v>
      </c>
      <c r="AP218" s="1">
        <v>44392</v>
      </c>
      <c r="AQ218" s="2">
        <v>0.23958333333333334</v>
      </c>
      <c r="AR218">
        <v>167</v>
      </c>
      <c r="AS218">
        <v>223.68</v>
      </c>
      <c r="AT218" t="s">
        <v>13</v>
      </c>
      <c r="AU218" s="1">
        <v>44392</v>
      </c>
      <c r="AV218" s="2">
        <v>0.23958333333333334</v>
      </c>
      <c r="AW218" t="s">
        <v>14</v>
      </c>
      <c r="AX218" t="s">
        <v>14</v>
      </c>
      <c r="AY218" t="s">
        <v>15</v>
      </c>
      <c r="BB218" s="1">
        <v>44392</v>
      </c>
      <c r="BC218" s="2">
        <v>0.23958333333333334</v>
      </c>
      <c r="BD218">
        <v>232</v>
      </c>
      <c r="BE218">
        <v>193.47</v>
      </c>
      <c r="BF218" t="s">
        <v>13</v>
      </c>
      <c r="BG218" s="1">
        <v>44392</v>
      </c>
      <c r="BH218" s="2">
        <v>0.23958333333333334</v>
      </c>
      <c r="BI218">
        <v>232</v>
      </c>
      <c r="BJ218">
        <v>193.471</v>
      </c>
      <c r="BK218" t="s">
        <v>13</v>
      </c>
      <c r="BL218" s="1">
        <v>44392</v>
      </c>
      <c r="BM218" s="2">
        <v>0.23958333333333334</v>
      </c>
      <c r="BN218">
        <v>231</v>
      </c>
      <c r="BO218">
        <v>193.46100000000001</v>
      </c>
      <c r="BP218" t="s">
        <v>13</v>
      </c>
      <c r="BX218" s="1">
        <v>44392</v>
      </c>
      <c r="BY218" s="2">
        <v>0.23958333333333334</v>
      </c>
      <c r="BZ218" t="s">
        <v>14</v>
      </c>
      <c r="CA218" t="s">
        <v>14</v>
      </c>
      <c r="CB218" t="s">
        <v>15</v>
      </c>
      <c r="CC218" s="1">
        <v>44392</v>
      </c>
      <c r="CD218" s="2">
        <v>0.23958333333333334</v>
      </c>
      <c r="CE218" t="s">
        <v>14</v>
      </c>
      <c r="CF218" t="s">
        <v>14</v>
      </c>
      <c r="CG218" t="s">
        <v>15</v>
      </c>
      <c r="CO218" s="1">
        <v>44392</v>
      </c>
      <c r="CP218" s="2">
        <v>0.23958333333333334</v>
      </c>
      <c r="CQ218" t="s">
        <v>14</v>
      </c>
      <c r="CR218" t="s">
        <v>14</v>
      </c>
      <c r="CS218" t="s">
        <v>15</v>
      </c>
      <c r="CT218" s="1">
        <v>44392</v>
      </c>
      <c r="CU218" s="2">
        <v>0.23958333333333334</v>
      </c>
      <c r="CV218" t="s">
        <v>14</v>
      </c>
      <c r="CW218" t="s">
        <v>14</v>
      </c>
      <c r="CX218" t="s">
        <v>15</v>
      </c>
      <c r="DA218" s="1">
        <v>44396</v>
      </c>
      <c r="DB218" s="2">
        <v>0.5</v>
      </c>
      <c r="DC218">
        <v>119</v>
      </c>
      <c r="DD218">
        <v>67.12</v>
      </c>
      <c r="DE218" t="s">
        <v>13</v>
      </c>
      <c r="DF218" s="7">
        <v>44392</v>
      </c>
      <c r="DG218" s="8">
        <v>0.23958333333333334</v>
      </c>
      <c r="DH218" s="9">
        <v>590</v>
      </c>
      <c r="DI218" s="9">
        <v>71.831999999999994</v>
      </c>
      <c r="DJ218" s="9" t="s">
        <v>11</v>
      </c>
      <c r="DK218" s="1">
        <v>44392</v>
      </c>
      <c r="DL218" s="2">
        <v>0.23958333333333334</v>
      </c>
      <c r="DM218" t="s">
        <v>14</v>
      </c>
      <c r="DN218" t="s">
        <v>14</v>
      </c>
      <c r="DO218" t="s">
        <v>15</v>
      </c>
      <c r="DP218" s="1"/>
      <c r="DQ218" s="2"/>
    </row>
    <row r="219" spans="2:121" x14ac:dyDescent="0.25">
      <c r="B219" s="1">
        <v>44392</v>
      </c>
      <c r="C219" s="2">
        <v>0.25</v>
      </c>
      <c r="D219" s="14">
        <v>215</v>
      </c>
      <c r="E219" s="14">
        <v>319.89999999999998</v>
      </c>
      <c r="F219" t="s">
        <v>13</v>
      </c>
      <c r="G219" s="1">
        <v>44392</v>
      </c>
      <c r="H219" s="2">
        <v>0.25</v>
      </c>
      <c r="I219">
        <v>215</v>
      </c>
      <c r="J219">
        <v>319.89499999999998</v>
      </c>
      <c r="K219" t="s">
        <v>13</v>
      </c>
      <c r="L219" s="1">
        <v>44392</v>
      </c>
      <c r="M219" s="2">
        <v>0.25</v>
      </c>
      <c r="N219">
        <v>215</v>
      </c>
      <c r="O219">
        <v>319.89499999999998</v>
      </c>
      <c r="P219" t="s">
        <v>13</v>
      </c>
      <c r="Q219" s="1"/>
      <c r="S219" s="1">
        <v>44392</v>
      </c>
      <c r="T219" s="2">
        <v>0.25</v>
      </c>
      <c r="U219" s="14">
        <v>291</v>
      </c>
      <c r="V219" s="14">
        <v>295.68</v>
      </c>
      <c r="W219" t="s">
        <v>13</v>
      </c>
      <c r="X219" s="4">
        <v>44392</v>
      </c>
      <c r="Y219" s="5">
        <v>0.25</v>
      </c>
      <c r="Z219" s="6">
        <v>291</v>
      </c>
      <c r="AA219" s="6">
        <v>295.67899999999997</v>
      </c>
      <c r="AB219" s="6" t="s">
        <v>11</v>
      </c>
      <c r="AC219" s="7">
        <v>44392</v>
      </c>
      <c r="AD219" s="8">
        <v>0.25</v>
      </c>
      <c r="AE219" s="9" t="s">
        <v>14</v>
      </c>
      <c r="AF219" s="9" t="s">
        <v>14</v>
      </c>
      <c r="AG219" s="9" t="s">
        <v>15</v>
      </c>
      <c r="AH219" s="7"/>
      <c r="AI219" s="8"/>
      <c r="AJ219" s="15">
        <v>44392.25</v>
      </c>
      <c r="AK219" s="1">
        <v>44392</v>
      </c>
      <c r="AL219" s="2">
        <v>0.25</v>
      </c>
      <c r="AM219">
        <v>166</v>
      </c>
      <c r="AN219">
        <v>223.68</v>
      </c>
      <c r="AO219" t="s">
        <v>13</v>
      </c>
      <c r="AP219" s="1">
        <v>44392</v>
      </c>
      <c r="AQ219" s="2">
        <v>0.25</v>
      </c>
      <c r="AR219">
        <v>166</v>
      </c>
      <c r="AS219">
        <v>223.68</v>
      </c>
      <c r="AT219" t="s">
        <v>13</v>
      </c>
      <c r="AU219" s="1">
        <v>44392</v>
      </c>
      <c r="AV219" s="2">
        <v>0.25</v>
      </c>
      <c r="AW219" t="s">
        <v>14</v>
      </c>
      <c r="AX219" t="s">
        <v>14</v>
      </c>
      <c r="AY219" t="s">
        <v>15</v>
      </c>
      <c r="BB219" s="1">
        <v>44392</v>
      </c>
      <c r="BC219" s="2">
        <v>0.25</v>
      </c>
      <c r="BD219">
        <v>228</v>
      </c>
      <c r="BE219">
        <v>193.43</v>
      </c>
      <c r="BF219" t="s">
        <v>13</v>
      </c>
      <c r="BG219" s="1">
        <v>44392</v>
      </c>
      <c r="BH219" s="2">
        <v>0.25</v>
      </c>
      <c r="BI219">
        <v>228</v>
      </c>
      <c r="BJ219">
        <v>193.43100000000001</v>
      </c>
      <c r="BK219" t="s">
        <v>13</v>
      </c>
      <c r="BL219" s="1">
        <v>44392</v>
      </c>
      <c r="BM219" s="2">
        <v>0.25</v>
      </c>
      <c r="BN219">
        <v>227</v>
      </c>
      <c r="BO219">
        <v>193.42099999999999</v>
      </c>
      <c r="BP219" t="s">
        <v>13</v>
      </c>
      <c r="BX219" s="1">
        <v>44392</v>
      </c>
      <c r="BY219" s="2">
        <v>0.25</v>
      </c>
      <c r="BZ219" t="s">
        <v>14</v>
      </c>
      <c r="CA219" t="s">
        <v>14</v>
      </c>
      <c r="CB219" t="s">
        <v>15</v>
      </c>
      <c r="CC219" s="1">
        <v>44392</v>
      </c>
      <c r="CD219" s="2">
        <v>0.25</v>
      </c>
      <c r="CE219" t="s">
        <v>14</v>
      </c>
      <c r="CF219" t="s">
        <v>14</v>
      </c>
      <c r="CG219" t="s">
        <v>15</v>
      </c>
      <c r="CO219" s="1">
        <v>44392</v>
      </c>
      <c r="CP219" s="2">
        <v>0.25</v>
      </c>
      <c r="CQ219" t="s">
        <v>14</v>
      </c>
      <c r="CR219" t="s">
        <v>14</v>
      </c>
      <c r="CS219" t="s">
        <v>15</v>
      </c>
      <c r="CT219" s="1">
        <v>44392</v>
      </c>
      <c r="CU219" s="2">
        <v>0.25</v>
      </c>
      <c r="CV219" t="s">
        <v>14</v>
      </c>
      <c r="CW219" t="s">
        <v>14</v>
      </c>
      <c r="CX219" t="s">
        <v>15</v>
      </c>
      <c r="DA219" s="1">
        <v>44396</v>
      </c>
      <c r="DB219" s="2">
        <v>0.51041666666666663</v>
      </c>
      <c r="DC219">
        <v>120</v>
      </c>
      <c r="DD219">
        <v>67.13</v>
      </c>
      <c r="DE219" t="s">
        <v>13</v>
      </c>
      <c r="DF219" s="7">
        <v>44392</v>
      </c>
      <c r="DG219" s="8">
        <v>0.25</v>
      </c>
      <c r="DH219" s="9">
        <v>590</v>
      </c>
      <c r="DI219" s="9">
        <v>71.831999999999994</v>
      </c>
      <c r="DJ219" s="9" t="s">
        <v>11</v>
      </c>
      <c r="DK219" s="1">
        <v>44392</v>
      </c>
      <c r="DL219" s="2">
        <v>0.25</v>
      </c>
      <c r="DM219" t="s">
        <v>14</v>
      </c>
      <c r="DN219" t="s">
        <v>14</v>
      </c>
      <c r="DO219" t="s">
        <v>15</v>
      </c>
      <c r="DP219" s="1"/>
      <c r="DQ219" s="2"/>
    </row>
    <row r="220" spans="2:121" x14ac:dyDescent="0.25">
      <c r="B220" s="1">
        <v>44392</v>
      </c>
      <c r="C220" s="2">
        <v>0.26041666666666669</v>
      </c>
      <c r="D220" s="14">
        <v>214</v>
      </c>
      <c r="E220" s="14">
        <v>319.88</v>
      </c>
      <c r="F220" t="s">
        <v>13</v>
      </c>
      <c r="G220" s="1">
        <v>44392</v>
      </c>
      <c r="H220" s="2">
        <v>0.26041666666666669</v>
      </c>
      <c r="I220">
        <v>214</v>
      </c>
      <c r="J220">
        <v>319.88499999999999</v>
      </c>
      <c r="K220" t="s">
        <v>13</v>
      </c>
      <c r="L220" s="1">
        <v>44392</v>
      </c>
      <c r="M220" s="2">
        <v>0.26041666666666669</v>
      </c>
      <c r="N220">
        <v>214</v>
      </c>
      <c r="O220">
        <v>319.88499999999999</v>
      </c>
      <c r="P220" t="s">
        <v>13</v>
      </c>
      <c r="Q220" s="1"/>
      <c r="S220" s="1">
        <v>44392</v>
      </c>
      <c r="T220" s="2">
        <v>0.26041666666666669</v>
      </c>
      <c r="U220" s="14">
        <v>290</v>
      </c>
      <c r="V220" s="14">
        <v>295.67</v>
      </c>
      <c r="W220" t="s">
        <v>13</v>
      </c>
      <c r="X220" s="4">
        <v>44392</v>
      </c>
      <c r="Y220" s="5">
        <v>0.26041666666666669</v>
      </c>
      <c r="Z220" s="6">
        <v>290</v>
      </c>
      <c r="AA220" s="6">
        <v>295.66899999999998</v>
      </c>
      <c r="AB220" s="6" t="s">
        <v>11</v>
      </c>
      <c r="AC220" s="7">
        <v>44392</v>
      </c>
      <c r="AD220" s="8">
        <v>0.26041666666666669</v>
      </c>
      <c r="AE220" s="9" t="s">
        <v>14</v>
      </c>
      <c r="AF220" s="9" t="s">
        <v>14</v>
      </c>
      <c r="AG220" s="9" t="s">
        <v>15</v>
      </c>
      <c r="AH220" s="7"/>
      <c r="AI220" s="8"/>
      <c r="AJ220" s="15">
        <v>44392.260416666664</v>
      </c>
      <c r="AK220" s="1">
        <v>44392</v>
      </c>
      <c r="AL220" s="2">
        <v>0.26041666666666669</v>
      </c>
      <c r="AM220">
        <v>165</v>
      </c>
      <c r="AN220">
        <v>223.66</v>
      </c>
      <c r="AO220" t="s">
        <v>13</v>
      </c>
      <c r="AP220" s="1">
        <v>44392</v>
      </c>
      <c r="AQ220" s="2">
        <v>0.26041666666666669</v>
      </c>
      <c r="AR220">
        <v>165</v>
      </c>
      <c r="AS220">
        <v>223.66</v>
      </c>
      <c r="AT220" t="s">
        <v>13</v>
      </c>
      <c r="AU220" s="1">
        <v>44392</v>
      </c>
      <c r="AV220" s="2">
        <v>0.26041666666666669</v>
      </c>
      <c r="AW220" t="s">
        <v>14</v>
      </c>
      <c r="AX220" t="s">
        <v>14</v>
      </c>
      <c r="AY220" t="s">
        <v>15</v>
      </c>
      <c r="BB220" s="1">
        <v>44392</v>
      </c>
      <c r="BC220" s="2">
        <v>0.26041666666666669</v>
      </c>
      <c r="BD220">
        <v>225</v>
      </c>
      <c r="BE220">
        <v>193.4</v>
      </c>
      <c r="BF220" t="s">
        <v>13</v>
      </c>
      <c r="BG220" s="1">
        <v>44392</v>
      </c>
      <c r="BH220" s="2">
        <v>0.26041666666666669</v>
      </c>
      <c r="BI220">
        <v>225</v>
      </c>
      <c r="BJ220">
        <v>193.40100000000001</v>
      </c>
      <c r="BK220" t="s">
        <v>13</v>
      </c>
      <c r="BL220" s="1">
        <v>44392</v>
      </c>
      <c r="BM220" s="2">
        <v>0.26041666666666669</v>
      </c>
      <c r="BN220">
        <v>224</v>
      </c>
      <c r="BO220">
        <v>193.39099999999999</v>
      </c>
      <c r="BP220" t="s">
        <v>13</v>
      </c>
      <c r="BX220" s="1">
        <v>44392</v>
      </c>
      <c r="BY220" s="2">
        <v>0.26041666666666669</v>
      </c>
      <c r="BZ220" t="s">
        <v>14</v>
      </c>
      <c r="CA220" t="s">
        <v>14</v>
      </c>
      <c r="CB220" t="s">
        <v>15</v>
      </c>
      <c r="CC220" s="1">
        <v>44392</v>
      </c>
      <c r="CD220" s="2">
        <v>0.26041666666666669</v>
      </c>
      <c r="CE220" t="s">
        <v>14</v>
      </c>
      <c r="CF220" t="s">
        <v>14</v>
      </c>
      <c r="CG220" t="s">
        <v>15</v>
      </c>
      <c r="CO220" s="1">
        <v>44392</v>
      </c>
      <c r="CP220" s="2">
        <v>0.26041666666666669</v>
      </c>
      <c r="CQ220" t="s">
        <v>14</v>
      </c>
      <c r="CR220" t="s">
        <v>14</v>
      </c>
      <c r="CS220" t="s">
        <v>15</v>
      </c>
      <c r="CT220" s="1">
        <v>44392</v>
      </c>
      <c r="CU220" s="2">
        <v>0.26041666666666669</v>
      </c>
      <c r="CV220" t="s">
        <v>14</v>
      </c>
      <c r="CW220" t="s">
        <v>14</v>
      </c>
      <c r="CX220" t="s">
        <v>15</v>
      </c>
      <c r="DA220" s="1">
        <v>44396</v>
      </c>
      <c r="DB220" s="2">
        <v>0.52083333333333337</v>
      </c>
      <c r="DC220">
        <v>119</v>
      </c>
      <c r="DD220">
        <v>67.12</v>
      </c>
      <c r="DE220" t="s">
        <v>13</v>
      </c>
      <c r="DF220" s="7">
        <v>44392</v>
      </c>
      <c r="DG220" s="8">
        <v>0.26041666666666669</v>
      </c>
      <c r="DH220" s="9">
        <v>630</v>
      </c>
      <c r="DI220" s="9">
        <v>72.231999999999999</v>
      </c>
      <c r="DJ220" s="9" t="s">
        <v>11</v>
      </c>
      <c r="DK220" s="1">
        <v>44392</v>
      </c>
      <c r="DL220" s="2">
        <v>0.26041666666666669</v>
      </c>
      <c r="DM220" t="s">
        <v>14</v>
      </c>
      <c r="DN220" t="s">
        <v>14</v>
      </c>
      <c r="DO220" t="s">
        <v>15</v>
      </c>
      <c r="DP220" s="1"/>
      <c r="DQ220" s="2"/>
    </row>
    <row r="221" spans="2:121" x14ac:dyDescent="0.25">
      <c r="B221" s="1">
        <v>44392</v>
      </c>
      <c r="C221" s="2">
        <v>0.27083333333333331</v>
      </c>
      <c r="D221" s="14">
        <v>213</v>
      </c>
      <c r="E221" s="14">
        <v>319.88</v>
      </c>
      <c r="F221" t="s">
        <v>13</v>
      </c>
      <c r="G221" s="1">
        <v>44392</v>
      </c>
      <c r="H221" s="2">
        <v>0.27083333333333331</v>
      </c>
      <c r="I221">
        <v>213</v>
      </c>
      <c r="J221">
        <v>319.875</v>
      </c>
      <c r="K221" t="s">
        <v>13</v>
      </c>
      <c r="L221" s="1">
        <v>44392</v>
      </c>
      <c r="M221" s="2">
        <v>0.27083333333333331</v>
      </c>
      <c r="N221">
        <v>213</v>
      </c>
      <c r="O221">
        <v>319.875</v>
      </c>
      <c r="P221" t="s">
        <v>13</v>
      </c>
      <c r="Q221" s="1"/>
      <c r="S221" s="1">
        <v>44392</v>
      </c>
      <c r="T221" s="2">
        <v>0.27083333333333331</v>
      </c>
      <c r="U221" s="14">
        <v>290</v>
      </c>
      <c r="V221" s="14">
        <v>295.67</v>
      </c>
      <c r="W221" t="s">
        <v>13</v>
      </c>
      <c r="X221" s="4">
        <v>44392</v>
      </c>
      <c r="Y221" s="5">
        <v>0.27083333333333331</v>
      </c>
      <c r="Z221" s="6">
        <v>290</v>
      </c>
      <c r="AA221" s="6">
        <v>295.66899999999998</v>
      </c>
      <c r="AB221" s="6" t="s">
        <v>11</v>
      </c>
      <c r="AC221" s="7">
        <v>44392</v>
      </c>
      <c r="AD221" s="8">
        <v>0.27083333333333331</v>
      </c>
      <c r="AE221" s="9" t="s">
        <v>14</v>
      </c>
      <c r="AF221" s="9" t="s">
        <v>14</v>
      </c>
      <c r="AG221" s="9" t="s">
        <v>15</v>
      </c>
      <c r="AH221" s="7"/>
      <c r="AI221" s="8"/>
      <c r="AJ221" s="15">
        <v>44392.270833333336</v>
      </c>
      <c r="AK221" s="1">
        <v>44392</v>
      </c>
      <c r="AL221" s="2">
        <v>0.27083333333333331</v>
      </c>
      <c r="AM221">
        <v>163</v>
      </c>
      <c r="AN221">
        <v>223.64</v>
      </c>
      <c r="AO221" t="s">
        <v>13</v>
      </c>
      <c r="AP221" s="1">
        <v>44392</v>
      </c>
      <c r="AQ221" s="2">
        <v>0.27083333333333331</v>
      </c>
      <c r="AR221">
        <v>163</v>
      </c>
      <c r="AS221">
        <v>223.64</v>
      </c>
      <c r="AT221" t="s">
        <v>13</v>
      </c>
      <c r="AU221" s="1">
        <v>44392</v>
      </c>
      <c r="AV221" s="2">
        <v>0.27083333333333331</v>
      </c>
      <c r="AW221" t="s">
        <v>14</v>
      </c>
      <c r="AX221" t="s">
        <v>14</v>
      </c>
      <c r="AY221" t="s">
        <v>15</v>
      </c>
      <c r="BB221" s="1">
        <v>44392</v>
      </c>
      <c r="BC221" s="2">
        <v>0.27083333333333331</v>
      </c>
      <c r="BD221">
        <v>221</v>
      </c>
      <c r="BE221">
        <v>193.36</v>
      </c>
      <c r="BF221" t="s">
        <v>13</v>
      </c>
      <c r="BG221" s="1">
        <v>44392</v>
      </c>
      <c r="BH221" s="2">
        <v>0.27083333333333331</v>
      </c>
      <c r="BI221">
        <v>221</v>
      </c>
      <c r="BJ221">
        <v>193.36099999999999</v>
      </c>
      <c r="BK221" t="s">
        <v>13</v>
      </c>
      <c r="BL221" s="1">
        <v>44392</v>
      </c>
      <c r="BM221" s="2">
        <v>0.27083333333333331</v>
      </c>
      <c r="BN221">
        <v>220</v>
      </c>
      <c r="BO221">
        <v>193.351</v>
      </c>
      <c r="BP221" t="s">
        <v>13</v>
      </c>
      <c r="BX221" s="1">
        <v>44392</v>
      </c>
      <c r="BY221" s="2">
        <v>0.27083333333333331</v>
      </c>
      <c r="BZ221" t="s">
        <v>14</v>
      </c>
      <c r="CA221" t="s">
        <v>14</v>
      </c>
      <c r="CB221" t="s">
        <v>15</v>
      </c>
      <c r="CC221" s="1">
        <v>44392</v>
      </c>
      <c r="CD221" s="2">
        <v>0.27083333333333331</v>
      </c>
      <c r="CE221" t="s">
        <v>14</v>
      </c>
      <c r="CF221" t="s">
        <v>14</v>
      </c>
      <c r="CG221" t="s">
        <v>15</v>
      </c>
      <c r="CO221" s="1">
        <v>44392</v>
      </c>
      <c r="CP221" s="2">
        <v>0.27083333333333331</v>
      </c>
      <c r="CQ221" t="s">
        <v>14</v>
      </c>
      <c r="CR221" t="s">
        <v>14</v>
      </c>
      <c r="CS221" t="s">
        <v>15</v>
      </c>
      <c r="CT221" s="1">
        <v>44392</v>
      </c>
      <c r="CU221" s="2">
        <v>0.27083333333333331</v>
      </c>
      <c r="CV221" t="s">
        <v>14</v>
      </c>
      <c r="CW221" t="s">
        <v>14</v>
      </c>
      <c r="CX221" t="s">
        <v>15</v>
      </c>
      <c r="DA221" s="1">
        <v>44396</v>
      </c>
      <c r="DB221" s="2">
        <v>0.53125</v>
      </c>
      <c r="DC221">
        <v>119</v>
      </c>
      <c r="DD221">
        <v>67.12</v>
      </c>
      <c r="DE221" t="s">
        <v>13</v>
      </c>
      <c r="DF221" s="7">
        <v>44392</v>
      </c>
      <c r="DG221" s="8">
        <v>0.27083333333333331</v>
      </c>
      <c r="DH221" s="9">
        <v>630</v>
      </c>
      <c r="DI221" s="9">
        <v>72.231999999999999</v>
      </c>
      <c r="DJ221" s="9" t="s">
        <v>11</v>
      </c>
      <c r="DK221" s="1">
        <v>44392</v>
      </c>
      <c r="DL221" s="2">
        <v>0.27083333333333331</v>
      </c>
      <c r="DM221" t="s">
        <v>14</v>
      </c>
      <c r="DN221" t="s">
        <v>14</v>
      </c>
      <c r="DO221" t="s">
        <v>15</v>
      </c>
      <c r="DP221" s="1"/>
      <c r="DQ221" s="2"/>
    </row>
    <row r="222" spans="2:121" x14ac:dyDescent="0.25">
      <c r="B222" s="1">
        <v>44392</v>
      </c>
      <c r="C222" s="2">
        <v>0.28125</v>
      </c>
      <c r="D222" s="14">
        <v>212</v>
      </c>
      <c r="E222" s="14">
        <v>319.86</v>
      </c>
      <c r="F222" t="s">
        <v>13</v>
      </c>
      <c r="G222" s="1">
        <v>44392</v>
      </c>
      <c r="H222" s="2">
        <v>0.28125</v>
      </c>
      <c r="I222">
        <v>212</v>
      </c>
      <c r="J222">
        <v>319.86500000000001</v>
      </c>
      <c r="K222" t="s">
        <v>13</v>
      </c>
      <c r="L222" s="1">
        <v>44392</v>
      </c>
      <c r="M222" s="2">
        <v>0.28125</v>
      </c>
      <c r="N222">
        <v>212</v>
      </c>
      <c r="O222">
        <v>319.86500000000001</v>
      </c>
      <c r="P222" t="s">
        <v>13</v>
      </c>
      <c r="Q222" s="1"/>
      <c r="S222" s="1">
        <v>44392</v>
      </c>
      <c r="T222" s="2">
        <v>0.28125</v>
      </c>
      <c r="U222" s="14">
        <v>289</v>
      </c>
      <c r="V222" s="14">
        <v>295.66000000000003</v>
      </c>
      <c r="W222" t="s">
        <v>13</v>
      </c>
      <c r="X222" s="4">
        <v>44392</v>
      </c>
      <c r="Y222" s="5">
        <v>0.28125</v>
      </c>
      <c r="Z222" s="6">
        <v>289</v>
      </c>
      <c r="AA222" s="6">
        <v>295.65899999999999</v>
      </c>
      <c r="AB222" s="6" t="s">
        <v>11</v>
      </c>
      <c r="AC222" s="7">
        <v>44392</v>
      </c>
      <c r="AD222" s="8">
        <v>0.28125</v>
      </c>
      <c r="AE222" s="9" t="s">
        <v>14</v>
      </c>
      <c r="AF222" s="9" t="s">
        <v>14</v>
      </c>
      <c r="AG222" s="9" t="s">
        <v>15</v>
      </c>
      <c r="AH222" s="7"/>
      <c r="AI222" s="8"/>
      <c r="AJ222" s="15">
        <v>44392.28125</v>
      </c>
      <c r="AK222" s="1">
        <v>44392</v>
      </c>
      <c r="AL222" s="2">
        <v>0.28125</v>
      </c>
      <c r="AM222">
        <v>162</v>
      </c>
      <c r="AN222">
        <v>223.64</v>
      </c>
      <c r="AO222" t="s">
        <v>13</v>
      </c>
      <c r="AP222" s="1">
        <v>44392</v>
      </c>
      <c r="AQ222" s="2">
        <v>0.28125</v>
      </c>
      <c r="AR222">
        <v>162</v>
      </c>
      <c r="AS222">
        <v>223.64</v>
      </c>
      <c r="AT222" t="s">
        <v>13</v>
      </c>
      <c r="AU222" s="1">
        <v>44392</v>
      </c>
      <c r="AV222" s="2">
        <v>0.28125</v>
      </c>
      <c r="AW222" t="s">
        <v>14</v>
      </c>
      <c r="AX222" t="s">
        <v>14</v>
      </c>
      <c r="AY222" t="s">
        <v>15</v>
      </c>
      <c r="BB222" s="1">
        <v>44392</v>
      </c>
      <c r="BC222" s="2">
        <v>0.28125</v>
      </c>
      <c r="BD222">
        <v>218</v>
      </c>
      <c r="BE222">
        <v>193.33</v>
      </c>
      <c r="BF222" t="s">
        <v>13</v>
      </c>
      <c r="BG222" s="1">
        <v>44392</v>
      </c>
      <c r="BH222" s="2">
        <v>0.28125</v>
      </c>
      <c r="BI222">
        <v>218</v>
      </c>
      <c r="BJ222">
        <v>193.33099999999999</v>
      </c>
      <c r="BK222" t="s">
        <v>13</v>
      </c>
      <c r="BL222" s="1">
        <v>44392</v>
      </c>
      <c r="BM222" s="2">
        <v>0.28125</v>
      </c>
      <c r="BN222">
        <v>218</v>
      </c>
      <c r="BO222">
        <v>193.33099999999999</v>
      </c>
      <c r="BP222" t="s">
        <v>13</v>
      </c>
      <c r="BX222" s="1">
        <v>44392</v>
      </c>
      <c r="BY222" s="2">
        <v>0.28125</v>
      </c>
      <c r="BZ222" t="s">
        <v>14</v>
      </c>
      <c r="CA222" t="s">
        <v>14</v>
      </c>
      <c r="CB222" t="s">
        <v>15</v>
      </c>
      <c r="CC222" s="1">
        <v>44392</v>
      </c>
      <c r="CD222" s="2">
        <v>0.28125</v>
      </c>
      <c r="CE222" t="s">
        <v>14</v>
      </c>
      <c r="CF222" t="s">
        <v>14</v>
      </c>
      <c r="CG222" t="s">
        <v>15</v>
      </c>
      <c r="CO222" s="1">
        <v>44392</v>
      </c>
      <c r="CP222" s="2">
        <v>0.28125</v>
      </c>
      <c r="CQ222" t="s">
        <v>14</v>
      </c>
      <c r="CR222" t="s">
        <v>14</v>
      </c>
      <c r="CS222" t="s">
        <v>15</v>
      </c>
      <c r="CT222" s="1">
        <v>44392</v>
      </c>
      <c r="CU222" s="2">
        <v>0.28125</v>
      </c>
      <c r="CV222" t="s">
        <v>14</v>
      </c>
      <c r="CW222" t="s">
        <v>14</v>
      </c>
      <c r="CX222" t="s">
        <v>15</v>
      </c>
      <c r="DA222" s="1">
        <v>44396</v>
      </c>
      <c r="DB222" s="2">
        <v>0.54166666666666663</v>
      </c>
      <c r="DC222">
        <v>120</v>
      </c>
      <c r="DD222">
        <v>67.13</v>
      </c>
      <c r="DE222" t="s">
        <v>13</v>
      </c>
      <c r="DF222" s="7">
        <v>44392</v>
      </c>
      <c r="DG222" s="8">
        <v>0.28125</v>
      </c>
      <c r="DH222" s="9">
        <v>630</v>
      </c>
      <c r="DI222" s="9">
        <v>72.231999999999999</v>
      </c>
      <c r="DJ222" s="9" t="s">
        <v>11</v>
      </c>
      <c r="DK222" s="1">
        <v>44392</v>
      </c>
      <c r="DL222" s="2">
        <v>0.28125</v>
      </c>
      <c r="DM222" t="s">
        <v>14</v>
      </c>
      <c r="DN222" t="s">
        <v>14</v>
      </c>
      <c r="DO222" t="s">
        <v>15</v>
      </c>
      <c r="DP222" s="1"/>
      <c r="DQ222" s="2"/>
    </row>
    <row r="223" spans="2:121" x14ac:dyDescent="0.25">
      <c r="B223" s="1">
        <v>44392</v>
      </c>
      <c r="C223" s="2">
        <v>0.29166666666666669</v>
      </c>
      <c r="D223" s="14">
        <v>212</v>
      </c>
      <c r="E223" s="14">
        <v>319.86</v>
      </c>
      <c r="F223" t="s">
        <v>13</v>
      </c>
      <c r="G223" s="1">
        <v>44392</v>
      </c>
      <c r="H223" s="2">
        <v>0.29166666666666669</v>
      </c>
      <c r="I223">
        <v>212</v>
      </c>
      <c r="J223">
        <v>319.86500000000001</v>
      </c>
      <c r="K223" t="s">
        <v>13</v>
      </c>
      <c r="L223" s="1">
        <v>44392</v>
      </c>
      <c r="M223" s="2">
        <v>0.29166666666666669</v>
      </c>
      <c r="N223">
        <v>211</v>
      </c>
      <c r="O223">
        <v>319.85500000000002</v>
      </c>
      <c r="P223" t="s">
        <v>13</v>
      </c>
      <c r="Q223" s="1"/>
      <c r="S223" s="1">
        <v>44392</v>
      </c>
      <c r="T223" s="2">
        <v>0.29166666666666669</v>
      </c>
      <c r="U223" s="14">
        <v>289</v>
      </c>
      <c r="V223" s="14">
        <v>295.66000000000003</v>
      </c>
      <c r="W223" t="s">
        <v>13</v>
      </c>
      <c r="X223" s="4">
        <v>44392</v>
      </c>
      <c r="Y223" s="5">
        <v>0.29166666666666669</v>
      </c>
      <c r="Z223" s="6">
        <v>289</v>
      </c>
      <c r="AA223" s="6">
        <v>295.65899999999999</v>
      </c>
      <c r="AB223" s="6" t="s">
        <v>11</v>
      </c>
      <c r="AC223" s="7">
        <v>44392</v>
      </c>
      <c r="AD223" s="8">
        <v>0.29166666666666669</v>
      </c>
      <c r="AE223" s="9" t="s">
        <v>14</v>
      </c>
      <c r="AF223" s="9" t="s">
        <v>14</v>
      </c>
      <c r="AG223" s="9" t="s">
        <v>15</v>
      </c>
      <c r="AH223" s="7"/>
      <c r="AI223" s="8"/>
      <c r="AJ223" s="15">
        <v>44392.291666666664</v>
      </c>
      <c r="AK223" s="1">
        <v>44392</v>
      </c>
      <c r="AL223" s="2">
        <v>0.29166666666666669</v>
      </c>
      <c r="AM223">
        <v>158</v>
      </c>
      <c r="AN223">
        <v>223.6</v>
      </c>
      <c r="AO223" t="s">
        <v>13</v>
      </c>
      <c r="AP223" s="1">
        <v>44392</v>
      </c>
      <c r="AQ223" s="2">
        <v>0.29166666666666669</v>
      </c>
      <c r="AR223">
        <v>158</v>
      </c>
      <c r="AS223">
        <v>223.6</v>
      </c>
      <c r="AT223" t="s">
        <v>13</v>
      </c>
      <c r="AU223" s="1">
        <v>44392</v>
      </c>
      <c r="AV223" s="2">
        <v>0.29166666666666669</v>
      </c>
      <c r="AW223" t="s">
        <v>14</v>
      </c>
      <c r="AX223" t="s">
        <v>14</v>
      </c>
      <c r="AY223" t="s">
        <v>15</v>
      </c>
      <c r="BB223" s="1">
        <v>44392</v>
      </c>
      <c r="BC223" s="2">
        <v>0.29166666666666669</v>
      </c>
      <c r="BD223">
        <v>216</v>
      </c>
      <c r="BE223">
        <v>193.31</v>
      </c>
      <c r="BF223" t="s">
        <v>13</v>
      </c>
      <c r="BG223" s="1">
        <v>44392</v>
      </c>
      <c r="BH223" s="2">
        <v>0.29166666666666669</v>
      </c>
      <c r="BI223">
        <v>216</v>
      </c>
      <c r="BJ223">
        <v>193.31100000000001</v>
      </c>
      <c r="BK223" t="s">
        <v>13</v>
      </c>
      <c r="BL223" s="1">
        <v>44392</v>
      </c>
      <c r="BM223" s="2">
        <v>0.29166666666666669</v>
      </c>
      <c r="BN223">
        <v>216</v>
      </c>
      <c r="BO223">
        <v>193.31100000000001</v>
      </c>
      <c r="BP223" t="s">
        <v>13</v>
      </c>
      <c r="BX223" s="1">
        <v>44392</v>
      </c>
      <c r="BY223" s="2">
        <v>0.29166666666666669</v>
      </c>
      <c r="BZ223" t="s">
        <v>14</v>
      </c>
      <c r="CA223" t="s">
        <v>14</v>
      </c>
      <c r="CB223" t="s">
        <v>15</v>
      </c>
      <c r="CC223" s="1">
        <v>44392</v>
      </c>
      <c r="CD223" s="2">
        <v>0.29166666666666669</v>
      </c>
      <c r="CE223" t="s">
        <v>14</v>
      </c>
      <c r="CF223" t="s">
        <v>14</v>
      </c>
      <c r="CG223" t="s">
        <v>15</v>
      </c>
      <c r="CO223" s="1">
        <v>44392</v>
      </c>
      <c r="CP223" s="2">
        <v>0.29166666666666669</v>
      </c>
      <c r="CQ223" t="s">
        <v>14</v>
      </c>
      <c r="CR223" t="s">
        <v>14</v>
      </c>
      <c r="CS223" t="s">
        <v>15</v>
      </c>
      <c r="CT223" s="1">
        <v>44392</v>
      </c>
      <c r="CU223" s="2">
        <v>0.29166666666666669</v>
      </c>
      <c r="CV223" t="s">
        <v>14</v>
      </c>
      <c r="CW223" t="s">
        <v>14</v>
      </c>
      <c r="CX223" t="s">
        <v>15</v>
      </c>
      <c r="DA223" s="1">
        <v>44396</v>
      </c>
      <c r="DB223" s="2">
        <v>0.55208333333333337</v>
      </c>
      <c r="DC223">
        <v>119</v>
      </c>
      <c r="DD223">
        <v>67.12</v>
      </c>
      <c r="DE223" t="s">
        <v>13</v>
      </c>
      <c r="DF223" s="7">
        <v>44392</v>
      </c>
      <c r="DG223" s="8">
        <v>0.29166666666666669</v>
      </c>
      <c r="DH223" s="9">
        <v>630</v>
      </c>
      <c r="DI223" s="9">
        <v>72.231999999999999</v>
      </c>
      <c r="DJ223" s="9" t="s">
        <v>11</v>
      </c>
      <c r="DK223" s="1">
        <v>44392</v>
      </c>
      <c r="DL223" s="2">
        <v>0.29166666666666669</v>
      </c>
      <c r="DM223" t="s">
        <v>14</v>
      </c>
      <c r="DN223" t="s">
        <v>14</v>
      </c>
      <c r="DO223" t="s">
        <v>15</v>
      </c>
      <c r="DP223" s="1"/>
      <c r="DQ223" s="2"/>
    </row>
    <row r="224" spans="2:121" x14ac:dyDescent="0.25">
      <c r="B224" s="1">
        <v>44392</v>
      </c>
      <c r="C224" s="2">
        <v>0.30208333333333331</v>
      </c>
      <c r="D224" s="14">
        <v>211</v>
      </c>
      <c r="E224" s="14">
        <v>319.86</v>
      </c>
      <c r="F224" t="s">
        <v>13</v>
      </c>
      <c r="G224" s="1">
        <v>44392</v>
      </c>
      <c r="H224" s="2">
        <v>0.30208333333333331</v>
      </c>
      <c r="I224">
        <v>211</v>
      </c>
      <c r="J224">
        <v>319.85500000000002</v>
      </c>
      <c r="K224" t="s">
        <v>13</v>
      </c>
      <c r="L224" s="1">
        <v>44392</v>
      </c>
      <c r="M224" s="2">
        <v>0.30208333333333331</v>
      </c>
      <c r="N224">
        <v>210</v>
      </c>
      <c r="O224">
        <v>319.84500000000003</v>
      </c>
      <c r="P224" t="s">
        <v>13</v>
      </c>
      <c r="Q224" s="1"/>
      <c r="S224" s="1">
        <v>44392</v>
      </c>
      <c r="T224" s="2">
        <v>0.30208333333333331</v>
      </c>
      <c r="U224" s="14">
        <v>288</v>
      </c>
      <c r="V224" s="14">
        <v>295.64999999999998</v>
      </c>
      <c r="W224" t="s">
        <v>13</v>
      </c>
      <c r="X224" s="4">
        <v>44392</v>
      </c>
      <c r="Y224" s="5">
        <v>0.30208333333333331</v>
      </c>
      <c r="Z224" s="6">
        <v>288</v>
      </c>
      <c r="AA224" s="6">
        <v>295.649</v>
      </c>
      <c r="AB224" s="6" t="s">
        <v>11</v>
      </c>
      <c r="AC224" s="7">
        <v>44392</v>
      </c>
      <c r="AD224" s="8">
        <v>0.30208333333333331</v>
      </c>
      <c r="AE224" s="9" t="s">
        <v>14</v>
      </c>
      <c r="AF224" s="9" t="s">
        <v>14</v>
      </c>
      <c r="AG224" s="9" t="s">
        <v>15</v>
      </c>
      <c r="AH224" s="7"/>
      <c r="AI224" s="8"/>
      <c r="AJ224" s="15">
        <v>44392.302083333336</v>
      </c>
      <c r="AK224" s="1">
        <v>44392</v>
      </c>
      <c r="AL224" s="2">
        <v>0.30208333333333331</v>
      </c>
      <c r="AM224">
        <v>154</v>
      </c>
      <c r="AN224">
        <v>223.56</v>
      </c>
      <c r="AO224" t="s">
        <v>13</v>
      </c>
      <c r="AP224" s="1">
        <v>44392</v>
      </c>
      <c r="AQ224" s="2">
        <v>0.30208333333333331</v>
      </c>
      <c r="AR224">
        <v>154</v>
      </c>
      <c r="AS224">
        <v>223.56</v>
      </c>
      <c r="AT224" t="s">
        <v>13</v>
      </c>
      <c r="AU224" s="1">
        <v>44392</v>
      </c>
      <c r="AV224" s="2">
        <v>0.30208333333333331</v>
      </c>
      <c r="AW224" t="s">
        <v>14</v>
      </c>
      <c r="AX224" t="s">
        <v>14</v>
      </c>
      <c r="AY224" t="s">
        <v>15</v>
      </c>
      <c r="BB224" s="1">
        <v>44392</v>
      </c>
      <c r="BC224" s="2">
        <v>0.30208333333333331</v>
      </c>
      <c r="BD224">
        <v>213</v>
      </c>
      <c r="BE224">
        <v>193.28</v>
      </c>
      <c r="BF224" t="s">
        <v>13</v>
      </c>
      <c r="BG224" s="1">
        <v>44392</v>
      </c>
      <c r="BH224" s="2">
        <v>0.30208333333333331</v>
      </c>
      <c r="BI224">
        <v>213</v>
      </c>
      <c r="BJ224">
        <v>193.28100000000001</v>
      </c>
      <c r="BK224" t="s">
        <v>13</v>
      </c>
      <c r="BL224" s="1">
        <v>44392</v>
      </c>
      <c r="BM224" s="2">
        <v>0.30208333333333331</v>
      </c>
      <c r="BN224">
        <v>213</v>
      </c>
      <c r="BO224">
        <v>193.28100000000001</v>
      </c>
      <c r="BP224" t="s">
        <v>13</v>
      </c>
      <c r="BX224" s="1">
        <v>44392</v>
      </c>
      <c r="BY224" s="2">
        <v>0.30208333333333331</v>
      </c>
      <c r="BZ224" t="s">
        <v>14</v>
      </c>
      <c r="CA224" t="s">
        <v>14</v>
      </c>
      <c r="CB224" t="s">
        <v>15</v>
      </c>
      <c r="CC224" s="1">
        <v>44392</v>
      </c>
      <c r="CD224" s="2">
        <v>0.30208333333333331</v>
      </c>
      <c r="CE224" t="s">
        <v>14</v>
      </c>
      <c r="CF224" t="s">
        <v>14</v>
      </c>
      <c r="CG224" t="s">
        <v>15</v>
      </c>
      <c r="CO224" s="1">
        <v>44392</v>
      </c>
      <c r="CP224" s="2">
        <v>0.30208333333333331</v>
      </c>
      <c r="CQ224" t="s">
        <v>14</v>
      </c>
      <c r="CR224" t="s">
        <v>14</v>
      </c>
      <c r="CS224" t="s">
        <v>15</v>
      </c>
      <c r="CT224" s="1">
        <v>44392</v>
      </c>
      <c r="CU224" s="2">
        <v>0.30208333333333331</v>
      </c>
      <c r="CV224" t="s">
        <v>14</v>
      </c>
      <c r="CW224" t="s">
        <v>14</v>
      </c>
      <c r="CX224" t="s">
        <v>15</v>
      </c>
      <c r="DA224" s="1">
        <v>44396</v>
      </c>
      <c r="DB224" s="2">
        <v>0.5625</v>
      </c>
      <c r="DC224">
        <v>119</v>
      </c>
      <c r="DD224">
        <v>67.12</v>
      </c>
      <c r="DE224" t="s">
        <v>13</v>
      </c>
      <c r="DF224" s="7">
        <v>44392</v>
      </c>
      <c r="DG224" s="8">
        <v>0.30208333333333331</v>
      </c>
      <c r="DH224" s="9">
        <v>600</v>
      </c>
      <c r="DI224" s="9">
        <v>71.932000000000002</v>
      </c>
      <c r="DJ224" s="9" t="s">
        <v>11</v>
      </c>
      <c r="DK224" s="1">
        <v>44392</v>
      </c>
      <c r="DL224" s="2">
        <v>0.30208333333333331</v>
      </c>
      <c r="DM224" t="s">
        <v>14</v>
      </c>
      <c r="DN224" t="s">
        <v>14</v>
      </c>
      <c r="DO224" t="s">
        <v>15</v>
      </c>
      <c r="DP224" s="1"/>
      <c r="DQ224" s="2"/>
    </row>
    <row r="225" spans="2:121" x14ac:dyDescent="0.25">
      <c r="B225" s="1">
        <v>44392</v>
      </c>
      <c r="C225" s="2">
        <v>0.3125</v>
      </c>
      <c r="D225" s="14">
        <v>209</v>
      </c>
      <c r="E225" s="14">
        <v>319.83999999999997</v>
      </c>
      <c r="F225" t="s">
        <v>13</v>
      </c>
      <c r="G225" s="1">
        <v>44392</v>
      </c>
      <c r="H225" s="2">
        <v>0.3125</v>
      </c>
      <c r="I225">
        <v>209</v>
      </c>
      <c r="J225">
        <v>319.83499999999998</v>
      </c>
      <c r="K225" t="s">
        <v>13</v>
      </c>
      <c r="L225" s="1">
        <v>44392</v>
      </c>
      <c r="M225" s="2">
        <v>0.3125</v>
      </c>
      <c r="N225">
        <v>209</v>
      </c>
      <c r="O225">
        <v>319.83499999999998</v>
      </c>
      <c r="P225" t="s">
        <v>13</v>
      </c>
      <c r="Q225" s="1"/>
      <c r="S225" s="1">
        <v>44392</v>
      </c>
      <c r="T225" s="2">
        <v>0.3125</v>
      </c>
      <c r="U225" s="14">
        <v>286</v>
      </c>
      <c r="V225" s="14">
        <v>295.63</v>
      </c>
      <c r="W225" t="s">
        <v>13</v>
      </c>
      <c r="X225" s="4">
        <v>44392</v>
      </c>
      <c r="Y225" s="5">
        <v>0.3125</v>
      </c>
      <c r="Z225" s="6">
        <v>286</v>
      </c>
      <c r="AA225" s="6">
        <v>295.62900000000002</v>
      </c>
      <c r="AB225" s="6" t="s">
        <v>11</v>
      </c>
      <c r="AC225" s="7">
        <v>44392</v>
      </c>
      <c r="AD225" s="8">
        <v>0.3125</v>
      </c>
      <c r="AE225" s="9" t="s">
        <v>14</v>
      </c>
      <c r="AF225" s="9" t="s">
        <v>14</v>
      </c>
      <c r="AG225" s="9" t="s">
        <v>15</v>
      </c>
      <c r="AH225" s="7"/>
      <c r="AI225" s="8"/>
      <c r="AJ225" s="15">
        <v>44392.3125</v>
      </c>
      <c r="AK225" s="1">
        <v>44392</v>
      </c>
      <c r="AL225" s="2">
        <v>0.3125</v>
      </c>
      <c r="AM225">
        <v>149</v>
      </c>
      <c r="AN225">
        <v>223.5</v>
      </c>
      <c r="AO225" t="s">
        <v>13</v>
      </c>
      <c r="AP225" s="1">
        <v>44392</v>
      </c>
      <c r="AQ225" s="2">
        <v>0.3125</v>
      </c>
      <c r="AR225">
        <v>149</v>
      </c>
      <c r="AS225">
        <v>223.5</v>
      </c>
      <c r="AT225" t="s">
        <v>13</v>
      </c>
      <c r="AU225" s="1">
        <v>44392</v>
      </c>
      <c r="AV225" s="2">
        <v>0.3125</v>
      </c>
      <c r="AW225" t="s">
        <v>14</v>
      </c>
      <c r="AX225" t="s">
        <v>14</v>
      </c>
      <c r="AY225" t="s">
        <v>15</v>
      </c>
      <c r="BB225" s="1">
        <v>44392</v>
      </c>
      <c r="BC225" s="2">
        <v>0.3125</v>
      </c>
      <c r="BD225">
        <v>211</v>
      </c>
      <c r="BE225">
        <v>193.26</v>
      </c>
      <c r="BF225" t="s">
        <v>13</v>
      </c>
      <c r="BG225" s="1">
        <v>44392</v>
      </c>
      <c r="BH225" s="2">
        <v>0.3125</v>
      </c>
      <c r="BI225">
        <v>211</v>
      </c>
      <c r="BJ225">
        <v>193.261</v>
      </c>
      <c r="BK225" t="s">
        <v>13</v>
      </c>
      <c r="BL225" s="1">
        <v>44392</v>
      </c>
      <c r="BM225" s="2">
        <v>0.3125</v>
      </c>
      <c r="BN225">
        <v>211</v>
      </c>
      <c r="BO225">
        <v>193.261</v>
      </c>
      <c r="BP225" t="s">
        <v>13</v>
      </c>
      <c r="BX225" s="1">
        <v>44392</v>
      </c>
      <c r="BY225" s="2">
        <v>0.3125</v>
      </c>
      <c r="BZ225" t="s">
        <v>14</v>
      </c>
      <c r="CA225" t="s">
        <v>14</v>
      </c>
      <c r="CB225" t="s">
        <v>15</v>
      </c>
      <c r="CC225" s="1">
        <v>44392</v>
      </c>
      <c r="CD225" s="2">
        <v>0.3125</v>
      </c>
      <c r="CE225" t="s">
        <v>14</v>
      </c>
      <c r="CF225" t="s">
        <v>14</v>
      </c>
      <c r="CG225" t="s">
        <v>15</v>
      </c>
      <c r="CO225" s="1">
        <v>44392</v>
      </c>
      <c r="CP225" s="2">
        <v>0.3125</v>
      </c>
      <c r="CQ225" t="s">
        <v>14</v>
      </c>
      <c r="CR225" t="s">
        <v>14</v>
      </c>
      <c r="CS225" t="s">
        <v>15</v>
      </c>
      <c r="CT225" s="1">
        <v>44392</v>
      </c>
      <c r="CU225" s="2">
        <v>0.3125</v>
      </c>
      <c r="CV225" t="s">
        <v>14</v>
      </c>
      <c r="CW225" t="s">
        <v>14</v>
      </c>
      <c r="CX225" t="s">
        <v>15</v>
      </c>
      <c r="DA225" s="1">
        <v>44396</v>
      </c>
      <c r="DB225" s="2">
        <v>0.57291666666666663</v>
      </c>
      <c r="DC225">
        <v>118</v>
      </c>
      <c r="DD225">
        <v>67.11</v>
      </c>
      <c r="DE225" t="s">
        <v>13</v>
      </c>
      <c r="DF225" s="7">
        <v>44392</v>
      </c>
      <c r="DG225" s="8">
        <v>0.3125</v>
      </c>
      <c r="DH225" s="9">
        <v>600</v>
      </c>
      <c r="DI225" s="9">
        <v>71.932000000000002</v>
      </c>
      <c r="DJ225" s="9" t="s">
        <v>11</v>
      </c>
      <c r="DK225" s="1">
        <v>44392</v>
      </c>
      <c r="DL225" s="2">
        <v>0.3125</v>
      </c>
      <c r="DM225" t="s">
        <v>14</v>
      </c>
      <c r="DN225" t="s">
        <v>14</v>
      </c>
      <c r="DO225" t="s">
        <v>15</v>
      </c>
      <c r="DP225" s="1"/>
      <c r="DQ225" s="2"/>
    </row>
    <row r="226" spans="2:121" x14ac:dyDescent="0.25">
      <c r="B226" s="1">
        <v>44392</v>
      </c>
      <c r="C226" s="2">
        <v>0.32291666666666669</v>
      </c>
      <c r="D226" s="14">
        <v>208</v>
      </c>
      <c r="E226" s="14">
        <v>319.82</v>
      </c>
      <c r="F226" t="s">
        <v>13</v>
      </c>
      <c r="G226" s="1">
        <v>44392</v>
      </c>
      <c r="H226" s="2">
        <v>0.32291666666666669</v>
      </c>
      <c r="I226">
        <v>208</v>
      </c>
      <c r="J226">
        <v>319.82499999999999</v>
      </c>
      <c r="K226" t="s">
        <v>13</v>
      </c>
      <c r="L226" s="1">
        <v>44392</v>
      </c>
      <c r="M226" s="2">
        <v>0.32291666666666669</v>
      </c>
      <c r="N226">
        <v>208</v>
      </c>
      <c r="O226">
        <v>319.82499999999999</v>
      </c>
      <c r="P226" t="s">
        <v>13</v>
      </c>
      <c r="Q226" s="1"/>
      <c r="S226" s="1">
        <v>44392</v>
      </c>
      <c r="T226" s="2">
        <v>0.32291666666666669</v>
      </c>
      <c r="U226" s="14">
        <v>286</v>
      </c>
      <c r="V226" s="14">
        <v>295.63</v>
      </c>
      <c r="W226" t="s">
        <v>13</v>
      </c>
      <c r="X226" s="4">
        <v>44392</v>
      </c>
      <c r="Y226" s="5">
        <v>0.32291666666666669</v>
      </c>
      <c r="Z226" s="6">
        <v>286</v>
      </c>
      <c r="AA226" s="6">
        <v>295.62900000000002</v>
      </c>
      <c r="AB226" s="6" t="s">
        <v>11</v>
      </c>
      <c r="AC226" s="7">
        <v>44392</v>
      </c>
      <c r="AD226" s="8">
        <v>0.32291666666666669</v>
      </c>
      <c r="AE226" s="9" t="s">
        <v>14</v>
      </c>
      <c r="AF226" s="9" t="s">
        <v>14</v>
      </c>
      <c r="AG226" s="9" t="s">
        <v>15</v>
      </c>
      <c r="AH226" s="7"/>
      <c r="AI226" s="8"/>
      <c r="AJ226" s="15">
        <v>44392.322916666664</v>
      </c>
      <c r="AK226" s="1">
        <v>44392</v>
      </c>
      <c r="AL226" s="2">
        <v>0.32291666666666669</v>
      </c>
      <c r="AM226">
        <v>149</v>
      </c>
      <c r="AN226">
        <v>223.5</v>
      </c>
      <c r="AO226" t="s">
        <v>13</v>
      </c>
      <c r="AP226" s="1">
        <v>44392</v>
      </c>
      <c r="AQ226" s="2">
        <v>0.32291666666666669</v>
      </c>
      <c r="AR226">
        <v>149</v>
      </c>
      <c r="AS226">
        <v>223.5</v>
      </c>
      <c r="AT226" t="s">
        <v>13</v>
      </c>
      <c r="AU226" s="1">
        <v>44392</v>
      </c>
      <c r="AV226" s="2">
        <v>0.32291666666666669</v>
      </c>
      <c r="AW226" t="s">
        <v>14</v>
      </c>
      <c r="AX226" t="s">
        <v>14</v>
      </c>
      <c r="AY226" t="s">
        <v>15</v>
      </c>
      <c r="BB226" s="1">
        <v>44392</v>
      </c>
      <c r="BC226" s="2">
        <v>0.32291666666666669</v>
      </c>
      <c r="BD226">
        <v>209</v>
      </c>
      <c r="BE226">
        <v>193.24</v>
      </c>
      <c r="BF226" t="s">
        <v>13</v>
      </c>
      <c r="BG226" s="1">
        <v>44392</v>
      </c>
      <c r="BH226" s="2">
        <v>0.32291666666666669</v>
      </c>
      <c r="BI226">
        <v>209</v>
      </c>
      <c r="BJ226">
        <v>193.24100000000001</v>
      </c>
      <c r="BK226" t="s">
        <v>13</v>
      </c>
      <c r="BL226" s="1">
        <v>44392</v>
      </c>
      <c r="BM226" s="2">
        <v>0.32291666666666669</v>
      </c>
      <c r="BN226">
        <v>208</v>
      </c>
      <c r="BO226">
        <v>193.23099999999999</v>
      </c>
      <c r="BP226" t="s">
        <v>13</v>
      </c>
      <c r="BX226" s="1">
        <v>44392</v>
      </c>
      <c r="BY226" s="2">
        <v>0.32291666666666669</v>
      </c>
      <c r="BZ226" t="s">
        <v>14</v>
      </c>
      <c r="CA226" t="s">
        <v>14</v>
      </c>
      <c r="CB226" t="s">
        <v>15</v>
      </c>
      <c r="CC226" s="1">
        <v>44392</v>
      </c>
      <c r="CD226" s="2">
        <v>0.32291666666666669</v>
      </c>
      <c r="CE226" t="s">
        <v>14</v>
      </c>
      <c r="CF226" t="s">
        <v>14</v>
      </c>
      <c r="CG226" t="s">
        <v>15</v>
      </c>
      <c r="CO226" s="1">
        <v>44392</v>
      </c>
      <c r="CP226" s="2">
        <v>0.32291666666666669</v>
      </c>
      <c r="CQ226" t="s">
        <v>14</v>
      </c>
      <c r="CR226" t="s">
        <v>14</v>
      </c>
      <c r="CS226" t="s">
        <v>15</v>
      </c>
      <c r="CT226" s="1">
        <v>44392</v>
      </c>
      <c r="CU226" s="2">
        <v>0.32291666666666669</v>
      </c>
      <c r="CV226" t="s">
        <v>14</v>
      </c>
      <c r="CW226" t="s">
        <v>14</v>
      </c>
      <c r="CX226" t="s">
        <v>15</v>
      </c>
      <c r="DA226" s="1">
        <v>44396</v>
      </c>
      <c r="DB226" s="2">
        <v>0.58333333333333337</v>
      </c>
      <c r="DC226">
        <v>119</v>
      </c>
      <c r="DD226">
        <v>67.12</v>
      </c>
      <c r="DE226" t="s">
        <v>13</v>
      </c>
      <c r="DF226" s="7">
        <v>44392</v>
      </c>
      <c r="DG226" s="8">
        <v>0.32291666666666669</v>
      </c>
      <c r="DH226" s="9">
        <v>600</v>
      </c>
      <c r="DI226" s="9">
        <v>71.932000000000002</v>
      </c>
      <c r="DJ226" s="9" t="s">
        <v>11</v>
      </c>
      <c r="DK226" s="1">
        <v>44392</v>
      </c>
      <c r="DL226" s="2">
        <v>0.32291666666666669</v>
      </c>
      <c r="DM226" t="s">
        <v>14</v>
      </c>
      <c r="DN226" t="s">
        <v>14</v>
      </c>
      <c r="DO226" t="s">
        <v>15</v>
      </c>
      <c r="DP226" s="1"/>
      <c r="DQ226" s="2"/>
    </row>
    <row r="227" spans="2:121" x14ac:dyDescent="0.25">
      <c r="B227" s="1">
        <v>44392</v>
      </c>
      <c r="C227" s="2">
        <v>0.33333333333333331</v>
      </c>
      <c r="D227" s="14">
        <v>207</v>
      </c>
      <c r="E227" s="14">
        <v>319.82</v>
      </c>
      <c r="F227" t="s">
        <v>13</v>
      </c>
      <c r="G227" s="1">
        <v>44392</v>
      </c>
      <c r="H227" s="2">
        <v>0.33333333333333331</v>
      </c>
      <c r="I227">
        <v>207</v>
      </c>
      <c r="J227">
        <v>319.815</v>
      </c>
      <c r="K227" t="s">
        <v>13</v>
      </c>
      <c r="L227" s="1">
        <v>44392</v>
      </c>
      <c r="M227" s="2">
        <v>0.33333333333333331</v>
      </c>
      <c r="N227">
        <v>207</v>
      </c>
      <c r="O227">
        <v>319.815</v>
      </c>
      <c r="P227" t="s">
        <v>13</v>
      </c>
      <c r="Q227" s="1"/>
      <c r="S227" s="1">
        <v>44392</v>
      </c>
      <c r="T227" s="2">
        <v>0.33333333333333331</v>
      </c>
      <c r="U227" s="14">
        <v>285</v>
      </c>
      <c r="V227" s="14">
        <v>295.62</v>
      </c>
      <c r="W227" t="s">
        <v>13</v>
      </c>
      <c r="X227" s="4">
        <v>44392</v>
      </c>
      <c r="Y227" s="5">
        <v>0.33333333333333331</v>
      </c>
      <c r="Z227" s="6">
        <v>285</v>
      </c>
      <c r="AA227" s="6">
        <v>295.61900000000003</v>
      </c>
      <c r="AB227" s="6" t="s">
        <v>11</v>
      </c>
      <c r="AC227" s="7">
        <v>44392</v>
      </c>
      <c r="AD227" s="8">
        <v>0.33333333333333331</v>
      </c>
      <c r="AE227" s="9" t="s">
        <v>14</v>
      </c>
      <c r="AF227" s="9" t="s">
        <v>14</v>
      </c>
      <c r="AG227" s="9" t="s">
        <v>15</v>
      </c>
      <c r="AH227" s="7"/>
      <c r="AI227" s="8"/>
      <c r="AJ227" s="15">
        <v>44392.333333333336</v>
      </c>
      <c r="AK227" s="1">
        <v>44392</v>
      </c>
      <c r="AL227" s="2">
        <v>0.33333333333333331</v>
      </c>
      <c r="AM227">
        <v>150</v>
      </c>
      <c r="AN227">
        <v>223.52</v>
      </c>
      <c r="AO227" t="s">
        <v>13</v>
      </c>
      <c r="AP227" s="1">
        <v>44392</v>
      </c>
      <c r="AQ227" s="2">
        <v>0.33333333333333331</v>
      </c>
      <c r="AR227">
        <v>150</v>
      </c>
      <c r="AS227">
        <v>223.52</v>
      </c>
      <c r="AT227" t="s">
        <v>13</v>
      </c>
      <c r="AU227" s="1">
        <v>44392</v>
      </c>
      <c r="AV227" s="2">
        <v>0.33333333333333331</v>
      </c>
      <c r="AW227" t="s">
        <v>14</v>
      </c>
      <c r="AX227" t="s">
        <v>14</v>
      </c>
      <c r="AY227" t="s">
        <v>15</v>
      </c>
      <c r="BB227" s="1">
        <v>44392</v>
      </c>
      <c r="BC227" s="2">
        <v>0.33333333333333331</v>
      </c>
      <c r="BD227">
        <v>206</v>
      </c>
      <c r="BE227">
        <v>193.21</v>
      </c>
      <c r="BF227" t="s">
        <v>13</v>
      </c>
      <c r="BG227" s="1">
        <v>44392</v>
      </c>
      <c r="BH227" s="2">
        <v>0.33333333333333331</v>
      </c>
      <c r="BI227">
        <v>206</v>
      </c>
      <c r="BJ227">
        <v>193.21100000000001</v>
      </c>
      <c r="BK227" t="s">
        <v>13</v>
      </c>
      <c r="BL227" s="1">
        <v>44392</v>
      </c>
      <c r="BM227" s="2">
        <v>0.33333333333333331</v>
      </c>
      <c r="BN227">
        <v>206</v>
      </c>
      <c r="BO227">
        <v>193.21100000000001</v>
      </c>
      <c r="BP227" t="s">
        <v>13</v>
      </c>
      <c r="BX227" s="1">
        <v>44392</v>
      </c>
      <c r="BY227" s="2">
        <v>0.33333333333333331</v>
      </c>
      <c r="BZ227" t="s">
        <v>14</v>
      </c>
      <c r="CA227" t="s">
        <v>14</v>
      </c>
      <c r="CB227" t="s">
        <v>15</v>
      </c>
      <c r="CC227" s="1">
        <v>44392</v>
      </c>
      <c r="CD227" s="2">
        <v>0.33333333333333331</v>
      </c>
      <c r="CE227" t="s">
        <v>14</v>
      </c>
      <c r="CF227" t="s">
        <v>14</v>
      </c>
      <c r="CG227" t="s">
        <v>15</v>
      </c>
      <c r="CO227" s="1">
        <v>44392</v>
      </c>
      <c r="CP227" s="2">
        <v>0.33333333333333331</v>
      </c>
      <c r="CQ227" t="s">
        <v>14</v>
      </c>
      <c r="CR227" t="s">
        <v>14</v>
      </c>
      <c r="CS227" t="s">
        <v>15</v>
      </c>
      <c r="CT227" s="1">
        <v>44392</v>
      </c>
      <c r="CU227" s="2">
        <v>0.33333333333333331</v>
      </c>
      <c r="CV227" t="s">
        <v>14</v>
      </c>
      <c r="CW227" t="s">
        <v>14</v>
      </c>
      <c r="CX227" t="s">
        <v>15</v>
      </c>
      <c r="DA227" s="1">
        <v>44396</v>
      </c>
      <c r="DB227" s="2">
        <v>0.59375</v>
      </c>
      <c r="DC227">
        <v>118</v>
      </c>
      <c r="DD227">
        <v>67.11</v>
      </c>
      <c r="DE227" t="s">
        <v>13</v>
      </c>
      <c r="DF227" s="7">
        <v>44392</v>
      </c>
      <c r="DG227" s="8">
        <v>0.33333333333333331</v>
      </c>
      <c r="DH227" s="9">
        <v>600</v>
      </c>
      <c r="DI227" s="9">
        <v>71.932000000000002</v>
      </c>
      <c r="DJ227" s="9" t="s">
        <v>11</v>
      </c>
      <c r="DK227" s="1">
        <v>44392</v>
      </c>
      <c r="DL227" s="2">
        <v>0.33333333333333331</v>
      </c>
      <c r="DM227" t="s">
        <v>14</v>
      </c>
      <c r="DN227" t="s">
        <v>14</v>
      </c>
      <c r="DO227" t="s">
        <v>15</v>
      </c>
      <c r="DP227" s="1"/>
      <c r="DQ227" s="2"/>
    </row>
    <row r="228" spans="2:121" x14ac:dyDescent="0.25">
      <c r="B228" s="1">
        <v>44392</v>
      </c>
      <c r="C228" s="2">
        <v>0.34375</v>
      </c>
      <c r="D228" s="14">
        <v>205</v>
      </c>
      <c r="E228" s="14">
        <v>319.8</v>
      </c>
      <c r="F228" t="s">
        <v>13</v>
      </c>
      <c r="G228" s="1">
        <v>44392</v>
      </c>
      <c r="H228" s="2">
        <v>0.34375</v>
      </c>
      <c r="I228">
        <v>205</v>
      </c>
      <c r="J228">
        <v>319.79500000000002</v>
      </c>
      <c r="K228" t="s">
        <v>13</v>
      </c>
      <c r="L228" s="1">
        <v>44392</v>
      </c>
      <c r="M228" s="2">
        <v>0.34375</v>
      </c>
      <c r="N228">
        <v>206</v>
      </c>
      <c r="O228">
        <v>319.80500000000001</v>
      </c>
      <c r="P228" t="s">
        <v>13</v>
      </c>
      <c r="Q228" s="1"/>
      <c r="S228" s="1">
        <v>44392</v>
      </c>
      <c r="T228" s="2">
        <v>0.34375</v>
      </c>
      <c r="U228" s="14">
        <v>283</v>
      </c>
      <c r="V228" s="14">
        <v>295.60000000000002</v>
      </c>
      <c r="W228" t="s">
        <v>13</v>
      </c>
      <c r="X228" s="4">
        <v>44392</v>
      </c>
      <c r="Y228" s="5">
        <v>0.34375</v>
      </c>
      <c r="Z228" s="6">
        <v>283</v>
      </c>
      <c r="AA228" s="6">
        <v>295.59899999999999</v>
      </c>
      <c r="AB228" s="6" t="s">
        <v>11</v>
      </c>
      <c r="AC228" s="7">
        <v>44392</v>
      </c>
      <c r="AD228" s="8">
        <v>0.34375</v>
      </c>
      <c r="AE228" s="9" t="s">
        <v>14</v>
      </c>
      <c r="AF228" s="9" t="s">
        <v>14</v>
      </c>
      <c r="AG228" s="9" t="s">
        <v>15</v>
      </c>
      <c r="AH228" s="7"/>
      <c r="AI228" s="8"/>
      <c r="AJ228" s="15">
        <v>44392.34375</v>
      </c>
      <c r="AK228" s="1">
        <v>44392</v>
      </c>
      <c r="AL228" s="2">
        <v>0.34375</v>
      </c>
      <c r="AM228">
        <v>149</v>
      </c>
      <c r="AN228">
        <v>223.5</v>
      </c>
      <c r="AO228" t="s">
        <v>13</v>
      </c>
      <c r="AP228" s="1">
        <v>44392</v>
      </c>
      <c r="AQ228" s="2">
        <v>0.34375</v>
      </c>
      <c r="AR228">
        <v>149</v>
      </c>
      <c r="AS228">
        <v>223.5</v>
      </c>
      <c r="AT228" t="s">
        <v>13</v>
      </c>
      <c r="AU228" s="1">
        <v>44392</v>
      </c>
      <c r="AV228" s="2">
        <v>0.34375</v>
      </c>
      <c r="AW228" t="s">
        <v>14</v>
      </c>
      <c r="AX228" t="s">
        <v>14</v>
      </c>
      <c r="AY228" t="s">
        <v>15</v>
      </c>
      <c r="BB228" s="1">
        <v>44392</v>
      </c>
      <c r="BC228" s="2">
        <v>0.34375</v>
      </c>
      <c r="BD228">
        <v>204</v>
      </c>
      <c r="BE228">
        <v>193.19</v>
      </c>
      <c r="BF228" t="s">
        <v>13</v>
      </c>
      <c r="BG228" s="1">
        <v>44392</v>
      </c>
      <c r="BH228" s="2">
        <v>0.34375</v>
      </c>
      <c r="BI228">
        <v>204</v>
      </c>
      <c r="BJ228">
        <v>193.191</v>
      </c>
      <c r="BK228" t="s">
        <v>13</v>
      </c>
      <c r="BL228" s="1">
        <v>44392</v>
      </c>
      <c r="BM228" s="2">
        <v>0.34375</v>
      </c>
      <c r="BN228">
        <v>203</v>
      </c>
      <c r="BO228">
        <v>193.18100000000001</v>
      </c>
      <c r="BP228" t="s">
        <v>13</v>
      </c>
      <c r="BX228" s="1">
        <v>44392</v>
      </c>
      <c r="BY228" s="2">
        <v>0.34375</v>
      </c>
      <c r="BZ228" t="s">
        <v>14</v>
      </c>
      <c r="CA228" t="s">
        <v>14</v>
      </c>
      <c r="CB228" t="s">
        <v>15</v>
      </c>
      <c r="CC228" s="1">
        <v>44392</v>
      </c>
      <c r="CD228" s="2">
        <v>0.34375</v>
      </c>
      <c r="CE228" t="s">
        <v>14</v>
      </c>
      <c r="CF228" t="s">
        <v>14</v>
      </c>
      <c r="CG228" t="s">
        <v>15</v>
      </c>
      <c r="CO228" s="1">
        <v>44392</v>
      </c>
      <c r="CP228" s="2">
        <v>0.34375</v>
      </c>
      <c r="CQ228" t="s">
        <v>14</v>
      </c>
      <c r="CR228" t="s">
        <v>14</v>
      </c>
      <c r="CS228" t="s">
        <v>15</v>
      </c>
      <c r="CT228" s="1">
        <v>44392</v>
      </c>
      <c r="CU228" s="2">
        <v>0.34375</v>
      </c>
      <c r="CV228" t="s">
        <v>14</v>
      </c>
      <c r="CW228" t="s">
        <v>14</v>
      </c>
      <c r="CX228" t="s">
        <v>15</v>
      </c>
      <c r="DA228" s="1">
        <v>44396</v>
      </c>
      <c r="DB228" s="2">
        <v>0.60416666666666663</v>
      </c>
      <c r="DC228">
        <v>118</v>
      </c>
      <c r="DD228">
        <v>67.11</v>
      </c>
      <c r="DE228" t="s">
        <v>13</v>
      </c>
      <c r="DF228" s="7">
        <v>44392</v>
      </c>
      <c r="DG228" s="8">
        <v>0.34375</v>
      </c>
      <c r="DH228" s="9">
        <v>570</v>
      </c>
      <c r="DI228" s="9">
        <v>71.632000000000005</v>
      </c>
      <c r="DJ228" s="9" t="s">
        <v>11</v>
      </c>
      <c r="DK228" s="1">
        <v>44392</v>
      </c>
      <c r="DL228" s="2">
        <v>0.34375</v>
      </c>
      <c r="DM228" t="s">
        <v>14</v>
      </c>
      <c r="DN228" t="s">
        <v>14</v>
      </c>
      <c r="DO228" t="s">
        <v>15</v>
      </c>
      <c r="DP228" s="1"/>
      <c r="DQ228" s="2"/>
    </row>
    <row r="229" spans="2:121" x14ac:dyDescent="0.25">
      <c r="B229" s="1">
        <v>44392</v>
      </c>
      <c r="C229" s="2">
        <v>0.35416666666666669</v>
      </c>
      <c r="D229" s="14">
        <v>204</v>
      </c>
      <c r="E229" s="14">
        <v>319.77999999999997</v>
      </c>
      <c r="F229" t="s">
        <v>13</v>
      </c>
      <c r="G229" s="1">
        <v>44392</v>
      </c>
      <c r="H229" s="2">
        <v>0.35416666666666669</v>
      </c>
      <c r="I229">
        <v>204</v>
      </c>
      <c r="J229">
        <v>319.78500000000003</v>
      </c>
      <c r="K229" t="s">
        <v>13</v>
      </c>
      <c r="L229" s="1">
        <v>44392</v>
      </c>
      <c r="M229" s="2">
        <v>0.35416666666666669</v>
      </c>
      <c r="N229">
        <v>204</v>
      </c>
      <c r="O229">
        <v>319.78500000000003</v>
      </c>
      <c r="P229" t="s">
        <v>13</v>
      </c>
      <c r="Q229" s="1"/>
      <c r="S229" s="1">
        <v>44392</v>
      </c>
      <c r="T229" s="2">
        <v>0.35416666666666669</v>
      </c>
      <c r="U229" s="14">
        <v>282</v>
      </c>
      <c r="V229" s="14">
        <v>295.58999999999997</v>
      </c>
      <c r="W229" t="s">
        <v>13</v>
      </c>
      <c r="X229" s="4">
        <v>44392</v>
      </c>
      <c r="Y229" s="5">
        <v>0.35416666666666669</v>
      </c>
      <c r="Z229" s="6">
        <v>282</v>
      </c>
      <c r="AA229" s="6">
        <v>295.589</v>
      </c>
      <c r="AB229" s="6" t="s">
        <v>11</v>
      </c>
      <c r="AC229" s="7">
        <v>44392</v>
      </c>
      <c r="AD229" s="8">
        <v>0.35416666666666669</v>
      </c>
      <c r="AE229" s="9" t="s">
        <v>14</v>
      </c>
      <c r="AF229" s="9" t="s">
        <v>14</v>
      </c>
      <c r="AG229" s="9" t="s">
        <v>15</v>
      </c>
      <c r="AH229" s="7"/>
      <c r="AI229" s="8"/>
      <c r="AJ229" s="15">
        <v>44392.354166666664</v>
      </c>
      <c r="AK229" s="1">
        <v>44392</v>
      </c>
      <c r="AL229" s="2">
        <v>0.35416666666666669</v>
      </c>
      <c r="AM229">
        <v>143</v>
      </c>
      <c r="AN229">
        <v>223.44</v>
      </c>
      <c r="AO229" t="s">
        <v>13</v>
      </c>
      <c r="AP229" s="1">
        <v>44392</v>
      </c>
      <c r="AQ229" s="2">
        <v>0.35416666666666669</v>
      </c>
      <c r="AR229">
        <v>143</v>
      </c>
      <c r="AS229">
        <v>223.44</v>
      </c>
      <c r="AT229" t="s">
        <v>13</v>
      </c>
      <c r="AU229" s="1">
        <v>44392</v>
      </c>
      <c r="AV229" s="2">
        <v>0.35416666666666669</v>
      </c>
      <c r="AW229" t="s">
        <v>14</v>
      </c>
      <c r="AX229" t="s">
        <v>14</v>
      </c>
      <c r="AY229" t="s">
        <v>15</v>
      </c>
      <c r="BB229" s="1">
        <v>44392</v>
      </c>
      <c r="BC229" s="2">
        <v>0.35416666666666669</v>
      </c>
      <c r="BD229">
        <v>201</v>
      </c>
      <c r="BE229">
        <v>193.16</v>
      </c>
      <c r="BF229" t="s">
        <v>13</v>
      </c>
      <c r="BG229" s="1">
        <v>44392</v>
      </c>
      <c r="BH229" s="2">
        <v>0.35416666666666669</v>
      </c>
      <c r="BI229">
        <v>201</v>
      </c>
      <c r="BJ229">
        <v>193.161</v>
      </c>
      <c r="BK229" t="s">
        <v>13</v>
      </c>
      <c r="BL229" s="1">
        <v>44392</v>
      </c>
      <c r="BM229" s="2">
        <v>0.35416666666666669</v>
      </c>
      <c r="BN229">
        <v>201</v>
      </c>
      <c r="BO229">
        <v>193.161</v>
      </c>
      <c r="BP229" t="s">
        <v>13</v>
      </c>
      <c r="BX229" s="1">
        <v>44392</v>
      </c>
      <c r="BY229" s="2">
        <v>0.35416666666666669</v>
      </c>
      <c r="BZ229" t="s">
        <v>14</v>
      </c>
      <c r="CA229" t="s">
        <v>14</v>
      </c>
      <c r="CB229" t="s">
        <v>15</v>
      </c>
      <c r="CC229" s="1">
        <v>44392</v>
      </c>
      <c r="CD229" s="2">
        <v>0.35416666666666669</v>
      </c>
      <c r="CE229" t="s">
        <v>14</v>
      </c>
      <c r="CF229" t="s">
        <v>14</v>
      </c>
      <c r="CG229" t="s">
        <v>15</v>
      </c>
      <c r="CO229" s="1">
        <v>44392</v>
      </c>
      <c r="CP229" s="2">
        <v>0.35416666666666669</v>
      </c>
      <c r="CQ229" t="s">
        <v>14</v>
      </c>
      <c r="CR229" t="s">
        <v>14</v>
      </c>
      <c r="CS229" t="s">
        <v>15</v>
      </c>
      <c r="CT229" s="1">
        <v>44392</v>
      </c>
      <c r="CU229" s="2">
        <v>0.35416666666666669</v>
      </c>
      <c r="CV229" t="s">
        <v>14</v>
      </c>
      <c r="CW229" t="s">
        <v>14</v>
      </c>
      <c r="CX229" t="s">
        <v>15</v>
      </c>
      <c r="DA229" s="1">
        <v>44396</v>
      </c>
      <c r="DB229" s="2">
        <v>0.61458333333333337</v>
      </c>
      <c r="DC229">
        <v>118</v>
      </c>
      <c r="DD229">
        <v>67.11</v>
      </c>
      <c r="DE229" t="s">
        <v>13</v>
      </c>
      <c r="DF229" s="7">
        <v>44392</v>
      </c>
      <c r="DG229" s="8">
        <v>0.35416666666666669</v>
      </c>
      <c r="DH229" s="9">
        <v>570</v>
      </c>
      <c r="DI229" s="9">
        <v>71.632000000000005</v>
      </c>
      <c r="DJ229" s="9" t="s">
        <v>11</v>
      </c>
      <c r="DK229" s="1">
        <v>44392</v>
      </c>
      <c r="DL229" s="2">
        <v>0.35416666666666669</v>
      </c>
      <c r="DM229" t="s">
        <v>14</v>
      </c>
      <c r="DN229" t="s">
        <v>14</v>
      </c>
      <c r="DO229" t="s">
        <v>15</v>
      </c>
      <c r="DP229" s="1"/>
      <c r="DQ229" s="2"/>
    </row>
    <row r="230" spans="2:121" x14ac:dyDescent="0.25">
      <c r="B230" s="1">
        <v>44392</v>
      </c>
      <c r="C230" s="2">
        <v>0.36458333333333331</v>
      </c>
      <c r="D230" s="14">
        <v>203</v>
      </c>
      <c r="E230" s="14">
        <v>319.77999999999997</v>
      </c>
      <c r="F230" t="s">
        <v>13</v>
      </c>
      <c r="G230" s="1">
        <v>44392</v>
      </c>
      <c r="H230" s="2">
        <v>0.36458333333333331</v>
      </c>
      <c r="I230">
        <v>203</v>
      </c>
      <c r="J230">
        <v>319.77499999999998</v>
      </c>
      <c r="K230" t="s">
        <v>13</v>
      </c>
      <c r="L230" s="1">
        <v>44392</v>
      </c>
      <c r="M230" s="2">
        <v>0.36458333333333331</v>
      </c>
      <c r="N230">
        <v>203</v>
      </c>
      <c r="O230">
        <v>319.77499999999998</v>
      </c>
      <c r="P230" t="s">
        <v>13</v>
      </c>
      <c r="Q230" s="1"/>
      <c r="S230" s="1">
        <v>44392</v>
      </c>
      <c r="T230" s="2">
        <v>0.36458333333333331</v>
      </c>
      <c r="U230" s="14">
        <v>282</v>
      </c>
      <c r="V230" s="14">
        <v>295.58999999999997</v>
      </c>
      <c r="W230" t="s">
        <v>13</v>
      </c>
      <c r="X230" s="4">
        <v>44392</v>
      </c>
      <c r="Y230" s="5">
        <v>0.36458333333333331</v>
      </c>
      <c r="Z230" s="6">
        <v>282</v>
      </c>
      <c r="AA230" s="6">
        <v>295.589</v>
      </c>
      <c r="AB230" s="6" t="s">
        <v>11</v>
      </c>
      <c r="AC230" s="7">
        <v>44392</v>
      </c>
      <c r="AD230" s="8">
        <v>0.36458333333333331</v>
      </c>
      <c r="AE230" s="9" t="s">
        <v>14</v>
      </c>
      <c r="AF230" s="9" t="s">
        <v>14</v>
      </c>
      <c r="AG230" s="9" t="s">
        <v>15</v>
      </c>
      <c r="AH230" s="7"/>
      <c r="AI230" s="8"/>
      <c r="AJ230" s="15">
        <v>44392.364583333336</v>
      </c>
      <c r="AK230" s="1">
        <v>44392</v>
      </c>
      <c r="AL230" s="2">
        <v>0.36458333333333331</v>
      </c>
      <c r="AM230">
        <v>142</v>
      </c>
      <c r="AN230">
        <v>223.44</v>
      </c>
      <c r="AO230" t="s">
        <v>13</v>
      </c>
      <c r="AP230" s="1">
        <v>44392</v>
      </c>
      <c r="AQ230" s="2">
        <v>0.36458333333333331</v>
      </c>
      <c r="AR230">
        <v>142</v>
      </c>
      <c r="AS230">
        <v>223.44</v>
      </c>
      <c r="AT230" t="s">
        <v>13</v>
      </c>
      <c r="AU230" s="1">
        <v>44392</v>
      </c>
      <c r="AV230" s="2">
        <v>0.36458333333333331</v>
      </c>
      <c r="AW230" t="s">
        <v>14</v>
      </c>
      <c r="AX230" t="s">
        <v>14</v>
      </c>
      <c r="AY230" t="s">
        <v>15</v>
      </c>
      <c r="BB230" s="1">
        <v>44392</v>
      </c>
      <c r="BC230" s="2">
        <v>0.36458333333333331</v>
      </c>
      <c r="BD230">
        <v>199</v>
      </c>
      <c r="BE230">
        <v>193.14</v>
      </c>
      <c r="BF230" t="s">
        <v>13</v>
      </c>
      <c r="BG230" s="1">
        <v>44392</v>
      </c>
      <c r="BH230" s="2">
        <v>0.36458333333333331</v>
      </c>
      <c r="BI230">
        <v>199</v>
      </c>
      <c r="BJ230">
        <v>193.14099999999999</v>
      </c>
      <c r="BK230" t="s">
        <v>13</v>
      </c>
      <c r="BL230" s="1">
        <v>44392</v>
      </c>
      <c r="BM230" s="2">
        <v>0.36458333333333331</v>
      </c>
      <c r="BN230">
        <v>199</v>
      </c>
      <c r="BO230">
        <v>193.14099999999999</v>
      </c>
      <c r="BP230" t="s">
        <v>13</v>
      </c>
      <c r="BX230" s="1">
        <v>44392</v>
      </c>
      <c r="BY230" s="2">
        <v>0.36458333333333331</v>
      </c>
      <c r="BZ230" t="s">
        <v>14</v>
      </c>
      <c r="CA230" t="s">
        <v>14</v>
      </c>
      <c r="CB230" t="s">
        <v>15</v>
      </c>
      <c r="CC230" s="1">
        <v>44392</v>
      </c>
      <c r="CD230" s="2">
        <v>0.36458333333333331</v>
      </c>
      <c r="CE230" t="s">
        <v>14</v>
      </c>
      <c r="CF230" t="s">
        <v>14</v>
      </c>
      <c r="CG230" t="s">
        <v>15</v>
      </c>
      <c r="CO230" s="1">
        <v>44392</v>
      </c>
      <c r="CP230" s="2">
        <v>0.36458333333333331</v>
      </c>
      <c r="CQ230" t="s">
        <v>14</v>
      </c>
      <c r="CR230" t="s">
        <v>14</v>
      </c>
      <c r="CS230" t="s">
        <v>15</v>
      </c>
      <c r="CT230" s="1">
        <v>44392</v>
      </c>
      <c r="CU230" s="2">
        <v>0.36458333333333331</v>
      </c>
      <c r="CV230" t="s">
        <v>14</v>
      </c>
      <c r="CW230" t="s">
        <v>14</v>
      </c>
      <c r="CX230" t="s">
        <v>15</v>
      </c>
      <c r="DA230" s="1">
        <v>44396</v>
      </c>
      <c r="DB230" s="2">
        <v>0.625</v>
      </c>
      <c r="DC230">
        <v>118</v>
      </c>
      <c r="DD230">
        <v>67.11</v>
      </c>
      <c r="DE230" t="s">
        <v>13</v>
      </c>
      <c r="DF230" s="7">
        <v>44392</v>
      </c>
      <c r="DG230" s="8">
        <v>0.36458333333333331</v>
      </c>
      <c r="DH230" s="9">
        <v>570</v>
      </c>
      <c r="DI230" s="9">
        <v>71.632000000000005</v>
      </c>
      <c r="DJ230" s="9" t="s">
        <v>11</v>
      </c>
      <c r="DK230" s="1">
        <v>44392</v>
      </c>
      <c r="DL230" s="2">
        <v>0.36458333333333331</v>
      </c>
      <c r="DM230" t="s">
        <v>14</v>
      </c>
      <c r="DN230" t="s">
        <v>14</v>
      </c>
      <c r="DO230" t="s">
        <v>15</v>
      </c>
      <c r="DP230" s="1"/>
      <c r="DQ230" s="2"/>
    </row>
    <row r="231" spans="2:121" x14ac:dyDescent="0.25">
      <c r="B231" s="1">
        <v>44392</v>
      </c>
      <c r="C231" s="2">
        <v>0.375</v>
      </c>
      <c r="D231" s="14">
        <v>202</v>
      </c>
      <c r="E231" s="14">
        <v>319.76</v>
      </c>
      <c r="F231" t="s">
        <v>13</v>
      </c>
      <c r="G231" s="1">
        <v>44392</v>
      </c>
      <c r="H231" s="2">
        <v>0.375</v>
      </c>
      <c r="I231">
        <v>202</v>
      </c>
      <c r="J231">
        <v>319.76499999999999</v>
      </c>
      <c r="K231" t="s">
        <v>13</v>
      </c>
      <c r="L231" s="1">
        <v>44392</v>
      </c>
      <c r="M231" s="2">
        <v>0.375</v>
      </c>
      <c r="N231">
        <v>202</v>
      </c>
      <c r="O231">
        <v>319.76499999999999</v>
      </c>
      <c r="P231" t="s">
        <v>13</v>
      </c>
      <c r="Q231" s="1"/>
      <c r="S231" s="1">
        <v>44392</v>
      </c>
      <c r="T231" s="2">
        <v>0.375</v>
      </c>
      <c r="U231" s="14">
        <v>281</v>
      </c>
      <c r="V231" s="14">
        <v>295.58</v>
      </c>
      <c r="W231" t="s">
        <v>13</v>
      </c>
      <c r="X231" s="4">
        <v>44392</v>
      </c>
      <c r="Y231" s="5">
        <v>0.375</v>
      </c>
      <c r="Z231" s="6">
        <v>281</v>
      </c>
      <c r="AA231" s="6">
        <v>295.57900000000001</v>
      </c>
      <c r="AB231" s="6" t="s">
        <v>11</v>
      </c>
      <c r="AC231" s="7">
        <v>44392</v>
      </c>
      <c r="AD231" s="8">
        <v>0.375</v>
      </c>
      <c r="AE231" s="9" t="s">
        <v>14</v>
      </c>
      <c r="AF231" s="9" t="s">
        <v>14</v>
      </c>
      <c r="AG231" s="9" t="s">
        <v>15</v>
      </c>
      <c r="AH231" s="7"/>
      <c r="AI231" s="8"/>
      <c r="AJ231" s="15">
        <v>44392.375</v>
      </c>
      <c r="AK231" s="1">
        <v>44392</v>
      </c>
      <c r="AL231" s="2">
        <v>0.375</v>
      </c>
      <c r="AM231">
        <v>143</v>
      </c>
      <c r="AN231">
        <v>223.44</v>
      </c>
      <c r="AO231" t="s">
        <v>13</v>
      </c>
      <c r="AP231" s="1">
        <v>44392</v>
      </c>
      <c r="AQ231" s="2">
        <v>0.375</v>
      </c>
      <c r="AR231">
        <v>143</v>
      </c>
      <c r="AS231">
        <v>223.44</v>
      </c>
      <c r="AT231" t="s">
        <v>13</v>
      </c>
      <c r="AU231" s="1">
        <v>44392</v>
      </c>
      <c r="AV231" s="2">
        <v>0.375</v>
      </c>
      <c r="AW231" t="s">
        <v>14</v>
      </c>
      <c r="AX231" t="s">
        <v>14</v>
      </c>
      <c r="AY231" t="s">
        <v>15</v>
      </c>
      <c r="BB231" s="1">
        <v>44392</v>
      </c>
      <c r="BC231" s="2">
        <v>0.375</v>
      </c>
      <c r="BD231">
        <v>197</v>
      </c>
      <c r="BE231">
        <v>193.12</v>
      </c>
      <c r="BF231" t="s">
        <v>13</v>
      </c>
      <c r="BG231" s="1">
        <v>44392</v>
      </c>
      <c r="BH231" s="2">
        <v>0.375</v>
      </c>
      <c r="BI231">
        <v>197</v>
      </c>
      <c r="BJ231">
        <v>193.12100000000001</v>
      </c>
      <c r="BK231" t="s">
        <v>13</v>
      </c>
      <c r="BL231" s="1">
        <v>44392</v>
      </c>
      <c r="BM231" s="2">
        <v>0.375</v>
      </c>
      <c r="BN231">
        <v>197</v>
      </c>
      <c r="BO231">
        <v>193.12100000000001</v>
      </c>
      <c r="BP231" t="s">
        <v>13</v>
      </c>
      <c r="BX231" s="1">
        <v>44392</v>
      </c>
      <c r="BY231" s="2">
        <v>0.375</v>
      </c>
      <c r="BZ231" t="s">
        <v>14</v>
      </c>
      <c r="CA231" t="s">
        <v>14</v>
      </c>
      <c r="CB231" t="s">
        <v>15</v>
      </c>
      <c r="CC231" s="1">
        <v>44392</v>
      </c>
      <c r="CD231" s="2">
        <v>0.375</v>
      </c>
      <c r="CE231" t="s">
        <v>14</v>
      </c>
      <c r="CF231" t="s">
        <v>14</v>
      </c>
      <c r="CG231" t="s">
        <v>15</v>
      </c>
      <c r="CO231" s="1">
        <v>44392</v>
      </c>
      <c r="CP231" s="2">
        <v>0.375</v>
      </c>
      <c r="CQ231" t="s">
        <v>14</v>
      </c>
      <c r="CR231" t="s">
        <v>14</v>
      </c>
      <c r="CS231" t="s">
        <v>15</v>
      </c>
      <c r="CT231" s="1">
        <v>44392</v>
      </c>
      <c r="CU231" s="2">
        <v>0.375</v>
      </c>
      <c r="CV231" t="s">
        <v>14</v>
      </c>
      <c r="CW231" t="s">
        <v>14</v>
      </c>
      <c r="CX231" t="s">
        <v>15</v>
      </c>
      <c r="DA231" s="1">
        <v>44396</v>
      </c>
      <c r="DB231" s="2">
        <v>0.63541666666666663</v>
      </c>
      <c r="DC231">
        <v>118</v>
      </c>
      <c r="DD231">
        <v>67.11</v>
      </c>
      <c r="DE231" t="s">
        <v>13</v>
      </c>
      <c r="DF231" s="7">
        <v>44392</v>
      </c>
      <c r="DG231" s="8">
        <v>0.375</v>
      </c>
      <c r="DH231" s="9">
        <v>570</v>
      </c>
      <c r="DI231" s="9">
        <v>71.632000000000005</v>
      </c>
      <c r="DJ231" s="9" t="s">
        <v>11</v>
      </c>
      <c r="DK231" s="1">
        <v>44392</v>
      </c>
      <c r="DL231" s="2">
        <v>0.375</v>
      </c>
      <c r="DM231" t="s">
        <v>14</v>
      </c>
      <c r="DN231" t="s">
        <v>14</v>
      </c>
      <c r="DO231" t="s">
        <v>15</v>
      </c>
      <c r="DP231" s="1"/>
      <c r="DQ231" s="2"/>
    </row>
    <row r="232" spans="2:121" x14ac:dyDescent="0.25">
      <c r="B232" s="1">
        <v>44392</v>
      </c>
      <c r="C232" s="2">
        <v>0.38541666666666669</v>
      </c>
      <c r="D232" s="14">
        <v>200</v>
      </c>
      <c r="E232" s="14">
        <v>319.74</v>
      </c>
      <c r="F232" t="s">
        <v>13</v>
      </c>
      <c r="G232" s="1">
        <v>44392</v>
      </c>
      <c r="H232" s="2">
        <v>0.38541666666666669</v>
      </c>
      <c r="I232">
        <v>200</v>
      </c>
      <c r="J232">
        <v>319.745</v>
      </c>
      <c r="K232" t="s">
        <v>13</v>
      </c>
      <c r="L232" s="1">
        <v>44392</v>
      </c>
      <c r="M232" s="2">
        <v>0.38541666666666669</v>
      </c>
      <c r="N232">
        <v>201</v>
      </c>
      <c r="O232">
        <v>319.755</v>
      </c>
      <c r="P232" t="s">
        <v>13</v>
      </c>
      <c r="Q232" s="1"/>
      <c r="S232" s="1">
        <v>44392</v>
      </c>
      <c r="T232" s="2">
        <v>0.38541666666666669</v>
      </c>
      <c r="U232" s="14">
        <v>279</v>
      </c>
      <c r="V232" s="14">
        <v>295.56</v>
      </c>
      <c r="W232" t="s">
        <v>13</v>
      </c>
      <c r="X232" s="4">
        <v>44392</v>
      </c>
      <c r="Y232" s="5">
        <v>0.38541666666666669</v>
      </c>
      <c r="Z232" s="6">
        <v>279</v>
      </c>
      <c r="AA232" s="6">
        <v>295.55900000000003</v>
      </c>
      <c r="AB232" s="6" t="s">
        <v>11</v>
      </c>
      <c r="AC232" s="7">
        <v>44392</v>
      </c>
      <c r="AD232" s="8">
        <v>0.38541666666666669</v>
      </c>
      <c r="AE232" s="9" t="s">
        <v>14</v>
      </c>
      <c r="AF232" s="9" t="s">
        <v>14</v>
      </c>
      <c r="AG232" s="9" t="s">
        <v>15</v>
      </c>
      <c r="AH232" s="7"/>
      <c r="AI232" s="8"/>
      <c r="AJ232" s="15">
        <v>44392.385416666664</v>
      </c>
      <c r="AK232" s="1">
        <v>44392</v>
      </c>
      <c r="AL232" s="2">
        <v>0.38541666666666669</v>
      </c>
      <c r="AM232">
        <v>140</v>
      </c>
      <c r="AN232">
        <v>223.42</v>
      </c>
      <c r="AO232" t="s">
        <v>13</v>
      </c>
      <c r="AP232" s="1">
        <v>44392</v>
      </c>
      <c r="AQ232" s="2">
        <v>0.38541666666666669</v>
      </c>
      <c r="AR232">
        <v>140</v>
      </c>
      <c r="AS232">
        <v>223.42</v>
      </c>
      <c r="AT232" t="s">
        <v>13</v>
      </c>
      <c r="AU232" s="1">
        <v>44392</v>
      </c>
      <c r="AV232" s="2">
        <v>0.38541666666666669</v>
      </c>
      <c r="AW232" t="s">
        <v>14</v>
      </c>
      <c r="AX232" t="s">
        <v>14</v>
      </c>
      <c r="AY232" t="s">
        <v>15</v>
      </c>
      <c r="BB232" s="1">
        <v>44392</v>
      </c>
      <c r="BC232" s="2">
        <v>0.38541666666666669</v>
      </c>
      <c r="BD232">
        <v>195</v>
      </c>
      <c r="BE232">
        <v>193.1</v>
      </c>
      <c r="BF232" t="s">
        <v>13</v>
      </c>
      <c r="BG232" s="1">
        <v>44392</v>
      </c>
      <c r="BH232" s="2">
        <v>0.38541666666666669</v>
      </c>
      <c r="BI232">
        <v>195</v>
      </c>
      <c r="BJ232">
        <v>193.101</v>
      </c>
      <c r="BK232" t="s">
        <v>13</v>
      </c>
      <c r="BL232" s="1">
        <v>44392</v>
      </c>
      <c r="BM232" s="2">
        <v>0.38541666666666669</v>
      </c>
      <c r="BN232">
        <v>195</v>
      </c>
      <c r="BO232">
        <v>193.101</v>
      </c>
      <c r="BP232" t="s">
        <v>13</v>
      </c>
      <c r="BX232" s="1">
        <v>44392</v>
      </c>
      <c r="BY232" s="2">
        <v>0.38541666666666669</v>
      </c>
      <c r="BZ232" t="s">
        <v>14</v>
      </c>
      <c r="CA232" t="s">
        <v>14</v>
      </c>
      <c r="CB232" t="s">
        <v>15</v>
      </c>
      <c r="CC232" s="1">
        <v>44392</v>
      </c>
      <c r="CD232" s="2">
        <v>0.38541666666666669</v>
      </c>
      <c r="CE232" t="s">
        <v>14</v>
      </c>
      <c r="CF232" t="s">
        <v>14</v>
      </c>
      <c r="CG232" t="s">
        <v>15</v>
      </c>
      <c r="CO232" s="1">
        <v>44392</v>
      </c>
      <c r="CP232" s="2">
        <v>0.38541666666666669</v>
      </c>
      <c r="CQ232" t="s">
        <v>14</v>
      </c>
      <c r="CR232" t="s">
        <v>14</v>
      </c>
      <c r="CS232" t="s">
        <v>15</v>
      </c>
      <c r="CT232" s="1">
        <v>44392</v>
      </c>
      <c r="CU232" s="2">
        <v>0.38541666666666669</v>
      </c>
      <c r="CV232" t="s">
        <v>14</v>
      </c>
      <c r="CW232" t="s">
        <v>14</v>
      </c>
      <c r="CX232" t="s">
        <v>15</v>
      </c>
      <c r="DA232" s="1">
        <v>44396</v>
      </c>
      <c r="DB232" s="2">
        <v>0.64583333333333337</v>
      </c>
      <c r="DC232">
        <v>118</v>
      </c>
      <c r="DD232">
        <v>67.11</v>
      </c>
      <c r="DE232" t="s">
        <v>13</v>
      </c>
      <c r="DF232" s="7">
        <v>44392</v>
      </c>
      <c r="DG232" s="8">
        <v>0.38541666666666669</v>
      </c>
      <c r="DH232" s="9">
        <v>540</v>
      </c>
      <c r="DI232" s="9">
        <v>71.331999999999994</v>
      </c>
      <c r="DJ232" s="9" t="s">
        <v>11</v>
      </c>
      <c r="DK232" s="1">
        <v>44392</v>
      </c>
      <c r="DL232" s="2">
        <v>0.38541666666666669</v>
      </c>
      <c r="DM232" t="s">
        <v>14</v>
      </c>
      <c r="DN232" t="s">
        <v>14</v>
      </c>
      <c r="DO232" t="s">
        <v>15</v>
      </c>
      <c r="DP232" s="1"/>
      <c r="DQ232" s="2"/>
    </row>
    <row r="233" spans="2:121" x14ac:dyDescent="0.25">
      <c r="B233" s="1">
        <v>44392</v>
      </c>
      <c r="C233" s="2">
        <v>0.39583333333333331</v>
      </c>
      <c r="D233" s="14">
        <v>199</v>
      </c>
      <c r="E233" s="14">
        <v>319.74</v>
      </c>
      <c r="F233" t="s">
        <v>13</v>
      </c>
      <c r="G233" s="1">
        <v>44392</v>
      </c>
      <c r="H233" s="2">
        <v>0.39583333333333331</v>
      </c>
      <c r="I233">
        <v>199</v>
      </c>
      <c r="J233">
        <v>319.73500000000001</v>
      </c>
      <c r="K233" t="s">
        <v>13</v>
      </c>
      <c r="L233" s="1">
        <v>44392</v>
      </c>
      <c r="M233" s="2">
        <v>0.39583333333333331</v>
      </c>
      <c r="N233">
        <v>199</v>
      </c>
      <c r="O233">
        <v>319.73500000000001</v>
      </c>
      <c r="P233" t="s">
        <v>13</v>
      </c>
      <c r="Q233" s="1"/>
      <c r="S233" s="1">
        <v>44392</v>
      </c>
      <c r="T233" s="2">
        <v>0.39583333333333331</v>
      </c>
      <c r="U233" s="14">
        <v>279</v>
      </c>
      <c r="V233" s="14">
        <v>295.56</v>
      </c>
      <c r="W233" t="s">
        <v>13</v>
      </c>
      <c r="X233" s="4">
        <v>44392</v>
      </c>
      <c r="Y233" s="5">
        <v>0.39583333333333331</v>
      </c>
      <c r="Z233" s="6">
        <v>279</v>
      </c>
      <c r="AA233" s="6">
        <v>295.55900000000003</v>
      </c>
      <c r="AB233" s="6" t="s">
        <v>11</v>
      </c>
      <c r="AC233" s="7">
        <v>44392</v>
      </c>
      <c r="AD233" s="8">
        <v>0.39583333333333331</v>
      </c>
      <c r="AE233" s="9" t="s">
        <v>14</v>
      </c>
      <c r="AF233" s="9" t="s">
        <v>14</v>
      </c>
      <c r="AG233" s="9" t="s">
        <v>15</v>
      </c>
      <c r="AH233" s="7"/>
      <c r="AI233" s="8"/>
      <c r="AJ233" s="15">
        <v>44392.395833333336</v>
      </c>
      <c r="AK233" s="1">
        <v>44392</v>
      </c>
      <c r="AL233" s="2">
        <v>0.39583333333333331</v>
      </c>
      <c r="AM233">
        <v>141</v>
      </c>
      <c r="AN233">
        <v>223.42</v>
      </c>
      <c r="AO233" t="s">
        <v>13</v>
      </c>
      <c r="AP233" s="1">
        <v>44392</v>
      </c>
      <c r="AQ233" s="2">
        <v>0.39583333333333331</v>
      </c>
      <c r="AR233">
        <v>141</v>
      </c>
      <c r="AS233">
        <v>223.42</v>
      </c>
      <c r="AT233" t="s">
        <v>13</v>
      </c>
      <c r="AU233" s="1">
        <v>44392</v>
      </c>
      <c r="AV233" s="2">
        <v>0.39583333333333331</v>
      </c>
      <c r="AW233" t="s">
        <v>14</v>
      </c>
      <c r="AX233" t="s">
        <v>14</v>
      </c>
      <c r="AY233" t="s">
        <v>15</v>
      </c>
      <c r="BB233" s="1">
        <v>44392</v>
      </c>
      <c r="BC233" s="2">
        <v>0.39583333333333331</v>
      </c>
      <c r="BD233">
        <v>194</v>
      </c>
      <c r="BE233">
        <v>193.09</v>
      </c>
      <c r="BF233" t="s">
        <v>13</v>
      </c>
      <c r="BG233" s="1">
        <v>44392</v>
      </c>
      <c r="BH233" s="2">
        <v>0.39583333333333331</v>
      </c>
      <c r="BI233">
        <v>194</v>
      </c>
      <c r="BJ233">
        <v>193.09100000000001</v>
      </c>
      <c r="BK233" t="s">
        <v>13</v>
      </c>
      <c r="BL233" s="1">
        <v>44392</v>
      </c>
      <c r="BM233" s="2">
        <v>0.39583333333333331</v>
      </c>
      <c r="BN233">
        <v>194</v>
      </c>
      <c r="BO233">
        <v>193.09100000000001</v>
      </c>
      <c r="BP233" t="s">
        <v>13</v>
      </c>
      <c r="BX233" s="1">
        <v>44392</v>
      </c>
      <c r="BY233" s="2">
        <v>0.39583333333333331</v>
      </c>
      <c r="BZ233" t="s">
        <v>14</v>
      </c>
      <c r="CA233" t="s">
        <v>14</v>
      </c>
      <c r="CB233" t="s">
        <v>15</v>
      </c>
      <c r="CC233" s="1">
        <v>44392</v>
      </c>
      <c r="CD233" s="2">
        <v>0.39583333333333331</v>
      </c>
      <c r="CE233" t="s">
        <v>14</v>
      </c>
      <c r="CF233" t="s">
        <v>14</v>
      </c>
      <c r="CG233" t="s">
        <v>15</v>
      </c>
      <c r="CO233" s="1">
        <v>44392</v>
      </c>
      <c r="CP233" s="2">
        <v>0.39583333333333331</v>
      </c>
      <c r="CQ233" t="s">
        <v>14</v>
      </c>
      <c r="CR233" t="s">
        <v>14</v>
      </c>
      <c r="CS233" t="s">
        <v>15</v>
      </c>
      <c r="CT233" s="1">
        <v>44392</v>
      </c>
      <c r="CU233" s="2">
        <v>0.39583333333333331</v>
      </c>
      <c r="CV233" t="s">
        <v>14</v>
      </c>
      <c r="CW233" t="s">
        <v>14</v>
      </c>
      <c r="CX233" t="s">
        <v>15</v>
      </c>
      <c r="DA233" s="1">
        <v>44396</v>
      </c>
      <c r="DB233" s="2">
        <v>0.65625</v>
      </c>
      <c r="DC233">
        <v>118</v>
      </c>
      <c r="DD233">
        <v>67.11</v>
      </c>
      <c r="DE233" t="s">
        <v>13</v>
      </c>
      <c r="DF233" s="7">
        <v>44392</v>
      </c>
      <c r="DG233" s="8">
        <v>0.39583333333333331</v>
      </c>
      <c r="DH233" s="9">
        <v>540</v>
      </c>
      <c r="DI233" s="9">
        <v>71.331999999999994</v>
      </c>
      <c r="DJ233" s="9" t="s">
        <v>11</v>
      </c>
      <c r="DK233" s="1">
        <v>44392</v>
      </c>
      <c r="DL233" s="2">
        <v>0.39583333333333331</v>
      </c>
      <c r="DM233" t="s">
        <v>14</v>
      </c>
      <c r="DN233" t="s">
        <v>14</v>
      </c>
      <c r="DO233" t="s">
        <v>15</v>
      </c>
      <c r="DP233" s="1"/>
      <c r="DQ233" s="2"/>
    </row>
    <row r="234" spans="2:121" x14ac:dyDescent="0.25">
      <c r="B234" s="1">
        <v>44392</v>
      </c>
      <c r="C234" s="2">
        <v>0.40625</v>
      </c>
      <c r="D234" s="14">
        <v>196</v>
      </c>
      <c r="E234" s="14">
        <v>319.7</v>
      </c>
      <c r="F234" t="s">
        <v>13</v>
      </c>
      <c r="G234" s="1">
        <v>44392</v>
      </c>
      <c r="H234" s="2">
        <v>0.40625</v>
      </c>
      <c r="I234">
        <v>196</v>
      </c>
      <c r="J234">
        <v>319.70499999999998</v>
      </c>
      <c r="K234" t="s">
        <v>13</v>
      </c>
      <c r="L234" s="1">
        <v>44392</v>
      </c>
      <c r="M234" s="2">
        <v>0.40625</v>
      </c>
      <c r="N234">
        <v>197</v>
      </c>
      <c r="O234">
        <v>319.71499999999997</v>
      </c>
      <c r="P234" t="s">
        <v>13</v>
      </c>
      <c r="Q234" s="1"/>
      <c r="S234" s="1">
        <v>44392</v>
      </c>
      <c r="T234" s="2">
        <v>0.40625</v>
      </c>
      <c r="U234" s="14">
        <v>276</v>
      </c>
      <c r="V234" s="14">
        <v>295.52999999999997</v>
      </c>
      <c r="W234" t="s">
        <v>13</v>
      </c>
      <c r="X234" s="4">
        <v>44392</v>
      </c>
      <c r="Y234" s="5">
        <v>0.40625</v>
      </c>
      <c r="Z234" s="6">
        <v>276</v>
      </c>
      <c r="AA234" s="6">
        <v>295.529</v>
      </c>
      <c r="AB234" s="6" t="s">
        <v>11</v>
      </c>
      <c r="AC234" s="7">
        <v>44392</v>
      </c>
      <c r="AD234" s="8">
        <v>0.40625</v>
      </c>
      <c r="AE234" s="9" t="s">
        <v>14</v>
      </c>
      <c r="AF234" s="9" t="s">
        <v>14</v>
      </c>
      <c r="AG234" s="9" t="s">
        <v>15</v>
      </c>
      <c r="AH234" s="7"/>
      <c r="AI234" s="8"/>
      <c r="AJ234" s="15">
        <v>44392.40625</v>
      </c>
      <c r="AK234" s="1">
        <v>44392</v>
      </c>
      <c r="AL234" s="2">
        <v>0.40625</v>
      </c>
      <c r="AM234">
        <v>143</v>
      </c>
      <c r="AN234">
        <v>223.44</v>
      </c>
      <c r="AO234" t="s">
        <v>13</v>
      </c>
      <c r="AP234" s="1">
        <v>44392</v>
      </c>
      <c r="AQ234" s="2">
        <v>0.40625</v>
      </c>
      <c r="AR234">
        <v>143</v>
      </c>
      <c r="AS234">
        <v>223.44</v>
      </c>
      <c r="AT234" t="s">
        <v>13</v>
      </c>
      <c r="AU234" s="1">
        <v>44392</v>
      </c>
      <c r="AV234" s="2">
        <v>0.40625</v>
      </c>
      <c r="AW234" t="s">
        <v>14</v>
      </c>
      <c r="AX234" t="s">
        <v>14</v>
      </c>
      <c r="AY234" t="s">
        <v>15</v>
      </c>
      <c r="BB234" s="1">
        <v>44392</v>
      </c>
      <c r="BC234" s="2">
        <v>0.40625</v>
      </c>
      <c r="BD234">
        <v>192</v>
      </c>
      <c r="BE234">
        <v>193.07</v>
      </c>
      <c r="BF234" t="s">
        <v>13</v>
      </c>
      <c r="BG234" s="1">
        <v>44392</v>
      </c>
      <c r="BH234" s="2">
        <v>0.40625</v>
      </c>
      <c r="BI234">
        <v>192</v>
      </c>
      <c r="BJ234">
        <v>193.071</v>
      </c>
      <c r="BK234" t="s">
        <v>13</v>
      </c>
      <c r="BL234" s="1">
        <v>44392</v>
      </c>
      <c r="BM234" s="2">
        <v>0.40625</v>
      </c>
      <c r="BN234">
        <v>192</v>
      </c>
      <c r="BO234">
        <v>193.071</v>
      </c>
      <c r="BP234" t="s">
        <v>13</v>
      </c>
      <c r="BX234" s="1">
        <v>44392</v>
      </c>
      <c r="BY234" s="2">
        <v>0.40625</v>
      </c>
      <c r="BZ234" t="s">
        <v>14</v>
      </c>
      <c r="CA234" t="s">
        <v>14</v>
      </c>
      <c r="CB234" t="s">
        <v>15</v>
      </c>
      <c r="CC234" s="1">
        <v>44392</v>
      </c>
      <c r="CD234" s="2">
        <v>0.40625</v>
      </c>
      <c r="CE234" t="s">
        <v>14</v>
      </c>
      <c r="CF234" t="s">
        <v>14</v>
      </c>
      <c r="CG234" t="s">
        <v>15</v>
      </c>
      <c r="CO234" s="1">
        <v>44392</v>
      </c>
      <c r="CP234" s="2">
        <v>0.40625</v>
      </c>
      <c r="CQ234" t="s">
        <v>14</v>
      </c>
      <c r="CR234" t="s">
        <v>14</v>
      </c>
      <c r="CS234" t="s">
        <v>15</v>
      </c>
      <c r="CT234" s="1">
        <v>44392</v>
      </c>
      <c r="CU234" s="2">
        <v>0.40625</v>
      </c>
      <c r="CV234" t="s">
        <v>14</v>
      </c>
      <c r="CW234" t="s">
        <v>14</v>
      </c>
      <c r="CX234" t="s">
        <v>15</v>
      </c>
      <c r="DA234" s="1">
        <v>44396</v>
      </c>
      <c r="DB234" s="2">
        <v>0.66666666666666663</v>
      </c>
      <c r="DC234">
        <v>117</v>
      </c>
      <c r="DD234">
        <v>67.099999999999994</v>
      </c>
      <c r="DE234" t="s">
        <v>13</v>
      </c>
      <c r="DF234" s="7">
        <v>44392</v>
      </c>
      <c r="DG234" s="8">
        <v>0.40625</v>
      </c>
      <c r="DH234" s="9">
        <v>540</v>
      </c>
      <c r="DI234" s="9">
        <v>71.331999999999994</v>
      </c>
      <c r="DJ234" s="9" t="s">
        <v>11</v>
      </c>
      <c r="DK234" s="1">
        <v>44392</v>
      </c>
      <c r="DL234" s="2">
        <v>0.40625</v>
      </c>
      <c r="DM234" t="s">
        <v>14</v>
      </c>
      <c r="DN234" t="s">
        <v>14</v>
      </c>
      <c r="DO234" t="s">
        <v>15</v>
      </c>
      <c r="DP234" s="1"/>
      <c r="DQ234" s="2"/>
    </row>
    <row r="235" spans="2:121" x14ac:dyDescent="0.25">
      <c r="B235" s="1">
        <v>44392</v>
      </c>
      <c r="C235" s="2">
        <v>0.41666666666666669</v>
      </c>
      <c r="D235" s="14">
        <v>194</v>
      </c>
      <c r="E235" s="14">
        <v>319.68</v>
      </c>
      <c r="F235" t="s">
        <v>13</v>
      </c>
      <c r="G235" s="1">
        <v>44392</v>
      </c>
      <c r="H235" s="2">
        <v>0.41666666666666669</v>
      </c>
      <c r="I235">
        <v>194</v>
      </c>
      <c r="J235">
        <v>319.685</v>
      </c>
      <c r="K235" t="s">
        <v>13</v>
      </c>
      <c r="L235" s="1">
        <v>44392</v>
      </c>
      <c r="M235" s="2">
        <v>0.41666666666666669</v>
      </c>
      <c r="N235">
        <v>195</v>
      </c>
      <c r="O235">
        <v>319.69499999999999</v>
      </c>
      <c r="P235" t="s">
        <v>13</v>
      </c>
      <c r="Q235" s="1"/>
      <c r="S235" s="1">
        <v>44392</v>
      </c>
      <c r="T235" s="2">
        <v>0.41666666666666669</v>
      </c>
      <c r="U235" s="14">
        <v>274</v>
      </c>
      <c r="V235" s="14">
        <v>295.51</v>
      </c>
      <c r="W235" t="s">
        <v>13</v>
      </c>
      <c r="X235" s="4">
        <v>44392</v>
      </c>
      <c r="Y235" s="5">
        <v>0.41666666666666669</v>
      </c>
      <c r="Z235" s="6">
        <v>274</v>
      </c>
      <c r="AA235" s="6">
        <v>295.50900000000001</v>
      </c>
      <c r="AB235" s="6" t="s">
        <v>11</v>
      </c>
      <c r="AC235" s="7">
        <v>44392</v>
      </c>
      <c r="AD235" s="8">
        <v>0.41666666666666669</v>
      </c>
      <c r="AE235" s="9" t="s">
        <v>14</v>
      </c>
      <c r="AF235" s="9" t="s">
        <v>14</v>
      </c>
      <c r="AG235" s="9" t="s">
        <v>15</v>
      </c>
      <c r="AH235" s="7"/>
      <c r="AI235" s="8"/>
      <c r="AJ235" s="15">
        <v>44392.416666666664</v>
      </c>
      <c r="AK235" s="1">
        <v>44392</v>
      </c>
      <c r="AL235" s="2">
        <v>0.41666666666666669</v>
      </c>
      <c r="AM235">
        <v>140</v>
      </c>
      <c r="AN235">
        <v>223.42</v>
      </c>
      <c r="AO235" t="s">
        <v>13</v>
      </c>
      <c r="AP235" s="1">
        <v>44392</v>
      </c>
      <c r="AQ235" s="2">
        <v>0.41666666666666669</v>
      </c>
      <c r="AR235">
        <v>140</v>
      </c>
      <c r="AS235">
        <v>223.42</v>
      </c>
      <c r="AT235" t="s">
        <v>13</v>
      </c>
      <c r="AU235" s="1">
        <v>44392</v>
      </c>
      <c r="AV235" s="2">
        <v>0.41666666666666669</v>
      </c>
      <c r="AW235" t="s">
        <v>14</v>
      </c>
      <c r="AX235" t="s">
        <v>14</v>
      </c>
      <c r="AY235" t="s">
        <v>15</v>
      </c>
      <c r="BB235" s="1">
        <v>44392</v>
      </c>
      <c r="BC235" s="2">
        <v>0.41666666666666669</v>
      </c>
      <c r="BD235">
        <v>190</v>
      </c>
      <c r="BE235">
        <v>193.05</v>
      </c>
      <c r="BF235" t="s">
        <v>13</v>
      </c>
      <c r="BG235" s="1">
        <v>44392</v>
      </c>
      <c r="BH235" s="2">
        <v>0.41666666666666669</v>
      </c>
      <c r="BI235">
        <v>190</v>
      </c>
      <c r="BJ235">
        <v>193.05099999999999</v>
      </c>
      <c r="BK235" t="s">
        <v>13</v>
      </c>
      <c r="BL235" s="1">
        <v>44392</v>
      </c>
      <c r="BM235" s="2">
        <v>0.41666666666666669</v>
      </c>
      <c r="BN235">
        <v>190</v>
      </c>
      <c r="BO235">
        <v>193.05099999999999</v>
      </c>
      <c r="BP235" t="s">
        <v>13</v>
      </c>
      <c r="BX235" s="1">
        <v>44392</v>
      </c>
      <c r="BY235" s="2">
        <v>0.41666666666666669</v>
      </c>
      <c r="BZ235" t="s">
        <v>14</v>
      </c>
      <c r="CA235" t="s">
        <v>14</v>
      </c>
      <c r="CB235" t="s">
        <v>15</v>
      </c>
      <c r="CC235" s="1">
        <v>44392</v>
      </c>
      <c r="CD235" s="2">
        <v>0.41666666666666669</v>
      </c>
      <c r="CE235" t="s">
        <v>14</v>
      </c>
      <c r="CF235" t="s">
        <v>14</v>
      </c>
      <c r="CG235" t="s">
        <v>15</v>
      </c>
      <c r="CO235" s="1">
        <v>44392</v>
      </c>
      <c r="CP235" s="2">
        <v>0.41666666666666669</v>
      </c>
      <c r="CQ235" t="s">
        <v>14</v>
      </c>
      <c r="CR235" t="s">
        <v>14</v>
      </c>
      <c r="CS235" t="s">
        <v>15</v>
      </c>
      <c r="CT235" s="1">
        <v>44392</v>
      </c>
      <c r="CU235" s="2">
        <v>0.41666666666666669</v>
      </c>
      <c r="CV235" t="s">
        <v>14</v>
      </c>
      <c r="CW235" t="s">
        <v>14</v>
      </c>
      <c r="CX235" t="s">
        <v>15</v>
      </c>
      <c r="DA235" s="1">
        <v>44396</v>
      </c>
      <c r="DB235" s="2">
        <v>0.67708333333333337</v>
      </c>
      <c r="DC235">
        <v>117</v>
      </c>
      <c r="DD235">
        <v>67.099999999999994</v>
      </c>
      <c r="DE235" t="s">
        <v>13</v>
      </c>
      <c r="DF235" s="7">
        <v>44392</v>
      </c>
      <c r="DG235" s="8">
        <v>0.41666666666666669</v>
      </c>
      <c r="DH235" s="9">
        <v>540</v>
      </c>
      <c r="DI235" s="9">
        <v>71.331999999999994</v>
      </c>
      <c r="DJ235" s="9" t="s">
        <v>11</v>
      </c>
      <c r="DK235" s="1">
        <v>44392</v>
      </c>
      <c r="DL235" s="2">
        <v>0.41666666666666669</v>
      </c>
      <c r="DM235" t="s">
        <v>14</v>
      </c>
      <c r="DN235" t="s">
        <v>14</v>
      </c>
      <c r="DO235" t="s">
        <v>15</v>
      </c>
      <c r="DP235" s="1"/>
      <c r="DQ235" s="2"/>
    </row>
    <row r="236" spans="2:121" x14ac:dyDescent="0.25">
      <c r="B236" s="1">
        <v>44392</v>
      </c>
      <c r="C236" s="2">
        <v>0.42708333333333331</v>
      </c>
      <c r="D236" s="14">
        <v>193</v>
      </c>
      <c r="E236" s="14">
        <v>319.68</v>
      </c>
      <c r="F236" t="s">
        <v>13</v>
      </c>
      <c r="G236" s="1">
        <v>44392</v>
      </c>
      <c r="H236" s="2">
        <v>0.42708333333333331</v>
      </c>
      <c r="I236">
        <v>193</v>
      </c>
      <c r="J236">
        <v>319.67500000000001</v>
      </c>
      <c r="K236" t="s">
        <v>13</v>
      </c>
      <c r="L236" s="1">
        <v>44392</v>
      </c>
      <c r="M236" s="2">
        <v>0.42708333333333331</v>
      </c>
      <c r="N236">
        <v>194</v>
      </c>
      <c r="O236">
        <v>319.685</v>
      </c>
      <c r="P236" t="s">
        <v>13</v>
      </c>
      <c r="Q236" s="1"/>
      <c r="S236" s="1">
        <v>44392</v>
      </c>
      <c r="T236" s="2">
        <v>0.42708333333333331</v>
      </c>
      <c r="U236" s="14">
        <v>273</v>
      </c>
      <c r="V236" s="14">
        <v>295.5</v>
      </c>
      <c r="W236" t="s">
        <v>13</v>
      </c>
      <c r="X236" s="4">
        <v>44392</v>
      </c>
      <c r="Y236" s="5">
        <v>0.42708333333333331</v>
      </c>
      <c r="Z236" s="6">
        <v>273</v>
      </c>
      <c r="AA236" s="6">
        <v>295.49900000000002</v>
      </c>
      <c r="AB236" s="6" t="s">
        <v>11</v>
      </c>
      <c r="AC236" s="7">
        <v>44392</v>
      </c>
      <c r="AD236" s="8">
        <v>0.42708333333333331</v>
      </c>
      <c r="AE236" s="9" t="s">
        <v>14</v>
      </c>
      <c r="AF236" s="9" t="s">
        <v>14</v>
      </c>
      <c r="AG236" s="9" t="s">
        <v>15</v>
      </c>
      <c r="AH236" s="7"/>
      <c r="AI236" s="8"/>
      <c r="AJ236" s="15">
        <v>44392.427083333336</v>
      </c>
      <c r="AK236" s="1">
        <v>44392</v>
      </c>
      <c r="AL236" s="2">
        <v>0.42708333333333331</v>
      </c>
      <c r="AM236">
        <v>138</v>
      </c>
      <c r="AN236">
        <v>223.4</v>
      </c>
      <c r="AO236" t="s">
        <v>13</v>
      </c>
      <c r="AP236" s="1">
        <v>44392</v>
      </c>
      <c r="AQ236" s="2">
        <v>0.42708333333333331</v>
      </c>
      <c r="AR236">
        <v>138</v>
      </c>
      <c r="AS236">
        <v>223.4</v>
      </c>
      <c r="AT236" t="s">
        <v>13</v>
      </c>
      <c r="AU236" s="1">
        <v>44392</v>
      </c>
      <c r="AV236" s="2">
        <v>0.42708333333333331</v>
      </c>
      <c r="AW236" t="s">
        <v>14</v>
      </c>
      <c r="AX236" t="s">
        <v>14</v>
      </c>
      <c r="AY236" t="s">
        <v>15</v>
      </c>
      <c r="BB236" s="1">
        <v>44392</v>
      </c>
      <c r="BC236" s="2">
        <v>0.42708333333333331</v>
      </c>
      <c r="BD236">
        <v>188</v>
      </c>
      <c r="BE236">
        <v>193.03</v>
      </c>
      <c r="BF236" t="s">
        <v>13</v>
      </c>
      <c r="BG236" s="1">
        <v>44392</v>
      </c>
      <c r="BH236" s="2">
        <v>0.42708333333333331</v>
      </c>
      <c r="BI236">
        <v>188</v>
      </c>
      <c r="BJ236">
        <v>193.03100000000001</v>
      </c>
      <c r="BK236" t="s">
        <v>13</v>
      </c>
      <c r="BL236" s="1">
        <v>44392</v>
      </c>
      <c r="BM236" s="2">
        <v>0.42708333333333331</v>
      </c>
      <c r="BN236">
        <v>188</v>
      </c>
      <c r="BO236">
        <v>193.03100000000001</v>
      </c>
      <c r="BP236" t="s">
        <v>13</v>
      </c>
      <c r="BX236" s="1">
        <v>44392</v>
      </c>
      <c r="BY236" s="2">
        <v>0.42708333333333331</v>
      </c>
      <c r="BZ236" t="s">
        <v>14</v>
      </c>
      <c r="CA236" t="s">
        <v>14</v>
      </c>
      <c r="CB236" t="s">
        <v>15</v>
      </c>
      <c r="CC236" s="1">
        <v>44392</v>
      </c>
      <c r="CD236" s="2">
        <v>0.42708333333333331</v>
      </c>
      <c r="CE236" t="s">
        <v>14</v>
      </c>
      <c r="CF236" t="s">
        <v>14</v>
      </c>
      <c r="CG236" t="s">
        <v>15</v>
      </c>
      <c r="CO236" s="1">
        <v>44392</v>
      </c>
      <c r="CP236" s="2">
        <v>0.42708333333333331</v>
      </c>
      <c r="CQ236" t="s">
        <v>14</v>
      </c>
      <c r="CR236" t="s">
        <v>14</v>
      </c>
      <c r="CS236" t="s">
        <v>15</v>
      </c>
      <c r="CT236" s="1">
        <v>44392</v>
      </c>
      <c r="CU236" s="2">
        <v>0.42708333333333331</v>
      </c>
      <c r="CV236" t="s">
        <v>14</v>
      </c>
      <c r="CW236" t="s">
        <v>14</v>
      </c>
      <c r="CX236" t="s">
        <v>15</v>
      </c>
      <c r="DA236" s="1">
        <v>44396</v>
      </c>
      <c r="DB236" s="2">
        <v>0.6875</v>
      </c>
      <c r="DC236">
        <v>117</v>
      </c>
      <c r="DD236">
        <v>67.099999999999994</v>
      </c>
      <c r="DE236" t="s">
        <v>13</v>
      </c>
      <c r="DF236" s="7">
        <v>44392</v>
      </c>
      <c r="DG236" s="8">
        <v>0.42708333333333331</v>
      </c>
      <c r="DH236" s="9">
        <v>510</v>
      </c>
      <c r="DI236" s="9">
        <v>71.031999999999996</v>
      </c>
      <c r="DJ236" s="9" t="s">
        <v>11</v>
      </c>
      <c r="DK236" s="1">
        <v>44392</v>
      </c>
      <c r="DL236" s="2">
        <v>0.42708333333333331</v>
      </c>
      <c r="DM236" t="s">
        <v>14</v>
      </c>
      <c r="DN236" t="s">
        <v>14</v>
      </c>
      <c r="DO236" t="s">
        <v>15</v>
      </c>
      <c r="DP236" s="1"/>
      <c r="DQ236" s="2"/>
    </row>
    <row r="237" spans="2:121" x14ac:dyDescent="0.25">
      <c r="B237" s="1">
        <v>44392</v>
      </c>
      <c r="C237" s="2">
        <v>0.4375</v>
      </c>
      <c r="D237" s="14">
        <v>191</v>
      </c>
      <c r="E237" s="14">
        <v>319.66000000000003</v>
      </c>
      <c r="F237" t="s">
        <v>13</v>
      </c>
      <c r="G237" s="1">
        <v>44392</v>
      </c>
      <c r="H237" s="2">
        <v>0.4375</v>
      </c>
      <c r="I237">
        <v>191</v>
      </c>
      <c r="J237">
        <v>319.65499999999997</v>
      </c>
      <c r="K237" t="s">
        <v>13</v>
      </c>
      <c r="L237" s="1">
        <v>44392</v>
      </c>
      <c r="M237" s="2">
        <v>0.4375</v>
      </c>
      <c r="N237">
        <v>193</v>
      </c>
      <c r="O237">
        <v>319.67500000000001</v>
      </c>
      <c r="P237" t="s">
        <v>13</v>
      </c>
      <c r="Q237" s="1"/>
      <c r="S237" s="1">
        <v>44392</v>
      </c>
      <c r="T237" s="2">
        <v>0.4375</v>
      </c>
      <c r="U237" s="14">
        <v>271</v>
      </c>
      <c r="V237" s="14">
        <v>295.48</v>
      </c>
      <c r="W237" t="s">
        <v>13</v>
      </c>
      <c r="X237" s="4">
        <v>44392</v>
      </c>
      <c r="Y237" s="5">
        <v>0.4375</v>
      </c>
      <c r="Z237" s="6">
        <v>271</v>
      </c>
      <c r="AA237" s="6">
        <v>295.47899999999998</v>
      </c>
      <c r="AB237" s="6" t="s">
        <v>11</v>
      </c>
      <c r="AC237" s="7">
        <v>44392</v>
      </c>
      <c r="AD237" s="8">
        <v>0.4375</v>
      </c>
      <c r="AE237" s="9" t="s">
        <v>14</v>
      </c>
      <c r="AF237" s="9" t="s">
        <v>14</v>
      </c>
      <c r="AG237" s="9" t="s">
        <v>15</v>
      </c>
      <c r="AH237" s="7"/>
      <c r="AI237" s="8"/>
      <c r="AJ237" s="15">
        <v>44392.4375</v>
      </c>
      <c r="AK237" s="1">
        <v>44392</v>
      </c>
      <c r="AL237" s="2">
        <v>0.4375</v>
      </c>
      <c r="AM237">
        <v>135</v>
      </c>
      <c r="AN237">
        <v>223.36</v>
      </c>
      <c r="AO237" t="s">
        <v>13</v>
      </c>
      <c r="AP237" s="1">
        <v>44392</v>
      </c>
      <c r="AQ237" s="2">
        <v>0.4375</v>
      </c>
      <c r="AR237">
        <v>135</v>
      </c>
      <c r="AS237">
        <v>223.36</v>
      </c>
      <c r="AT237" t="s">
        <v>13</v>
      </c>
      <c r="AU237" s="1">
        <v>44392</v>
      </c>
      <c r="AV237" s="2">
        <v>0.4375</v>
      </c>
      <c r="AW237" t="s">
        <v>14</v>
      </c>
      <c r="AX237" t="s">
        <v>14</v>
      </c>
      <c r="AY237" t="s">
        <v>15</v>
      </c>
      <c r="BB237" s="1">
        <v>44392</v>
      </c>
      <c r="BC237" s="2">
        <v>0.4375</v>
      </c>
      <c r="BD237">
        <v>186</v>
      </c>
      <c r="BE237">
        <v>193.01</v>
      </c>
      <c r="BF237" t="s">
        <v>13</v>
      </c>
      <c r="BG237" s="1">
        <v>44392</v>
      </c>
      <c r="BH237" s="2">
        <v>0.4375</v>
      </c>
      <c r="BI237">
        <v>186</v>
      </c>
      <c r="BJ237">
        <v>193.011</v>
      </c>
      <c r="BK237" t="s">
        <v>13</v>
      </c>
      <c r="BL237" s="1">
        <v>44392</v>
      </c>
      <c r="BM237" s="2">
        <v>0.4375</v>
      </c>
      <c r="BN237">
        <v>186</v>
      </c>
      <c r="BO237">
        <v>193.011</v>
      </c>
      <c r="BP237" t="s">
        <v>13</v>
      </c>
      <c r="BX237" s="1">
        <v>44392</v>
      </c>
      <c r="BY237" s="2">
        <v>0.4375</v>
      </c>
      <c r="BZ237" t="s">
        <v>14</v>
      </c>
      <c r="CA237" t="s">
        <v>14</v>
      </c>
      <c r="CB237" t="s">
        <v>15</v>
      </c>
      <c r="CC237" s="1">
        <v>44392</v>
      </c>
      <c r="CD237" s="2">
        <v>0.4375</v>
      </c>
      <c r="CE237" t="s">
        <v>14</v>
      </c>
      <c r="CF237" t="s">
        <v>14</v>
      </c>
      <c r="CG237" t="s">
        <v>15</v>
      </c>
      <c r="CO237" s="1">
        <v>44392</v>
      </c>
      <c r="CP237" s="2">
        <v>0.4375</v>
      </c>
      <c r="CQ237" t="s">
        <v>14</v>
      </c>
      <c r="CR237" t="s">
        <v>14</v>
      </c>
      <c r="CS237" t="s">
        <v>15</v>
      </c>
      <c r="CT237" s="1">
        <v>44392</v>
      </c>
      <c r="CU237" s="2">
        <v>0.4375</v>
      </c>
      <c r="CV237" t="s">
        <v>14</v>
      </c>
      <c r="CW237" t="s">
        <v>14</v>
      </c>
      <c r="CX237" t="s">
        <v>15</v>
      </c>
      <c r="DA237" s="1">
        <v>44396</v>
      </c>
      <c r="DB237" s="2">
        <v>0.69791666666666663</v>
      </c>
      <c r="DC237">
        <v>117</v>
      </c>
      <c r="DD237">
        <v>67.099999999999994</v>
      </c>
      <c r="DE237" t="s">
        <v>13</v>
      </c>
      <c r="DF237" s="7">
        <v>44392</v>
      </c>
      <c r="DG237" s="8">
        <v>0.4375</v>
      </c>
      <c r="DH237" s="9">
        <v>510</v>
      </c>
      <c r="DI237" s="9">
        <v>71.031999999999996</v>
      </c>
      <c r="DJ237" s="9" t="s">
        <v>11</v>
      </c>
      <c r="DK237" s="1">
        <v>44392</v>
      </c>
      <c r="DL237" s="2">
        <v>0.4375</v>
      </c>
      <c r="DM237" t="s">
        <v>14</v>
      </c>
      <c r="DN237" t="s">
        <v>14</v>
      </c>
      <c r="DO237" t="s">
        <v>15</v>
      </c>
      <c r="DP237" s="1"/>
      <c r="DQ237" s="2"/>
    </row>
    <row r="238" spans="2:121" x14ac:dyDescent="0.25">
      <c r="B238" s="1">
        <v>44392</v>
      </c>
      <c r="C238" s="2">
        <v>0.44791666666666669</v>
      </c>
      <c r="D238" s="14">
        <v>188</v>
      </c>
      <c r="E238" s="14">
        <v>319.62</v>
      </c>
      <c r="F238" t="s">
        <v>13</v>
      </c>
      <c r="G238" s="1">
        <v>44392</v>
      </c>
      <c r="H238" s="2">
        <v>0.44791666666666669</v>
      </c>
      <c r="I238">
        <v>188</v>
      </c>
      <c r="J238">
        <v>319.625</v>
      </c>
      <c r="K238" t="s">
        <v>13</v>
      </c>
      <c r="L238" s="1">
        <v>44392</v>
      </c>
      <c r="M238" s="2">
        <v>0.44791666666666669</v>
      </c>
      <c r="N238">
        <v>190</v>
      </c>
      <c r="O238">
        <v>319.64499999999998</v>
      </c>
      <c r="P238" t="s">
        <v>13</v>
      </c>
      <c r="Q238" s="1"/>
      <c r="S238" s="1">
        <v>44392</v>
      </c>
      <c r="T238" s="2">
        <v>0.44791666666666669</v>
      </c>
      <c r="U238" s="14">
        <v>268</v>
      </c>
      <c r="V238" s="14">
        <v>295.45</v>
      </c>
      <c r="W238" t="s">
        <v>13</v>
      </c>
      <c r="X238" s="4">
        <v>44392</v>
      </c>
      <c r="Y238" s="5">
        <v>0.44791666666666669</v>
      </c>
      <c r="Z238" s="6">
        <v>268</v>
      </c>
      <c r="AA238" s="6">
        <v>295.44900000000001</v>
      </c>
      <c r="AB238" s="6" t="s">
        <v>11</v>
      </c>
      <c r="AC238" s="7">
        <v>44392</v>
      </c>
      <c r="AD238" s="8">
        <v>0.44791666666666669</v>
      </c>
      <c r="AE238" s="9" t="s">
        <v>14</v>
      </c>
      <c r="AF238" s="9" t="s">
        <v>14</v>
      </c>
      <c r="AG238" s="9" t="s">
        <v>15</v>
      </c>
      <c r="AH238" s="7"/>
      <c r="AI238" s="8"/>
      <c r="AJ238" s="15">
        <v>44392.447916666664</v>
      </c>
      <c r="AK238" s="1">
        <v>44392</v>
      </c>
      <c r="AL238" s="2">
        <v>0.44791666666666669</v>
      </c>
      <c r="AM238">
        <v>135</v>
      </c>
      <c r="AN238">
        <v>223.36</v>
      </c>
      <c r="AO238" t="s">
        <v>13</v>
      </c>
      <c r="AP238" s="1">
        <v>44392</v>
      </c>
      <c r="AQ238" s="2">
        <v>0.44791666666666669</v>
      </c>
      <c r="AR238">
        <v>135</v>
      </c>
      <c r="AS238">
        <v>223.36</v>
      </c>
      <c r="AT238" t="s">
        <v>13</v>
      </c>
      <c r="AU238" s="1">
        <v>44392</v>
      </c>
      <c r="AV238" s="2">
        <v>0.44791666666666669</v>
      </c>
      <c r="AW238" t="s">
        <v>14</v>
      </c>
      <c r="AX238" t="s">
        <v>14</v>
      </c>
      <c r="AY238" t="s">
        <v>15</v>
      </c>
      <c r="BB238" s="1">
        <v>44392</v>
      </c>
      <c r="BC238" s="2">
        <v>0.44791666666666669</v>
      </c>
      <c r="BD238">
        <v>185</v>
      </c>
      <c r="BE238">
        <v>193</v>
      </c>
      <c r="BF238" t="s">
        <v>13</v>
      </c>
      <c r="BG238" s="1">
        <v>44392</v>
      </c>
      <c r="BH238" s="2">
        <v>0.44791666666666669</v>
      </c>
      <c r="BI238">
        <v>185</v>
      </c>
      <c r="BJ238">
        <v>193.001</v>
      </c>
      <c r="BK238" t="s">
        <v>13</v>
      </c>
      <c r="BL238" s="1">
        <v>44392</v>
      </c>
      <c r="BM238" s="2">
        <v>0.44791666666666669</v>
      </c>
      <c r="BN238">
        <v>185</v>
      </c>
      <c r="BO238">
        <v>193.001</v>
      </c>
      <c r="BP238" t="s">
        <v>13</v>
      </c>
      <c r="BX238" s="1">
        <v>44392</v>
      </c>
      <c r="BY238" s="2">
        <v>0.44791666666666669</v>
      </c>
      <c r="BZ238" t="s">
        <v>14</v>
      </c>
      <c r="CA238" t="s">
        <v>14</v>
      </c>
      <c r="CB238" t="s">
        <v>15</v>
      </c>
      <c r="CC238" s="1">
        <v>44392</v>
      </c>
      <c r="CD238" s="2">
        <v>0.44791666666666669</v>
      </c>
      <c r="CE238" t="s">
        <v>14</v>
      </c>
      <c r="CF238" t="s">
        <v>14</v>
      </c>
      <c r="CG238" t="s">
        <v>15</v>
      </c>
      <c r="CO238" s="1">
        <v>44392</v>
      </c>
      <c r="CP238" s="2">
        <v>0.44791666666666669</v>
      </c>
      <c r="CQ238" t="s">
        <v>14</v>
      </c>
      <c r="CR238" t="s">
        <v>14</v>
      </c>
      <c r="CS238" t="s">
        <v>15</v>
      </c>
      <c r="CT238" s="1">
        <v>44392</v>
      </c>
      <c r="CU238" s="2">
        <v>0.44791666666666669</v>
      </c>
      <c r="CV238" t="s">
        <v>14</v>
      </c>
      <c r="CW238" t="s">
        <v>14</v>
      </c>
      <c r="CX238" t="s">
        <v>15</v>
      </c>
      <c r="DA238" s="1">
        <v>44396</v>
      </c>
      <c r="DB238" s="2">
        <v>0.70833333333333337</v>
      </c>
      <c r="DC238">
        <v>117</v>
      </c>
      <c r="DD238">
        <v>67.099999999999994</v>
      </c>
      <c r="DE238" t="s">
        <v>13</v>
      </c>
      <c r="DF238" s="7">
        <v>44392</v>
      </c>
      <c r="DG238" s="8">
        <v>0.44791666666666669</v>
      </c>
      <c r="DH238" s="9">
        <v>510</v>
      </c>
      <c r="DI238" s="9">
        <v>71.031999999999996</v>
      </c>
      <c r="DJ238" s="9" t="s">
        <v>11</v>
      </c>
      <c r="DK238" s="1">
        <v>44392</v>
      </c>
      <c r="DL238" s="2">
        <v>0.44791666666666669</v>
      </c>
      <c r="DM238" t="s">
        <v>14</v>
      </c>
      <c r="DN238" t="s">
        <v>14</v>
      </c>
      <c r="DO238" t="s">
        <v>15</v>
      </c>
      <c r="DP238" s="1"/>
      <c r="DQ238" s="2"/>
    </row>
    <row r="239" spans="2:121" x14ac:dyDescent="0.25">
      <c r="B239" s="1">
        <v>44392</v>
      </c>
      <c r="C239" s="2">
        <v>0.45833333333333331</v>
      </c>
      <c r="D239" s="14">
        <v>187</v>
      </c>
      <c r="E239" s="14">
        <v>319.62</v>
      </c>
      <c r="F239" t="s">
        <v>13</v>
      </c>
      <c r="G239" s="1">
        <v>44392</v>
      </c>
      <c r="H239" s="2">
        <v>0.45833333333333331</v>
      </c>
      <c r="I239">
        <v>187</v>
      </c>
      <c r="J239">
        <v>319.61500000000001</v>
      </c>
      <c r="K239" t="s">
        <v>13</v>
      </c>
      <c r="L239" s="1">
        <v>44392</v>
      </c>
      <c r="M239" s="2">
        <v>0.45833333333333331</v>
      </c>
      <c r="N239">
        <v>189</v>
      </c>
      <c r="O239">
        <v>319.63499999999999</v>
      </c>
      <c r="P239" t="s">
        <v>13</v>
      </c>
      <c r="Q239" s="1"/>
      <c r="S239" s="1">
        <v>44392</v>
      </c>
      <c r="T239" s="2">
        <v>0.45833333333333331</v>
      </c>
      <c r="U239" s="14">
        <v>267</v>
      </c>
      <c r="V239" s="14">
        <v>295.44</v>
      </c>
      <c r="W239" t="s">
        <v>13</v>
      </c>
      <c r="X239" s="4">
        <v>44392</v>
      </c>
      <c r="Y239" s="5">
        <v>0.45833333333333331</v>
      </c>
      <c r="Z239" s="6">
        <v>267</v>
      </c>
      <c r="AA239" s="6">
        <v>295.43900000000002</v>
      </c>
      <c r="AB239" s="6" t="s">
        <v>11</v>
      </c>
      <c r="AC239" s="7">
        <v>44392</v>
      </c>
      <c r="AD239" s="8">
        <v>0.45833333333333331</v>
      </c>
      <c r="AE239" s="9" t="s">
        <v>14</v>
      </c>
      <c r="AF239" s="9" t="s">
        <v>14</v>
      </c>
      <c r="AG239" s="9" t="s">
        <v>15</v>
      </c>
      <c r="AH239" s="7"/>
      <c r="AI239" s="8"/>
      <c r="AJ239" s="15">
        <v>44392.458333333336</v>
      </c>
      <c r="AK239" s="1">
        <v>44392</v>
      </c>
      <c r="AL239" s="2">
        <v>0.45833333333333331</v>
      </c>
      <c r="AM239">
        <v>133</v>
      </c>
      <c r="AN239">
        <v>223.34</v>
      </c>
      <c r="AO239" t="s">
        <v>13</v>
      </c>
      <c r="AP239" s="1">
        <v>44392</v>
      </c>
      <c r="AQ239" s="2">
        <v>0.45833333333333331</v>
      </c>
      <c r="AR239">
        <v>133</v>
      </c>
      <c r="AS239">
        <v>223.34</v>
      </c>
      <c r="AT239" t="s">
        <v>13</v>
      </c>
      <c r="AU239" s="1">
        <v>44392</v>
      </c>
      <c r="AV239" s="2">
        <v>0.45833333333333331</v>
      </c>
      <c r="AW239" t="s">
        <v>14</v>
      </c>
      <c r="AX239" t="s">
        <v>14</v>
      </c>
      <c r="AY239" t="s">
        <v>15</v>
      </c>
      <c r="BB239" s="1">
        <v>44392</v>
      </c>
      <c r="BC239" s="2">
        <v>0.45833333333333331</v>
      </c>
      <c r="BD239">
        <v>183</v>
      </c>
      <c r="BE239">
        <v>192.98</v>
      </c>
      <c r="BF239" t="s">
        <v>13</v>
      </c>
      <c r="BG239" s="1">
        <v>44392</v>
      </c>
      <c r="BH239" s="2">
        <v>0.45833333333333331</v>
      </c>
      <c r="BI239">
        <v>183</v>
      </c>
      <c r="BJ239">
        <v>192.98099999999999</v>
      </c>
      <c r="BK239" t="s">
        <v>13</v>
      </c>
      <c r="BL239" s="1">
        <v>44392</v>
      </c>
      <c r="BM239" s="2">
        <v>0.45833333333333331</v>
      </c>
      <c r="BN239">
        <v>183</v>
      </c>
      <c r="BO239">
        <v>192.98099999999999</v>
      </c>
      <c r="BP239" t="s">
        <v>13</v>
      </c>
      <c r="BX239" s="1">
        <v>44392</v>
      </c>
      <c r="BY239" s="2">
        <v>0.45833333333333331</v>
      </c>
      <c r="BZ239" t="s">
        <v>14</v>
      </c>
      <c r="CA239" t="s">
        <v>14</v>
      </c>
      <c r="CB239" t="s">
        <v>15</v>
      </c>
      <c r="CC239" s="1">
        <v>44392</v>
      </c>
      <c r="CD239" s="2">
        <v>0.45833333333333331</v>
      </c>
      <c r="CE239" t="s">
        <v>14</v>
      </c>
      <c r="CF239" t="s">
        <v>14</v>
      </c>
      <c r="CG239" t="s">
        <v>15</v>
      </c>
      <c r="CO239" s="1">
        <v>44392</v>
      </c>
      <c r="CP239" s="2">
        <v>0.45833333333333331</v>
      </c>
      <c r="CQ239" t="s">
        <v>14</v>
      </c>
      <c r="CR239" t="s">
        <v>14</v>
      </c>
      <c r="CS239" t="s">
        <v>15</v>
      </c>
      <c r="CT239" s="1">
        <v>44392</v>
      </c>
      <c r="CU239" s="2">
        <v>0.45833333333333331</v>
      </c>
      <c r="CV239" t="s">
        <v>14</v>
      </c>
      <c r="CW239" t="s">
        <v>14</v>
      </c>
      <c r="CX239" t="s">
        <v>15</v>
      </c>
      <c r="DA239" s="1">
        <v>44396</v>
      </c>
      <c r="DB239" s="2">
        <v>0.71875</v>
      </c>
      <c r="DC239">
        <v>117</v>
      </c>
      <c r="DD239">
        <v>67.099999999999994</v>
      </c>
      <c r="DE239" t="s">
        <v>13</v>
      </c>
      <c r="DF239" s="7">
        <v>44392</v>
      </c>
      <c r="DG239" s="8">
        <v>0.45833333333333331</v>
      </c>
      <c r="DH239" s="9">
        <v>510</v>
      </c>
      <c r="DI239" s="9">
        <v>71.031999999999996</v>
      </c>
      <c r="DJ239" s="9" t="s">
        <v>11</v>
      </c>
      <c r="DK239" s="1">
        <v>44392</v>
      </c>
      <c r="DL239" s="2">
        <v>0.45833333333333331</v>
      </c>
      <c r="DM239" t="s">
        <v>14</v>
      </c>
      <c r="DN239" t="s">
        <v>14</v>
      </c>
      <c r="DO239" t="s">
        <v>15</v>
      </c>
      <c r="DP239" s="1"/>
      <c r="DQ239" s="2"/>
    </row>
    <row r="240" spans="2:121" x14ac:dyDescent="0.25">
      <c r="B240" s="1">
        <v>44392</v>
      </c>
      <c r="C240" s="2">
        <v>0.46875</v>
      </c>
      <c r="D240" s="14">
        <v>185</v>
      </c>
      <c r="E240" s="14">
        <v>319.60000000000002</v>
      </c>
      <c r="F240" t="s">
        <v>13</v>
      </c>
      <c r="G240" s="1">
        <v>44392</v>
      </c>
      <c r="H240" s="2">
        <v>0.46875</v>
      </c>
      <c r="I240">
        <v>185</v>
      </c>
      <c r="J240">
        <v>319.59500000000003</v>
      </c>
      <c r="K240" t="s">
        <v>13</v>
      </c>
      <c r="L240" s="1">
        <v>44392</v>
      </c>
      <c r="M240" s="2">
        <v>0.46875</v>
      </c>
      <c r="N240">
        <v>188</v>
      </c>
      <c r="O240">
        <v>319.625</v>
      </c>
      <c r="P240" t="s">
        <v>13</v>
      </c>
      <c r="Q240" s="1"/>
      <c r="S240" s="1">
        <v>44392</v>
      </c>
      <c r="T240" s="2">
        <v>0.46875</v>
      </c>
      <c r="U240" s="14">
        <v>266</v>
      </c>
      <c r="V240" s="14">
        <v>295.43</v>
      </c>
      <c r="W240" t="s">
        <v>13</v>
      </c>
      <c r="X240" s="4">
        <v>44392</v>
      </c>
      <c r="Y240" s="5">
        <v>0.46875</v>
      </c>
      <c r="Z240" s="6">
        <v>266</v>
      </c>
      <c r="AA240" s="6">
        <v>295.42899999999997</v>
      </c>
      <c r="AB240" s="6" t="s">
        <v>11</v>
      </c>
      <c r="AC240" s="7">
        <v>44392</v>
      </c>
      <c r="AD240" s="8">
        <v>0.46875</v>
      </c>
      <c r="AE240" s="9" t="s">
        <v>14</v>
      </c>
      <c r="AF240" s="9" t="s">
        <v>14</v>
      </c>
      <c r="AG240" s="9" t="s">
        <v>15</v>
      </c>
      <c r="AH240" s="7"/>
      <c r="AI240" s="8"/>
      <c r="AJ240" s="15">
        <v>44392.46875</v>
      </c>
      <c r="AK240" s="1">
        <v>44392</v>
      </c>
      <c r="AL240" s="2">
        <v>0.46875</v>
      </c>
      <c r="AM240">
        <v>129</v>
      </c>
      <c r="AN240">
        <v>223.3</v>
      </c>
      <c r="AO240" t="s">
        <v>13</v>
      </c>
      <c r="AP240" s="1">
        <v>44392</v>
      </c>
      <c r="AQ240" s="2">
        <v>0.46875</v>
      </c>
      <c r="AR240">
        <v>129</v>
      </c>
      <c r="AS240">
        <v>223.3</v>
      </c>
      <c r="AT240" t="s">
        <v>13</v>
      </c>
      <c r="AU240" s="1">
        <v>44392</v>
      </c>
      <c r="AV240" s="2">
        <v>0.46875</v>
      </c>
      <c r="AW240" t="s">
        <v>14</v>
      </c>
      <c r="AX240" t="s">
        <v>14</v>
      </c>
      <c r="AY240" t="s">
        <v>15</v>
      </c>
      <c r="BB240" s="1">
        <v>44392</v>
      </c>
      <c r="BC240" s="2">
        <v>0.46875</v>
      </c>
      <c r="BD240">
        <v>182</v>
      </c>
      <c r="BE240">
        <v>192.97</v>
      </c>
      <c r="BF240" t="s">
        <v>13</v>
      </c>
      <c r="BG240" s="1">
        <v>44392</v>
      </c>
      <c r="BH240" s="2">
        <v>0.46875</v>
      </c>
      <c r="BI240">
        <v>182</v>
      </c>
      <c r="BJ240">
        <v>192.971</v>
      </c>
      <c r="BK240" t="s">
        <v>13</v>
      </c>
      <c r="BL240" s="1">
        <v>44392</v>
      </c>
      <c r="BM240" s="2">
        <v>0.46875</v>
      </c>
      <c r="BN240">
        <v>181</v>
      </c>
      <c r="BO240">
        <v>192.96100000000001</v>
      </c>
      <c r="BP240" t="s">
        <v>13</v>
      </c>
      <c r="BX240" s="1">
        <v>44392</v>
      </c>
      <c r="BY240" s="2">
        <v>0.46875</v>
      </c>
      <c r="BZ240" t="s">
        <v>14</v>
      </c>
      <c r="CA240" t="s">
        <v>14</v>
      </c>
      <c r="CB240" t="s">
        <v>15</v>
      </c>
      <c r="CC240" s="1">
        <v>44392</v>
      </c>
      <c r="CD240" s="2">
        <v>0.46875</v>
      </c>
      <c r="CE240" t="s">
        <v>14</v>
      </c>
      <c r="CF240" t="s">
        <v>14</v>
      </c>
      <c r="CG240" t="s">
        <v>15</v>
      </c>
      <c r="CO240" s="1">
        <v>44392</v>
      </c>
      <c r="CP240" s="2">
        <v>0.46875</v>
      </c>
      <c r="CQ240" t="s">
        <v>14</v>
      </c>
      <c r="CR240" t="s">
        <v>14</v>
      </c>
      <c r="CS240" t="s">
        <v>15</v>
      </c>
      <c r="CT240" s="1">
        <v>44392</v>
      </c>
      <c r="CU240" s="2">
        <v>0.46875</v>
      </c>
      <c r="CV240" t="s">
        <v>14</v>
      </c>
      <c r="CW240" t="s">
        <v>14</v>
      </c>
      <c r="CX240" t="s">
        <v>15</v>
      </c>
      <c r="DA240" s="1">
        <v>44396</v>
      </c>
      <c r="DB240" s="2">
        <v>0.72916666666666663</v>
      </c>
      <c r="DC240">
        <v>116</v>
      </c>
      <c r="DD240">
        <v>67.09</v>
      </c>
      <c r="DE240" t="s">
        <v>13</v>
      </c>
      <c r="DF240" s="7">
        <v>44392</v>
      </c>
      <c r="DG240" s="8">
        <v>0.46875</v>
      </c>
      <c r="DH240" s="9">
        <v>480</v>
      </c>
      <c r="DI240" s="9">
        <v>70.731999999999999</v>
      </c>
      <c r="DJ240" s="9" t="s">
        <v>11</v>
      </c>
      <c r="DK240" s="1">
        <v>44392</v>
      </c>
      <c r="DL240" s="2">
        <v>0.46875</v>
      </c>
      <c r="DM240" t="s">
        <v>14</v>
      </c>
      <c r="DN240" t="s">
        <v>14</v>
      </c>
      <c r="DO240" t="s">
        <v>15</v>
      </c>
      <c r="DP240" s="1"/>
      <c r="DQ240" s="2"/>
    </row>
    <row r="241" spans="2:121" x14ac:dyDescent="0.25">
      <c r="B241" s="1">
        <v>44392</v>
      </c>
      <c r="C241" s="2">
        <v>0.47916666666666669</v>
      </c>
      <c r="D241" s="14">
        <v>185</v>
      </c>
      <c r="E241" s="14">
        <v>319.60000000000002</v>
      </c>
      <c r="F241" t="s">
        <v>13</v>
      </c>
      <c r="G241" s="1">
        <v>44392</v>
      </c>
      <c r="H241" s="2">
        <v>0.47916666666666669</v>
      </c>
      <c r="I241">
        <v>185</v>
      </c>
      <c r="J241">
        <v>319.59500000000003</v>
      </c>
      <c r="K241" t="s">
        <v>13</v>
      </c>
      <c r="L241" s="1">
        <v>44392</v>
      </c>
      <c r="M241" s="2">
        <v>0.47916666666666669</v>
      </c>
      <c r="N241">
        <v>187</v>
      </c>
      <c r="O241">
        <v>319.61500000000001</v>
      </c>
      <c r="P241" t="s">
        <v>13</v>
      </c>
      <c r="Q241" s="1"/>
      <c r="S241" s="1">
        <v>44392</v>
      </c>
      <c r="T241" s="2">
        <v>0.47916666666666669</v>
      </c>
      <c r="U241" s="14">
        <v>266</v>
      </c>
      <c r="V241" s="14">
        <v>295.43</v>
      </c>
      <c r="W241" t="s">
        <v>13</v>
      </c>
      <c r="X241" s="4">
        <v>44392</v>
      </c>
      <c r="Y241" s="5">
        <v>0.47916666666666669</v>
      </c>
      <c r="Z241" s="6">
        <v>266</v>
      </c>
      <c r="AA241" s="6">
        <v>295.42899999999997</v>
      </c>
      <c r="AB241" s="6" t="s">
        <v>11</v>
      </c>
      <c r="AC241" s="7">
        <v>44392</v>
      </c>
      <c r="AD241" s="8">
        <v>0.47916666666666669</v>
      </c>
      <c r="AE241" s="9" t="s">
        <v>14</v>
      </c>
      <c r="AF241" s="9" t="s">
        <v>14</v>
      </c>
      <c r="AG241" s="9" t="s">
        <v>15</v>
      </c>
      <c r="AH241" s="7"/>
      <c r="AI241" s="8"/>
      <c r="AJ241" s="15">
        <v>44392.479166666664</v>
      </c>
      <c r="AK241" s="1">
        <v>44392</v>
      </c>
      <c r="AL241" s="2">
        <v>0.47916666666666669</v>
      </c>
      <c r="AM241">
        <v>130</v>
      </c>
      <c r="AN241">
        <v>223.32</v>
      </c>
      <c r="AO241" t="s">
        <v>13</v>
      </c>
      <c r="AP241" s="1">
        <v>44392</v>
      </c>
      <c r="AQ241" s="2">
        <v>0.47916666666666669</v>
      </c>
      <c r="AR241">
        <v>130</v>
      </c>
      <c r="AS241">
        <v>223.32</v>
      </c>
      <c r="AT241" t="s">
        <v>13</v>
      </c>
      <c r="AU241" s="1">
        <v>44392</v>
      </c>
      <c r="AV241" s="2">
        <v>0.47916666666666669</v>
      </c>
      <c r="AW241" t="s">
        <v>14</v>
      </c>
      <c r="AX241" t="s">
        <v>14</v>
      </c>
      <c r="AY241" t="s">
        <v>15</v>
      </c>
      <c r="BB241" s="1">
        <v>44392</v>
      </c>
      <c r="BC241" s="2">
        <v>0.47916666666666669</v>
      </c>
      <c r="BD241">
        <v>180</v>
      </c>
      <c r="BE241">
        <v>192.95</v>
      </c>
      <c r="BF241" t="s">
        <v>13</v>
      </c>
      <c r="BG241" s="1">
        <v>44392</v>
      </c>
      <c r="BH241" s="2">
        <v>0.47916666666666669</v>
      </c>
      <c r="BI241">
        <v>180</v>
      </c>
      <c r="BJ241">
        <v>192.95099999999999</v>
      </c>
      <c r="BK241" t="s">
        <v>13</v>
      </c>
      <c r="BL241" s="1">
        <v>44392</v>
      </c>
      <c r="BM241" s="2">
        <v>0.47916666666666669</v>
      </c>
      <c r="BN241">
        <v>179</v>
      </c>
      <c r="BO241">
        <v>192.941</v>
      </c>
      <c r="BP241" t="s">
        <v>13</v>
      </c>
      <c r="BX241" s="1">
        <v>44392</v>
      </c>
      <c r="BY241" s="2">
        <v>0.47916666666666669</v>
      </c>
      <c r="BZ241" t="s">
        <v>14</v>
      </c>
      <c r="CA241" t="s">
        <v>14</v>
      </c>
      <c r="CB241" t="s">
        <v>15</v>
      </c>
      <c r="CC241" s="1">
        <v>44392</v>
      </c>
      <c r="CD241" s="2">
        <v>0.47916666666666669</v>
      </c>
      <c r="CE241" t="s">
        <v>14</v>
      </c>
      <c r="CF241" t="s">
        <v>14</v>
      </c>
      <c r="CG241" t="s">
        <v>15</v>
      </c>
      <c r="CO241" s="1">
        <v>44392</v>
      </c>
      <c r="CP241" s="2">
        <v>0.47916666666666669</v>
      </c>
      <c r="CQ241" t="s">
        <v>14</v>
      </c>
      <c r="CR241" t="s">
        <v>14</v>
      </c>
      <c r="CS241" t="s">
        <v>15</v>
      </c>
      <c r="CT241" s="1">
        <v>44392</v>
      </c>
      <c r="CU241" s="2">
        <v>0.47916666666666669</v>
      </c>
      <c r="CV241" t="s">
        <v>14</v>
      </c>
      <c r="CW241" t="s">
        <v>14</v>
      </c>
      <c r="CX241" t="s">
        <v>15</v>
      </c>
      <c r="DA241" s="1">
        <v>44396</v>
      </c>
      <c r="DB241" s="2">
        <v>0.73958333333333337</v>
      </c>
      <c r="DC241">
        <v>116</v>
      </c>
      <c r="DD241">
        <v>67.09</v>
      </c>
      <c r="DE241" t="s">
        <v>13</v>
      </c>
      <c r="DF241" s="7">
        <v>44392</v>
      </c>
      <c r="DG241" s="8">
        <v>0.47916666666666669</v>
      </c>
      <c r="DH241" s="9">
        <v>480</v>
      </c>
      <c r="DI241" s="9">
        <v>70.731999999999999</v>
      </c>
      <c r="DJ241" s="9" t="s">
        <v>11</v>
      </c>
      <c r="DK241" s="1">
        <v>44392</v>
      </c>
      <c r="DL241" s="2">
        <v>0.47916666666666669</v>
      </c>
      <c r="DM241" t="s">
        <v>14</v>
      </c>
      <c r="DN241" t="s">
        <v>14</v>
      </c>
      <c r="DO241" t="s">
        <v>15</v>
      </c>
      <c r="DP241" s="1"/>
      <c r="DQ241" s="2"/>
    </row>
    <row r="242" spans="2:121" x14ac:dyDescent="0.25">
      <c r="B242" s="1">
        <v>44392</v>
      </c>
      <c r="C242" s="2">
        <v>0.48958333333333331</v>
      </c>
      <c r="D242" s="14">
        <v>183</v>
      </c>
      <c r="E242" s="14">
        <v>319.58</v>
      </c>
      <c r="F242" t="s">
        <v>13</v>
      </c>
      <c r="G242" s="1">
        <v>44392</v>
      </c>
      <c r="H242" s="2">
        <v>0.48958333333333331</v>
      </c>
      <c r="I242">
        <v>183</v>
      </c>
      <c r="J242">
        <v>319.57499999999999</v>
      </c>
      <c r="K242" t="s">
        <v>13</v>
      </c>
      <c r="L242" s="1">
        <v>44392</v>
      </c>
      <c r="M242" s="2">
        <v>0.48958333333333331</v>
      </c>
      <c r="N242">
        <v>185</v>
      </c>
      <c r="O242">
        <v>319.59500000000003</v>
      </c>
      <c r="P242" t="s">
        <v>13</v>
      </c>
      <c r="Q242" s="1"/>
      <c r="S242" s="1">
        <v>44392</v>
      </c>
      <c r="T242" s="2">
        <v>0.48958333333333331</v>
      </c>
      <c r="U242" s="14">
        <v>263</v>
      </c>
      <c r="V242" s="14">
        <v>295.39999999999998</v>
      </c>
      <c r="W242" t="s">
        <v>13</v>
      </c>
      <c r="X242" s="4">
        <v>44392</v>
      </c>
      <c r="Y242" s="5">
        <v>0.48958333333333331</v>
      </c>
      <c r="Z242" s="6">
        <v>263</v>
      </c>
      <c r="AA242" s="6">
        <v>295.399</v>
      </c>
      <c r="AB242" s="6" t="s">
        <v>11</v>
      </c>
      <c r="AC242" s="7">
        <v>44392</v>
      </c>
      <c r="AD242" s="8">
        <v>0.48958333333333331</v>
      </c>
      <c r="AE242" s="9" t="s">
        <v>14</v>
      </c>
      <c r="AF242" s="9" t="s">
        <v>14</v>
      </c>
      <c r="AG242" s="9" t="s">
        <v>15</v>
      </c>
      <c r="AH242" s="7"/>
      <c r="AI242" s="8"/>
      <c r="AJ242" s="15">
        <v>44392.489583333336</v>
      </c>
      <c r="AK242" s="1">
        <v>44392</v>
      </c>
      <c r="AL242" s="2">
        <v>0.48958333333333331</v>
      </c>
      <c r="AM242">
        <v>130</v>
      </c>
      <c r="AN242">
        <v>223.32</v>
      </c>
      <c r="AO242" t="s">
        <v>13</v>
      </c>
      <c r="AP242" s="1">
        <v>44392</v>
      </c>
      <c r="AQ242" s="2">
        <v>0.48958333333333331</v>
      </c>
      <c r="AR242">
        <v>130</v>
      </c>
      <c r="AS242">
        <v>223.32</v>
      </c>
      <c r="AT242" t="s">
        <v>13</v>
      </c>
      <c r="AU242" s="1">
        <v>44392</v>
      </c>
      <c r="AV242" s="2">
        <v>0.48958333333333331</v>
      </c>
      <c r="AW242" t="s">
        <v>14</v>
      </c>
      <c r="AX242" t="s">
        <v>14</v>
      </c>
      <c r="AY242" t="s">
        <v>15</v>
      </c>
      <c r="BB242" s="1">
        <v>44392</v>
      </c>
      <c r="BC242" s="2">
        <v>0.48958333333333331</v>
      </c>
      <c r="BD242">
        <v>178</v>
      </c>
      <c r="BE242">
        <v>192.93</v>
      </c>
      <c r="BF242" t="s">
        <v>13</v>
      </c>
      <c r="BG242" s="1">
        <v>44392</v>
      </c>
      <c r="BH242" s="2">
        <v>0.48958333333333331</v>
      </c>
      <c r="BI242">
        <v>178</v>
      </c>
      <c r="BJ242">
        <v>192.93100000000001</v>
      </c>
      <c r="BK242" t="s">
        <v>13</v>
      </c>
      <c r="BL242" s="1">
        <v>44392</v>
      </c>
      <c r="BM242" s="2">
        <v>0.48958333333333331</v>
      </c>
      <c r="BN242">
        <v>177</v>
      </c>
      <c r="BO242">
        <v>192.92099999999999</v>
      </c>
      <c r="BP242" t="s">
        <v>13</v>
      </c>
      <c r="BX242" s="1">
        <v>44392</v>
      </c>
      <c r="BY242" s="2">
        <v>0.48958333333333331</v>
      </c>
      <c r="BZ242" t="s">
        <v>14</v>
      </c>
      <c r="CA242" t="s">
        <v>14</v>
      </c>
      <c r="CB242" t="s">
        <v>15</v>
      </c>
      <c r="CC242" s="1">
        <v>44392</v>
      </c>
      <c r="CD242" s="2">
        <v>0.48958333333333331</v>
      </c>
      <c r="CE242" t="s">
        <v>14</v>
      </c>
      <c r="CF242" t="s">
        <v>14</v>
      </c>
      <c r="CG242" t="s">
        <v>15</v>
      </c>
      <c r="CO242" s="1">
        <v>44392</v>
      </c>
      <c r="CP242" s="2">
        <v>0.48958333333333331</v>
      </c>
      <c r="CQ242" t="s">
        <v>14</v>
      </c>
      <c r="CR242" t="s">
        <v>14</v>
      </c>
      <c r="CS242" t="s">
        <v>15</v>
      </c>
      <c r="CT242" s="1">
        <v>44392</v>
      </c>
      <c r="CU242" s="2">
        <v>0.48958333333333331</v>
      </c>
      <c r="CV242" t="s">
        <v>14</v>
      </c>
      <c r="CW242" t="s">
        <v>14</v>
      </c>
      <c r="CX242" t="s">
        <v>15</v>
      </c>
      <c r="DA242" s="1">
        <v>44396</v>
      </c>
      <c r="DB242" s="2">
        <v>0.75</v>
      </c>
      <c r="DC242">
        <v>116</v>
      </c>
      <c r="DD242">
        <v>67.09</v>
      </c>
      <c r="DE242" t="s">
        <v>13</v>
      </c>
      <c r="DF242" s="7">
        <v>44392</v>
      </c>
      <c r="DG242" s="8">
        <v>0.48958333333333331</v>
      </c>
      <c r="DH242" s="9">
        <v>480</v>
      </c>
      <c r="DI242" s="9">
        <v>70.731999999999999</v>
      </c>
      <c r="DJ242" s="9" t="s">
        <v>11</v>
      </c>
      <c r="DK242" s="1">
        <v>44392</v>
      </c>
      <c r="DL242" s="2">
        <v>0.48958333333333331</v>
      </c>
      <c r="DM242" t="s">
        <v>14</v>
      </c>
      <c r="DN242" t="s">
        <v>14</v>
      </c>
      <c r="DO242" t="s">
        <v>15</v>
      </c>
      <c r="DP242" s="1"/>
      <c r="DQ242" s="2"/>
    </row>
    <row r="243" spans="2:121" x14ac:dyDescent="0.25">
      <c r="B243" s="1">
        <v>44392</v>
      </c>
      <c r="C243" s="2">
        <v>0.5</v>
      </c>
      <c r="D243" s="14">
        <v>182</v>
      </c>
      <c r="E243" s="14">
        <v>319.56</v>
      </c>
      <c r="F243" t="s">
        <v>13</v>
      </c>
      <c r="G243" s="1">
        <v>44392</v>
      </c>
      <c r="H243" s="2">
        <v>0.5</v>
      </c>
      <c r="I243">
        <v>182</v>
      </c>
      <c r="J243">
        <v>319.565</v>
      </c>
      <c r="K243" t="s">
        <v>13</v>
      </c>
      <c r="L243" s="1">
        <v>44392</v>
      </c>
      <c r="M243" s="2">
        <v>0.5</v>
      </c>
      <c r="N243">
        <v>184</v>
      </c>
      <c r="O243">
        <v>319.58499999999998</v>
      </c>
      <c r="P243" t="s">
        <v>13</v>
      </c>
      <c r="Q243" s="1"/>
      <c r="S243" s="1">
        <v>44392</v>
      </c>
      <c r="T243" s="2">
        <v>0.5</v>
      </c>
      <c r="U243" s="14">
        <v>262</v>
      </c>
      <c r="V243" s="14">
        <v>295.39</v>
      </c>
      <c r="W243" t="s">
        <v>13</v>
      </c>
      <c r="X243" s="4">
        <v>44392</v>
      </c>
      <c r="Y243" s="5">
        <v>0.5</v>
      </c>
      <c r="Z243" s="6">
        <v>262</v>
      </c>
      <c r="AA243" s="6">
        <v>295.38900000000001</v>
      </c>
      <c r="AB243" s="6" t="s">
        <v>11</v>
      </c>
      <c r="AC243" s="7">
        <v>44392</v>
      </c>
      <c r="AD243" s="8">
        <v>0.5</v>
      </c>
      <c r="AE243" s="9" t="s">
        <v>14</v>
      </c>
      <c r="AF243" s="9" t="s">
        <v>14</v>
      </c>
      <c r="AG243" s="9" t="s">
        <v>15</v>
      </c>
      <c r="AH243" s="7"/>
      <c r="AI243" s="8"/>
      <c r="AJ243" s="15">
        <v>44392.5</v>
      </c>
      <c r="AK243" s="1">
        <v>44392</v>
      </c>
      <c r="AL243" s="2">
        <v>0.5</v>
      </c>
      <c r="AM243">
        <v>129</v>
      </c>
      <c r="AN243">
        <v>223.3</v>
      </c>
      <c r="AO243" t="s">
        <v>13</v>
      </c>
      <c r="AP243" s="1">
        <v>44392</v>
      </c>
      <c r="AQ243" s="2">
        <v>0.5</v>
      </c>
      <c r="AR243">
        <v>129</v>
      </c>
      <c r="AS243">
        <v>223.3</v>
      </c>
      <c r="AT243" t="s">
        <v>13</v>
      </c>
      <c r="AU243" s="1">
        <v>44392</v>
      </c>
      <c r="AV243" s="2">
        <v>0.5</v>
      </c>
      <c r="AW243" t="s">
        <v>14</v>
      </c>
      <c r="AX243" t="s">
        <v>14</v>
      </c>
      <c r="AY243" t="s">
        <v>15</v>
      </c>
      <c r="BB243" s="1">
        <v>44392</v>
      </c>
      <c r="BC243" s="2">
        <v>0.5</v>
      </c>
      <c r="BD243">
        <v>177</v>
      </c>
      <c r="BE243">
        <v>192.92</v>
      </c>
      <c r="BF243" t="s">
        <v>13</v>
      </c>
      <c r="BG243" s="1">
        <v>44392</v>
      </c>
      <c r="BH243" s="2">
        <v>0.5</v>
      </c>
      <c r="BI243">
        <v>177</v>
      </c>
      <c r="BJ243">
        <v>192.92099999999999</v>
      </c>
      <c r="BK243" t="s">
        <v>13</v>
      </c>
      <c r="BL243" s="1">
        <v>44392</v>
      </c>
      <c r="BM243" s="2">
        <v>0.5</v>
      </c>
      <c r="BN243">
        <v>176</v>
      </c>
      <c r="BO243">
        <v>192.911</v>
      </c>
      <c r="BP243" t="s">
        <v>13</v>
      </c>
      <c r="BX243" s="1">
        <v>44392</v>
      </c>
      <c r="BY243" s="2">
        <v>0.5</v>
      </c>
      <c r="BZ243" t="s">
        <v>14</v>
      </c>
      <c r="CA243" t="s">
        <v>14</v>
      </c>
      <c r="CB243" t="s">
        <v>15</v>
      </c>
      <c r="CC243" s="1">
        <v>44392</v>
      </c>
      <c r="CD243" s="2">
        <v>0.5</v>
      </c>
      <c r="CE243" t="s">
        <v>14</v>
      </c>
      <c r="CF243" t="s">
        <v>14</v>
      </c>
      <c r="CG243" t="s">
        <v>15</v>
      </c>
      <c r="CO243" s="1">
        <v>44392</v>
      </c>
      <c r="CP243" s="2">
        <v>0.5</v>
      </c>
      <c r="CQ243" t="s">
        <v>14</v>
      </c>
      <c r="CR243" t="s">
        <v>14</v>
      </c>
      <c r="CS243" t="s">
        <v>15</v>
      </c>
      <c r="CT243" s="1">
        <v>44392</v>
      </c>
      <c r="CU243" s="2">
        <v>0.5</v>
      </c>
      <c r="CV243" t="s">
        <v>14</v>
      </c>
      <c r="CW243" t="s">
        <v>14</v>
      </c>
      <c r="CX243" t="s">
        <v>15</v>
      </c>
      <c r="DA243" s="1">
        <v>44396</v>
      </c>
      <c r="DB243" s="2">
        <v>0.76041666666666663</v>
      </c>
      <c r="DC243">
        <v>117</v>
      </c>
      <c r="DD243">
        <v>67.099999999999994</v>
      </c>
      <c r="DE243" t="s">
        <v>13</v>
      </c>
      <c r="DF243" s="7">
        <v>44392</v>
      </c>
      <c r="DG243" s="8">
        <v>0.5</v>
      </c>
      <c r="DH243" s="9">
        <v>480</v>
      </c>
      <c r="DI243" s="9">
        <v>70.731999999999999</v>
      </c>
      <c r="DJ243" s="9" t="s">
        <v>11</v>
      </c>
      <c r="DK243" s="1">
        <v>44392</v>
      </c>
      <c r="DL243" s="2">
        <v>0.5</v>
      </c>
      <c r="DM243" t="s">
        <v>14</v>
      </c>
      <c r="DN243" t="s">
        <v>14</v>
      </c>
      <c r="DO243" t="s">
        <v>15</v>
      </c>
      <c r="DP243" s="1"/>
      <c r="DQ243" s="2"/>
    </row>
    <row r="244" spans="2:121" x14ac:dyDescent="0.25">
      <c r="B244" s="1">
        <v>44392</v>
      </c>
      <c r="C244" s="2">
        <v>0.51041666666666663</v>
      </c>
      <c r="D244" s="14">
        <v>181</v>
      </c>
      <c r="E244" s="14">
        <v>319.56</v>
      </c>
      <c r="F244" t="s">
        <v>13</v>
      </c>
      <c r="G244" s="1">
        <v>44392</v>
      </c>
      <c r="H244" s="2">
        <v>0.51041666666666663</v>
      </c>
      <c r="I244">
        <v>181</v>
      </c>
      <c r="J244">
        <v>319.55500000000001</v>
      </c>
      <c r="K244" t="s">
        <v>13</v>
      </c>
      <c r="L244" s="1">
        <v>44392</v>
      </c>
      <c r="M244" s="2">
        <v>0.51041666666666663</v>
      </c>
      <c r="N244">
        <v>183</v>
      </c>
      <c r="O244">
        <v>319.57499999999999</v>
      </c>
      <c r="P244" t="s">
        <v>13</v>
      </c>
      <c r="Q244" s="1"/>
      <c r="S244" s="1">
        <v>44392</v>
      </c>
      <c r="T244" s="2">
        <v>0.51041666666666663</v>
      </c>
      <c r="U244" s="14">
        <v>261</v>
      </c>
      <c r="V244" s="14">
        <v>295.38</v>
      </c>
      <c r="W244" t="s">
        <v>13</v>
      </c>
      <c r="X244" s="4">
        <v>44392</v>
      </c>
      <c r="Y244" s="5">
        <v>0.51041666666666663</v>
      </c>
      <c r="Z244" s="6">
        <v>261</v>
      </c>
      <c r="AA244" s="6">
        <v>295.37900000000002</v>
      </c>
      <c r="AB244" s="6" t="s">
        <v>11</v>
      </c>
      <c r="AC244" s="7">
        <v>44392</v>
      </c>
      <c r="AD244" s="8">
        <v>0.51041666666666663</v>
      </c>
      <c r="AE244" s="9" t="s">
        <v>14</v>
      </c>
      <c r="AF244" s="9" t="s">
        <v>14</v>
      </c>
      <c r="AG244" s="9" t="s">
        <v>15</v>
      </c>
      <c r="AH244" s="7"/>
      <c r="AI244" s="8"/>
      <c r="AJ244" s="15">
        <v>44392.510416666664</v>
      </c>
      <c r="AK244" s="1">
        <v>44392</v>
      </c>
      <c r="AL244" s="2">
        <v>0.51041666666666663</v>
      </c>
      <c r="AM244">
        <v>130</v>
      </c>
      <c r="AN244">
        <v>223.32</v>
      </c>
      <c r="AO244" t="s">
        <v>13</v>
      </c>
      <c r="AP244" s="1">
        <v>44392</v>
      </c>
      <c r="AQ244" s="2">
        <v>0.51041666666666663</v>
      </c>
      <c r="AR244">
        <v>130</v>
      </c>
      <c r="AS244">
        <v>223.32</v>
      </c>
      <c r="AT244" t="s">
        <v>13</v>
      </c>
      <c r="AU244" s="1">
        <v>44392</v>
      </c>
      <c r="AV244" s="2">
        <v>0.51041666666666663</v>
      </c>
      <c r="AW244" t="s">
        <v>14</v>
      </c>
      <c r="AX244" t="s">
        <v>14</v>
      </c>
      <c r="AY244" t="s">
        <v>15</v>
      </c>
      <c r="BB244" s="1">
        <v>44392</v>
      </c>
      <c r="BC244" s="2">
        <v>0.51041666666666663</v>
      </c>
      <c r="BD244">
        <v>175</v>
      </c>
      <c r="BE244">
        <v>192.9</v>
      </c>
      <c r="BF244" t="s">
        <v>13</v>
      </c>
      <c r="BG244" s="1">
        <v>44392</v>
      </c>
      <c r="BH244" s="2">
        <v>0.51041666666666663</v>
      </c>
      <c r="BI244">
        <v>175</v>
      </c>
      <c r="BJ244">
        <v>192.90100000000001</v>
      </c>
      <c r="BK244" t="s">
        <v>13</v>
      </c>
      <c r="BL244" s="1">
        <v>44392</v>
      </c>
      <c r="BM244" s="2">
        <v>0.51041666666666663</v>
      </c>
      <c r="BN244">
        <v>174</v>
      </c>
      <c r="BO244">
        <v>192.89099999999999</v>
      </c>
      <c r="BP244" t="s">
        <v>13</v>
      </c>
      <c r="BX244" s="1">
        <v>44392</v>
      </c>
      <c r="BY244" s="2">
        <v>0.51041666666666663</v>
      </c>
      <c r="BZ244" t="s">
        <v>14</v>
      </c>
      <c r="CA244" t="s">
        <v>14</v>
      </c>
      <c r="CB244" t="s">
        <v>15</v>
      </c>
      <c r="CC244" s="1">
        <v>44392</v>
      </c>
      <c r="CD244" s="2">
        <v>0.51041666666666663</v>
      </c>
      <c r="CE244" t="s">
        <v>14</v>
      </c>
      <c r="CF244" t="s">
        <v>14</v>
      </c>
      <c r="CG244" t="s">
        <v>15</v>
      </c>
      <c r="CO244" s="1">
        <v>44392</v>
      </c>
      <c r="CP244" s="2">
        <v>0.51041666666666663</v>
      </c>
      <c r="CQ244" t="s">
        <v>14</v>
      </c>
      <c r="CR244" t="s">
        <v>14</v>
      </c>
      <c r="CS244" t="s">
        <v>15</v>
      </c>
      <c r="CT244" s="1">
        <v>44392</v>
      </c>
      <c r="CU244" s="2">
        <v>0.51041666666666663</v>
      </c>
      <c r="CV244" t="s">
        <v>14</v>
      </c>
      <c r="CW244" t="s">
        <v>14</v>
      </c>
      <c r="CX244" t="s">
        <v>15</v>
      </c>
      <c r="DA244" s="1">
        <v>44396</v>
      </c>
      <c r="DB244" s="2">
        <v>0.77083333333333337</v>
      </c>
      <c r="DC244">
        <v>116</v>
      </c>
      <c r="DD244">
        <v>67.09</v>
      </c>
      <c r="DE244" t="s">
        <v>13</v>
      </c>
      <c r="DF244" s="7">
        <v>44392</v>
      </c>
      <c r="DG244" s="8">
        <v>0.51041666666666663</v>
      </c>
      <c r="DH244" s="9">
        <v>450</v>
      </c>
      <c r="DI244" s="9">
        <v>70.432000000000002</v>
      </c>
      <c r="DJ244" s="9" t="s">
        <v>11</v>
      </c>
      <c r="DK244" s="1">
        <v>44392</v>
      </c>
      <c r="DL244" s="2">
        <v>0.51041666666666663</v>
      </c>
      <c r="DM244" t="s">
        <v>14</v>
      </c>
      <c r="DN244" t="s">
        <v>14</v>
      </c>
      <c r="DO244" t="s">
        <v>15</v>
      </c>
      <c r="DP244" s="1"/>
      <c r="DQ244" s="2"/>
    </row>
    <row r="245" spans="2:121" x14ac:dyDescent="0.25">
      <c r="B245" s="1">
        <v>44392</v>
      </c>
      <c r="C245" s="2">
        <v>0.52083333333333337</v>
      </c>
      <c r="D245" s="14">
        <v>179</v>
      </c>
      <c r="E245" s="14">
        <v>319.54000000000002</v>
      </c>
      <c r="F245" t="s">
        <v>13</v>
      </c>
      <c r="G245" s="1">
        <v>44392</v>
      </c>
      <c r="H245" s="2">
        <v>0.52083333333333337</v>
      </c>
      <c r="I245">
        <v>179</v>
      </c>
      <c r="J245">
        <v>319.53500000000003</v>
      </c>
      <c r="K245" t="s">
        <v>13</v>
      </c>
      <c r="L245" s="1">
        <v>44392</v>
      </c>
      <c r="M245" s="2">
        <v>0.52083333333333337</v>
      </c>
      <c r="N245">
        <v>182</v>
      </c>
      <c r="O245">
        <v>319.565</v>
      </c>
      <c r="P245" t="s">
        <v>13</v>
      </c>
      <c r="Q245" s="1"/>
      <c r="S245" s="1">
        <v>44392</v>
      </c>
      <c r="T245" s="2">
        <v>0.52083333333333337</v>
      </c>
      <c r="U245" s="14">
        <v>259</v>
      </c>
      <c r="V245" s="14">
        <v>295.36</v>
      </c>
      <c r="W245" t="s">
        <v>13</v>
      </c>
      <c r="X245" s="4">
        <v>44392</v>
      </c>
      <c r="Y245" s="5">
        <v>0.52083333333333337</v>
      </c>
      <c r="Z245" s="6">
        <v>259</v>
      </c>
      <c r="AA245" s="6">
        <v>295.35899999999998</v>
      </c>
      <c r="AB245" s="6" t="s">
        <v>11</v>
      </c>
      <c r="AC245" s="7">
        <v>44392</v>
      </c>
      <c r="AD245" s="8">
        <v>0.52083333333333337</v>
      </c>
      <c r="AE245" s="9" t="s">
        <v>14</v>
      </c>
      <c r="AF245" s="9" t="s">
        <v>14</v>
      </c>
      <c r="AG245" s="9" t="s">
        <v>15</v>
      </c>
      <c r="AH245" s="7"/>
      <c r="AI245" s="8"/>
      <c r="AJ245" s="15">
        <v>44392.520833333336</v>
      </c>
      <c r="AK245" s="1">
        <v>44392</v>
      </c>
      <c r="AL245" s="2">
        <v>0.52083333333333337</v>
      </c>
      <c r="AM245">
        <v>130</v>
      </c>
      <c r="AN245">
        <v>223.32</v>
      </c>
      <c r="AO245" t="s">
        <v>13</v>
      </c>
      <c r="AP245" s="1">
        <v>44392</v>
      </c>
      <c r="AQ245" s="2">
        <v>0.52083333333333337</v>
      </c>
      <c r="AR245">
        <v>130</v>
      </c>
      <c r="AS245">
        <v>223.32</v>
      </c>
      <c r="AT245" t="s">
        <v>13</v>
      </c>
      <c r="AU245" s="1">
        <v>44392</v>
      </c>
      <c r="AV245" s="2">
        <v>0.52083333333333337</v>
      </c>
      <c r="AW245" t="s">
        <v>14</v>
      </c>
      <c r="AX245" t="s">
        <v>14</v>
      </c>
      <c r="AY245" t="s">
        <v>15</v>
      </c>
      <c r="BB245" s="1">
        <v>44392</v>
      </c>
      <c r="BC245" s="2">
        <v>0.52083333333333337</v>
      </c>
      <c r="BD245">
        <v>174</v>
      </c>
      <c r="BE245">
        <v>192.89</v>
      </c>
      <c r="BF245" t="s">
        <v>13</v>
      </c>
      <c r="BG245" s="1">
        <v>44392</v>
      </c>
      <c r="BH245" s="2">
        <v>0.52083333333333337</v>
      </c>
      <c r="BI245">
        <v>174</v>
      </c>
      <c r="BJ245">
        <v>192.89099999999999</v>
      </c>
      <c r="BK245" t="s">
        <v>13</v>
      </c>
      <c r="BL245" s="1">
        <v>44392</v>
      </c>
      <c r="BM245" s="2">
        <v>0.52083333333333337</v>
      </c>
      <c r="BN245">
        <v>173</v>
      </c>
      <c r="BO245">
        <v>192.881</v>
      </c>
      <c r="BP245" t="s">
        <v>13</v>
      </c>
      <c r="BX245" s="1">
        <v>44392</v>
      </c>
      <c r="BY245" s="2">
        <v>0.52083333333333337</v>
      </c>
      <c r="BZ245" t="s">
        <v>14</v>
      </c>
      <c r="CA245" t="s">
        <v>14</v>
      </c>
      <c r="CB245" t="s">
        <v>15</v>
      </c>
      <c r="CC245" s="1">
        <v>44392</v>
      </c>
      <c r="CD245" s="2">
        <v>0.52083333333333337</v>
      </c>
      <c r="CE245" t="s">
        <v>14</v>
      </c>
      <c r="CF245" t="s">
        <v>14</v>
      </c>
      <c r="CG245" t="s">
        <v>15</v>
      </c>
      <c r="CO245" s="1">
        <v>44392</v>
      </c>
      <c r="CP245" s="2">
        <v>0.52083333333333337</v>
      </c>
      <c r="CQ245" t="s">
        <v>14</v>
      </c>
      <c r="CR245" t="s">
        <v>14</v>
      </c>
      <c r="CS245" t="s">
        <v>15</v>
      </c>
      <c r="CT245" s="1">
        <v>44392</v>
      </c>
      <c r="CU245" s="2">
        <v>0.52083333333333337</v>
      </c>
      <c r="CV245" t="s">
        <v>14</v>
      </c>
      <c r="CW245" t="s">
        <v>14</v>
      </c>
      <c r="CX245" t="s">
        <v>15</v>
      </c>
      <c r="DA245" s="1">
        <v>44396</v>
      </c>
      <c r="DB245" s="2">
        <v>0.78125</v>
      </c>
      <c r="DC245">
        <v>116</v>
      </c>
      <c r="DD245">
        <v>67.09</v>
      </c>
      <c r="DE245" t="s">
        <v>13</v>
      </c>
      <c r="DF245" s="7">
        <v>44392</v>
      </c>
      <c r="DG245" s="8">
        <v>0.52083333333333337</v>
      </c>
      <c r="DH245" s="9">
        <v>450</v>
      </c>
      <c r="DI245" s="9">
        <v>70.432000000000002</v>
      </c>
      <c r="DJ245" s="9" t="s">
        <v>11</v>
      </c>
      <c r="DK245" s="1">
        <v>44392</v>
      </c>
      <c r="DL245" s="2">
        <v>0.52083333333333337</v>
      </c>
      <c r="DM245" t="s">
        <v>14</v>
      </c>
      <c r="DN245" t="s">
        <v>14</v>
      </c>
      <c r="DO245" t="s">
        <v>15</v>
      </c>
      <c r="DP245" s="1"/>
      <c r="DQ245" s="2"/>
    </row>
    <row r="246" spans="2:121" x14ac:dyDescent="0.25">
      <c r="B246" s="1">
        <v>44392</v>
      </c>
      <c r="C246" s="2">
        <v>0.53125</v>
      </c>
      <c r="D246" s="14">
        <v>177</v>
      </c>
      <c r="E246" s="14">
        <v>319.52</v>
      </c>
      <c r="F246" t="s">
        <v>13</v>
      </c>
      <c r="G246" s="1">
        <v>44392</v>
      </c>
      <c r="H246" s="2">
        <v>0.53125</v>
      </c>
      <c r="I246">
        <v>177</v>
      </c>
      <c r="J246">
        <v>319.51499999999999</v>
      </c>
      <c r="K246" t="s">
        <v>13</v>
      </c>
      <c r="L246" s="1">
        <v>44392</v>
      </c>
      <c r="M246" s="2">
        <v>0.53125</v>
      </c>
      <c r="N246">
        <v>180</v>
      </c>
      <c r="O246">
        <v>319.54500000000002</v>
      </c>
      <c r="P246" t="s">
        <v>13</v>
      </c>
      <c r="Q246" s="1"/>
      <c r="S246" s="1">
        <v>44392</v>
      </c>
      <c r="T246" s="2">
        <v>0.53125</v>
      </c>
      <c r="U246" s="14">
        <v>256</v>
      </c>
      <c r="V246" s="14">
        <v>295.33</v>
      </c>
      <c r="W246" t="s">
        <v>13</v>
      </c>
      <c r="X246" s="4">
        <v>44392</v>
      </c>
      <c r="Y246" s="5">
        <v>0.53125</v>
      </c>
      <c r="Z246" s="6">
        <v>256</v>
      </c>
      <c r="AA246" s="6">
        <v>295.32900000000001</v>
      </c>
      <c r="AB246" s="6" t="s">
        <v>11</v>
      </c>
      <c r="AC246" s="7">
        <v>44392</v>
      </c>
      <c r="AD246" s="8">
        <v>0.53125</v>
      </c>
      <c r="AE246" s="9" t="s">
        <v>14</v>
      </c>
      <c r="AF246" s="9" t="s">
        <v>14</v>
      </c>
      <c r="AG246" s="9" t="s">
        <v>15</v>
      </c>
      <c r="AH246" s="7"/>
      <c r="AI246" s="8"/>
      <c r="AJ246" s="15">
        <v>44392.53125</v>
      </c>
      <c r="AK246" s="1">
        <v>44392</v>
      </c>
      <c r="AL246" s="2">
        <v>0.53125</v>
      </c>
      <c r="AM246">
        <v>129</v>
      </c>
      <c r="AN246">
        <v>223.3</v>
      </c>
      <c r="AO246" t="s">
        <v>13</v>
      </c>
      <c r="AP246" s="1">
        <v>44392</v>
      </c>
      <c r="AQ246" s="2">
        <v>0.53125</v>
      </c>
      <c r="AR246">
        <v>129</v>
      </c>
      <c r="AS246">
        <v>223.3</v>
      </c>
      <c r="AT246" t="s">
        <v>13</v>
      </c>
      <c r="AU246" s="1">
        <v>44392</v>
      </c>
      <c r="AV246" s="2">
        <v>0.53125</v>
      </c>
      <c r="AW246" t="s">
        <v>14</v>
      </c>
      <c r="AX246" t="s">
        <v>14</v>
      </c>
      <c r="AY246" t="s">
        <v>15</v>
      </c>
      <c r="BB246" s="1">
        <v>44392</v>
      </c>
      <c r="BC246" s="2">
        <v>0.53125</v>
      </c>
      <c r="BD246">
        <v>172</v>
      </c>
      <c r="BE246">
        <v>192.87</v>
      </c>
      <c r="BF246" t="s">
        <v>13</v>
      </c>
      <c r="BG246" s="1">
        <v>44392</v>
      </c>
      <c r="BH246" s="2">
        <v>0.53125</v>
      </c>
      <c r="BI246">
        <v>172</v>
      </c>
      <c r="BJ246">
        <v>192.87100000000001</v>
      </c>
      <c r="BK246" t="s">
        <v>13</v>
      </c>
      <c r="BL246" s="1">
        <v>44392</v>
      </c>
      <c r="BM246" s="2">
        <v>0.53125</v>
      </c>
      <c r="BN246">
        <v>171</v>
      </c>
      <c r="BO246">
        <v>192.86099999999999</v>
      </c>
      <c r="BP246" t="s">
        <v>13</v>
      </c>
      <c r="BX246" s="1">
        <v>44392</v>
      </c>
      <c r="BY246" s="2">
        <v>0.53125</v>
      </c>
      <c r="BZ246" t="s">
        <v>14</v>
      </c>
      <c r="CA246" t="s">
        <v>14</v>
      </c>
      <c r="CB246" t="s">
        <v>15</v>
      </c>
      <c r="CC246" s="1">
        <v>44392</v>
      </c>
      <c r="CD246" s="2">
        <v>0.53125</v>
      </c>
      <c r="CE246" t="s">
        <v>14</v>
      </c>
      <c r="CF246" t="s">
        <v>14</v>
      </c>
      <c r="CG246" t="s">
        <v>15</v>
      </c>
      <c r="CO246" s="1">
        <v>44392</v>
      </c>
      <c r="CP246" s="2">
        <v>0.53125</v>
      </c>
      <c r="CQ246" t="s">
        <v>14</v>
      </c>
      <c r="CR246" t="s">
        <v>14</v>
      </c>
      <c r="CS246" t="s">
        <v>15</v>
      </c>
      <c r="CT246" s="1">
        <v>44392</v>
      </c>
      <c r="CU246" s="2">
        <v>0.53125</v>
      </c>
      <c r="CV246" t="s">
        <v>14</v>
      </c>
      <c r="CW246" t="s">
        <v>14</v>
      </c>
      <c r="CX246" t="s">
        <v>15</v>
      </c>
      <c r="DA246" s="1">
        <v>44396</v>
      </c>
      <c r="DB246" s="2">
        <v>0.79166666666666663</v>
      </c>
      <c r="DC246">
        <v>115</v>
      </c>
      <c r="DD246">
        <v>67.08</v>
      </c>
      <c r="DE246" t="s">
        <v>13</v>
      </c>
      <c r="DF246" s="7">
        <v>44392</v>
      </c>
      <c r="DG246" s="8">
        <v>0.53125</v>
      </c>
      <c r="DH246" s="9">
        <v>450</v>
      </c>
      <c r="DI246" s="9">
        <v>70.432000000000002</v>
      </c>
      <c r="DJ246" s="9" t="s">
        <v>11</v>
      </c>
      <c r="DK246" s="1">
        <v>44392</v>
      </c>
      <c r="DL246" s="2">
        <v>0.53125</v>
      </c>
      <c r="DM246" t="s">
        <v>14</v>
      </c>
      <c r="DN246" t="s">
        <v>14</v>
      </c>
      <c r="DO246" t="s">
        <v>15</v>
      </c>
      <c r="DP246" s="1"/>
      <c r="DQ246" s="2"/>
    </row>
    <row r="247" spans="2:121" x14ac:dyDescent="0.25">
      <c r="B247" s="1">
        <v>44392</v>
      </c>
      <c r="C247" s="2">
        <v>0.54166666666666663</v>
      </c>
      <c r="D247" s="14">
        <v>176</v>
      </c>
      <c r="E247" s="14">
        <v>319.5</v>
      </c>
      <c r="F247" t="s">
        <v>13</v>
      </c>
      <c r="G247" s="1">
        <v>44392</v>
      </c>
      <c r="H247" s="2">
        <v>0.54166666666666663</v>
      </c>
      <c r="I247">
        <v>176</v>
      </c>
      <c r="J247">
        <v>319.505</v>
      </c>
      <c r="K247" t="s">
        <v>13</v>
      </c>
      <c r="L247" s="1">
        <v>44392</v>
      </c>
      <c r="M247" s="2">
        <v>0.54166666666666663</v>
      </c>
      <c r="N247">
        <v>179</v>
      </c>
      <c r="O247">
        <v>319.53500000000003</v>
      </c>
      <c r="P247" t="s">
        <v>13</v>
      </c>
      <c r="Q247" s="1"/>
      <c r="S247" s="1">
        <v>44392</v>
      </c>
      <c r="T247" s="2">
        <v>0.54166666666666663</v>
      </c>
      <c r="U247" s="14">
        <v>256</v>
      </c>
      <c r="V247" s="14">
        <v>295.33</v>
      </c>
      <c r="W247" t="s">
        <v>13</v>
      </c>
      <c r="X247" s="4">
        <v>44392</v>
      </c>
      <c r="Y247" s="5">
        <v>0.54166666666666663</v>
      </c>
      <c r="Z247" s="6">
        <v>256</v>
      </c>
      <c r="AA247" s="6">
        <v>295.32900000000001</v>
      </c>
      <c r="AB247" s="6" t="s">
        <v>11</v>
      </c>
      <c r="AC247" s="7">
        <v>44392</v>
      </c>
      <c r="AD247" s="8">
        <v>0.54166666666666663</v>
      </c>
      <c r="AE247" s="9" t="s">
        <v>14</v>
      </c>
      <c r="AF247" s="9" t="s">
        <v>14</v>
      </c>
      <c r="AG247" s="9" t="s">
        <v>15</v>
      </c>
      <c r="AH247" s="7"/>
      <c r="AI247" s="8"/>
      <c r="AJ247" s="15">
        <v>44392.541666666664</v>
      </c>
      <c r="AK247" s="1">
        <v>44392</v>
      </c>
      <c r="AL247" s="2">
        <v>0.54166666666666663</v>
      </c>
      <c r="AM247">
        <v>127</v>
      </c>
      <c r="AN247">
        <v>223.28</v>
      </c>
      <c r="AO247" t="s">
        <v>13</v>
      </c>
      <c r="AP247" s="1">
        <v>44392</v>
      </c>
      <c r="AQ247" s="2">
        <v>0.54166666666666663</v>
      </c>
      <c r="AR247">
        <v>127</v>
      </c>
      <c r="AS247">
        <v>223.28</v>
      </c>
      <c r="AT247" t="s">
        <v>13</v>
      </c>
      <c r="AU247" s="1">
        <v>44392</v>
      </c>
      <c r="AV247" s="2">
        <v>0.54166666666666663</v>
      </c>
      <c r="AW247" t="s">
        <v>14</v>
      </c>
      <c r="AX247" t="s">
        <v>14</v>
      </c>
      <c r="AY247" t="s">
        <v>15</v>
      </c>
      <c r="BB247" s="1">
        <v>44392</v>
      </c>
      <c r="BC247" s="2">
        <v>0.54166666666666663</v>
      </c>
      <c r="BD247">
        <v>170</v>
      </c>
      <c r="BE247">
        <v>192.85</v>
      </c>
      <c r="BF247" t="s">
        <v>13</v>
      </c>
      <c r="BG247" s="1">
        <v>44392</v>
      </c>
      <c r="BH247" s="2">
        <v>0.54166666666666663</v>
      </c>
      <c r="BI247">
        <v>170</v>
      </c>
      <c r="BJ247">
        <v>192.851</v>
      </c>
      <c r="BK247" t="s">
        <v>13</v>
      </c>
      <c r="BL247" s="1">
        <v>44392</v>
      </c>
      <c r="BM247" s="2">
        <v>0.54166666666666663</v>
      </c>
      <c r="BN247">
        <v>169</v>
      </c>
      <c r="BO247">
        <v>192.84100000000001</v>
      </c>
      <c r="BP247" t="s">
        <v>13</v>
      </c>
      <c r="BX247" s="1">
        <v>44392</v>
      </c>
      <c r="BY247" s="2">
        <v>0.54166666666666663</v>
      </c>
      <c r="BZ247" t="s">
        <v>14</v>
      </c>
      <c r="CA247" t="s">
        <v>14</v>
      </c>
      <c r="CB247" t="s">
        <v>15</v>
      </c>
      <c r="CC247" s="1">
        <v>44392</v>
      </c>
      <c r="CD247" s="2">
        <v>0.54166666666666663</v>
      </c>
      <c r="CE247" t="s">
        <v>14</v>
      </c>
      <c r="CF247" t="s">
        <v>14</v>
      </c>
      <c r="CG247" t="s">
        <v>15</v>
      </c>
      <c r="CO247" s="1">
        <v>44392</v>
      </c>
      <c r="CP247" s="2">
        <v>0.54166666666666663</v>
      </c>
      <c r="CQ247" t="s">
        <v>14</v>
      </c>
      <c r="CR247" t="s">
        <v>14</v>
      </c>
      <c r="CS247" t="s">
        <v>15</v>
      </c>
      <c r="CT247" s="1">
        <v>44392</v>
      </c>
      <c r="CU247" s="2">
        <v>0.54166666666666663</v>
      </c>
      <c r="CV247" t="s">
        <v>14</v>
      </c>
      <c r="CW247" t="s">
        <v>14</v>
      </c>
      <c r="CX247" t="s">
        <v>15</v>
      </c>
      <c r="DA247" s="1">
        <v>44396</v>
      </c>
      <c r="DB247" s="2">
        <v>0.80208333333333337</v>
      </c>
      <c r="DC247">
        <v>115</v>
      </c>
      <c r="DD247">
        <v>67.08</v>
      </c>
      <c r="DE247" t="s">
        <v>13</v>
      </c>
      <c r="DF247" s="7">
        <v>44392</v>
      </c>
      <c r="DG247" s="8">
        <v>0.54166666666666663</v>
      </c>
      <c r="DH247" s="9">
        <v>450</v>
      </c>
      <c r="DI247" s="9">
        <v>70.432000000000002</v>
      </c>
      <c r="DJ247" s="9" t="s">
        <v>11</v>
      </c>
      <c r="DK247" s="1">
        <v>44392</v>
      </c>
      <c r="DL247" s="2">
        <v>0.54166666666666663</v>
      </c>
      <c r="DM247" t="s">
        <v>14</v>
      </c>
      <c r="DN247" t="s">
        <v>14</v>
      </c>
      <c r="DO247" t="s">
        <v>15</v>
      </c>
      <c r="DP247" s="1"/>
      <c r="DQ247" s="2"/>
    </row>
    <row r="248" spans="2:121" x14ac:dyDescent="0.25">
      <c r="B248" s="1">
        <v>44392</v>
      </c>
      <c r="C248" s="2">
        <v>0.55208333333333337</v>
      </c>
      <c r="D248" s="14">
        <v>174</v>
      </c>
      <c r="E248" s="14">
        <v>319.48</v>
      </c>
      <c r="F248" t="s">
        <v>13</v>
      </c>
      <c r="G248" s="1">
        <v>44392</v>
      </c>
      <c r="H248" s="2">
        <v>0.55208333333333337</v>
      </c>
      <c r="I248">
        <v>174</v>
      </c>
      <c r="J248">
        <v>319.48500000000001</v>
      </c>
      <c r="K248" t="s">
        <v>13</v>
      </c>
      <c r="L248" s="1">
        <v>44392</v>
      </c>
      <c r="M248" s="2">
        <v>0.55208333333333337</v>
      </c>
      <c r="N248">
        <v>177</v>
      </c>
      <c r="O248">
        <v>319.51499999999999</v>
      </c>
      <c r="P248" t="s">
        <v>13</v>
      </c>
      <c r="Q248" s="1"/>
      <c r="S248" s="1">
        <v>44392</v>
      </c>
      <c r="T248" s="2">
        <v>0.55208333333333337</v>
      </c>
      <c r="U248" s="14">
        <v>253</v>
      </c>
      <c r="V248" s="14">
        <v>295.3</v>
      </c>
      <c r="W248" t="s">
        <v>13</v>
      </c>
      <c r="X248" s="4">
        <v>44392</v>
      </c>
      <c r="Y248" s="5">
        <v>0.55208333333333337</v>
      </c>
      <c r="Z248" s="6">
        <v>253</v>
      </c>
      <c r="AA248" s="6">
        <v>295.29899999999998</v>
      </c>
      <c r="AB248" s="6" t="s">
        <v>11</v>
      </c>
      <c r="AC248" s="7">
        <v>44392</v>
      </c>
      <c r="AD248" s="8">
        <v>0.55208333333333337</v>
      </c>
      <c r="AE248" s="9" t="s">
        <v>14</v>
      </c>
      <c r="AF248" s="9" t="s">
        <v>14</v>
      </c>
      <c r="AG248" s="9" t="s">
        <v>15</v>
      </c>
      <c r="AH248" s="7"/>
      <c r="AI248" s="8"/>
      <c r="AJ248" s="15">
        <v>44392.552083333336</v>
      </c>
      <c r="AK248" s="1">
        <v>44392</v>
      </c>
      <c r="AL248" s="2">
        <v>0.55208333333333337</v>
      </c>
      <c r="AM248">
        <v>128</v>
      </c>
      <c r="AN248">
        <v>223.3</v>
      </c>
      <c r="AO248" t="s">
        <v>13</v>
      </c>
      <c r="AP248" s="1">
        <v>44392</v>
      </c>
      <c r="AQ248" s="2">
        <v>0.55208333333333337</v>
      </c>
      <c r="AR248">
        <v>128</v>
      </c>
      <c r="AS248">
        <v>223.3</v>
      </c>
      <c r="AT248" t="s">
        <v>13</v>
      </c>
      <c r="AU248" s="1">
        <v>44392</v>
      </c>
      <c r="AV248" s="2">
        <v>0.55208333333333337</v>
      </c>
      <c r="AW248" t="s">
        <v>14</v>
      </c>
      <c r="AX248" t="s">
        <v>14</v>
      </c>
      <c r="AY248" t="s">
        <v>15</v>
      </c>
      <c r="BB248" s="1">
        <v>44392</v>
      </c>
      <c r="BC248" s="2">
        <v>0.55208333333333337</v>
      </c>
      <c r="BD248">
        <v>169</v>
      </c>
      <c r="BE248">
        <v>192.84</v>
      </c>
      <c r="BF248" t="s">
        <v>13</v>
      </c>
      <c r="BG248" s="1">
        <v>44392</v>
      </c>
      <c r="BH248" s="2">
        <v>0.55208333333333337</v>
      </c>
      <c r="BI248">
        <v>169</v>
      </c>
      <c r="BJ248">
        <v>192.84100000000001</v>
      </c>
      <c r="BK248" t="s">
        <v>13</v>
      </c>
      <c r="BL248" s="1">
        <v>44392</v>
      </c>
      <c r="BM248" s="2">
        <v>0.55208333333333337</v>
      </c>
      <c r="BN248">
        <v>168</v>
      </c>
      <c r="BO248">
        <v>192.83099999999999</v>
      </c>
      <c r="BP248" t="s">
        <v>13</v>
      </c>
      <c r="BX248" s="1">
        <v>44392</v>
      </c>
      <c r="BY248" s="2">
        <v>0.55208333333333337</v>
      </c>
      <c r="BZ248" t="s">
        <v>14</v>
      </c>
      <c r="CA248" t="s">
        <v>14</v>
      </c>
      <c r="CB248" t="s">
        <v>15</v>
      </c>
      <c r="CC248" s="1">
        <v>44392</v>
      </c>
      <c r="CD248" s="2">
        <v>0.55208333333333337</v>
      </c>
      <c r="CE248" t="s">
        <v>14</v>
      </c>
      <c r="CF248" t="s">
        <v>14</v>
      </c>
      <c r="CG248" t="s">
        <v>15</v>
      </c>
      <c r="CO248" s="1">
        <v>44392</v>
      </c>
      <c r="CP248" s="2">
        <v>0.55208333333333337</v>
      </c>
      <c r="CQ248" t="s">
        <v>14</v>
      </c>
      <c r="CR248" t="s">
        <v>14</v>
      </c>
      <c r="CS248" t="s">
        <v>15</v>
      </c>
      <c r="CT248" s="1">
        <v>44392</v>
      </c>
      <c r="CU248" s="2">
        <v>0.55208333333333337</v>
      </c>
      <c r="CV248" t="s">
        <v>14</v>
      </c>
      <c r="CW248" t="s">
        <v>14</v>
      </c>
      <c r="CX248" t="s">
        <v>15</v>
      </c>
      <c r="DA248" s="1">
        <v>44396</v>
      </c>
      <c r="DB248" s="2">
        <v>0.8125</v>
      </c>
      <c r="DC248">
        <v>115</v>
      </c>
      <c r="DD248">
        <v>67.08</v>
      </c>
      <c r="DE248" t="s">
        <v>13</v>
      </c>
      <c r="DF248" s="7">
        <v>44392</v>
      </c>
      <c r="DG248" s="8">
        <v>0.55208333333333337</v>
      </c>
      <c r="DH248" s="9">
        <v>420</v>
      </c>
      <c r="DI248" s="9">
        <v>70.132000000000005</v>
      </c>
      <c r="DJ248" s="9" t="s">
        <v>11</v>
      </c>
      <c r="DK248" s="1">
        <v>44392</v>
      </c>
      <c r="DL248" s="2">
        <v>0.55208333333333337</v>
      </c>
      <c r="DM248" t="s">
        <v>14</v>
      </c>
      <c r="DN248" t="s">
        <v>14</v>
      </c>
      <c r="DO248" t="s">
        <v>15</v>
      </c>
      <c r="DP248" s="1"/>
      <c r="DQ248" s="2"/>
    </row>
    <row r="249" spans="2:121" x14ac:dyDescent="0.25">
      <c r="B249" s="1">
        <v>44392</v>
      </c>
      <c r="C249" s="2">
        <v>0.5625</v>
      </c>
      <c r="D249" s="14">
        <v>173</v>
      </c>
      <c r="E249" s="14">
        <v>319.48</v>
      </c>
      <c r="F249" t="s">
        <v>13</v>
      </c>
      <c r="G249" s="1">
        <v>44392</v>
      </c>
      <c r="H249" s="2">
        <v>0.5625</v>
      </c>
      <c r="I249">
        <v>173</v>
      </c>
      <c r="J249">
        <v>319.47500000000002</v>
      </c>
      <c r="K249" t="s">
        <v>13</v>
      </c>
      <c r="L249" s="1">
        <v>44392</v>
      </c>
      <c r="M249" s="2">
        <v>0.5625</v>
      </c>
      <c r="N249">
        <v>176</v>
      </c>
      <c r="O249">
        <v>319.505</v>
      </c>
      <c r="P249" t="s">
        <v>13</v>
      </c>
      <c r="Q249" s="1"/>
      <c r="X249" s="4">
        <v>44392</v>
      </c>
      <c r="Y249" s="5">
        <v>0.5625</v>
      </c>
      <c r="Z249" s="6" t="s">
        <v>14</v>
      </c>
      <c r="AA249" s="6" t="s">
        <v>14</v>
      </c>
      <c r="AB249" s="6" t="s">
        <v>15</v>
      </c>
      <c r="AC249" s="7">
        <v>44392</v>
      </c>
      <c r="AD249" s="8">
        <v>0.5625</v>
      </c>
      <c r="AE249" s="9" t="s">
        <v>14</v>
      </c>
      <c r="AF249" s="9" t="s">
        <v>14</v>
      </c>
      <c r="AG249" s="9" t="s">
        <v>15</v>
      </c>
      <c r="AH249" s="7"/>
      <c r="AI249" s="8"/>
      <c r="AJ249" s="15">
        <v>44392.5625</v>
      </c>
      <c r="AK249" s="1">
        <v>44392</v>
      </c>
      <c r="AL249" s="2">
        <v>0.5625</v>
      </c>
      <c r="AM249">
        <v>126</v>
      </c>
      <c r="AN249">
        <v>223.28</v>
      </c>
      <c r="AO249" t="s">
        <v>13</v>
      </c>
      <c r="AP249" s="1">
        <v>44392</v>
      </c>
      <c r="AQ249" s="2">
        <v>0.5625</v>
      </c>
      <c r="AR249">
        <v>126</v>
      </c>
      <c r="AS249">
        <v>223.28</v>
      </c>
      <c r="AT249" t="s">
        <v>13</v>
      </c>
      <c r="AU249" s="1">
        <v>44392</v>
      </c>
      <c r="AV249" s="2">
        <v>0.5625</v>
      </c>
      <c r="AW249" t="s">
        <v>14</v>
      </c>
      <c r="AX249" t="s">
        <v>14</v>
      </c>
      <c r="AY249" t="s">
        <v>15</v>
      </c>
      <c r="BB249" s="1">
        <v>44392</v>
      </c>
      <c r="BC249" s="2">
        <v>0.5625</v>
      </c>
      <c r="BD249">
        <v>168</v>
      </c>
      <c r="BE249">
        <v>192.83</v>
      </c>
      <c r="BF249" t="s">
        <v>13</v>
      </c>
      <c r="BG249" s="1">
        <v>44392</v>
      </c>
      <c r="BH249" s="2">
        <v>0.5625</v>
      </c>
      <c r="BI249">
        <v>168</v>
      </c>
      <c r="BJ249">
        <v>192.83099999999999</v>
      </c>
      <c r="BK249" t="s">
        <v>13</v>
      </c>
      <c r="BL249" s="1">
        <v>44392</v>
      </c>
      <c r="BM249" s="2">
        <v>0.5625</v>
      </c>
      <c r="BN249">
        <v>167</v>
      </c>
      <c r="BO249">
        <v>192.821</v>
      </c>
      <c r="BP249" t="s">
        <v>13</v>
      </c>
      <c r="BX249" s="1">
        <v>44392</v>
      </c>
      <c r="BY249" s="2">
        <v>0.5625</v>
      </c>
      <c r="BZ249" t="s">
        <v>14</v>
      </c>
      <c r="CA249" t="s">
        <v>14</v>
      </c>
      <c r="CB249" t="s">
        <v>15</v>
      </c>
      <c r="CC249" s="1">
        <v>44392</v>
      </c>
      <c r="CD249" s="2">
        <v>0.5625</v>
      </c>
      <c r="CE249" t="s">
        <v>14</v>
      </c>
      <c r="CF249" t="s">
        <v>14</v>
      </c>
      <c r="CG249" t="s">
        <v>15</v>
      </c>
      <c r="CO249" s="1">
        <v>44392</v>
      </c>
      <c r="CP249" s="2">
        <v>0.5625</v>
      </c>
      <c r="CQ249" t="s">
        <v>14</v>
      </c>
      <c r="CR249" t="s">
        <v>14</v>
      </c>
      <c r="CS249" t="s">
        <v>15</v>
      </c>
      <c r="CT249" s="1">
        <v>44392</v>
      </c>
      <c r="CU249" s="2">
        <v>0.5625</v>
      </c>
      <c r="CV249" t="s">
        <v>14</v>
      </c>
      <c r="CW249" t="s">
        <v>14</v>
      </c>
      <c r="CX249" t="s">
        <v>15</v>
      </c>
      <c r="DA249" s="1">
        <v>44396</v>
      </c>
      <c r="DB249" s="2">
        <v>0.82291666666666663</v>
      </c>
      <c r="DC249">
        <v>114</v>
      </c>
      <c r="DD249">
        <v>67.069999999999993</v>
      </c>
      <c r="DE249" t="s">
        <v>13</v>
      </c>
      <c r="DF249" s="7">
        <v>44392</v>
      </c>
      <c r="DG249" s="8">
        <v>0.5625</v>
      </c>
      <c r="DH249" s="9">
        <v>420</v>
      </c>
      <c r="DI249" s="9">
        <v>70.132000000000005</v>
      </c>
      <c r="DJ249" s="9" t="s">
        <v>11</v>
      </c>
      <c r="DK249" s="1">
        <v>44392</v>
      </c>
      <c r="DL249" s="2">
        <v>0.5625</v>
      </c>
      <c r="DM249" t="s">
        <v>14</v>
      </c>
      <c r="DN249" t="s">
        <v>14</v>
      </c>
      <c r="DO249" t="s">
        <v>15</v>
      </c>
      <c r="DP249" s="1"/>
      <c r="DQ249" s="2"/>
    </row>
    <row r="250" spans="2:121" x14ac:dyDescent="0.25">
      <c r="B250" s="1">
        <v>44392</v>
      </c>
      <c r="C250" s="2">
        <v>0.57291666666666663</v>
      </c>
      <c r="D250" s="14">
        <v>171</v>
      </c>
      <c r="E250" s="14">
        <v>319.45999999999998</v>
      </c>
      <c r="F250" t="s">
        <v>13</v>
      </c>
      <c r="G250" s="1">
        <v>44392</v>
      </c>
      <c r="H250" s="2">
        <v>0.57291666666666663</v>
      </c>
      <c r="I250">
        <v>171</v>
      </c>
      <c r="J250">
        <v>319.45499999999998</v>
      </c>
      <c r="K250" t="s">
        <v>13</v>
      </c>
      <c r="L250" s="1">
        <v>44392</v>
      </c>
      <c r="M250" s="2">
        <v>0.57291666666666663</v>
      </c>
      <c r="N250">
        <v>174</v>
      </c>
      <c r="O250">
        <v>319.48500000000001</v>
      </c>
      <c r="P250" t="s">
        <v>13</v>
      </c>
      <c r="Q250" s="1"/>
      <c r="X250" s="4">
        <v>44392</v>
      </c>
      <c r="Y250" s="5">
        <v>0.57291666666666663</v>
      </c>
      <c r="Z250" s="6" t="s">
        <v>14</v>
      </c>
      <c r="AA250" s="6" t="s">
        <v>14</v>
      </c>
      <c r="AB250" s="6" t="s">
        <v>15</v>
      </c>
      <c r="AC250" s="7">
        <v>44392</v>
      </c>
      <c r="AD250" s="8">
        <v>0.57291666666666663</v>
      </c>
      <c r="AE250" s="9" t="s">
        <v>14</v>
      </c>
      <c r="AF250" s="9" t="s">
        <v>14</v>
      </c>
      <c r="AG250" s="9" t="s">
        <v>15</v>
      </c>
      <c r="AH250" s="7"/>
      <c r="AI250" s="8"/>
      <c r="AJ250" s="15">
        <v>44392.572916666664</v>
      </c>
      <c r="AK250" s="1">
        <v>44392</v>
      </c>
      <c r="AL250" s="2">
        <v>0.57291666666666663</v>
      </c>
      <c r="AM250">
        <v>123</v>
      </c>
      <c r="AN250">
        <v>223.24</v>
      </c>
      <c r="AO250" t="s">
        <v>13</v>
      </c>
      <c r="AP250" s="1">
        <v>44392</v>
      </c>
      <c r="AQ250" s="2">
        <v>0.57291666666666663</v>
      </c>
      <c r="AR250">
        <v>123</v>
      </c>
      <c r="AS250">
        <v>223.24</v>
      </c>
      <c r="AT250" t="s">
        <v>13</v>
      </c>
      <c r="AU250" s="1">
        <v>44392</v>
      </c>
      <c r="AV250" s="2">
        <v>0.57291666666666663</v>
      </c>
      <c r="AW250" t="s">
        <v>14</v>
      </c>
      <c r="AX250" t="s">
        <v>14</v>
      </c>
      <c r="AY250" t="s">
        <v>15</v>
      </c>
      <c r="BB250" s="1">
        <v>44392</v>
      </c>
      <c r="BC250" s="2">
        <v>0.57291666666666663</v>
      </c>
      <c r="BD250">
        <v>166</v>
      </c>
      <c r="BE250">
        <v>192.81</v>
      </c>
      <c r="BF250" t="s">
        <v>13</v>
      </c>
      <c r="BG250" s="1">
        <v>44392</v>
      </c>
      <c r="BH250" s="2">
        <v>0.57291666666666663</v>
      </c>
      <c r="BI250">
        <v>166</v>
      </c>
      <c r="BJ250">
        <v>192.81100000000001</v>
      </c>
      <c r="BK250" t="s">
        <v>13</v>
      </c>
      <c r="BL250" s="1">
        <v>44392</v>
      </c>
      <c r="BM250" s="2">
        <v>0.57291666666666663</v>
      </c>
      <c r="BN250">
        <v>165</v>
      </c>
      <c r="BO250">
        <v>192.80099999999999</v>
      </c>
      <c r="BP250" t="s">
        <v>13</v>
      </c>
      <c r="BX250" s="1">
        <v>44392</v>
      </c>
      <c r="BY250" s="2">
        <v>0.57291666666666663</v>
      </c>
      <c r="BZ250" t="s">
        <v>14</v>
      </c>
      <c r="CA250" t="s">
        <v>14</v>
      </c>
      <c r="CB250" t="s">
        <v>15</v>
      </c>
      <c r="CC250" s="1">
        <v>44392</v>
      </c>
      <c r="CD250" s="2">
        <v>0.57291666666666663</v>
      </c>
      <c r="CE250" t="s">
        <v>14</v>
      </c>
      <c r="CF250" t="s">
        <v>14</v>
      </c>
      <c r="CG250" t="s">
        <v>15</v>
      </c>
      <c r="CO250" s="1">
        <v>44392</v>
      </c>
      <c r="CP250" s="2">
        <v>0.57291666666666663</v>
      </c>
      <c r="CQ250" t="s">
        <v>14</v>
      </c>
      <c r="CR250" t="s">
        <v>14</v>
      </c>
      <c r="CS250" t="s">
        <v>15</v>
      </c>
      <c r="CT250" s="1">
        <v>44392</v>
      </c>
      <c r="CU250" s="2">
        <v>0.57291666666666663</v>
      </c>
      <c r="CV250" t="s">
        <v>14</v>
      </c>
      <c r="CW250" t="s">
        <v>14</v>
      </c>
      <c r="CX250" t="s">
        <v>15</v>
      </c>
      <c r="DA250" s="1">
        <v>44396</v>
      </c>
      <c r="DB250" s="2">
        <v>0.83333333333333337</v>
      </c>
      <c r="DC250">
        <v>115</v>
      </c>
      <c r="DD250">
        <v>67.08</v>
      </c>
      <c r="DE250" t="s">
        <v>13</v>
      </c>
      <c r="DF250" s="7">
        <v>44392</v>
      </c>
      <c r="DG250" s="8">
        <v>0.57291666666666663</v>
      </c>
      <c r="DH250" s="9">
        <v>378</v>
      </c>
      <c r="DI250" s="9">
        <v>69.712000000000003</v>
      </c>
      <c r="DJ250" s="9" t="s">
        <v>11</v>
      </c>
      <c r="DK250" s="1">
        <v>44392</v>
      </c>
      <c r="DL250" s="2">
        <v>0.57291666666666663</v>
      </c>
      <c r="DM250" t="s">
        <v>14</v>
      </c>
      <c r="DN250" t="s">
        <v>14</v>
      </c>
      <c r="DO250" t="s">
        <v>15</v>
      </c>
      <c r="DP250" s="1"/>
      <c r="DQ250" s="2"/>
    </row>
    <row r="251" spans="2:121" x14ac:dyDescent="0.25">
      <c r="B251" s="1">
        <v>44392</v>
      </c>
      <c r="C251" s="2">
        <v>0.58333333333333337</v>
      </c>
      <c r="D251" s="14">
        <v>170</v>
      </c>
      <c r="E251" s="14">
        <v>319.44</v>
      </c>
      <c r="F251" t="s">
        <v>13</v>
      </c>
      <c r="G251" s="1">
        <v>44392</v>
      </c>
      <c r="H251" s="2">
        <v>0.58333333333333337</v>
      </c>
      <c r="I251">
        <v>170</v>
      </c>
      <c r="J251">
        <v>319.44499999999999</v>
      </c>
      <c r="K251" t="s">
        <v>13</v>
      </c>
      <c r="L251" s="1">
        <v>44392</v>
      </c>
      <c r="M251" s="2">
        <v>0.58333333333333337</v>
      </c>
      <c r="N251">
        <v>173</v>
      </c>
      <c r="O251">
        <v>319.47500000000002</v>
      </c>
      <c r="P251" t="s">
        <v>13</v>
      </c>
      <c r="Q251" s="1"/>
      <c r="X251" s="4">
        <v>44392</v>
      </c>
      <c r="Y251" s="5">
        <v>0.58333333333333337</v>
      </c>
      <c r="Z251" s="6" t="s">
        <v>14</v>
      </c>
      <c r="AA251" s="6" t="s">
        <v>14</v>
      </c>
      <c r="AB251" s="6" t="s">
        <v>15</v>
      </c>
      <c r="AC251" s="7">
        <v>44392</v>
      </c>
      <c r="AD251" s="8">
        <v>0.58333333333333337</v>
      </c>
      <c r="AE251" s="9" t="s">
        <v>14</v>
      </c>
      <c r="AF251" s="9" t="s">
        <v>14</v>
      </c>
      <c r="AG251" s="9" t="s">
        <v>15</v>
      </c>
      <c r="AH251" s="7"/>
      <c r="AI251" s="8"/>
      <c r="AJ251" s="15">
        <v>44392.583333333336</v>
      </c>
      <c r="AK251" s="1">
        <v>44392</v>
      </c>
      <c r="AL251" s="2">
        <v>0.58333333333333337</v>
      </c>
      <c r="AM251">
        <v>123</v>
      </c>
      <c r="AN251">
        <v>223.24</v>
      </c>
      <c r="AO251" t="s">
        <v>13</v>
      </c>
      <c r="AP251" s="1">
        <v>44392</v>
      </c>
      <c r="AQ251" s="2">
        <v>0.58333333333333337</v>
      </c>
      <c r="AR251">
        <v>123</v>
      </c>
      <c r="AS251">
        <v>223.24</v>
      </c>
      <c r="AT251" t="s">
        <v>13</v>
      </c>
      <c r="AU251" s="1">
        <v>44392</v>
      </c>
      <c r="AV251" s="2">
        <v>0.58333333333333337</v>
      </c>
      <c r="AW251" t="s">
        <v>14</v>
      </c>
      <c r="AX251" t="s">
        <v>14</v>
      </c>
      <c r="AY251" t="s">
        <v>15</v>
      </c>
      <c r="BB251" s="1">
        <v>44392</v>
      </c>
      <c r="BC251" s="2">
        <v>0.58333333333333337</v>
      </c>
      <c r="BD251">
        <v>165</v>
      </c>
      <c r="BE251">
        <v>192.8</v>
      </c>
      <c r="BF251" t="s">
        <v>13</v>
      </c>
      <c r="BG251" s="1">
        <v>44392</v>
      </c>
      <c r="BH251" s="2">
        <v>0.58333333333333337</v>
      </c>
      <c r="BI251">
        <v>165</v>
      </c>
      <c r="BJ251">
        <v>192.80099999999999</v>
      </c>
      <c r="BK251" t="s">
        <v>13</v>
      </c>
      <c r="BL251" s="1">
        <v>44392</v>
      </c>
      <c r="BM251" s="2">
        <v>0.58333333333333337</v>
      </c>
      <c r="BN251">
        <v>164</v>
      </c>
      <c r="BO251">
        <v>192.791</v>
      </c>
      <c r="BP251" t="s">
        <v>13</v>
      </c>
      <c r="BX251" s="1">
        <v>44392</v>
      </c>
      <c r="BY251" s="2">
        <v>0.58333333333333337</v>
      </c>
      <c r="BZ251" t="s">
        <v>14</v>
      </c>
      <c r="CA251" t="s">
        <v>14</v>
      </c>
      <c r="CB251" t="s">
        <v>15</v>
      </c>
      <c r="CC251" s="1">
        <v>44392</v>
      </c>
      <c r="CD251" s="2">
        <v>0.58333333333333337</v>
      </c>
      <c r="CE251" t="s">
        <v>14</v>
      </c>
      <c r="CF251" t="s">
        <v>14</v>
      </c>
      <c r="CG251" t="s">
        <v>15</v>
      </c>
      <c r="CO251" s="1">
        <v>44392</v>
      </c>
      <c r="CP251" s="2">
        <v>0.58333333333333337</v>
      </c>
      <c r="CQ251" t="s">
        <v>14</v>
      </c>
      <c r="CR251" t="s">
        <v>14</v>
      </c>
      <c r="CS251" t="s">
        <v>15</v>
      </c>
      <c r="CT251" s="1">
        <v>44392</v>
      </c>
      <c r="CU251" s="2">
        <v>0.58333333333333337</v>
      </c>
      <c r="CV251" t="s">
        <v>14</v>
      </c>
      <c r="CW251" t="s">
        <v>14</v>
      </c>
      <c r="CX251" t="s">
        <v>15</v>
      </c>
      <c r="DA251" s="1">
        <v>44396</v>
      </c>
      <c r="DB251" s="2">
        <v>0.84375</v>
      </c>
      <c r="DC251">
        <v>116</v>
      </c>
      <c r="DD251">
        <v>67.09</v>
      </c>
      <c r="DE251" t="s">
        <v>13</v>
      </c>
      <c r="DF251" s="7">
        <v>44392</v>
      </c>
      <c r="DG251" s="8">
        <v>0.58333333333333337</v>
      </c>
      <c r="DH251" s="9">
        <v>378</v>
      </c>
      <c r="DI251" s="9">
        <v>69.712000000000003</v>
      </c>
      <c r="DJ251" s="9" t="s">
        <v>11</v>
      </c>
      <c r="DK251" s="1">
        <v>44392</v>
      </c>
      <c r="DL251" s="2">
        <v>0.58333333333333337</v>
      </c>
      <c r="DM251" t="s">
        <v>14</v>
      </c>
      <c r="DN251" t="s">
        <v>14</v>
      </c>
      <c r="DO251" t="s">
        <v>15</v>
      </c>
      <c r="DP251" s="1"/>
      <c r="DQ251" s="2"/>
    </row>
    <row r="252" spans="2:121" x14ac:dyDescent="0.25">
      <c r="B252" s="1">
        <v>44392</v>
      </c>
      <c r="C252" s="2">
        <v>0.59375</v>
      </c>
      <c r="D252" s="14">
        <v>169</v>
      </c>
      <c r="E252" s="14">
        <v>319.44</v>
      </c>
      <c r="F252" t="s">
        <v>13</v>
      </c>
      <c r="G252" s="1">
        <v>44392</v>
      </c>
      <c r="H252" s="2">
        <v>0.59375</v>
      </c>
      <c r="I252">
        <v>169</v>
      </c>
      <c r="J252">
        <v>319.435</v>
      </c>
      <c r="K252" t="s">
        <v>13</v>
      </c>
      <c r="L252" s="1">
        <v>44392</v>
      </c>
      <c r="M252" s="2">
        <v>0.59375</v>
      </c>
      <c r="N252">
        <v>172</v>
      </c>
      <c r="O252">
        <v>319.46499999999997</v>
      </c>
      <c r="P252" t="s">
        <v>13</v>
      </c>
      <c r="Q252" s="1"/>
      <c r="X252" s="4">
        <v>44392</v>
      </c>
      <c r="Y252" s="5">
        <v>0.59375</v>
      </c>
      <c r="Z252" s="6" t="s">
        <v>14</v>
      </c>
      <c r="AA252" s="6" t="s">
        <v>14</v>
      </c>
      <c r="AB252" s="6" t="s">
        <v>15</v>
      </c>
      <c r="AC252" s="7">
        <v>44392</v>
      </c>
      <c r="AD252" s="8">
        <v>0.59375</v>
      </c>
      <c r="AE252" s="9" t="s">
        <v>14</v>
      </c>
      <c r="AF252" s="9" t="s">
        <v>14</v>
      </c>
      <c r="AG252" s="9" t="s">
        <v>15</v>
      </c>
      <c r="AH252" s="7"/>
      <c r="AI252" s="8"/>
      <c r="AJ252" s="15">
        <v>44392.59375</v>
      </c>
      <c r="AK252" s="1">
        <v>44392</v>
      </c>
      <c r="AL252" s="2">
        <v>0.59375</v>
      </c>
      <c r="AM252">
        <v>122</v>
      </c>
      <c r="AN252">
        <v>223.24</v>
      </c>
      <c r="AO252" t="s">
        <v>13</v>
      </c>
      <c r="AP252" s="1">
        <v>44392</v>
      </c>
      <c r="AQ252" s="2">
        <v>0.59375</v>
      </c>
      <c r="AR252">
        <v>122</v>
      </c>
      <c r="AS252">
        <v>223.24</v>
      </c>
      <c r="AT252" t="s">
        <v>13</v>
      </c>
      <c r="AU252" s="1">
        <v>44392</v>
      </c>
      <c r="AV252" s="2">
        <v>0.59375</v>
      </c>
      <c r="AW252" t="s">
        <v>14</v>
      </c>
      <c r="AX252" t="s">
        <v>14</v>
      </c>
      <c r="AY252" t="s">
        <v>15</v>
      </c>
      <c r="BB252" s="1">
        <v>44392</v>
      </c>
      <c r="BC252" s="2">
        <v>0.59375</v>
      </c>
      <c r="BD252">
        <v>164</v>
      </c>
      <c r="BE252">
        <v>192.79</v>
      </c>
      <c r="BF252" t="s">
        <v>13</v>
      </c>
      <c r="BG252" s="1">
        <v>44392</v>
      </c>
      <c r="BH252" s="2">
        <v>0.59375</v>
      </c>
      <c r="BI252">
        <v>164</v>
      </c>
      <c r="BJ252">
        <v>192.791</v>
      </c>
      <c r="BK252" t="s">
        <v>13</v>
      </c>
      <c r="BL252" s="1">
        <v>44392</v>
      </c>
      <c r="BM252" s="2">
        <v>0.59375</v>
      </c>
      <c r="BN252">
        <v>162</v>
      </c>
      <c r="BO252">
        <v>192.77099999999999</v>
      </c>
      <c r="BP252" t="s">
        <v>13</v>
      </c>
      <c r="BX252" s="1">
        <v>44392</v>
      </c>
      <c r="BY252" s="2">
        <v>0.59375</v>
      </c>
      <c r="BZ252" t="s">
        <v>14</v>
      </c>
      <c r="CA252" t="s">
        <v>14</v>
      </c>
      <c r="CB252" t="s">
        <v>15</v>
      </c>
      <c r="CC252" s="1">
        <v>44392</v>
      </c>
      <c r="CD252" s="2">
        <v>0.59375</v>
      </c>
      <c r="CE252" t="s">
        <v>14</v>
      </c>
      <c r="CF252" t="s">
        <v>14</v>
      </c>
      <c r="CG252" t="s">
        <v>15</v>
      </c>
      <c r="CO252" s="1">
        <v>44392</v>
      </c>
      <c r="CP252" s="2">
        <v>0.59375</v>
      </c>
      <c r="CQ252" t="s">
        <v>14</v>
      </c>
      <c r="CR252" t="s">
        <v>14</v>
      </c>
      <c r="CS252" t="s">
        <v>15</v>
      </c>
      <c r="CT252" s="1">
        <v>44392</v>
      </c>
      <c r="CU252" s="2">
        <v>0.59375</v>
      </c>
      <c r="CV252" t="s">
        <v>14</v>
      </c>
      <c r="CW252" t="s">
        <v>14</v>
      </c>
      <c r="CX252" t="s">
        <v>15</v>
      </c>
      <c r="DA252" s="1">
        <v>44396</v>
      </c>
      <c r="DB252" s="2">
        <v>0.85416666666666663</v>
      </c>
      <c r="DC252">
        <v>115</v>
      </c>
      <c r="DD252">
        <v>67.08</v>
      </c>
      <c r="DE252" t="s">
        <v>13</v>
      </c>
      <c r="DF252" s="7">
        <v>44392</v>
      </c>
      <c r="DG252" s="8">
        <v>0.59375</v>
      </c>
      <c r="DH252" s="9">
        <v>378</v>
      </c>
      <c r="DI252" s="9">
        <v>69.712000000000003</v>
      </c>
      <c r="DJ252" s="9" t="s">
        <v>11</v>
      </c>
      <c r="DK252" s="1">
        <v>44392</v>
      </c>
      <c r="DL252" s="2">
        <v>0.59375</v>
      </c>
      <c r="DM252" t="s">
        <v>14</v>
      </c>
      <c r="DN252" t="s">
        <v>14</v>
      </c>
      <c r="DO252" t="s">
        <v>15</v>
      </c>
      <c r="DP252" s="1"/>
      <c r="DQ252" s="2"/>
    </row>
    <row r="253" spans="2:121" x14ac:dyDescent="0.25">
      <c r="B253" s="1">
        <v>44392</v>
      </c>
      <c r="C253" s="2">
        <v>0.60416666666666663</v>
      </c>
      <c r="D253" s="14">
        <v>167</v>
      </c>
      <c r="E253" s="14">
        <v>319.42</v>
      </c>
      <c r="F253" t="s">
        <v>13</v>
      </c>
      <c r="G253" s="1">
        <v>44392</v>
      </c>
      <c r="H253" s="2">
        <v>0.60416666666666663</v>
      </c>
      <c r="I253">
        <v>167</v>
      </c>
      <c r="J253">
        <v>319.41500000000002</v>
      </c>
      <c r="K253" t="s">
        <v>13</v>
      </c>
      <c r="L253" s="1">
        <v>44392</v>
      </c>
      <c r="M253" s="2">
        <v>0.60416666666666663</v>
      </c>
      <c r="N253">
        <v>171</v>
      </c>
      <c r="O253">
        <v>319.45499999999998</v>
      </c>
      <c r="P253" t="s">
        <v>13</v>
      </c>
      <c r="Q253" s="1"/>
      <c r="X253" s="4">
        <v>44392</v>
      </c>
      <c r="Y253" s="5">
        <v>0.60416666666666663</v>
      </c>
      <c r="Z253" s="6" t="s">
        <v>14</v>
      </c>
      <c r="AA253" s="6" t="s">
        <v>14</v>
      </c>
      <c r="AB253" s="6" t="s">
        <v>15</v>
      </c>
      <c r="AC253" s="7">
        <v>44392</v>
      </c>
      <c r="AD253" s="8">
        <v>0.60416666666666663</v>
      </c>
      <c r="AE253" s="9" t="s">
        <v>14</v>
      </c>
      <c r="AF253" s="9" t="s">
        <v>14</v>
      </c>
      <c r="AG253" s="9" t="s">
        <v>15</v>
      </c>
      <c r="AH253" s="7"/>
      <c r="AI253" s="8"/>
      <c r="AJ253" s="15">
        <v>44392.604166666664</v>
      </c>
      <c r="AK253" s="1">
        <v>44392</v>
      </c>
      <c r="AL253" s="2">
        <v>0.60416666666666663</v>
      </c>
      <c r="AM253">
        <v>121</v>
      </c>
      <c r="AN253">
        <v>223.22</v>
      </c>
      <c r="AO253" t="s">
        <v>13</v>
      </c>
      <c r="AP253" s="1">
        <v>44392</v>
      </c>
      <c r="AQ253" s="2">
        <v>0.60416666666666663</v>
      </c>
      <c r="AR253">
        <v>121</v>
      </c>
      <c r="AS253">
        <v>223.22</v>
      </c>
      <c r="AT253" t="s">
        <v>13</v>
      </c>
      <c r="AU253" s="1">
        <v>44392</v>
      </c>
      <c r="AV253" s="2">
        <v>0.60416666666666663</v>
      </c>
      <c r="AW253" t="s">
        <v>14</v>
      </c>
      <c r="AX253" t="s">
        <v>14</v>
      </c>
      <c r="AY253" t="s">
        <v>15</v>
      </c>
      <c r="BB253" s="1">
        <v>44392</v>
      </c>
      <c r="BC253" s="2">
        <v>0.60416666666666663</v>
      </c>
      <c r="BD253">
        <v>162</v>
      </c>
      <c r="BE253">
        <v>192.77</v>
      </c>
      <c r="BF253" t="s">
        <v>13</v>
      </c>
      <c r="BG253" s="1">
        <v>44392</v>
      </c>
      <c r="BH253" s="2">
        <v>0.60416666666666663</v>
      </c>
      <c r="BI253">
        <v>162</v>
      </c>
      <c r="BJ253">
        <v>192.77099999999999</v>
      </c>
      <c r="BK253" t="s">
        <v>13</v>
      </c>
      <c r="BL253" s="1">
        <v>44392</v>
      </c>
      <c r="BM253" s="2">
        <v>0.60416666666666663</v>
      </c>
      <c r="BN253">
        <v>161</v>
      </c>
      <c r="BO253">
        <v>192.761</v>
      </c>
      <c r="BP253" t="s">
        <v>13</v>
      </c>
      <c r="BX253" s="1">
        <v>44392</v>
      </c>
      <c r="BY253" s="2">
        <v>0.60416666666666663</v>
      </c>
      <c r="BZ253" t="s">
        <v>14</v>
      </c>
      <c r="CA253" t="s">
        <v>14</v>
      </c>
      <c r="CB253" t="s">
        <v>15</v>
      </c>
      <c r="CC253" s="1">
        <v>44392</v>
      </c>
      <c r="CD253" s="2">
        <v>0.60416666666666663</v>
      </c>
      <c r="CE253" t="s">
        <v>14</v>
      </c>
      <c r="CF253" t="s">
        <v>14</v>
      </c>
      <c r="CG253" t="s">
        <v>15</v>
      </c>
      <c r="CO253" s="1">
        <v>44392</v>
      </c>
      <c r="CP253" s="2">
        <v>0.60416666666666663</v>
      </c>
      <c r="CQ253" t="s">
        <v>14</v>
      </c>
      <c r="CR253" t="s">
        <v>14</v>
      </c>
      <c r="CS253" t="s">
        <v>15</v>
      </c>
      <c r="CT253" s="1">
        <v>44392</v>
      </c>
      <c r="CU253" s="2">
        <v>0.60416666666666663</v>
      </c>
      <c r="CV253" t="s">
        <v>14</v>
      </c>
      <c r="CW253" t="s">
        <v>14</v>
      </c>
      <c r="CX253" t="s">
        <v>15</v>
      </c>
      <c r="DA253" s="1">
        <v>44396</v>
      </c>
      <c r="DB253" s="2">
        <v>0.86458333333333337</v>
      </c>
      <c r="DC253">
        <v>114</v>
      </c>
      <c r="DD253">
        <v>67.069999999999993</v>
      </c>
      <c r="DE253" t="s">
        <v>13</v>
      </c>
      <c r="DF253" s="7">
        <v>44392</v>
      </c>
      <c r="DG253" s="8">
        <v>0.60416666666666663</v>
      </c>
      <c r="DH253" s="9">
        <v>368</v>
      </c>
      <c r="DI253" s="9">
        <v>69.611999999999995</v>
      </c>
      <c r="DJ253" s="9" t="s">
        <v>11</v>
      </c>
      <c r="DK253" s="1">
        <v>44392</v>
      </c>
      <c r="DL253" s="2">
        <v>0.60416666666666663</v>
      </c>
      <c r="DM253" t="s">
        <v>14</v>
      </c>
      <c r="DN253" t="s">
        <v>14</v>
      </c>
      <c r="DO253" t="s">
        <v>15</v>
      </c>
      <c r="DP253" s="1"/>
      <c r="DQ253" s="2"/>
    </row>
    <row r="254" spans="2:121" x14ac:dyDescent="0.25">
      <c r="B254" s="1">
        <v>44392</v>
      </c>
      <c r="C254" s="2">
        <v>0.61458333333333337</v>
      </c>
      <c r="D254" s="14">
        <v>166</v>
      </c>
      <c r="E254" s="14">
        <v>319.39999999999998</v>
      </c>
      <c r="F254" t="s">
        <v>13</v>
      </c>
      <c r="G254" s="1">
        <v>44392</v>
      </c>
      <c r="H254" s="2">
        <v>0.61458333333333337</v>
      </c>
      <c r="I254">
        <v>166</v>
      </c>
      <c r="J254">
        <v>319.40499999999997</v>
      </c>
      <c r="K254" t="s">
        <v>13</v>
      </c>
      <c r="L254" s="1">
        <v>44392</v>
      </c>
      <c r="M254" s="2">
        <v>0.61458333333333337</v>
      </c>
      <c r="N254">
        <v>170</v>
      </c>
      <c r="O254">
        <v>319.44499999999999</v>
      </c>
      <c r="P254" t="s">
        <v>13</v>
      </c>
      <c r="Q254" s="1"/>
      <c r="X254" s="4">
        <v>44392</v>
      </c>
      <c r="Y254" s="5">
        <v>0.61458333333333337</v>
      </c>
      <c r="Z254" s="6" t="s">
        <v>14</v>
      </c>
      <c r="AA254" s="6" t="s">
        <v>14</v>
      </c>
      <c r="AB254" s="6" t="s">
        <v>15</v>
      </c>
      <c r="AC254" s="7">
        <v>44392</v>
      </c>
      <c r="AD254" s="8">
        <v>0.61458333333333337</v>
      </c>
      <c r="AE254" s="9" t="s">
        <v>14</v>
      </c>
      <c r="AF254" s="9" t="s">
        <v>14</v>
      </c>
      <c r="AG254" s="9" t="s">
        <v>15</v>
      </c>
      <c r="AH254" s="7"/>
      <c r="AI254" s="8"/>
      <c r="AJ254" s="15">
        <v>44392.614583333336</v>
      </c>
      <c r="AK254" s="1">
        <v>44392</v>
      </c>
      <c r="AL254" s="2">
        <v>0.61458333333333337</v>
      </c>
      <c r="AM254">
        <v>120</v>
      </c>
      <c r="AN254">
        <v>223.22</v>
      </c>
      <c r="AO254" t="s">
        <v>13</v>
      </c>
      <c r="AP254" s="1">
        <v>44392</v>
      </c>
      <c r="AQ254" s="2">
        <v>0.61458333333333337</v>
      </c>
      <c r="AR254">
        <v>120</v>
      </c>
      <c r="AS254">
        <v>223.22</v>
      </c>
      <c r="AT254" t="s">
        <v>13</v>
      </c>
      <c r="AU254" s="1">
        <v>44392</v>
      </c>
      <c r="AV254" s="2">
        <v>0.61458333333333337</v>
      </c>
      <c r="AW254" t="s">
        <v>14</v>
      </c>
      <c r="AX254" t="s">
        <v>14</v>
      </c>
      <c r="AY254" t="s">
        <v>15</v>
      </c>
      <c r="BB254" s="1">
        <v>44392</v>
      </c>
      <c r="BC254" s="2">
        <v>0.61458333333333337</v>
      </c>
      <c r="BD254">
        <v>161</v>
      </c>
      <c r="BE254">
        <v>192.76</v>
      </c>
      <c r="BF254" t="s">
        <v>13</v>
      </c>
      <c r="BG254" s="1">
        <v>44392</v>
      </c>
      <c r="BH254" s="2">
        <v>0.61458333333333337</v>
      </c>
      <c r="BI254">
        <v>161</v>
      </c>
      <c r="BJ254">
        <v>192.761</v>
      </c>
      <c r="BK254" t="s">
        <v>13</v>
      </c>
      <c r="BL254" s="1">
        <v>44392</v>
      </c>
      <c r="BM254" s="2">
        <v>0.61458333333333337</v>
      </c>
      <c r="BN254">
        <v>159</v>
      </c>
      <c r="BO254">
        <v>192.74100000000001</v>
      </c>
      <c r="BP254" t="s">
        <v>13</v>
      </c>
      <c r="BX254" s="1">
        <v>44392</v>
      </c>
      <c r="BY254" s="2">
        <v>0.61458333333333337</v>
      </c>
      <c r="BZ254" t="s">
        <v>14</v>
      </c>
      <c r="CA254" t="s">
        <v>14</v>
      </c>
      <c r="CB254" t="s">
        <v>15</v>
      </c>
      <c r="CC254" s="1">
        <v>44392</v>
      </c>
      <c r="CD254" s="2">
        <v>0.61458333333333337</v>
      </c>
      <c r="CE254" t="s">
        <v>14</v>
      </c>
      <c r="CF254" t="s">
        <v>14</v>
      </c>
      <c r="CG254" t="s">
        <v>15</v>
      </c>
      <c r="CO254" s="1">
        <v>44392</v>
      </c>
      <c r="CP254" s="2">
        <v>0.61458333333333337</v>
      </c>
      <c r="CQ254" t="s">
        <v>14</v>
      </c>
      <c r="CR254" t="s">
        <v>14</v>
      </c>
      <c r="CS254" t="s">
        <v>15</v>
      </c>
      <c r="CT254" s="1">
        <v>44392</v>
      </c>
      <c r="CU254" s="2">
        <v>0.61458333333333337</v>
      </c>
      <c r="CV254" t="s">
        <v>14</v>
      </c>
      <c r="CW254" t="s">
        <v>14</v>
      </c>
      <c r="CX254" t="s">
        <v>15</v>
      </c>
      <c r="DA254" s="1">
        <v>44396</v>
      </c>
      <c r="DB254" s="2">
        <v>0.875</v>
      </c>
      <c r="DC254">
        <v>114</v>
      </c>
      <c r="DD254">
        <v>67.069999999999993</v>
      </c>
      <c r="DE254" t="s">
        <v>13</v>
      </c>
      <c r="DF254" s="7">
        <v>44392</v>
      </c>
      <c r="DG254" s="8">
        <v>0.61458333333333337</v>
      </c>
      <c r="DH254" s="9">
        <v>368</v>
      </c>
      <c r="DI254" s="9">
        <v>69.611999999999995</v>
      </c>
      <c r="DJ254" s="9" t="s">
        <v>11</v>
      </c>
      <c r="DK254" s="1">
        <v>44392</v>
      </c>
      <c r="DL254" s="2">
        <v>0.61458333333333337</v>
      </c>
      <c r="DM254" t="s">
        <v>14</v>
      </c>
      <c r="DN254" t="s">
        <v>14</v>
      </c>
      <c r="DO254" t="s">
        <v>15</v>
      </c>
      <c r="DP254" s="1"/>
      <c r="DQ254" s="2"/>
    </row>
    <row r="255" spans="2:121" x14ac:dyDescent="0.25">
      <c r="B255" s="1">
        <v>44392</v>
      </c>
      <c r="C255" s="2">
        <v>0.625</v>
      </c>
      <c r="D255" s="14">
        <v>163</v>
      </c>
      <c r="E255" s="14">
        <v>319.38</v>
      </c>
      <c r="F255" t="s">
        <v>13</v>
      </c>
      <c r="G255" s="1">
        <v>44392</v>
      </c>
      <c r="H255" s="2">
        <v>0.625</v>
      </c>
      <c r="I255">
        <v>163</v>
      </c>
      <c r="J255">
        <v>319.375</v>
      </c>
      <c r="K255" t="s">
        <v>13</v>
      </c>
      <c r="L255" s="1">
        <v>44392</v>
      </c>
      <c r="M255" s="2">
        <v>0.625</v>
      </c>
      <c r="N255">
        <v>168</v>
      </c>
      <c r="O255">
        <v>319.42500000000001</v>
      </c>
      <c r="P255" t="s">
        <v>13</v>
      </c>
      <c r="Q255" s="1"/>
      <c r="X255" s="4">
        <v>44392</v>
      </c>
      <c r="Y255" s="5">
        <v>0.625</v>
      </c>
      <c r="Z255" s="6" t="s">
        <v>14</v>
      </c>
      <c r="AA255" s="6" t="s">
        <v>14</v>
      </c>
      <c r="AB255" s="6" t="s">
        <v>15</v>
      </c>
      <c r="AC255" s="7">
        <v>44392</v>
      </c>
      <c r="AD255" s="8">
        <v>0.625</v>
      </c>
      <c r="AE255" s="9" t="s">
        <v>14</v>
      </c>
      <c r="AF255" s="9" t="s">
        <v>14</v>
      </c>
      <c r="AG255" s="9" t="s">
        <v>15</v>
      </c>
      <c r="AH255" s="7"/>
      <c r="AI255" s="8"/>
      <c r="AJ255" s="15">
        <v>44392.625</v>
      </c>
      <c r="AK255" s="1">
        <v>44392</v>
      </c>
      <c r="AL255" s="2">
        <v>0.625</v>
      </c>
      <c r="AM255">
        <v>118</v>
      </c>
      <c r="AN255">
        <v>223.2</v>
      </c>
      <c r="AO255" t="s">
        <v>13</v>
      </c>
      <c r="AP255" s="1">
        <v>44392</v>
      </c>
      <c r="AQ255" s="2">
        <v>0.625</v>
      </c>
      <c r="AR255">
        <v>118</v>
      </c>
      <c r="AS255">
        <v>223.2</v>
      </c>
      <c r="AT255" t="s">
        <v>13</v>
      </c>
      <c r="AU255" s="1">
        <v>44392</v>
      </c>
      <c r="AV255" s="2">
        <v>0.625</v>
      </c>
      <c r="AW255" t="s">
        <v>14</v>
      </c>
      <c r="AX255" t="s">
        <v>14</v>
      </c>
      <c r="AY255" t="s">
        <v>15</v>
      </c>
      <c r="BB255" s="1">
        <v>44392</v>
      </c>
      <c r="BC255" s="2">
        <v>0.625</v>
      </c>
      <c r="BD255">
        <v>159</v>
      </c>
      <c r="BE255">
        <v>192.74</v>
      </c>
      <c r="BF255" t="s">
        <v>13</v>
      </c>
      <c r="BG255" s="1">
        <v>44392</v>
      </c>
      <c r="BH255" s="2">
        <v>0.625</v>
      </c>
      <c r="BI255">
        <v>159</v>
      </c>
      <c r="BJ255">
        <v>192.74100000000001</v>
      </c>
      <c r="BK255" t="s">
        <v>13</v>
      </c>
      <c r="BL255" s="1">
        <v>44392</v>
      </c>
      <c r="BM255" s="2">
        <v>0.625</v>
      </c>
      <c r="BN255">
        <v>157</v>
      </c>
      <c r="BO255">
        <v>192.721</v>
      </c>
      <c r="BP255" t="s">
        <v>13</v>
      </c>
      <c r="BX255" s="1">
        <v>44392</v>
      </c>
      <c r="BY255" s="2">
        <v>0.625</v>
      </c>
      <c r="BZ255" t="s">
        <v>14</v>
      </c>
      <c r="CA255" t="s">
        <v>14</v>
      </c>
      <c r="CB255" t="s">
        <v>15</v>
      </c>
      <c r="CC255" s="1">
        <v>44392</v>
      </c>
      <c r="CD255" s="2">
        <v>0.625</v>
      </c>
      <c r="CE255" t="s">
        <v>14</v>
      </c>
      <c r="CF255" t="s">
        <v>14</v>
      </c>
      <c r="CG255" t="s">
        <v>15</v>
      </c>
      <c r="CO255" s="1">
        <v>44392</v>
      </c>
      <c r="CP255" s="2">
        <v>0.625</v>
      </c>
      <c r="CQ255" t="s">
        <v>14</v>
      </c>
      <c r="CR255" t="s">
        <v>14</v>
      </c>
      <c r="CS255" t="s">
        <v>15</v>
      </c>
      <c r="CT255" s="1">
        <v>44392</v>
      </c>
      <c r="CU255" s="2">
        <v>0.625</v>
      </c>
      <c r="CV255" t="s">
        <v>14</v>
      </c>
      <c r="CW255" t="s">
        <v>14</v>
      </c>
      <c r="CX255" t="s">
        <v>15</v>
      </c>
      <c r="DA255" s="1">
        <v>44396</v>
      </c>
      <c r="DB255" s="2">
        <v>0.88541666666666663</v>
      </c>
      <c r="DC255">
        <v>114</v>
      </c>
      <c r="DD255">
        <v>67.069999999999993</v>
      </c>
      <c r="DE255" t="s">
        <v>13</v>
      </c>
      <c r="DF255" s="7">
        <v>44392</v>
      </c>
      <c r="DG255" s="8">
        <v>0.625</v>
      </c>
      <c r="DH255" s="9">
        <v>368</v>
      </c>
      <c r="DI255" s="9">
        <v>69.611999999999995</v>
      </c>
      <c r="DJ255" s="9" t="s">
        <v>11</v>
      </c>
      <c r="DK255" s="1">
        <v>44392</v>
      </c>
      <c r="DL255" s="2">
        <v>0.625</v>
      </c>
      <c r="DM255" t="s">
        <v>14</v>
      </c>
      <c r="DN255" t="s">
        <v>14</v>
      </c>
      <c r="DO255" t="s">
        <v>15</v>
      </c>
      <c r="DP255" s="1"/>
      <c r="DQ255" s="2"/>
    </row>
    <row r="256" spans="2:121" x14ac:dyDescent="0.25">
      <c r="B256" s="1">
        <v>44392</v>
      </c>
      <c r="C256" s="2">
        <v>0.63541666666666663</v>
      </c>
      <c r="D256" s="14">
        <v>162</v>
      </c>
      <c r="E256" s="14">
        <v>319.36</v>
      </c>
      <c r="F256" t="s">
        <v>13</v>
      </c>
      <c r="G256" s="1">
        <v>44392</v>
      </c>
      <c r="H256" s="2">
        <v>0.63541666666666663</v>
      </c>
      <c r="I256">
        <v>162</v>
      </c>
      <c r="J256">
        <v>319.36500000000001</v>
      </c>
      <c r="K256" t="s">
        <v>13</v>
      </c>
      <c r="L256" s="1">
        <v>44392</v>
      </c>
      <c r="M256" s="2">
        <v>0.63541666666666663</v>
      </c>
      <c r="N256">
        <v>167</v>
      </c>
      <c r="O256">
        <v>319.41500000000002</v>
      </c>
      <c r="P256" t="s">
        <v>13</v>
      </c>
      <c r="Q256" s="1"/>
      <c r="X256" s="4">
        <v>44392</v>
      </c>
      <c r="Y256" s="5">
        <v>0.63541666666666663</v>
      </c>
      <c r="Z256" s="6" t="s">
        <v>14</v>
      </c>
      <c r="AA256" s="6" t="s">
        <v>14</v>
      </c>
      <c r="AB256" s="6" t="s">
        <v>15</v>
      </c>
      <c r="AC256" s="7">
        <v>44392</v>
      </c>
      <c r="AD256" s="8">
        <v>0.63541666666666663</v>
      </c>
      <c r="AE256" s="9" t="s">
        <v>14</v>
      </c>
      <c r="AF256" s="9" t="s">
        <v>14</v>
      </c>
      <c r="AG256" s="9" t="s">
        <v>15</v>
      </c>
      <c r="AH256" s="7"/>
      <c r="AI256" s="8"/>
      <c r="AJ256" s="15">
        <v>44392.635416666664</v>
      </c>
      <c r="AK256" s="1">
        <v>44392</v>
      </c>
      <c r="AL256" s="2">
        <v>0.63541666666666663</v>
      </c>
      <c r="AM256">
        <v>119</v>
      </c>
      <c r="AN256">
        <v>223.2</v>
      </c>
      <c r="AO256" t="s">
        <v>13</v>
      </c>
      <c r="AP256" s="1">
        <v>44392</v>
      </c>
      <c r="AQ256" s="2">
        <v>0.63541666666666663</v>
      </c>
      <c r="AR256">
        <v>119</v>
      </c>
      <c r="AS256">
        <v>223.2</v>
      </c>
      <c r="AT256" t="s">
        <v>13</v>
      </c>
      <c r="AU256" s="1">
        <v>44392</v>
      </c>
      <c r="AV256" s="2">
        <v>0.63541666666666663</v>
      </c>
      <c r="AW256" t="s">
        <v>14</v>
      </c>
      <c r="AX256" t="s">
        <v>14</v>
      </c>
      <c r="AY256" t="s">
        <v>15</v>
      </c>
      <c r="BB256" s="1">
        <v>44392</v>
      </c>
      <c r="BC256" s="2">
        <v>0.63541666666666663</v>
      </c>
      <c r="BD256">
        <v>157</v>
      </c>
      <c r="BE256">
        <v>192.72</v>
      </c>
      <c r="BF256" t="s">
        <v>13</v>
      </c>
      <c r="BG256" s="1">
        <v>44392</v>
      </c>
      <c r="BH256" s="2">
        <v>0.63541666666666663</v>
      </c>
      <c r="BI256">
        <v>157</v>
      </c>
      <c r="BJ256">
        <v>192.721</v>
      </c>
      <c r="BK256" t="s">
        <v>13</v>
      </c>
      <c r="BL256" s="1">
        <v>44392</v>
      </c>
      <c r="BM256" s="2">
        <v>0.63541666666666663</v>
      </c>
      <c r="BN256">
        <v>156</v>
      </c>
      <c r="BO256">
        <v>192.71100000000001</v>
      </c>
      <c r="BP256" t="s">
        <v>13</v>
      </c>
      <c r="BX256" s="1">
        <v>44392</v>
      </c>
      <c r="BY256" s="2">
        <v>0.63541666666666663</v>
      </c>
      <c r="BZ256" t="s">
        <v>14</v>
      </c>
      <c r="CA256" t="s">
        <v>14</v>
      </c>
      <c r="CB256" t="s">
        <v>15</v>
      </c>
      <c r="CC256" s="1">
        <v>44392</v>
      </c>
      <c r="CD256" s="2">
        <v>0.63541666666666663</v>
      </c>
      <c r="CE256" t="s">
        <v>14</v>
      </c>
      <c r="CF256" t="s">
        <v>14</v>
      </c>
      <c r="CG256" t="s">
        <v>15</v>
      </c>
      <c r="CO256" s="1">
        <v>44392</v>
      </c>
      <c r="CP256" s="2">
        <v>0.63541666666666663</v>
      </c>
      <c r="CQ256" t="s">
        <v>14</v>
      </c>
      <c r="CR256" t="s">
        <v>14</v>
      </c>
      <c r="CS256" t="s">
        <v>15</v>
      </c>
      <c r="CT256" s="1">
        <v>44392</v>
      </c>
      <c r="CU256" s="2">
        <v>0.63541666666666663</v>
      </c>
      <c r="CV256" t="s">
        <v>14</v>
      </c>
      <c r="CW256" t="s">
        <v>14</v>
      </c>
      <c r="CX256" t="s">
        <v>15</v>
      </c>
      <c r="DA256" s="1">
        <v>44396</v>
      </c>
      <c r="DB256" s="2">
        <v>0.89583333333333337</v>
      </c>
      <c r="DC256">
        <v>113</v>
      </c>
      <c r="DD256">
        <v>67.06</v>
      </c>
      <c r="DE256" t="s">
        <v>13</v>
      </c>
      <c r="DF256" s="7">
        <v>44392</v>
      </c>
      <c r="DG256" s="8">
        <v>0.63541666666666663</v>
      </c>
      <c r="DH256" s="9">
        <v>360</v>
      </c>
      <c r="DI256" s="9">
        <v>69.531999999999996</v>
      </c>
      <c r="DJ256" s="9" t="s">
        <v>11</v>
      </c>
      <c r="DK256" s="1">
        <v>44392</v>
      </c>
      <c r="DL256" s="2">
        <v>0.63541666666666663</v>
      </c>
      <c r="DM256" t="s">
        <v>14</v>
      </c>
      <c r="DN256" t="s">
        <v>14</v>
      </c>
      <c r="DO256" t="s">
        <v>15</v>
      </c>
      <c r="DP256" s="1"/>
      <c r="DQ256" s="2"/>
    </row>
    <row r="257" spans="2:121" x14ac:dyDescent="0.25">
      <c r="B257" s="1">
        <v>44392</v>
      </c>
      <c r="C257" s="2">
        <v>0.64583333333333337</v>
      </c>
      <c r="D257" s="14">
        <v>161</v>
      </c>
      <c r="E257" s="14">
        <v>319.36</v>
      </c>
      <c r="F257" t="s">
        <v>13</v>
      </c>
      <c r="G257" s="1">
        <v>44392</v>
      </c>
      <c r="H257" s="2">
        <v>0.64583333333333337</v>
      </c>
      <c r="I257">
        <v>161</v>
      </c>
      <c r="J257">
        <v>319.35500000000002</v>
      </c>
      <c r="K257" t="s">
        <v>13</v>
      </c>
      <c r="L257" s="1">
        <v>44392</v>
      </c>
      <c r="M257" s="2">
        <v>0.64583333333333337</v>
      </c>
      <c r="N257">
        <v>166</v>
      </c>
      <c r="O257">
        <v>319.40499999999997</v>
      </c>
      <c r="P257" t="s">
        <v>13</v>
      </c>
      <c r="Q257" s="1"/>
      <c r="X257" s="4">
        <v>44392</v>
      </c>
      <c r="Y257" s="5">
        <v>0.64583333333333337</v>
      </c>
      <c r="Z257" s="6" t="s">
        <v>14</v>
      </c>
      <c r="AA257" s="6" t="s">
        <v>14</v>
      </c>
      <c r="AB257" s="6" t="s">
        <v>15</v>
      </c>
      <c r="AC257" s="7">
        <v>44392</v>
      </c>
      <c r="AD257" s="8">
        <v>0.64583333333333337</v>
      </c>
      <c r="AE257" s="9" t="s">
        <v>14</v>
      </c>
      <c r="AF257" s="9" t="s">
        <v>14</v>
      </c>
      <c r="AG257" s="9" t="s">
        <v>15</v>
      </c>
      <c r="AH257" s="7"/>
      <c r="AI257" s="8"/>
      <c r="AJ257" s="15">
        <v>44392.645833333336</v>
      </c>
      <c r="AK257" s="1">
        <v>44392</v>
      </c>
      <c r="AL257" s="2">
        <v>0.64583333333333337</v>
      </c>
      <c r="AM257">
        <v>117</v>
      </c>
      <c r="AN257">
        <v>223.18</v>
      </c>
      <c r="AO257" t="s">
        <v>13</v>
      </c>
      <c r="AP257" s="1">
        <v>44392</v>
      </c>
      <c r="AQ257" s="2">
        <v>0.64583333333333337</v>
      </c>
      <c r="AR257">
        <v>117</v>
      </c>
      <c r="AS257">
        <v>223.18</v>
      </c>
      <c r="AT257" t="s">
        <v>13</v>
      </c>
      <c r="AU257" s="1">
        <v>44392</v>
      </c>
      <c r="AV257" s="2">
        <v>0.64583333333333337</v>
      </c>
      <c r="AW257" t="s">
        <v>14</v>
      </c>
      <c r="AX257" t="s">
        <v>14</v>
      </c>
      <c r="AY257" t="s">
        <v>15</v>
      </c>
      <c r="BB257" s="1">
        <v>44392</v>
      </c>
      <c r="BC257" s="2">
        <v>0.64583333333333337</v>
      </c>
      <c r="BD257">
        <v>156</v>
      </c>
      <c r="BE257">
        <v>192.71</v>
      </c>
      <c r="BF257" t="s">
        <v>13</v>
      </c>
      <c r="BG257" s="1">
        <v>44392</v>
      </c>
      <c r="BH257" s="2">
        <v>0.64583333333333337</v>
      </c>
      <c r="BI257">
        <v>156</v>
      </c>
      <c r="BJ257">
        <v>192.71100000000001</v>
      </c>
      <c r="BK257" t="s">
        <v>13</v>
      </c>
      <c r="BL257" s="1">
        <v>44392</v>
      </c>
      <c r="BM257" s="2">
        <v>0.64583333333333337</v>
      </c>
      <c r="BN257">
        <v>154</v>
      </c>
      <c r="BO257">
        <v>192.691</v>
      </c>
      <c r="BP257" t="s">
        <v>13</v>
      </c>
      <c r="BX257" s="1">
        <v>44392</v>
      </c>
      <c r="BY257" s="2">
        <v>0.64583333333333337</v>
      </c>
      <c r="BZ257" t="s">
        <v>14</v>
      </c>
      <c r="CA257" t="s">
        <v>14</v>
      </c>
      <c r="CB257" t="s">
        <v>15</v>
      </c>
      <c r="CC257" s="1">
        <v>44392</v>
      </c>
      <c r="CD257" s="2">
        <v>0.64583333333333337</v>
      </c>
      <c r="CE257" t="s">
        <v>14</v>
      </c>
      <c r="CF257" t="s">
        <v>14</v>
      </c>
      <c r="CG257" t="s">
        <v>15</v>
      </c>
      <c r="CO257" s="1">
        <v>44392</v>
      </c>
      <c r="CP257" s="2">
        <v>0.64583333333333337</v>
      </c>
      <c r="CQ257" t="s">
        <v>14</v>
      </c>
      <c r="CR257" t="s">
        <v>14</v>
      </c>
      <c r="CS257" t="s">
        <v>15</v>
      </c>
      <c r="CT257" s="1">
        <v>44392</v>
      </c>
      <c r="CU257" s="2">
        <v>0.64583333333333337</v>
      </c>
      <c r="CV257" t="s">
        <v>14</v>
      </c>
      <c r="CW257" t="s">
        <v>14</v>
      </c>
      <c r="CX257" t="s">
        <v>15</v>
      </c>
      <c r="DA257" s="1">
        <v>44396</v>
      </c>
      <c r="DB257" s="2">
        <v>0.90625</v>
      </c>
      <c r="DC257">
        <v>113</v>
      </c>
      <c r="DD257">
        <v>67.06</v>
      </c>
      <c r="DE257" t="s">
        <v>13</v>
      </c>
      <c r="DF257" s="7">
        <v>44392</v>
      </c>
      <c r="DG257" s="8">
        <v>0.64583333333333337</v>
      </c>
      <c r="DH257" s="9">
        <v>360</v>
      </c>
      <c r="DI257" s="9">
        <v>69.531999999999996</v>
      </c>
      <c r="DJ257" s="9" t="s">
        <v>11</v>
      </c>
      <c r="DK257" s="1">
        <v>44392</v>
      </c>
      <c r="DL257" s="2">
        <v>0.64583333333333337</v>
      </c>
      <c r="DM257" t="s">
        <v>14</v>
      </c>
      <c r="DN257" t="s">
        <v>14</v>
      </c>
      <c r="DO257" t="s">
        <v>15</v>
      </c>
      <c r="DP257" s="1"/>
      <c r="DQ257" s="2"/>
    </row>
    <row r="258" spans="2:121" x14ac:dyDescent="0.25">
      <c r="B258" s="1">
        <v>44392</v>
      </c>
      <c r="C258" s="2">
        <v>0.65625</v>
      </c>
      <c r="D258" s="14">
        <v>160</v>
      </c>
      <c r="E258" s="14">
        <v>319.33999999999997</v>
      </c>
      <c r="F258" t="s">
        <v>13</v>
      </c>
      <c r="G258" s="1">
        <v>44392</v>
      </c>
      <c r="H258" s="2">
        <v>0.65625</v>
      </c>
      <c r="I258">
        <v>160</v>
      </c>
      <c r="J258">
        <v>319.34500000000003</v>
      </c>
      <c r="K258" t="s">
        <v>13</v>
      </c>
      <c r="L258" s="1">
        <v>44392</v>
      </c>
      <c r="M258" s="2">
        <v>0.65625</v>
      </c>
      <c r="N258">
        <v>165</v>
      </c>
      <c r="O258">
        <v>319.39499999999998</v>
      </c>
      <c r="P258" t="s">
        <v>13</v>
      </c>
      <c r="Q258" s="1"/>
      <c r="X258" s="4">
        <v>44392</v>
      </c>
      <c r="Y258" s="5">
        <v>0.65625</v>
      </c>
      <c r="Z258" s="6" t="s">
        <v>14</v>
      </c>
      <c r="AA258" s="6" t="s">
        <v>14</v>
      </c>
      <c r="AB258" s="6" t="s">
        <v>15</v>
      </c>
      <c r="AC258" s="7">
        <v>44392</v>
      </c>
      <c r="AD258" s="8">
        <v>0.65625</v>
      </c>
      <c r="AE258" s="9" t="s">
        <v>14</v>
      </c>
      <c r="AF258" s="9" t="s">
        <v>14</v>
      </c>
      <c r="AG258" s="9" t="s">
        <v>15</v>
      </c>
      <c r="AH258" s="7"/>
      <c r="AI258" s="8"/>
      <c r="AJ258" s="15">
        <v>44392.65625</v>
      </c>
      <c r="AK258" s="1">
        <v>44392</v>
      </c>
      <c r="AL258" s="2">
        <v>0.65625</v>
      </c>
      <c r="AM258">
        <v>117</v>
      </c>
      <c r="AN258">
        <v>223.18</v>
      </c>
      <c r="AO258" t="s">
        <v>13</v>
      </c>
      <c r="AP258" s="1">
        <v>44392</v>
      </c>
      <c r="AQ258" s="2">
        <v>0.65625</v>
      </c>
      <c r="AR258">
        <v>117</v>
      </c>
      <c r="AS258">
        <v>223.18</v>
      </c>
      <c r="AT258" t="s">
        <v>13</v>
      </c>
      <c r="AU258" s="1">
        <v>44392</v>
      </c>
      <c r="AV258" s="2">
        <v>0.65625</v>
      </c>
      <c r="AW258" t="s">
        <v>14</v>
      </c>
      <c r="AX258" t="s">
        <v>14</v>
      </c>
      <c r="AY258" t="s">
        <v>15</v>
      </c>
      <c r="BB258" s="1">
        <v>44392</v>
      </c>
      <c r="BC258" s="2">
        <v>0.65625</v>
      </c>
      <c r="BD258">
        <v>155</v>
      </c>
      <c r="BE258">
        <v>192.7</v>
      </c>
      <c r="BF258" t="s">
        <v>13</v>
      </c>
      <c r="BG258" s="1">
        <v>44392</v>
      </c>
      <c r="BH258" s="2">
        <v>0.65625</v>
      </c>
      <c r="BI258">
        <v>155</v>
      </c>
      <c r="BJ258">
        <v>192.70099999999999</v>
      </c>
      <c r="BK258" t="s">
        <v>13</v>
      </c>
      <c r="BL258" s="1">
        <v>44392</v>
      </c>
      <c r="BM258" s="2">
        <v>0.65625</v>
      </c>
      <c r="BN258">
        <v>153</v>
      </c>
      <c r="BO258">
        <v>192.68100000000001</v>
      </c>
      <c r="BP258" t="s">
        <v>13</v>
      </c>
      <c r="BX258" s="1">
        <v>44392</v>
      </c>
      <c r="BY258" s="2">
        <v>0.65625</v>
      </c>
      <c r="BZ258" t="s">
        <v>14</v>
      </c>
      <c r="CA258" t="s">
        <v>14</v>
      </c>
      <c r="CB258" t="s">
        <v>15</v>
      </c>
      <c r="CC258" s="1">
        <v>44392</v>
      </c>
      <c r="CD258" s="2">
        <v>0.65625</v>
      </c>
      <c r="CE258" t="s">
        <v>14</v>
      </c>
      <c r="CF258" t="s">
        <v>14</v>
      </c>
      <c r="CG258" t="s">
        <v>15</v>
      </c>
      <c r="CO258" s="1">
        <v>44392</v>
      </c>
      <c r="CP258" s="2">
        <v>0.65625</v>
      </c>
      <c r="CQ258" t="s">
        <v>14</v>
      </c>
      <c r="CR258" t="s">
        <v>14</v>
      </c>
      <c r="CS258" t="s">
        <v>15</v>
      </c>
      <c r="CT258" s="1">
        <v>44392</v>
      </c>
      <c r="CU258" s="2">
        <v>0.65625</v>
      </c>
      <c r="CV258" t="s">
        <v>14</v>
      </c>
      <c r="CW258" t="s">
        <v>14</v>
      </c>
      <c r="CX258" t="s">
        <v>15</v>
      </c>
      <c r="DA258" s="1">
        <v>44396</v>
      </c>
      <c r="DB258" s="2">
        <v>0.91666666666666663</v>
      </c>
      <c r="DC258">
        <v>113</v>
      </c>
      <c r="DD258">
        <v>67.06</v>
      </c>
      <c r="DE258" t="s">
        <v>13</v>
      </c>
      <c r="DF258" s="7">
        <v>44392</v>
      </c>
      <c r="DG258" s="8">
        <v>0.65625</v>
      </c>
      <c r="DH258" s="9">
        <v>360</v>
      </c>
      <c r="DI258" s="9">
        <v>69.531999999999996</v>
      </c>
      <c r="DJ258" s="9" t="s">
        <v>11</v>
      </c>
      <c r="DK258" s="1">
        <v>44392</v>
      </c>
      <c r="DL258" s="2">
        <v>0.65625</v>
      </c>
      <c r="DM258" t="s">
        <v>14</v>
      </c>
      <c r="DN258" t="s">
        <v>14</v>
      </c>
      <c r="DO258" t="s">
        <v>15</v>
      </c>
      <c r="DP258" s="1"/>
      <c r="DQ258" s="2"/>
    </row>
    <row r="259" spans="2:121" x14ac:dyDescent="0.25">
      <c r="B259" s="1">
        <v>44392</v>
      </c>
      <c r="C259" s="2">
        <v>0.66666666666666663</v>
      </c>
      <c r="D259" s="14">
        <v>159</v>
      </c>
      <c r="E259" s="14">
        <v>319.33999999999997</v>
      </c>
      <c r="F259" t="s">
        <v>13</v>
      </c>
      <c r="G259" s="1">
        <v>44392</v>
      </c>
      <c r="H259" s="2">
        <v>0.66666666666666663</v>
      </c>
      <c r="I259">
        <v>159</v>
      </c>
      <c r="J259">
        <v>319.33499999999998</v>
      </c>
      <c r="K259" t="s">
        <v>13</v>
      </c>
      <c r="L259" s="1">
        <v>44392</v>
      </c>
      <c r="M259" s="2">
        <v>0.66666666666666663</v>
      </c>
      <c r="N259">
        <v>164</v>
      </c>
      <c r="O259">
        <v>319.38499999999999</v>
      </c>
      <c r="P259" t="s">
        <v>13</v>
      </c>
      <c r="Q259" s="1"/>
      <c r="X259" s="4">
        <v>44392</v>
      </c>
      <c r="Y259" s="5">
        <v>0.66666666666666663</v>
      </c>
      <c r="Z259" s="6" t="s">
        <v>14</v>
      </c>
      <c r="AA259" s="6" t="s">
        <v>14</v>
      </c>
      <c r="AB259" s="6" t="s">
        <v>15</v>
      </c>
      <c r="AC259" s="7">
        <v>44392</v>
      </c>
      <c r="AD259" s="8">
        <v>0.66666666666666663</v>
      </c>
      <c r="AE259" s="9" t="s">
        <v>14</v>
      </c>
      <c r="AF259" s="9" t="s">
        <v>14</v>
      </c>
      <c r="AG259" s="9" t="s">
        <v>15</v>
      </c>
      <c r="AH259" s="7"/>
      <c r="AI259" s="8"/>
      <c r="AJ259" s="15">
        <v>44392.666666666664</v>
      </c>
      <c r="AK259" s="1">
        <v>44392</v>
      </c>
      <c r="AL259" s="2">
        <v>0.66666666666666663</v>
      </c>
      <c r="AM259">
        <v>115</v>
      </c>
      <c r="AN259">
        <v>223.16</v>
      </c>
      <c r="AO259" t="s">
        <v>13</v>
      </c>
      <c r="AP259" s="1">
        <v>44392</v>
      </c>
      <c r="AQ259" s="2">
        <v>0.66666666666666663</v>
      </c>
      <c r="AR259">
        <v>115</v>
      </c>
      <c r="AS259">
        <v>223.16</v>
      </c>
      <c r="AT259" t="s">
        <v>13</v>
      </c>
      <c r="AU259" s="1">
        <v>44392</v>
      </c>
      <c r="AV259" s="2">
        <v>0.66666666666666663</v>
      </c>
      <c r="AW259" t="s">
        <v>14</v>
      </c>
      <c r="AX259" t="s">
        <v>14</v>
      </c>
      <c r="AY259" t="s">
        <v>15</v>
      </c>
      <c r="BB259" s="1">
        <v>44392</v>
      </c>
      <c r="BC259" s="2">
        <v>0.66666666666666663</v>
      </c>
      <c r="BD259">
        <v>153</v>
      </c>
      <c r="BE259">
        <v>192.68</v>
      </c>
      <c r="BF259" t="s">
        <v>13</v>
      </c>
      <c r="BG259" s="1">
        <v>44392</v>
      </c>
      <c r="BH259" s="2">
        <v>0.66666666666666663</v>
      </c>
      <c r="BI259">
        <v>153</v>
      </c>
      <c r="BJ259">
        <v>192.68100000000001</v>
      </c>
      <c r="BK259" t="s">
        <v>13</v>
      </c>
      <c r="BL259" s="1">
        <v>44392</v>
      </c>
      <c r="BM259" s="2">
        <v>0.66666666666666663</v>
      </c>
      <c r="BN259">
        <v>152</v>
      </c>
      <c r="BO259">
        <v>192.67099999999999</v>
      </c>
      <c r="BP259" t="s">
        <v>13</v>
      </c>
      <c r="BX259" s="1">
        <v>44392</v>
      </c>
      <c r="BY259" s="2">
        <v>0.66666666666666663</v>
      </c>
      <c r="BZ259" t="s">
        <v>14</v>
      </c>
      <c r="CA259" t="s">
        <v>14</v>
      </c>
      <c r="CB259" t="s">
        <v>15</v>
      </c>
      <c r="CC259" s="1">
        <v>44392</v>
      </c>
      <c r="CD259" s="2">
        <v>0.66666666666666663</v>
      </c>
      <c r="CE259" t="s">
        <v>14</v>
      </c>
      <c r="CF259" t="s">
        <v>14</v>
      </c>
      <c r="CG259" t="s">
        <v>15</v>
      </c>
      <c r="CO259" s="1">
        <v>44392</v>
      </c>
      <c r="CP259" s="2">
        <v>0.66666666666666663</v>
      </c>
      <c r="CQ259" t="s">
        <v>14</v>
      </c>
      <c r="CR259" t="s">
        <v>14</v>
      </c>
      <c r="CS259" t="s">
        <v>15</v>
      </c>
      <c r="CT259" s="1">
        <v>44392</v>
      </c>
      <c r="CU259" s="2">
        <v>0.66666666666666663</v>
      </c>
      <c r="CV259" t="s">
        <v>14</v>
      </c>
      <c r="CW259" t="s">
        <v>14</v>
      </c>
      <c r="CX259" t="s">
        <v>15</v>
      </c>
      <c r="DA259" s="1">
        <v>44396</v>
      </c>
      <c r="DB259" s="2">
        <v>0.92708333333333337</v>
      </c>
      <c r="DC259">
        <v>113</v>
      </c>
      <c r="DD259">
        <v>67.06</v>
      </c>
      <c r="DE259" t="s">
        <v>13</v>
      </c>
      <c r="DF259" s="7">
        <v>44392</v>
      </c>
      <c r="DG259" s="8">
        <v>0.66666666666666663</v>
      </c>
      <c r="DH259" s="9">
        <v>353</v>
      </c>
      <c r="DI259" s="9">
        <v>69.462000000000003</v>
      </c>
      <c r="DJ259" s="9" t="s">
        <v>11</v>
      </c>
      <c r="DK259" s="1">
        <v>44392</v>
      </c>
      <c r="DL259" s="2">
        <v>0.66666666666666663</v>
      </c>
      <c r="DM259" t="s">
        <v>14</v>
      </c>
      <c r="DN259" t="s">
        <v>14</v>
      </c>
      <c r="DO259" t="s">
        <v>15</v>
      </c>
      <c r="DP259" s="1"/>
      <c r="DQ259" s="2"/>
    </row>
    <row r="260" spans="2:121" x14ac:dyDescent="0.25">
      <c r="B260" s="1">
        <v>44392</v>
      </c>
      <c r="C260" s="2">
        <v>0.67708333333333337</v>
      </c>
      <c r="D260" s="14">
        <v>159</v>
      </c>
      <c r="E260" s="14">
        <v>319.33999999999997</v>
      </c>
      <c r="F260" t="s">
        <v>13</v>
      </c>
      <c r="G260" s="1">
        <v>44392</v>
      </c>
      <c r="H260" s="2">
        <v>0.67708333333333337</v>
      </c>
      <c r="I260">
        <v>159</v>
      </c>
      <c r="J260">
        <v>319.33499999999998</v>
      </c>
      <c r="K260" t="s">
        <v>13</v>
      </c>
      <c r="L260" s="1">
        <v>44392</v>
      </c>
      <c r="M260" s="2">
        <v>0.67708333333333337</v>
      </c>
      <c r="N260">
        <v>163</v>
      </c>
      <c r="O260">
        <v>319.375</v>
      </c>
      <c r="P260" t="s">
        <v>13</v>
      </c>
      <c r="Q260" s="1"/>
      <c r="X260" s="4">
        <v>44392</v>
      </c>
      <c r="Y260" s="5">
        <v>0.67708333333333337</v>
      </c>
      <c r="Z260" s="6" t="s">
        <v>14</v>
      </c>
      <c r="AA260" s="6" t="s">
        <v>14</v>
      </c>
      <c r="AB260" s="6" t="s">
        <v>15</v>
      </c>
      <c r="AC260" s="7">
        <v>44392</v>
      </c>
      <c r="AD260" s="8">
        <v>0.67708333333333337</v>
      </c>
      <c r="AE260" s="9" t="s">
        <v>14</v>
      </c>
      <c r="AF260" s="9" t="s">
        <v>14</v>
      </c>
      <c r="AG260" s="9" t="s">
        <v>15</v>
      </c>
      <c r="AH260" s="7"/>
      <c r="AI260" s="8"/>
      <c r="AJ260" s="15">
        <v>44392.677083333336</v>
      </c>
      <c r="AK260" s="1">
        <v>44392</v>
      </c>
      <c r="AL260" s="2">
        <v>0.67708333333333337</v>
      </c>
      <c r="AM260">
        <v>113</v>
      </c>
      <c r="AN260">
        <v>223.14</v>
      </c>
      <c r="AO260" t="s">
        <v>13</v>
      </c>
      <c r="AP260" s="1">
        <v>44392</v>
      </c>
      <c r="AQ260" s="2">
        <v>0.67708333333333337</v>
      </c>
      <c r="AR260">
        <v>113</v>
      </c>
      <c r="AS260">
        <v>223.14</v>
      </c>
      <c r="AT260" t="s">
        <v>13</v>
      </c>
      <c r="AU260" s="1">
        <v>44392</v>
      </c>
      <c r="AV260" s="2">
        <v>0.67708333333333337</v>
      </c>
      <c r="AW260" t="s">
        <v>14</v>
      </c>
      <c r="AX260" t="s">
        <v>14</v>
      </c>
      <c r="AY260" t="s">
        <v>15</v>
      </c>
      <c r="BB260" s="1">
        <v>44392</v>
      </c>
      <c r="BC260" s="2">
        <v>0.67708333333333337</v>
      </c>
      <c r="BD260">
        <v>152</v>
      </c>
      <c r="BE260">
        <v>192.67</v>
      </c>
      <c r="BF260" t="s">
        <v>13</v>
      </c>
      <c r="BG260" s="1">
        <v>44392</v>
      </c>
      <c r="BH260" s="2">
        <v>0.67708333333333337</v>
      </c>
      <c r="BI260">
        <v>152</v>
      </c>
      <c r="BJ260">
        <v>192.67099999999999</v>
      </c>
      <c r="BK260" t="s">
        <v>13</v>
      </c>
      <c r="BL260" s="1">
        <v>44392</v>
      </c>
      <c r="BM260" s="2">
        <v>0.67708333333333337</v>
      </c>
      <c r="BN260">
        <v>152</v>
      </c>
      <c r="BO260">
        <v>192.67099999999999</v>
      </c>
      <c r="BP260" t="s">
        <v>13</v>
      </c>
      <c r="BX260" s="1">
        <v>44392</v>
      </c>
      <c r="BY260" s="2">
        <v>0.67708333333333337</v>
      </c>
      <c r="BZ260" t="s">
        <v>14</v>
      </c>
      <c r="CA260" t="s">
        <v>14</v>
      </c>
      <c r="CB260" t="s">
        <v>15</v>
      </c>
      <c r="CC260" s="1">
        <v>44392</v>
      </c>
      <c r="CD260" s="2">
        <v>0.67708333333333337</v>
      </c>
      <c r="CE260" t="s">
        <v>14</v>
      </c>
      <c r="CF260" t="s">
        <v>14</v>
      </c>
      <c r="CG260" t="s">
        <v>15</v>
      </c>
      <c r="CO260" s="1">
        <v>44392</v>
      </c>
      <c r="CP260" s="2">
        <v>0.67708333333333337</v>
      </c>
      <c r="CQ260" t="s">
        <v>14</v>
      </c>
      <c r="CR260" t="s">
        <v>14</v>
      </c>
      <c r="CS260" t="s">
        <v>15</v>
      </c>
      <c r="CT260" s="1">
        <v>44392</v>
      </c>
      <c r="CU260" s="2">
        <v>0.67708333333333337</v>
      </c>
      <c r="CV260" t="s">
        <v>14</v>
      </c>
      <c r="CW260" t="s">
        <v>14</v>
      </c>
      <c r="CX260" t="s">
        <v>15</v>
      </c>
      <c r="DA260" s="1">
        <v>44396</v>
      </c>
      <c r="DB260" s="2">
        <v>0.9375</v>
      </c>
      <c r="DC260">
        <v>113</v>
      </c>
      <c r="DD260">
        <v>67.06</v>
      </c>
      <c r="DE260" t="s">
        <v>13</v>
      </c>
      <c r="DF260" s="7">
        <v>44392</v>
      </c>
      <c r="DG260" s="8">
        <v>0.67708333333333337</v>
      </c>
      <c r="DH260" s="9">
        <v>353</v>
      </c>
      <c r="DI260" s="9">
        <v>69.462000000000003</v>
      </c>
      <c r="DJ260" s="9" t="s">
        <v>11</v>
      </c>
      <c r="DK260" s="1">
        <v>44392</v>
      </c>
      <c r="DL260" s="2">
        <v>0.67708333333333337</v>
      </c>
      <c r="DM260" t="s">
        <v>14</v>
      </c>
      <c r="DN260" t="s">
        <v>14</v>
      </c>
      <c r="DO260" t="s">
        <v>15</v>
      </c>
      <c r="DP260" s="1"/>
      <c r="DQ260" s="2"/>
    </row>
    <row r="261" spans="2:121" x14ac:dyDescent="0.25">
      <c r="B261" s="1">
        <v>44392</v>
      </c>
      <c r="C261" s="2">
        <v>0.6875</v>
      </c>
      <c r="D261" s="14">
        <v>157</v>
      </c>
      <c r="E261" s="14">
        <v>319.32</v>
      </c>
      <c r="F261" t="s">
        <v>13</v>
      </c>
      <c r="G261" s="1">
        <v>44392</v>
      </c>
      <c r="H261" s="2">
        <v>0.6875</v>
      </c>
      <c r="I261">
        <v>157</v>
      </c>
      <c r="J261">
        <v>319.315</v>
      </c>
      <c r="K261" t="s">
        <v>13</v>
      </c>
      <c r="L261" s="1">
        <v>44392</v>
      </c>
      <c r="M261" s="2">
        <v>0.6875</v>
      </c>
      <c r="N261">
        <v>163</v>
      </c>
      <c r="O261">
        <v>319.375</v>
      </c>
      <c r="P261" t="s">
        <v>13</v>
      </c>
      <c r="Q261" s="1"/>
      <c r="X261" s="4">
        <v>44392</v>
      </c>
      <c r="Y261" s="5">
        <v>0.6875</v>
      </c>
      <c r="Z261" s="6" t="s">
        <v>14</v>
      </c>
      <c r="AA261" s="6" t="s">
        <v>14</v>
      </c>
      <c r="AB261" s="6" t="s">
        <v>15</v>
      </c>
      <c r="AC261" s="7">
        <v>44392</v>
      </c>
      <c r="AD261" s="8">
        <v>0.6875</v>
      </c>
      <c r="AE261" s="9" t="s">
        <v>14</v>
      </c>
      <c r="AF261" s="9" t="s">
        <v>14</v>
      </c>
      <c r="AG261" s="9" t="s">
        <v>15</v>
      </c>
      <c r="AH261" s="7"/>
      <c r="AI261" s="8"/>
      <c r="AJ261" s="15">
        <v>44392.6875</v>
      </c>
      <c r="AK261" s="1">
        <v>44392</v>
      </c>
      <c r="AL261" s="2">
        <v>0.6875</v>
      </c>
      <c r="AM261">
        <v>112</v>
      </c>
      <c r="AN261">
        <v>223.14</v>
      </c>
      <c r="AO261" t="s">
        <v>13</v>
      </c>
      <c r="AP261" s="1">
        <v>44392</v>
      </c>
      <c r="AQ261" s="2">
        <v>0.6875</v>
      </c>
      <c r="AR261">
        <v>112</v>
      </c>
      <c r="AS261">
        <v>223.14</v>
      </c>
      <c r="AT261" t="s">
        <v>13</v>
      </c>
      <c r="AU261" s="1">
        <v>44392</v>
      </c>
      <c r="AV261" s="2">
        <v>0.6875</v>
      </c>
      <c r="AW261" t="s">
        <v>14</v>
      </c>
      <c r="AX261" t="s">
        <v>14</v>
      </c>
      <c r="AY261" t="s">
        <v>15</v>
      </c>
      <c r="BB261" s="1">
        <v>44392</v>
      </c>
      <c r="BC261" s="2">
        <v>0.6875</v>
      </c>
      <c r="BD261">
        <v>151</v>
      </c>
      <c r="BE261">
        <v>192.66</v>
      </c>
      <c r="BF261" t="s">
        <v>13</v>
      </c>
      <c r="BG261" s="1">
        <v>44392</v>
      </c>
      <c r="BH261" s="2">
        <v>0.6875</v>
      </c>
      <c r="BI261">
        <v>151</v>
      </c>
      <c r="BJ261">
        <v>192.661</v>
      </c>
      <c r="BK261" t="s">
        <v>13</v>
      </c>
      <c r="BL261" s="1">
        <v>44392</v>
      </c>
      <c r="BM261" s="2">
        <v>0.6875</v>
      </c>
      <c r="BN261">
        <v>151</v>
      </c>
      <c r="BO261">
        <v>192.661</v>
      </c>
      <c r="BP261" t="s">
        <v>13</v>
      </c>
      <c r="BX261" s="1">
        <v>44392</v>
      </c>
      <c r="BY261" s="2">
        <v>0.6875</v>
      </c>
      <c r="BZ261" t="s">
        <v>14</v>
      </c>
      <c r="CA261" t="s">
        <v>14</v>
      </c>
      <c r="CB261" t="s">
        <v>15</v>
      </c>
      <c r="CC261" s="1">
        <v>44392</v>
      </c>
      <c r="CD261" s="2">
        <v>0.6875</v>
      </c>
      <c r="CE261" t="s">
        <v>14</v>
      </c>
      <c r="CF261" t="s">
        <v>14</v>
      </c>
      <c r="CG261" t="s">
        <v>15</v>
      </c>
      <c r="CO261" s="1">
        <v>44392</v>
      </c>
      <c r="CP261" s="2">
        <v>0.6875</v>
      </c>
      <c r="CQ261" t="s">
        <v>14</v>
      </c>
      <c r="CR261" t="s">
        <v>14</v>
      </c>
      <c r="CS261" t="s">
        <v>15</v>
      </c>
      <c r="CT261" s="1">
        <v>44392</v>
      </c>
      <c r="CU261" s="2">
        <v>0.6875</v>
      </c>
      <c r="CV261" t="s">
        <v>14</v>
      </c>
      <c r="CW261" t="s">
        <v>14</v>
      </c>
      <c r="CX261" t="s">
        <v>15</v>
      </c>
      <c r="DA261" s="1">
        <v>44396</v>
      </c>
      <c r="DB261" s="2">
        <v>0.94791666666666663</v>
      </c>
      <c r="DC261">
        <v>113</v>
      </c>
      <c r="DD261">
        <v>67.06</v>
      </c>
      <c r="DE261" t="s">
        <v>13</v>
      </c>
      <c r="DF261" s="7">
        <v>44392</v>
      </c>
      <c r="DG261" s="8">
        <v>0.6875</v>
      </c>
      <c r="DH261" s="9">
        <v>353</v>
      </c>
      <c r="DI261" s="9">
        <v>69.462000000000003</v>
      </c>
      <c r="DJ261" s="9" t="s">
        <v>11</v>
      </c>
      <c r="DK261" s="1">
        <v>44392</v>
      </c>
      <c r="DL261" s="2">
        <v>0.6875</v>
      </c>
      <c r="DM261" t="s">
        <v>14</v>
      </c>
      <c r="DN261" t="s">
        <v>14</v>
      </c>
      <c r="DO261" t="s">
        <v>15</v>
      </c>
      <c r="DP261" s="1"/>
      <c r="DQ261" s="2"/>
    </row>
    <row r="262" spans="2:121" x14ac:dyDescent="0.25">
      <c r="B262" s="1">
        <v>44392</v>
      </c>
      <c r="C262" s="2">
        <v>0.69791666666666663</v>
      </c>
      <c r="D262" s="14">
        <v>157</v>
      </c>
      <c r="E262" s="14">
        <v>319.32</v>
      </c>
      <c r="F262" t="s">
        <v>13</v>
      </c>
      <c r="G262" s="1">
        <v>44392</v>
      </c>
      <c r="H262" s="2">
        <v>0.69791666666666663</v>
      </c>
      <c r="I262">
        <v>157</v>
      </c>
      <c r="J262">
        <v>319.315</v>
      </c>
      <c r="K262" t="s">
        <v>13</v>
      </c>
      <c r="L262" s="1">
        <v>44392</v>
      </c>
      <c r="M262" s="2">
        <v>0.69791666666666663</v>
      </c>
      <c r="N262">
        <v>162</v>
      </c>
      <c r="O262">
        <v>319.36500000000001</v>
      </c>
      <c r="P262" t="s">
        <v>13</v>
      </c>
      <c r="Q262" s="1"/>
      <c r="X262" s="4">
        <v>44392</v>
      </c>
      <c r="Y262" s="5">
        <v>0.69791666666666663</v>
      </c>
      <c r="Z262" s="6" t="s">
        <v>14</v>
      </c>
      <c r="AA262" s="6" t="s">
        <v>14</v>
      </c>
      <c r="AB262" s="6" t="s">
        <v>15</v>
      </c>
      <c r="AC262" s="7">
        <v>44392</v>
      </c>
      <c r="AD262" s="8">
        <v>0.69791666666666663</v>
      </c>
      <c r="AE262" s="9" t="s">
        <v>14</v>
      </c>
      <c r="AF262" s="9" t="s">
        <v>14</v>
      </c>
      <c r="AG262" s="9" t="s">
        <v>15</v>
      </c>
      <c r="AH262" s="7"/>
      <c r="AI262" s="8"/>
      <c r="AJ262" s="15">
        <v>44392.697916666664</v>
      </c>
      <c r="AK262" s="1">
        <v>44392</v>
      </c>
      <c r="AL262" s="2">
        <v>0.69791666666666663</v>
      </c>
      <c r="AM262">
        <v>111</v>
      </c>
      <c r="AN262">
        <v>223.12</v>
      </c>
      <c r="AO262" t="s">
        <v>13</v>
      </c>
      <c r="AP262" s="1">
        <v>44392</v>
      </c>
      <c r="AQ262" s="2">
        <v>0.69791666666666663</v>
      </c>
      <c r="AR262">
        <v>111</v>
      </c>
      <c r="AS262">
        <v>223.12</v>
      </c>
      <c r="AT262" t="s">
        <v>13</v>
      </c>
      <c r="AU262" s="1">
        <v>44392</v>
      </c>
      <c r="AV262" s="2">
        <v>0.69791666666666663</v>
      </c>
      <c r="AW262" t="s">
        <v>14</v>
      </c>
      <c r="AX262" t="s">
        <v>14</v>
      </c>
      <c r="AY262" t="s">
        <v>15</v>
      </c>
      <c r="BB262" s="1">
        <v>44392</v>
      </c>
      <c r="BC262" s="2">
        <v>0.69791666666666663</v>
      </c>
      <c r="BD262">
        <v>150</v>
      </c>
      <c r="BE262">
        <v>192.65</v>
      </c>
      <c r="BF262" t="s">
        <v>13</v>
      </c>
      <c r="BG262" s="1">
        <v>44392</v>
      </c>
      <c r="BH262" s="2">
        <v>0.69791666666666663</v>
      </c>
      <c r="BI262">
        <v>150</v>
      </c>
      <c r="BJ262">
        <v>192.65100000000001</v>
      </c>
      <c r="BK262" t="s">
        <v>13</v>
      </c>
      <c r="BL262" s="1">
        <v>44392</v>
      </c>
      <c r="BM262" s="2">
        <v>0.69791666666666663</v>
      </c>
      <c r="BN262">
        <v>150</v>
      </c>
      <c r="BO262">
        <v>192.65100000000001</v>
      </c>
      <c r="BP262" t="s">
        <v>13</v>
      </c>
      <c r="BX262" s="1">
        <v>44392</v>
      </c>
      <c r="BY262" s="2">
        <v>0.69791666666666663</v>
      </c>
      <c r="BZ262" t="s">
        <v>14</v>
      </c>
      <c r="CA262" t="s">
        <v>14</v>
      </c>
      <c r="CB262" t="s">
        <v>15</v>
      </c>
      <c r="CC262" s="1">
        <v>44392</v>
      </c>
      <c r="CD262" s="2">
        <v>0.69791666666666663</v>
      </c>
      <c r="CE262" t="s">
        <v>14</v>
      </c>
      <c r="CF262" t="s">
        <v>14</v>
      </c>
      <c r="CG262" t="s">
        <v>15</v>
      </c>
      <c r="CO262" s="1">
        <v>44392</v>
      </c>
      <c r="CP262" s="2">
        <v>0.69791666666666663</v>
      </c>
      <c r="CQ262" t="s">
        <v>14</v>
      </c>
      <c r="CR262" t="s">
        <v>14</v>
      </c>
      <c r="CS262" t="s">
        <v>15</v>
      </c>
      <c r="CT262" s="1">
        <v>44392</v>
      </c>
      <c r="CU262" s="2">
        <v>0.69791666666666663</v>
      </c>
      <c r="CV262" t="s">
        <v>14</v>
      </c>
      <c r="CW262" t="s">
        <v>14</v>
      </c>
      <c r="CX262" t="s">
        <v>15</v>
      </c>
      <c r="DA262" s="1">
        <v>44396</v>
      </c>
      <c r="DB262" s="2">
        <v>0.95833333333333337</v>
      </c>
      <c r="DC262">
        <v>113</v>
      </c>
      <c r="DD262">
        <v>67.06</v>
      </c>
      <c r="DE262" t="s">
        <v>13</v>
      </c>
      <c r="DF262" s="7">
        <v>44392</v>
      </c>
      <c r="DG262" s="8">
        <v>0.69791666666666663</v>
      </c>
      <c r="DH262" s="9">
        <v>346</v>
      </c>
      <c r="DI262" s="9">
        <v>69.391999999999996</v>
      </c>
      <c r="DJ262" s="9" t="s">
        <v>11</v>
      </c>
      <c r="DK262" s="1">
        <v>44392</v>
      </c>
      <c r="DL262" s="2">
        <v>0.69791666666666663</v>
      </c>
      <c r="DM262" t="s">
        <v>14</v>
      </c>
      <c r="DN262" t="s">
        <v>14</v>
      </c>
      <c r="DO262" t="s">
        <v>15</v>
      </c>
      <c r="DP262" s="1"/>
      <c r="DQ262" s="2"/>
    </row>
    <row r="263" spans="2:121" x14ac:dyDescent="0.25">
      <c r="B263" s="1">
        <v>44392</v>
      </c>
      <c r="C263" s="2">
        <v>0.70833333333333337</v>
      </c>
      <c r="D263" s="14">
        <v>156</v>
      </c>
      <c r="E263" s="14">
        <v>319.3</v>
      </c>
      <c r="F263" t="s">
        <v>13</v>
      </c>
      <c r="G263" s="1">
        <v>44392</v>
      </c>
      <c r="H263" s="2">
        <v>0.70833333333333337</v>
      </c>
      <c r="I263">
        <v>156</v>
      </c>
      <c r="J263">
        <v>319.30500000000001</v>
      </c>
      <c r="K263" t="s">
        <v>13</v>
      </c>
      <c r="L263" s="1">
        <v>44392</v>
      </c>
      <c r="M263" s="2">
        <v>0.70833333333333337</v>
      </c>
      <c r="N263">
        <v>161</v>
      </c>
      <c r="O263">
        <v>319.35500000000002</v>
      </c>
      <c r="P263" t="s">
        <v>13</v>
      </c>
      <c r="Q263" s="1"/>
      <c r="X263" s="4">
        <v>44392</v>
      </c>
      <c r="Y263" s="5">
        <v>0.70833333333333337</v>
      </c>
      <c r="Z263" s="6" t="s">
        <v>14</v>
      </c>
      <c r="AA263" s="6" t="s">
        <v>14</v>
      </c>
      <c r="AB263" s="6" t="s">
        <v>15</v>
      </c>
      <c r="AC263" s="7">
        <v>44392</v>
      </c>
      <c r="AD263" s="8">
        <v>0.70833333333333337</v>
      </c>
      <c r="AE263" s="9" t="s">
        <v>14</v>
      </c>
      <c r="AF263" s="9" t="s">
        <v>14</v>
      </c>
      <c r="AG263" s="9" t="s">
        <v>15</v>
      </c>
      <c r="AH263" s="7"/>
      <c r="AI263" s="8"/>
      <c r="AJ263" s="15">
        <v>44392.708333333336</v>
      </c>
      <c r="AK263" s="1">
        <v>44392</v>
      </c>
      <c r="AL263" s="2">
        <v>0.70833333333333337</v>
      </c>
      <c r="AM263">
        <v>110</v>
      </c>
      <c r="AN263">
        <v>223.12</v>
      </c>
      <c r="AO263" t="s">
        <v>13</v>
      </c>
      <c r="AP263" s="1">
        <v>44392</v>
      </c>
      <c r="AQ263" s="2">
        <v>0.70833333333333337</v>
      </c>
      <c r="AR263">
        <v>110</v>
      </c>
      <c r="AS263">
        <v>223.12</v>
      </c>
      <c r="AT263" t="s">
        <v>13</v>
      </c>
      <c r="AU263" s="1">
        <v>44392</v>
      </c>
      <c r="AV263" s="2">
        <v>0.70833333333333337</v>
      </c>
      <c r="AW263" t="s">
        <v>14</v>
      </c>
      <c r="AX263" t="s">
        <v>14</v>
      </c>
      <c r="AY263" t="s">
        <v>15</v>
      </c>
      <c r="BB263" s="1">
        <v>44392</v>
      </c>
      <c r="BC263" s="2">
        <v>0.70833333333333337</v>
      </c>
      <c r="BD263">
        <v>149</v>
      </c>
      <c r="BE263">
        <v>192.64</v>
      </c>
      <c r="BF263" t="s">
        <v>13</v>
      </c>
      <c r="BG263" s="1">
        <v>44392</v>
      </c>
      <c r="BH263" s="2">
        <v>0.70833333333333337</v>
      </c>
      <c r="BI263">
        <v>149</v>
      </c>
      <c r="BJ263">
        <v>192.64099999999999</v>
      </c>
      <c r="BK263" t="s">
        <v>13</v>
      </c>
      <c r="BL263" s="1">
        <v>44392</v>
      </c>
      <c r="BM263" s="2">
        <v>0.70833333333333337</v>
      </c>
      <c r="BN263">
        <v>149</v>
      </c>
      <c r="BO263">
        <v>192.64099999999999</v>
      </c>
      <c r="BP263" t="s">
        <v>13</v>
      </c>
      <c r="BX263" s="1">
        <v>44392</v>
      </c>
      <c r="BY263" s="2">
        <v>0.70833333333333337</v>
      </c>
      <c r="BZ263" t="s">
        <v>14</v>
      </c>
      <c r="CA263" t="s">
        <v>14</v>
      </c>
      <c r="CB263" t="s">
        <v>15</v>
      </c>
      <c r="CC263" s="1">
        <v>44392</v>
      </c>
      <c r="CD263" s="2">
        <v>0.70833333333333337</v>
      </c>
      <c r="CE263" t="s">
        <v>14</v>
      </c>
      <c r="CF263" t="s">
        <v>14</v>
      </c>
      <c r="CG263" t="s">
        <v>15</v>
      </c>
      <c r="CO263" s="1">
        <v>44392</v>
      </c>
      <c r="CP263" s="2">
        <v>0.70833333333333337</v>
      </c>
      <c r="CQ263" t="s">
        <v>14</v>
      </c>
      <c r="CR263" t="s">
        <v>14</v>
      </c>
      <c r="CS263" t="s">
        <v>15</v>
      </c>
      <c r="CT263" s="1">
        <v>44392</v>
      </c>
      <c r="CU263" s="2">
        <v>0.70833333333333337</v>
      </c>
      <c r="CV263" t="s">
        <v>14</v>
      </c>
      <c r="CW263" t="s">
        <v>14</v>
      </c>
      <c r="CX263" t="s">
        <v>15</v>
      </c>
      <c r="DA263" s="1">
        <v>44396</v>
      </c>
      <c r="DB263" s="2">
        <v>0.96875</v>
      </c>
      <c r="DC263">
        <v>113</v>
      </c>
      <c r="DD263">
        <v>67.06</v>
      </c>
      <c r="DE263" t="s">
        <v>13</v>
      </c>
      <c r="DF263" s="7">
        <v>44392</v>
      </c>
      <c r="DG263" s="8">
        <v>0.70833333333333337</v>
      </c>
      <c r="DH263" s="9">
        <v>346</v>
      </c>
      <c r="DI263" s="9">
        <v>69.391999999999996</v>
      </c>
      <c r="DJ263" s="9" t="s">
        <v>11</v>
      </c>
      <c r="DK263" s="1">
        <v>44392</v>
      </c>
      <c r="DL263" s="2">
        <v>0.70833333333333337</v>
      </c>
      <c r="DM263" t="s">
        <v>14</v>
      </c>
      <c r="DN263" t="s">
        <v>14</v>
      </c>
      <c r="DO263" t="s">
        <v>15</v>
      </c>
      <c r="DP263" s="1"/>
      <c r="DQ263" s="2"/>
    </row>
    <row r="264" spans="2:121" x14ac:dyDescent="0.25">
      <c r="B264" s="1">
        <v>44392</v>
      </c>
      <c r="C264" s="2">
        <v>0.71875</v>
      </c>
      <c r="D264" s="14">
        <v>154</v>
      </c>
      <c r="E264" s="14">
        <v>319.27999999999997</v>
      </c>
      <c r="F264" t="s">
        <v>13</v>
      </c>
      <c r="G264" s="1">
        <v>44392</v>
      </c>
      <c r="H264" s="2">
        <v>0.71875</v>
      </c>
      <c r="I264">
        <v>154</v>
      </c>
      <c r="J264">
        <v>319.28500000000003</v>
      </c>
      <c r="K264" t="s">
        <v>13</v>
      </c>
      <c r="L264" s="1">
        <v>44392</v>
      </c>
      <c r="M264" s="2">
        <v>0.71875</v>
      </c>
      <c r="N264">
        <v>160</v>
      </c>
      <c r="O264">
        <v>319.34500000000003</v>
      </c>
      <c r="P264" t="s">
        <v>13</v>
      </c>
      <c r="Q264" s="1"/>
      <c r="X264" s="4">
        <v>44392</v>
      </c>
      <c r="Y264" s="5">
        <v>0.71875</v>
      </c>
      <c r="Z264" s="6" t="s">
        <v>14</v>
      </c>
      <c r="AA264" s="6" t="s">
        <v>14</v>
      </c>
      <c r="AB264" s="6" t="s">
        <v>15</v>
      </c>
      <c r="AC264" s="7">
        <v>44392</v>
      </c>
      <c r="AD264" s="8">
        <v>0.71875</v>
      </c>
      <c r="AE264" s="9" t="s">
        <v>14</v>
      </c>
      <c r="AF264" s="9" t="s">
        <v>14</v>
      </c>
      <c r="AG264" s="9" t="s">
        <v>15</v>
      </c>
      <c r="AH264" s="7"/>
      <c r="AI264" s="8"/>
      <c r="AJ264" s="15">
        <v>44392.71875</v>
      </c>
      <c r="AK264" s="1">
        <v>44392</v>
      </c>
      <c r="AL264" s="2">
        <v>0.71875</v>
      </c>
      <c r="AM264">
        <v>109</v>
      </c>
      <c r="AN264">
        <v>223.1</v>
      </c>
      <c r="AO264" t="s">
        <v>13</v>
      </c>
      <c r="AP264" s="1">
        <v>44392</v>
      </c>
      <c r="AQ264" s="2">
        <v>0.71875</v>
      </c>
      <c r="AR264">
        <v>109</v>
      </c>
      <c r="AS264">
        <v>223.1</v>
      </c>
      <c r="AT264" t="s">
        <v>13</v>
      </c>
      <c r="AU264" s="1">
        <v>44392</v>
      </c>
      <c r="AV264" s="2">
        <v>0.71875</v>
      </c>
      <c r="AW264" t="s">
        <v>14</v>
      </c>
      <c r="AX264" t="s">
        <v>14</v>
      </c>
      <c r="AY264" t="s">
        <v>15</v>
      </c>
      <c r="BB264" s="1">
        <v>44392</v>
      </c>
      <c r="BC264" s="2">
        <v>0.71875</v>
      </c>
      <c r="BD264">
        <v>148</v>
      </c>
      <c r="BE264">
        <v>192.63</v>
      </c>
      <c r="BF264" t="s">
        <v>13</v>
      </c>
      <c r="BG264" s="1">
        <v>44392</v>
      </c>
      <c r="BH264" s="2">
        <v>0.71875</v>
      </c>
      <c r="BI264">
        <v>148</v>
      </c>
      <c r="BJ264">
        <v>192.631</v>
      </c>
      <c r="BK264" t="s">
        <v>13</v>
      </c>
      <c r="BL264" s="1">
        <v>44392</v>
      </c>
      <c r="BM264" s="2">
        <v>0.71875</v>
      </c>
      <c r="BN264">
        <v>149</v>
      </c>
      <c r="BO264">
        <v>192.64099999999999</v>
      </c>
      <c r="BP264" t="s">
        <v>13</v>
      </c>
      <c r="BX264" s="1">
        <v>44392</v>
      </c>
      <c r="BY264" s="2">
        <v>0.71875</v>
      </c>
      <c r="BZ264" t="s">
        <v>14</v>
      </c>
      <c r="CA264" t="s">
        <v>14</v>
      </c>
      <c r="CB264" t="s">
        <v>15</v>
      </c>
      <c r="CC264" s="1">
        <v>44392</v>
      </c>
      <c r="CD264" s="2">
        <v>0.71875</v>
      </c>
      <c r="CE264" t="s">
        <v>14</v>
      </c>
      <c r="CF264" t="s">
        <v>14</v>
      </c>
      <c r="CG264" t="s">
        <v>15</v>
      </c>
      <c r="CO264" s="1">
        <v>44392</v>
      </c>
      <c r="CP264" s="2">
        <v>0.71875</v>
      </c>
      <c r="CQ264" t="s">
        <v>14</v>
      </c>
      <c r="CR264" t="s">
        <v>14</v>
      </c>
      <c r="CS264" t="s">
        <v>15</v>
      </c>
      <c r="CT264" s="1">
        <v>44392</v>
      </c>
      <c r="CU264" s="2">
        <v>0.71875</v>
      </c>
      <c r="CV264" t="s">
        <v>14</v>
      </c>
      <c r="CW264" t="s">
        <v>14</v>
      </c>
      <c r="CX264" t="s">
        <v>15</v>
      </c>
      <c r="DA264" s="1">
        <v>44396</v>
      </c>
      <c r="DB264" s="2">
        <v>0.97916666666666663</v>
      </c>
      <c r="DC264">
        <v>112</v>
      </c>
      <c r="DD264">
        <v>67.05</v>
      </c>
      <c r="DE264" t="s">
        <v>13</v>
      </c>
      <c r="DF264" s="7">
        <v>44392</v>
      </c>
      <c r="DG264" s="8">
        <v>0.71875</v>
      </c>
      <c r="DH264" s="9">
        <v>346</v>
      </c>
      <c r="DI264" s="9">
        <v>69.391999999999996</v>
      </c>
      <c r="DJ264" s="9" t="s">
        <v>11</v>
      </c>
      <c r="DK264" s="1">
        <v>44392</v>
      </c>
      <c r="DL264" s="2">
        <v>0.71875</v>
      </c>
      <c r="DM264" t="s">
        <v>14</v>
      </c>
      <c r="DN264" t="s">
        <v>14</v>
      </c>
      <c r="DO264" t="s">
        <v>15</v>
      </c>
      <c r="DP264" s="1"/>
      <c r="DQ264" s="2"/>
    </row>
    <row r="265" spans="2:121" x14ac:dyDescent="0.25">
      <c r="B265" s="1">
        <v>44392</v>
      </c>
      <c r="C265" s="2">
        <v>0.72916666666666663</v>
      </c>
      <c r="D265" s="14">
        <v>155</v>
      </c>
      <c r="E265" s="14">
        <v>319.3</v>
      </c>
      <c r="F265" t="s">
        <v>13</v>
      </c>
      <c r="G265" s="1">
        <v>44392</v>
      </c>
      <c r="H265" s="2">
        <v>0.72916666666666663</v>
      </c>
      <c r="I265">
        <v>155</v>
      </c>
      <c r="J265">
        <v>319.29500000000002</v>
      </c>
      <c r="K265" t="s">
        <v>13</v>
      </c>
      <c r="L265" s="1">
        <v>44392</v>
      </c>
      <c r="M265" s="2">
        <v>0.72916666666666663</v>
      </c>
      <c r="N265">
        <v>160</v>
      </c>
      <c r="O265">
        <v>319.34500000000003</v>
      </c>
      <c r="P265" t="s">
        <v>13</v>
      </c>
      <c r="Q265" s="1"/>
      <c r="X265" s="4">
        <v>44392</v>
      </c>
      <c r="Y265" s="5">
        <v>0.72916666666666663</v>
      </c>
      <c r="Z265" s="6" t="s">
        <v>14</v>
      </c>
      <c r="AA265" s="6" t="s">
        <v>14</v>
      </c>
      <c r="AB265" s="6" t="s">
        <v>15</v>
      </c>
      <c r="AC265" s="7">
        <v>44392</v>
      </c>
      <c r="AD265" s="8">
        <v>0.72916666666666663</v>
      </c>
      <c r="AE265" s="9" t="s">
        <v>14</v>
      </c>
      <c r="AF265" s="9" t="s">
        <v>14</v>
      </c>
      <c r="AG265" s="9" t="s">
        <v>15</v>
      </c>
      <c r="AH265" s="7"/>
      <c r="AI265" s="8"/>
      <c r="AJ265" s="15">
        <v>44392.729166666664</v>
      </c>
      <c r="AK265" s="1">
        <v>44392</v>
      </c>
      <c r="AL265" s="2">
        <v>0.72916666666666663</v>
      </c>
      <c r="AM265">
        <v>107</v>
      </c>
      <c r="AN265">
        <v>223.08</v>
      </c>
      <c r="AO265" t="s">
        <v>13</v>
      </c>
      <c r="AP265" s="1">
        <v>44392</v>
      </c>
      <c r="AQ265" s="2">
        <v>0.72916666666666663</v>
      </c>
      <c r="AR265">
        <v>107</v>
      </c>
      <c r="AS265">
        <v>223.08</v>
      </c>
      <c r="AT265" t="s">
        <v>13</v>
      </c>
      <c r="AU265" s="1">
        <v>44392</v>
      </c>
      <c r="AV265" s="2">
        <v>0.72916666666666663</v>
      </c>
      <c r="AW265" t="s">
        <v>14</v>
      </c>
      <c r="AX265" t="s">
        <v>14</v>
      </c>
      <c r="AY265" t="s">
        <v>15</v>
      </c>
      <c r="BB265" s="1">
        <v>44392</v>
      </c>
      <c r="BC265" s="2">
        <v>0.72916666666666663</v>
      </c>
      <c r="BD265">
        <v>148</v>
      </c>
      <c r="BE265">
        <v>192.63</v>
      </c>
      <c r="BF265" t="s">
        <v>13</v>
      </c>
      <c r="BG265" s="1">
        <v>44392</v>
      </c>
      <c r="BH265" s="2">
        <v>0.72916666666666663</v>
      </c>
      <c r="BI265">
        <v>148</v>
      </c>
      <c r="BJ265">
        <v>192.631</v>
      </c>
      <c r="BK265" t="s">
        <v>13</v>
      </c>
      <c r="BL265" s="1">
        <v>44392</v>
      </c>
      <c r="BM265" s="2">
        <v>0.72916666666666663</v>
      </c>
      <c r="BN265">
        <v>148</v>
      </c>
      <c r="BO265">
        <v>192.631</v>
      </c>
      <c r="BP265" t="s">
        <v>13</v>
      </c>
      <c r="BX265" s="1">
        <v>44392</v>
      </c>
      <c r="BY265" s="2">
        <v>0.72916666666666663</v>
      </c>
      <c r="BZ265" t="s">
        <v>14</v>
      </c>
      <c r="CA265" t="s">
        <v>14</v>
      </c>
      <c r="CB265" t="s">
        <v>15</v>
      </c>
      <c r="CC265" s="1">
        <v>44392</v>
      </c>
      <c r="CD265" s="2">
        <v>0.72916666666666663</v>
      </c>
      <c r="CE265" t="s">
        <v>14</v>
      </c>
      <c r="CF265" t="s">
        <v>14</v>
      </c>
      <c r="CG265" t="s">
        <v>15</v>
      </c>
      <c r="CO265" s="1">
        <v>44392</v>
      </c>
      <c r="CP265" s="2">
        <v>0.72916666666666663</v>
      </c>
      <c r="CQ265" t="s">
        <v>14</v>
      </c>
      <c r="CR265" t="s">
        <v>14</v>
      </c>
      <c r="CS265" t="s">
        <v>15</v>
      </c>
      <c r="CT265" s="1">
        <v>44392</v>
      </c>
      <c r="CU265" s="2">
        <v>0.72916666666666663</v>
      </c>
      <c r="CV265" t="s">
        <v>14</v>
      </c>
      <c r="CW265" t="s">
        <v>14</v>
      </c>
      <c r="CX265" t="s">
        <v>15</v>
      </c>
      <c r="DA265" s="1">
        <v>44396</v>
      </c>
      <c r="DB265" s="2">
        <v>0.98958333333333337</v>
      </c>
      <c r="DC265">
        <v>112</v>
      </c>
      <c r="DD265">
        <v>67.05</v>
      </c>
      <c r="DE265" t="s">
        <v>13</v>
      </c>
      <c r="DF265" s="7">
        <v>44392</v>
      </c>
      <c r="DG265" s="8">
        <v>0.72916666666666663</v>
      </c>
      <c r="DH265" s="9">
        <v>339</v>
      </c>
      <c r="DI265" s="9">
        <v>69.322000000000003</v>
      </c>
      <c r="DJ265" s="9" t="s">
        <v>11</v>
      </c>
      <c r="DK265" s="1">
        <v>44392</v>
      </c>
      <c r="DL265" s="2">
        <v>0.72916666666666663</v>
      </c>
      <c r="DM265" t="s">
        <v>14</v>
      </c>
      <c r="DN265" t="s">
        <v>14</v>
      </c>
      <c r="DO265" t="s">
        <v>15</v>
      </c>
      <c r="DP265" s="1"/>
      <c r="DQ265" s="2"/>
    </row>
    <row r="266" spans="2:121" x14ac:dyDescent="0.25">
      <c r="B266" s="1">
        <v>44392</v>
      </c>
      <c r="C266" s="2">
        <v>0.73958333333333337</v>
      </c>
      <c r="D266" s="14">
        <v>154</v>
      </c>
      <c r="E266" s="14">
        <v>319.27999999999997</v>
      </c>
      <c r="F266" t="s">
        <v>13</v>
      </c>
      <c r="G266" s="1">
        <v>44392</v>
      </c>
      <c r="H266" s="2">
        <v>0.73958333333333337</v>
      </c>
      <c r="I266">
        <v>154</v>
      </c>
      <c r="J266">
        <v>319.28500000000003</v>
      </c>
      <c r="K266" t="s">
        <v>13</v>
      </c>
      <c r="L266" s="1">
        <v>44392</v>
      </c>
      <c r="M266" s="2">
        <v>0.73958333333333337</v>
      </c>
      <c r="N266">
        <v>159</v>
      </c>
      <c r="O266">
        <v>319.33499999999998</v>
      </c>
      <c r="P266" t="s">
        <v>13</v>
      </c>
      <c r="Q266" s="1"/>
      <c r="X266" s="4">
        <v>44392</v>
      </c>
      <c r="Y266" s="5">
        <v>0.73958333333333337</v>
      </c>
      <c r="Z266" s="6" t="s">
        <v>14</v>
      </c>
      <c r="AA266" s="6" t="s">
        <v>14</v>
      </c>
      <c r="AB266" s="6" t="s">
        <v>15</v>
      </c>
      <c r="AC266" s="7">
        <v>44392</v>
      </c>
      <c r="AD266" s="8">
        <v>0.73958333333333337</v>
      </c>
      <c r="AE266" s="9" t="s">
        <v>14</v>
      </c>
      <c r="AF266" s="9" t="s">
        <v>14</v>
      </c>
      <c r="AG266" s="9" t="s">
        <v>15</v>
      </c>
      <c r="AH266" s="7"/>
      <c r="AI266" s="8"/>
      <c r="AJ266" s="15">
        <v>44392.739583333336</v>
      </c>
      <c r="AK266" s="1">
        <v>44392</v>
      </c>
      <c r="AL266" s="2">
        <v>0.73958333333333337</v>
      </c>
      <c r="AM266">
        <v>106</v>
      </c>
      <c r="AN266">
        <v>223.08</v>
      </c>
      <c r="AO266" t="s">
        <v>13</v>
      </c>
      <c r="AP266" s="1">
        <v>44392</v>
      </c>
      <c r="AQ266" s="2">
        <v>0.73958333333333337</v>
      </c>
      <c r="AR266">
        <v>106</v>
      </c>
      <c r="AS266">
        <v>223.08</v>
      </c>
      <c r="AT266" t="s">
        <v>13</v>
      </c>
      <c r="AU266" s="1">
        <v>44392</v>
      </c>
      <c r="AV266" s="2">
        <v>0.73958333333333337</v>
      </c>
      <c r="AW266" t="s">
        <v>14</v>
      </c>
      <c r="AX266" t="s">
        <v>14</v>
      </c>
      <c r="AY266" t="s">
        <v>15</v>
      </c>
      <c r="BB266" s="1">
        <v>44392</v>
      </c>
      <c r="BC266" s="2">
        <v>0.73958333333333337</v>
      </c>
      <c r="BD266">
        <v>147</v>
      </c>
      <c r="BE266">
        <v>192.62</v>
      </c>
      <c r="BF266" t="s">
        <v>13</v>
      </c>
      <c r="BG266" s="1">
        <v>44392</v>
      </c>
      <c r="BH266" s="2">
        <v>0.73958333333333337</v>
      </c>
      <c r="BI266">
        <v>147</v>
      </c>
      <c r="BJ266">
        <v>192.62100000000001</v>
      </c>
      <c r="BK266" t="s">
        <v>13</v>
      </c>
      <c r="BL266" s="1">
        <v>44392</v>
      </c>
      <c r="BM266" s="2">
        <v>0.73958333333333337</v>
      </c>
      <c r="BN266">
        <v>147</v>
      </c>
      <c r="BO266">
        <v>192.62100000000001</v>
      </c>
      <c r="BP266" t="s">
        <v>13</v>
      </c>
      <c r="BX266" s="1">
        <v>44392</v>
      </c>
      <c r="BY266" s="2">
        <v>0.73958333333333337</v>
      </c>
      <c r="BZ266" t="s">
        <v>14</v>
      </c>
      <c r="CA266" t="s">
        <v>14</v>
      </c>
      <c r="CB266" t="s">
        <v>15</v>
      </c>
      <c r="CC266" s="1">
        <v>44392</v>
      </c>
      <c r="CD266" s="2">
        <v>0.73958333333333337</v>
      </c>
      <c r="CE266" t="s">
        <v>14</v>
      </c>
      <c r="CF266" t="s">
        <v>14</v>
      </c>
      <c r="CG266" t="s">
        <v>15</v>
      </c>
      <c r="CO266" s="1">
        <v>44392</v>
      </c>
      <c r="CP266" s="2">
        <v>0.73958333333333337</v>
      </c>
      <c r="CQ266" t="s">
        <v>14</v>
      </c>
      <c r="CR266" t="s">
        <v>14</v>
      </c>
      <c r="CS266" t="s">
        <v>15</v>
      </c>
      <c r="CT266" s="1">
        <v>44392</v>
      </c>
      <c r="CU266" s="2">
        <v>0.73958333333333337</v>
      </c>
      <c r="CV266" t="s">
        <v>14</v>
      </c>
      <c r="CW266" t="s">
        <v>14</v>
      </c>
      <c r="CX266" t="s">
        <v>15</v>
      </c>
      <c r="DA266" s="1">
        <v>44397</v>
      </c>
      <c r="DB266" s="2">
        <v>0</v>
      </c>
      <c r="DC266">
        <v>112</v>
      </c>
      <c r="DD266">
        <v>67.05</v>
      </c>
      <c r="DE266" t="s">
        <v>13</v>
      </c>
      <c r="DF266" s="7">
        <v>44392</v>
      </c>
      <c r="DG266" s="8">
        <v>0.73958333333333337</v>
      </c>
      <c r="DH266" s="9">
        <v>339</v>
      </c>
      <c r="DI266" s="9">
        <v>69.322000000000003</v>
      </c>
      <c r="DJ266" s="9" t="s">
        <v>11</v>
      </c>
      <c r="DK266" s="1">
        <v>44392</v>
      </c>
      <c r="DL266" s="2">
        <v>0.73958333333333337</v>
      </c>
      <c r="DM266" t="s">
        <v>14</v>
      </c>
      <c r="DN266" t="s">
        <v>14</v>
      </c>
      <c r="DO266" t="s">
        <v>15</v>
      </c>
      <c r="DP266" s="1"/>
      <c r="DQ266" s="2"/>
    </row>
    <row r="267" spans="2:121" x14ac:dyDescent="0.25">
      <c r="B267" s="1">
        <v>44392</v>
      </c>
      <c r="C267" s="2">
        <v>0.75</v>
      </c>
      <c r="D267" s="14">
        <v>153</v>
      </c>
      <c r="E267" s="14">
        <v>319.27999999999997</v>
      </c>
      <c r="F267" t="s">
        <v>13</v>
      </c>
      <c r="G267" s="1">
        <v>44392</v>
      </c>
      <c r="H267" s="2">
        <v>0.75</v>
      </c>
      <c r="I267">
        <v>153</v>
      </c>
      <c r="J267">
        <v>319.27499999999998</v>
      </c>
      <c r="K267" t="s">
        <v>13</v>
      </c>
      <c r="L267" s="1">
        <v>44392</v>
      </c>
      <c r="M267" s="2">
        <v>0.75</v>
      </c>
      <c r="N267">
        <v>158</v>
      </c>
      <c r="O267">
        <v>319.32499999999999</v>
      </c>
      <c r="P267" t="s">
        <v>13</v>
      </c>
      <c r="Q267" s="1"/>
      <c r="X267" s="4">
        <v>44392</v>
      </c>
      <c r="Y267" s="5">
        <v>0.75</v>
      </c>
      <c r="Z267" s="6" t="s">
        <v>14</v>
      </c>
      <c r="AA267" s="6" t="s">
        <v>14</v>
      </c>
      <c r="AB267" s="6" t="s">
        <v>15</v>
      </c>
      <c r="AC267" s="7">
        <v>44392</v>
      </c>
      <c r="AD267" s="8">
        <v>0.75</v>
      </c>
      <c r="AE267" s="9" t="s">
        <v>14</v>
      </c>
      <c r="AF267" s="9" t="s">
        <v>14</v>
      </c>
      <c r="AG267" s="9" t="s">
        <v>15</v>
      </c>
      <c r="AH267" s="7"/>
      <c r="AI267" s="8"/>
      <c r="AJ267" s="15">
        <v>44392.75</v>
      </c>
      <c r="AK267" s="1">
        <v>44392</v>
      </c>
      <c r="AL267" s="2">
        <v>0.75</v>
      </c>
      <c r="AM267">
        <v>105</v>
      </c>
      <c r="AN267">
        <v>223.06</v>
      </c>
      <c r="AO267" t="s">
        <v>13</v>
      </c>
      <c r="AP267" s="1">
        <v>44392</v>
      </c>
      <c r="AQ267" s="2">
        <v>0.75</v>
      </c>
      <c r="AR267">
        <v>105</v>
      </c>
      <c r="AS267">
        <v>223.06</v>
      </c>
      <c r="AT267" t="s">
        <v>13</v>
      </c>
      <c r="AU267" s="1">
        <v>44392</v>
      </c>
      <c r="AV267" s="2">
        <v>0.75</v>
      </c>
      <c r="AW267" t="s">
        <v>14</v>
      </c>
      <c r="AX267" t="s">
        <v>14</v>
      </c>
      <c r="AY267" t="s">
        <v>15</v>
      </c>
      <c r="BB267" s="1">
        <v>44392</v>
      </c>
      <c r="BC267" s="2">
        <v>0.75</v>
      </c>
      <c r="BD267">
        <v>146</v>
      </c>
      <c r="BE267">
        <v>192.61</v>
      </c>
      <c r="BF267" t="s">
        <v>13</v>
      </c>
      <c r="BG267" s="1">
        <v>44392</v>
      </c>
      <c r="BH267" s="2">
        <v>0.75</v>
      </c>
      <c r="BI267">
        <v>146</v>
      </c>
      <c r="BJ267">
        <v>192.61099999999999</v>
      </c>
      <c r="BK267" t="s">
        <v>13</v>
      </c>
      <c r="BL267" s="1">
        <v>44392</v>
      </c>
      <c r="BM267" s="2">
        <v>0.75</v>
      </c>
      <c r="BN267">
        <v>146</v>
      </c>
      <c r="BO267">
        <v>192.61099999999999</v>
      </c>
      <c r="BP267" t="s">
        <v>13</v>
      </c>
      <c r="BX267" s="1">
        <v>44392</v>
      </c>
      <c r="BY267" s="2">
        <v>0.75</v>
      </c>
      <c r="BZ267" t="s">
        <v>14</v>
      </c>
      <c r="CA267" t="s">
        <v>14</v>
      </c>
      <c r="CB267" t="s">
        <v>15</v>
      </c>
      <c r="CC267" s="1">
        <v>44392</v>
      </c>
      <c r="CD267" s="2">
        <v>0.75</v>
      </c>
      <c r="CE267" t="s">
        <v>14</v>
      </c>
      <c r="CF267" t="s">
        <v>14</v>
      </c>
      <c r="CG267" t="s">
        <v>15</v>
      </c>
      <c r="CO267" s="1">
        <v>44392</v>
      </c>
      <c r="CP267" s="2">
        <v>0.75</v>
      </c>
      <c r="CQ267" t="s">
        <v>14</v>
      </c>
      <c r="CR267" t="s">
        <v>14</v>
      </c>
      <c r="CS267" t="s">
        <v>15</v>
      </c>
      <c r="CT267" s="1">
        <v>44392</v>
      </c>
      <c r="CU267" s="2">
        <v>0.75</v>
      </c>
      <c r="CV267" t="s">
        <v>14</v>
      </c>
      <c r="CW267" t="s">
        <v>14</v>
      </c>
      <c r="CX267" t="s">
        <v>15</v>
      </c>
      <c r="DA267" s="1">
        <v>44397</v>
      </c>
      <c r="DB267" s="2">
        <v>1.0416666666666666E-2</v>
      </c>
      <c r="DC267">
        <v>112</v>
      </c>
      <c r="DD267">
        <v>67.05</v>
      </c>
      <c r="DE267" t="s">
        <v>13</v>
      </c>
      <c r="DF267" s="7">
        <v>44392</v>
      </c>
      <c r="DG267" s="8">
        <v>0.75</v>
      </c>
      <c r="DH267" s="9">
        <v>339</v>
      </c>
      <c r="DI267" s="9">
        <v>69.322000000000003</v>
      </c>
      <c r="DJ267" s="9" t="s">
        <v>11</v>
      </c>
      <c r="DK267" s="1">
        <v>44392</v>
      </c>
      <c r="DL267" s="2">
        <v>0.75</v>
      </c>
      <c r="DM267" t="s">
        <v>14</v>
      </c>
      <c r="DN267" t="s">
        <v>14</v>
      </c>
      <c r="DO267" t="s">
        <v>15</v>
      </c>
      <c r="DP267" s="1"/>
      <c r="DQ267" s="2"/>
    </row>
    <row r="268" spans="2:121" x14ac:dyDescent="0.25">
      <c r="B268" s="1">
        <v>44392</v>
      </c>
      <c r="C268" s="2">
        <v>0.76041666666666663</v>
      </c>
      <c r="D268" s="14">
        <v>152</v>
      </c>
      <c r="E268" s="14">
        <v>319.26</v>
      </c>
      <c r="F268" t="s">
        <v>13</v>
      </c>
      <c r="G268" s="1">
        <v>44392</v>
      </c>
      <c r="H268" s="2">
        <v>0.76041666666666663</v>
      </c>
      <c r="I268">
        <v>152</v>
      </c>
      <c r="J268">
        <v>319.26499999999999</v>
      </c>
      <c r="K268" t="s">
        <v>13</v>
      </c>
      <c r="L268" s="1">
        <v>44392</v>
      </c>
      <c r="M268" s="2">
        <v>0.76041666666666663</v>
      </c>
      <c r="N268">
        <v>157</v>
      </c>
      <c r="O268">
        <v>319.315</v>
      </c>
      <c r="P268" t="s">
        <v>13</v>
      </c>
      <c r="Q268" s="1"/>
      <c r="X268" s="4">
        <v>44392</v>
      </c>
      <c r="Y268" s="5">
        <v>0.76041666666666663</v>
      </c>
      <c r="Z268" s="6" t="s">
        <v>14</v>
      </c>
      <c r="AA268" s="6" t="s">
        <v>14</v>
      </c>
      <c r="AB268" s="6" t="s">
        <v>15</v>
      </c>
      <c r="AC268" s="7">
        <v>44392</v>
      </c>
      <c r="AD268" s="8">
        <v>0.76041666666666663</v>
      </c>
      <c r="AE268" s="9" t="s">
        <v>14</v>
      </c>
      <c r="AF268" s="9" t="s">
        <v>14</v>
      </c>
      <c r="AG268" s="9" t="s">
        <v>15</v>
      </c>
      <c r="AH268" s="7"/>
      <c r="AI268" s="8"/>
      <c r="AJ268" s="15">
        <v>44392.760416666664</v>
      </c>
      <c r="AK268" s="1">
        <v>44392</v>
      </c>
      <c r="AL268" s="2">
        <v>0.76041666666666663</v>
      </c>
      <c r="AM268">
        <v>104</v>
      </c>
      <c r="AN268">
        <v>223.06</v>
      </c>
      <c r="AO268" t="s">
        <v>13</v>
      </c>
      <c r="AP268" s="1">
        <v>44392</v>
      </c>
      <c r="AQ268" s="2">
        <v>0.76041666666666663</v>
      </c>
      <c r="AR268">
        <v>104</v>
      </c>
      <c r="AS268">
        <v>223.06</v>
      </c>
      <c r="AT268" t="s">
        <v>13</v>
      </c>
      <c r="AU268" s="1">
        <v>44392</v>
      </c>
      <c r="AV268" s="2">
        <v>0.76041666666666663</v>
      </c>
      <c r="AW268" t="s">
        <v>14</v>
      </c>
      <c r="AX268" t="s">
        <v>14</v>
      </c>
      <c r="AY268" t="s">
        <v>15</v>
      </c>
      <c r="BB268" s="1">
        <v>44392</v>
      </c>
      <c r="BC268" s="2">
        <v>0.76041666666666663</v>
      </c>
      <c r="BD268">
        <v>145</v>
      </c>
      <c r="BE268">
        <v>192.6</v>
      </c>
      <c r="BF268" t="s">
        <v>13</v>
      </c>
      <c r="BG268" s="1">
        <v>44392</v>
      </c>
      <c r="BH268" s="2">
        <v>0.76041666666666663</v>
      </c>
      <c r="BI268">
        <v>145</v>
      </c>
      <c r="BJ268">
        <v>192.601</v>
      </c>
      <c r="BK268" t="s">
        <v>13</v>
      </c>
      <c r="BL268" s="1">
        <v>44392</v>
      </c>
      <c r="BM268" s="2">
        <v>0.76041666666666663</v>
      </c>
      <c r="BN268">
        <v>145</v>
      </c>
      <c r="BO268">
        <v>192.601</v>
      </c>
      <c r="BP268" t="s">
        <v>13</v>
      </c>
      <c r="BX268" s="1">
        <v>44392</v>
      </c>
      <c r="BY268" s="2">
        <v>0.76041666666666663</v>
      </c>
      <c r="BZ268" t="s">
        <v>14</v>
      </c>
      <c r="CA268" t="s">
        <v>14</v>
      </c>
      <c r="CB268" t="s">
        <v>15</v>
      </c>
      <c r="CC268" s="1">
        <v>44392</v>
      </c>
      <c r="CD268" s="2">
        <v>0.76041666666666663</v>
      </c>
      <c r="CE268" t="s">
        <v>14</v>
      </c>
      <c r="CF268" t="s">
        <v>14</v>
      </c>
      <c r="CG268" t="s">
        <v>15</v>
      </c>
      <c r="CO268" s="1">
        <v>44392</v>
      </c>
      <c r="CP268" s="2">
        <v>0.76041666666666663</v>
      </c>
      <c r="CQ268" t="s">
        <v>14</v>
      </c>
      <c r="CR268" t="s">
        <v>14</v>
      </c>
      <c r="CS268" t="s">
        <v>15</v>
      </c>
      <c r="CT268" s="1">
        <v>44392</v>
      </c>
      <c r="CU268" s="2">
        <v>0.76041666666666663</v>
      </c>
      <c r="CV268" t="s">
        <v>14</v>
      </c>
      <c r="CW268" t="s">
        <v>14</v>
      </c>
      <c r="CX268" t="s">
        <v>15</v>
      </c>
      <c r="DA268" s="1">
        <v>44397</v>
      </c>
      <c r="DB268" s="2">
        <v>2.0833333333333332E-2</v>
      </c>
      <c r="DC268">
        <v>112</v>
      </c>
      <c r="DD268">
        <v>67.05</v>
      </c>
      <c r="DE268" t="s">
        <v>13</v>
      </c>
      <c r="DF268" s="7">
        <v>44392</v>
      </c>
      <c r="DG268" s="8">
        <v>0.76041666666666663</v>
      </c>
      <c r="DH268" s="9">
        <v>339</v>
      </c>
      <c r="DI268" s="9">
        <v>69.322000000000003</v>
      </c>
      <c r="DJ268" s="9" t="s">
        <v>11</v>
      </c>
      <c r="DK268" s="1">
        <v>44392</v>
      </c>
      <c r="DL268" s="2">
        <v>0.76041666666666663</v>
      </c>
      <c r="DM268" t="s">
        <v>14</v>
      </c>
      <c r="DN268" t="s">
        <v>14</v>
      </c>
      <c r="DO268" t="s">
        <v>15</v>
      </c>
      <c r="DP268" s="1"/>
      <c r="DQ268" s="2"/>
    </row>
    <row r="269" spans="2:121" x14ac:dyDescent="0.25">
      <c r="B269" s="1">
        <v>44392</v>
      </c>
      <c r="C269" s="2">
        <v>0.77083333333333337</v>
      </c>
      <c r="D269" s="14">
        <v>151</v>
      </c>
      <c r="E269" s="14">
        <v>319.26</v>
      </c>
      <c r="F269" t="s">
        <v>13</v>
      </c>
      <c r="G269" s="1">
        <v>44392</v>
      </c>
      <c r="H269" s="2">
        <v>0.77083333333333337</v>
      </c>
      <c r="I269">
        <v>151</v>
      </c>
      <c r="J269">
        <v>319.255</v>
      </c>
      <c r="K269" t="s">
        <v>13</v>
      </c>
      <c r="L269" s="1">
        <v>44392</v>
      </c>
      <c r="M269" s="2">
        <v>0.77083333333333337</v>
      </c>
      <c r="N269">
        <v>156</v>
      </c>
      <c r="O269">
        <v>319.30500000000001</v>
      </c>
      <c r="P269" t="s">
        <v>13</v>
      </c>
      <c r="Q269" s="1"/>
      <c r="X269" s="4">
        <v>44392</v>
      </c>
      <c r="Y269" s="5">
        <v>0.77083333333333337</v>
      </c>
      <c r="Z269" s="6" t="s">
        <v>14</v>
      </c>
      <c r="AA269" s="6" t="s">
        <v>14</v>
      </c>
      <c r="AB269" s="6" t="s">
        <v>15</v>
      </c>
      <c r="AC269" s="7">
        <v>44392</v>
      </c>
      <c r="AD269" s="8">
        <v>0.77083333333333337</v>
      </c>
      <c r="AE269" s="9" t="s">
        <v>14</v>
      </c>
      <c r="AF269" s="9" t="s">
        <v>14</v>
      </c>
      <c r="AG269" s="9" t="s">
        <v>15</v>
      </c>
      <c r="AH269" s="7"/>
      <c r="AI269" s="8"/>
      <c r="AJ269" s="15">
        <v>44392.770833333336</v>
      </c>
      <c r="AK269" s="1">
        <v>44392</v>
      </c>
      <c r="AL269" s="2">
        <v>0.77083333333333337</v>
      </c>
      <c r="AM269">
        <v>102</v>
      </c>
      <c r="AN269">
        <v>223.04</v>
      </c>
      <c r="AO269" t="s">
        <v>13</v>
      </c>
      <c r="AP269" s="1">
        <v>44392</v>
      </c>
      <c r="AQ269" s="2">
        <v>0.77083333333333337</v>
      </c>
      <c r="AR269">
        <v>102</v>
      </c>
      <c r="AS269">
        <v>223.04</v>
      </c>
      <c r="AT269" t="s">
        <v>13</v>
      </c>
      <c r="AU269" s="1">
        <v>44392</v>
      </c>
      <c r="AV269" s="2">
        <v>0.77083333333333337</v>
      </c>
      <c r="AW269" t="s">
        <v>14</v>
      </c>
      <c r="AX269" t="s">
        <v>14</v>
      </c>
      <c r="AY269" t="s">
        <v>15</v>
      </c>
      <c r="BB269" s="1">
        <v>44392</v>
      </c>
      <c r="BC269" s="2">
        <v>0.77083333333333337</v>
      </c>
      <c r="BD269">
        <v>144</v>
      </c>
      <c r="BE269">
        <v>192.59</v>
      </c>
      <c r="BF269" t="s">
        <v>13</v>
      </c>
      <c r="BG269" s="1">
        <v>44392</v>
      </c>
      <c r="BH269" s="2">
        <v>0.77083333333333337</v>
      </c>
      <c r="BI269">
        <v>144</v>
      </c>
      <c r="BJ269">
        <v>192.59100000000001</v>
      </c>
      <c r="BK269" t="s">
        <v>13</v>
      </c>
      <c r="BL269" s="1">
        <v>44392</v>
      </c>
      <c r="BM269" s="2">
        <v>0.77083333333333337</v>
      </c>
      <c r="BN269">
        <v>145</v>
      </c>
      <c r="BO269">
        <v>192.601</v>
      </c>
      <c r="BP269" t="s">
        <v>13</v>
      </c>
      <c r="BX269" s="1">
        <v>44392</v>
      </c>
      <c r="BY269" s="2">
        <v>0.77083333333333337</v>
      </c>
      <c r="BZ269" t="s">
        <v>14</v>
      </c>
      <c r="CA269" t="s">
        <v>14</v>
      </c>
      <c r="CB269" t="s">
        <v>15</v>
      </c>
      <c r="CC269" s="1">
        <v>44392</v>
      </c>
      <c r="CD269" s="2">
        <v>0.77083333333333337</v>
      </c>
      <c r="CE269" t="s">
        <v>14</v>
      </c>
      <c r="CF269" t="s">
        <v>14</v>
      </c>
      <c r="CG269" t="s">
        <v>15</v>
      </c>
      <c r="CO269" s="1">
        <v>44392</v>
      </c>
      <c r="CP269" s="2">
        <v>0.77083333333333337</v>
      </c>
      <c r="CQ269" t="s">
        <v>14</v>
      </c>
      <c r="CR269" t="s">
        <v>14</v>
      </c>
      <c r="CS269" t="s">
        <v>15</v>
      </c>
      <c r="CT269" s="1">
        <v>44392</v>
      </c>
      <c r="CU269" s="2">
        <v>0.77083333333333337</v>
      </c>
      <c r="CV269" t="s">
        <v>14</v>
      </c>
      <c r="CW269" t="s">
        <v>14</v>
      </c>
      <c r="CX269" t="s">
        <v>15</v>
      </c>
      <c r="DA269" s="1">
        <v>44397</v>
      </c>
      <c r="DB269" s="2">
        <v>3.125E-2</v>
      </c>
      <c r="DC269">
        <v>112</v>
      </c>
      <c r="DD269">
        <v>67.05</v>
      </c>
      <c r="DE269" t="s">
        <v>13</v>
      </c>
      <c r="DF269" s="7">
        <v>44392</v>
      </c>
      <c r="DG269" s="8">
        <v>0.77083333333333337</v>
      </c>
      <c r="DH269" s="9">
        <v>332</v>
      </c>
      <c r="DI269" s="9">
        <v>69.251999999999995</v>
      </c>
      <c r="DJ269" s="9" t="s">
        <v>11</v>
      </c>
      <c r="DK269" s="1">
        <v>44392</v>
      </c>
      <c r="DL269" s="2">
        <v>0.77083333333333337</v>
      </c>
      <c r="DM269" t="s">
        <v>14</v>
      </c>
      <c r="DN269" t="s">
        <v>14</v>
      </c>
      <c r="DO269" t="s">
        <v>15</v>
      </c>
      <c r="DP269" s="1"/>
      <c r="DQ269" s="2"/>
    </row>
    <row r="270" spans="2:121" x14ac:dyDescent="0.25">
      <c r="B270" s="1">
        <v>44392</v>
      </c>
      <c r="C270" s="2">
        <v>0.78125</v>
      </c>
      <c r="D270" s="14">
        <v>151</v>
      </c>
      <c r="E270" s="14">
        <v>319.26</v>
      </c>
      <c r="F270" t="s">
        <v>13</v>
      </c>
      <c r="G270" s="1">
        <v>44392</v>
      </c>
      <c r="H270" s="2">
        <v>0.78125</v>
      </c>
      <c r="I270">
        <v>151</v>
      </c>
      <c r="J270">
        <v>319.255</v>
      </c>
      <c r="K270" t="s">
        <v>13</v>
      </c>
      <c r="L270" s="1">
        <v>44392</v>
      </c>
      <c r="M270" s="2">
        <v>0.78125</v>
      </c>
      <c r="N270">
        <v>156</v>
      </c>
      <c r="O270">
        <v>319.30500000000001</v>
      </c>
      <c r="P270" t="s">
        <v>13</v>
      </c>
      <c r="Q270" s="1"/>
      <c r="X270" s="4">
        <v>44392</v>
      </c>
      <c r="Y270" s="5">
        <v>0.78125</v>
      </c>
      <c r="Z270" s="6" t="s">
        <v>14</v>
      </c>
      <c r="AA270" s="6" t="s">
        <v>14</v>
      </c>
      <c r="AB270" s="6" t="s">
        <v>15</v>
      </c>
      <c r="AC270" s="7">
        <v>44392</v>
      </c>
      <c r="AD270" s="8">
        <v>0.78125</v>
      </c>
      <c r="AE270" s="9" t="s">
        <v>14</v>
      </c>
      <c r="AF270" s="9" t="s">
        <v>14</v>
      </c>
      <c r="AG270" s="9" t="s">
        <v>15</v>
      </c>
      <c r="AH270" s="7"/>
      <c r="AI270" s="8"/>
      <c r="AJ270" s="15">
        <v>44392.78125</v>
      </c>
      <c r="AK270" s="1">
        <v>44392</v>
      </c>
      <c r="AL270" s="2">
        <v>0.78125</v>
      </c>
      <c r="AM270">
        <v>102</v>
      </c>
      <c r="AN270">
        <v>223.04</v>
      </c>
      <c r="AO270" t="s">
        <v>13</v>
      </c>
      <c r="AP270" s="1">
        <v>44392</v>
      </c>
      <c r="AQ270" s="2">
        <v>0.78125</v>
      </c>
      <c r="AR270">
        <v>102</v>
      </c>
      <c r="AS270">
        <v>223.04</v>
      </c>
      <c r="AT270" t="s">
        <v>13</v>
      </c>
      <c r="AU270" s="1">
        <v>44392</v>
      </c>
      <c r="AV270" s="2">
        <v>0.78125</v>
      </c>
      <c r="AW270" t="s">
        <v>14</v>
      </c>
      <c r="AX270" t="s">
        <v>14</v>
      </c>
      <c r="AY270" t="s">
        <v>15</v>
      </c>
      <c r="BB270" s="1">
        <v>44392</v>
      </c>
      <c r="BC270" s="2">
        <v>0.78125</v>
      </c>
      <c r="BD270">
        <v>144</v>
      </c>
      <c r="BE270">
        <v>192.59</v>
      </c>
      <c r="BF270" t="s">
        <v>13</v>
      </c>
      <c r="BG270" s="1">
        <v>44392</v>
      </c>
      <c r="BH270" s="2">
        <v>0.78125</v>
      </c>
      <c r="BI270">
        <v>144</v>
      </c>
      <c r="BJ270">
        <v>192.59100000000001</v>
      </c>
      <c r="BK270" t="s">
        <v>13</v>
      </c>
      <c r="BL270" s="1">
        <v>44392</v>
      </c>
      <c r="BM270" s="2">
        <v>0.78125</v>
      </c>
      <c r="BN270">
        <v>144</v>
      </c>
      <c r="BO270">
        <v>192.59100000000001</v>
      </c>
      <c r="BP270" t="s">
        <v>13</v>
      </c>
      <c r="BX270" s="1">
        <v>44392</v>
      </c>
      <c r="BY270" s="2">
        <v>0.78125</v>
      </c>
      <c r="BZ270" t="s">
        <v>14</v>
      </c>
      <c r="CA270" t="s">
        <v>14</v>
      </c>
      <c r="CB270" t="s">
        <v>15</v>
      </c>
      <c r="CC270" s="1">
        <v>44392</v>
      </c>
      <c r="CD270" s="2">
        <v>0.78125</v>
      </c>
      <c r="CE270" t="s">
        <v>14</v>
      </c>
      <c r="CF270" t="s">
        <v>14</v>
      </c>
      <c r="CG270" t="s">
        <v>15</v>
      </c>
      <c r="CO270" s="1">
        <v>44392</v>
      </c>
      <c r="CP270" s="2">
        <v>0.78125</v>
      </c>
      <c r="CQ270" t="s">
        <v>14</v>
      </c>
      <c r="CR270" t="s">
        <v>14</v>
      </c>
      <c r="CS270" t="s">
        <v>15</v>
      </c>
      <c r="CT270" s="1">
        <v>44392</v>
      </c>
      <c r="CU270" s="2">
        <v>0.78125</v>
      </c>
      <c r="CV270" t="s">
        <v>14</v>
      </c>
      <c r="CW270" t="s">
        <v>14</v>
      </c>
      <c r="CX270" t="s">
        <v>15</v>
      </c>
      <c r="DA270" s="1">
        <v>44397</v>
      </c>
      <c r="DB270" s="2">
        <v>4.1666666666666664E-2</v>
      </c>
      <c r="DC270">
        <v>112</v>
      </c>
      <c r="DD270">
        <v>67.05</v>
      </c>
      <c r="DE270" t="s">
        <v>13</v>
      </c>
      <c r="DF270" s="7">
        <v>44392</v>
      </c>
      <c r="DG270" s="8">
        <v>0.78125</v>
      </c>
      <c r="DH270" s="9">
        <v>332</v>
      </c>
      <c r="DI270" s="9">
        <v>69.251999999999995</v>
      </c>
      <c r="DJ270" s="9" t="s">
        <v>11</v>
      </c>
      <c r="DK270" s="1">
        <v>44392</v>
      </c>
      <c r="DL270" s="2">
        <v>0.78125</v>
      </c>
      <c r="DM270" t="s">
        <v>14</v>
      </c>
      <c r="DN270" t="s">
        <v>14</v>
      </c>
      <c r="DO270" t="s">
        <v>15</v>
      </c>
      <c r="DP270" s="1"/>
      <c r="DQ270" s="2"/>
    </row>
    <row r="271" spans="2:121" x14ac:dyDescent="0.25">
      <c r="B271" s="1">
        <v>44392</v>
      </c>
      <c r="C271" s="2">
        <v>0.79166666666666663</v>
      </c>
      <c r="D271" s="14">
        <v>152</v>
      </c>
      <c r="E271" s="14">
        <v>319.26</v>
      </c>
      <c r="F271" t="s">
        <v>13</v>
      </c>
      <c r="G271" s="1">
        <v>44392</v>
      </c>
      <c r="H271" s="2">
        <v>0.79166666666666663</v>
      </c>
      <c r="I271">
        <v>152</v>
      </c>
      <c r="J271">
        <v>319.26499999999999</v>
      </c>
      <c r="K271" t="s">
        <v>13</v>
      </c>
      <c r="L271" s="1">
        <v>44392</v>
      </c>
      <c r="M271" s="2">
        <v>0.79166666666666663</v>
      </c>
      <c r="N271">
        <v>154</v>
      </c>
      <c r="O271">
        <v>319.28500000000003</v>
      </c>
      <c r="P271" t="s">
        <v>13</v>
      </c>
      <c r="Q271" s="1"/>
      <c r="X271" s="4">
        <v>44392</v>
      </c>
      <c r="Y271" s="5">
        <v>0.79166666666666663</v>
      </c>
      <c r="Z271" s="6" t="s">
        <v>14</v>
      </c>
      <c r="AA271" s="6" t="s">
        <v>14</v>
      </c>
      <c r="AB271" s="6" t="s">
        <v>15</v>
      </c>
      <c r="AC271" s="7">
        <v>44392</v>
      </c>
      <c r="AD271" s="8">
        <v>0.79166666666666663</v>
      </c>
      <c r="AE271" s="9" t="s">
        <v>14</v>
      </c>
      <c r="AF271" s="9" t="s">
        <v>14</v>
      </c>
      <c r="AG271" s="9" t="s">
        <v>15</v>
      </c>
      <c r="AH271" s="7"/>
      <c r="AI271" s="8"/>
      <c r="AJ271" s="15">
        <v>44392.791666666664</v>
      </c>
      <c r="AK271" s="1">
        <v>44392</v>
      </c>
      <c r="AL271" s="2">
        <v>0.79166666666666663</v>
      </c>
      <c r="AM271">
        <v>102</v>
      </c>
      <c r="AN271">
        <v>223.04</v>
      </c>
      <c r="AO271" t="s">
        <v>13</v>
      </c>
      <c r="AP271" s="1">
        <v>44392</v>
      </c>
      <c r="AQ271" s="2">
        <v>0.79166666666666663</v>
      </c>
      <c r="AR271">
        <v>102</v>
      </c>
      <c r="AS271">
        <v>223.04</v>
      </c>
      <c r="AT271" t="s">
        <v>13</v>
      </c>
      <c r="AU271" s="1">
        <v>44392</v>
      </c>
      <c r="AV271" s="2">
        <v>0.79166666666666663</v>
      </c>
      <c r="AW271" t="s">
        <v>14</v>
      </c>
      <c r="AX271" t="s">
        <v>14</v>
      </c>
      <c r="AY271" t="s">
        <v>15</v>
      </c>
      <c r="BB271" s="1">
        <v>44392</v>
      </c>
      <c r="BC271" s="2">
        <v>0.79166666666666663</v>
      </c>
      <c r="BD271">
        <v>143</v>
      </c>
      <c r="BE271">
        <v>192.58</v>
      </c>
      <c r="BF271" t="s">
        <v>13</v>
      </c>
      <c r="BG271" s="1">
        <v>44392</v>
      </c>
      <c r="BH271" s="2">
        <v>0.79166666666666663</v>
      </c>
      <c r="BI271">
        <v>143</v>
      </c>
      <c r="BJ271">
        <v>192.58099999999999</v>
      </c>
      <c r="BK271" t="s">
        <v>13</v>
      </c>
      <c r="BL271" s="1">
        <v>44392</v>
      </c>
      <c r="BM271" s="2">
        <v>0.79166666666666663</v>
      </c>
      <c r="BN271">
        <v>144</v>
      </c>
      <c r="BO271">
        <v>192.59100000000001</v>
      </c>
      <c r="BP271" t="s">
        <v>13</v>
      </c>
      <c r="BX271" s="1">
        <v>44392</v>
      </c>
      <c r="BY271" s="2">
        <v>0.79166666666666663</v>
      </c>
      <c r="BZ271" t="s">
        <v>14</v>
      </c>
      <c r="CA271" t="s">
        <v>14</v>
      </c>
      <c r="CB271" t="s">
        <v>15</v>
      </c>
      <c r="CC271" s="1">
        <v>44392</v>
      </c>
      <c r="CD271" s="2">
        <v>0.79166666666666663</v>
      </c>
      <c r="CE271" t="s">
        <v>14</v>
      </c>
      <c r="CF271" t="s">
        <v>14</v>
      </c>
      <c r="CG271" t="s">
        <v>15</v>
      </c>
      <c r="CO271" s="1">
        <v>44392</v>
      </c>
      <c r="CP271" s="2">
        <v>0.79166666666666663</v>
      </c>
      <c r="CQ271" t="s">
        <v>14</v>
      </c>
      <c r="CR271" t="s">
        <v>14</v>
      </c>
      <c r="CS271" t="s">
        <v>15</v>
      </c>
      <c r="CT271" s="1">
        <v>44392</v>
      </c>
      <c r="CU271" s="2">
        <v>0.79166666666666663</v>
      </c>
      <c r="CV271" t="s">
        <v>14</v>
      </c>
      <c r="CW271" t="s">
        <v>14</v>
      </c>
      <c r="CX271" t="s">
        <v>15</v>
      </c>
      <c r="DA271" s="1">
        <v>44397</v>
      </c>
      <c r="DB271" s="2">
        <v>5.2083333333333336E-2</v>
      </c>
      <c r="DC271">
        <v>112</v>
      </c>
      <c r="DD271">
        <v>67.05</v>
      </c>
      <c r="DE271" t="s">
        <v>13</v>
      </c>
      <c r="DF271" s="7">
        <v>44392</v>
      </c>
      <c r="DG271" s="8">
        <v>0.79166666666666663</v>
      </c>
      <c r="DH271" s="9">
        <v>332</v>
      </c>
      <c r="DI271" s="9">
        <v>69.251999999999995</v>
      </c>
      <c r="DJ271" s="9" t="s">
        <v>11</v>
      </c>
      <c r="DK271" s="1">
        <v>44392</v>
      </c>
      <c r="DL271" s="2">
        <v>0.79166666666666663</v>
      </c>
      <c r="DM271" t="s">
        <v>14</v>
      </c>
      <c r="DN271" t="s">
        <v>14</v>
      </c>
      <c r="DO271" t="s">
        <v>15</v>
      </c>
      <c r="DP271" s="1"/>
      <c r="DQ271" s="2"/>
    </row>
    <row r="272" spans="2:121" x14ac:dyDescent="0.25">
      <c r="B272" s="1">
        <v>44392</v>
      </c>
      <c r="C272" s="2">
        <v>0.80208333333333337</v>
      </c>
      <c r="D272" s="14">
        <v>152</v>
      </c>
      <c r="E272" s="14">
        <v>319.26</v>
      </c>
      <c r="F272" t="s">
        <v>13</v>
      </c>
      <c r="G272" s="1">
        <v>44392</v>
      </c>
      <c r="H272" s="2">
        <v>0.80208333333333337</v>
      </c>
      <c r="I272">
        <v>152</v>
      </c>
      <c r="J272">
        <v>319.26499999999999</v>
      </c>
      <c r="K272" t="s">
        <v>13</v>
      </c>
      <c r="L272" s="1">
        <v>44392</v>
      </c>
      <c r="M272" s="2">
        <v>0.80208333333333337</v>
      </c>
      <c r="N272">
        <v>154</v>
      </c>
      <c r="O272">
        <v>319.28500000000003</v>
      </c>
      <c r="P272" t="s">
        <v>13</v>
      </c>
      <c r="Q272" s="1"/>
      <c r="X272" s="4">
        <v>44392</v>
      </c>
      <c r="Y272" s="5">
        <v>0.80208333333333337</v>
      </c>
      <c r="Z272" s="6" t="s">
        <v>14</v>
      </c>
      <c r="AA272" s="6" t="s">
        <v>14</v>
      </c>
      <c r="AB272" s="6" t="s">
        <v>15</v>
      </c>
      <c r="AC272" s="7">
        <v>44392</v>
      </c>
      <c r="AD272" s="8">
        <v>0.80208333333333337</v>
      </c>
      <c r="AE272" s="9" t="s">
        <v>14</v>
      </c>
      <c r="AF272" s="9" t="s">
        <v>14</v>
      </c>
      <c r="AG272" s="9" t="s">
        <v>15</v>
      </c>
      <c r="AH272" s="7"/>
      <c r="AI272" s="8"/>
      <c r="AJ272" s="15">
        <v>44392.802083333336</v>
      </c>
      <c r="AK272" s="1">
        <v>44392</v>
      </c>
      <c r="AL272" s="2">
        <v>0.80208333333333337</v>
      </c>
      <c r="AM272">
        <v>100</v>
      </c>
      <c r="AN272">
        <v>223.02</v>
      </c>
      <c r="AO272" t="s">
        <v>13</v>
      </c>
      <c r="AP272" s="1">
        <v>44392</v>
      </c>
      <c r="AQ272" s="2">
        <v>0.80208333333333337</v>
      </c>
      <c r="AR272">
        <v>100</v>
      </c>
      <c r="AS272">
        <v>223.02</v>
      </c>
      <c r="AT272" t="s">
        <v>13</v>
      </c>
      <c r="AU272" s="1">
        <v>44392</v>
      </c>
      <c r="AV272" s="2">
        <v>0.80208333333333337</v>
      </c>
      <c r="AW272" t="s">
        <v>14</v>
      </c>
      <c r="AX272" t="s">
        <v>14</v>
      </c>
      <c r="AY272" t="s">
        <v>15</v>
      </c>
      <c r="BB272" s="1">
        <v>44392</v>
      </c>
      <c r="BC272" s="2">
        <v>0.80208333333333337</v>
      </c>
      <c r="BD272">
        <v>143</v>
      </c>
      <c r="BE272">
        <v>192.58</v>
      </c>
      <c r="BF272" t="s">
        <v>13</v>
      </c>
      <c r="BG272" s="1">
        <v>44392</v>
      </c>
      <c r="BH272" s="2">
        <v>0.80208333333333337</v>
      </c>
      <c r="BI272">
        <v>143</v>
      </c>
      <c r="BJ272">
        <v>192.58099999999999</v>
      </c>
      <c r="BK272" t="s">
        <v>13</v>
      </c>
      <c r="BL272" s="1">
        <v>44392</v>
      </c>
      <c r="BM272" s="2">
        <v>0.80208333333333337</v>
      </c>
      <c r="BN272">
        <v>143</v>
      </c>
      <c r="BO272">
        <v>192.58099999999999</v>
      </c>
      <c r="BP272" t="s">
        <v>13</v>
      </c>
      <c r="BX272" s="1">
        <v>44392</v>
      </c>
      <c r="BY272" s="2">
        <v>0.80208333333333337</v>
      </c>
      <c r="BZ272" t="s">
        <v>14</v>
      </c>
      <c r="CA272" t="s">
        <v>14</v>
      </c>
      <c r="CB272" t="s">
        <v>15</v>
      </c>
      <c r="CC272" s="1">
        <v>44392</v>
      </c>
      <c r="CD272" s="2">
        <v>0.80208333333333337</v>
      </c>
      <c r="CE272" t="s">
        <v>14</v>
      </c>
      <c r="CF272" t="s">
        <v>14</v>
      </c>
      <c r="CG272" t="s">
        <v>15</v>
      </c>
      <c r="CO272" s="1">
        <v>44392</v>
      </c>
      <c r="CP272" s="2">
        <v>0.80208333333333337</v>
      </c>
      <c r="CQ272" t="s">
        <v>14</v>
      </c>
      <c r="CR272" t="s">
        <v>14</v>
      </c>
      <c r="CS272" t="s">
        <v>15</v>
      </c>
      <c r="CT272" s="1">
        <v>44392</v>
      </c>
      <c r="CU272" s="2">
        <v>0.80208333333333337</v>
      </c>
      <c r="CV272" t="s">
        <v>14</v>
      </c>
      <c r="CW272" t="s">
        <v>14</v>
      </c>
      <c r="CX272" t="s">
        <v>15</v>
      </c>
      <c r="DA272" s="1">
        <v>44397</v>
      </c>
      <c r="DB272" s="2">
        <v>6.25E-2</v>
      </c>
      <c r="DC272">
        <v>112</v>
      </c>
      <c r="DD272">
        <v>67.05</v>
      </c>
      <c r="DE272" t="s">
        <v>13</v>
      </c>
      <c r="DF272" s="7">
        <v>44392</v>
      </c>
      <c r="DG272" s="8">
        <v>0.80208333333333337</v>
      </c>
      <c r="DH272" s="9">
        <v>332</v>
      </c>
      <c r="DI272" s="9">
        <v>69.251999999999995</v>
      </c>
      <c r="DJ272" s="9" t="s">
        <v>11</v>
      </c>
      <c r="DK272" s="1">
        <v>44392</v>
      </c>
      <c r="DL272" s="2">
        <v>0.80208333333333337</v>
      </c>
      <c r="DM272" t="s">
        <v>14</v>
      </c>
      <c r="DN272" t="s">
        <v>14</v>
      </c>
      <c r="DO272" t="s">
        <v>15</v>
      </c>
      <c r="DP272" s="1"/>
      <c r="DQ272" s="2"/>
    </row>
    <row r="273" spans="2:121" x14ac:dyDescent="0.25">
      <c r="B273" s="1">
        <v>44392</v>
      </c>
      <c r="C273" s="2">
        <v>0.8125</v>
      </c>
      <c r="D273" s="14">
        <v>150</v>
      </c>
      <c r="E273" s="14">
        <v>319.24</v>
      </c>
      <c r="F273" t="s">
        <v>13</v>
      </c>
      <c r="G273" s="1">
        <v>44392</v>
      </c>
      <c r="H273" s="2">
        <v>0.8125</v>
      </c>
      <c r="I273">
        <v>150</v>
      </c>
      <c r="J273">
        <v>319.245</v>
      </c>
      <c r="K273" t="s">
        <v>13</v>
      </c>
      <c r="L273" s="1">
        <v>44392</v>
      </c>
      <c r="M273" s="2">
        <v>0.8125</v>
      </c>
      <c r="N273">
        <v>154</v>
      </c>
      <c r="O273">
        <v>319.28500000000003</v>
      </c>
      <c r="P273" t="s">
        <v>13</v>
      </c>
      <c r="Q273" s="1"/>
      <c r="X273" s="4">
        <v>44392</v>
      </c>
      <c r="Y273" s="5">
        <v>0.8125</v>
      </c>
      <c r="Z273" s="6" t="s">
        <v>14</v>
      </c>
      <c r="AA273" s="6" t="s">
        <v>14</v>
      </c>
      <c r="AB273" s="6" t="s">
        <v>15</v>
      </c>
      <c r="AC273" s="7">
        <v>44392</v>
      </c>
      <c r="AD273" s="8">
        <v>0.8125</v>
      </c>
      <c r="AE273" s="9" t="s">
        <v>14</v>
      </c>
      <c r="AF273" s="9" t="s">
        <v>14</v>
      </c>
      <c r="AG273" s="9" t="s">
        <v>15</v>
      </c>
      <c r="AH273" s="7"/>
      <c r="AI273" s="8"/>
      <c r="AJ273" s="15">
        <v>44392.8125</v>
      </c>
      <c r="AK273" s="1">
        <v>44392</v>
      </c>
      <c r="AL273" s="2">
        <v>0.8125</v>
      </c>
      <c r="AM273">
        <v>100</v>
      </c>
      <c r="AN273">
        <v>223.02</v>
      </c>
      <c r="AO273" t="s">
        <v>13</v>
      </c>
      <c r="AP273" s="1">
        <v>44392</v>
      </c>
      <c r="AQ273" s="2">
        <v>0.8125</v>
      </c>
      <c r="AR273">
        <v>100</v>
      </c>
      <c r="AS273">
        <v>223.02</v>
      </c>
      <c r="AT273" t="s">
        <v>13</v>
      </c>
      <c r="AU273" s="1">
        <v>44392</v>
      </c>
      <c r="AV273" s="2">
        <v>0.8125</v>
      </c>
      <c r="AW273" t="s">
        <v>14</v>
      </c>
      <c r="AX273" t="s">
        <v>14</v>
      </c>
      <c r="AY273" t="s">
        <v>15</v>
      </c>
      <c r="BB273" s="1">
        <v>44392</v>
      </c>
      <c r="BC273" s="2">
        <v>0.8125</v>
      </c>
      <c r="BD273">
        <v>142</v>
      </c>
      <c r="BE273">
        <v>192.57</v>
      </c>
      <c r="BF273" t="s">
        <v>13</v>
      </c>
      <c r="BG273" s="1">
        <v>44392</v>
      </c>
      <c r="BH273" s="2">
        <v>0.8125</v>
      </c>
      <c r="BI273">
        <v>142</v>
      </c>
      <c r="BJ273">
        <v>192.571</v>
      </c>
      <c r="BK273" t="s">
        <v>13</v>
      </c>
      <c r="BL273" s="1">
        <v>44392</v>
      </c>
      <c r="BM273" s="2">
        <v>0.8125</v>
      </c>
      <c r="BN273">
        <v>142</v>
      </c>
      <c r="BO273">
        <v>192.571</v>
      </c>
      <c r="BP273" t="s">
        <v>13</v>
      </c>
      <c r="BX273" s="1">
        <v>44392</v>
      </c>
      <c r="BY273" s="2">
        <v>0.8125</v>
      </c>
      <c r="BZ273" t="s">
        <v>14</v>
      </c>
      <c r="CA273" t="s">
        <v>14</v>
      </c>
      <c r="CB273" t="s">
        <v>15</v>
      </c>
      <c r="CC273" s="1">
        <v>44392</v>
      </c>
      <c r="CD273" s="2">
        <v>0.8125</v>
      </c>
      <c r="CE273" t="s">
        <v>14</v>
      </c>
      <c r="CF273" t="s">
        <v>14</v>
      </c>
      <c r="CG273" t="s">
        <v>15</v>
      </c>
      <c r="CO273" s="1">
        <v>44392</v>
      </c>
      <c r="CP273" s="2">
        <v>0.8125</v>
      </c>
      <c r="CQ273" t="s">
        <v>14</v>
      </c>
      <c r="CR273" t="s">
        <v>14</v>
      </c>
      <c r="CS273" t="s">
        <v>15</v>
      </c>
      <c r="CT273" s="1">
        <v>44392</v>
      </c>
      <c r="CU273" s="2">
        <v>0.8125</v>
      </c>
      <c r="CV273" t="s">
        <v>14</v>
      </c>
      <c r="CW273" t="s">
        <v>14</v>
      </c>
      <c r="CX273" t="s">
        <v>15</v>
      </c>
      <c r="DA273" s="1">
        <v>44397</v>
      </c>
      <c r="DB273" s="2">
        <v>7.2916666666666671E-2</v>
      </c>
      <c r="DC273">
        <v>112</v>
      </c>
      <c r="DD273">
        <v>67.05</v>
      </c>
      <c r="DE273" t="s">
        <v>13</v>
      </c>
      <c r="DF273" s="7">
        <v>44392</v>
      </c>
      <c r="DG273" s="8">
        <v>0.8125</v>
      </c>
      <c r="DH273" s="9">
        <v>325</v>
      </c>
      <c r="DI273" s="9">
        <v>69.182000000000002</v>
      </c>
      <c r="DJ273" s="9" t="s">
        <v>11</v>
      </c>
      <c r="DK273" s="1">
        <v>44392</v>
      </c>
      <c r="DL273" s="2">
        <v>0.8125</v>
      </c>
      <c r="DM273" t="s">
        <v>14</v>
      </c>
      <c r="DN273" t="s">
        <v>14</v>
      </c>
      <c r="DO273" t="s">
        <v>15</v>
      </c>
      <c r="DP273" s="1"/>
      <c r="DQ273" s="2"/>
    </row>
    <row r="274" spans="2:121" x14ac:dyDescent="0.25">
      <c r="B274" s="1">
        <v>44392</v>
      </c>
      <c r="C274" s="2">
        <v>0.82291666666666663</v>
      </c>
      <c r="D274" s="14">
        <v>149</v>
      </c>
      <c r="E274" s="14">
        <v>319.24</v>
      </c>
      <c r="F274" t="s">
        <v>13</v>
      </c>
      <c r="G274" s="1">
        <v>44392</v>
      </c>
      <c r="H274" s="2">
        <v>0.82291666666666663</v>
      </c>
      <c r="I274">
        <v>149</v>
      </c>
      <c r="J274">
        <v>319.23500000000001</v>
      </c>
      <c r="K274" t="s">
        <v>13</v>
      </c>
      <c r="L274" s="1">
        <v>44392</v>
      </c>
      <c r="M274" s="2">
        <v>0.82291666666666663</v>
      </c>
      <c r="N274">
        <v>153</v>
      </c>
      <c r="O274">
        <v>319.27499999999998</v>
      </c>
      <c r="P274" t="s">
        <v>13</v>
      </c>
      <c r="Q274" s="1"/>
      <c r="X274" s="4">
        <v>44392</v>
      </c>
      <c r="Y274" s="5">
        <v>0.82291666666666663</v>
      </c>
      <c r="Z274" s="6" t="s">
        <v>14</v>
      </c>
      <c r="AA274" s="6" t="s">
        <v>14</v>
      </c>
      <c r="AB274" s="6" t="s">
        <v>15</v>
      </c>
      <c r="AC274" s="7">
        <v>44392</v>
      </c>
      <c r="AD274" s="8">
        <v>0.82291666666666663</v>
      </c>
      <c r="AE274" s="9" t="s">
        <v>14</v>
      </c>
      <c r="AF274" s="9" t="s">
        <v>14</v>
      </c>
      <c r="AG274" s="9" t="s">
        <v>15</v>
      </c>
      <c r="AH274" s="7"/>
      <c r="AI274" s="8"/>
      <c r="AJ274" s="15">
        <v>44392.822916666664</v>
      </c>
      <c r="AK274" s="1">
        <v>44392</v>
      </c>
      <c r="AL274" s="2">
        <v>0.82291666666666663</v>
      </c>
      <c r="AM274">
        <v>101</v>
      </c>
      <c r="AN274">
        <v>223.02</v>
      </c>
      <c r="AO274" t="s">
        <v>13</v>
      </c>
      <c r="AP274" s="1">
        <v>44392</v>
      </c>
      <c r="AQ274" s="2">
        <v>0.82291666666666663</v>
      </c>
      <c r="AR274">
        <v>101</v>
      </c>
      <c r="AS274">
        <v>223.02</v>
      </c>
      <c r="AT274" t="s">
        <v>13</v>
      </c>
      <c r="AU274" s="1">
        <v>44392</v>
      </c>
      <c r="AV274" s="2">
        <v>0.82291666666666663</v>
      </c>
      <c r="AW274" t="s">
        <v>14</v>
      </c>
      <c r="AX274" t="s">
        <v>14</v>
      </c>
      <c r="AY274" t="s">
        <v>15</v>
      </c>
      <c r="BB274" s="1">
        <v>44392</v>
      </c>
      <c r="BC274" s="2">
        <v>0.82291666666666663</v>
      </c>
      <c r="BD274">
        <v>141</v>
      </c>
      <c r="BE274">
        <v>192.56</v>
      </c>
      <c r="BF274" t="s">
        <v>13</v>
      </c>
      <c r="BG274" s="1">
        <v>44392</v>
      </c>
      <c r="BH274" s="2">
        <v>0.82291666666666663</v>
      </c>
      <c r="BI274">
        <v>141</v>
      </c>
      <c r="BJ274">
        <v>192.56100000000001</v>
      </c>
      <c r="BK274" t="s">
        <v>13</v>
      </c>
      <c r="BL274" s="1">
        <v>44392</v>
      </c>
      <c r="BM274" s="2">
        <v>0.82291666666666663</v>
      </c>
      <c r="BN274">
        <v>141</v>
      </c>
      <c r="BO274">
        <v>192.56100000000001</v>
      </c>
      <c r="BP274" t="s">
        <v>13</v>
      </c>
      <c r="BX274" s="1">
        <v>44392</v>
      </c>
      <c r="BY274" s="2">
        <v>0.82291666666666663</v>
      </c>
      <c r="BZ274" t="s">
        <v>14</v>
      </c>
      <c r="CA274" t="s">
        <v>14</v>
      </c>
      <c r="CB274" t="s">
        <v>15</v>
      </c>
      <c r="CC274" s="1">
        <v>44392</v>
      </c>
      <c r="CD274" s="2">
        <v>0.82291666666666663</v>
      </c>
      <c r="CE274" t="s">
        <v>14</v>
      </c>
      <c r="CF274" t="s">
        <v>14</v>
      </c>
      <c r="CG274" t="s">
        <v>15</v>
      </c>
      <c r="CO274" s="1">
        <v>44392</v>
      </c>
      <c r="CP274" s="2">
        <v>0.82291666666666663</v>
      </c>
      <c r="CQ274" t="s">
        <v>14</v>
      </c>
      <c r="CR274" t="s">
        <v>14</v>
      </c>
      <c r="CS274" t="s">
        <v>15</v>
      </c>
      <c r="CT274" s="1">
        <v>44392</v>
      </c>
      <c r="CU274" s="2">
        <v>0.82291666666666663</v>
      </c>
      <c r="CV274" t="s">
        <v>14</v>
      </c>
      <c r="CW274" t="s">
        <v>14</v>
      </c>
      <c r="CX274" t="s">
        <v>15</v>
      </c>
      <c r="DA274" s="1">
        <v>44397</v>
      </c>
      <c r="DB274" s="2">
        <v>8.3333333333333329E-2</v>
      </c>
      <c r="DC274">
        <v>111</v>
      </c>
      <c r="DD274">
        <v>67.040000000000006</v>
      </c>
      <c r="DE274" t="s">
        <v>13</v>
      </c>
      <c r="DF274" s="7">
        <v>44392</v>
      </c>
      <c r="DG274" s="8">
        <v>0.82291666666666663</v>
      </c>
      <c r="DH274" s="9">
        <v>325</v>
      </c>
      <c r="DI274" s="9">
        <v>69.182000000000002</v>
      </c>
      <c r="DJ274" s="9" t="s">
        <v>11</v>
      </c>
      <c r="DK274" s="1">
        <v>44392</v>
      </c>
      <c r="DL274" s="2">
        <v>0.82291666666666663</v>
      </c>
      <c r="DM274" t="s">
        <v>14</v>
      </c>
      <c r="DN274" t="s">
        <v>14</v>
      </c>
      <c r="DO274" t="s">
        <v>15</v>
      </c>
      <c r="DP274" s="1"/>
      <c r="DQ274" s="2"/>
    </row>
    <row r="275" spans="2:121" x14ac:dyDescent="0.25">
      <c r="B275" s="1">
        <v>44392</v>
      </c>
      <c r="C275" s="2">
        <v>0.83333333333333337</v>
      </c>
      <c r="D275" s="14">
        <v>148</v>
      </c>
      <c r="E275" s="14">
        <v>319.22000000000003</v>
      </c>
      <c r="F275" t="s">
        <v>13</v>
      </c>
      <c r="G275" s="1">
        <v>44392</v>
      </c>
      <c r="H275" s="2">
        <v>0.83333333333333337</v>
      </c>
      <c r="I275">
        <v>148</v>
      </c>
      <c r="J275">
        <v>319.22500000000002</v>
      </c>
      <c r="K275" t="s">
        <v>13</v>
      </c>
      <c r="L275" s="1">
        <v>44392</v>
      </c>
      <c r="M275" s="2">
        <v>0.83333333333333337</v>
      </c>
      <c r="N275">
        <v>152</v>
      </c>
      <c r="O275">
        <v>319.26499999999999</v>
      </c>
      <c r="P275" t="s">
        <v>13</v>
      </c>
      <c r="Q275" s="1"/>
      <c r="X275" s="4">
        <v>44392</v>
      </c>
      <c r="Y275" s="5">
        <v>0.83333333333333337</v>
      </c>
      <c r="Z275" s="6" t="s">
        <v>14</v>
      </c>
      <c r="AA275" s="6" t="s">
        <v>14</v>
      </c>
      <c r="AB275" s="6" t="s">
        <v>15</v>
      </c>
      <c r="AC275" s="7">
        <v>44392</v>
      </c>
      <c r="AD275" s="8">
        <v>0.83333333333333337</v>
      </c>
      <c r="AE275" s="9" t="s">
        <v>14</v>
      </c>
      <c r="AF275" s="9" t="s">
        <v>14</v>
      </c>
      <c r="AG275" s="9" t="s">
        <v>15</v>
      </c>
      <c r="AH275" s="7"/>
      <c r="AI275" s="8"/>
      <c r="AJ275" s="15">
        <v>44392.833333333336</v>
      </c>
      <c r="AK275" s="1">
        <v>44392</v>
      </c>
      <c r="AL275" s="2">
        <v>0.83333333333333337</v>
      </c>
      <c r="AM275">
        <v>100</v>
      </c>
      <c r="AN275">
        <v>223.02</v>
      </c>
      <c r="AO275" t="s">
        <v>13</v>
      </c>
      <c r="AP275" s="1">
        <v>44392</v>
      </c>
      <c r="AQ275" s="2">
        <v>0.83333333333333337</v>
      </c>
      <c r="AR275">
        <v>100</v>
      </c>
      <c r="AS275">
        <v>223.02</v>
      </c>
      <c r="AT275" t="s">
        <v>13</v>
      </c>
      <c r="AU275" s="1">
        <v>44392</v>
      </c>
      <c r="AV275" s="2">
        <v>0.83333333333333337</v>
      </c>
      <c r="AW275" t="s">
        <v>14</v>
      </c>
      <c r="AX275" t="s">
        <v>14</v>
      </c>
      <c r="AY275" t="s">
        <v>15</v>
      </c>
      <c r="BB275" s="1">
        <v>44392</v>
      </c>
      <c r="BC275" s="2">
        <v>0.83333333333333337</v>
      </c>
      <c r="BD275">
        <v>140</v>
      </c>
      <c r="BE275">
        <v>192.55</v>
      </c>
      <c r="BF275" t="s">
        <v>13</v>
      </c>
      <c r="BG275" s="1">
        <v>44392</v>
      </c>
      <c r="BH275" s="2">
        <v>0.83333333333333337</v>
      </c>
      <c r="BI275">
        <v>140</v>
      </c>
      <c r="BJ275">
        <v>192.55099999999999</v>
      </c>
      <c r="BK275" t="s">
        <v>13</v>
      </c>
      <c r="BL275" s="1">
        <v>44392</v>
      </c>
      <c r="BM275" s="2">
        <v>0.83333333333333337</v>
      </c>
      <c r="BN275">
        <v>141</v>
      </c>
      <c r="BO275">
        <v>192.56100000000001</v>
      </c>
      <c r="BP275" t="s">
        <v>13</v>
      </c>
      <c r="BX275" s="1">
        <v>44392</v>
      </c>
      <c r="BY275" s="2">
        <v>0.83333333333333337</v>
      </c>
      <c r="BZ275" t="s">
        <v>14</v>
      </c>
      <c r="CA275" t="s">
        <v>14</v>
      </c>
      <c r="CB275" t="s">
        <v>15</v>
      </c>
      <c r="CC275" s="1">
        <v>44392</v>
      </c>
      <c r="CD275" s="2">
        <v>0.83333333333333337</v>
      </c>
      <c r="CE275" t="s">
        <v>14</v>
      </c>
      <c r="CF275" t="s">
        <v>14</v>
      </c>
      <c r="CG275" t="s">
        <v>15</v>
      </c>
      <c r="CO275" s="1">
        <v>44392</v>
      </c>
      <c r="CP275" s="2">
        <v>0.83333333333333337</v>
      </c>
      <c r="CQ275" t="s">
        <v>14</v>
      </c>
      <c r="CR275" t="s">
        <v>14</v>
      </c>
      <c r="CS275" t="s">
        <v>15</v>
      </c>
      <c r="CT275" s="1">
        <v>44392</v>
      </c>
      <c r="CU275" s="2">
        <v>0.83333333333333337</v>
      </c>
      <c r="CV275" t="s">
        <v>14</v>
      </c>
      <c r="CW275" t="s">
        <v>14</v>
      </c>
      <c r="CX275" t="s">
        <v>15</v>
      </c>
      <c r="DA275" s="1">
        <v>44397</v>
      </c>
      <c r="DB275" s="2">
        <v>9.375E-2</v>
      </c>
      <c r="DC275">
        <v>111</v>
      </c>
      <c r="DD275">
        <v>67.040000000000006</v>
      </c>
      <c r="DE275" t="s">
        <v>13</v>
      </c>
      <c r="DF275" s="7">
        <v>44392</v>
      </c>
      <c r="DG275" s="8">
        <v>0.83333333333333337</v>
      </c>
      <c r="DH275" s="9">
        <v>325</v>
      </c>
      <c r="DI275" s="9">
        <v>69.182000000000002</v>
      </c>
      <c r="DJ275" s="9" t="s">
        <v>11</v>
      </c>
      <c r="DK275" s="1">
        <v>44392</v>
      </c>
      <c r="DL275" s="2">
        <v>0.83333333333333337</v>
      </c>
      <c r="DM275" t="s">
        <v>14</v>
      </c>
      <c r="DN275" t="s">
        <v>14</v>
      </c>
      <c r="DO275" t="s">
        <v>15</v>
      </c>
      <c r="DP275" s="1"/>
      <c r="DQ275" s="2"/>
    </row>
    <row r="276" spans="2:121" x14ac:dyDescent="0.25">
      <c r="B276" s="1">
        <v>44392</v>
      </c>
      <c r="C276" s="2">
        <v>0.84375</v>
      </c>
      <c r="D276" s="14">
        <v>148</v>
      </c>
      <c r="E276" s="14">
        <v>319.22000000000003</v>
      </c>
      <c r="F276" t="s">
        <v>13</v>
      </c>
      <c r="G276" s="1">
        <v>44392</v>
      </c>
      <c r="H276" s="2">
        <v>0.84375</v>
      </c>
      <c r="I276">
        <v>148</v>
      </c>
      <c r="J276">
        <v>319.22500000000002</v>
      </c>
      <c r="K276" t="s">
        <v>13</v>
      </c>
      <c r="L276" s="1">
        <v>44392</v>
      </c>
      <c r="M276" s="2">
        <v>0.84375</v>
      </c>
      <c r="N276">
        <v>152</v>
      </c>
      <c r="O276">
        <v>319.26499999999999</v>
      </c>
      <c r="P276" t="s">
        <v>13</v>
      </c>
      <c r="Q276" s="1"/>
      <c r="X276" s="4">
        <v>44392</v>
      </c>
      <c r="Y276" s="5">
        <v>0.84375</v>
      </c>
      <c r="Z276" s="6" t="s">
        <v>14</v>
      </c>
      <c r="AA276" s="6" t="s">
        <v>14</v>
      </c>
      <c r="AB276" s="6" t="s">
        <v>15</v>
      </c>
      <c r="AC276" s="7">
        <v>44392</v>
      </c>
      <c r="AD276" s="8">
        <v>0.84375</v>
      </c>
      <c r="AE276" s="9" t="s">
        <v>14</v>
      </c>
      <c r="AF276" s="9" t="s">
        <v>14</v>
      </c>
      <c r="AG276" s="9" t="s">
        <v>15</v>
      </c>
      <c r="AH276" s="7"/>
      <c r="AI276" s="8"/>
      <c r="AJ276" s="15">
        <v>44392.84375</v>
      </c>
      <c r="AK276" s="1">
        <v>44392</v>
      </c>
      <c r="AL276" s="2">
        <v>0.84375</v>
      </c>
      <c r="AM276">
        <v>99</v>
      </c>
      <c r="AN276">
        <v>223</v>
      </c>
      <c r="AO276" t="s">
        <v>13</v>
      </c>
      <c r="AP276" s="1">
        <v>44392</v>
      </c>
      <c r="AQ276" s="2">
        <v>0.84375</v>
      </c>
      <c r="AR276">
        <v>99</v>
      </c>
      <c r="AS276">
        <v>223</v>
      </c>
      <c r="AT276" t="s">
        <v>13</v>
      </c>
      <c r="AU276" s="1">
        <v>44392</v>
      </c>
      <c r="AV276" s="2">
        <v>0.84375</v>
      </c>
      <c r="AW276" t="s">
        <v>14</v>
      </c>
      <c r="AX276" t="s">
        <v>14</v>
      </c>
      <c r="AY276" t="s">
        <v>15</v>
      </c>
      <c r="BB276" s="1">
        <v>44392</v>
      </c>
      <c r="BC276" s="2">
        <v>0.84375</v>
      </c>
      <c r="BD276">
        <v>140</v>
      </c>
      <c r="BE276">
        <v>192.55</v>
      </c>
      <c r="BF276" t="s">
        <v>13</v>
      </c>
      <c r="BG276" s="1">
        <v>44392</v>
      </c>
      <c r="BH276" s="2">
        <v>0.84375</v>
      </c>
      <c r="BI276">
        <v>140</v>
      </c>
      <c r="BJ276">
        <v>192.55099999999999</v>
      </c>
      <c r="BK276" t="s">
        <v>13</v>
      </c>
      <c r="BL276" s="1">
        <v>44392</v>
      </c>
      <c r="BM276" s="2">
        <v>0.84375</v>
      </c>
      <c r="BN276">
        <v>140</v>
      </c>
      <c r="BO276">
        <v>192.55099999999999</v>
      </c>
      <c r="BP276" t="s">
        <v>13</v>
      </c>
      <c r="BX276" s="1">
        <v>44392</v>
      </c>
      <c r="BY276" s="2">
        <v>0.84375</v>
      </c>
      <c r="BZ276" t="s">
        <v>14</v>
      </c>
      <c r="CA276" t="s">
        <v>14</v>
      </c>
      <c r="CB276" t="s">
        <v>15</v>
      </c>
      <c r="CC276" s="1">
        <v>44392</v>
      </c>
      <c r="CD276" s="2">
        <v>0.84375</v>
      </c>
      <c r="CE276" t="s">
        <v>14</v>
      </c>
      <c r="CF276" t="s">
        <v>14</v>
      </c>
      <c r="CG276" t="s">
        <v>15</v>
      </c>
      <c r="CO276" s="1">
        <v>44392</v>
      </c>
      <c r="CP276" s="2">
        <v>0.84375</v>
      </c>
      <c r="CQ276" t="s">
        <v>14</v>
      </c>
      <c r="CR276" t="s">
        <v>14</v>
      </c>
      <c r="CS276" t="s">
        <v>15</v>
      </c>
      <c r="CT276" s="1">
        <v>44392</v>
      </c>
      <c r="CU276" s="2">
        <v>0.84375</v>
      </c>
      <c r="CV276" t="s">
        <v>14</v>
      </c>
      <c r="CW276" t="s">
        <v>14</v>
      </c>
      <c r="CX276" t="s">
        <v>15</v>
      </c>
      <c r="DA276" s="1">
        <v>44397</v>
      </c>
      <c r="DB276" s="2">
        <v>0.10416666666666667</v>
      </c>
      <c r="DC276">
        <v>111</v>
      </c>
      <c r="DD276">
        <v>67.040000000000006</v>
      </c>
      <c r="DE276" t="s">
        <v>13</v>
      </c>
      <c r="DF276" s="7">
        <v>44392</v>
      </c>
      <c r="DG276" s="8">
        <v>0.84375</v>
      </c>
      <c r="DH276" s="9">
        <v>325</v>
      </c>
      <c r="DI276" s="9">
        <v>69.182000000000002</v>
      </c>
      <c r="DJ276" s="9" t="s">
        <v>11</v>
      </c>
      <c r="DK276" s="1">
        <v>44392</v>
      </c>
      <c r="DL276" s="2">
        <v>0.84375</v>
      </c>
      <c r="DM276" t="s">
        <v>14</v>
      </c>
      <c r="DN276" t="s">
        <v>14</v>
      </c>
      <c r="DO276" t="s">
        <v>15</v>
      </c>
      <c r="DP276" s="1"/>
      <c r="DQ276" s="2"/>
    </row>
    <row r="277" spans="2:121" x14ac:dyDescent="0.25">
      <c r="B277" s="1">
        <v>44392</v>
      </c>
      <c r="C277" s="2">
        <v>0.85416666666666663</v>
      </c>
      <c r="D277" s="14">
        <v>147</v>
      </c>
      <c r="E277" s="14">
        <v>319.22000000000003</v>
      </c>
      <c r="F277" t="s">
        <v>13</v>
      </c>
      <c r="G277" s="1">
        <v>44392</v>
      </c>
      <c r="H277" s="2">
        <v>0.85416666666666663</v>
      </c>
      <c r="I277">
        <v>147</v>
      </c>
      <c r="J277">
        <v>319.21499999999997</v>
      </c>
      <c r="K277" t="s">
        <v>13</v>
      </c>
      <c r="L277" s="1">
        <v>44392</v>
      </c>
      <c r="M277" s="2">
        <v>0.85416666666666663</v>
      </c>
      <c r="N277">
        <v>151</v>
      </c>
      <c r="O277">
        <v>319.255</v>
      </c>
      <c r="P277" t="s">
        <v>13</v>
      </c>
      <c r="Q277" s="1"/>
      <c r="X277" s="4">
        <v>44392</v>
      </c>
      <c r="Y277" s="5">
        <v>0.85416666666666663</v>
      </c>
      <c r="Z277" s="6" t="s">
        <v>14</v>
      </c>
      <c r="AA277" s="6" t="s">
        <v>14</v>
      </c>
      <c r="AB277" s="6" t="s">
        <v>15</v>
      </c>
      <c r="AC277" s="7">
        <v>44392</v>
      </c>
      <c r="AD277" s="8">
        <v>0.85416666666666663</v>
      </c>
      <c r="AE277" s="9" t="s">
        <v>14</v>
      </c>
      <c r="AF277" s="9" t="s">
        <v>14</v>
      </c>
      <c r="AG277" s="9" t="s">
        <v>15</v>
      </c>
      <c r="AH277" s="7"/>
      <c r="AI277" s="8"/>
      <c r="AJ277" s="15">
        <v>44392.854166666664</v>
      </c>
      <c r="AK277" s="1">
        <v>44392</v>
      </c>
      <c r="AL277" s="2">
        <v>0.85416666666666663</v>
      </c>
      <c r="AM277">
        <v>99</v>
      </c>
      <c r="AN277">
        <v>223</v>
      </c>
      <c r="AO277" t="s">
        <v>13</v>
      </c>
      <c r="AP277" s="1">
        <v>44392</v>
      </c>
      <c r="AQ277" s="2">
        <v>0.85416666666666663</v>
      </c>
      <c r="AR277">
        <v>99</v>
      </c>
      <c r="AS277">
        <v>223</v>
      </c>
      <c r="AT277" t="s">
        <v>13</v>
      </c>
      <c r="AU277" s="1">
        <v>44392</v>
      </c>
      <c r="AV277" s="2">
        <v>0.85416666666666663</v>
      </c>
      <c r="AW277" t="s">
        <v>14</v>
      </c>
      <c r="AX277" t="s">
        <v>14</v>
      </c>
      <c r="AY277" t="s">
        <v>15</v>
      </c>
      <c r="BB277" s="1">
        <v>44392</v>
      </c>
      <c r="BC277" s="2">
        <v>0.85416666666666663</v>
      </c>
      <c r="BD277">
        <v>139</v>
      </c>
      <c r="BE277">
        <v>192.54</v>
      </c>
      <c r="BF277" t="s">
        <v>13</v>
      </c>
      <c r="BG277" s="1">
        <v>44392</v>
      </c>
      <c r="BH277" s="2">
        <v>0.85416666666666663</v>
      </c>
      <c r="BI277">
        <v>139</v>
      </c>
      <c r="BJ277">
        <v>192.541</v>
      </c>
      <c r="BK277" t="s">
        <v>13</v>
      </c>
      <c r="BL277" s="1">
        <v>44392</v>
      </c>
      <c r="BM277" s="2">
        <v>0.85416666666666663</v>
      </c>
      <c r="BN277">
        <v>140</v>
      </c>
      <c r="BO277">
        <v>192.55099999999999</v>
      </c>
      <c r="BP277" t="s">
        <v>13</v>
      </c>
      <c r="BX277" s="1">
        <v>44392</v>
      </c>
      <c r="BY277" s="2">
        <v>0.85416666666666663</v>
      </c>
      <c r="BZ277" t="s">
        <v>14</v>
      </c>
      <c r="CA277" t="s">
        <v>14</v>
      </c>
      <c r="CB277" t="s">
        <v>15</v>
      </c>
      <c r="CC277" s="1">
        <v>44392</v>
      </c>
      <c r="CD277" s="2">
        <v>0.85416666666666663</v>
      </c>
      <c r="CE277" t="s">
        <v>14</v>
      </c>
      <c r="CF277" t="s">
        <v>14</v>
      </c>
      <c r="CG277" t="s">
        <v>15</v>
      </c>
      <c r="CO277" s="1">
        <v>44392</v>
      </c>
      <c r="CP277" s="2">
        <v>0.85416666666666663</v>
      </c>
      <c r="CQ277" t="s">
        <v>14</v>
      </c>
      <c r="CR277" t="s">
        <v>14</v>
      </c>
      <c r="CS277" t="s">
        <v>15</v>
      </c>
      <c r="CT277" s="1">
        <v>44392</v>
      </c>
      <c r="CU277" s="2">
        <v>0.85416666666666663</v>
      </c>
      <c r="CV277" t="s">
        <v>14</v>
      </c>
      <c r="CW277" t="s">
        <v>14</v>
      </c>
      <c r="CX277" t="s">
        <v>15</v>
      </c>
      <c r="DA277" s="1">
        <v>44397</v>
      </c>
      <c r="DB277" s="2">
        <v>0.11458333333333333</v>
      </c>
      <c r="DC277">
        <v>111</v>
      </c>
      <c r="DD277">
        <v>67.040000000000006</v>
      </c>
      <c r="DE277" t="s">
        <v>13</v>
      </c>
      <c r="DF277" s="7">
        <v>44392</v>
      </c>
      <c r="DG277" s="8">
        <v>0.85416666666666663</v>
      </c>
      <c r="DH277" s="9">
        <v>319</v>
      </c>
      <c r="DI277" s="9">
        <v>69.122</v>
      </c>
      <c r="DJ277" s="9" t="s">
        <v>11</v>
      </c>
      <c r="DK277" s="1">
        <v>44392</v>
      </c>
      <c r="DL277" s="2">
        <v>0.85416666666666663</v>
      </c>
      <c r="DM277" t="s">
        <v>14</v>
      </c>
      <c r="DN277" t="s">
        <v>14</v>
      </c>
      <c r="DO277" t="s">
        <v>15</v>
      </c>
      <c r="DP277" s="1"/>
      <c r="DQ277" s="2"/>
    </row>
    <row r="278" spans="2:121" x14ac:dyDescent="0.25">
      <c r="B278" s="1">
        <v>44392</v>
      </c>
      <c r="C278" s="2">
        <v>0.86458333333333337</v>
      </c>
      <c r="D278" s="14">
        <v>146</v>
      </c>
      <c r="E278" s="14">
        <v>319.2</v>
      </c>
      <c r="F278" t="s">
        <v>13</v>
      </c>
      <c r="G278" s="1">
        <v>44392</v>
      </c>
      <c r="H278" s="2">
        <v>0.86458333333333337</v>
      </c>
      <c r="I278">
        <v>146</v>
      </c>
      <c r="J278">
        <v>319.20499999999998</v>
      </c>
      <c r="K278" t="s">
        <v>13</v>
      </c>
      <c r="L278" s="1">
        <v>44392</v>
      </c>
      <c r="M278" s="2">
        <v>0.86458333333333337</v>
      </c>
      <c r="N278">
        <v>151</v>
      </c>
      <c r="O278">
        <v>319.255</v>
      </c>
      <c r="P278" t="s">
        <v>13</v>
      </c>
      <c r="Q278" s="1"/>
      <c r="X278" s="4">
        <v>44392</v>
      </c>
      <c r="Y278" s="5">
        <v>0.86458333333333337</v>
      </c>
      <c r="Z278" s="6" t="s">
        <v>14</v>
      </c>
      <c r="AA278" s="6" t="s">
        <v>14</v>
      </c>
      <c r="AB278" s="6" t="s">
        <v>15</v>
      </c>
      <c r="AC278" s="7">
        <v>44392</v>
      </c>
      <c r="AD278" s="8">
        <v>0.86458333333333337</v>
      </c>
      <c r="AE278" s="9" t="s">
        <v>14</v>
      </c>
      <c r="AF278" s="9" t="s">
        <v>14</v>
      </c>
      <c r="AG278" s="9" t="s">
        <v>15</v>
      </c>
      <c r="AH278" s="7"/>
      <c r="AI278" s="8"/>
      <c r="AJ278" s="15">
        <v>44392.864583333336</v>
      </c>
      <c r="AK278" s="1">
        <v>44392</v>
      </c>
      <c r="AL278" s="2">
        <v>0.86458333333333337</v>
      </c>
      <c r="AM278">
        <v>98</v>
      </c>
      <c r="AN278">
        <v>223</v>
      </c>
      <c r="AO278" t="s">
        <v>13</v>
      </c>
      <c r="AP278" s="1">
        <v>44392</v>
      </c>
      <c r="AQ278" s="2">
        <v>0.86458333333333337</v>
      </c>
      <c r="AR278">
        <v>98</v>
      </c>
      <c r="AS278">
        <v>223</v>
      </c>
      <c r="AT278" t="s">
        <v>13</v>
      </c>
      <c r="AU278" s="1">
        <v>44392</v>
      </c>
      <c r="AV278" s="2">
        <v>0.86458333333333337</v>
      </c>
      <c r="AW278" t="s">
        <v>14</v>
      </c>
      <c r="AX278" t="s">
        <v>14</v>
      </c>
      <c r="AY278" t="s">
        <v>15</v>
      </c>
      <c r="BB278" s="1">
        <v>44392</v>
      </c>
      <c r="BC278" s="2">
        <v>0.86458333333333337</v>
      </c>
      <c r="BD278">
        <v>139</v>
      </c>
      <c r="BE278">
        <v>192.54</v>
      </c>
      <c r="BF278" t="s">
        <v>13</v>
      </c>
      <c r="BG278" s="1">
        <v>44392</v>
      </c>
      <c r="BH278" s="2">
        <v>0.86458333333333337</v>
      </c>
      <c r="BI278">
        <v>139</v>
      </c>
      <c r="BJ278">
        <v>192.541</v>
      </c>
      <c r="BK278" t="s">
        <v>13</v>
      </c>
      <c r="BL278" s="1">
        <v>44392</v>
      </c>
      <c r="BM278" s="2">
        <v>0.86458333333333337</v>
      </c>
      <c r="BN278">
        <v>139</v>
      </c>
      <c r="BO278">
        <v>192.541</v>
      </c>
      <c r="BP278" t="s">
        <v>13</v>
      </c>
      <c r="BX278" s="1">
        <v>44392</v>
      </c>
      <c r="BY278" s="2">
        <v>0.86458333333333337</v>
      </c>
      <c r="BZ278" t="s">
        <v>14</v>
      </c>
      <c r="CA278" t="s">
        <v>14</v>
      </c>
      <c r="CB278" t="s">
        <v>15</v>
      </c>
      <c r="CC278" s="1">
        <v>44392</v>
      </c>
      <c r="CD278" s="2">
        <v>0.86458333333333337</v>
      </c>
      <c r="CE278" t="s">
        <v>14</v>
      </c>
      <c r="CF278" t="s">
        <v>14</v>
      </c>
      <c r="CG278" t="s">
        <v>15</v>
      </c>
      <c r="CO278" s="1">
        <v>44392</v>
      </c>
      <c r="CP278" s="2">
        <v>0.86458333333333337</v>
      </c>
      <c r="CQ278" t="s">
        <v>14</v>
      </c>
      <c r="CR278" t="s">
        <v>14</v>
      </c>
      <c r="CS278" t="s">
        <v>15</v>
      </c>
      <c r="CT278" s="1">
        <v>44392</v>
      </c>
      <c r="CU278" s="2">
        <v>0.86458333333333337</v>
      </c>
      <c r="CV278" t="s">
        <v>14</v>
      </c>
      <c r="CW278" t="s">
        <v>14</v>
      </c>
      <c r="CX278" t="s">
        <v>15</v>
      </c>
      <c r="DA278" s="1">
        <v>44397</v>
      </c>
      <c r="DB278" s="2">
        <v>0.125</v>
      </c>
      <c r="DC278">
        <v>111</v>
      </c>
      <c r="DD278">
        <v>67.040000000000006</v>
      </c>
      <c r="DE278" t="s">
        <v>13</v>
      </c>
      <c r="DF278" s="7">
        <v>44392</v>
      </c>
      <c r="DG278" s="8">
        <v>0.86458333333333337</v>
      </c>
      <c r="DH278" s="9">
        <v>319</v>
      </c>
      <c r="DI278" s="9">
        <v>69.122</v>
      </c>
      <c r="DJ278" s="9" t="s">
        <v>11</v>
      </c>
      <c r="DK278" s="1">
        <v>44392</v>
      </c>
      <c r="DL278" s="2">
        <v>0.86458333333333337</v>
      </c>
      <c r="DM278" t="s">
        <v>14</v>
      </c>
      <c r="DN278" t="s">
        <v>14</v>
      </c>
      <c r="DO278" t="s">
        <v>15</v>
      </c>
      <c r="DP278" s="1"/>
      <c r="DQ278" s="2"/>
    </row>
    <row r="279" spans="2:121" x14ac:dyDescent="0.25">
      <c r="B279" s="1">
        <v>44392</v>
      </c>
      <c r="C279" s="2">
        <v>0.875</v>
      </c>
      <c r="D279" s="14">
        <v>145</v>
      </c>
      <c r="E279" s="14">
        <v>319.2</v>
      </c>
      <c r="F279" t="s">
        <v>13</v>
      </c>
      <c r="G279" s="1">
        <v>44392</v>
      </c>
      <c r="H279" s="2">
        <v>0.875</v>
      </c>
      <c r="I279">
        <v>145</v>
      </c>
      <c r="J279">
        <v>319.19499999999999</v>
      </c>
      <c r="K279" t="s">
        <v>13</v>
      </c>
      <c r="L279" s="1">
        <v>44392</v>
      </c>
      <c r="M279" s="2">
        <v>0.875</v>
      </c>
      <c r="N279">
        <v>150</v>
      </c>
      <c r="O279">
        <v>319.245</v>
      </c>
      <c r="P279" t="s">
        <v>13</v>
      </c>
      <c r="Q279" s="1"/>
      <c r="X279" s="4">
        <v>44392</v>
      </c>
      <c r="Y279" s="5">
        <v>0.875</v>
      </c>
      <c r="Z279" s="6" t="s">
        <v>14</v>
      </c>
      <c r="AA279" s="6" t="s">
        <v>14</v>
      </c>
      <c r="AB279" s="6" t="s">
        <v>15</v>
      </c>
      <c r="AC279" s="7">
        <v>44392</v>
      </c>
      <c r="AD279" s="8">
        <v>0.875</v>
      </c>
      <c r="AE279" s="9" t="s">
        <v>14</v>
      </c>
      <c r="AF279" s="9" t="s">
        <v>14</v>
      </c>
      <c r="AG279" s="9" t="s">
        <v>15</v>
      </c>
      <c r="AH279" s="7"/>
      <c r="AI279" s="8"/>
      <c r="AJ279" s="15">
        <v>44392.875</v>
      </c>
      <c r="AK279" s="1">
        <v>44392</v>
      </c>
      <c r="AL279" s="2">
        <v>0.875</v>
      </c>
      <c r="AM279">
        <v>98</v>
      </c>
      <c r="AN279">
        <v>223</v>
      </c>
      <c r="AO279" t="s">
        <v>13</v>
      </c>
      <c r="AP279" s="1">
        <v>44392</v>
      </c>
      <c r="AQ279" s="2">
        <v>0.875</v>
      </c>
      <c r="AR279">
        <v>98</v>
      </c>
      <c r="AS279">
        <v>223</v>
      </c>
      <c r="AT279" t="s">
        <v>13</v>
      </c>
      <c r="AU279" s="1">
        <v>44392</v>
      </c>
      <c r="AV279" s="2">
        <v>0.875</v>
      </c>
      <c r="AW279" t="s">
        <v>14</v>
      </c>
      <c r="AX279" t="s">
        <v>14</v>
      </c>
      <c r="AY279" t="s">
        <v>15</v>
      </c>
      <c r="BB279" s="1">
        <v>44392</v>
      </c>
      <c r="BC279" s="2">
        <v>0.875</v>
      </c>
      <c r="BD279">
        <v>138</v>
      </c>
      <c r="BE279">
        <v>192.53</v>
      </c>
      <c r="BF279" t="s">
        <v>13</v>
      </c>
      <c r="BG279" s="1">
        <v>44392</v>
      </c>
      <c r="BH279" s="2">
        <v>0.875</v>
      </c>
      <c r="BI279">
        <v>138</v>
      </c>
      <c r="BJ279">
        <v>192.53100000000001</v>
      </c>
      <c r="BK279" t="s">
        <v>13</v>
      </c>
      <c r="BL279" s="1">
        <v>44392</v>
      </c>
      <c r="BM279" s="2">
        <v>0.875</v>
      </c>
      <c r="BN279">
        <v>138</v>
      </c>
      <c r="BO279">
        <v>192.53100000000001</v>
      </c>
      <c r="BP279" t="s">
        <v>13</v>
      </c>
      <c r="BX279" s="1">
        <v>44392</v>
      </c>
      <c r="BY279" s="2">
        <v>0.875</v>
      </c>
      <c r="BZ279" t="s">
        <v>14</v>
      </c>
      <c r="CA279" t="s">
        <v>14</v>
      </c>
      <c r="CB279" t="s">
        <v>15</v>
      </c>
      <c r="CC279" s="1">
        <v>44392</v>
      </c>
      <c r="CD279" s="2">
        <v>0.875</v>
      </c>
      <c r="CE279" t="s">
        <v>14</v>
      </c>
      <c r="CF279" t="s">
        <v>14</v>
      </c>
      <c r="CG279" t="s">
        <v>15</v>
      </c>
      <c r="CO279" s="1">
        <v>44392</v>
      </c>
      <c r="CP279" s="2">
        <v>0.875</v>
      </c>
      <c r="CQ279" t="s">
        <v>14</v>
      </c>
      <c r="CR279" t="s">
        <v>14</v>
      </c>
      <c r="CS279" t="s">
        <v>15</v>
      </c>
      <c r="CT279" s="1">
        <v>44392</v>
      </c>
      <c r="CU279" s="2">
        <v>0.875</v>
      </c>
      <c r="CV279" t="s">
        <v>14</v>
      </c>
      <c r="CW279" t="s">
        <v>14</v>
      </c>
      <c r="CX279" t="s">
        <v>15</v>
      </c>
      <c r="DA279" s="1">
        <v>44397</v>
      </c>
      <c r="DB279" s="2">
        <v>0.13541666666666666</v>
      </c>
      <c r="DC279">
        <v>110</v>
      </c>
      <c r="DD279">
        <v>67.03</v>
      </c>
      <c r="DE279" t="s">
        <v>13</v>
      </c>
      <c r="DF279" s="7">
        <v>44392</v>
      </c>
      <c r="DG279" s="8">
        <v>0.875</v>
      </c>
      <c r="DH279" s="9">
        <v>319</v>
      </c>
      <c r="DI279" s="9">
        <v>69.122</v>
      </c>
      <c r="DJ279" s="9" t="s">
        <v>11</v>
      </c>
      <c r="DK279" s="1">
        <v>44392</v>
      </c>
      <c r="DL279" s="2">
        <v>0.875</v>
      </c>
      <c r="DM279" t="s">
        <v>14</v>
      </c>
      <c r="DN279" t="s">
        <v>14</v>
      </c>
      <c r="DO279" t="s">
        <v>15</v>
      </c>
      <c r="DP279" s="1"/>
      <c r="DQ279" s="2"/>
    </row>
    <row r="280" spans="2:121" x14ac:dyDescent="0.25">
      <c r="B280" s="1">
        <v>44392</v>
      </c>
      <c r="C280" s="2">
        <v>0.88541666666666663</v>
      </c>
      <c r="D280" s="14">
        <v>145</v>
      </c>
      <c r="E280" s="14">
        <v>319.2</v>
      </c>
      <c r="F280" t="s">
        <v>13</v>
      </c>
      <c r="G280" s="1">
        <v>44392</v>
      </c>
      <c r="H280" s="2">
        <v>0.88541666666666663</v>
      </c>
      <c r="I280">
        <v>145</v>
      </c>
      <c r="J280">
        <v>319.19499999999999</v>
      </c>
      <c r="K280" t="s">
        <v>13</v>
      </c>
      <c r="L280" s="1">
        <v>44392</v>
      </c>
      <c r="M280" s="2">
        <v>0.88541666666666663</v>
      </c>
      <c r="N280">
        <v>149</v>
      </c>
      <c r="O280">
        <v>319.23500000000001</v>
      </c>
      <c r="P280" t="s">
        <v>13</v>
      </c>
      <c r="Q280" s="1"/>
      <c r="X280" s="4">
        <v>44392</v>
      </c>
      <c r="Y280" s="5">
        <v>0.88541666666666663</v>
      </c>
      <c r="Z280" s="6" t="s">
        <v>14</v>
      </c>
      <c r="AA280" s="6" t="s">
        <v>14</v>
      </c>
      <c r="AB280" s="6" t="s">
        <v>15</v>
      </c>
      <c r="AC280" s="7">
        <v>44392</v>
      </c>
      <c r="AD280" s="8">
        <v>0.88541666666666663</v>
      </c>
      <c r="AE280" s="9" t="s">
        <v>14</v>
      </c>
      <c r="AF280" s="9" t="s">
        <v>14</v>
      </c>
      <c r="AG280" s="9" t="s">
        <v>15</v>
      </c>
      <c r="AH280" s="7"/>
      <c r="AI280" s="8"/>
      <c r="AJ280" s="15">
        <v>44392.885416666664</v>
      </c>
      <c r="AK280" s="1">
        <v>44392</v>
      </c>
      <c r="AL280" s="2">
        <v>0.88541666666666663</v>
      </c>
      <c r="AM280">
        <v>97</v>
      </c>
      <c r="AN280">
        <v>222.98</v>
      </c>
      <c r="AO280" t="s">
        <v>13</v>
      </c>
      <c r="AP280" s="1">
        <v>44392</v>
      </c>
      <c r="AQ280" s="2">
        <v>0.88541666666666663</v>
      </c>
      <c r="AR280">
        <v>97</v>
      </c>
      <c r="AS280">
        <v>222.98</v>
      </c>
      <c r="AT280" t="s">
        <v>13</v>
      </c>
      <c r="AU280" s="1">
        <v>44392</v>
      </c>
      <c r="AV280" s="2">
        <v>0.88541666666666663</v>
      </c>
      <c r="AW280" t="s">
        <v>14</v>
      </c>
      <c r="AX280" t="s">
        <v>14</v>
      </c>
      <c r="AY280" t="s">
        <v>15</v>
      </c>
      <c r="BB280" s="1">
        <v>44392</v>
      </c>
      <c r="BC280" s="2">
        <v>0.88541666666666663</v>
      </c>
      <c r="BD280">
        <v>138</v>
      </c>
      <c r="BE280">
        <v>192.53</v>
      </c>
      <c r="BF280" t="s">
        <v>13</v>
      </c>
      <c r="BG280" s="1">
        <v>44392</v>
      </c>
      <c r="BH280" s="2">
        <v>0.88541666666666663</v>
      </c>
      <c r="BI280">
        <v>138</v>
      </c>
      <c r="BJ280">
        <v>192.53100000000001</v>
      </c>
      <c r="BK280" t="s">
        <v>13</v>
      </c>
      <c r="BL280" s="1">
        <v>44392</v>
      </c>
      <c r="BM280" s="2">
        <v>0.88541666666666663</v>
      </c>
      <c r="BN280">
        <v>138</v>
      </c>
      <c r="BO280">
        <v>192.53100000000001</v>
      </c>
      <c r="BP280" t="s">
        <v>13</v>
      </c>
      <c r="BX280" s="1">
        <v>44392</v>
      </c>
      <c r="BY280" s="2">
        <v>0.88541666666666663</v>
      </c>
      <c r="BZ280" t="s">
        <v>14</v>
      </c>
      <c r="CA280" t="s">
        <v>14</v>
      </c>
      <c r="CB280" t="s">
        <v>15</v>
      </c>
      <c r="CC280" s="1">
        <v>44392</v>
      </c>
      <c r="CD280" s="2">
        <v>0.88541666666666663</v>
      </c>
      <c r="CE280" t="s">
        <v>14</v>
      </c>
      <c r="CF280" t="s">
        <v>14</v>
      </c>
      <c r="CG280" t="s">
        <v>15</v>
      </c>
      <c r="CO280" s="1">
        <v>44392</v>
      </c>
      <c r="CP280" s="2">
        <v>0.88541666666666663</v>
      </c>
      <c r="CQ280" t="s">
        <v>14</v>
      </c>
      <c r="CR280" t="s">
        <v>14</v>
      </c>
      <c r="CS280" t="s">
        <v>15</v>
      </c>
      <c r="CT280" s="1">
        <v>44392</v>
      </c>
      <c r="CU280" s="2">
        <v>0.88541666666666663</v>
      </c>
      <c r="CV280" t="s">
        <v>14</v>
      </c>
      <c r="CW280" t="s">
        <v>14</v>
      </c>
      <c r="CX280" t="s">
        <v>15</v>
      </c>
      <c r="DA280" s="1">
        <v>44397</v>
      </c>
      <c r="DB280" s="2">
        <v>0.14583333333333334</v>
      </c>
      <c r="DC280">
        <v>110</v>
      </c>
      <c r="DD280">
        <v>67.03</v>
      </c>
      <c r="DE280" t="s">
        <v>13</v>
      </c>
      <c r="DF280" s="7">
        <v>44392</v>
      </c>
      <c r="DG280" s="8">
        <v>0.88541666666666663</v>
      </c>
      <c r="DH280" s="9">
        <v>319</v>
      </c>
      <c r="DI280" s="9">
        <v>69.122</v>
      </c>
      <c r="DJ280" s="9" t="s">
        <v>11</v>
      </c>
      <c r="DK280" s="1">
        <v>44392</v>
      </c>
      <c r="DL280" s="2">
        <v>0.88541666666666663</v>
      </c>
      <c r="DM280" t="s">
        <v>14</v>
      </c>
      <c r="DN280" t="s">
        <v>14</v>
      </c>
      <c r="DO280" t="s">
        <v>15</v>
      </c>
      <c r="DP280" s="1"/>
      <c r="DQ280" s="2"/>
    </row>
    <row r="281" spans="2:121" x14ac:dyDescent="0.25">
      <c r="B281" s="1">
        <v>44392</v>
      </c>
      <c r="C281" s="2">
        <v>0.89583333333333337</v>
      </c>
      <c r="D281" s="14">
        <v>145</v>
      </c>
      <c r="E281" s="14">
        <v>319.2</v>
      </c>
      <c r="F281" t="s">
        <v>13</v>
      </c>
      <c r="G281" s="1">
        <v>44392</v>
      </c>
      <c r="H281" s="2">
        <v>0.89583333333333337</v>
      </c>
      <c r="I281">
        <v>145</v>
      </c>
      <c r="J281">
        <v>319.19499999999999</v>
      </c>
      <c r="K281" t="s">
        <v>13</v>
      </c>
      <c r="L281" s="1">
        <v>44392</v>
      </c>
      <c r="M281" s="2">
        <v>0.89583333333333337</v>
      </c>
      <c r="N281">
        <v>149</v>
      </c>
      <c r="O281">
        <v>319.23500000000001</v>
      </c>
      <c r="P281" t="s">
        <v>13</v>
      </c>
      <c r="Q281" s="1"/>
      <c r="X281" s="4">
        <v>44392</v>
      </c>
      <c r="Y281" s="5">
        <v>0.89583333333333337</v>
      </c>
      <c r="Z281" s="6" t="s">
        <v>14</v>
      </c>
      <c r="AA281" s="6" t="s">
        <v>14</v>
      </c>
      <c r="AB281" s="6" t="s">
        <v>15</v>
      </c>
      <c r="AC281" s="7">
        <v>44392</v>
      </c>
      <c r="AD281" s="8">
        <v>0.89583333333333337</v>
      </c>
      <c r="AE281" s="9" t="s">
        <v>14</v>
      </c>
      <c r="AF281" s="9" t="s">
        <v>14</v>
      </c>
      <c r="AG281" s="9" t="s">
        <v>15</v>
      </c>
      <c r="AH281" s="7"/>
      <c r="AI281" s="8"/>
      <c r="AJ281" s="15">
        <v>44392.895833333336</v>
      </c>
      <c r="AK281" s="1">
        <v>44392</v>
      </c>
      <c r="AL281" s="2">
        <v>0.89583333333333337</v>
      </c>
      <c r="AM281">
        <v>98</v>
      </c>
      <c r="AN281">
        <v>223</v>
      </c>
      <c r="AO281" t="s">
        <v>13</v>
      </c>
      <c r="AP281" s="1">
        <v>44392</v>
      </c>
      <c r="AQ281" s="2">
        <v>0.89583333333333337</v>
      </c>
      <c r="AR281">
        <v>98</v>
      </c>
      <c r="AS281">
        <v>223</v>
      </c>
      <c r="AT281" t="s">
        <v>13</v>
      </c>
      <c r="AU281" s="1">
        <v>44392</v>
      </c>
      <c r="AV281" s="2">
        <v>0.89583333333333337</v>
      </c>
      <c r="AW281" t="s">
        <v>14</v>
      </c>
      <c r="AX281" t="s">
        <v>14</v>
      </c>
      <c r="AY281" t="s">
        <v>15</v>
      </c>
      <c r="BB281" s="1">
        <v>44392</v>
      </c>
      <c r="BC281" s="2">
        <v>0.89583333333333337</v>
      </c>
      <c r="BD281">
        <v>138</v>
      </c>
      <c r="BE281">
        <v>192.53</v>
      </c>
      <c r="BF281" t="s">
        <v>13</v>
      </c>
      <c r="BG281" s="1">
        <v>44392</v>
      </c>
      <c r="BH281" s="2">
        <v>0.89583333333333337</v>
      </c>
      <c r="BI281">
        <v>138</v>
      </c>
      <c r="BJ281">
        <v>192.53100000000001</v>
      </c>
      <c r="BK281" t="s">
        <v>13</v>
      </c>
      <c r="BL281" s="1">
        <v>44392</v>
      </c>
      <c r="BM281" s="2">
        <v>0.89583333333333337</v>
      </c>
      <c r="BN281">
        <v>138</v>
      </c>
      <c r="BO281">
        <v>192.53100000000001</v>
      </c>
      <c r="BP281" t="s">
        <v>13</v>
      </c>
      <c r="BX281" s="1">
        <v>44392</v>
      </c>
      <c r="BY281" s="2">
        <v>0.89583333333333337</v>
      </c>
      <c r="BZ281" t="s">
        <v>14</v>
      </c>
      <c r="CA281" t="s">
        <v>14</v>
      </c>
      <c r="CB281" t="s">
        <v>15</v>
      </c>
      <c r="CC281" s="1">
        <v>44392</v>
      </c>
      <c r="CD281" s="2">
        <v>0.89583333333333337</v>
      </c>
      <c r="CE281" t="s">
        <v>14</v>
      </c>
      <c r="CF281" t="s">
        <v>14</v>
      </c>
      <c r="CG281" t="s">
        <v>15</v>
      </c>
      <c r="CO281" s="1">
        <v>44392</v>
      </c>
      <c r="CP281" s="2">
        <v>0.89583333333333337</v>
      </c>
      <c r="CQ281" t="s">
        <v>14</v>
      </c>
      <c r="CR281" t="s">
        <v>14</v>
      </c>
      <c r="CS281" t="s">
        <v>15</v>
      </c>
      <c r="CT281" s="1">
        <v>44392</v>
      </c>
      <c r="CU281" s="2">
        <v>0.89583333333333337</v>
      </c>
      <c r="CV281" t="s">
        <v>14</v>
      </c>
      <c r="CW281" t="s">
        <v>14</v>
      </c>
      <c r="CX281" t="s">
        <v>15</v>
      </c>
      <c r="DA281" s="1">
        <v>44397</v>
      </c>
      <c r="DB281" s="2">
        <v>0.15625</v>
      </c>
      <c r="DC281">
        <v>110</v>
      </c>
      <c r="DD281">
        <v>67.03</v>
      </c>
      <c r="DE281" t="s">
        <v>13</v>
      </c>
      <c r="DF281" s="7">
        <v>44392</v>
      </c>
      <c r="DG281" s="8">
        <v>0.89583333333333337</v>
      </c>
      <c r="DH281" s="9">
        <v>313</v>
      </c>
      <c r="DI281" s="9">
        <v>69.061999999999998</v>
      </c>
      <c r="DJ281" s="9" t="s">
        <v>11</v>
      </c>
      <c r="DK281" s="1">
        <v>44392</v>
      </c>
      <c r="DL281" s="2">
        <v>0.89583333333333337</v>
      </c>
      <c r="DM281" t="s">
        <v>14</v>
      </c>
      <c r="DN281" t="s">
        <v>14</v>
      </c>
      <c r="DO281" t="s">
        <v>15</v>
      </c>
      <c r="DP281" s="1"/>
      <c r="DQ281" s="2"/>
    </row>
    <row r="282" spans="2:121" x14ac:dyDescent="0.25">
      <c r="B282" s="1">
        <v>44392</v>
      </c>
      <c r="C282" s="2">
        <v>0.90625</v>
      </c>
      <c r="D282" s="14">
        <v>144</v>
      </c>
      <c r="E282" s="14">
        <v>319.18</v>
      </c>
      <c r="F282" t="s">
        <v>13</v>
      </c>
      <c r="G282" s="1">
        <v>44392</v>
      </c>
      <c r="H282" s="2">
        <v>0.90625</v>
      </c>
      <c r="I282">
        <v>144</v>
      </c>
      <c r="J282">
        <v>319.185</v>
      </c>
      <c r="K282" t="s">
        <v>13</v>
      </c>
      <c r="L282" s="1">
        <v>44392</v>
      </c>
      <c r="M282" s="2">
        <v>0.90625</v>
      </c>
      <c r="N282">
        <v>148</v>
      </c>
      <c r="O282">
        <v>319.22500000000002</v>
      </c>
      <c r="P282" t="s">
        <v>13</v>
      </c>
      <c r="Q282" s="1"/>
      <c r="X282" s="4">
        <v>44392</v>
      </c>
      <c r="Y282" s="5">
        <v>0.90625</v>
      </c>
      <c r="Z282" s="6" t="s">
        <v>14</v>
      </c>
      <c r="AA282" s="6" t="s">
        <v>14</v>
      </c>
      <c r="AB282" s="6" t="s">
        <v>15</v>
      </c>
      <c r="AC282" s="7">
        <v>44392</v>
      </c>
      <c r="AD282" s="8">
        <v>0.90625</v>
      </c>
      <c r="AE282" s="9" t="s">
        <v>14</v>
      </c>
      <c r="AF282" s="9" t="s">
        <v>14</v>
      </c>
      <c r="AG282" s="9" t="s">
        <v>15</v>
      </c>
      <c r="AH282" s="7"/>
      <c r="AI282" s="8"/>
      <c r="AJ282" s="15">
        <v>44392.90625</v>
      </c>
      <c r="AK282" s="1">
        <v>44392</v>
      </c>
      <c r="AL282" s="2">
        <v>0.90625</v>
      </c>
      <c r="AM282">
        <v>98</v>
      </c>
      <c r="AN282">
        <v>223</v>
      </c>
      <c r="AO282" t="s">
        <v>13</v>
      </c>
      <c r="AP282" s="1">
        <v>44392</v>
      </c>
      <c r="AQ282" s="2">
        <v>0.90625</v>
      </c>
      <c r="AR282">
        <v>98</v>
      </c>
      <c r="AS282">
        <v>223</v>
      </c>
      <c r="AT282" t="s">
        <v>13</v>
      </c>
      <c r="AU282" s="1">
        <v>44392</v>
      </c>
      <c r="AV282" s="2">
        <v>0.90625</v>
      </c>
      <c r="AW282" t="s">
        <v>14</v>
      </c>
      <c r="AX282" t="s">
        <v>14</v>
      </c>
      <c r="AY282" t="s">
        <v>15</v>
      </c>
      <c r="BB282" s="1">
        <v>44392</v>
      </c>
      <c r="BC282" s="2">
        <v>0.90625</v>
      </c>
      <c r="BD282">
        <v>137</v>
      </c>
      <c r="BE282">
        <v>192.52</v>
      </c>
      <c r="BF282" t="s">
        <v>13</v>
      </c>
      <c r="BG282" s="1">
        <v>44392</v>
      </c>
      <c r="BH282" s="2">
        <v>0.90625</v>
      </c>
      <c r="BI282">
        <v>137</v>
      </c>
      <c r="BJ282">
        <v>192.52099999999999</v>
      </c>
      <c r="BK282" t="s">
        <v>13</v>
      </c>
      <c r="BL282" s="1">
        <v>44392</v>
      </c>
      <c r="BM282" s="2">
        <v>0.90625</v>
      </c>
      <c r="BN282">
        <v>137</v>
      </c>
      <c r="BO282">
        <v>192.52099999999999</v>
      </c>
      <c r="BP282" t="s">
        <v>13</v>
      </c>
      <c r="BX282" s="1">
        <v>44392</v>
      </c>
      <c r="BY282" s="2">
        <v>0.90625</v>
      </c>
      <c r="BZ282" t="s">
        <v>14</v>
      </c>
      <c r="CA282" t="s">
        <v>14</v>
      </c>
      <c r="CB282" t="s">
        <v>15</v>
      </c>
      <c r="CC282" s="1">
        <v>44392</v>
      </c>
      <c r="CD282" s="2">
        <v>0.90625</v>
      </c>
      <c r="CE282" t="s">
        <v>14</v>
      </c>
      <c r="CF282" t="s">
        <v>14</v>
      </c>
      <c r="CG282" t="s">
        <v>15</v>
      </c>
      <c r="CO282" s="1">
        <v>44392</v>
      </c>
      <c r="CP282" s="2">
        <v>0.90625</v>
      </c>
      <c r="CQ282" t="s">
        <v>14</v>
      </c>
      <c r="CR282" t="s">
        <v>14</v>
      </c>
      <c r="CS282" t="s">
        <v>15</v>
      </c>
      <c r="CT282" s="1">
        <v>44392</v>
      </c>
      <c r="CU282" s="2">
        <v>0.90625</v>
      </c>
      <c r="CV282" t="s">
        <v>14</v>
      </c>
      <c r="CW282" t="s">
        <v>14</v>
      </c>
      <c r="CX282" t="s">
        <v>15</v>
      </c>
      <c r="DA282" s="1">
        <v>44397</v>
      </c>
      <c r="DB282" s="2">
        <v>0.16666666666666666</v>
      </c>
      <c r="DC282">
        <v>110</v>
      </c>
      <c r="DD282">
        <v>67.03</v>
      </c>
      <c r="DE282" t="s">
        <v>13</v>
      </c>
      <c r="DF282" s="7">
        <v>44392</v>
      </c>
      <c r="DG282" s="8">
        <v>0.90625</v>
      </c>
      <c r="DH282" s="9">
        <v>313</v>
      </c>
      <c r="DI282" s="9">
        <v>69.061999999999998</v>
      </c>
      <c r="DJ282" s="9" t="s">
        <v>11</v>
      </c>
      <c r="DK282" s="1">
        <v>44392</v>
      </c>
      <c r="DL282" s="2">
        <v>0.90625</v>
      </c>
      <c r="DM282" t="s">
        <v>14</v>
      </c>
      <c r="DN282" t="s">
        <v>14</v>
      </c>
      <c r="DO282" t="s">
        <v>15</v>
      </c>
      <c r="DP282" s="1"/>
      <c r="DQ282" s="2"/>
    </row>
    <row r="283" spans="2:121" x14ac:dyDescent="0.25">
      <c r="B283" s="1">
        <v>44392</v>
      </c>
      <c r="C283" s="2">
        <v>0.91666666666666663</v>
      </c>
      <c r="D283" s="14">
        <v>142</v>
      </c>
      <c r="E283" s="14">
        <v>319.16000000000003</v>
      </c>
      <c r="F283" t="s">
        <v>13</v>
      </c>
      <c r="G283" s="1">
        <v>44392</v>
      </c>
      <c r="H283" s="2">
        <v>0.91666666666666663</v>
      </c>
      <c r="I283">
        <v>142</v>
      </c>
      <c r="J283">
        <v>319.16500000000002</v>
      </c>
      <c r="K283" t="s">
        <v>13</v>
      </c>
      <c r="L283" s="1">
        <v>44392</v>
      </c>
      <c r="M283" s="2">
        <v>0.91666666666666663</v>
      </c>
      <c r="N283">
        <v>147</v>
      </c>
      <c r="O283">
        <v>319.21499999999997</v>
      </c>
      <c r="P283" t="s">
        <v>13</v>
      </c>
      <c r="Q283" s="1"/>
      <c r="X283" s="4">
        <v>44392</v>
      </c>
      <c r="Y283" s="5">
        <v>0.91666666666666663</v>
      </c>
      <c r="Z283" s="6" t="s">
        <v>14</v>
      </c>
      <c r="AA283" s="6" t="s">
        <v>14</v>
      </c>
      <c r="AB283" s="6" t="s">
        <v>15</v>
      </c>
      <c r="AC283" s="7">
        <v>44392</v>
      </c>
      <c r="AD283" s="8">
        <v>0.91666666666666663</v>
      </c>
      <c r="AE283" s="9" t="s">
        <v>14</v>
      </c>
      <c r="AF283" s="9" t="s">
        <v>14</v>
      </c>
      <c r="AG283" s="9" t="s">
        <v>15</v>
      </c>
      <c r="AH283" s="7"/>
      <c r="AI283" s="8"/>
      <c r="AJ283" s="15">
        <v>44392.916666666664</v>
      </c>
      <c r="AK283" s="1">
        <v>44392</v>
      </c>
      <c r="AL283" s="2">
        <v>0.91666666666666663</v>
      </c>
      <c r="AM283">
        <v>97</v>
      </c>
      <c r="AN283">
        <v>222.98</v>
      </c>
      <c r="AO283" t="s">
        <v>13</v>
      </c>
      <c r="AP283" s="1">
        <v>44392</v>
      </c>
      <c r="AQ283" s="2">
        <v>0.91666666666666663</v>
      </c>
      <c r="AR283">
        <v>97</v>
      </c>
      <c r="AS283">
        <v>222.98</v>
      </c>
      <c r="AT283" t="s">
        <v>13</v>
      </c>
      <c r="AU283" s="1">
        <v>44392</v>
      </c>
      <c r="AV283" s="2">
        <v>0.91666666666666663</v>
      </c>
      <c r="AW283" t="s">
        <v>14</v>
      </c>
      <c r="AX283" t="s">
        <v>14</v>
      </c>
      <c r="AY283" t="s">
        <v>15</v>
      </c>
      <c r="BB283" s="1">
        <v>44392</v>
      </c>
      <c r="BC283" s="2">
        <v>0.91666666666666663</v>
      </c>
      <c r="BD283">
        <v>137</v>
      </c>
      <c r="BE283">
        <v>192.52</v>
      </c>
      <c r="BF283" t="s">
        <v>13</v>
      </c>
      <c r="BG283" s="1">
        <v>44392</v>
      </c>
      <c r="BH283" s="2">
        <v>0.91666666666666663</v>
      </c>
      <c r="BI283">
        <v>137</v>
      </c>
      <c r="BJ283">
        <v>192.52099999999999</v>
      </c>
      <c r="BK283" t="s">
        <v>13</v>
      </c>
      <c r="BL283" s="1">
        <v>44392</v>
      </c>
      <c r="BM283" s="2">
        <v>0.91666666666666663</v>
      </c>
      <c r="BN283">
        <v>137</v>
      </c>
      <c r="BO283">
        <v>192.52099999999999</v>
      </c>
      <c r="BP283" t="s">
        <v>13</v>
      </c>
      <c r="BX283" s="1">
        <v>44392</v>
      </c>
      <c r="BY283" s="2">
        <v>0.91666666666666663</v>
      </c>
      <c r="BZ283" t="s">
        <v>14</v>
      </c>
      <c r="CA283" t="s">
        <v>14</v>
      </c>
      <c r="CB283" t="s">
        <v>15</v>
      </c>
      <c r="CC283" s="1">
        <v>44392</v>
      </c>
      <c r="CD283" s="2">
        <v>0.91666666666666663</v>
      </c>
      <c r="CE283" t="s">
        <v>14</v>
      </c>
      <c r="CF283" t="s">
        <v>14</v>
      </c>
      <c r="CG283" t="s">
        <v>15</v>
      </c>
      <c r="CO283" s="1">
        <v>44392</v>
      </c>
      <c r="CP283" s="2">
        <v>0.91666666666666663</v>
      </c>
      <c r="CQ283" t="s">
        <v>14</v>
      </c>
      <c r="CR283" t="s">
        <v>14</v>
      </c>
      <c r="CS283" t="s">
        <v>15</v>
      </c>
      <c r="CT283" s="1">
        <v>44392</v>
      </c>
      <c r="CU283" s="2">
        <v>0.91666666666666663</v>
      </c>
      <c r="CV283" t="s">
        <v>14</v>
      </c>
      <c r="CW283" t="s">
        <v>14</v>
      </c>
      <c r="CX283" t="s">
        <v>15</v>
      </c>
      <c r="DA283" s="1">
        <v>44397</v>
      </c>
      <c r="DB283" s="2">
        <v>0.17708333333333334</v>
      </c>
      <c r="DC283">
        <v>109</v>
      </c>
      <c r="DD283">
        <v>67.02</v>
      </c>
      <c r="DE283" t="s">
        <v>13</v>
      </c>
      <c r="DF283" s="7">
        <v>44392</v>
      </c>
      <c r="DG283" s="8">
        <v>0.91666666666666663</v>
      </c>
      <c r="DH283" s="9">
        <v>313</v>
      </c>
      <c r="DI283" s="9">
        <v>69.061999999999998</v>
      </c>
      <c r="DJ283" s="9" t="s">
        <v>11</v>
      </c>
      <c r="DK283" s="1">
        <v>44392</v>
      </c>
      <c r="DL283" s="2">
        <v>0.91666666666666663</v>
      </c>
      <c r="DM283" t="s">
        <v>14</v>
      </c>
      <c r="DN283" t="s">
        <v>14</v>
      </c>
      <c r="DO283" t="s">
        <v>15</v>
      </c>
      <c r="DP283" s="1"/>
      <c r="DQ283" s="2"/>
    </row>
    <row r="284" spans="2:121" x14ac:dyDescent="0.25">
      <c r="B284" s="1">
        <v>44392</v>
      </c>
      <c r="C284" s="2">
        <v>0.92708333333333337</v>
      </c>
      <c r="D284" s="14">
        <v>142</v>
      </c>
      <c r="E284" s="14">
        <v>319.16000000000003</v>
      </c>
      <c r="F284" t="s">
        <v>13</v>
      </c>
      <c r="G284" s="1">
        <v>44392</v>
      </c>
      <c r="H284" s="2">
        <v>0.92708333333333337</v>
      </c>
      <c r="I284">
        <v>142</v>
      </c>
      <c r="J284">
        <v>319.16500000000002</v>
      </c>
      <c r="K284" t="s">
        <v>13</v>
      </c>
      <c r="L284" s="1">
        <v>44392</v>
      </c>
      <c r="M284" s="2">
        <v>0.92708333333333337</v>
      </c>
      <c r="N284">
        <v>147</v>
      </c>
      <c r="O284">
        <v>319.21499999999997</v>
      </c>
      <c r="P284" t="s">
        <v>13</v>
      </c>
      <c r="Q284" s="1"/>
      <c r="X284" s="4">
        <v>44392</v>
      </c>
      <c r="Y284" s="5">
        <v>0.92708333333333337</v>
      </c>
      <c r="Z284" s="6" t="s">
        <v>14</v>
      </c>
      <c r="AA284" s="6" t="s">
        <v>14</v>
      </c>
      <c r="AB284" s="6" t="s">
        <v>15</v>
      </c>
      <c r="AC284" s="7">
        <v>44392</v>
      </c>
      <c r="AD284" s="8">
        <v>0.92708333333333337</v>
      </c>
      <c r="AE284" s="9" t="s">
        <v>14</v>
      </c>
      <c r="AF284" s="9" t="s">
        <v>14</v>
      </c>
      <c r="AG284" s="9" t="s">
        <v>15</v>
      </c>
      <c r="AH284" s="7"/>
      <c r="AI284" s="8"/>
      <c r="AJ284" s="15">
        <v>44392.927083333336</v>
      </c>
      <c r="AK284" s="1">
        <v>44392</v>
      </c>
      <c r="AL284" s="2">
        <v>0.92708333333333337</v>
      </c>
      <c r="AM284">
        <v>99</v>
      </c>
      <c r="AN284">
        <v>223</v>
      </c>
      <c r="AO284" t="s">
        <v>13</v>
      </c>
      <c r="AP284" s="1">
        <v>44392</v>
      </c>
      <c r="AQ284" s="2">
        <v>0.92708333333333337</v>
      </c>
      <c r="AR284">
        <v>99</v>
      </c>
      <c r="AS284">
        <v>223</v>
      </c>
      <c r="AT284" t="s">
        <v>13</v>
      </c>
      <c r="AU284" s="1">
        <v>44392</v>
      </c>
      <c r="AV284" s="2">
        <v>0.92708333333333337</v>
      </c>
      <c r="AW284" t="s">
        <v>14</v>
      </c>
      <c r="AX284" t="s">
        <v>14</v>
      </c>
      <c r="AY284" t="s">
        <v>15</v>
      </c>
      <c r="BB284" s="1">
        <v>44392</v>
      </c>
      <c r="BC284" s="2">
        <v>0.92708333333333337</v>
      </c>
      <c r="BD284">
        <v>137</v>
      </c>
      <c r="BE284">
        <v>192.52</v>
      </c>
      <c r="BF284" t="s">
        <v>13</v>
      </c>
      <c r="BG284" s="1">
        <v>44392</v>
      </c>
      <c r="BH284" s="2">
        <v>0.92708333333333337</v>
      </c>
      <c r="BI284">
        <v>137</v>
      </c>
      <c r="BJ284">
        <v>192.52099999999999</v>
      </c>
      <c r="BK284" t="s">
        <v>13</v>
      </c>
      <c r="BL284" s="1">
        <v>44392</v>
      </c>
      <c r="BM284" s="2">
        <v>0.92708333333333337</v>
      </c>
      <c r="BN284">
        <v>137</v>
      </c>
      <c r="BO284">
        <v>192.52099999999999</v>
      </c>
      <c r="BP284" t="s">
        <v>13</v>
      </c>
      <c r="BX284" s="1">
        <v>44392</v>
      </c>
      <c r="BY284" s="2">
        <v>0.92708333333333337</v>
      </c>
      <c r="BZ284" t="s">
        <v>14</v>
      </c>
      <c r="CA284" t="s">
        <v>14</v>
      </c>
      <c r="CB284" t="s">
        <v>15</v>
      </c>
      <c r="CC284" s="1">
        <v>44392</v>
      </c>
      <c r="CD284" s="2">
        <v>0.92708333333333337</v>
      </c>
      <c r="CE284" t="s">
        <v>14</v>
      </c>
      <c r="CF284" t="s">
        <v>14</v>
      </c>
      <c r="CG284" t="s">
        <v>15</v>
      </c>
      <c r="CO284" s="1">
        <v>44392</v>
      </c>
      <c r="CP284" s="2">
        <v>0.92708333333333337</v>
      </c>
      <c r="CQ284" t="s">
        <v>14</v>
      </c>
      <c r="CR284" t="s">
        <v>14</v>
      </c>
      <c r="CS284" t="s">
        <v>15</v>
      </c>
      <c r="CT284" s="1">
        <v>44392</v>
      </c>
      <c r="CU284" s="2">
        <v>0.92708333333333337</v>
      </c>
      <c r="CV284" t="s">
        <v>14</v>
      </c>
      <c r="CW284" t="s">
        <v>14</v>
      </c>
      <c r="CX284" t="s">
        <v>15</v>
      </c>
      <c r="DA284" s="1">
        <v>44397</v>
      </c>
      <c r="DB284" s="2">
        <v>0.1875</v>
      </c>
      <c r="DC284">
        <v>109</v>
      </c>
      <c r="DD284">
        <v>67.02</v>
      </c>
      <c r="DE284" t="s">
        <v>13</v>
      </c>
      <c r="DF284" s="7">
        <v>44392</v>
      </c>
      <c r="DG284" s="8">
        <v>0.92708333333333337</v>
      </c>
      <c r="DH284" s="9">
        <v>313</v>
      </c>
      <c r="DI284" s="9">
        <v>69.061999999999998</v>
      </c>
      <c r="DJ284" s="9" t="s">
        <v>11</v>
      </c>
      <c r="DK284" s="1">
        <v>44392</v>
      </c>
      <c r="DL284" s="2">
        <v>0.92708333333333337</v>
      </c>
      <c r="DM284" t="s">
        <v>14</v>
      </c>
      <c r="DN284" t="s">
        <v>14</v>
      </c>
      <c r="DO284" t="s">
        <v>15</v>
      </c>
      <c r="DP284" s="1"/>
      <c r="DQ284" s="2"/>
    </row>
    <row r="285" spans="2:121" x14ac:dyDescent="0.25">
      <c r="B285" s="1">
        <v>44392</v>
      </c>
      <c r="C285" s="2">
        <v>0.9375</v>
      </c>
      <c r="D285" s="14">
        <v>141</v>
      </c>
      <c r="E285" s="14">
        <v>319.16000000000003</v>
      </c>
      <c r="F285" t="s">
        <v>13</v>
      </c>
      <c r="G285" s="1">
        <v>44392</v>
      </c>
      <c r="H285" s="2">
        <v>0.9375</v>
      </c>
      <c r="I285">
        <v>141</v>
      </c>
      <c r="J285">
        <v>319.15499999999997</v>
      </c>
      <c r="K285" t="s">
        <v>13</v>
      </c>
      <c r="L285" s="1">
        <v>44392</v>
      </c>
      <c r="M285" s="2">
        <v>0.9375</v>
      </c>
      <c r="N285">
        <v>146</v>
      </c>
      <c r="O285">
        <v>319.20499999999998</v>
      </c>
      <c r="P285" t="s">
        <v>13</v>
      </c>
      <c r="Q285" s="1"/>
      <c r="X285" s="4">
        <v>44392</v>
      </c>
      <c r="Y285" s="5">
        <v>0.9375</v>
      </c>
      <c r="Z285" s="6" t="s">
        <v>14</v>
      </c>
      <c r="AA285" s="6" t="s">
        <v>14</v>
      </c>
      <c r="AB285" s="6" t="s">
        <v>15</v>
      </c>
      <c r="AC285" s="7">
        <v>44392</v>
      </c>
      <c r="AD285" s="8">
        <v>0.9375</v>
      </c>
      <c r="AE285" s="9" t="s">
        <v>14</v>
      </c>
      <c r="AF285" s="9" t="s">
        <v>14</v>
      </c>
      <c r="AG285" s="9" t="s">
        <v>15</v>
      </c>
      <c r="AH285" s="7"/>
      <c r="AI285" s="8"/>
      <c r="AJ285" s="15">
        <v>44392.9375</v>
      </c>
      <c r="AK285" s="1">
        <v>44392</v>
      </c>
      <c r="AL285" s="2">
        <v>0.9375</v>
      </c>
      <c r="AM285">
        <v>97</v>
      </c>
      <c r="AN285">
        <v>222.98</v>
      </c>
      <c r="AO285" t="s">
        <v>13</v>
      </c>
      <c r="AP285" s="1">
        <v>44392</v>
      </c>
      <c r="AQ285" s="2">
        <v>0.9375</v>
      </c>
      <c r="AR285">
        <v>97</v>
      </c>
      <c r="AS285">
        <v>222.98</v>
      </c>
      <c r="AT285" t="s">
        <v>13</v>
      </c>
      <c r="AU285" s="1">
        <v>44392</v>
      </c>
      <c r="AV285" s="2">
        <v>0.9375</v>
      </c>
      <c r="AW285" t="s">
        <v>14</v>
      </c>
      <c r="AX285" t="s">
        <v>14</v>
      </c>
      <c r="AY285" t="s">
        <v>15</v>
      </c>
      <c r="BB285" s="1">
        <v>44392</v>
      </c>
      <c r="BC285" s="2">
        <v>0.9375</v>
      </c>
      <c r="BD285">
        <v>136</v>
      </c>
      <c r="BE285">
        <v>192.51</v>
      </c>
      <c r="BF285" t="s">
        <v>13</v>
      </c>
      <c r="BG285" s="1">
        <v>44392</v>
      </c>
      <c r="BH285" s="2">
        <v>0.9375</v>
      </c>
      <c r="BI285">
        <v>136</v>
      </c>
      <c r="BJ285">
        <v>192.511</v>
      </c>
      <c r="BK285" t="s">
        <v>13</v>
      </c>
      <c r="BL285" s="1">
        <v>44392</v>
      </c>
      <c r="BM285" s="2">
        <v>0.9375</v>
      </c>
      <c r="BN285">
        <v>136</v>
      </c>
      <c r="BO285">
        <v>192.511</v>
      </c>
      <c r="BP285" t="s">
        <v>13</v>
      </c>
      <c r="BX285" s="1">
        <v>44392</v>
      </c>
      <c r="BY285" s="2">
        <v>0.9375</v>
      </c>
      <c r="BZ285" t="s">
        <v>14</v>
      </c>
      <c r="CA285" t="s">
        <v>14</v>
      </c>
      <c r="CB285" t="s">
        <v>15</v>
      </c>
      <c r="CC285" s="1">
        <v>44392</v>
      </c>
      <c r="CD285" s="2">
        <v>0.9375</v>
      </c>
      <c r="CE285" t="s">
        <v>14</v>
      </c>
      <c r="CF285" t="s">
        <v>14</v>
      </c>
      <c r="CG285" t="s">
        <v>15</v>
      </c>
      <c r="CO285" s="1">
        <v>44392</v>
      </c>
      <c r="CP285" s="2">
        <v>0.9375</v>
      </c>
      <c r="CQ285" t="s">
        <v>14</v>
      </c>
      <c r="CR285" t="s">
        <v>14</v>
      </c>
      <c r="CS285" t="s">
        <v>15</v>
      </c>
      <c r="CT285" s="1">
        <v>44392</v>
      </c>
      <c r="CU285" s="2">
        <v>0.9375</v>
      </c>
      <c r="CV285" t="s">
        <v>14</v>
      </c>
      <c r="CW285" t="s">
        <v>14</v>
      </c>
      <c r="CX285" t="s">
        <v>15</v>
      </c>
      <c r="DA285" s="1">
        <v>44397</v>
      </c>
      <c r="DB285" s="2">
        <v>0.19791666666666666</v>
      </c>
      <c r="DC285">
        <v>109</v>
      </c>
      <c r="DD285">
        <v>67.02</v>
      </c>
      <c r="DE285" t="s">
        <v>13</v>
      </c>
      <c r="DF285" s="7">
        <v>44392</v>
      </c>
      <c r="DG285" s="8">
        <v>0.9375</v>
      </c>
      <c r="DH285" s="9">
        <v>307</v>
      </c>
      <c r="DI285" s="9">
        <v>69.001999999999995</v>
      </c>
      <c r="DJ285" s="9" t="s">
        <v>11</v>
      </c>
      <c r="DK285" s="1">
        <v>44392</v>
      </c>
      <c r="DL285" s="2">
        <v>0.9375</v>
      </c>
      <c r="DM285" t="s">
        <v>14</v>
      </c>
      <c r="DN285" t="s">
        <v>14</v>
      </c>
      <c r="DO285" t="s">
        <v>15</v>
      </c>
      <c r="DP285" s="1"/>
      <c r="DQ285" s="2"/>
    </row>
    <row r="286" spans="2:121" x14ac:dyDescent="0.25">
      <c r="B286" s="1">
        <v>44392</v>
      </c>
      <c r="C286" s="2">
        <v>0.94791666666666663</v>
      </c>
      <c r="D286" s="14">
        <v>140</v>
      </c>
      <c r="E286" s="14">
        <v>319.14</v>
      </c>
      <c r="F286" t="s">
        <v>13</v>
      </c>
      <c r="G286" s="1">
        <v>44392</v>
      </c>
      <c r="H286" s="2">
        <v>0.94791666666666663</v>
      </c>
      <c r="I286">
        <v>140</v>
      </c>
      <c r="J286">
        <v>319.14499999999998</v>
      </c>
      <c r="K286" t="s">
        <v>13</v>
      </c>
      <c r="L286" s="1">
        <v>44392</v>
      </c>
      <c r="M286" s="2">
        <v>0.94791666666666663</v>
      </c>
      <c r="N286">
        <v>145</v>
      </c>
      <c r="O286">
        <v>319.19499999999999</v>
      </c>
      <c r="P286" t="s">
        <v>13</v>
      </c>
      <c r="Q286" s="1"/>
      <c r="X286" s="4">
        <v>44392</v>
      </c>
      <c r="Y286" s="5">
        <v>0.94791666666666663</v>
      </c>
      <c r="Z286" s="6" t="s">
        <v>14</v>
      </c>
      <c r="AA286" s="6" t="s">
        <v>14</v>
      </c>
      <c r="AB286" s="6" t="s">
        <v>15</v>
      </c>
      <c r="AC286" s="7">
        <v>44392</v>
      </c>
      <c r="AD286" s="8">
        <v>0.94791666666666663</v>
      </c>
      <c r="AE286" s="9" t="s">
        <v>14</v>
      </c>
      <c r="AF286" s="9" t="s">
        <v>14</v>
      </c>
      <c r="AG286" s="9" t="s">
        <v>15</v>
      </c>
      <c r="AH286" s="7"/>
      <c r="AI286" s="8"/>
      <c r="AJ286" s="15">
        <v>44392.947916666664</v>
      </c>
      <c r="AK286" s="1">
        <v>44392</v>
      </c>
      <c r="AL286" s="2">
        <v>0.94791666666666663</v>
      </c>
      <c r="AM286">
        <v>97</v>
      </c>
      <c r="AN286">
        <v>222.98</v>
      </c>
      <c r="AO286" t="s">
        <v>13</v>
      </c>
      <c r="AP286" s="1">
        <v>44392</v>
      </c>
      <c r="AQ286" s="2">
        <v>0.94791666666666663</v>
      </c>
      <c r="AR286">
        <v>97</v>
      </c>
      <c r="AS286">
        <v>222.98</v>
      </c>
      <c r="AT286" t="s">
        <v>13</v>
      </c>
      <c r="AU286" s="1">
        <v>44392</v>
      </c>
      <c r="AV286" s="2">
        <v>0.94791666666666663</v>
      </c>
      <c r="AW286" t="s">
        <v>14</v>
      </c>
      <c r="AX286" t="s">
        <v>14</v>
      </c>
      <c r="AY286" t="s">
        <v>15</v>
      </c>
      <c r="BB286" s="1">
        <v>44392</v>
      </c>
      <c r="BC286" s="2">
        <v>0.94791666666666663</v>
      </c>
      <c r="BD286">
        <v>136</v>
      </c>
      <c r="BE286">
        <v>192.51</v>
      </c>
      <c r="BF286" t="s">
        <v>13</v>
      </c>
      <c r="BG286" s="1">
        <v>44392</v>
      </c>
      <c r="BH286" s="2">
        <v>0.94791666666666663</v>
      </c>
      <c r="BI286">
        <v>136</v>
      </c>
      <c r="BJ286">
        <v>192.511</v>
      </c>
      <c r="BK286" t="s">
        <v>13</v>
      </c>
      <c r="BL286" s="1">
        <v>44392</v>
      </c>
      <c r="BM286" s="2">
        <v>0.94791666666666663</v>
      </c>
      <c r="BN286">
        <v>136</v>
      </c>
      <c r="BO286">
        <v>192.511</v>
      </c>
      <c r="BP286" t="s">
        <v>13</v>
      </c>
      <c r="BX286" s="1">
        <v>44392</v>
      </c>
      <c r="BY286" s="2">
        <v>0.94791666666666663</v>
      </c>
      <c r="BZ286" t="s">
        <v>14</v>
      </c>
      <c r="CA286" t="s">
        <v>14</v>
      </c>
      <c r="CB286" t="s">
        <v>15</v>
      </c>
      <c r="CC286" s="1">
        <v>44392</v>
      </c>
      <c r="CD286" s="2">
        <v>0.94791666666666663</v>
      </c>
      <c r="CE286" t="s">
        <v>14</v>
      </c>
      <c r="CF286" t="s">
        <v>14</v>
      </c>
      <c r="CG286" t="s">
        <v>15</v>
      </c>
      <c r="CO286" s="1">
        <v>44392</v>
      </c>
      <c r="CP286" s="2">
        <v>0.94791666666666663</v>
      </c>
      <c r="CQ286" t="s">
        <v>14</v>
      </c>
      <c r="CR286" t="s">
        <v>14</v>
      </c>
      <c r="CS286" t="s">
        <v>15</v>
      </c>
      <c r="CT286" s="1">
        <v>44392</v>
      </c>
      <c r="CU286" s="2">
        <v>0.94791666666666663</v>
      </c>
      <c r="CV286" t="s">
        <v>14</v>
      </c>
      <c r="CW286" t="s">
        <v>14</v>
      </c>
      <c r="CX286" t="s">
        <v>15</v>
      </c>
      <c r="DA286" s="1">
        <v>44397</v>
      </c>
      <c r="DB286" s="2">
        <v>0.20833333333333334</v>
      </c>
      <c r="DC286">
        <v>109</v>
      </c>
      <c r="DD286">
        <v>67.02</v>
      </c>
      <c r="DE286" t="s">
        <v>13</v>
      </c>
      <c r="DF286" s="7">
        <v>44392</v>
      </c>
      <c r="DG286" s="8">
        <v>0.94791666666666663</v>
      </c>
      <c r="DH286" s="9">
        <v>307</v>
      </c>
      <c r="DI286" s="9">
        <v>69.001999999999995</v>
      </c>
      <c r="DJ286" s="9" t="s">
        <v>11</v>
      </c>
      <c r="DK286" s="1">
        <v>44392</v>
      </c>
      <c r="DL286" s="2">
        <v>0.94791666666666663</v>
      </c>
      <c r="DM286" t="s">
        <v>14</v>
      </c>
      <c r="DN286" t="s">
        <v>14</v>
      </c>
      <c r="DO286" t="s">
        <v>15</v>
      </c>
      <c r="DP286" s="1"/>
      <c r="DQ286" s="2"/>
    </row>
    <row r="287" spans="2:121" x14ac:dyDescent="0.25">
      <c r="B287" s="1">
        <v>44392</v>
      </c>
      <c r="C287" s="2">
        <v>0.95833333333333337</v>
      </c>
      <c r="D287" s="14">
        <v>139</v>
      </c>
      <c r="E287" s="14">
        <v>319.14</v>
      </c>
      <c r="F287" t="s">
        <v>13</v>
      </c>
      <c r="G287" s="1">
        <v>44392</v>
      </c>
      <c r="H287" s="2">
        <v>0.95833333333333337</v>
      </c>
      <c r="I287">
        <v>139</v>
      </c>
      <c r="J287">
        <v>319.13499999999999</v>
      </c>
      <c r="K287" t="s">
        <v>13</v>
      </c>
      <c r="L287" s="1">
        <v>44392</v>
      </c>
      <c r="M287" s="2">
        <v>0.95833333333333337</v>
      </c>
      <c r="N287">
        <v>145</v>
      </c>
      <c r="O287">
        <v>319.19499999999999</v>
      </c>
      <c r="P287" t="s">
        <v>13</v>
      </c>
      <c r="Q287" s="1"/>
      <c r="X287" s="4">
        <v>44392</v>
      </c>
      <c r="Y287" s="5">
        <v>0.95833333333333337</v>
      </c>
      <c r="Z287" s="6" t="s">
        <v>14</v>
      </c>
      <c r="AA287" s="6" t="s">
        <v>14</v>
      </c>
      <c r="AB287" s="6" t="s">
        <v>15</v>
      </c>
      <c r="AC287" s="7">
        <v>44392</v>
      </c>
      <c r="AD287" s="8">
        <v>0.95833333333333337</v>
      </c>
      <c r="AE287" s="9" t="s">
        <v>14</v>
      </c>
      <c r="AF287" s="9" t="s">
        <v>14</v>
      </c>
      <c r="AG287" s="9" t="s">
        <v>15</v>
      </c>
      <c r="AH287" s="7"/>
      <c r="AI287" s="8"/>
      <c r="AJ287" s="15">
        <v>44392.958333333336</v>
      </c>
      <c r="AK287" s="1">
        <v>44392</v>
      </c>
      <c r="AL287" s="2">
        <v>0.95833333333333337</v>
      </c>
      <c r="AM287">
        <v>97</v>
      </c>
      <c r="AN287">
        <v>222.98</v>
      </c>
      <c r="AO287" t="s">
        <v>13</v>
      </c>
      <c r="AP287" s="1">
        <v>44392</v>
      </c>
      <c r="AQ287" s="2">
        <v>0.95833333333333337</v>
      </c>
      <c r="AR287">
        <v>97</v>
      </c>
      <c r="AS287">
        <v>222.98</v>
      </c>
      <c r="AT287" t="s">
        <v>13</v>
      </c>
      <c r="AU287" s="1">
        <v>44392</v>
      </c>
      <c r="AV287" s="2">
        <v>0.95833333333333337</v>
      </c>
      <c r="AW287" t="s">
        <v>14</v>
      </c>
      <c r="AX287" t="s">
        <v>14</v>
      </c>
      <c r="AY287" t="s">
        <v>15</v>
      </c>
      <c r="BB287" s="1">
        <v>44392</v>
      </c>
      <c r="BC287" s="2">
        <v>0.95833333333333337</v>
      </c>
      <c r="BD287">
        <v>135</v>
      </c>
      <c r="BE287">
        <v>192.5</v>
      </c>
      <c r="BF287" t="s">
        <v>13</v>
      </c>
      <c r="BG287" s="1">
        <v>44392</v>
      </c>
      <c r="BH287" s="2">
        <v>0.95833333333333337</v>
      </c>
      <c r="BI287">
        <v>135</v>
      </c>
      <c r="BJ287">
        <v>192.501</v>
      </c>
      <c r="BK287" t="s">
        <v>13</v>
      </c>
      <c r="BL287" s="1">
        <v>44392</v>
      </c>
      <c r="BM287" s="2">
        <v>0.95833333333333337</v>
      </c>
      <c r="BN287">
        <v>135</v>
      </c>
      <c r="BO287">
        <v>192.501</v>
      </c>
      <c r="BP287" t="s">
        <v>13</v>
      </c>
      <c r="BX287" s="1">
        <v>44392</v>
      </c>
      <c r="BY287" s="2">
        <v>0.95833333333333337</v>
      </c>
      <c r="BZ287" t="s">
        <v>14</v>
      </c>
      <c r="CA287" t="s">
        <v>14</v>
      </c>
      <c r="CB287" t="s">
        <v>15</v>
      </c>
      <c r="CC287" s="1">
        <v>44392</v>
      </c>
      <c r="CD287" s="2">
        <v>0.95833333333333337</v>
      </c>
      <c r="CE287" t="s">
        <v>14</v>
      </c>
      <c r="CF287" t="s">
        <v>14</v>
      </c>
      <c r="CG287" t="s">
        <v>15</v>
      </c>
      <c r="CO287" s="1">
        <v>44392</v>
      </c>
      <c r="CP287" s="2">
        <v>0.95833333333333337</v>
      </c>
      <c r="CQ287" t="s">
        <v>14</v>
      </c>
      <c r="CR287" t="s">
        <v>14</v>
      </c>
      <c r="CS287" t="s">
        <v>15</v>
      </c>
      <c r="CT287" s="1">
        <v>44392</v>
      </c>
      <c r="CU287" s="2">
        <v>0.95833333333333337</v>
      </c>
      <c r="CV287" t="s">
        <v>14</v>
      </c>
      <c r="CW287" t="s">
        <v>14</v>
      </c>
      <c r="CX287" t="s">
        <v>15</v>
      </c>
      <c r="DA287" s="1">
        <v>44397</v>
      </c>
      <c r="DB287" s="2">
        <v>0.21875</v>
      </c>
      <c r="DC287">
        <v>109</v>
      </c>
      <c r="DD287">
        <v>67.02</v>
      </c>
      <c r="DE287" t="s">
        <v>13</v>
      </c>
      <c r="DF287" s="7">
        <v>44392</v>
      </c>
      <c r="DG287" s="8">
        <v>0.95833333333333337</v>
      </c>
      <c r="DH287" s="9">
        <v>307</v>
      </c>
      <c r="DI287" s="9">
        <v>69.001999999999995</v>
      </c>
      <c r="DJ287" s="9" t="s">
        <v>11</v>
      </c>
      <c r="DK287" s="1">
        <v>44392</v>
      </c>
      <c r="DL287" s="2">
        <v>0.95833333333333337</v>
      </c>
      <c r="DM287" t="s">
        <v>14</v>
      </c>
      <c r="DN287" t="s">
        <v>14</v>
      </c>
      <c r="DO287" t="s">
        <v>15</v>
      </c>
      <c r="DP287" s="1"/>
      <c r="DQ287" s="2"/>
    </row>
    <row r="288" spans="2:121" x14ac:dyDescent="0.25">
      <c r="B288" s="1">
        <v>44392</v>
      </c>
      <c r="C288" s="2">
        <v>0.96875</v>
      </c>
      <c r="D288" s="14">
        <v>139</v>
      </c>
      <c r="E288" s="14">
        <v>319.14</v>
      </c>
      <c r="F288" t="s">
        <v>13</v>
      </c>
      <c r="G288" s="1">
        <v>44392</v>
      </c>
      <c r="H288" s="2">
        <v>0.96875</v>
      </c>
      <c r="I288">
        <v>139</v>
      </c>
      <c r="J288">
        <v>319.13499999999999</v>
      </c>
      <c r="K288" t="s">
        <v>13</v>
      </c>
      <c r="L288" s="1">
        <v>44392</v>
      </c>
      <c r="M288" s="2">
        <v>0.96875</v>
      </c>
      <c r="N288">
        <v>144</v>
      </c>
      <c r="O288">
        <v>319.185</v>
      </c>
      <c r="P288" t="s">
        <v>13</v>
      </c>
      <c r="Q288" s="1"/>
      <c r="X288" s="4">
        <v>44392</v>
      </c>
      <c r="Y288" s="5">
        <v>0.96875</v>
      </c>
      <c r="Z288" s="6" t="s">
        <v>14</v>
      </c>
      <c r="AA288" s="6" t="s">
        <v>14</v>
      </c>
      <c r="AB288" s="6" t="s">
        <v>15</v>
      </c>
      <c r="AC288" s="7">
        <v>44392</v>
      </c>
      <c r="AD288" s="8">
        <v>0.96875</v>
      </c>
      <c r="AE288" s="9" t="s">
        <v>14</v>
      </c>
      <c r="AF288" s="9" t="s">
        <v>14</v>
      </c>
      <c r="AG288" s="9" t="s">
        <v>15</v>
      </c>
      <c r="AH288" s="7"/>
      <c r="AI288" s="8"/>
      <c r="AJ288" s="15">
        <v>44392.96875</v>
      </c>
      <c r="AK288" s="1">
        <v>44392</v>
      </c>
      <c r="AL288" s="2">
        <v>0.96875</v>
      </c>
      <c r="AM288">
        <v>96</v>
      </c>
      <c r="AN288">
        <v>222.98</v>
      </c>
      <c r="AO288" t="s">
        <v>13</v>
      </c>
      <c r="AP288" s="1">
        <v>44392</v>
      </c>
      <c r="AQ288" s="2">
        <v>0.96875</v>
      </c>
      <c r="AR288">
        <v>96</v>
      </c>
      <c r="AS288">
        <v>222.98</v>
      </c>
      <c r="AT288" t="s">
        <v>13</v>
      </c>
      <c r="AU288" s="1">
        <v>44392</v>
      </c>
      <c r="AV288" s="2">
        <v>0.96875</v>
      </c>
      <c r="AW288" t="s">
        <v>14</v>
      </c>
      <c r="AX288" t="s">
        <v>14</v>
      </c>
      <c r="AY288" t="s">
        <v>15</v>
      </c>
      <c r="BB288" s="1">
        <v>44392</v>
      </c>
      <c r="BC288" s="2">
        <v>0.96875</v>
      </c>
      <c r="BD288">
        <v>135</v>
      </c>
      <c r="BE288">
        <v>192.5</v>
      </c>
      <c r="BF288" t="s">
        <v>13</v>
      </c>
      <c r="BG288" s="1">
        <v>44392</v>
      </c>
      <c r="BH288" s="2">
        <v>0.96875</v>
      </c>
      <c r="BI288">
        <v>135</v>
      </c>
      <c r="BJ288">
        <v>192.501</v>
      </c>
      <c r="BK288" t="s">
        <v>13</v>
      </c>
      <c r="BL288" s="1">
        <v>44392</v>
      </c>
      <c r="BM288" s="2">
        <v>0.96875</v>
      </c>
      <c r="BN288">
        <v>135</v>
      </c>
      <c r="BO288">
        <v>192.501</v>
      </c>
      <c r="BP288" t="s">
        <v>13</v>
      </c>
      <c r="BX288" s="1">
        <v>44392</v>
      </c>
      <c r="BY288" s="2">
        <v>0.96875</v>
      </c>
      <c r="BZ288" t="s">
        <v>14</v>
      </c>
      <c r="CA288" t="s">
        <v>14</v>
      </c>
      <c r="CB288" t="s">
        <v>15</v>
      </c>
      <c r="CC288" s="1">
        <v>44392</v>
      </c>
      <c r="CD288" s="2">
        <v>0.96875</v>
      </c>
      <c r="CE288" t="s">
        <v>14</v>
      </c>
      <c r="CF288" t="s">
        <v>14</v>
      </c>
      <c r="CG288" t="s">
        <v>15</v>
      </c>
      <c r="CO288" s="1">
        <v>44392</v>
      </c>
      <c r="CP288" s="2">
        <v>0.96875</v>
      </c>
      <c r="CQ288" t="s">
        <v>14</v>
      </c>
      <c r="CR288" t="s">
        <v>14</v>
      </c>
      <c r="CS288" t="s">
        <v>15</v>
      </c>
      <c r="CT288" s="1">
        <v>44392</v>
      </c>
      <c r="CU288" s="2">
        <v>0.96875</v>
      </c>
      <c r="CV288" t="s">
        <v>14</v>
      </c>
      <c r="CW288" t="s">
        <v>14</v>
      </c>
      <c r="CX288" t="s">
        <v>15</v>
      </c>
      <c r="DA288" s="1">
        <v>44397</v>
      </c>
      <c r="DB288" s="2">
        <v>0.22916666666666666</v>
      </c>
      <c r="DC288">
        <v>108</v>
      </c>
      <c r="DD288">
        <v>67.010000000000005</v>
      </c>
      <c r="DE288" t="s">
        <v>13</v>
      </c>
      <c r="DF288" s="7">
        <v>44392</v>
      </c>
      <c r="DG288" s="8">
        <v>0.96875</v>
      </c>
      <c r="DH288" s="9">
        <v>307</v>
      </c>
      <c r="DI288" s="9">
        <v>69.001999999999995</v>
      </c>
      <c r="DJ288" s="9" t="s">
        <v>11</v>
      </c>
      <c r="DK288" s="1">
        <v>44392</v>
      </c>
      <c r="DL288" s="2">
        <v>0.96875</v>
      </c>
      <c r="DM288" t="s">
        <v>14</v>
      </c>
      <c r="DN288" t="s">
        <v>14</v>
      </c>
      <c r="DO288" t="s">
        <v>15</v>
      </c>
      <c r="DP288" s="1"/>
      <c r="DQ288" s="2"/>
    </row>
    <row r="289" spans="2:121" x14ac:dyDescent="0.25">
      <c r="B289" s="1">
        <v>44392</v>
      </c>
      <c r="C289" s="2">
        <v>0.97916666666666663</v>
      </c>
      <c r="D289" s="14">
        <v>138</v>
      </c>
      <c r="E289" s="14">
        <v>319.12</v>
      </c>
      <c r="F289" t="s">
        <v>13</v>
      </c>
      <c r="G289" s="1">
        <v>44392</v>
      </c>
      <c r="H289" s="2">
        <v>0.97916666666666663</v>
      </c>
      <c r="I289">
        <v>138</v>
      </c>
      <c r="J289">
        <v>319.125</v>
      </c>
      <c r="K289" t="s">
        <v>13</v>
      </c>
      <c r="L289" s="1">
        <v>44392</v>
      </c>
      <c r="M289" s="2">
        <v>0.97916666666666663</v>
      </c>
      <c r="N289">
        <v>143</v>
      </c>
      <c r="O289">
        <v>319.17500000000001</v>
      </c>
      <c r="P289" t="s">
        <v>13</v>
      </c>
      <c r="Q289" s="1"/>
      <c r="X289" s="4">
        <v>44392</v>
      </c>
      <c r="Y289" s="5">
        <v>0.97916666666666663</v>
      </c>
      <c r="Z289" s="6" t="s">
        <v>14</v>
      </c>
      <c r="AA289" s="6" t="s">
        <v>14</v>
      </c>
      <c r="AB289" s="6" t="s">
        <v>15</v>
      </c>
      <c r="AC289" s="7">
        <v>44392</v>
      </c>
      <c r="AD289" s="8">
        <v>0.97916666666666663</v>
      </c>
      <c r="AE289" s="9" t="s">
        <v>14</v>
      </c>
      <c r="AF289" s="9" t="s">
        <v>14</v>
      </c>
      <c r="AG289" s="9" t="s">
        <v>15</v>
      </c>
      <c r="AH289" s="7"/>
      <c r="AI289" s="8"/>
      <c r="AJ289" s="15">
        <v>44392.979166666664</v>
      </c>
      <c r="AK289" s="1">
        <v>44392</v>
      </c>
      <c r="AL289" s="2">
        <v>0.97916666666666663</v>
      </c>
      <c r="AM289">
        <v>96</v>
      </c>
      <c r="AN289">
        <v>222.98</v>
      </c>
      <c r="AO289" t="s">
        <v>13</v>
      </c>
      <c r="AP289" s="1">
        <v>44392</v>
      </c>
      <c r="AQ289" s="2">
        <v>0.97916666666666663</v>
      </c>
      <c r="AR289">
        <v>96</v>
      </c>
      <c r="AS289">
        <v>222.98</v>
      </c>
      <c r="AT289" t="s">
        <v>13</v>
      </c>
      <c r="AU289" s="1">
        <v>44392</v>
      </c>
      <c r="AV289" s="2">
        <v>0.97916666666666663</v>
      </c>
      <c r="AW289" t="s">
        <v>14</v>
      </c>
      <c r="AX289" t="s">
        <v>14</v>
      </c>
      <c r="AY289" t="s">
        <v>15</v>
      </c>
      <c r="BB289" s="1">
        <v>44392</v>
      </c>
      <c r="BC289" s="2">
        <v>0.97916666666666663</v>
      </c>
      <c r="BD289">
        <v>134</v>
      </c>
      <c r="BE289">
        <v>192.49</v>
      </c>
      <c r="BF289" t="s">
        <v>13</v>
      </c>
      <c r="BG289" s="1">
        <v>44392</v>
      </c>
      <c r="BH289" s="2">
        <v>0.97916666666666663</v>
      </c>
      <c r="BI289">
        <v>134</v>
      </c>
      <c r="BJ289">
        <v>192.49100000000001</v>
      </c>
      <c r="BK289" t="s">
        <v>13</v>
      </c>
      <c r="BL289" s="1">
        <v>44392</v>
      </c>
      <c r="BM289" s="2">
        <v>0.97916666666666663</v>
      </c>
      <c r="BN289">
        <v>135</v>
      </c>
      <c r="BO289">
        <v>192.501</v>
      </c>
      <c r="BP289" t="s">
        <v>13</v>
      </c>
      <c r="BX289" s="1">
        <v>44392</v>
      </c>
      <c r="BY289" s="2">
        <v>0.97916666666666663</v>
      </c>
      <c r="BZ289" t="s">
        <v>14</v>
      </c>
      <c r="CA289" t="s">
        <v>14</v>
      </c>
      <c r="CB289" t="s">
        <v>15</v>
      </c>
      <c r="CC289" s="1">
        <v>44392</v>
      </c>
      <c r="CD289" s="2">
        <v>0.97916666666666663</v>
      </c>
      <c r="CE289" t="s">
        <v>14</v>
      </c>
      <c r="CF289" t="s">
        <v>14</v>
      </c>
      <c r="CG289" t="s">
        <v>15</v>
      </c>
      <c r="CO289" s="1">
        <v>44392</v>
      </c>
      <c r="CP289" s="2">
        <v>0.97916666666666663</v>
      </c>
      <c r="CQ289" t="s">
        <v>14</v>
      </c>
      <c r="CR289" t="s">
        <v>14</v>
      </c>
      <c r="CS289" t="s">
        <v>15</v>
      </c>
      <c r="CT289" s="1">
        <v>44392</v>
      </c>
      <c r="CU289" s="2">
        <v>0.97916666666666663</v>
      </c>
      <c r="CV289" t="s">
        <v>14</v>
      </c>
      <c r="CW289" t="s">
        <v>14</v>
      </c>
      <c r="CX289" t="s">
        <v>15</v>
      </c>
      <c r="DA289" s="1">
        <v>44397</v>
      </c>
      <c r="DB289" s="2">
        <v>0.23958333333333334</v>
      </c>
      <c r="DC289">
        <v>109</v>
      </c>
      <c r="DD289">
        <v>67.02</v>
      </c>
      <c r="DE289" t="s">
        <v>13</v>
      </c>
      <c r="DF289" s="7">
        <v>44392</v>
      </c>
      <c r="DG289" s="8">
        <v>0.97916666666666663</v>
      </c>
      <c r="DH289" s="9">
        <v>302</v>
      </c>
      <c r="DI289" s="9">
        <v>68.951999999999998</v>
      </c>
      <c r="DJ289" s="9" t="s">
        <v>11</v>
      </c>
      <c r="DK289" s="1">
        <v>44392</v>
      </c>
      <c r="DL289" s="2">
        <v>0.97916666666666663</v>
      </c>
      <c r="DM289" t="s">
        <v>14</v>
      </c>
      <c r="DN289" t="s">
        <v>14</v>
      </c>
      <c r="DO289" t="s">
        <v>15</v>
      </c>
      <c r="DP289" s="1"/>
      <c r="DQ289" s="2"/>
    </row>
    <row r="290" spans="2:121" x14ac:dyDescent="0.25">
      <c r="B290" s="1">
        <v>44392</v>
      </c>
      <c r="C290" s="2">
        <v>0.98958333333333337</v>
      </c>
      <c r="D290" s="14">
        <v>138</v>
      </c>
      <c r="E290" s="14">
        <v>319.12</v>
      </c>
      <c r="F290" t="s">
        <v>13</v>
      </c>
      <c r="G290" s="1">
        <v>44392</v>
      </c>
      <c r="H290" s="2">
        <v>0.98958333333333337</v>
      </c>
      <c r="I290">
        <v>138</v>
      </c>
      <c r="J290">
        <v>319.125</v>
      </c>
      <c r="K290" t="s">
        <v>13</v>
      </c>
      <c r="L290" s="1">
        <v>44392</v>
      </c>
      <c r="M290" s="2">
        <v>0.98958333333333337</v>
      </c>
      <c r="N290">
        <v>143</v>
      </c>
      <c r="O290">
        <v>319.17500000000001</v>
      </c>
      <c r="P290" t="s">
        <v>13</v>
      </c>
      <c r="Q290" s="1"/>
      <c r="X290" s="4">
        <v>44392</v>
      </c>
      <c r="Y290" s="5">
        <v>0.98958333333333337</v>
      </c>
      <c r="Z290" s="6" t="s">
        <v>14</v>
      </c>
      <c r="AA290" s="6" t="s">
        <v>14</v>
      </c>
      <c r="AB290" s="6" t="s">
        <v>15</v>
      </c>
      <c r="AC290" s="7">
        <v>44392</v>
      </c>
      <c r="AD290" s="8">
        <v>0.98958333333333337</v>
      </c>
      <c r="AE290" s="9" t="s">
        <v>14</v>
      </c>
      <c r="AF290" s="9" t="s">
        <v>14</v>
      </c>
      <c r="AG290" s="9" t="s">
        <v>15</v>
      </c>
      <c r="AH290" s="7"/>
      <c r="AI290" s="8"/>
      <c r="AJ290" s="15">
        <v>44392.989583333336</v>
      </c>
      <c r="AK290" s="1">
        <v>44392</v>
      </c>
      <c r="AL290" s="2">
        <v>0.98958333333333337</v>
      </c>
      <c r="AM290">
        <v>96</v>
      </c>
      <c r="AN290">
        <v>222.98</v>
      </c>
      <c r="AO290" t="s">
        <v>13</v>
      </c>
      <c r="AP290" s="1">
        <v>44392</v>
      </c>
      <c r="AQ290" s="2">
        <v>0.98958333333333337</v>
      </c>
      <c r="AR290">
        <v>96</v>
      </c>
      <c r="AS290">
        <v>222.98</v>
      </c>
      <c r="AT290" t="s">
        <v>13</v>
      </c>
      <c r="AU290" s="1">
        <v>44392</v>
      </c>
      <c r="AV290" s="2">
        <v>0.98958333333333337</v>
      </c>
      <c r="AW290" t="s">
        <v>14</v>
      </c>
      <c r="AX290" t="s">
        <v>14</v>
      </c>
      <c r="AY290" t="s">
        <v>15</v>
      </c>
      <c r="BB290" s="1">
        <v>44392</v>
      </c>
      <c r="BC290" s="2">
        <v>0.98958333333333337</v>
      </c>
      <c r="BD290">
        <v>134</v>
      </c>
      <c r="BE290">
        <v>192.49</v>
      </c>
      <c r="BF290" t="s">
        <v>13</v>
      </c>
      <c r="BG290" s="1">
        <v>44392</v>
      </c>
      <c r="BH290" s="2">
        <v>0.98958333333333337</v>
      </c>
      <c r="BI290">
        <v>134</v>
      </c>
      <c r="BJ290">
        <v>192.49100000000001</v>
      </c>
      <c r="BK290" t="s">
        <v>13</v>
      </c>
      <c r="BL290" s="1">
        <v>44392</v>
      </c>
      <c r="BM290" s="2">
        <v>0.98958333333333337</v>
      </c>
      <c r="BN290">
        <v>134</v>
      </c>
      <c r="BO290">
        <v>192.49100000000001</v>
      </c>
      <c r="BP290" t="s">
        <v>13</v>
      </c>
      <c r="BX290" s="1">
        <v>44392</v>
      </c>
      <c r="BY290" s="2">
        <v>0.98958333333333337</v>
      </c>
      <c r="BZ290" t="s">
        <v>14</v>
      </c>
      <c r="CA290" t="s">
        <v>14</v>
      </c>
      <c r="CB290" t="s">
        <v>15</v>
      </c>
      <c r="CC290" s="1">
        <v>44392</v>
      </c>
      <c r="CD290" s="2">
        <v>0.98958333333333337</v>
      </c>
      <c r="CE290" t="s">
        <v>14</v>
      </c>
      <c r="CF290" t="s">
        <v>14</v>
      </c>
      <c r="CG290" t="s">
        <v>15</v>
      </c>
      <c r="CO290" s="1">
        <v>44392</v>
      </c>
      <c r="CP290" s="2">
        <v>0.98958333333333337</v>
      </c>
      <c r="CQ290" t="s">
        <v>14</v>
      </c>
      <c r="CR290" t="s">
        <v>14</v>
      </c>
      <c r="CS290" t="s">
        <v>15</v>
      </c>
      <c r="CT290" s="1">
        <v>44392</v>
      </c>
      <c r="CU290" s="2">
        <v>0.98958333333333337</v>
      </c>
      <c r="CV290" t="s">
        <v>14</v>
      </c>
      <c r="CW290" t="s">
        <v>14</v>
      </c>
      <c r="CX290" t="s">
        <v>15</v>
      </c>
      <c r="DA290" s="1">
        <v>44397</v>
      </c>
      <c r="DB290" s="2">
        <v>0.25</v>
      </c>
      <c r="DC290">
        <v>109</v>
      </c>
      <c r="DD290">
        <v>67.02</v>
      </c>
      <c r="DE290" t="s">
        <v>13</v>
      </c>
      <c r="DF290" s="7">
        <v>44392</v>
      </c>
      <c r="DG290" s="8">
        <v>0.98958333333333337</v>
      </c>
      <c r="DH290" s="9">
        <v>302</v>
      </c>
      <c r="DI290" s="9">
        <v>68.951999999999998</v>
      </c>
      <c r="DJ290" s="9" t="s">
        <v>11</v>
      </c>
      <c r="DK290" s="1">
        <v>44392</v>
      </c>
      <c r="DL290" s="2">
        <v>0.98958333333333337</v>
      </c>
      <c r="DM290" t="s">
        <v>14</v>
      </c>
      <c r="DN290" t="s">
        <v>14</v>
      </c>
      <c r="DO290" t="s">
        <v>15</v>
      </c>
      <c r="DP290" s="1"/>
      <c r="DQ290" s="2"/>
    </row>
    <row r="291" spans="2:121" x14ac:dyDescent="0.25">
      <c r="B291" s="1">
        <v>44393</v>
      </c>
      <c r="C291" s="2">
        <v>0</v>
      </c>
      <c r="D291" s="14">
        <v>137</v>
      </c>
      <c r="E291" s="14">
        <v>319.12</v>
      </c>
      <c r="F291" t="s">
        <v>13</v>
      </c>
      <c r="G291" s="1">
        <v>44393</v>
      </c>
      <c r="H291" s="2">
        <v>0</v>
      </c>
      <c r="I291">
        <v>137</v>
      </c>
      <c r="J291">
        <v>319.11500000000001</v>
      </c>
      <c r="K291" t="s">
        <v>13</v>
      </c>
      <c r="L291" s="1">
        <v>44393</v>
      </c>
      <c r="M291" s="2">
        <v>0</v>
      </c>
      <c r="N291">
        <v>142</v>
      </c>
      <c r="O291">
        <v>319.16500000000002</v>
      </c>
      <c r="P291" t="s">
        <v>13</v>
      </c>
      <c r="Q291" s="1"/>
      <c r="X291" s="4">
        <v>44393</v>
      </c>
      <c r="Y291" s="5">
        <v>0</v>
      </c>
      <c r="Z291" s="6" t="s">
        <v>14</v>
      </c>
      <c r="AA291" s="6" t="s">
        <v>14</v>
      </c>
      <c r="AB291" s="6" t="s">
        <v>15</v>
      </c>
      <c r="AC291" s="7">
        <v>44393</v>
      </c>
      <c r="AD291" s="8">
        <v>0</v>
      </c>
      <c r="AE291" s="9" t="s">
        <v>14</v>
      </c>
      <c r="AF291" s="9" t="s">
        <v>14</v>
      </c>
      <c r="AG291" s="9" t="s">
        <v>15</v>
      </c>
      <c r="AH291" s="7"/>
      <c r="AI291" s="8"/>
      <c r="AJ291" s="15">
        <v>44393</v>
      </c>
      <c r="AK291" s="1">
        <v>44393</v>
      </c>
      <c r="AL291" s="2">
        <v>0</v>
      </c>
      <c r="AM291">
        <v>96</v>
      </c>
      <c r="AN291">
        <v>222.98</v>
      </c>
      <c r="AO291" t="s">
        <v>13</v>
      </c>
      <c r="AP291" s="1">
        <v>44393</v>
      </c>
      <c r="AQ291" s="2">
        <v>0</v>
      </c>
      <c r="AR291">
        <v>96</v>
      </c>
      <c r="AS291">
        <v>222.98</v>
      </c>
      <c r="AT291" t="s">
        <v>13</v>
      </c>
      <c r="AU291" s="1">
        <v>44393</v>
      </c>
      <c r="AV291" s="2">
        <v>0</v>
      </c>
      <c r="AW291" t="s">
        <v>14</v>
      </c>
      <c r="AX291" t="s">
        <v>14</v>
      </c>
      <c r="AY291" t="s">
        <v>15</v>
      </c>
      <c r="BB291" s="1">
        <v>44393</v>
      </c>
      <c r="BC291" s="2">
        <v>0</v>
      </c>
      <c r="BD291">
        <v>133</v>
      </c>
      <c r="BE291">
        <v>192.48</v>
      </c>
      <c r="BF291" t="s">
        <v>13</v>
      </c>
      <c r="BG291" s="1">
        <v>44393</v>
      </c>
      <c r="BH291" s="2">
        <v>0</v>
      </c>
      <c r="BI291">
        <v>133</v>
      </c>
      <c r="BJ291">
        <v>192.48099999999999</v>
      </c>
      <c r="BK291" t="s">
        <v>13</v>
      </c>
      <c r="BL291" s="1">
        <v>44393</v>
      </c>
      <c r="BM291" s="2">
        <v>0</v>
      </c>
      <c r="BN291">
        <v>133</v>
      </c>
      <c r="BO291">
        <v>192.48099999999999</v>
      </c>
      <c r="BP291" t="s">
        <v>13</v>
      </c>
      <c r="BX291" s="1">
        <v>44393</v>
      </c>
      <c r="BY291" s="2">
        <v>0</v>
      </c>
      <c r="BZ291" t="s">
        <v>14</v>
      </c>
      <c r="CA291" t="s">
        <v>14</v>
      </c>
      <c r="CB291" t="s">
        <v>15</v>
      </c>
      <c r="CC291" s="1">
        <v>44393</v>
      </c>
      <c r="CD291" s="2">
        <v>0</v>
      </c>
      <c r="CE291" t="s">
        <v>14</v>
      </c>
      <c r="CF291" t="s">
        <v>14</v>
      </c>
      <c r="CG291" t="s">
        <v>15</v>
      </c>
      <c r="CO291" s="1">
        <v>44393</v>
      </c>
      <c r="CP291" s="2">
        <v>0</v>
      </c>
      <c r="CQ291" t="s">
        <v>14</v>
      </c>
      <c r="CR291" t="s">
        <v>14</v>
      </c>
      <c r="CS291" t="s">
        <v>15</v>
      </c>
      <c r="CT291" s="1">
        <v>44393</v>
      </c>
      <c r="CU291" s="2">
        <v>0</v>
      </c>
      <c r="CV291" t="s">
        <v>14</v>
      </c>
      <c r="CW291" t="s">
        <v>14</v>
      </c>
      <c r="CX291" t="s">
        <v>15</v>
      </c>
      <c r="DA291" s="1">
        <v>44397</v>
      </c>
      <c r="DB291" s="2">
        <v>0.26041666666666669</v>
      </c>
      <c r="DC291">
        <v>108</v>
      </c>
      <c r="DD291">
        <v>67.010000000000005</v>
      </c>
      <c r="DE291" t="s">
        <v>13</v>
      </c>
      <c r="DF291" s="7">
        <v>44393</v>
      </c>
      <c r="DG291" s="8">
        <v>0</v>
      </c>
      <c r="DH291" s="9">
        <v>302</v>
      </c>
      <c r="DI291" s="9">
        <v>68.951999999999998</v>
      </c>
      <c r="DJ291" s="9" t="s">
        <v>11</v>
      </c>
      <c r="DK291" s="1">
        <v>44393</v>
      </c>
      <c r="DL291" s="2">
        <v>0</v>
      </c>
      <c r="DM291" t="s">
        <v>14</v>
      </c>
      <c r="DN291" t="s">
        <v>14</v>
      </c>
      <c r="DO291" t="s">
        <v>15</v>
      </c>
      <c r="DP291" s="1"/>
      <c r="DQ291" s="2"/>
    </row>
    <row r="292" spans="2:121" x14ac:dyDescent="0.25">
      <c r="B292" s="1">
        <v>44393</v>
      </c>
      <c r="C292" s="2">
        <v>1.0416666666666666E-2</v>
      </c>
      <c r="D292" s="14">
        <v>136</v>
      </c>
      <c r="E292" s="14">
        <v>319.10000000000002</v>
      </c>
      <c r="F292" t="s">
        <v>13</v>
      </c>
      <c r="G292" s="1">
        <v>44393</v>
      </c>
      <c r="H292" s="2">
        <v>1.0416666666666666E-2</v>
      </c>
      <c r="I292">
        <v>136</v>
      </c>
      <c r="J292">
        <v>319.10500000000002</v>
      </c>
      <c r="K292" t="s">
        <v>13</v>
      </c>
      <c r="L292" s="1">
        <v>44393</v>
      </c>
      <c r="M292" s="2">
        <v>1.0416666666666666E-2</v>
      </c>
      <c r="N292">
        <v>141</v>
      </c>
      <c r="O292">
        <v>319.15499999999997</v>
      </c>
      <c r="P292" t="s">
        <v>13</v>
      </c>
      <c r="Q292" s="1"/>
      <c r="X292" s="4">
        <v>44393</v>
      </c>
      <c r="Y292" s="5">
        <v>1.0416666666666666E-2</v>
      </c>
      <c r="Z292" s="6" t="s">
        <v>14</v>
      </c>
      <c r="AA292" s="6" t="s">
        <v>14</v>
      </c>
      <c r="AB292" s="6" t="s">
        <v>15</v>
      </c>
      <c r="AC292" s="7">
        <v>44393</v>
      </c>
      <c r="AD292" s="8">
        <v>1.0416666666666666E-2</v>
      </c>
      <c r="AE292" s="9" t="s">
        <v>14</v>
      </c>
      <c r="AF292" s="9" t="s">
        <v>14</v>
      </c>
      <c r="AG292" s="9" t="s">
        <v>15</v>
      </c>
      <c r="AH292" s="7"/>
      <c r="AI292" s="8"/>
      <c r="AJ292" s="15">
        <v>44393.010416666664</v>
      </c>
      <c r="AK292" s="1">
        <v>44393</v>
      </c>
      <c r="AL292" s="2">
        <v>1.0416666666666666E-2</v>
      </c>
      <c r="AM292">
        <v>97</v>
      </c>
      <c r="AN292">
        <v>222.98</v>
      </c>
      <c r="AO292" t="s">
        <v>13</v>
      </c>
      <c r="AP292" s="1">
        <v>44393</v>
      </c>
      <c r="AQ292" s="2">
        <v>1.0416666666666666E-2</v>
      </c>
      <c r="AR292">
        <v>97</v>
      </c>
      <c r="AS292">
        <v>222.98</v>
      </c>
      <c r="AT292" t="s">
        <v>13</v>
      </c>
      <c r="AU292" s="1">
        <v>44393</v>
      </c>
      <c r="AV292" s="2">
        <v>1.0416666666666666E-2</v>
      </c>
      <c r="AW292" t="s">
        <v>14</v>
      </c>
      <c r="AX292" t="s">
        <v>14</v>
      </c>
      <c r="AY292" t="s">
        <v>15</v>
      </c>
      <c r="BB292" s="1">
        <v>44393</v>
      </c>
      <c r="BC292" s="2">
        <v>1.0416666666666666E-2</v>
      </c>
      <c r="BD292">
        <v>133</v>
      </c>
      <c r="BE292">
        <v>192.48</v>
      </c>
      <c r="BF292" t="s">
        <v>13</v>
      </c>
      <c r="BG292" s="1">
        <v>44393</v>
      </c>
      <c r="BH292" s="2">
        <v>1.0416666666666666E-2</v>
      </c>
      <c r="BI292">
        <v>133</v>
      </c>
      <c r="BJ292">
        <v>192.48099999999999</v>
      </c>
      <c r="BK292" t="s">
        <v>13</v>
      </c>
      <c r="BL292" s="1">
        <v>44393</v>
      </c>
      <c r="BM292" s="2">
        <v>1.0416666666666666E-2</v>
      </c>
      <c r="BN292">
        <v>133</v>
      </c>
      <c r="BO292">
        <v>192.48099999999999</v>
      </c>
      <c r="BP292" t="s">
        <v>13</v>
      </c>
      <c r="BX292" s="1">
        <v>44393</v>
      </c>
      <c r="BY292" s="2">
        <v>1.0416666666666666E-2</v>
      </c>
      <c r="BZ292" t="s">
        <v>14</v>
      </c>
      <c r="CA292" t="s">
        <v>14</v>
      </c>
      <c r="CB292" t="s">
        <v>15</v>
      </c>
      <c r="CC292" s="1">
        <v>44393</v>
      </c>
      <c r="CD292" s="2">
        <v>1.0416666666666666E-2</v>
      </c>
      <c r="CE292" t="s">
        <v>14</v>
      </c>
      <c r="CF292" t="s">
        <v>14</v>
      </c>
      <c r="CG292" t="s">
        <v>15</v>
      </c>
      <c r="CO292" s="1">
        <v>44393</v>
      </c>
      <c r="CP292" s="2">
        <v>1.0416666666666666E-2</v>
      </c>
      <c r="CQ292" t="s">
        <v>14</v>
      </c>
      <c r="CR292" t="s">
        <v>14</v>
      </c>
      <c r="CS292" t="s">
        <v>15</v>
      </c>
      <c r="CT292" s="1">
        <v>44393</v>
      </c>
      <c r="CU292" s="2">
        <v>1.0416666666666666E-2</v>
      </c>
      <c r="CV292" t="s">
        <v>14</v>
      </c>
      <c r="CW292" t="s">
        <v>14</v>
      </c>
      <c r="CX292" t="s">
        <v>15</v>
      </c>
      <c r="DA292" s="1">
        <v>44397</v>
      </c>
      <c r="DB292" s="2">
        <v>0.27083333333333331</v>
      </c>
      <c r="DC292">
        <v>108</v>
      </c>
      <c r="DD292">
        <v>67.010000000000005</v>
      </c>
      <c r="DE292" t="s">
        <v>13</v>
      </c>
      <c r="DF292" s="7">
        <v>44393</v>
      </c>
      <c r="DG292" s="8">
        <v>1.0416666666666666E-2</v>
      </c>
      <c r="DH292" s="9">
        <v>302</v>
      </c>
      <c r="DI292" s="9">
        <v>68.951999999999998</v>
      </c>
      <c r="DJ292" s="9" t="s">
        <v>11</v>
      </c>
      <c r="DK292" s="1">
        <v>44393</v>
      </c>
      <c r="DL292" s="2">
        <v>1.0416666666666666E-2</v>
      </c>
      <c r="DM292" t="s">
        <v>14</v>
      </c>
      <c r="DN292" t="s">
        <v>14</v>
      </c>
      <c r="DO292" t="s">
        <v>15</v>
      </c>
      <c r="DP292" s="1"/>
      <c r="DQ292" s="2"/>
    </row>
    <row r="293" spans="2:121" x14ac:dyDescent="0.25">
      <c r="B293" s="1">
        <v>44393</v>
      </c>
      <c r="C293" s="2">
        <v>2.0833333333333332E-2</v>
      </c>
      <c r="D293" s="14">
        <v>136</v>
      </c>
      <c r="E293" s="14">
        <v>319.10000000000002</v>
      </c>
      <c r="F293" t="s">
        <v>13</v>
      </c>
      <c r="G293" s="1">
        <v>44393</v>
      </c>
      <c r="H293" s="2">
        <v>2.0833333333333332E-2</v>
      </c>
      <c r="I293">
        <v>136</v>
      </c>
      <c r="J293">
        <v>319.10500000000002</v>
      </c>
      <c r="K293" t="s">
        <v>13</v>
      </c>
      <c r="L293" s="1">
        <v>44393</v>
      </c>
      <c r="M293" s="2">
        <v>2.0833333333333332E-2</v>
      </c>
      <c r="N293">
        <v>141</v>
      </c>
      <c r="O293">
        <v>319.15499999999997</v>
      </c>
      <c r="P293" t="s">
        <v>13</v>
      </c>
      <c r="Q293" s="1"/>
      <c r="X293" s="4">
        <v>44393</v>
      </c>
      <c r="Y293" s="5">
        <v>2.0833333333333332E-2</v>
      </c>
      <c r="Z293" s="6" t="s">
        <v>14</v>
      </c>
      <c r="AA293" s="6" t="s">
        <v>14</v>
      </c>
      <c r="AB293" s="6" t="s">
        <v>15</v>
      </c>
      <c r="AC293" s="7">
        <v>44393</v>
      </c>
      <c r="AD293" s="8">
        <v>2.0833333333333332E-2</v>
      </c>
      <c r="AE293" s="9" t="s">
        <v>14</v>
      </c>
      <c r="AF293" s="9" t="s">
        <v>14</v>
      </c>
      <c r="AG293" s="9" t="s">
        <v>15</v>
      </c>
      <c r="AH293" s="7"/>
      <c r="AI293" s="8"/>
      <c r="AJ293" s="15">
        <v>44393.020833333336</v>
      </c>
      <c r="AK293" s="1">
        <v>44393</v>
      </c>
      <c r="AL293" s="2">
        <v>2.0833333333333332E-2</v>
      </c>
      <c r="AM293">
        <v>97</v>
      </c>
      <c r="AN293">
        <v>222.98</v>
      </c>
      <c r="AO293" t="s">
        <v>13</v>
      </c>
      <c r="AP293" s="1">
        <v>44393</v>
      </c>
      <c r="AQ293" s="2">
        <v>2.0833333333333332E-2</v>
      </c>
      <c r="AR293">
        <v>97</v>
      </c>
      <c r="AS293">
        <v>222.98</v>
      </c>
      <c r="AT293" t="s">
        <v>13</v>
      </c>
      <c r="AU293" s="1">
        <v>44393</v>
      </c>
      <c r="AV293" s="2">
        <v>2.0833333333333332E-2</v>
      </c>
      <c r="AW293" t="s">
        <v>14</v>
      </c>
      <c r="AX293" t="s">
        <v>14</v>
      </c>
      <c r="AY293" t="s">
        <v>15</v>
      </c>
      <c r="BB293" s="1">
        <v>44393</v>
      </c>
      <c r="BC293" s="2">
        <v>2.0833333333333332E-2</v>
      </c>
      <c r="BD293">
        <v>132</v>
      </c>
      <c r="BE293">
        <v>192.47</v>
      </c>
      <c r="BF293" t="s">
        <v>13</v>
      </c>
      <c r="BG293" s="1">
        <v>44393</v>
      </c>
      <c r="BH293" s="2">
        <v>2.0833333333333332E-2</v>
      </c>
      <c r="BI293">
        <v>132</v>
      </c>
      <c r="BJ293">
        <v>192.471</v>
      </c>
      <c r="BK293" t="s">
        <v>13</v>
      </c>
      <c r="BL293" s="1">
        <v>44393</v>
      </c>
      <c r="BM293" s="2">
        <v>2.0833333333333332E-2</v>
      </c>
      <c r="BN293">
        <v>133</v>
      </c>
      <c r="BO293">
        <v>192.48099999999999</v>
      </c>
      <c r="BP293" t="s">
        <v>13</v>
      </c>
      <c r="BX293" s="1">
        <v>44393</v>
      </c>
      <c r="BY293" s="2">
        <v>2.0833333333333332E-2</v>
      </c>
      <c r="BZ293" t="s">
        <v>14</v>
      </c>
      <c r="CA293" t="s">
        <v>14</v>
      </c>
      <c r="CB293" t="s">
        <v>15</v>
      </c>
      <c r="CC293" s="1">
        <v>44393</v>
      </c>
      <c r="CD293" s="2">
        <v>2.0833333333333332E-2</v>
      </c>
      <c r="CE293" t="s">
        <v>14</v>
      </c>
      <c r="CF293" t="s">
        <v>14</v>
      </c>
      <c r="CG293" t="s">
        <v>15</v>
      </c>
      <c r="CO293" s="1">
        <v>44393</v>
      </c>
      <c r="CP293" s="2">
        <v>2.0833333333333332E-2</v>
      </c>
      <c r="CQ293" t="s">
        <v>14</v>
      </c>
      <c r="CR293" t="s">
        <v>14</v>
      </c>
      <c r="CS293" t="s">
        <v>15</v>
      </c>
      <c r="CT293" s="1">
        <v>44393</v>
      </c>
      <c r="CU293" s="2">
        <v>2.0833333333333332E-2</v>
      </c>
      <c r="CV293" t="s">
        <v>14</v>
      </c>
      <c r="CW293" t="s">
        <v>14</v>
      </c>
      <c r="CX293" t="s">
        <v>15</v>
      </c>
      <c r="DA293" s="1">
        <v>44397</v>
      </c>
      <c r="DB293" s="2">
        <v>0.28125</v>
      </c>
      <c r="DC293">
        <v>108</v>
      </c>
      <c r="DD293">
        <v>67.010000000000005</v>
      </c>
      <c r="DE293" t="s">
        <v>13</v>
      </c>
      <c r="DF293" s="7">
        <v>44393</v>
      </c>
      <c r="DG293" s="8">
        <v>2.0833333333333332E-2</v>
      </c>
      <c r="DH293" s="9">
        <v>297</v>
      </c>
      <c r="DI293" s="9">
        <v>68.902000000000001</v>
      </c>
      <c r="DJ293" s="9" t="s">
        <v>11</v>
      </c>
      <c r="DK293" s="1">
        <v>44393</v>
      </c>
      <c r="DL293" s="2">
        <v>2.0833333333333332E-2</v>
      </c>
      <c r="DM293" t="s">
        <v>14</v>
      </c>
      <c r="DN293" t="s">
        <v>14</v>
      </c>
      <c r="DO293" t="s">
        <v>15</v>
      </c>
      <c r="DP293" s="1"/>
      <c r="DQ293" s="2"/>
    </row>
    <row r="294" spans="2:121" x14ac:dyDescent="0.25">
      <c r="B294" s="1">
        <v>44393</v>
      </c>
      <c r="C294" s="2">
        <v>3.125E-2</v>
      </c>
      <c r="D294" s="14">
        <v>135</v>
      </c>
      <c r="E294" s="14">
        <v>319.10000000000002</v>
      </c>
      <c r="F294" t="s">
        <v>13</v>
      </c>
      <c r="G294" s="1">
        <v>44393</v>
      </c>
      <c r="H294" s="2">
        <v>3.125E-2</v>
      </c>
      <c r="I294">
        <v>135</v>
      </c>
      <c r="J294">
        <v>319.09500000000003</v>
      </c>
      <c r="K294" t="s">
        <v>13</v>
      </c>
      <c r="L294" s="1">
        <v>44393</v>
      </c>
      <c r="M294" s="2">
        <v>3.125E-2</v>
      </c>
      <c r="N294">
        <v>140</v>
      </c>
      <c r="O294">
        <v>319.14499999999998</v>
      </c>
      <c r="P294" t="s">
        <v>13</v>
      </c>
      <c r="Q294" s="1"/>
      <c r="X294" s="4">
        <v>44393</v>
      </c>
      <c r="Y294" s="5">
        <v>3.125E-2</v>
      </c>
      <c r="Z294" s="6" t="s">
        <v>14</v>
      </c>
      <c r="AA294" s="6" t="s">
        <v>14</v>
      </c>
      <c r="AB294" s="6" t="s">
        <v>15</v>
      </c>
      <c r="AC294" s="7">
        <v>44393</v>
      </c>
      <c r="AD294" s="8">
        <v>3.125E-2</v>
      </c>
      <c r="AE294" s="9" t="s">
        <v>14</v>
      </c>
      <c r="AF294" s="9" t="s">
        <v>14</v>
      </c>
      <c r="AG294" s="9" t="s">
        <v>15</v>
      </c>
      <c r="AH294" s="7"/>
      <c r="AI294" s="8"/>
      <c r="AJ294" s="15">
        <v>44393.03125</v>
      </c>
      <c r="AK294" s="1">
        <v>44393</v>
      </c>
      <c r="AL294" s="2">
        <v>3.125E-2</v>
      </c>
      <c r="AM294">
        <v>96</v>
      </c>
      <c r="AN294">
        <v>222.98</v>
      </c>
      <c r="AO294" t="s">
        <v>13</v>
      </c>
      <c r="AP294" s="1">
        <v>44393</v>
      </c>
      <c r="AQ294" s="2">
        <v>3.125E-2</v>
      </c>
      <c r="AR294">
        <v>96</v>
      </c>
      <c r="AS294">
        <v>222.98</v>
      </c>
      <c r="AT294" t="s">
        <v>13</v>
      </c>
      <c r="AU294" s="1">
        <v>44393</v>
      </c>
      <c r="AV294" s="2">
        <v>3.125E-2</v>
      </c>
      <c r="AW294" t="s">
        <v>14</v>
      </c>
      <c r="AX294" t="s">
        <v>14</v>
      </c>
      <c r="AY294" t="s">
        <v>15</v>
      </c>
      <c r="BB294" s="1">
        <v>44393</v>
      </c>
      <c r="BC294" s="2">
        <v>3.125E-2</v>
      </c>
      <c r="BD294">
        <v>132</v>
      </c>
      <c r="BE294">
        <v>192.47</v>
      </c>
      <c r="BF294" t="s">
        <v>13</v>
      </c>
      <c r="BG294" s="1">
        <v>44393</v>
      </c>
      <c r="BH294" s="2">
        <v>3.125E-2</v>
      </c>
      <c r="BI294">
        <v>132</v>
      </c>
      <c r="BJ294">
        <v>192.471</v>
      </c>
      <c r="BK294" t="s">
        <v>13</v>
      </c>
      <c r="BL294" s="1">
        <v>44393</v>
      </c>
      <c r="BM294" s="2">
        <v>3.125E-2</v>
      </c>
      <c r="BN294">
        <v>132</v>
      </c>
      <c r="BO294">
        <v>192.471</v>
      </c>
      <c r="BP294" t="s">
        <v>13</v>
      </c>
      <c r="BX294" s="1">
        <v>44393</v>
      </c>
      <c r="BY294" s="2">
        <v>3.125E-2</v>
      </c>
      <c r="BZ294" t="s">
        <v>14</v>
      </c>
      <c r="CA294" t="s">
        <v>14</v>
      </c>
      <c r="CB294" t="s">
        <v>15</v>
      </c>
      <c r="CC294" s="1">
        <v>44393</v>
      </c>
      <c r="CD294" s="2">
        <v>3.125E-2</v>
      </c>
      <c r="CE294" t="s">
        <v>14</v>
      </c>
      <c r="CF294" t="s">
        <v>14</v>
      </c>
      <c r="CG294" t="s">
        <v>15</v>
      </c>
      <c r="CO294" s="1">
        <v>44393</v>
      </c>
      <c r="CP294" s="2">
        <v>3.125E-2</v>
      </c>
      <c r="CQ294" t="s">
        <v>14</v>
      </c>
      <c r="CR294" t="s">
        <v>14</v>
      </c>
      <c r="CS294" t="s">
        <v>15</v>
      </c>
      <c r="CT294" s="1">
        <v>44393</v>
      </c>
      <c r="CU294" s="2">
        <v>3.125E-2</v>
      </c>
      <c r="CV294" t="s">
        <v>14</v>
      </c>
      <c r="CW294" t="s">
        <v>14</v>
      </c>
      <c r="CX294" t="s">
        <v>15</v>
      </c>
      <c r="DA294" s="1">
        <v>44397</v>
      </c>
      <c r="DB294" s="2">
        <v>0.29166666666666669</v>
      </c>
      <c r="DC294">
        <v>108</v>
      </c>
      <c r="DD294">
        <v>67.010000000000005</v>
      </c>
      <c r="DE294" t="s">
        <v>13</v>
      </c>
      <c r="DF294" s="7">
        <v>44393</v>
      </c>
      <c r="DG294" s="8">
        <v>3.125E-2</v>
      </c>
      <c r="DH294" s="9">
        <v>297</v>
      </c>
      <c r="DI294" s="9">
        <v>68.902000000000001</v>
      </c>
      <c r="DJ294" s="9" t="s">
        <v>11</v>
      </c>
      <c r="DK294" s="1">
        <v>44393</v>
      </c>
      <c r="DL294" s="2">
        <v>3.125E-2</v>
      </c>
      <c r="DM294" t="s">
        <v>14</v>
      </c>
      <c r="DN294" t="s">
        <v>14</v>
      </c>
      <c r="DO294" t="s">
        <v>15</v>
      </c>
      <c r="DP294" s="1"/>
      <c r="DQ294" s="2"/>
    </row>
    <row r="295" spans="2:121" x14ac:dyDescent="0.25">
      <c r="B295" s="1">
        <v>44393</v>
      </c>
      <c r="C295" s="2">
        <v>4.1666666666666664E-2</v>
      </c>
      <c r="D295" s="14">
        <v>135</v>
      </c>
      <c r="E295" s="14">
        <v>319.10000000000002</v>
      </c>
      <c r="F295" t="s">
        <v>13</v>
      </c>
      <c r="G295" s="1">
        <v>44393</v>
      </c>
      <c r="H295" s="2">
        <v>4.1666666666666664E-2</v>
      </c>
      <c r="I295">
        <v>135</v>
      </c>
      <c r="J295">
        <v>319.09500000000003</v>
      </c>
      <c r="K295" t="s">
        <v>13</v>
      </c>
      <c r="L295" s="1">
        <v>44393</v>
      </c>
      <c r="M295" s="2">
        <v>4.1666666666666664E-2</v>
      </c>
      <c r="N295">
        <v>140</v>
      </c>
      <c r="O295">
        <v>319.14499999999998</v>
      </c>
      <c r="P295" t="s">
        <v>13</v>
      </c>
      <c r="Q295" s="1"/>
      <c r="X295" s="4">
        <v>44393</v>
      </c>
      <c r="Y295" s="5">
        <v>4.1666666666666664E-2</v>
      </c>
      <c r="Z295" s="6" t="s">
        <v>14</v>
      </c>
      <c r="AA295" s="6" t="s">
        <v>14</v>
      </c>
      <c r="AB295" s="6" t="s">
        <v>15</v>
      </c>
      <c r="AC295" s="7">
        <v>44393</v>
      </c>
      <c r="AD295" s="8">
        <v>4.1666666666666664E-2</v>
      </c>
      <c r="AE295" s="9" t="s">
        <v>14</v>
      </c>
      <c r="AF295" s="9" t="s">
        <v>14</v>
      </c>
      <c r="AG295" s="9" t="s">
        <v>15</v>
      </c>
      <c r="AH295" s="7"/>
      <c r="AI295" s="8"/>
      <c r="AJ295" s="15">
        <v>44393.041666666664</v>
      </c>
      <c r="AK295" s="1">
        <v>44393</v>
      </c>
      <c r="AL295" s="2">
        <v>4.1666666666666664E-2</v>
      </c>
      <c r="AM295">
        <v>96</v>
      </c>
      <c r="AN295">
        <v>222.98</v>
      </c>
      <c r="AO295" t="s">
        <v>13</v>
      </c>
      <c r="AP295" s="1">
        <v>44393</v>
      </c>
      <c r="AQ295" s="2">
        <v>4.1666666666666664E-2</v>
      </c>
      <c r="AR295">
        <v>96</v>
      </c>
      <c r="AS295">
        <v>222.98</v>
      </c>
      <c r="AT295" t="s">
        <v>13</v>
      </c>
      <c r="AU295" s="1">
        <v>44393</v>
      </c>
      <c r="AV295" s="2">
        <v>4.1666666666666664E-2</v>
      </c>
      <c r="AW295" t="s">
        <v>14</v>
      </c>
      <c r="AX295" t="s">
        <v>14</v>
      </c>
      <c r="AY295" t="s">
        <v>15</v>
      </c>
      <c r="BB295" s="1">
        <v>44393</v>
      </c>
      <c r="BC295" s="2">
        <v>4.1666666666666664E-2</v>
      </c>
      <c r="BD295">
        <v>131</v>
      </c>
      <c r="BE295">
        <v>192.46</v>
      </c>
      <c r="BF295" t="s">
        <v>13</v>
      </c>
      <c r="BG295" s="1">
        <v>44393</v>
      </c>
      <c r="BH295" s="2">
        <v>4.1666666666666664E-2</v>
      </c>
      <c r="BI295">
        <v>131</v>
      </c>
      <c r="BJ295">
        <v>192.46100000000001</v>
      </c>
      <c r="BK295" t="s">
        <v>13</v>
      </c>
      <c r="BL295" s="1">
        <v>44393</v>
      </c>
      <c r="BM295" s="2">
        <v>4.1666666666666664E-2</v>
      </c>
      <c r="BN295">
        <v>132</v>
      </c>
      <c r="BO295">
        <v>192.471</v>
      </c>
      <c r="BP295" t="s">
        <v>13</v>
      </c>
      <c r="BX295" s="1">
        <v>44393</v>
      </c>
      <c r="BY295" s="2">
        <v>4.1666666666666664E-2</v>
      </c>
      <c r="BZ295" t="s">
        <v>14</v>
      </c>
      <c r="CA295" t="s">
        <v>14</v>
      </c>
      <c r="CB295" t="s">
        <v>15</v>
      </c>
      <c r="CC295" s="1">
        <v>44393</v>
      </c>
      <c r="CD295" s="2">
        <v>4.1666666666666664E-2</v>
      </c>
      <c r="CE295" t="s">
        <v>14</v>
      </c>
      <c r="CF295" t="s">
        <v>14</v>
      </c>
      <c r="CG295" t="s">
        <v>15</v>
      </c>
      <c r="CO295" s="1">
        <v>44393</v>
      </c>
      <c r="CP295" s="2">
        <v>4.1666666666666664E-2</v>
      </c>
      <c r="CQ295" t="s">
        <v>14</v>
      </c>
      <c r="CR295" t="s">
        <v>14</v>
      </c>
      <c r="CS295" t="s">
        <v>15</v>
      </c>
      <c r="CT295" s="1">
        <v>44393</v>
      </c>
      <c r="CU295" s="2">
        <v>4.1666666666666664E-2</v>
      </c>
      <c r="CV295" t="s">
        <v>14</v>
      </c>
      <c r="CW295" t="s">
        <v>14</v>
      </c>
      <c r="CX295" t="s">
        <v>15</v>
      </c>
      <c r="DA295" s="1">
        <v>44397</v>
      </c>
      <c r="DB295" s="2">
        <v>0.30208333333333331</v>
      </c>
      <c r="DC295">
        <v>108</v>
      </c>
      <c r="DD295">
        <v>67.010000000000005</v>
      </c>
      <c r="DE295" t="s">
        <v>13</v>
      </c>
      <c r="DF295" s="7">
        <v>44393</v>
      </c>
      <c r="DG295" s="8">
        <v>4.1666666666666664E-2</v>
      </c>
      <c r="DH295" s="9">
        <v>297</v>
      </c>
      <c r="DI295" s="9">
        <v>68.902000000000001</v>
      </c>
      <c r="DJ295" s="9" t="s">
        <v>11</v>
      </c>
      <c r="DK295" s="1">
        <v>44393</v>
      </c>
      <c r="DL295" s="2">
        <v>4.1666666666666664E-2</v>
      </c>
      <c r="DM295" t="s">
        <v>14</v>
      </c>
      <c r="DN295" t="s">
        <v>14</v>
      </c>
      <c r="DO295" t="s">
        <v>15</v>
      </c>
      <c r="DP295" s="1"/>
      <c r="DQ295" s="2"/>
    </row>
    <row r="296" spans="2:121" x14ac:dyDescent="0.25">
      <c r="B296" s="1">
        <v>44393</v>
      </c>
      <c r="C296" s="2">
        <v>5.2083333333333336E-2</v>
      </c>
      <c r="D296" s="14">
        <v>135</v>
      </c>
      <c r="E296" s="14">
        <v>319.10000000000002</v>
      </c>
      <c r="F296" t="s">
        <v>13</v>
      </c>
      <c r="G296" s="1">
        <v>44393</v>
      </c>
      <c r="H296" s="2">
        <v>5.2083333333333336E-2</v>
      </c>
      <c r="I296">
        <v>135</v>
      </c>
      <c r="J296">
        <v>319.09500000000003</v>
      </c>
      <c r="K296" t="s">
        <v>13</v>
      </c>
      <c r="L296" s="1">
        <v>44393</v>
      </c>
      <c r="M296" s="2">
        <v>5.2083333333333336E-2</v>
      </c>
      <c r="N296">
        <v>139</v>
      </c>
      <c r="O296">
        <v>319.13499999999999</v>
      </c>
      <c r="P296" t="s">
        <v>13</v>
      </c>
      <c r="Q296" s="1"/>
      <c r="X296" s="4">
        <v>44393</v>
      </c>
      <c r="Y296" s="5">
        <v>5.2083333333333336E-2</v>
      </c>
      <c r="Z296" s="6" t="s">
        <v>14</v>
      </c>
      <c r="AA296" s="6" t="s">
        <v>14</v>
      </c>
      <c r="AB296" s="6" t="s">
        <v>15</v>
      </c>
      <c r="AC296" s="7">
        <v>44393</v>
      </c>
      <c r="AD296" s="8">
        <v>5.2083333333333336E-2</v>
      </c>
      <c r="AE296" s="9" t="s">
        <v>14</v>
      </c>
      <c r="AF296" s="9" t="s">
        <v>14</v>
      </c>
      <c r="AG296" s="9" t="s">
        <v>15</v>
      </c>
      <c r="AH296" s="7"/>
      <c r="AI296" s="8"/>
      <c r="AJ296" s="15">
        <v>44393.052083333336</v>
      </c>
      <c r="AK296" s="1">
        <v>44393</v>
      </c>
      <c r="AL296" s="2">
        <v>5.2083333333333336E-2</v>
      </c>
      <c r="AM296">
        <v>96</v>
      </c>
      <c r="AN296">
        <v>222.98</v>
      </c>
      <c r="AO296" t="s">
        <v>13</v>
      </c>
      <c r="AP296" s="1">
        <v>44393</v>
      </c>
      <c r="AQ296" s="2">
        <v>5.2083333333333336E-2</v>
      </c>
      <c r="AR296">
        <v>96</v>
      </c>
      <c r="AS296">
        <v>222.98</v>
      </c>
      <c r="AT296" t="s">
        <v>13</v>
      </c>
      <c r="AU296" s="1">
        <v>44393</v>
      </c>
      <c r="AV296" s="2">
        <v>5.2083333333333336E-2</v>
      </c>
      <c r="AW296" t="s">
        <v>14</v>
      </c>
      <c r="AX296" t="s">
        <v>14</v>
      </c>
      <c r="AY296" t="s">
        <v>15</v>
      </c>
      <c r="BB296" s="1">
        <v>44393</v>
      </c>
      <c r="BC296" s="2">
        <v>5.2083333333333336E-2</v>
      </c>
      <c r="BD296">
        <v>131</v>
      </c>
      <c r="BE296">
        <v>192.46</v>
      </c>
      <c r="BF296" t="s">
        <v>13</v>
      </c>
      <c r="BG296" s="1">
        <v>44393</v>
      </c>
      <c r="BH296" s="2">
        <v>5.2083333333333336E-2</v>
      </c>
      <c r="BI296">
        <v>131</v>
      </c>
      <c r="BJ296">
        <v>192.46100000000001</v>
      </c>
      <c r="BK296" t="s">
        <v>13</v>
      </c>
      <c r="BL296" s="1">
        <v>44393</v>
      </c>
      <c r="BM296" s="2">
        <v>5.2083333333333336E-2</v>
      </c>
      <c r="BN296">
        <v>131</v>
      </c>
      <c r="BO296">
        <v>192.46100000000001</v>
      </c>
      <c r="BP296" t="s">
        <v>13</v>
      </c>
      <c r="BX296" s="1">
        <v>44393</v>
      </c>
      <c r="BY296" s="2">
        <v>5.2083333333333336E-2</v>
      </c>
      <c r="BZ296" t="s">
        <v>14</v>
      </c>
      <c r="CA296" t="s">
        <v>14</v>
      </c>
      <c r="CB296" t="s">
        <v>15</v>
      </c>
      <c r="CC296" s="1">
        <v>44393</v>
      </c>
      <c r="CD296" s="2">
        <v>5.2083333333333336E-2</v>
      </c>
      <c r="CE296" t="s">
        <v>14</v>
      </c>
      <c r="CF296" t="s">
        <v>14</v>
      </c>
      <c r="CG296" t="s">
        <v>15</v>
      </c>
      <c r="CO296" s="1">
        <v>44393</v>
      </c>
      <c r="CP296" s="2">
        <v>5.2083333333333336E-2</v>
      </c>
      <c r="CQ296" t="s">
        <v>14</v>
      </c>
      <c r="CR296" t="s">
        <v>14</v>
      </c>
      <c r="CS296" t="s">
        <v>15</v>
      </c>
      <c r="CT296" s="1">
        <v>44393</v>
      </c>
      <c r="CU296" s="2">
        <v>5.2083333333333336E-2</v>
      </c>
      <c r="CV296" t="s">
        <v>14</v>
      </c>
      <c r="CW296" t="s">
        <v>14</v>
      </c>
      <c r="CX296" t="s">
        <v>15</v>
      </c>
      <c r="DA296" s="1">
        <v>44397</v>
      </c>
      <c r="DB296" s="2">
        <v>0.3125</v>
      </c>
      <c r="DC296">
        <v>108</v>
      </c>
      <c r="DD296">
        <v>67.010000000000005</v>
      </c>
      <c r="DE296" t="s">
        <v>13</v>
      </c>
      <c r="DF296" s="7">
        <v>44393</v>
      </c>
      <c r="DG296" s="8">
        <v>5.2083333333333336E-2</v>
      </c>
      <c r="DH296" s="9">
        <v>297</v>
      </c>
      <c r="DI296" s="9">
        <v>68.902000000000001</v>
      </c>
      <c r="DJ296" s="9" t="s">
        <v>11</v>
      </c>
      <c r="DK296" s="1">
        <v>44393</v>
      </c>
      <c r="DL296" s="2">
        <v>5.2083333333333336E-2</v>
      </c>
      <c r="DM296" t="s">
        <v>14</v>
      </c>
      <c r="DN296" t="s">
        <v>14</v>
      </c>
      <c r="DO296" t="s">
        <v>15</v>
      </c>
      <c r="DP296" s="1"/>
      <c r="DQ296" s="2"/>
    </row>
    <row r="297" spans="2:121" x14ac:dyDescent="0.25">
      <c r="B297" s="1">
        <v>44393</v>
      </c>
      <c r="C297" s="2">
        <v>6.25E-2</v>
      </c>
      <c r="D297" s="14">
        <v>135</v>
      </c>
      <c r="E297" s="14">
        <v>319.10000000000002</v>
      </c>
      <c r="F297" t="s">
        <v>13</v>
      </c>
      <c r="G297" s="1">
        <v>44393</v>
      </c>
      <c r="H297" s="2">
        <v>6.25E-2</v>
      </c>
      <c r="I297">
        <v>135</v>
      </c>
      <c r="J297">
        <v>319.09500000000003</v>
      </c>
      <c r="K297" t="s">
        <v>13</v>
      </c>
      <c r="L297" s="1">
        <v>44393</v>
      </c>
      <c r="M297" s="2">
        <v>6.25E-2</v>
      </c>
      <c r="N297">
        <v>139</v>
      </c>
      <c r="O297">
        <v>319.13499999999999</v>
      </c>
      <c r="P297" t="s">
        <v>13</v>
      </c>
      <c r="Q297" s="1"/>
      <c r="X297" s="4">
        <v>44393</v>
      </c>
      <c r="Y297" s="5">
        <v>6.25E-2</v>
      </c>
      <c r="Z297" s="6" t="s">
        <v>14</v>
      </c>
      <c r="AA297" s="6" t="s">
        <v>14</v>
      </c>
      <c r="AB297" s="6" t="s">
        <v>15</v>
      </c>
      <c r="AC297" s="7">
        <v>44393</v>
      </c>
      <c r="AD297" s="8">
        <v>6.25E-2</v>
      </c>
      <c r="AE297" s="9" t="s">
        <v>14</v>
      </c>
      <c r="AF297" s="9" t="s">
        <v>14</v>
      </c>
      <c r="AG297" s="9" t="s">
        <v>15</v>
      </c>
      <c r="AH297" s="7"/>
      <c r="AI297" s="8"/>
      <c r="AJ297" s="15">
        <v>44393.0625</v>
      </c>
      <c r="AK297" s="1">
        <v>44393</v>
      </c>
      <c r="AL297" s="2">
        <v>6.25E-2</v>
      </c>
      <c r="AM297">
        <v>95</v>
      </c>
      <c r="AN297">
        <v>222.96</v>
      </c>
      <c r="AO297" t="s">
        <v>13</v>
      </c>
      <c r="AP297" s="1">
        <v>44393</v>
      </c>
      <c r="AQ297" s="2">
        <v>6.25E-2</v>
      </c>
      <c r="AR297">
        <v>95</v>
      </c>
      <c r="AS297">
        <v>222.96</v>
      </c>
      <c r="AT297" t="s">
        <v>13</v>
      </c>
      <c r="AU297" s="1">
        <v>44393</v>
      </c>
      <c r="AV297" s="2">
        <v>6.25E-2</v>
      </c>
      <c r="AW297" t="s">
        <v>14</v>
      </c>
      <c r="AX297" t="s">
        <v>14</v>
      </c>
      <c r="AY297" t="s">
        <v>15</v>
      </c>
      <c r="BB297" s="1">
        <v>44393</v>
      </c>
      <c r="BC297" s="2">
        <v>6.25E-2</v>
      </c>
      <c r="BD297">
        <v>130</v>
      </c>
      <c r="BE297">
        <v>192.45</v>
      </c>
      <c r="BF297" t="s">
        <v>13</v>
      </c>
      <c r="BG297" s="1">
        <v>44393</v>
      </c>
      <c r="BH297" s="2">
        <v>6.25E-2</v>
      </c>
      <c r="BI297">
        <v>130</v>
      </c>
      <c r="BJ297">
        <v>192.45099999999999</v>
      </c>
      <c r="BK297" t="s">
        <v>13</v>
      </c>
      <c r="BL297" s="1">
        <v>44393</v>
      </c>
      <c r="BM297" s="2">
        <v>6.25E-2</v>
      </c>
      <c r="BN297">
        <v>130</v>
      </c>
      <c r="BO297">
        <v>192.45099999999999</v>
      </c>
      <c r="BP297" t="s">
        <v>13</v>
      </c>
      <c r="BX297" s="1">
        <v>44393</v>
      </c>
      <c r="BY297" s="2">
        <v>6.25E-2</v>
      </c>
      <c r="BZ297" t="s">
        <v>14</v>
      </c>
      <c r="CA297" t="s">
        <v>14</v>
      </c>
      <c r="CB297" t="s">
        <v>15</v>
      </c>
      <c r="CC297" s="1">
        <v>44393</v>
      </c>
      <c r="CD297" s="2">
        <v>6.25E-2</v>
      </c>
      <c r="CE297" t="s">
        <v>14</v>
      </c>
      <c r="CF297" t="s">
        <v>14</v>
      </c>
      <c r="CG297" t="s">
        <v>15</v>
      </c>
      <c r="CO297" s="1">
        <v>44393</v>
      </c>
      <c r="CP297" s="2">
        <v>6.25E-2</v>
      </c>
      <c r="CQ297" t="s">
        <v>14</v>
      </c>
      <c r="CR297" t="s">
        <v>14</v>
      </c>
      <c r="CS297" t="s">
        <v>15</v>
      </c>
      <c r="CT297" s="1">
        <v>44393</v>
      </c>
      <c r="CU297" s="2">
        <v>6.25E-2</v>
      </c>
      <c r="CV297" t="s">
        <v>14</v>
      </c>
      <c r="CW297" t="s">
        <v>14</v>
      </c>
      <c r="CX297" t="s">
        <v>15</v>
      </c>
      <c r="DA297" s="1">
        <v>44397</v>
      </c>
      <c r="DB297" s="2">
        <v>0.32291666666666669</v>
      </c>
      <c r="DC297">
        <v>108</v>
      </c>
      <c r="DD297">
        <v>67.010000000000005</v>
      </c>
      <c r="DE297" t="s">
        <v>13</v>
      </c>
      <c r="DF297" s="7">
        <v>44393</v>
      </c>
      <c r="DG297" s="8">
        <v>6.25E-2</v>
      </c>
      <c r="DH297" s="9">
        <v>292</v>
      </c>
      <c r="DI297" s="9">
        <v>68.852000000000004</v>
      </c>
      <c r="DJ297" s="9" t="s">
        <v>11</v>
      </c>
      <c r="DK297" s="1">
        <v>44393</v>
      </c>
      <c r="DL297" s="2">
        <v>6.25E-2</v>
      </c>
      <c r="DM297" t="s">
        <v>14</v>
      </c>
      <c r="DN297" t="s">
        <v>14</v>
      </c>
      <c r="DO297" t="s">
        <v>15</v>
      </c>
      <c r="DP297" s="1"/>
      <c r="DQ297" s="2"/>
    </row>
    <row r="298" spans="2:121" x14ac:dyDescent="0.25">
      <c r="B298" s="1">
        <v>44393</v>
      </c>
      <c r="C298" s="2">
        <v>7.2916666666666671E-2</v>
      </c>
      <c r="D298" s="14">
        <v>134</v>
      </c>
      <c r="E298" s="14">
        <v>319.08</v>
      </c>
      <c r="F298" t="s">
        <v>13</v>
      </c>
      <c r="G298" s="1">
        <v>44393</v>
      </c>
      <c r="H298" s="2">
        <v>7.2916666666666671E-2</v>
      </c>
      <c r="I298">
        <v>134</v>
      </c>
      <c r="J298">
        <v>319.08499999999998</v>
      </c>
      <c r="K298" t="s">
        <v>13</v>
      </c>
      <c r="L298" s="1">
        <v>44393</v>
      </c>
      <c r="M298" s="2">
        <v>7.2916666666666671E-2</v>
      </c>
      <c r="N298">
        <v>138</v>
      </c>
      <c r="O298">
        <v>319.125</v>
      </c>
      <c r="P298" t="s">
        <v>13</v>
      </c>
      <c r="Q298" s="1"/>
      <c r="X298" s="4">
        <v>44393</v>
      </c>
      <c r="Y298" s="5">
        <v>7.2916666666666671E-2</v>
      </c>
      <c r="Z298" s="6" t="s">
        <v>14</v>
      </c>
      <c r="AA298" s="6" t="s">
        <v>14</v>
      </c>
      <c r="AB298" s="6" t="s">
        <v>15</v>
      </c>
      <c r="AC298" s="7">
        <v>44393</v>
      </c>
      <c r="AD298" s="8">
        <v>7.2916666666666671E-2</v>
      </c>
      <c r="AE298" s="9" t="s">
        <v>14</v>
      </c>
      <c r="AF298" s="9" t="s">
        <v>14</v>
      </c>
      <c r="AG298" s="9" t="s">
        <v>15</v>
      </c>
      <c r="AH298" s="7"/>
      <c r="AI298" s="8"/>
      <c r="AJ298" s="15">
        <v>44393.072916666664</v>
      </c>
      <c r="AK298" s="1">
        <v>44393</v>
      </c>
      <c r="AL298" s="2">
        <v>7.2916666666666671E-2</v>
      </c>
      <c r="AM298">
        <v>95</v>
      </c>
      <c r="AN298">
        <v>222.96</v>
      </c>
      <c r="AO298" t="s">
        <v>13</v>
      </c>
      <c r="AP298" s="1">
        <v>44393</v>
      </c>
      <c r="AQ298" s="2">
        <v>7.2916666666666671E-2</v>
      </c>
      <c r="AR298">
        <v>95</v>
      </c>
      <c r="AS298">
        <v>222.96</v>
      </c>
      <c r="AT298" t="s">
        <v>13</v>
      </c>
      <c r="AU298" s="1">
        <v>44393</v>
      </c>
      <c r="AV298" s="2">
        <v>7.2916666666666671E-2</v>
      </c>
      <c r="AW298" t="s">
        <v>14</v>
      </c>
      <c r="AX298" t="s">
        <v>14</v>
      </c>
      <c r="AY298" t="s">
        <v>15</v>
      </c>
      <c r="BB298" s="1">
        <v>44393</v>
      </c>
      <c r="BC298" s="2">
        <v>7.2916666666666671E-2</v>
      </c>
      <c r="BD298">
        <v>130</v>
      </c>
      <c r="BE298">
        <v>192.45</v>
      </c>
      <c r="BF298" t="s">
        <v>13</v>
      </c>
      <c r="BG298" s="1">
        <v>44393</v>
      </c>
      <c r="BH298" s="2">
        <v>7.2916666666666671E-2</v>
      </c>
      <c r="BI298">
        <v>130</v>
      </c>
      <c r="BJ298">
        <v>192.45099999999999</v>
      </c>
      <c r="BK298" t="s">
        <v>13</v>
      </c>
      <c r="BL298" s="1">
        <v>44393</v>
      </c>
      <c r="BM298" s="2">
        <v>7.2916666666666671E-2</v>
      </c>
      <c r="BN298">
        <v>130</v>
      </c>
      <c r="BO298">
        <v>192.45099999999999</v>
      </c>
      <c r="BP298" t="s">
        <v>13</v>
      </c>
      <c r="BX298" s="1">
        <v>44393</v>
      </c>
      <c r="BY298" s="2">
        <v>7.2916666666666671E-2</v>
      </c>
      <c r="BZ298" t="s">
        <v>14</v>
      </c>
      <c r="CA298" t="s">
        <v>14</v>
      </c>
      <c r="CB298" t="s">
        <v>15</v>
      </c>
      <c r="CC298" s="1">
        <v>44393</v>
      </c>
      <c r="CD298" s="2">
        <v>7.2916666666666671E-2</v>
      </c>
      <c r="CE298" t="s">
        <v>14</v>
      </c>
      <c r="CF298" t="s">
        <v>14</v>
      </c>
      <c r="CG298" t="s">
        <v>15</v>
      </c>
      <c r="CO298" s="1">
        <v>44393</v>
      </c>
      <c r="CP298" s="2">
        <v>7.2916666666666671E-2</v>
      </c>
      <c r="CQ298" t="s">
        <v>14</v>
      </c>
      <c r="CR298" t="s">
        <v>14</v>
      </c>
      <c r="CS298" t="s">
        <v>15</v>
      </c>
      <c r="CT298" s="1">
        <v>44393</v>
      </c>
      <c r="CU298" s="2">
        <v>7.2916666666666671E-2</v>
      </c>
      <c r="CV298" t="s">
        <v>14</v>
      </c>
      <c r="CW298" t="s">
        <v>14</v>
      </c>
      <c r="CX298" t="s">
        <v>15</v>
      </c>
      <c r="DA298" s="1">
        <v>44397</v>
      </c>
      <c r="DB298" s="2">
        <v>0.33333333333333331</v>
      </c>
      <c r="DC298">
        <v>108</v>
      </c>
      <c r="DD298">
        <v>67.010000000000005</v>
      </c>
      <c r="DE298" t="s">
        <v>13</v>
      </c>
      <c r="DF298" s="7">
        <v>44393</v>
      </c>
      <c r="DG298" s="8">
        <v>7.2916666666666671E-2</v>
      </c>
      <c r="DH298" s="9">
        <v>292</v>
      </c>
      <c r="DI298" s="9">
        <v>68.852000000000004</v>
      </c>
      <c r="DJ298" s="9" t="s">
        <v>11</v>
      </c>
      <c r="DK298" s="1">
        <v>44393</v>
      </c>
      <c r="DL298" s="2">
        <v>7.2916666666666671E-2</v>
      </c>
      <c r="DM298" t="s">
        <v>14</v>
      </c>
      <c r="DN298" t="s">
        <v>14</v>
      </c>
      <c r="DO298" t="s">
        <v>15</v>
      </c>
      <c r="DP298" s="1"/>
      <c r="DQ298" s="2"/>
    </row>
    <row r="299" spans="2:121" x14ac:dyDescent="0.25">
      <c r="B299" s="1">
        <v>44393</v>
      </c>
      <c r="C299" s="2">
        <v>8.3333333333333329E-2</v>
      </c>
      <c r="D299" s="14">
        <v>134</v>
      </c>
      <c r="E299" s="14">
        <v>319.08</v>
      </c>
      <c r="F299" t="s">
        <v>13</v>
      </c>
      <c r="G299" s="1">
        <v>44393</v>
      </c>
      <c r="H299" s="2">
        <v>8.3333333333333329E-2</v>
      </c>
      <c r="I299">
        <v>134</v>
      </c>
      <c r="J299">
        <v>319.08499999999998</v>
      </c>
      <c r="K299" t="s">
        <v>13</v>
      </c>
      <c r="L299" s="1">
        <v>44393</v>
      </c>
      <c r="M299" s="2">
        <v>8.3333333333333329E-2</v>
      </c>
      <c r="N299">
        <v>138</v>
      </c>
      <c r="O299">
        <v>319.125</v>
      </c>
      <c r="P299" t="s">
        <v>13</v>
      </c>
      <c r="Q299" s="1"/>
      <c r="X299" s="4">
        <v>44393</v>
      </c>
      <c r="Y299" s="5">
        <v>8.3333333333333329E-2</v>
      </c>
      <c r="Z299" s="6" t="s">
        <v>14</v>
      </c>
      <c r="AA299" s="6" t="s">
        <v>14</v>
      </c>
      <c r="AB299" s="6" t="s">
        <v>15</v>
      </c>
      <c r="AC299" s="7">
        <v>44393</v>
      </c>
      <c r="AD299" s="8">
        <v>8.3333333333333329E-2</v>
      </c>
      <c r="AE299" s="9" t="s">
        <v>14</v>
      </c>
      <c r="AF299" s="9" t="s">
        <v>14</v>
      </c>
      <c r="AG299" s="9" t="s">
        <v>15</v>
      </c>
      <c r="AH299" s="7"/>
      <c r="AI299" s="8"/>
      <c r="AJ299" s="15">
        <v>44393.083333333336</v>
      </c>
      <c r="AK299" s="1">
        <v>44393</v>
      </c>
      <c r="AL299" s="2">
        <v>8.3333333333333329E-2</v>
      </c>
      <c r="AM299">
        <v>95</v>
      </c>
      <c r="AN299">
        <v>222.96</v>
      </c>
      <c r="AO299" t="s">
        <v>13</v>
      </c>
      <c r="AP299" s="1">
        <v>44393</v>
      </c>
      <c r="AQ299" s="2">
        <v>8.3333333333333329E-2</v>
      </c>
      <c r="AR299">
        <v>95</v>
      </c>
      <c r="AS299">
        <v>222.96</v>
      </c>
      <c r="AT299" t="s">
        <v>13</v>
      </c>
      <c r="AU299" s="1">
        <v>44393</v>
      </c>
      <c r="AV299" s="2">
        <v>8.3333333333333329E-2</v>
      </c>
      <c r="AW299" t="s">
        <v>14</v>
      </c>
      <c r="AX299" t="s">
        <v>14</v>
      </c>
      <c r="AY299" t="s">
        <v>15</v>
      </c>
      <c r="BB299" s="1">
        <v>44393</v>
      </c>
      <c r="BC299" s="2">
        <v>8.3333333333333329E-2</v>
      </c>
      <c r="BD299">
        <v>130</v>
      </c>
      <c r="BE299">
        <v>192.45</v>
      </c>
      <c r="BF299" t="s">
        <v>13</v>
      </c>
      <c r="BG299" s="1">
        <v>44393</v>
      </c>
      <c r="BH299" s="2">
        <v>8.3333333333333329E-2</v>
      </c>
      <c r="BI299">
        <v>130</v>
      </c>
      <c r="BJ299">
        <v>192.45099999999999</v>
      </c>
      <c r="BK299" t="s">
        <v>13</v>
      </c>
      <c r="BL299" s="1">
        <v>44393</v>
      </c>
      <c r="BM299" s="2">
        <v>8.3333333333333329E-2</v>
      </c>
      <c r="BN299">
        <v>130</v>
      </c>
      <c r="BO299">
        <v>192.45099999999999</v>
      </c>
      <c r="BP299" t="s">
        <v>13</v>
      </c>
      <c r="BX299" s="1">
        <v>44393</v>
      </c>
      <c r="BY299" s="2">
        <v>8.3333333333333329E-2</v>
      </c>
      <c r="BZ299" t="s">
        <v>14</v>
      </c>
      <c r="CA299" t="s">
        <v>14</v>
      </c>
      <c r="CB299" t="s">
        <v>15</v>
      </c>
      <c r="CC299" s="1">
        <v>44393</v>
      </c>
      <c r="CD299" s="2">
        <v>8.3333333333333329E-2</v>
      </c>
      <c r="CE299" t="s">
        <v>14</v>
      </c>
      <c r="CF299" t="s">
        <v>14</v>
      </c>
      <c r="CG299" t="s">
        <v>15</v>
      </c>
      <c r="CO299" s="1">
        <v>44393</v>
      </c>
      <c r="CP299" s="2">
        <v>8.3333333333333329E-2</v>
      </c>
      <c r="CQ299" t="s">
        <v>14</v>
      </c>
      <c r="CR299" t="s">
        <v>14</v>
      </c>
      <c r="CS299" t="s">
        <v>15</v>
      </c>
      <c r="CT299" s="1">
        <v>44393</v>
      </c>
      <c r="CU299" s="2">
        <v>8.3333333333333329E-2</v>
      </c>
      <c r="CV299" t="s">
        <v>14</v>
      </c>
      <c r="CW299" t="s">
        <v>14</v>
      </c>
      <c r="CX299" t="s">
        <v>15</v>
      </c>
      <c r="DA299" s="1">
        <v>44397</v>
      </c>
      <c r="DB299" s="2">
        <v>0.34375</v>
      </c>
      <c r="DC299">
        <v>107</v>
      </c>
      <c r="DD299">
        <v>67</v>
      </c>
      <c r="DE299" t="s">
        <v>13</v>
      </c>
      <c r="DF299" s="7">
        <v>44393</v>
      </c>
      <c r="DG299" s="8">
        <v>8.3333333333333329E-2</v>
      </c>
      <c r="DH299" s="9">
        <v>292</v>
      </c>
      <c r="DI299" s="9">
        <v>68.852000000000004</v>
      </c>
      <c r="DJ299" s="9" t="s">
        <v>11</v>
      </c>
      <c r="DK299" s="1">
        <v>44393</v>
      </c>
      <c r="DL299" s="2">
        <v>8.3333333333333329E-2</v>
      </c>
      <c r="DM299" t="s">
        <v>14</v>
      </c>
      <c r="DN299" t="s">
        <v>14</v>
      </c>
      <c r="DO299" t="s">
        <v>15</v>
      </c>
      <c r="DP299" s="1"/>
      <c r="DQ299" s="2"/>
    </row>
    <row r="300" spans="2:121" x14ac:dyDescent="0.25">
      <c r="B300" s="1">
        <v>44393</v>
      </c>
      <c r="C300" s="2">
        <v>9.375E-2</v>
      </c>
      <c r="D300" s="14">
        <v>134</v>
      </c>
      <c r="E300" s="14">
        <v>319.08</v>
      </c>
      <c r="F300" t="s">
        <v>13</v>
      </c>
      <c r="G300" s="1">
        <v>44393</v>
      </c>
      <c r="H300" s="2">
        <v>9.375E-2</v>
      </c>
      <c r="I300">
        <v>134</v>
      </c>
      <c r="J300">
        <v>319.08499999999998</v>
      </c>
      <c r="K300" t="s">
        <v>13</v>
      </c>
      <c r="L300" s="1">
        <v>44393</v>
      </c>
      <c r="M300" s="2">
        <v>9.375E-2</v>
      </c>
      <c r="N300">
        <v>138</v>
      </c>
      <c r="O300">
        <v>319.125</v>
      </c>
      <c r="P300" t="s">
        <v>13</v>
      </c>
      <c r="Q300" s="1"/>
      <c r="X300" s="4">
        <v>44393</v>
      </c>
      <c r="Y300" s="5">
        <v>9.375E-2</v>
      </c>
      <c r="Z300" s="6" t="s">
        <v>14</v>
      </c>
      <c r="AA300" s="6" t="s">
        <v>14</v>
      </c>
      <c r="AB300" s="6" t="s">
        <v>15</v>
      </c>
      <c r="AC300" s="7">
        <v>44393</v>
      </c>
      <c r="AD300" s="8">
        <v>9.375E-2</v>
      </c>
      <c r="AE300" s="9" t="s">
        <v>14</v>
      </c>
      <c r="AF300" s="9" t="s">
        <v>14</v>
      </c>
      <c r="AG300" s="9" t="s">
        <v>15</v>
      </c>
      <c r="AH300" s="7"/>
      <c r="AI300" s="8"/>
      <c r="AJ300" s="15">
        <v>44393.09375</v>
      </c>
      <c r="AK300" s="1">
        <v>44393</v>
      </c>
      <c r="AL300" s="2">
        <v>9.375E-2</v>
      </c>
      <c r="AM300">
        <v>95</v>
      </c>
      <c r="AN300">
        <v>222.96</v>
      </c>
      <c r="AO300" t="s">
        <v>13</v>
      </c>
      <c r="AP300" s="1">
        <v>44393</v>
      </c>
      <c r="AQ300" s="2">
        <v>9.375E-2</v>
      </c>
      <c r="AR300">
        <v>95</v>
      </c>
      <c r="AS300">
        <v>222.96</v>
      </c>
      <c r="AT300" t="s">
        <v>13</v>
      </c>
      <c r="AU300" s="1">
        <v>44393</v>
      </c>
      <c r="AV300" s="2">
        <v>9.375E-2</v>
      </c>
      <c r="AW300" t="s">
        <v>14</v>
      </c>
      <c r="AX300" t="s">
        <v>14</v>
      </c>
      <c r="AY300" t="s">
        <v>15</v>
      </c>
      <c r="BB300" s="1">
        <v>44393</v>
      </c>
      <c r="BC300" s="2">
        <v>9.375E-2</v>
      </c>
      <c r="BD300">
        <v>129</v>
      </c>
      <c r="BE300">
        <v>192.44</v>
      </c>
      <c r="BF300" t="s">
        <v>13</v>
      </c>
      <c r="BG300" s="1">
        <v>44393</v>
      </c>
      <c r="BH300" s="2">
        <v>9.375E-2</v>
      </c>
      <c r="BI300">
        <v>129</v>
      </c>
      <c r="BJ300">
        <v>192.441</v>
      </c>
      <c r="BK300" t="s">
        <v>13</v>
      </c>
      <c r="BL300" s="1">
        <v>44393</v>
      </c>
      <c r="BM300" s="2">
        <v>9.375E-2</v>
      </c>
      <c r="BN300">
        <v>129</v>
      </c>
      <c r="BO300">
        <v>192.441</v>
      </c>
      <c r="BP300" t="s">
        <v>13</v>
      </c>
      <c r="BX300" s="1">
        <v>44393</v>
      </c>
      <c r="BY300" s="2">
        <v>9.375E-2</v>
      </c>
      <c r="BZ300" t="s">
        <v>14</v>
      </c>
      <c r="CA300" t="s">
        <v>14</v>
      </c>
      <c r="CB300" t="s">
        <v>15</v>
      </c>
      <c r="CC300" s="1">
        <v>44393</v>
      </c>
      <c r="CD300" s="2">
        <v>9.375E-2</v>
      </c>
      <c r="CE300" t="s">
        <v>14</v>
      </c>
      <c r="CF300" t="s">
        <v>14</v>
      </c>
      <c r="CG300" t="s">
        <v>15</v>
      </c>
      <c r="CO300" s="1">
        <v>44393</v>
      </c>
      <c r="CP300" s="2">
        <v>9.375E-2</v>
      </c>
      <c r="CQ300" t="s">
        <v>14</v>
      </c>
      <c r="CR300" t="s">
        <v>14</v>
      </c>
      <c r="CS300" t="s">
        <v>15</v>
      </c>
      <c r="CT300" s="1">
        <v>44393</v>
      </c>
      <c r="CU300" s="2">
        <v>9.375E-2</v>
      </c>
      <c r="CV300" t="s">
        <v>14</v>
      </c>
      <c r="CW300" t="s">
        <v>14</v>
      </c>
      <c r="CX300" t="s">
        <v>15</v>
      </c>
      <c r="DA300" s="1">
        <v>44397</v>
      </c>
      <c r="DB300" s="2">
        <v>0.35416666666666669</v>
      </c>
      <c r="DC300">
        <v>108</v>
      </c>
      <c r="DD300">
        <v>67.010000000000005</v>
      </c>
      <c r="DE300" t="s">
        <v>13</v>
      </c>
      <c r="DF300" s="7">
        <v>44393</v>
      </c>
      <c r="DG300" s="8">
        <v>9.375E-2</v>
      </c>
      <c r="DH300" s="9">
        <v>292</v>
      </c>
      <c r="DI300" s="9">
        <v>68.852000000000004</v>
      </c>
      <c r="DJ300" s="9" t="s">
        <v>11</v>
      </c>
      <c r="DK300" s="1">
        <v>44393</v>
      </c>
      <c r="DL300" s="2">
        <v>9.375E-2</v>
      </c>
      <c r="DM300" t="s">
        <v>14</v>
      </c>
      <c r="DN300" t="s">
        <v>14</v>
      </c>
      <c r="DO300" t="s">
        <v>15</v>
      </c>
      <c r="DP300" s="1"/>
      <c r="DQ300" s="2"/>
    </row>
    <row r="301" spans="2:121" x14ac:dyDescent="0.25">
      <c r="B301" s="1">
        <v>44393</v>
      </c>
      <c r="C301" s="2">
        <v>0.10416666666666667</v>
      </c>
      <c r="D301" s="14">
        <v>133</v>
      </c>
      <c r="E301" s="14">
        <v>319.08</v>
      </c>
      <c r="F301" t="s">
        <v>13</v>
      </c>
      <c r="G301" s="1">
        <v>44393</v>
      </c>
      <c r="H301" s="2">
        <v>0.10416666666666667</v>
      </c>
      <c r="I301">
        <v>133</v>
      </c>
      <c r="J301">
        <v>319.07499999999999</v>
      </c>
      <c r="K301" t="s">
        <v>13</v>
      </c>
      <c r="L301" s="1">
        <v>44393</v>
      </c>
      <c r="M301" s="2">
        <v>0.10416666666666667</v>
      </c>
      <c r="N301">
        <v>137</v>
      </c>
      <c r="O301">
        <v>319.11500000000001</v>
      </c>
      <c r="P301" t="s">
        <v>13</v>
      </c>
      <c r="Q301" s="1"/>
      <c r="X301" s="4">
        <v>44393</v>
      </c>
      <c r="Y301" s="5">
        <v>0.10416666666666667</v>
      </c>
      <c r="Z301" s="6" t="s">
        <v>14</v>
      </c>
      <c r="AA301" s="6" t="s">
        <v>14</v>
      </c>
      <c r="AB301" s="6" t="s">
        <v>15</v>
      </c>
      <c r="AC301" s="7">
        <v>44393</v>
      </c>
      <c r="AD301" s="8">
        <v>0.10416666666666667</v>
      </c>
      <c r="AE301" s="9" t="s">
        <v>14</v>
      </c>
      <c r="AF301" s="9" t="s">
        <v>14</v>
      </c>
      <c r="AG301" s="9" t="s">
        <v>15</v>
      </c>
      <c r="AH301" s="7"/>
      <c r="AI301" s="8"/>
      <c r="AJ301" s="15">
        <v>44393.104166666664</v>
      </c>
      <c r="AK301" s="1">
        <v>44393</v>
      </c>
      <c r="AL301" s="2">
        <v>0.10416666666666667</v>
      </c>
      <c r="AM301">
        <v>94</v>
      </c>
      <c r="AN301">
        <v>222.96</v>
      </c>
      <c r="AO301" t="s">
        <v>13</v>
      </c>
      <c r="AP301" s="1">
        <v>44393</v>
      </c>
      <c r="AQ301" s="2">
        <v>0.10416666666666667</v>
      </c>
      <c r="AR301">
        <v>94</v>
      </c>
      <c r="AS301">
        <v>222.96</v>
      </c>
      <c r="AT301" t="s">
        <v>13</v>
      </c>
      <c r="AU301" s="1">
        <v>44393</v>
      </c>
      <c r="AV301" s="2">
        <v>0.10416666666666667</v>
      </c>
      <c r="AW301" t="s">
        <v>14</v>
      </c>
      <c r="AX301" t="s">
        <v>14</v>
      </c>
      <c r="AY301" t="s">
        <v>15</v>
      </c>
      <c r="BB301" s="1">
        <v>44393</v>
      </c>
      <c r="BC301" s="2">
        <v>0.10416666666666667</v>
      </c>
      <c r="BD301">
        <v>128</v>
      </c>
      <c r="BE301">
        <v>192.43</v>
      </c>
      <c r="BF301" t="s">
        <v>13</v>
      </c>
      <c r="BG301" s="1">
        <v>44393</v>
      </c>
      <c r="BH301" s="2">
        <v>0.10416666666666667</v>
      </c>
      <c r="BI301">
        <v>128</v>
      </c>
      <c r="BJ301">
        <v>192.43100000000001</v>
      </c>
      <c r="BK301" t="s">
        <v>13</v>
      </c>
      <c r="BL301" s="1">
        <v>44393</v>
      </c>
      <c r="BM301" s="2">
        <v>0.10416666666666667</v>
      </c>
      <c r="BN301">
        <v>128</v>
      </c>
      <c r="BO301">
        <v>192.43100000000001</v>
      </c>
      <c r="BP301" t="s">
        <v>13</v>
      </c>
      <c r="BX301" s="1">
        <v>44393</v>
      </c>
      <c r="BY301" s="2">
        <v>0.10416666666666667</v>
      </c>
      <c r="BZ301" t="s">
        <v>14</v>
      </c>
      <c r="CA301" t="s">
        <v>14</v>
      </c>
      <c r="CB301" t="s">
        <v>15</v>
      </c>
      <c r="CC301" s="1">
        <v>44393</v>
      </c>
      <c r="CD301" s="2">
        <v>0.10416666666666667</v>
      </c>
      <c r="CE301" t="s">
        <v>14</v>
      </c>
      <c r="CF301" t="s">
        <v>14</v>
      </c>
      <c r="CG301" t="s">
        <v>15</v>
      </c>
      <c r="CO301" s="1">
        <v>44393</v>
      </c>
      <c r="CP301" s="2">
        <v>0.10416666666666667</v>
      </c>
      <c r="CQ301" t="s">
        <v>14</v>
      </c>
      <c r="CR301" t="s">
        <v>14</v>
      </c>
      <c r="CS301" t="s">
        <v>15</v>
      </c>
      <c r="CT301" s="1">
        <v>44393</v>
      </c>
      <c r="CU301" s="2">
        <v>0.10416666666666667</v>
      </c>
      <c r="CV301" t="s">
        <v>14</v>
      </c>
      <c r="CW301" t="s">
        <v>14</v>
      </c>
      <c r="CX301" t="s">
        <v>15</v>
      </c>
      <c r="DA301" s="1">
        <v>44397</v>
      </c>
      <c r="DB301" s="2">
        <v>0.36458333333333331</v>
      </c>
      <c r="DC301">
        <v>107</v>
      </c>
      <c r="DD301">
        <v>67</v>
      </c>
      <c r="DE301" t="s">
        <v>13</v>
      </c>
      <c r="DF301" s="7">
        <v>44393</v>
      </c>
      <c r="DG301" s="8">
        <v>0.10416666666666667</v>
      </c>
      <c r="DH301" s="9">
        <v>287</v>
      </c>
      <c r="DI301" s="9">
        <v>68.802000000000007</v>
      </c>
      <c r="DJ301" s="9" t="s">
        <v>11</v>
      </c>
      <c r="DK301" s="1">
        <v>44393</v>
      </c>
      <c r="DL301" s="2">
        <v>0.10416666666666667</v>
      </c>
      <c r="DM301" t="s">
        <v>14</v>
      </c>
      <c r="DN301" t="s">
        <v>14</v>
      </c>
      <c r="DO301" t="s">
        <v>15</v>
      </c>
      <c r="DP301" s="1"/>
      <c r="DQ301" s="2"/>
    </row>
    <row r="302" spans="2:121" x14ac:dyDescent="0.25">
      <c r="B302" s="1">
        <v>44393</v>
      </c>
      <c r="C302" s="2">
        <v>0.11458333333333333</v>
      </c>
      <c r="D302" s="14">
        <v>135</v>
      </c>
      <c r="E302" s="14">
        <v>319.10000000000002</v>
      </c>
      <c r="F302" t="s">
        <v>13</v>
      </c>
      <c r="G302" s="1">
        <v>44393</v>
      </c>
      <c r="H302" s="2">
        <v>0.11458333333333333</v>
      </c>
      <c r="I302">
        <v>135</v>
      </c>
      <c r="J302">
        <v>319.09500000000003</v>
      </c>
      <c r="K302" t="s">
        <v>13</v>
      </c>
      <c r="L302" s="1">
        <v>44393</v>
      </c>
      <c r="M302" s="2">
        <v>0.11458333333333333</v>
      </c>
      <c r="N302">
        <v>137</v>
      </c>
      <c r="O302">
        <v>319.11500000000001</v>
      </c>
      <c r="P302" t="s">
        <v>13</v>
      </c>
      <c r="Q302" s="1"/>
      <c r="X302" s="4">
        <v>44393</v>
      </c>
      <c r="Y302" s="5">
        <v>0.11458333333333333</v>
      </c>
      <c r="Z302" s="6" t="s">
        <v>14</v>
      </c>
      <c r="AA302" s="6" t="s">
        <v>14</v>
      </c>
      <c r="AB302" s="6" t="s">
        <v>15</v>
      </c>
      <c r="AC302" s="7">
        <v>44393</v>
      </c>
      <c r="AD302" s="8">
        <v>0.11458333333333333</v>
      </c>
      <c r="AE302" s="9" t="s">
        <v>14</v>
      </c>
      <c r="AF302" s="9" t="s">
        <v>14</v>
      </c>
      <c r="AG302" s="9" t="s">
        <v>15</v>
      </c>
      <c r="AH302" s="7"/>
      <c r="AI302" s="8"/>
      <c r="AJ302" s="15">
        <v>44393.114583333336</v>
      </c>
      <c r="AK302" s="1">
        <v>44393</v>
      </c>
      <c r="AL302" s="2">
        <v>0.11458333333333333</v>
      </c>
      <c r="AM302">
        <v>93</v>
      </c>
      <c r="AN302">
        <v>222.94</v>
      </c>
      <c r="AO302" t="s">
        <v>13</v>
      </c>
      <c r="AP302" s="1">
        <v>44393</v>
      </c>
      <c r="AQ302" s="2">
        <v>0.11458333333333333</v>
      </c>
      <c r="AR302">
        <v>93</v>
      </c>
      <c r="AS302">
        <v>222.94</v>
      </c>
      <c r="AT302" t="s">
        <v>13</v>
      </c>
      <c r="AU302" s="1">
        <v>44393</v>
      </c>
      <c r="AV302" s="2">
        <v>0.11458333333333333</v>
      </c>
      <c r="AW302" t="s">
        <v>14</v>
      </c>
      <c r="AX302" t="s">
        <v>14</v>
      </c>
      <c r="AY302" t="s">
        <v>15</v>
      </c>
      <c r="BB302" s="1">
        <v>44393</v>
      </c>
      <c r="BC302" s="2">
        <v>0.11458333333333333</v>
      </c>
      <c r="BD302">
        <v>128</v>
      </c>
      <c r="BE302">
        <v>192.43</v>
      </c>
      <c r="BF302" t="s">
        <v>13</v>
      </c>
      <c r="BG302" s="1">
        <v>44393</v>
      </c>
      <c r="BH302" s="2">
        <v>0.11458333333333333</v>
      </c>
      <c r="BI302">
        <v>128</v>
      </c>
      <c r="BJ302">
        <v>192.43100000000001</v>
      </c>
      <c r="BK302" t="s">
        <v>13</v>
      </c>
      <c r="BL302" s="1">
        <v>44393</v>
      </c>
      <c r="BM302" s="2">
        <v>0.11458333333333333</v>
      </c>
      <c r="BN302">
        <v>128</v>
      </c>
      <c r="BO302">
        <v>192.43100000000001</v>
      </c>
      <c r="BP302" t="s">
        <v>13</v>
      </c>
      <c r="BX302" s="1">
        <v>44393</v>
      </c>
      <c r="BY302" s="2">
        <v>0.11458333333333333</v>
      </c>
      <c r="BZ302" t="s">
        <v>14</v>
      </c>
      <c r="CA302" t="s">
        <v>14</v>
      </c>
      <c r="CB302" t="s">
        <v>15</v>
      </c>
      <c r="CC302" s="1">
        <v>44393</v>
      </c>
      <c r="CD302" s="2">
        <v>0.11458333333333333</v>
      </c>
      <c r="CE302" t="s">
        <v>14</v>
      </c>
      <c r="CF302" t="s">
        <v>14</v>
      </c>
      <c r="CG302" t="s">
        <v>15</v>
      </c>
      <c r="CO302" s="1">
        <v>44393</v>
      </c>
      <c r="CP302" s="2">
        <v>0.11458333333333333</v>
      </c>
      <c r="CQ302" t="s">
        <v>14</v>
      </c>
      <c r="CR302" t="s">
        <v>14</v>
      </c>
      <c r="CS302" t="s">
        <v>15</v>
      </c>
      <c r="CT302" s="1">
        <v>44393</v>
      </c>
      <c r="CU302" s="2">
        <v>0.11458333333333333</v>
      </c>
      <c r="CV302" t="s">
        <v>14</v>
      </c>
      <c r="CW302" t="s">
        <v>14</v>
      </c>
      <c r="CX302" t="s">
        <v>15</v>
      </c>
      <c r="DA302" s="1">
        <v>44397</v>
      </c>
      <c r="DB302" s="2">
        <v>0.375</v>
      </c>
      <c r="DC302">
        <v>108</v>
      </c>
      <c r="DD302">
        <v>67.010000000000005</v>
      </c>
      <c r="DE302" t="s">
        <v>13</v>
      </c>
      <c r="DF302" s="7">
        <v>44393</v>
      </c>
      <c r="DG302" s="8">
        <v>0.11458333333333333</v>
      </c>
      <c r="DH302" s="9">
        <v>287</v>
      </c>
      <c r="DI302" s="9">
        <v>68.802000000000007</v>
      </c>
      <c r="DJ302" s="9" t="s">
        <v>11</v>
      </c>
      <c r="DK302" s="1">
        <v>44393</v>
      </c>
      <c r="DL302" s="2">
        <v>0.11458333333333333</v>
      </c>
      <c r="DM302" t="s">
        <v>14</v>
      </c>
      <c r="DN302" t="s">
        <v>14</v>
      </c>
      <c r="DO302" t="s">
        <v>15</v>
      </c>
      <c r="DP302" s="1"/>
      <c r="DQ302" s="2"/>
    </row>
    <row r="303" spans="2:121" x14ac:dyDescent="0.25">
      <c r="B303" s="1">
        <v>44393</v>
      </c>
      <c r="C303" s="2">
        <v>0.125</v>
      </c>
      <c r="D303" s="14">
        <v>135</v>
      </c>
      <c r="E303" s="14">
        <v>319.10000000000002</v>
      </c>
      <c r="F303" t="s">
        <v>13</v>
      </c>
      <c r="G303" s="1">
        <v>44393</v>
      </c>
      <c r="H303" s="2">
        <v>0.125</v>
      </c>
      <c r="I303">
        <v>135</v>
      </c>
      <c r="J303">
        <v>319.09500000000003</v>
      </c>
      <c r="K303" t="s">
        <v>13</v>
      </c>
      <c r="L303" s="1">
        <v>44393</v>
      </c>
      <c r="M303" s="2">
        <v>0.125</v>
      </c>
      <c r="N303">
        <v>137</v>
      </c>
      <c r="O303">
        <v>319.11500000000001</v>
      </c>
      <c r="P303" t="s">
        <v>13</v>
      </c>
      <c r="Q303" s="1"/>
      <c r="X303" s="4">
        <v>44393</v>
      </c>
      <c r="Y303" s="5">
        <v>0.125</v>
      </c>
      <c r="Z303" s="6" t="s">
        <v>14</v>
      </c>
      <c r="AA303" s="6" t="s">
        <v>14</v>
      </c>
      <c r="AB303" s="6" t="s">
        <v>15</v>
      </c>
      <c r="AC303" s="7">
        <v>44393</v>
      </c>
      <c r="AD303" s="8">
        <v>0.125</v>
      </c>
      <c r="AE303" s="9" t="s">
        <v>14</v>
      </c>
      <c r="AF303" s="9" t="s">
        <v>14</v>
      </c>
      <c r="AG303" s="9" t="s">
        <v>15</v>
      </c>
      <c r="AH303" s="7"/>
      <c r="AI303" s="8"/>
      <c r="AJ303" s="15">
        <v>44393.125</v>
      </c>
      <c r="AK303" s="1">
        <v>44393</v>
      </c>
      <c r="AL303" s="2">
        <v>0.125</v>
      </c>
      <c r="AM303">
        <v>92</v>
      </c>
      <c r="AN303">
        <v>222.94</v>
      </c>
      <c r="AO303" t="s">
        <v>13</v>
      </c>
      <c r="AP303" s="1">
        <v>44393</v>
      </c>
      <c r="AQ303" s="2">
        <v>0.125</v>
      </c>
      <c r="AR303">
        <v>92</v>
      </c>
      <c r="AS303">
        <v>222.94</v>
      </c>
      <c r="AT303" t="s">
        <v>13</v>
      </c>
      <c r="AU303" s="1">
        <v>44393</v>
      </c>
      <c r="AV303" s="2">
        <v>0.125</v>
      </c>
      <c r="AW303" t="s">
        <v>14</v>
      </c>
      <c r="AX303" t="s">
        <v>14</v>
      </c>
      <c r="AY303" t="s">
        <v>15</v>
      </c>
      <c r="BB303" s="1">
        <v>44393</v>
      </c>
      <c r="BC303" s="2">
        <v>0.125</v>
      </c>
      <c r="BD303">
        <v>128</v>
      </c>
      <c r="BE303">
        <v>192.43</v>
      </c>
      <c r="BF303" t="s">
        <v>13</v>
      </c>
      <c r="BG303" s="1">
        <v>44393</v>
      </c>
      <c r="BH303" s="2">
        <v>0.125</v>
      </c>
      <c r="BI303">
        <v>128</v>
      </c>
      <c r="BJ303">
        <v>192.43100000000001</v>
      </c>
      <c r="BK303" t="s">
        <v>13</v>
      </c>
      <c r="BL303" s="1">
        <v>44393</v>
      </c>
      <c r="BM303" s="2">
        <v>0.125</v>
      </c>
      <c r="BN303">
        <v>127</v>
      </c>
      <c r="BO303">
        <v>192.42099999999999</v>
      </c>
      <c r="BP303" t="s">
        <v>13</v>
      </c>
      <c r="BX303" s="1">
        <v>44393</v>
      </c>
      <c r="BY303" s="2">
        <v>0.125</v>
      </c>
      <c r="BZ303" t="s">
        <v>14</v>
      </c>
      <c r="CA303" t="s">
        <v>14</v>
      </c>
      <c r="CB303" t="s">
        <v>15</v>
      </c>
      <c r="CC303" s="1">
        <v>44393</v>
      </c>
      <c r="CD303" s="2">
        <v>0.125</v>
      </c>
      <c r="CE303" t="s">
        <v>14</v>
      </c>
      <c r="CF303" t="s">
        <v>14</v>
      </c>
      <c r="CG303" t="s">
        <v>15</v>
      </c>
      <c r="CO303" s="1">
        <v>44393</v>
      </c>
      <c r="CP303" s="2">
        <v>0.125</v>
      </c>
      <c r="CQ303" t="s">
        <v>14</v>
      </c>
      <c r="CR303" t="s">
        <v>14</v>
      </c>
      <c r="CS303" t="s">
        <v>15</v>
      </c>
      <c r="CT303" s="1">
        <v>44393</v>
      </c>
      <c r="CU303" s="2">
        <v>0.125</v>
      </c>
      <c r="CV303" t="s">
        <v>14</v>
      </c>
      <c r="CW303" t="s">
        <v>14</v>
      </c>
      <c r="CX303" t="s">
        <v>15</v>
      </c>
      <c r="DA303" s="1">
        <v>44397</v>
      </c>
      <c r="DB303" s="2">
        <v>0.38541666666666669</v>
      </c>
      <c r="DC303">
        <v>107</v>
      </c>
      <c r="DD303">
        <v>67</v>
      </c>
      <c r="DE303" t="s">
        <v>13</v>
      </c>
      <c r="DF303" s="7">
        <v>44393</v>
      </c>
      <c r="DG303" s="8">
        <v>0.125</v>
      </c>
      <c r="DH303" s="9">
        <v>287</v>
      </c>
      <c r="DI303" s="9">
        <v>68.802000000000007</v>
      </c>
      <c r="DJ303" s="9" t="s">
        <v>11</v>
      </c>
      <c r="DK303" s="1">
        <v>44393</v>
      </c>
      <c r="DL303" s="2">
        <v>0.125</v>
      </c>
      <c r="DM303" t="s">
        <v>14</v>
      </c>
      <c r="DN303" t="s">
        <v>14</v>
      </c>
      <c r="DO303" t="s">
        <v>15</v>
      </c>
      <c r="DP303" s="1"/>
      <c r="DQ303" s="2"/>
    </row>
    <row r="304" spans="2:121" x14ac:dyDescent="0.25">
      <c r="B304" s="1">
        <v>44393</v>
      </c>
      <c r="C304" s="2">
        <v>0.13541666666666666</v>
      </c>
      <c r="D304" s="14">
        <v>134</v>
      </c>
      <c r="E304" s="14">
        <v>319.08</v>
      </c>
      <c r="F304" t="s">
        <v>13</v>
      </c>
      <c r="G304" s="1">
        <v>44393</v>
      </c>
      <c r="H304" s="2">
        <v>0.13541666666666666</v>
      </c>
      <c r="I304">
        <v>134</v>
      </c>
      <c r="J304">
        <v>319.08499999999998</v>
      </c>
      <c r="K304" t="s">
        <v>13</v>
      </c>
      <c r="L304" s="1">
        <v>44393</v>
      </c>
      <c r="M304" s="2">
        <v>0.13541666666666666</v>
      </c>
      <c r="N304">
        <v>136</v>
      </c>
      <c r="O304">
        <v>319.10500000000002</v>
      </c>
      <c r="P304" t="s">
        <v>13</v>
      </c>
      <c r="Q304" s="1"/>
      <c r="X304" s="4">
        <v>44393</v>
      </c>
      <c r="Y304" s="5">
        <v>0.13541666666666666</v>
      </c>
      <c r="Z304" s="6" t="s">
        <v>14</v>
      </c>
      <c r="AA304" s="6" t="s">
        <v>14</v>
      </c>
      <c r="AB304" s="6" t="s">
        <v>15</v>
      </c>
      <c r="AC304" s="7">
        <v>44393</v>
      </c>
      <c r="AD304" s="8">
        <v>0.13541666666666666</v>
      </c>
      <c r="AE304" s="9" t="s">
        <v>14</v>
      </c>
      <c r="AF304" s="9" t="s">
        <v>14</v>
      </c>
      <c r="AG304" s="9" t="s">
        <v>15</v>
      </c>
      <c r="AH304" s="7"/>
      <c r="AI304" s="8"/>
      <c r="AJ304" s="15">
        <v>44393.135416666664</v>
      </c>
      <c r="AK304" s="1">
        <v>44393</v>
      </c>
      <c r="AL304" s="2">
        <v>0.13541666666666666</v>
      </c>
      <c r="AM304">
        <v>92</v>
      </c>
      <c r="AN304">
        <v>222.94</v>
      </c>
      <c r="AO304" t="s">
        <v>13</v>
      </c>
      <c r="AP304" s="1">
        <v>44393</v>
      </c>
      <c r="AQ304" s="2">
        <v>0.13541666666666666</v>
      </c>
      <c r="AR304">
        <v>92</v>
      </c>
      <c r="AS304">
        <v>222.94</v>
      </c>
      <c r="AT304" t="s">
        <v>13</v>
      </c>
      <c r="AU304" s="1">
        <v>44393</v>
      </c>
      <c r="AV304" s="2">
        <v>0.13541666666666666</v>
      </c>
      <c r="AW304" t="s">
        <v>14</v>
      </c>
      <c r="AX304" t="s">
        <v>14</v>
      </c>
      <c r="AY304" t="s">
        <v>15</v>
      </c>
      <c r="BB304" s="1">
        <v>44393</v>
      </c>
      <c r="BC304" s="2">
        <v>0.13541666666666666</v>
      </c>
      <c r="BD304">
        <v>127</v>
      </c>
      <c r="BE304">
        <v>192.42</v>
      </c>
      <c r="BF304" t="s">
        <v>13</v>
      </c>
      <c r="BG304" s="1">
        <v>44393</v>
      </c>
      <c r="BH304" s="2">
        <v>0.13541666666666666</v>
      </c>
      <c r="BI304">
        <v>127</v>
      </c>
      <c r="BJ304">
        <v>192.42099999999999</v>
      </c>
      <c r="BK304" t="s">
        <v>13</v>
      </c>
      <c r="BL304" s="1">
        <v>44393</v>
      </c>
      <c r="BM304" s="2">
        <v>0.13541666666666666</v>
      </c>
      <c r="BN304">
        <v>126</v>
      </c>
      <c r="BO304">
        <v>192.411</v>
      </c>
      <c r="BP304" t="s">
        <v>13</v>
      </c>
      <c r="BX304" s="1">
        <v>44393</v>
      </c>
      <c r="BY304" s="2">
        <v>0.13541666666666666</v>
      </c>
      <c r="BZ304" t="s">
        <v>14</v>
      </c>
      <c r="CA304" t="s">
        <v>14</v>
      </c>
      <c r="CB304" t="s">
        <v>15</v>
      </c>
      <c r="CC304" s="1">
        <v>44393</v>
      </c>
      <c r="CD304" s="2">
        <v>0.13541666666666666</v>
      </c>
      <c r="CE304" t="s">
        <v>14</v>
      </c>
      <c r="CF304" t="s">
        <v>14</v>
      </c>
      <c r="CG304" t="s">
        <v>15</v>
      </c>
      <c r="CO304" s="1">
        <v>44393</v>
      </c>
      <c r="CP304" s="2">
        <v>0.13541666666666666</v>
      </c>
      <c r="CQ304" t="s">
        <v>14</v>
      </c>
      <c r="CR304" t="s">
        <v>14</v>
      </c>
      <c r="CS304" t="s">
        <v>15</v>
      </c>
      <c r="CT304" s="1">
        <v>44393</v>
      </c>
      <c r="CU304" s="2">
        <v>0.13541666666666666</v>
      </c>
      <c r="CV304" t="s">
        <v>14</v>
      </c>
      <c r="CW304" t="s">
        <v>14</v>
      </c>
      <c r="CX304" t="s">
        <v>15</v>
      </c>
      <c r="DA304" s="1">
        <v>44397</v>
      </c>
      <c r="DB304" s="2">
        <v>0.39583333333333331</v>
      </c>
      <c r="DC304">
        <v>106</v>
      </c>
      <c r="DD304">
        <v>66.989999999999995</v>
      </c>
      <c r="DE304" t="s">
        <v>13</v>
      </c>
      <c r="DF304" s="7">
        <v>44393</v>
      </c>
      <c r="DG304" s="8">
        <v>0.13541666666666666</v>
      </c>
      <c r="DH304" s="9">
        <v>287</v>
      </c>
      <c r="DI304" s="9">
        <v>68.802000000000007</v>
      </c>
      <c r="DJ304" s="9" t="s">
        <v>11</v>
      </c>
      <c r="DK304" s="1">
        <v>44393</v>
      </c>
      <c r="DL304" s="2">
        <v>0.13541666666666666</v>
      </c>
      <c r="DM304" t="s">
        <v>14</v>
      </c>
      <c r="DN304" t="s">
        <v>14</v>
      </c>
      <c r="DO304" t="s">
        <v>15</v>
      </c>
      <c r="DP304" s="1"/>
      <c r="DQ304" s="2"/>
    </row>
    <row r="305" spans="2:121" x14ac:dyDescent="0.25">
      <c r="B305" s="1">
        <v>44393</v>
      </c>
      <c r="C305" s="2">
        <v>0.14583333333333334</v>
      </c>
      <c r="D305" s="14">
        <v>134</v>
      </c>
      <c r="E305" s="14">
        <v>319.08</v>
      </c>
      <c r="F305" t="s">
        <v>13</v>
      </c>
      <c r="G305" s="1">
        <v>44393</v>
      </c>
      <c r="H305" s="2">
        <v>0.14583333333333334</v>
      </c>
      <c r="I305">
        <v>134</v>
      </c>
      <c r="J305">
        <v>319.08499999999998</v>
      </c>
      <c r="K305" t="s">
        <v>13</v>
      </c>
      <c r="L305" s="1">
        <v>44393</v>
      </c>
      <c r="M305" s="2">
        <v>0.14583333333333334</v>
      </c>
      <c r="N305">
        <v>136</v>
      </c>
      <c r="O305">
        <v>319.10500000000002</v>
      </c>
      <c r="P305" t="s">
        <v>13</v>
      </c>
      <c r="Q305" s="1"/>
      <c r="X305" s="4">
        <v>44393</v>
      </c>
      <c r="Y305" s="5">
        <v>0.14583333333333334</v>
      </c>
      <c r="Z305" s="6" t="s">
        <v>14</v>
      </c>
      <c r="AA305" s="6" t="s">
        <v>14</v>
      </c>
      <c r="AB305" s="6" t="s">
        <v>15</v>
      </c>
      <c r="AC305" s="7">
        <v>44393</v>
      </c>
      <c r="AD305" s="8">
        <v>0.14583333333333334</v>
      </c>
      <c r="AE305" s="9" t="s">
        <v>14</v>
      </c>
      <c r="AF305" s="9" t="s">
        <v>14</v>
      </c>
      <c r="AG305" s="9" t="s">
        <v>15</v>
      </c>
      <c r="AH305" s="7"/>
      <c r="AI305" s="8"/>
      <c r="AJ305" s="15">
        <v>44393.145833333336</v>
      </c>
      <c r="AK305" s="1">
        <v>44393</v>
      </c>
      <c r="AL305" s="2">
        <v>0.14583333333333334</v>
      </c>
      <c r="AM305">
        <v>92</v>
      </c>
      <c r="AN305">
        <v>222.94</v>
      </c>
      <c r="AO305" t="s">
        <v>13</v>
      </c>
      <c r="AP305" s="1">
        <v>44393</v>
      </c>
      <c r="AQ305" s="2">
        <v>0.14583333333333334</v>
      </c>
      <c r="AR305">
        <v>92</v>
      </c>
      <c r="AS305">
        <v>222.94</v>
      </c>
      <c r="AT305" t="s">
        <v>13</v>
      </c>
      <c r="AU305" s="1">
        <v>44393</v>
      </c>
      <c r="AV305" s="2">
        <v>0.14583333333333334</v>
      </c>
      <c r="AW305" t="s">
        <v>14</v>
      </c>
      <c r="AX305" t="s">
        <v>14</v>
      </c>
      <c r="AY305" t="s">
        <v>15</v>
      </c>
      <c r="BB305" s="1">
        <v>44393</v>
      </c>
      <c r="BC305" s="2">
        <v>0.14583333333333334</v>
      </c>
      <c r="BD305">
        <v>126</v>
      </c>
      <c r="BE305">
        <v>192.41</v>
      </c>
      <c r="BF305" t="s">
        <v>13</v>
      </c>
      <c r="BG305" s="1">
        <v>44393</v>
      </c>
      <c r="BH305" s="2">
        <v>0.14583333333333334</v>
      </c>
      <c r="BI305">
        <v>126</v>
      </c>
      <c r="BJ305">
        <v>192.411</v>
      </c>
      <c r="BK305" t="s">
        <v>13</v>
      </c>
      <c r="BL305" s="1">
        <v>44393</v>
      </c>
      <c r="BM305" s="2">
        <v>0.14583333333333334</v>
      </c>
      <c r="BN305">
        <v>126</v>
      </c>
      <c r="BO305">
        <v>192.411</v>
      </c>
      <c r="BP305" t="s">
        <v>13</v>
      </c>
      <c r="BX305" s="1">
        <v>44393</v>
      </c>
      <c r="BY305" s="2">
        <v>0.14583333333333334</v>
      </c>
      <c r="BZ305" t="s">
        <v>14</v>
      </c>
      <c r="CA305" t="s">
        <v>14</v>
      </c>
      <c r="CB305" t="s">
        <v>15</v>
      </c>
      <c r="CC305" s="1">
        <v>44393</v>
      </c>
      <c r="CD305" s="2">
        <v>0.14583333333333334</v>
      </c>
      <c r="CE305" t="s">
        <v>14</v>
      </c>
      <c r="CF305" t="s">
        <v>14</v>
      </c>
      <c r="CG305" t="s">
        <v>15</v>
      </c>
      <c r="CO305" s="1">
        <v>44393</v>
      </c>
      <c r="CP305" s="2">
        <v>0.14583333333333334</v>
      </c>
      <c r="CQ305" t="s">
        <v>14</v>
      </c>
      <c r="CR305" t="s">
        <v>14</v>
      </c>
      <c r="CS305" t="s">
        <v>15</v>
      </c>
      <c r="CT305" s="1">
        <v>44393</v>
      </c>
      <c r="CU305" s="2">
        <v>0.14583333333333334</v>
      </c>
      <c r="CV305" t="s">
        <v>14</v>
      </c>
      <c r="CW305" t="s">
        <v>14</v>
      </c>
      <c r="CX305" t="s">
        <v>15</v>
      </c>
      <c r="DA305" s="1">
        <v>44397</v>
      </c>
      <c r="DB305" s="2">
        <v>0.40625</v>
      </c>
      <c r="DC305">
        <v>107</v>
      </c>
      <c r="DD305">
        <v>67</v>
      </c>
      <c r="DE305" t="s">
        <v>13</v>
      </c>
      <c r="DF305" s="7">
        <v>44393</v>
      </c>
      <c r="DG305" s="8">
        <v>0.14583333333333334</v>
      </c>
      <c r="DH305" s="9">
        <v>282</v>
      </c>
      <c r="DI305" s="9">
        <v>68.751999999999995</v>
      </c>
      <c r="DJ305" s="9" t="s">
        <v>11</v>
      </c>
      <c r="DK305" s="1">
        <v>44393</v>
      </c>
      <c r="DL305" s="2">
        <v>0.14583333333333334</v>
      </c>
      <c r="DM305" t="s">
        <v>14</v>
      </c>
      <c r="DN305" t="s">
        <v>14</v>
      </c>
      <c r="DO305" t="s">
        <v>15</v>
      </c>
      <c r="DP305" s="1"/>
      <c r="DQ305" s="2"/>
    </row>
    <row r="306" spans="2:121" x14ac:dyDescent="0.25">
      <c r="B306" s="1">
        <v>44393</v>
      </c>
      <c r="C306" s="2">
        <v>0.15625</v>
      </c>
      <c r="D306" s="14">
        <v>133</v>
      </c>
      <c r="E306" s="14">
        <v>319.08</v>
      </c>
      <c r="F306" t="s">
        <v>13</v>
      </c>
      <c r="G306" s="1">
        <v>44393</v>
      </c>
      <c r="H306" s="2">
        <v>0.15625</v>
      </c>
      <c r="I306">
        <v>133</v>
      </c>
      <c r="J306">
        <v>319.07499999999999</v>
      </c>
      <c r="K306" t="s">
        <v>13</v>
      </c>
      <c r="L306" s="1">
        <v>44393</v>
      </c>
      <c r="M306" s="2">
        <v>0.15625</v>
      </c>
      <c r="N306">
        <v>136</v>
      </c>
      <c r="O306">
        <v>319.10500000000002</v>
      </c>
      <c r="P306" t="s">
        <v>13</v>
      </c>
      <c r="Q306" s="1"/>
      <c r="X306" s="4">
        <v>44393</v>
      </c>
      <c r="Y306" s="5">
        <v>0.15625</v>
      </c>
      <c r="Z306" s="6" t="s">
        <v>14</v>
      </c>
      <c r="AA306" s="6" t="s">
        <v>14</v>
      </c>
      <c r="AB306" s="6" t="s">
        <v>15</v>
      </c>
      <c r="AC306" s="7">
        <v>44393</v>
      </c>
      <c r="AD306" s="8">
        <v>0.15625</v>
      </c>
      <c r="AE306" s="9" t="s">
        <v>14</v>
      </c>
      <c r="AF306" s="9" t="s">
        <v>14</v>
      </c>
      <c r="AG306" s="9" t="s">
        <v>15</v>
      </c>
      <c r="AH306" s="7"/>
      <c r="AI306" s="8"/>
      <c r="AJ306" s="15">
        <v>44393.15625</v>
      </c>
      <c r="AK306" s="1">
        <v>44393</v>
      </c>
      <c r="AL306" s="2">
        <v>0.15625</v>
      </c>
      <c r="AM306">
        <v>91</v>
      </c>
      <c r="AN306">
        <v>222.92</v>
      </c>
      <c r="AO306" t="s">
        <v>13</v>
      </c>
      <c r="AP306" s="1">
        <v>44393</v>
      </c>
      <c r="AQ306" s="2">
        <v>0.15625</v>
      </c>
      <c r="AR306">
        <v>91</v>
      </c>
      <c r="AS306">
        <v>222.92</v>
      </c>
      <c r="AT306" t="s">
        <v>13</v>
      </c>
      <c r="AU306" s="1">
        <v>44393</v>
      </c>
      <c r="AV306" s="2">
        <v>0.15625</v>
      </c>
      <c r="AW306" t="s">
        <v>14</v>
      </c>
      <c r="AX306" t="s">
        <v>14</v>
      </c>
      <c r="AY306" t="s">
        <v>15</v>
      </c>
      <c r="BB306" s="1">
        <v>44393</v>
      </c>
      <c r="BC306" s="2">
        <v>0.15625</v>
      </c>
      <c r="BD306">
        <v>126</v>
      </c>
      <c r="BE306">
        <v>192.41</v>
      </c>
      <c r="BF306" t="s">
        <v>13</v>
      </c>
      <c r="BG306" s="1">
        <v>44393</v>
      </c>
      <c r="BH306" s="2">
        <v>0.15625</v>
      </c>
      <c r="BI306">
        <v>126</v>
      </c>
      <c r="BJ306">
        <v>192.411</v>
      </c>
      <c r="BK306" t="s">
        <v>13</v>
      </c>
      <c r="BL306" s="1">
        <v>44393</v>
      </c>
      <c r="BM306" s="2">
        <v>0.15625</v>
      </c>
      <c r="BN306">
        <v>126</v>
      </c>
      <c r="BO306">
        <v>192.411</v>
      </c>
      <c r="BP306" t="s">
        <v>13</v>
      </c>
      <c r="BX306" s="1">
        <v>44393</v>
      </c>
      <c r="BY306" s="2">
        <v>0.15625</v>
      </c>
      <c r="BZ306" t="s">
        <v>14</v>
      </c>
      <c r="CA306" t="s">
        <v>14</v>
      </c>
      <c r="CB306" t="s">
        <v>15</v>
      </c>
      <c r="CC306" s="1">
        <v>44393</v>
      </c>
      <c r="CD306" s="2">
        <v>0.15625</v>
      </c>
      <c r="CE306" t="s">
        <v>14</v>
      </c>
      <c r="CF306" t="s">
        <v>14</v>
      </c>
      <c r="CG306" t="s">
        <v>15</v>
      </c>
      <c r="CO306" s="1">
        <v>44393</v>
      </c>
      <c r="CP306" s="2">
        <v>0.15625</v>
      </c>
      <c r="CQ306" t="s">
        <v>14</v>
      </c>
      <c r="CR306" t="s">
        <v>14</v>
      </c>
      <c r="CS306" t="s">
        <v>15</v>
      </c>
      <c r="CT306" s="1">
        <v>44393</v>
      </c>
      <c r="CU306" s="2">
        <v>0.15625</v>
      </c>
      <c r="CV306" t="s">
        <v>14</v>
      </c>
      <c r="CW306" t="s">
        <v>14</v>
      </c>
      <c r="CX306" t="s">
        <v>15</v>
      </c>
      <c r="DA306" s="1">
        <v>44397</v>
      </c>
      <c r="DB306" s="2">
        <v>0.41666666666666669</v>
      </c>
      <c r="DC306">
        <v>107</v>
      </c>
      <c r="DD306">
        <v>67</v>
      </c>
      <c r="DE306" t="s">
        <v>13</v>
      </c>
      <c r="DF306" s="7">
        <v>44393</v>
      </c>
      <c r="DG306" s="8">
        <v>0.15625</v>
      </c>
      <c r="DH306" s="9">
        <v>282</v>
      </c>
      <c r="DI306" s="9">
        <v>68.751999999999995</v>
      </c>
      <c r="DJ306" s="9" t="s">
        <v>11</v>
      </c>
      <c r="DK306" s="1">
        <v>44393</v>
      </c>
      <c r="DL306" s="2">
        <v>0.15625</v>
      </c>
      <c r="DM306" t="s">
        <v>14</v>
      </c>
      <c r="DN306" t="s">
        <v>14</v>
      </c>
      <c r="DO306" t="s">
        <v>15</v>
      </c>
      <c r="DP306" s="1"/>
      <c r="DQ306" s="2"/>
    </row>
    <row r="307" spans="2:121" x14ac:dyDescent="0.25">
      <c r="B307" s="1">
        <v>44393</v>
      </c>
      <c r="C307" s="2">
        <v>0.16666666666666666</v>
      </c>
      <c r="D307" s="14">
        <v>133</v>
      </c>
      <c r="E307" s="14">
        <v>319.08</v>
      </c>
      <c r="F307" t="s">
        <v>13</v>
      </c>
      <c r="G307" s="1">
        <v>44393</v>
      </c>
      <c r="H307" s="2">
        <v>0.16666666666666666</v>
      </c>
      <c r="I307">
        <v>133</v>
      </c>
      <c r="J307">
        <v>319.07499999999999</v>
      </c>
      <c r="K307" t="s">
        <v>13</v>
      </c>
      <c r="L307" s="1">
        <v>44393</v>
      </c>
      <c r="M307" s="2">
        <v>0.16666666666666666</v>
      </c>
      <c r="N307">
        <v>135</v>
      </c>
      <c r="O307">
        <v>319.09500000000003</v>
      </c>
      <c r="P307" t="s">
        <v>13</v>
      </c>
      <c r="Q307" s="1"/>
      <c r="X307" s="4">
        <v>44393</v>
      </c>
      <c r="Y307" s="5">
        <v>0.16666666666666666</v>
      </c>
      <c r="Z307" s="6" t="s">
        <v>14</v>
      </c>
      <c r="AA307" s="6" t="s">
        <v>14</v>
      </c>
      <c r="AB307" s="6" t="s">
        <v>15</v>
      </c>
      <c r="AC307" s="7">
        <v>44393</v>
      </c>
      <c r="AD307" s="8">
        <v>0.16666666666666666</v>
      </c>
      <c r="AE307" s="9" t="s">
        <v>14</v>
      </c>
      <c r="AF307" s="9" t="s">
        <v>14</v>
      </c>
      <c r="AG307" s="9" t="s">
        <v>15</v>
      </c>
      <c r="AH307" s="7"/>
      <c r="AI307" s="8"/>
      <c r="AJ307" s="15">
        <v>44393.166666666664</v>
      </c>
      <c r="AK307" s="1">
        <v>44393</v>
      </c>
      <c r="AL307" s="2">
        <v>0.16666666666666666</v>
      </c>
      <c r="AM307">
        <v>91</v>
      </c>
      <c r="AN307">
        <v>222.92</v>
      </c>
      <c r="AO307" t="s">
        <v>13</v>
      </c>
      <c r="AP307" s="1">
        <v>44393</v>
      </c>
      <c r="AQ307" s="2">
        <v>0.16666666666666666</v>
      </c>
      <c r="AR307">
        <v>91</v>
      </c>
      <c r="AS307">
        <v>222.92</v>
      </c>
      <c r="AT307" t="s">
        <v>13</v>
      </c>
      <c r="AU307" s="1">
        <v>44393</v>
      </c>
      <c r="AV307" s="2">
        <v>0.16666666666666666</v>
      </c>
      <c r="AW307" t="s">
        <v>14</v>
      </c>
      <c r="AX307" t="s">
        <v>14</v>
      </c>
      <c r="AY307" t="s">
        <v>15</v>
      </c>
      <c r="BB307" s="1">
        <v>44393</v>
      </c>
      <c r="BC307" s="2">
        <v>0.16666666666666666</v>
      </c>
      <c r="BD307">
        <v>125</v>
      </c>
      <c r="BE307">
        <v>192.4</v>
      </c>
      <c r="BF307" t="s">
        <v>13</v>
      </c>
      <c r="BG307" s="1">
        <v>44393</v>
      </c>
      <c r="BH307" s="2">
        <v>0.16666666666666666</v>
      </c>
      <c r="BI307">
        <v>125</v>
      </c>
      <c r="BJ307">
        <v>192.40100000000001</v>
      </c>
      <c r="BK307" t="s">
        <v>13</v>
      </c>
      <c r="BL307" s="1">
        <v>44393</v>
      </c>
      <c r="BM307" s="2">
        <v>0.16666666666666666</v>
      </c>
      <c r="BN307">
        <v>125</v>
      </c>
      <c r="BO307">
        <v>192.40100000000001</v>
      </c>
      <c r="BP307" t="s">
        <v>13</v>
      </c>
      <c r="BX307" s="1">
        <v>44393</v>
      </c>
      <c r="BY307" s="2">
        <v>0.16666666666666666</v>
      </c>
      <c r="BZ307" t="s">
        <v>14</v>
      </c>
      <c r="CA307" t="s">
        <v>14</v>
      </c>
      <c r="CB307" t="s">
        <v>15</v>
      </c>
      <c r="CC307" s="1">
        <v>44393</v>
      </c>
      <c r="CD307" s="2">
        <v>0.16666666666666666</v>
      </c>
      <c r="CE307" t="s">
        <v>14</v>
      </c>
      <c r="CF307" t="s">
        <v>14</v>
      </c>
      <c r="CG307" t="s">
        <v>15</v>
      </c>
      <c r="CO307" s="1">
        <v>44393</v>
      </c>
      <c r="CP307" s="2">
        <v>0.16666666666666666</v>
      </c>
      <c r="CQ307" t="s">
        <v>14</v>
      </c>
      <c r="CR307" t="s">
        <v>14</v>
      </c>
      <c r="CS307" t="s">
        <v>15</v>
      </c>
      <c r="CT307" s="1">
        <v>44393</v>
      </c>
      <c r="CU307" s="2">
        <v>0.16666666666666666</v>
      </c>
      <c r="CV307" t="s">
        <v>14</v>
      </c>
      <c r="CW307" t="s">
        <v>14</v>
      </c>
      <c r="CX307" t="s">
        <v>15</v>
      </c>
      <c r="DA307" s="1">
        <v>44397</v>
      </c>
      <c r="DB307" s="2">
        <v>0.42708333333333331</v>
      </c>
      <c r="DC307">
        <v>106</v>
      </c>
      <c r="DD307">
        <v>66.989999999999995</v>
      </c>
      <c r="DE307" t="s">
        <v>13</v>
      </c>
      <c r="DF307" s="7">
        <v>44393</v>
      </c>
      <c r="DG307" s="8">
        <v>0.16666666666666666</v>
      </c>
      <c r="DH307" s="9">
        <v>282</v>
      </c>
      <c r="DI307" s="9">
        <v>68.751999999999995</v>
      </c>
      <c r="DJ307" s="9" t="s">
        <v>11</v>
      </c>
      <c r="DK307" s="1">
        <v>44393</v>
      </c>
      <c r="DL307" s="2">
        <v>0.16666666666666666</v>
      </c>
      <c r="DM307" t="s">
        <v>14</v>
      </c>
      <c r="DN307" t="s">
        <v>14</v>
      </c>
      <c r="DO307" t="s">
        <v>15</v>
      </c>
      <c r="DP307" s="1"/>
      <c r="DQ307" s="2"/>
    </row>
    <row r="308" spans="2:121" x14ac:dyDescent="0.25">
      <c r="B308" s="1">
        <v>44393</v>
      </c>
      <c r="C308" s="2">
        <v>0.17708333333333334</v>
      </c>
      <c r="D308" s="14">
        <v>132</v>
      </c>
      <c r="E308" s="14">
        <v>319.06</v>
      </c>
      <c r="F308" t="s">
        <v>13</v>
      </c>
      <c r="G308" s="1">
        <v>44393</v>
      </c>
      <c r="H308" s="2">
        <v>0.17708333333333334</v>
      </c>
      <c r="I308">
        <v>132</v>
      </c>
      <c r="J308">
        <v>319.065</v>
      </c>
      <c r="K308" t="s">
        <v>13</v>
      </c>
      <c r="L308" s="1">
        <v>44393</v>
      </c>
      <c r="M308" s="2">
        <v>0.17708333333333334</v>
      </c>
      <c r="N308">
        <v>135</v>
      </c>
      <c r="O308">
        <v>319.09500000000003</v>
      </c>
      <c r="P308" t="s">
        <v>13</v>
      </c>
      <c r="Q308" s="1"/>
      <c r="X308" s="4">
        <v>44393</v>
      </c>
      <c r="Y308" s="5">
        <v>0.17708333333333334</v>
      </c>
      <c r="Z308" s="6" t="s">
        <v>14</v>
      </c>
      <c r="AA308" s="6" t="s">
        <v>14</v>
      </c>
      <c r="AB308" s="6" t="s">
        <v>15</v>
      </c>
      <c r="AC308" s="7">
        <v>44393</v>
      </c>
      <c r="AD308" s="8">
        <v>0.17708333333333334</v>
      </c>
      <c r="AE308" s="9" t="s">
        <v>14</v>
      </c>
      <c r="AF308" s="9" t="s">
        <v>14</v>
      </c>
      <c r="AG308" s="9" t="s">
        <v>15</v>
      </c>
      <c r="AH308" s="7"/>
      <c r="AI308" s="8"/>
      <c r="AJ308" s="15">
        <v>44393.177083333336</v>
      </c>
      <c r="AK308" s="1">
        <v>44393</v>
      </c>
      <c r="AL308" s="2">
        <v>0.17708333333333334</v>
      </c>
      <c r="AM308">
        <v>90</v>
      </c>
      <c r="AN308">
        <v>222.92</v>
      </c>
      <c r="AO308" t="s">
        <v>13</v>
      </c>
      <c r="AP308" s="1">
        <v>44393</v>
      </c>
      <c r="AQ308" s="2">
        <v>0.17708333333333334</v>
      </c>
      <c r="AR308">
        <v>90</v>
      </c>
      <c r="AS308">
        <v>222.92</v>
      </c>
      <c r="AT308" t="s">
        <v>13</v>
      </c>
      <c r="AU308" s="1">
        <v>44393</v>
      </c>
      <c r="AV308" s="2">
        <v>0.17708333333333334</v>
      </c>
      <c r="AW308" t="s">
        <v>14</v>
      </c>
      <c r="AX308" t="s">
        <v>14</v>
      </c>
      <c r="AY308" t="s">
        <v>15</v>
      </c>
      <c r="BB308" s="1">
        <v>44393</v>
      </c>
      <c r="BC308" s="2">
        <v>0.17708333333333334</v>
      </c>
      <c r="BD308">
        <v>125</v>
      </c>
      <c r="BE308">
        <v>192.4</v>
      </c>
      <c r="BF308" t="s">
        <v>13</v>
      </c>
      <c r="BG308" s="1">
        <v>44393</v>
      </c>
      <c r="BH308" s="2">
        <v>0.17708333333333334</v>
      </c>
      <c r="BI308">
        <v>125</v>
      </c>
      <c r="BJ308">
        <v>192.40100000000001</v>
      </c>
      <c r="BK308" t="s">
        <v>13</v>
      </c>
      <c r="BL308" s="1">
        <v>44393</v>
      </c>
      <c r="BM308" s="2">
        <v>0.17708333333333334</v>
      </c>
      <c r="BN308">
        <v>124</v>
      </c>
      <c r="BO308">
        <v>192.39099999999999</v>
      </c>
      <c r="BP308" t="s">
        <v>13</v>
      </c>
      <c r="BX308" s="1">
        <v>44393</v>
      </c>
      <c r="BY308" s="2">
        <v>0.17708333333333334</v>
      </c>
      <c r="BZ308" t="s">
        <v>14</v>
      </c>
      <c r="CA308" t="s">
        <v>14</v>
      </c>
      <c r="CB308" t="s">
        <v>15</v>
      </c>
      <c r="CC308" s="1">
        <v>44393</v>
      </c>
      <c r="CD308" s="2">
        <v>0.17708333333333334</v>
      </c>
      <c r="CE308" t="s">
        <v>14</v>
      </c>
      <c r="CF308" t="s">
        <v>14</v>
      </c>
      <c r="CG308" t="s">
        <v>15</v>
      </c>
      <c r="CO308" s="1">
        <v>44393</v>
      </c>
      <c r="CP308" s="2">
        <v>0.17708333333333334</v>
      </c>
      <c r="CQ308" t="s">
        <v>14</v>
      </c>
      <c r="CR308" t="s">
        <v>14</v>
      </c>
      <c r="CS308" t="s">
        <v>15</v>
      </c>
      <c r="CT308" s="1">
        <v>44393</v>
      </c>
      <c r="CU308" s="2">
        <v>0.17708333333333334</v>
      </c>
      <c r="CV308" t="s">
        <v>14</v>
      </c>
      <c r="CW308" t="s">
        <v>14</v>
      </c>
      <c r="CX308" t="s">
        <v>15</v>
      </c>
      <c r="DA308" s="1">
        <v>44397</v>
      </c>
      <c r="DB308" s="2">
        <v>0.4375</v>
      </c>
      <c r="DC308">
        <v>106</v>
      </c>
      <c r="DD308">
        <v>66.989999999999995</v>
      </c>
      <c r="DE308" t="s">
        <v>13</v>
      </c>
      <c r="DF308" s="7">
        <v>44393</v>
      </c>
      <c r="DG308" s="8">
        <v>0.17708333333333334</v>
      </c>
      <c r="DH308" s="9">
        <v>282</v>
      </c>
      <c r="DI308" s="9">
        <v>68.751999999999995</v>
      </c>
      <c r="DJ308" s="9" t="s">
        <v>11</v>
      </c>
      <c r="DK308" s="1">
        <v>44393</v>
      </c>
      <c r="DL308" s="2">
        <v>0.17708333333333334</v>
      </c>
      <c r="DM308" t="s">
        <v>14</v>
      </c>
      <c r="DN308" t="s">
        <v>14</v>
      </c>
      <c r="DO308" t="s">
        <v>15</v>
      </c>
      <c r="DP308" s="1"/>
      <c r="DQ308" s="2"/>
    </row>
    <row r="309" spans="2:121" x14ac:dyDescent="0.25">
      <c r="B309" s="1">
        <v>44393</v>
      </c>
      <c r="C309" s="2">
        <v>0.1875</v>
      </c>
      <c r="D309" s="14">
        <v>132</v>
      </c>
      <c r="E309" s="14">
        <v>319.06</v>
      </c>
      <c r="F309" t="s">
        <v>13</v>
      </c>
      <c r="G309" s="1">
        <v>44393</v>
      </c>
      <c r="H309" s="2">
        <v>0.1875</v>
      </c>
      <c r="I309">
        <v>132</v>
      </c>
      <c r="J309">
        <v>319.065</v>
      </c>
      <c r="K309" t="s">
        <v>13</v>
      </c>
      <c r="L309" s="1">
        <v>44393</v>
      </c>
      <c r="M309" s="2">
        <v>0.1875</v>
      </c>
      <c r="N309">
        <v>134</v>
      </c>
      <c r="O309">
        <v>319.08499999999998</v>
      </c>
      <c r="P309" t="s">
        <v>13</v>
      </c>
      <c r="Q309" s="1"/>
      <c r="X309" s="4">
        <v>44393</v>
      </c>
      <c r="Y309" s="5">
        <v>0.1875</v>
      </c>
      <c r="Z309" s="6" t="s">
        <v>14</v>
      </c>
      <c r="AA309" s="6" t="s">
        <v>14</v>
      </c>
      <c r="AB309" s="6" t="s">
        <v>15</v>
      </c>
      <c r="AC309" s="7">
        <v>44393</v>
      </c>
      <c r="AD309" s="8">
        <v>0.1875</v>
      </c>
      <c r="AE309" s="9" t="s">
        <v>14</v>
      </c>
      <c r="AF309" s="9" t="s">
        <v>14</v>
      </c>
      <c r="AG309" s="9" t="s">
        <v>15</v>
      </c>
      <c r="AH309" s="7"/>
      <c r="AI309" s="8"/>
      <c r="AJ309" s="15">
        <v>44393.1875</v>
      </c>
      <c r="AK309" s="1">
        <v>44393</v>
      </c>
      <c r="AL309" s="2">
        <v>0.1875</v>
      </c>
      <c r="AM309">
        <v>90</v>
      </c>
      <c r="AN309">
        <v>222.92</v>
      </c>
      <c r="AO309" t="s">
        <v>13</v>
      </c>
      <c r="AP309" s="1">
        <v>44393</v>
      </c>
      <c r="AQ309" s="2">
        <v>0.1875</v>
      </c>
      <c r="AR309">
        <v>90</v>
      </c>
      <c r="AS309">
        <v>222.92</v>
      </c>
      <c r="AT309" t="s">
        <v>13</v>
      </c>
      <c r="AU309" s="1">
        <v>44393</v>
      </c>
      <c r="AV309" s="2">
        <v>0.1875</v>
      </c>
      <c r="AW309" t="s">
        <v>14</v>
      </c>
      <c r="AX309" t="s">
        <v>14</v>
      </c>
      <c r="AY309" t="s">
        <v>15</v>
      </c>
      <c r="BB309" s="1">
        <v>44393</v>
      </c>
      <c r="BC309" s="2">
        <v>0.1875</v>
      </c>
      <c r="BD309">
        <v>124</v>
      </c>
      <c r="BE309">
        <v>192.39</v>
      </c>
      <c r="BF309" t="s">
        <v>13</v>
      </c>
      <c r="BG309" s="1">
        <v>44393</v>
      </c>
      <c r="BH309" s="2">
        <v>0.1875</v>
      </c>
      <c r="BI309">
        <v>124</v>
      </c>
      <c r="BJ309">
        <v>192.39099999999999</v>
      </c>
      <c r="BK309" t="s">
        <v>13</v>
      </c>
      <c r="BL309" s="1">
        <v>44393</v>
      </c>
      <c r="BM309" s="2">
        <v>0.1875</v>
      </c>
      <c r="BN309">
        <v>123</v>
      </c>
      <c r="BO309">
        <v>192.381</v>
      </c>
      <c r="BP309" t="s">
        <v>13</v>
      </c>
      <c r="BX309" s="1">
        <v>44393</v>
      </c>
      <c r="BY309" s="2">
        <v>0.1875</v>
      </c>
      <c r="BZ309" t="s">
        <v>14</v>
      </c>
      <c r="CA309" t="s">
        <v>14</v>
      </c>
      <c r="CB309" t="s">
        <v>15</v>
      </c>
      <c r="CC309" s="1">
        <v>44393</v>
      </c>
      <c r="CD309" s="2">
        <v>0.1875</v>
      </c>
      <c r="CE309" t="s">
        <v>14</v>
      </c>
      <c r="CF309" t="s">
        <v>14</v>
      </c>
      <c r="CG309" t="s">
        <v>15</v>
      </c>
      <c r="CO309" s="1">
        <v>44393</v>
      </c>
      <c r="CP309" s="2">
        <v>0.1875</v>
      </c>
      <c r="CQ309" t="s">
        <v>14</v>
      </c>
      <c r="CR309" t="s">
        <v>14</v>
      </c>
      <c r="CS309" t="s">
        <v>15</v>
      </c>
      <c r="CT309" s="1">
        <v>44393</v>
      </c>
      <c r="CU309" s="2">
        <v>0.1875</v>
      </c>
      <c r="CV309" t="s">
        <v>14</v>
      </c>
      <c r="CW309" t="s">
        <v>14</v>
      </c>
      <c r="CX309" t="s">
        <v>15</v>
      </c>
      <c r="DA309" s="1">
        <v>44397</v>
      </c>
      <c r="DB309" s="2">
        <v>0.44791666666666669</v>
      </c>
      <c r="DC309">
        <v>106</v>
      </c>
      <c r="DD309">
        <v>66.989999999999995</v>
      </c>
      <c r="DE309" t="s">
        <v>13</v>
      </c>
      <c r="DF309" s="7">
        <v>44393</v>
      </c>
      <c r="DG309" s="8">
        <v>0.1875</v>
      </c>
      <c r="DH309" s="9">
        <v>277</v>
      </c>
      <c r="DI309" s="9">
        <v>68.701999999999998</v>
      </c>
      <c r="DJ309" s="9" t="s">
        <v>11</v>
      </c>
      <c r="DK309" s="1">
        <v>44393</v>
      </c>
      <c r="DL309" s="2">
        <v>0.1875</v>
      </c>
      <c r="DM309" t="s">
        <v>14</v>
      </c>
      <c r="DN309" t="s">
        <v>14</v>
      </c>
      <c r="DO309" t="s">
        <v>15</v>
      </c>
      <c r="DP309" s="1"/>
      <c r="DQ309" s="2"/>
    </row>
    <row r="310" spans="2:121" x14ac:dyDescent="0.25">
      <c r="B310" s="1">
        <v>44393</v>
      </c>
      <c r="C310" s="2">
        <v>0.19791666666666666</v>
      </c>
      <c r="D310" s="14">
        <v>132</v>
      </c>
      <c r="E310" s="14">
        <v>319.06</v>
      </c>
      <c r="F310" t="s">
        <v>13</v>
      </c>
      <c r="G310" s="1">
        <v>44393</v>
      </c>
      <c r="H310" s="2">
        <v>0.19791666666666666</v>
      </c>
      <c r="I310">
        <v>132</v>
      </c>
      <c r="J310">
        <v>319.065</v>
      </c>
      <c r="K310" t="s">
        <v>13</v>
      </c>
      <c r="L310" s="1">
        <v>44393</v>
      </c>
      <c r="M310" s="2">
        <v>0.19791666666666666</v>
      </c>
      <c r="N310">
        <v>134</v>
      </c>
      <c r="O310">
        <v>319.08499999999998</v>
      </c>
      <c r="P310" t="s">
        <v>13</v>
      </c>
      <c r="Q310" s="1"/>
      <c r="X310" s="4">
        <v>44393</v>
      </c>
      <c r="Y310" s="5">
        <v>0.19791666666666666</v>
      </c>
      <c r="Z310" s="6" t="s">
        <v>14</v>
      </c>
      <c r="AA310" s="6" t="s">
        <v>14</v>
      </c>
      <c r="AB310" s="6" t="s">
        <v>15</v>
      </c>
      <c r="AC310" s="7">
        <v>44393</v>
      </c>
      <c r="AD310" s="8">
        <v>0.19791666666666666</v>
      </c>
      <c r="AE310" s="9" t="s">
        <v>14</v>
      </c>
      <c r="AF310" s="9" t="s">
        <v>14</v>
      </c>
      <c r="AG310" s="9" t="s">
        <v>15</v>
      </c>
      <c r="AH310" s="7"/>
      <c r="AI310" s="8"/>
      <c r="AJ310" s="15">
        <v>44393.197916666664</v>
      </c>
      <c r="AK310" s="1">
        <v>44393</v>
      </c>
      <c r="AL310" s="2">
        <v>0.19791666666666666</v>
      </c>
      <c r="AM310">
        <v>89</v>
      </c>
      <c r="AN310">
        <v>222.9</v>
      </c>
      <c r="AO310" t="s">
        <v>13</v>
      </c>
      <c r="AP310" s="1">
        <v>44393</v>
      </c>
      <c r="AQ310" s="2">
        <v>0.19791666666666666</v>
      </c>
      <c r="AR310">
        <v>89</v>
      </c>
      <c r="AS310">
        <v>222.9</v>
      </c>
      <c r="AT310" t="s">
        <v>13</v>
      </c>
      <c r="AU310" s="1">
        <v>44393</v>
      </c>
      <c r="AV310" s="2">
        <v>0.19791666666666666</v>
      </c>
      <c r="AW310" t="s">
        <v>14</v>
      </c>
      <c r="AX310" t="s">
        <v>14</v>
      </c>
      <c r="AY310" t="s">
        <v>15</v>
      </c>
      <c r="BB310" s="1">
        <v>44393</v>
      </c>
      <c r="BC310" s="2">
        <v>0.19791666666666666</v>
      </c>
      <c r="BD310">
        <v>124</v>
      </c>
      <c r="BE310">
        <v>192.39</v>
      </c>
      <c r="BF310" t="s">
        <v>13</v>
      </c>
      <c r="BG310" s="1">
        <v>44393</v>
      </c>
      <c r="BH310" s="2">
        <v>0.19791666666666666</v>
      </c>
      <c r="BI310">
        <v>124</v>
      </c>
      <c r="BJ310">
        <v>192.39099999999999</v>
      </c>
      <c r="BK310" t="s">
        <v>13</v>
      </c>
      <c r="BL310" s="1">
        <v>44393</v>
      </c>
      <c r="BM310" s="2">
        <v>0.19791666666666666</v>
      </c>
      <c r="BN310">
        <v>123</v>
      </c>
      <c r="BO310">
        <v>192.381</v>
      </c>
      <c r="BP310" t="s">
        <v>13</v>
      </c>
      <c r="BX310" s="1">
        <v>44393</v>
      </c>
      <c r="BY310" s="2">
        <v>0.19791666666666666</v>
      </c>
      <c r="BZ310" t="s">
        <v>14</v>
      </c>
      <c r="CA310" t="s">
        <v>14</v>
      </c>
      <c r="CB310" t="s">
        <v>15</v>
      </c>
      <c r="CC310" s="1">
        <v>44393</v>
      </c>
      <c r="CD310" s="2">
        <v>0.19791666666666666</v>
      </c>
      <c r="CE310" t="s">
        <v>14</v>
      </c>
      <c r="CF310" t="s">
        <v>14</v>
      </c>
      <c r="CG310" t="s">
        <v>15</v>
      </c>
      <c r="CO310" s="1">
        <v>44393</v>
      </c>
      <c r="CP310" s="2">
        <v>0.19791666666666666</v>
      </c>
      <c r="CQ310" t="s">
        <v>14</v>
      </c>
      <c r="CR310" t="s">
        <v>14</v>
      </c>
      <c r="CS310" t="s">
        <v>15</v>
      </c>
      <c r="CT310" s="1">
        <v>44393</v>
      </c>
      <c r="CU310" s="2">
        <v>0.19791666666666666</v>
      </c>
      <c r="CV310" t="s">
        <v>14</v>
      </c>
      <c r="CW310" t="s">
        <v>14</v>
      </c>
      <c r="CX310" t="s">
        <v>15</v>
      </c>
      <c r="DA310" s="1">
        <v>44397</v>
      </c>
      <c r="DB310" s="2">
        <v>0.45833333333333331</v>
      </c>
      <c r="DC310">
        <v>106</v>
      </c>
      <c r="DD310">
        <v>66.989999999999995</v>
      </c>
      <c r="DE310" t="s">
        <v>13</v>
      </c>
      <c r="DF310" s="7">
        <v>44393</v>
      </c>
      <c r="DG310" s="8">
        <v>0.19791666666666666</v>
      </c>
      <c r="DH310" s="9">
        <v>277</v>
      </c>
      <c r="DI310" s="9">
        <v>68.701999999999998</v>
      </c>
      <c r="DJ310" s="9" t="s">
        <v>11</v>
      </c>
      <c r="DK310" s="1">
        <v>44393</v>
      </c>
      <c r="DL310" s="2">
        <v>0.19791666666666666</v>
      </c>
      <c r="DM310" t="s">
        <v>14</v>
      </c>
      <c r="DN310" t="s">
        <v>14</v>
      </c>
      <c r="DO310" t="s">
        <v>15</v>
      </c>
      <c r="DP310" s="1"/>
      <c r="DQ310" s="2"/>
    </row>
    <row r="311" spans="2:121" x14ac:dyDescent="0.25">
      <c r="B311" s="1">
        <v>44393</v>
      </c>
      <c r="C311" s="2">
        <v>0.20833333333333334</v>
      </c>
      <c r="D311" s="14">
        <v>132</v>
      </c>
      <c r="E311" s="14">
        <v>319.06</v>
      </c>
      <c r="F311" t="s">
        <v>13</v>
      </c>
      <c r="G311" s="1">
        <v>44393</v>
      </c>
      <c r="H311" s="2">
        <v>0.20833333333333334</v>
      </c>
      <c r="I311">
        <v>132</v>
      </c>
      <c r="J311">
        <v>319.065</v>
      </c>
      <c r="K311" t="s">
        <v>13</v>
      </c>
      <c r="L311" s="1">
        <v>44393</v>
      </c>
      <c r="M311" s="2">
        <v>0.20833333333333334</v>
      </c>
      <c r="N311">
        <v>134</v>
      </c>
      <c r="O311">
        <v>319.08499999999998</v>
      </c>
      <c r="P311" t="s">
        <v>13</v>
      </c>
      <c r="Q311" s="1"/>
      <c r="X311" s="4">
        <v>44393</v>
      </c>
      <c r="Y311" s="5">
        <v>0.20833333333333334</v>
      </c>
      <c r="Z311" s="6" t="s">
        <v>14</v>
      </c>
      <c r="AA311" s="6" t="s">
        <v>14</v>
      </c>
      <c r="AB311" s="6" t="s">
        <v>15</v>
      </c>
      <c r="AC311" s="7">
        <v>44393</v>
      </c>
      <c r="AD311" s="8">
        <v>0.20833333333333334</v>
      </c>
      <c r="AE311" s="9" t="s">
        <v>14</v>
      </c>
      <c r="AF311" s="9" t="s">
        <v>14</v>
      </c>
      <c r="AG311" s="9" t="s">
        <v>15</v>
      </c>
      <c r="AH311" s="7"/>
      <c r="AI311" s="8"/>
      <c r="AJ311" s="15">
        <v>44393.208333333336</v>
      </c>
      <c r="AK311" s="1">
        <v>44393</v>
      </c>
      <c r="AL311" s="2">
        <v>0.20833333333333334</v>
      </c>
      <c r="AM311">
        <v>88</v>
      </c>
      <c r="AN311">
        <v>222.9</v>
      </c>
      <c r="AO311" t="s">
        <v>13</v>
      </c>
      <c r="AP311" s="1">
        <v>44393</v>
      </c>
      <c r="AQ311" s="2">
        <v>0.20833333333333334</v>
      </c>
      <c r="AR311">
        <v>88</v>
      </c>
      <c r="AS311">
        <v>222.9</v>
      </c>
      <c r="AT311" t="s">
        <v>13</v>
      </c>
      <c r="AU311" s="1">
        <v>44393</v>
      </c>
      <c r="AV311" s="2">
        <v>0.20833333333333334</v>
      </c>
      <c r="AW311" t="s">
        <v>14</v>
      </c>
      <c r="AX311" t="s">
        <v>14</v>
      </c>
      <c r="AY311" t="s">
        <v>15</v>
      </c>
      <c r="BB311" s="1">
        <v>44393</v>
      </c>
      <c r="BC311" s="2">
        <v>0.20833333333333334</v>
      </c>
      <c r="BD311">
        <v>124</v>
      </c>
      <c r="BE311">
        <v>192.39</v>
      </c>
      <c r="BF311" t="s">
        <v>13</v>
      </c>
      <c r="BG311" s="1">
        <v>44393</v>
      </c>
      <c r="BH311" s="2">
        <v>0.20833333333333334</v>
      </c>
      <c r="BI311">
        <v>124</v>
      </c>
      <c r="BJ311">
        <v>192.39099999999999</v>
      </c>
      <c r="BK311" t="s">
        <v>13</v>
      </c>
      <c r="BL311" s="1">
        <v>44393</v>
      </c>
      <c r="BM311" s="2">
        <v>0.20833333333333334</v>
      </c>
      <c r="BN311">
        <v>123</v>
      </c>
      <c r="BO311">
        <v>192.381</v>
      </c>
      <c r="BP311" t="s">
        <v>13</v>
      </c>
      <c r="BX311" s="1">
        <v>44393</v>
      </c>
      <c r="BY311" s="2">
        <v>0.20833333333333334</v>
      </c>
      <c r="BZ311" t="s">
        <v>14</v>
      </c>
      <c r="CA311" t="s">
        <v>14</v>
      </c>
      <c r="CB311" t="s">
        <v>15</v>
      </c>
      <c r="CC311" s="1">
        <v>44393</v>
      </c>
      <c r="CD311" s="2">
        <v>0.20833333333333334</v>
      </c>
      <c r="CE311" t="s">
        <v>14</v>
      </c>
      <c r="CF311" t="s">
        <v>14</v>
      </c>
      <c r="CG311" t="s">
        <v>15</v>
      </c>
      <c r="CO311" s="1">
        <v>44393</v>
      </c>
      <c r="CP311" s="2">
        <v>0.20833333333333334</v>
      </c>
      <c r="CQ311" t="s">
        <v>14</v>
      </c>
      <c r="CR311" t="s">
        <v>14</v>
      </c>
      <c r="CS311" t="s">
        <v>15</v>
      </c>
      <c r="CT311" s="1">
        <v>44393</v>
      </c>
      <c r="CU311" s="2">
        <v>0.20833333333333334</v>
      </c>
      <c r="CV311" t="s">
        <v>14</v>
      </c>
      <c r="CW311" t="s">
        <v>14</v>
      </c>
      <c r="CX311" t="s">
        <v>15</v>
      </c>
      <c r="DA311" s="1">
        <v>44397</v>
      </c>
      <c r="DB311" s="2">
        <v>0.46875</v>
      </c>
      <c r="DC311">
        <v>106</v>
      </c>
      <c r="DD311">
        <v>66.989999999999995</v>
      </c>
      <c r="DE311" t="s">
        <v>13</v>
      </c>
      <c r="DF311" s="7">
        <v>44393</v>
      </c>
      <c r="DG311" s="8">
        <v>0.20833333333333334</v>
      </c>
      <c r="DH311" s="9">
        <v>277</v>
      </c>
      <c r="DI311" s="9">
        <v>68.701999999999998</v>
      </c>
      <c r="DJ311" s="9" t="s">
        <v>11</v>
      </c>
      <c r="DK311" s="1">
        <v>44393</v>
      </c>
      <c r="DL311" s="2">
        <v>0.20833333333333334</v>
      </c>
      <c r="DM311" t="s">
        <v>14</v>
      </c>
      <c r="DN311" t="s">
        <v>14</v>
      </c>
      <c r="DO311" t="s">
        <v>15</v>
      </c>
      <c r="DP311" s="1"/>
      <c r="DQ311" s="2"/>
    </row>
    <row r="312" spans="2:121" x14ac:dyDescent="0.25">
      <c r="B312" s="1">
        <v>44393</v>
      </c>
      <c r="C312" s="2">
        <v>0.21875</v>
      </c>
      <c r="D312" s="14">
        <v>131</v>
      </c>
      <c r="E312" s="14">
        <v>319.06</v>
      </c>
      <c r="F312" t="s">
        <v>13</v>
      </c>
      <c r="G312" s="1">
        <v>44393</v>
      </c>
      <c r="H312" s="2">
        <v>0.21875</v>
      </c>
      <c r="I312">
        <v>131</v>
      </c>
      <c r="J312">
        <v>319.05500000000001</v>
      </c>
      <c r="K312" t="s">
        <v>13</v>
      </c>
      <c r="L312" s="1">
        <v>44393</v>
      </c>
      <c r="M312" s="2">
        <v>0.21875</v>
      </c>
      <c r="N312">
        <v>134</v>
      </c>
      <c r="O312">
        <v>319.08499999999998</v>
      </c>
      <c r="P312" t="s">
        <v>13</v>
      </c>
      <c r="Q312" s="1"/>
      <c r="X312" s="4">
        <v>44393</v>
      </c>
      <c r="Y312" s="5">
        <v>0.21875</v>
      </c>
      <c r="Z312" s="6" t="s">
        <v>14</v>
      </c>
      <c r="AA312" s="6" t="s">
        <v>14</v>
      </c>
      <c r="AB312" s="6" t="s">
        <v>15</v>
      </c>
      <c r="AC312" s="7">
        <v>44393</v>
      </c>
      <c r="AD312" s="8">
        <v>0.21875</v>
      </c>
      <c r="AE312" s="9" t="s">
        <v>14</v>
      </c>
      <c r="AF312" s="9" t="s">
        <v>14</v>
      </c>
      <c r="AG312" s="9" t="s">
        <v>15</v>
      </c>
      <c r="AH312" s="7"/>
      <c r="AI312" s="8"/>
      <c r="AJ312" s="15">
        <v>44393.21875</v>
      </c>
      <c r="AK312" s="1">
        <v>44393</v>
      </c>
      <c r="AL312" s="2">
        <v>0.21875</v>
      </c>
      <c r="AM312">
        <v>87</v>
      </c>
      <c r="AN312">
        <v>222.88</v>
      </c>
      <c r="AO312" t="s">
        <v>13</v>
      </c>
      <c r="AP312" s="1">
        <v>44393</v>
      </c>
      <c r="AQ312" s="2">
        <v>0.21875</v>
      </c>
      <c r="AR312">
        <v>87</v>
      </c>
      <c r="AS312">
        <v>222.88</v>
      </c>
      <c r="AT312" t="s">
        <v>13</v>
      </c>
      <c r="AU312" s="1">
        <v>44393</v>
      </c>
      <c r="AV312" s="2">
        <v>0.21875</v>
      </c>
      <c r="AW312" t="s">
        <v>14</v>
      </c>
      <c r="AX312" t="s">
        <v>14</v>
      </c>
      <c r="AY312" t="s">
        <v>15</v>
      </c>
      <c r="BB312" s="1">
        <v>44393</v>
      </c>
      <c r="BC312" s="2">
        <v>0.21875</v>
      </c>
      <c r="BD312">
        <v>123</v>
      </c>
      <c r="BE312">
        <v>192.38</v>
      </c>
      <c r="BF312" t="s">
        <v>13</v>
      </c>
      <c r="BG312" s="1">
        <v>44393</v>
      </c>
      <c r="BH312" s="2">
        <v>0.21875</v>
      </c>
      <c r="BI312">
        <v>123</v>
      </c>
      <c r="BJ312">
        <v>192.381</v>
      </c>
      <c r="BK312" t="s">
        <v>13</v>
      </c>
      <c r="BL312" s="1">
        <v>44393</v>
      </c>
      <c r="BM312" s="2">
        <v>0.21875</v>
      </c>
      <c r="BN312">
        <v>123</v>
      </c>
      <c r="BO312">
        <v>192.381</v>
      </c>
      <c r="BP312" t="s">
        <v>13</v>
      </c>
      <c r="BX312" s="1">
        <v>44393</v>
      </c>
      <c r="BY312" s="2">
        <v>0.21875</v>
      </c>
      <c r="BZ312" t="s">
        <v>14</v>
      </c>
      <c r="CA312" t="s">
        <v>14</v>
      </c>
      <c r="CB312" t="s">
        <v>15</v>
      </c>
      <c r="CC312" s="1">
        <v>44393</v>
      </c>
      <c r="CD312" s="2">
        <v>0.21875</v>
      </c>
      <c r="CE312" t="s">
        <v>14</v>
      </c>
      <c r="CF312" t="s">
        <v>14</v>
      </c>
      <c r="CG312" t="s">
        <v>15</v>
      </c>
      <c r="CO312" s="1">
        <v>44393</v>
      </c>
      <c r="CP312" s="2">
        <v>0.21875</v>
      </c>
      <c r="CQ312" t="s">
        <v>14</v>
      </c>
      <c r="CR312" t="s">
        <v>14</v>
      </c>
      <c r="CS312" t="s">
        <v>15</v>
      </c>
      <c r="CT312" s="1">
        <v>44393</v>
      </c>
      <c r="CU312" s="2">
        <v>0.21875</v>
      </c>
      <c r="CV312" t="s">
        <v>14</v>
      </c>
      <c r="CW312" t="s">
        <v>14</v>
      </c>
      <c r="CX312" t="s">
        <v>15</v>
      </c>
      <c r="DA312" s="1">
        <v>44397</v>
      </c>
      <c r="DB312" s="2">
        <v>0.47916666666666669</v>
      </c>
      <c r="DC312">
        <v>106</v>
      </c>
      <c r="DD312">
        <v>66.989999999999995</v>
      </c>
      <c r="DE312" t="s">
        <v>13</v>
      </c>
      <c r="DF312" s="7">
        <v>44393</v>
      </c>
      <c r="DG312" s="8">
        <v>0.21875</v>
      </c>
      <c r="DH312" s="9">
        <v>277</v>
      </c>
      <c r="DI312" s="9">
        <v>68.701999999999998</v>
      </c>
      <c r="DJ312" s="9" t="s">
        <v>11</v>
      </c>
      <c r="DK312" s="1">
        <v>44393</v>
      </c>
      <c r="DL312" s="2">
        <v>0.21875</v>
      </c>
      <c r="DM312" t="s">
        <v>14</v>
      </c>
      <c r="DN312" t="s">
        <v>14</v>
      </c>
      <c r="DO312" t="s">
        <v>15</v>
      </c>
      <c r="DP312" s="1"/>
      <c r="DQ312" s="2"/>
    </row>
    <row r="313" spans="2:121" x14ac:dyDescent="0.25">
      <c r="B313" s="1">
        <v>44393</v>
      </c>
      <c r="C313" s="2">
        <v>0.22916666666666666</v>
      </c>
      <c r="D313" s="14">
        <v>130</v>
      </c>
      <c r="E313" s="14">
        <v>319.04000000000002</v>
      </c>
      <c r="F313" t="s">
        <v>13</v>
      </c>
      <c r="G313" s="1">
        <v>44393</v>
      </c>
      <c r="H313" s="2">
        <v>0.22916666666666666</v>
      </c>
      <c r="I313">
        <v>130</v>
      </c>
      <c r="J313">
        <v>319.04500000000002</v>
      </c>
      <c r="K313" t="s">
        <v>13</v>
      </c>
      <c r="L313" s="1">
        <v>44393</v>
      </c>
      <c r="M313" s="2">
        <v>0.22916666666666666</v>
      </c>
      <c r="N313">
        <v>133</v>
      </c>
      <c r="O313">
        <v>319.07499999999999</v>
      </c>
      <c r="P313" t="s">
        <v>13</v>
      </c>
      <c r="Q313" s="1"/>
      <c r="X313" s="4">
        <v>44393</v>
      </c>
      <c r="Y313" s="5">
        <v>0.22916666666666666</v>
      </c>
      <c r="Z313" s="6" t="s">
        <v>14</v>
      </c>
      <c r="AA313" s="6" t="s">
        <v>14</v>
      </c>
      <c r="AB313" s="6" t="s">
        <v>15</v>
      </c>
      <c r="AC313" s="7">
        <v>44393</v>
      </c>
      <c r="AD313" s="8">
        <v>0.22916666666666666</v>
      </c>
      <c r="AE313" s="9" t="s">
        <v>14</v>
      </c>
      <c r="AF313" s="9" t="s">
        <v>14</v>
      </c>
      <c r="AG313" s="9" t="s">
        <v>15</v>
      </c>
      <c r="AH313" s="7"/>
      <c r="AI313" s="8"/>
      <c r="AJ313" s="15">
        <v>44393.229166666664</v>
      </c>
      <c r="AK313" s="1">
        <v>44393</v>
      </c>
      <c r="AL313" s="2">
        <v>0.22916666666666666</v>
      </c>
      <c r="AM313">
        <v>87</v>
      </c>
      <c r="AN313">
        <v>222.88</v>
      </c>
      <c r="AO313" t="s">
        <v>13</v>
      </c>
      <c r="AP313" s="1">
        <v>44393</v>
      </c>
      <c r="AQ313" s="2">
        <v>0.22916666666666666</v>
      </c>
      <c r="AR313">
        <v>87</v>
      </c>
      <c r="AS313">
        <v>222.88</v>
      </c>
      <c r="AT313" t="s">
        <v>13</v>
      </c>
      <c r="AU313" s="1">
        <v>44393</v>
      </c>
      <c r="AV313" s="2">
        <v>0.22916666666666666</v>
      </c>
      <c r="AW313" t="s">
        <v>14</v>
      </c>
      <c r="AX313" t="s">
        <v>14</v>
      </c>
      <c r="AY313" t="s">
        <v>15</v>
      </c>
      <c r="BB313" s="1">
        <v>44393</v>
      </c>
      <c r="BC313" s="2">
        <v>0.22916666666666666</v>
      </c>
      <c r="BD313">
        <v>123</v>
      </c>
      <c r="BE313">
        <v>192.38</v>
      </c>
      <c r="BF313" t="s">
        <v>13</v>
      </c>
      <c r="BG313" s="1">
        <v>44393</v>
      </c>
      <c r="BH313" s="2">
        <v>0.22916666666666666</v>
      </c>
      <c r="BI313">
        <v>123</v>
      </c>
      <c r="BJ313">
        <v>192.381</v>
      </c>
      <c r="BK313" t="s">
        <v>13</v>
      </c>
      <c r="BL313" s="1">
        <v>44393</v>
      </c>
      <c r="BM313" s="2">
        <v>0.22916666666666666</v>
      </c>
      <c r="BN313">
        <v>122</v>
      </c>
      <c r="BO313">
        <v>192.37100000000001</v>
      </c>
      <c r="BP313" t="s">
        <v>13</v>
      </c>
      <c r="BX313" s="1">
        <v>44393</v>
      </c>
      <c r="BY313" s="2">
        <v>0.22916666666666666</v>
      </c>
      <c r="BZ313" t="s">
        <v>14</v>
      </c>
      <c r="CA313" t="s">
        <v>14</v>
      </c>
      <c r="CB313" t="s">
        <v>15</v>
      </c>
      <c r="CC313" s="1">
        <v>44393</v>
      </c>
      <c r="CD313" s="2">
        <v>0.22916666666666666</v>
      </c>
      <c r="CE313" t="s">
        <v>14</v>
      </c>
      <c r="CF313" t="s">
        <v>14</v>
      </c>
      <c r="CG313" t="s">
        <v>15</v>
      </c>
      <c r="CO313" s="1">
        <v>44393</v>
      </c>
      <c r="CP313" s="2">
        <v>0.22916666666666666</v>
      </c>
      <c r="CQ313" t="s">
        <v>14</v>
      </c>
      <c r="CR313" t="s">
        <v>14</v>
      </c>
      <c r="CS313" t="s">
        <v>15</v>
      </c>
      <c r="CT313" s="1">
        <v>44393</v>
      </c>
      <c r="CU313" s="2">
        <v>0.22916666666666666</v>
      </c>
      <c r="CV313" t="s">
        <v>14</v>
      </c>
      <c r="CW313" t="s">
        <v>14</v>
      </c>
      <c r="CX313" t="s">
        <v>15</v>
      </c>
      <c r="DA313" s="1">
        <v>44397</v>
      </c>
      <c r="DB313" s="2">
        <v>0.48958333333333331</v>
      </c>
      <c r="DC313">
        <v>106</v>
      </c>
      <c r="DD313">
        <v>66.989999999999995</v>
      </c>
      <c r="DE313" t="s">
        <v>13</v>
      </c>
      <c r="DF313" s="7">
        <v>44393</v>
      </c>
      <c r="DG313" s="8">
        <v>0.22916666666666666</v>
      </c>
      <c r="DH313" s="9">
        <v>272</v>
      </c>
      <c r="DI313" s="9">
        <v>68.652000000000001</v>
      </c>
      <c r="DJ313" s="9" t="s">
        <v>11</v>
      </c>
      <c r="DK313" s="1">
        <v>44393</v>
      </c>
      <c r="DL313" s="2">
        <v>0.22916666666666666</v>
      </c>
      <c r="DM313" t="s">
        <v>14</v>
      </c>
      <c r="DN313" t="s">
        <v>14</v>
      </c>
      <c r="DO313" t="s">
        <v>15</v>
      </c>
      <c r="DP313" s="1"/>
      <c r="DQ313" s="2"/>
    </row>
    <row r="314" spans="2:121" x14ac:dyDescent="0.25">
      <c r="B314" s="1">
        <v>44393</v>
      </c>
      <c r="C314" s="2">
        <v>0.23958333333333334</v>
      </c>
      <c r="D314" s="14">
        <v>130</v>
      </c>
      <c r="E314" s="14">
        <v>319.04000000000002</v>
      </c>
      <c r="F314" t="s">
        <v>13</v>
      </c>
      <c r="G314" s="1">
        <v>44393</v>
      </c>
      <c r="H314" s="2">
        <v>0.23958333333333334</v>
      </c>
      <c r="I314">
        <v>130</v>
      </c>
      <c r="J314">
        <v>319.04500000000002</v>
      </c>
      <c r="K314" t="s">
        <v>13</v>
      </c>
      <c r="L314" s="1">
        <v>44393</v>
      </c>
      <c r="M314" s="2">
        <v>0.23958333333333334</v>
      </c>
      <c r="N314">
        <v>133</v>
      </c>
      <c r="O314">
        <v>319.07499999999999</v>
      </c>
      <c r="P314" t="s">
        <v>13</v>
      </c>
      <c r="Q314" s="1"/>
      <c r="X314" s="4">
        <v>44393</v>
      </c>
      <c r="Y314" s="5">
        <v>0.23958333333333334</v>
      </c>
      <c r="Z314" s="6" t="s">
        <v>14</v>
      </c>
      <c r="AA314" s="6" t="s">
        <v>14</v>
      </c>
      <c r="AB314" s="6" t="s">
        <v>15</v>
      </c>
      <c r="AC314" s="7">
        <v>44393</v>
      </c>
      <c r="AD314" s="8">
        <v>0.23958333333333334</v>
      </c>
      <c r="AE314" s="9" t="s">
        <v>14</v>
      </c>
      <c r="AF314" s="9" t="s">
        <v>14</v>
      </c>
      <c r="AG314" s="9" t="s">
        <v>15</v>
      </c>
      <c r="AH314" s="7"/>
      <c r="AI314" s="8"/>
      <c r="AJ314" s="15">
        <v>44393.239583333336</v>
      </c>
      <c r="AK314" s="1">
        <v>44393</v>
      </c>
      <c r="AL314" s="2">
        <v>0.23958333333333334</v>
      </c>
      <c r="AM314">
        <v>84</v>
      </c>
      <c r="AN314">
        <v>222.86</v>
      </c>
      <c r="AO314" t="s">
        <v>13</v>
      </c>
      <c r="AP314" s="1">
        <v>44393</v>
      </c>
      <c r="AQ314" s="2">
        <v>0.23958333333333334</v>
      </c>
      <c r="AR314">
        <v>84</v>
      </c>
      <c r="AS314">
        <v>222.86</v>
      </c>
      <c r="AT314" t="s">
        <v>13</v>
      </c>
      <c r="AU314" s="1">
        <v>44393</v>
      </c>
      <c r="AV314" s="2">
        <v>0.23958333333333334</v>
      </c>
      <c r="AW314" t="s">
        <v>14</v>
      </c>
      <c r="AX314" t="s">
        <v>14</v>
      </c>
      <c r="AY314" t="s">
        <v>15</v>
      </c>
      <c r="BB314" s="1">
        <v>44393</v>
      </c>
      <c r="BC314" s="2">
        <v>0.23958333333333334</v>
      </c>
      <c r="BD314">
        <v>123</v>
      </c>
      <c r="BE314">
        <v>192.38</v>
      </c>
      <c r="BF314" t="s">
        <v>13</v>
      </c>
      <c r="BG314" s="1">
        <v>44393</v>
      </c>
      <c r="BH314" s="2">
        <v>0.23958333333333334</v>
      </c>
      <c r="BI314">
        <v>123</v>
      </c>
      <c r="BJ314">
        <v>192.381</v>
      </c>
      <c r="BK314" t="s">
        <v>13</v>
      </c>
      <c r="BL314" s="1">
        <v>44393</v>
      </c>
      <c r="BM314" s="2">
        <v>0.23958333333333334</v>
      </c>
      <c r="BN314">
        <v>122</v>
      </c>
      <c r="BO314">
        <v>192.37100000000001</v>
      </c>
      <c r="BP314" t="s">
        <v>13</v>
      </c>
      <c r="BX314" s="1">
        <v>44393</v>
      </c>
      <c r="BY314" s="2">
        <v>0.23958333333333334</v>
      </c>
      <c r="BZ314" t="s">
        <v>14</v>
      </c>
      <c r="CA314" t="s">
        <v>14</v>
      </c>
      <c r="CB314" t="s">
        <v>15</v>
      </c>
      <c r="CC314" s="1">
        <v>44393</v>
      </c>
      <c r="CD314" s="2">
        <v>0.23958333333333334</v>
      </c>
      <c r="CE314" t="s">
        <v>14</v>
      </c>
      <c r="CF314" t="s">
        <v>14</v>
      </c>
      <c r="CG314" t="s">
        <v>15</v>
      </c>
      <c r="CO314" s="1">
        <v>44393</v>
      </c>
      <c r="CP314" s="2">
        <v>0.23958333333333334</v>
      </c>
      <c r="CQ314" t="s">
        <v>14</v>
      </c>
      <c r="CR314" t="s">
        <v>14</v>
      </c>
      <c r="CS314" t="s">
        <v>15</v>
      </c>
      <c r="CT314" s="1">
        <v>44393</v>
      </c>
      <c r="CU314" s="2">
        <v>0.23958333333333334</v>
      </c>
      <c r="CV314" t="s">
        <v>14</v>
      </c>
      <c r="CW314" t="s">
        <v>14</v>
      </c>
      <c r="CX314" t="s">
        <v>15</v>
      </c>
      <c r="DA314" s="1">
        <v>44397</v>
      </c>
      <c r="DB314" s="2">
        <v>0.5</v>
      </c>
      <c r="DC314">
        <v>105</v>
      </c>
      <c r="DD314">
        <v>66.98</v>
      </c>
      <c r="DE314" t="s">
        <v>13</v>
      </c>
      <c r="DF314" s="7">
        <v>44393</v>
      </c>
      <c r="DG314" s="8">
        <v>0.23958333333333334</v>
      </c>
      <c r="DH314" s="9">
        <v>272</v>
      </c>
      <c r="DI314" s="9">
        <v>68.652000000000001</v>
      </c>
      <c r="DJ314" s="9" t="s">
        <v>11</v>
      </c>
      <c r="DK314" s="1">
        <v>44393</v>
      </c>
      <c r="DL314" s="2">
        <v>0.23958333333333334</v>
      </c>
      <c r="DM314" t="s">
        <v>14</v>
      </c>
      <c r="DN314" t="s">
        <v>14</v>
      </c>
      <c r="DO314" t="s">
        <v>15</v>
      </c>
      <c r="DP314" s="1"/>
      <c r="DQ314" s="2"/>
    </row>
    <row r="315" spans="2:121" x14ac:dyDescent="0.25">
      <c r="B315" s="1">
        <v>44393</v>
      </c>
      <c r="C315" s="2">
        <v>0.25</v>
      </c>
      <c r="D315" s="14">
        <v>129</v>
      </c>
      <c r="E315" s="14">
        <v>319.04000000000002</v>
      </c>
      <c r="F315" t="s">
        <v>13</v>
      </c>
      <c r="G315" s="1">
        <v>44393</v>
      </c>
      <c r="H315" s="2">
        <v>0.25</v>
      </c>
      <c r="I315">
        <v>129</v>
      </c>
      <c r="J315">
        <v>319.03500000000003</v>
      </c>
      <c r="K315" t="s">
        <v>13</v>
      </c>
      <c r="L315" s="1">
        <v>44393</v>
      </c>
      <c r="M315" s="2">
        <v>0.25</v>
      </c>
      <c r="N315">
        <v>132</v>
      </c>
      <c r="O315">
        <v>319.065</v>
      </c>
      <c r="P315" t="s">
        <v>13</v>
      </c>
      <c r="Q315" s="1"/>
      <c r="X315" s="4">
        <v>44393</v>
      </c>
      <c r="Y315" s="5">
        <v>0.25</v>
      </c>
      <c r="Z315" s="6" t="s">
        <v>14</v>
      </c>
      <c r="AA315" s="6" t="s">
        <v>14</v>
      </c>
      <c r="AB315" s="6" t="s">
        <v>15</v>
      </c>
      <c r="AC315" s="7">
        <v>44393</v>
      </c>
      <c r="AD315" s="8">
        <v>0.25</v>
      </c>
      <c r="AE315" s="9" t="s">
        <v>14</v>
      </c>
      <c r="AF315" s="9" t="s">
        <v>14</v>
      </c>
      <c r="AG315" s="9" t="s">
        <v>15</v>
      </c>
      <c r="AH315" s="7"/>
      <c r="AI315" s="8"/>
      <c r="AJ315" s="15">
        <v>44393.25</v>
      </c>
      <c r="AK315" s="1">
        <v>44393</v>
      </c>
      <c r="AL315" s="2">
        <v>0.25</v>
      </c>
      <c r="AM315">
        <v>84</v>
      </c>
      <c r="AN315">
        <v>222.86</v>
      </c>
      <c r="AO315" t="s">
        <v>13</v>
      </c>
      <c r="AP315" s="1">
        <v>44393</v>
      </c>
      <c r="AQ315" s="2">
        <v>0.25</v>
      </c>
      <c r="AR315">
        <v>84</v>
      </c>
      <c r="AS315">
        <v>222.86</v>
      </c>
      <c r="AT315" t="s">
        <v>13</v>
      </c>
      <c r="AU315" s="1">
        <v>44393</v>
      </c>
      <c r="AV315" s="2">
        <v>0.25</v>
      </c>
      <c r="AW315" t="s">
        <v>14</v>
      </c>
      <c r="AX315" t="s">
        <v>14</v>
      </c>
      <c r="AY315" t="s">
        <v>15</v>
      </c>
      <c r="BB315" s="1">
        <v>44393</v>
      </c>
      <c r="BC315" s="2">
        <v>0.25</v>
      </c>
      <c r="BD315">
        <v>122</v>
      </c>
      <c r="BE315">
        <v>192.37</v>
      </c>
      <c r="BF315" t="s">
        <v>13</v>
      </c>
      <c r="BG315" s="1">
        <v>44393</v>
      </c>
      <c r="BH315" s="2">
        <v>0.25</v>
      </c>
      <c r="BI315">
        <v>122</v>
      </c>
      <c r="BJ315">
        <v>192.37100000000001</v>
      </c>
      <c r="BK315" t="s">
        <v>13</v>
      </c>
      <c r="BL315" s="1">
        <v>44393</v>
      </c>
      <c r="BM315" s="2">
        <v>0.25</v>
      </c>
      <c r="BN315">
        <v>121</v>
      </c>
      <c r="BO315">
        <v>192.36099999999999</v>
      </c>
      <c r="BP315" t="s">
        <v>13</v>
      </c>
      <c r="BX315" s="1">
        <v>44393</v>
      </c>
      <c r="BY315" s="2">
        <v>0.25</v>
      </c>
      <c r="BZ315" t="s">
        <v>14</v>
      </c>
      <c r="CA315" t="s">
        <v>14</v>
      </c>
      <c r="CB315" t="s">
        <v>15</v>
      </c>
      <c r="CC315" s="1">
        <v>44393</v>
      </c>
      <c r="CD315" s="2">
        <v>0.25</v>
      </c>
      <c r="CE315" t="s">
        <v>14</v>
      </c>
      <c r="CF315" t="s">
        <v>14</v>
      </c>
      <c r="CG315" t="s">
        <v>15</v>
      </c>
      <c r="CO315" s="1">
        <v>44393</v>
      </c>
      <c r="CP315" s="2">
        <v>0.25</v>
      </c>
      <c r="CQ315" t="s">
        <v>14</v>
      </c>
      <c r="CR315" t="s">
        <v>14</v>
      </c>
      <c r="CS315" t="s">
        <v>15</v>
      </c>
      <c r="CT315" s="1">
        <v>44393</v>
      </c>
      <c r="CU315" s="2">
        <v>0.25</v>
      </c>
      <c r="CV315" t="s">
        <v>14</v>
      </c>
      <c r="CW315" t="s">
        <v>14</v>
      </c>
      <c r="CX315" t="s">
        <v>15</v>
      </c>
      <c r="DA315" s="1">
        <v>44397</v>
      </c>
      <c r="DB315" s="2">
        <v>0.51041666666666663</v>
      </c>
      <c r="DC315">
        <v>106</v>
      </c>
      <c r="DD315">
        <v>66.989999999999995</v>
      </c>
      <c r="DE315" t="s">
        <v>13</v>
      </c>
      <c r="DF315" s="7">
        <v>44393</v>
      </c>
      <c r="DG315" s="8">
        <v>0.25</v>
      </c>
      <c r="DH315" s="9">
        <v>272</v>
      </c>
      <c r="DI315" s="9">
        <v>68.652000000000001</v>
      </c>
      <c r="DJ315" s="9" t="s">
        <v>11</v>
      </c>
      <c r="DK315" s="1">
        <v>44393</v>
      </c>
      <c r="DL315" s="2">
        <v>0.25</v>
      </c>
      <c r="DM315" t="s">
        <v>14</v>
      </c>
      <c r="DN315" t="s">
        <v>14</v>
      </c>
      <c r="DO315" t="s">
        <v>15</v>
      </c>
      <c r="DP315" s="1"/>
      <c r="DQ315" s="2"/>
    </row>
    <row r="316" spans="2:121" x14ac:dyDescent="0.25">
      <c r="B316" s="1">
        <v>44393</v>
      </c>
      <c r="C316" s="2">
        <v>0.26041666666666669</v>
      </c>
      <c r="D316" s="14">
        <v>129</v>
      </c>
      <c r="E316" s="14">
        <v>319.04000000000002</v>
      </c>
      <c r="F316" t="s">
        <v>13</v>
      </c>
      <c r="G316" s="1">
        <v>44393</v>
      </c>
      <c r="H316" s="2">
        <v>0.26041666666666669</v>
      </c>
      <c r="I316">
        <v>129</v>
      </c>
      <c r="J316">
        <v>319.03500000000003</v>
      </c>
      <c r="K316" t="s">
        <v>13</v>
      </c>
      <c r="L316" s="1">
        <v>44393</v>
      </c>
      <c r="M316" s="2">
        <v>0.26041666666666669</v>
      </c>
      <c r="N316">
        <v>132</v>
      </c>
      <c r="O316">
        <v>319.065</v>
      </c>
      <c r="P316" t="s">
        <v>13</v>
      </c>
      <c r="Q316" s="1"/>
      <c r="X316" s="4">
        <v>44393</v>
      </c>
      <c r="Y316" s="5">
        <v>0.26041666666666669</v>
      </c>
      <c r="Z316" s="6" t="s">
        <v>14</v>
      </c>
      <c r="AA316" s="6" t="s">
        <v>14</v>
      </c>
      <c r="AB316" s="6" t="s">
        <v>15</v>
      </c>
      <c r="AC316" s="7">
        <v>44393</v>
      </c>
      <c r="AD316" s="8">
        <v>0.26041666666666669</v>
      </c>
      <c r="AE316" s="9" t="s">
        <v>14</v>
      </c>
      <c r="AF316" s="9" t="s">
        <v>14</v>
      </c>
      <c r="AG316" s="9" t="s">
        <v>15</v>
      </c>
      <c r="AH316" s="7"/>
      <c r="AI316" s="8"/>
      <c r="AJ316" s="15">
        <v>44393.260416666664</v>
      </c>
      <c r="AK316" s="1">
        <v>44393</v>
      </c>
      <c r="AL316" s="2">
        <v>0.26041666666666669</v>
      </c>
      <c r="AM316">
        <v>84</v>
      </c>
      <c r="AN316">
        <v>222.86</v>
      </c>
      <c r="AO316" t="s">
        <v>13</v>
      </c>
      <c r="AP316" s="1">
        <v>44393</v>
      </c>
      <c r="AQ316" s="2">
        <v>0.26041666666666669</v>
      </c>
      <c r="AR316">
        <v>84</v>
      </c>
      <c r="AS316">
        <v>222.86</v>
      </c>
      <c r="AT316" t="s">
        <v>13</v>
      </c>
      <c r="AU316" s="1">
        <v>44393</v>
      </c>
      <c r="AV316" s="2">
        <v>0.26041666666666669</v>
      </c>
      <c r="AW316" t="s">
        <v>14</v>
      </c>
      <c r="AX316" t="s">
        <v>14</v>
      </c>
      <c r="AY316" t="s">
        <v>15</v>
      </c>
      <c r="BB316" s="1">
        <v>44393</v>
      </c>
      <c r="BC316" s="2">
        <v>0.26041666666666669</v>
      </c>
      <c r="BD316">
        <v>122</v>
      </c>
      <c r="BE316">
        <v>192.37</v>
      </c>
      <c r="BF316" t="s">
        <v>13</v>
      </c>
      <c r="BG316" s="1">
        <v>44393</v>
      </c>
      <c r="BH316" s="2">
        <v>0.26041666666666669</v>
      </c>
      <c r="BI316">
        <v>122</v>
      </c>
      <c r="BJ316">
        <v>192.37100000000001</v>
      </c>
      <c r="BK316" t="s">
        <v>13</v>
      </c>
      <c r="BL316" s="1">
        <v>44393</v>
      </c>
      <c r="BM316" s="2">
        <v>0.26041666666666669</v>
      </c>
      <c r="BN316">
        <v>121</v>
      </c>
      <c r="BO316">
        <v>192.36099999999999</v>
      </c>
      <c r="BP316" t="s">
        <v>13</v>
      </c>
      <c r="BX316" s="1">
        <v>44393</v>
      </c>
      <c r="BY316" s="2">
        <v>0.26041666666666669</v>
      </c>
      <c r="BZ316" t="s">
        <v>14</v>
      </c>
      <c r="CA316" t="s">
        <v>14</v>
      </c>
      <c r="CB316" t="s">
        <v>15</v>
      </c>
      <c r="CC316" s="1">
        <v>44393</v>
      </c>
      <c r="CD316" s="2">
        <v>0.26041666666666669</v>
      </c>
      <c r="CE316" t="s">
        <v>14</v>
      </c>
      <c r="CF316" t="s">
        <v>14</v>
      </c>
      <c r="CG316" t="s">
        <v>15</v>
      </c>
      <c r="CO316" s="1">
        <v>44393</v>
      </c>
      <c r="CP316" s="2">
        <v>0.26041666666666669</v>
      </c>
      <c r="CQ316" t="s">
        <v>14</v>
      </c>
      <c r="CR316" t="s">
        <v>14</v>
      </c>
      <c r="CS316" t="s">
        <v>15</v>
      </c>
      <c r="CT316" s="1">
        <v>44393</v>
      </c>
      <c r="CU316" s="2">
        <v>0.26041666666666669</v>
      </c>
      <c r="CV316" t="s">
        <v>14</v>
      </c>
      <c r="CW316" t="s">
        <v>14</v>
      </c>
      <c r="CX316" t="s">
        <v>15</v>
      </c>
      <c r="DA316" s="1">
        <v>44397</v>
      </c>
      <c r="DB316" s="2">
        <v>0.52083333333333337</v>
      </c>
      <c r="DC316">
        <v>105</v>
      </c>
      <c r="DD316">
        <v>66.98</v>
      </c>
      <c r="DE316" t="s">
        <v>13</v>
      </c>
      <c r="DF316" s="7">
        <v>44393</v>
      </c>
      <c r="DG316" s="8">
        <v>0.26041666666666669</v>
      </c>
      <c r="DH316" s="9">
        <v>272</v>
      </c>
      <c r="DI316" s="9">
        <v>68.652000000000001</v>
      </c>
      <c r="DJ316" s="9" t="s">
        <v>11</v>
      </c>
      <c r="DK316" s="1">
        <v>44393</v>
      </c>
      <c r="DL316" s="2">
        <v>0.26041666666666669</v>
      </c>
      <c r="DM316" t="s">
        <v>14</v>
      </c>
      <c r="DN316" t="s">
        <v>14</v>
      </c>
      <c r="DO316" t="s">
        <v>15</v>
      </c>
      <c r="DP316" s="1"/>
      <c r="DQ316" s="2"/>
    </row>
    <row r="317" spans="2:121" x14ac:dyDescent="0.25">
      <c r="B317" s="1">
        <v>44393</v>
      </c>
      <c r="C317" s="2">
        <v>0.27083333333333331</v>
      </c>
      <c r="D317" s="14">
        <v>128</v>
      </c>
      <c r="E317" s="14">
        <v>319.02</v>
      </c>
      <c r="F317" t="s">
        <v>13</v>
      </c>
      <c r="G317" s="1">
        <v>44393</v>
      </c>
      <c r="H317" s="2">
        <v>0.27083333333333331</v>
      </c>
      <c r="I317">
        <v>128</v>
      </c>
      <c r="J317">
        <v>319.02499999999998</v>
      </c>
      <c r="K317" t="s">
        <v>13</v>
      </c>
      <c r="L317" s="1">
        <v>44393</v>
      </c>
      <c r="M317" s="2">
        <v>0.27083333333333331</v>
      </c>
      <c r="N317">
        <v>131</v>
      </c>
      <c r="O317">
        <v>319.05500000000001</v>
      </c>
      <c r="P317" t="s">
        <v>13</v>
      </c>
      <c r="Q317" s="1"/>
      <c r="X317" s="4">
        <v>44393</v>
      </c>
      <c r="Y317" s="5">
        <v>0.27083333333333331</v>
      </c>
      <c r="Z317" s="6" t="s">
        <v>14</v>
      </c>
      <c r="AA317" s="6" t="s">
        <v>14</v>
      </c>
      <c r="AB317" s="6" t="s">
        <v>15</v>
      </c>
      <c r="AC317" s="7">
        <v>44393</v>
      </c>
      <c r="AD317" s="8">
        <v>0.27083333333333331</v>
      </c>
      <c r="AE317" s="9" t="s">
        <v>14</v>
      </c>
      <c r="AF317" s="9" t="s">
        <v>14</v>
      </c>
      <c r="AG317" s="9" t="s">
        <v>15</v>
      </c>
      <c r="AH317" s="7"/>
      <c r="AI317" s="8"/>
      <c r="AJ317" s="15">
        <v>44393.270833333336</v>
      </c>
      <c r="AK317" s="1">
        <v>44393</v>
      </c>
      <c r="AL317" s="2">
        <v>0.27083333333333331</v>
      </c>
      <c r="AM317">
        <v>84</v>
      </c>
      <c r="AN317">
        <v>222.86</v>
      </c>
      <c r="AO317" t="s">
        <v>13</v>
      </c>
      <c r="AP317" s="1">
        <v>44393</v>
      </c>
      <c r="AQ317" s="2">
        <v>0.27083333333333331</v>
      </c>
      <c r="AR317">
        <v>84</v>
      </c>
      <c r="AS317">
        <v>222.86</v>
      </c>
      <c r="AT317" t="s">
        <v>13</v>
      </c>
      <c r="AU317" s="1">
        <v>44393</v>
      </c>
      <c r="AV317" s="2">
        <v>0.27083333333333331</v>
      </c>
      <c r="AW317" t="s">
        <v>14</v>
      </c>
      <c r="AX317" t="s">
        <v>14</v>
      </c>
      <c r="AY317" t="s">
        <v>15</v>
      </c>
      <c r="BB317" s="1">
        <v>44393</v>
      </c>
      <c r="BC317" s="2">
        <v>0.27083333333333331</v>
      </c>
      <c r="BD317">
        <v>121</v>
      </c>
      <c r="BE317">
        <v>192.36</v>
      </c>
      <c r="BF317" t="s">
        <v>13</v>
      </c>
      <c r="BG317" s="1">
        <v>44393</v>
      </c>
      <c r="BH317" s="2">
        <v>0.27083333333333331</v>
      </c>
      <c r="BI317">
        <v>121</v>
      </c>
      <c r="BJ317">
        <v>192.36099999999999</v>
      </c>
      <c r="BK317" t="s">
        <v>13</v>
      </c>
      <c r="BL317" s="1">
        <v>44393</v>
      </c>
      <c r="BM317" s="2">
        <v>0.27083333333333331</v>
      </c>
      <c r="BN317">
        <v>120</v>
      </c>
      <c r="BO317">
        <v>192.351</v>
      </c>
      <c r="BP317" t="s">
        <v>13</v>
      </c>
      <c r="BX317" s="1">
        <v>44393</v>
      </c>
      <c r="BY317" s="2">
        <v>0.27083333333333331</v>
      </c>
      <c r="BZ317" t="s">
        <v>14</v>
      </c>
      <c r="CA317" t="s">
        <v>14</v>
      </c>
      <c r="CB317" t="s">
        <v>15</v>
      </c>
      <c r="CC317" s="1">
        <v>44393</v>
      </c>
      <c r="CD317" s="2">
        <v>0.27083333333333331</v>
      </c>
      <c r="CE317" t="s">
        <v>14</v>
      </c>
      <c r="CF317" t="s">
        <v>14</v>
      </c>
      <c r="CG317" t="s">
        <v>15</v>
      </c>
      <c r="CO317" s="1">
        <v>44393</v>
      </c>
      <c r="CP317" s="2">
        <v>0.27083333333333331</v>
      </c>
      <c r="CQ317" t="s">
        <v>14</v>
      </c>
      <c r="CR317" t="s">
        <v>14</v>
      </c>
      <c r="CS317" t="s">
        <v>15</v>
      </c>
      <c r="CT317" s="1">
        <v>44393</v>
      </c>
      <c r="CU317" s="2">
        <v>0.27083333333333331</v>
      </c>
      <c r="CV317" t="s">
        <v>14</v>
      </c>
      <c r="CW317" t="s">
        <v>14</v>
      </c>
      <c r="CX317" t="s">
        <v>15</v>
      </c>
      <c r="DA317" s="1">
        <v>44397</v>
      </c>
      <c r="DB317" s="2">
        <v>0.53125</v>
      </c>
      <c r="DC317">
        <v>105</v>
      </c>
      <c r="DD317">
        <v>66.98</v>
      </c>
      <c r="DE317" t="s">
        <v>13</v>
      </c>
      <c r="DF317" s="7">
        <v>44393</v>
      </c>
      <c r="DG317" s="8">
        <v>0.27083333333333331</v>
      </c>
      <c r="DH317" s="9">
        <v>272</v>
      </c>
      <c r="DI317" s="9">
        <v>68.652000000000001</v>
      </c>
      <c r="DJ317" s="9" t="s">
        <v>11</v>
      </c>
      <c r="DK317" s="1">
        <v>44393</v>
      </c>
      <c r="DL317" s="2">
        <v>0.27083333333333331</v>
      </c>
      <c r="DM317" t="s">
        <v>14</v>
      </c>
      <c r="DN317" t="s">
        <v>14</v>
      </c>
      <c r="DO317" t="s">
        <v>15</v>
      </c>
      <c r="DP317" s="1"/>
      <c r="DQ317" s="2"/>
    </row>
    <row r="318" spans="2:121" x14ac:dyDescent="0.25">
      <c r="B318" s="1">
        <v>44393</v>
      </c>
      <c r="C318" s="2">
        <v>0.28125</v>
      </c>
      <c r="D318" s="14">
        <v>128</v>
      </c>
      <c r="E318" s="14">
        <v>319.02</v>
      </c>
      <c r="F318" t="s">
        <v>13</v>
      </c>
      <c r="G318" s="1">
        <v>44393</v>
      </c>
      <c r="H318" s="2">
        <v>0.28125</v>
      </c>
      <c r="I318">
        <v>128</v>
      </c>
      <c r="J318">
        <v>319.02499999999998</v>
      </c>
      <c r="K318" t="s">
        <v>13</v>
      </c>
      <c r="L318" s="1">
        <v>44393</v>
      </c>
      <c r="M318" s="2">
        <v>0.28125</v>
      </c>
      <c r="N318">
        <v>131</v>
      </c>
      <c r="O318">
        <v>319.05500000000001</v>
      </c>
      <c r="P318" t="s">
        <v>13</v>
      </c>
      <c r="Q318" s="1"/>
      <c r="X318" s="4">
        <v>44393</v>
      </c>
      <c r="Y318" s="5">
        <v>0.28125</v>
      </c>
      <c r="Z318" s="6" t="s">
        <v>14</v>
      </c>
      <c r="AA318" s="6" t="s">
        <v>14</v>
      </c>
      <c r="AB318" s="6" t="s">
        <v>15</v>
      </c>
      <c r="AC318" s="7">
        <v>44393</v>
      </c>
      <c r="AD318" s="8">
        <v>0.28125</v>
      </c>
      <c r="AE318" s="9" t="s">
        <v>14</v>
      </c>
      <c r="AF318" s="9" t="s">
        <v>14</v>
      </c>
      <c r="AG318" s="9" t="s">
        <v>15</v>
      </c>
      <c r="AH318" s="7"/>
      <c r="AI318" s="8"/>
      <c r="AJ318" s="15">
        <v>44393.28125</v>
      </c>
      <c r="AK318" s="1">
        <v>44393</v>
      </c>
      <c r="AL318" s="2">
        <v>0.28125</v>
      </c>
      <c r="AM318">
        <v>82</v>
      </c>
      <c r="AN318">
        <v>222.84</v>
      </c>
      <c r="AO318" t="s">
        <v>13</v>
      </c>
      <c r="AP318" s="1">
        <v>44393</v>
      </c>
      <c r="AQ318" s="2">
        <v>0.28125</v>
      </c>
      <c r="AR318">
        <v>82</v>
      </c>
      <c r="AS318">
        <v>222.84</v>
      </c>
      <c r="AT318" t="s">
        <v>13</v>
      </c>
      <c r="AU318" s="1">
        <v>44393</v>
      </c>
      <c r="AV318" s="2">
        <v>0.28125</v>
      </c>
      <c r="AW318" t="s">
        <v>14</v>
      </c>
      <c r="AX318" t="s">
        <v>14</v>
      </c>
      <c r="AY318" t="s">
        <v>15</v>
      </c>
      <c r="BB318" s="1">
        <v>44393</v>
      </c>
      <c r="BC318" s="2">
        <v>0.28125</v>
      </c>
      <c r="BD318">
        <v>121</v>
      </c>
      <c r="BE318">
        <v>192.36</v>
      </c>
      <c r="BF318" t="s">
        <v>13</v>
      </c>
      <c r="BG318" s="1">
        <v>44393</v>
      </c>
      <c r="BH318" s="2">
        <v>0.28125</v>
      </c>
      <c r="BI318">
        <v>121</v>
      </c>
      <c r="BJ318">
        <v>192.36099999999999</v>
      </c>
      <c r="BK318" t="s">
        <v>13</v>
      </c>
      <c r="BL318" s="1">
        <v>44393</v>
      </c>
      <c r="BM318" s="2">
        <v>0.28125</v>
      </c>
      <c r="BN318">
        <v>120</v>
      </c>
      <c r="BO318">
        <v>192.351</v>
      </c>
      <c r="BP318" t="s">
        <v>13</v>
      </c>
      <c r="BX318" s="1">
        <v>44393</v>
      </c>
      <c r="BY318" s="2">
        <v>0.28125</v>
      </c>
      <c r="BZ318" t="s">
        <v>14</v>
      </c>
      <c r="CA318" t="s">
        <v>14</v>
      </c>
      <c r="CB318" t="s">
        <v>15</v>
      </c>
      <c r="CC318" s="1">
        <v>44393</v>
      </c>
      <c r="CD318" s="2">
        <v>0.28125</v>
      </c>
      <c r="CE318" t="s">
        <v>14</v>
      </c>
      <c r="CF318" t="s">
        <v>14</v>
      </c>
      <c r="CG318" t="s">
        <v>15</v>
      </c>
      <c r="CO318" s="1">
        <v>44393</v>
      </c>
      <c r="CP318" s="2">
        <v>0.28125</v>
      </c>
      <c r="CQ318" t="s">
        <v>14</v>
      </c>
      <c r="CR318" t="s">
        <v>14</v>
      </c>
      <c r="CS318" t="s">
        <v>15</v>
      </c>
      <c r="CT318" s="1">
        <v>44393</v>
      </c>
      <c r="CU318" s="2">
        <v>0.28125</v>
      </c>
      <c r="CV318" t="s">
        <v>14</v>
      </c>
      <c r="CW318" t="s">
        <v>14</v>
      </c>
      <c r="CX318" t="s">
        <v>15</v>
      </c>
      <c r="DA318" s="1">
        <v>44397</v>
      </c>
      <c r="DB318" s="2">
        <v>0.54166666666666663</v>
      </c>
      <c r="DC318">
        <v>104</v>
      </c>
      <c r="DD318">
        <v>66.97</v>
      </c>
      <c r="DE318" t="s">
        <v>13</v>
      </c>
      <c r="DF318" s="7">
        <v>44393</v>
      </c>
      <c r="DG318" s="8">
        <v>0.28125</v>
      </c>
      <c r="DH318" s="9">
        <v>267</v>
      </c>
      <c r="DI318" s="9">
        <v>68.602000000000004</v>
      </c>
      <c r="DJ318" s="9" t="s">
        <v>11</v>
      </c>
      <c r="DK318" s="1">
        <v>44393</v>
      </c>
      <c r="DL318" s="2">
        <v>0.28125</v>
      </c>
      <c r="DM318" t="s">
        <v>14</v>
      </c>
      <c r="DN318" t="s">
        <v>14</v>
      </c>
      <c r="DO318" t="s">
        <v>15</v>
      </c>
      <c r="DP318" s="1"/>
      <c r="DQ318" s="2"/>
    </row>
    <row r="319" spans="2:121" x14ac:dyDescent="0.25">
      <c r="B319" s="1">
        <v>44393</v>
      </c>
      <c r="C319" s="2">
        <v>0.29166666666666669</v>
      </c>
      <c r="D319" s="14">
        <v>127</v>
      </c>
      <c r="E319" s="14">
        <v>319.02</v>
      </c>
      <c r="F319" t="s">
        <v>13</v>
      </c>
      <c r="G319" s="1">
        <v>44393</v>
      </c>
      <c r="H319" s="2">
        <v>0.29166666666666669</v>
      </c>
      <c r="I319">
        <v>127</v>
      </c>
      <c r="J319">
        <v>319.01499999999999</v>
      </c>
      <c r="K319" t="s">
        <v>13</v>
      </c>
      <c r="L319" s="1">
        <v>44393</v>
      </c>
      <c r="M319" s="2">
        <v>0.29166666666666669</v>
      </c>
      <c r="N319">
        <v>130</v>
      </c>
      <c r="O319">
        <v>319.04500000000002</v>
      </c>
      <c r="P319" t="s">
        <v>13</v>
      </c>
      <c r="Q319" s="1"/>
      <c r="X319" s="4">
        <v>44393</v>
      </c>
      <c r="Y319" s="5">
        <v>0.29166666666666669</v>
      </c>
      <c r="Z319" s="6" t="s">
        <v>14</v>
      </c>
      <c r="AA319" s="6" t="s">
        <v>14</v>
      </c>
      <c r="AB319" s="6" t="s">
        <v>15</v>
      </c>
      <c r="AC319" s="7">
        <v>44393</v>
      </c>
      <c r="AD319" s="8">
        <v>0.29166666666666669</v>
      </c>
      <c r="AE319" s="9" t="s">
        <v>14</v>
      </c>
      <c r="AF319" s="9" t="s">
        <v>14</v>
      </c>
      <c r="AG319" s="9" t="s">
        <v>15</v>
      </c>
      <c r="AH319" s="7"/>
      <c r="AI319" s="8"/>
      <c r="AJ319" s="15">
        <v>44393.291666666664</v>
      </c>
      <c r="AK319" s="1">
        <v>44393</v>
      </c>
      <c r="AL319" s="2">
        <v>0.29166666666666669</v>
      </c>
      <c r="AM319">
        <v>80</v>
      </c>
      <c r="AN319">
        <v>222.82</v>
      </c>
      <c r="AO319" t="s">
        <v>13</v>
      </c>
      <c r="AP319" s="1">
        <v>44393</v>
      </c>
      <c r="AQ319" s="2">
        <v>0.29166666666666669</v>
      </c>
      <c r="AR319">
        <v>80</v>
      </c>
      <c r="AS319">
        <v>222.82</v>
      </c>
      <c r="AT319" t="s">
        <v>13</v>
      </c>
      <c r="AU319" s="1">
        <v>44393</v>
      </c>
      <c r="AV319" s="2">
        <v>0.29166666666666669</v>
      </c>
      <c r="AW319" t="s">
        <v>14</v>
      </c>
      <c r="AX319" t="s">
        <v>14</v>
      </c>
      <c r="AY319" t="s">
        <v>15</v>
      </c>
      <c r="BB319" s="1">
        <v>44393</v>
      </c>
      <c r="BC319" s="2">
        <v>0.29166666666666669</v>
      </c>
      <c r="BD319">
        <v>121</v>
      </c>
      <c r="BE319">
        <v>192.36</v>
      </c>
      <c r="BF319" t="s">
        <v>13</v>
      </c>
      <c r="BG319" s="1">
        <v>44393</v>
      </c>
      <c r="BH319" s="2">
        <v>0.29166666666666669</v>
      </c>
      <c r="BI319">
        <v>121</v>
      </c>
      <c r="BJ319">
        <v>192.36099999999999</v>
      </c>
      <c r="BK319" t="s">
        <v>13</v>
      </c>
      <c r="BL319" s="1">
        <v>44393</v>
      </c>
      <c r="BM319" s="2">
        <v>0.29166666666666669</v>
      </c>
      <c r="BN319">
        <v>120</v>
      </c>
      <c r="BO319">
        <v>192.351</v>
      </c>
      <c r="BP319" t="s">
        <v>13</v>
      </c>
      <c r="BX319" s="1">
        <v>44393</v>
      </c>
      <c r="BY319" s="2">
        <v>0.29166666666666669</v>
      </c>
      <c r="BZ319" t="s">
        <v>14</v>
      </c>
      <c r="CA319" t="s">
        <v>14</v>
      </c>
      <c r="CB319" t="s">
        <v>15</v>
      </c>
      <c r="CC319" s="1">
        <v>44393</v>
      </c>
      <c r="CD319" s="2">
        <v>0.29166666666666669</v>
      </c>
      <c r="CE319" t="s">
        <v>14</v>
      </c>
      <c r="CF319" t="s">
        <v>14</v>
      </c>
      <c r="CG319" t="s">
        <v>15</v>
      </c>
      <c r="CO319" s="1">
        <v>44393</v>
      </c>
      <c r="CP319" s="2">
        <v>0.29166666666666669</v>
      </c>
      <c r="CQ319" t="s">
        <v>14</v>
      </c>
      <c r="CR319" t="s">
        <v>14</v>
      </c>
      <c r="CS319" t="s">
        <v>15</v>
      </c>
      <c r="CT319" s="1">
        <v>44393</v>
      </c>
      <c r="CU319" s="2">
        <v>0.29166666666666669</v>
      </c>
      <c r="CV319" t="s">
        <v>14</v>
      </c>
      <c r="CW319" t="s">
        <v>14</v>
      </c>
      <c r="CX319" t="s">
        <v>15</v>
      </c>
      <c r="DA319" s="1">
        <v>44397</v>
      </c>
      <c r="DB319" s="2">
        <v>0.55208333333333337</v>
      </c>
      <c r="DC319">
        <v>105</v>
      </c>
      <c r="DD319">
        <v>66.98</v>
      </c>
      <c r="DE319" t="s">
        <v>13</v>
      </c>
      <c r="DF319" s="7">
        <v>44393</v>
      </c>
      <c r="DG319" s="8">
        <v>0.29166666666666669</v>
      </c>
      <c r="DH319" s="9">
        <v>267</v>
      </c>
      <c r="DI319" s="9">
        <v>68.602000000000004</v>
      </c>
      <c r="DJ319" s="9" t="s">
        <v>11</v>
      </c>
      <c r="DK319" s="1">
        <v>44393</v>
      </c>
      <c r="DL319" s="2">
        <v>0.29166666666666669</v>
      </c>
      <c r="DM319" t="s">
        <v>14</v>
      </c>
      <c r="DN319" t="s">
        <v>14</v>
      </c>
      <c r="DO319" t="s">
        <v>15</v>
      </c>
      <c r="DP319" s="1"/>
      <c r="DQ319" s="2"/>
    </row>
    <row r="320" spans="2:121" x14ac:dyDescent="0.25">
      <c r="B320" s="1">
        <v>44393</v>
      </c>
      <c r="C320" s="2">
        <v>0.30208333333333331</v>
      </c>
      <c r="D320" s="14">
        <v>126</v>
      </c>
      <c r="E320" s="14">
        <v>319</v>
      </c>
      <c r="F320" t="s">
        <v>13</v>
      </c>
      <c r="G320" s="1">
        <v>44393</v>
      </c>
      <c r="H320" s="2">
        <v>0.30208333333333331</v>
      </c>
      <c r="I320">
        <v>126</v>
      </c>
      <c r="J320">
        <v>319.005</v>
      </c>
      <c r="K320" t="s">
        <v>13</v>
      </c>
      <c r="L320" s="1">
        <v>44393</v>
      </c>
      <c r="M320" s="2">
        <v>0.30208333333333331</v>
      </c>
      <c r="N320">
        <v>129</v>
      </c>
      <c r="O320">
        <v>319.03500000000003</v>
      </c>
      <c r="P320" t="s">
        <v>13</v>
      </c>
      <c r="Q320" s="1"/>
      <c r="X320" s="4">
        <v>44393</v>
      </c>
      <c r="Y320" s="5">
        <v>0.30208333333333331</v>
      </c>
      <c r="Z320" s="6" t="s">
        <v>14</v>
      </c>
      <c r="AA320" s="6" t="s">
        <v>14</v>
      </c>
      <c r="AB320" s="6" t="s">
        <v>15</v>
      </c>
      <c r="AC320" s="7">
        <v>44393</v>
      </c>
      <c r="AD320" s="8">
        <v>0.30208333333333331</v>
      </c>
      <c r="AE320" s="9" t="s">
        <v>14</v>
      </c>
      <c r="AF320" s="9" t="s">
        <v>14</v>
      </c>
      <c r="AG320" s="9" t="s">
        <v>15</v>
      </c>
      <c r="AH320" s="7"/>
      <c r="AI320" s="8"/>
      <c r="AJ320" s="15">
        <v>44393.302083333336</v>
      </c>
      <c r="AK320" s="1">
        <v>44393</v>
      </c>
      <c r="AL320" s="2">
        <v>0.30208333333333331</v>
      </c>
      <c r="AM320">
        <v>79</v>
      </c>
      <c r="AN320">
        <v>222.8</v>
      </c>
      <c r="AO320" t="s">
        <v>13</v>
      </c>
      <c r="AP320" s="1">
        <v>44393</v>
      </c>
      <c r="AQ320" s="2">
        <v>0.30208333333333331</v>
      </c>
      <c r="AR320">
        <v>79</v>
      </c>
      <c r="AS320">
        <v>222.8</v>
      </c>
      <c r="AT320" t="s">
        <v>13</v>
      </c>
      <c r="AU320" s="1">
        <v>44393</v>
      </c>
      <c r="AV320" s="2">
        <v>0.30208333333333331</v>
      </c>
      <c r="AW320" t="s">
        <v>14</v>
      </c>
      <c r="AX320" t="s">
        <v>14</v>
      </c>
      <c r="AY320" t="s">
        <v>15</v>
      </c>
      <c r="BB320" s="1">
        <v>44393</v>
      </c>
      <c r="BC320" s="2">
        <v>0.30208333333333331</v>
      </c>
      <c r="BD320">
        <v>120</v>
      </c>
      <c r="BE320">
        <v>192.35</v>
      </c>
      <c r="BF320" t="s">
        <v>13</v>
      </c>
      <c r="BG320" s="1">
        <v>44393</v>
      </c>
      <c r="BH320" s="2">
        <v>0.30208333333333331</v>
      </c>
      <c r="BI320">
        <v>120</v>
      </c>
      <c r="BJ320">
        <v>192.351</v>
      </c>
      <c r="BK320" t="s">
        <v>13</v>
      </c>
      <c r="BL320" s="1">
        <v>44393</v>
      </c>
      <c r="BM320" s="2">
        <v>0.30208333333333331</v>
      </c>
      <c r="BN320">
        <v>119</v>
      </c>
      <c r="BO320">
        <v>192.34100000000001</v>
      </c>
      <c r="BP320" t="s">
        <v>13</v>
      </c>
      <c r="BX320" s="1">
        <v>44393</v>
      </c>
      <c r="BY320" s="2">
        <v>0.30208333333333331</v>
      </c>
      <c r="BZ320" t="s">
        <v>14</v>
      </c>
      <c r="CA320" t="s">
        <v>14</v>
      </c>
      <c r="CB320" t="s">
        <v>15</v>
      </c>
      <c r="CC320" s="1">
        <v>44393</v>
      </c>
      <c r="CD320" s="2">
        <v>0.30208333333333331</v>
      </c>
      <c r="CE320" t="s">
        <v>14</v>
      </c>
      <c r="CF320" t="s">
        <v>14</v>
      </c>
      <c r="CG320" t="s">
        <v>15</v>
      </c>
      <c r="CO320" s="1">
        <v>44393</v>
      </c>
      <c r="CP320" s="2">
        <v>0.30208333333333331</v>
      </c>
      <c r="CQ320" t="s">
        <v>14</v>
      </c>
      <c r="CR320" t="s">
        <v>14</v>
      </c>
      <c r="CS320" t="s">
        <v>15</v>
      </c>
      <c r="CT320" s="1">
        <v>44393</v>
      </c>
      <c r="CU320" s="2">
        <v>0.30208333333333331</v>
      </c>
      <c r="CV320" t="s">
        <v>14</v>
      </c>
      <c r="CW320" t="s">
        <v>14</v>
      </c>
      <c r="CX320" t="s">
        <v>15</v>
      </c>
      <c r="DA320" s="1">
        <v>44397</v>
      </c>
      <c r="DB320" s="2">
        <v>0.5625</v>
      </c>
      <c r="DC320">
        <v>105</v>
      </c>
      <c r="DD320">
        <v>66.98</v>
      </c>
      <c r="DE320" t="s">
        <v>13</v>
      </c>
      <c r="DF320" s="7">
        <v>44393</v>
      </c>
      <c r="DG320" s="8">
        <v>0.30208333333333331</v>
      </c>
      <c r="DH320" s="9">
        <v>267</v>
      </c>
      <c r="DI320" s="9">
        <v>68.602000000000004</v>
      </c>
      <c r="DJ320" s="9" t="s">
        <v>11</v>
      </c>
      <c r="DK320" s="1">
        <v>44393</v>
      </c>
      <c r="DL320" s="2">
        <v>0.30208333333333331</v>
      </c>
      <c r="DM320" t="s">
        <v>14</v>
      </c>
      <c r="DN320" t="s">
        <v>14</v>
      </c>
      <c r="DO320" t="s">
        <v>15</v>
      </c>
      <c r="DP320" s="1"/>
      <c r="DQ320" s="2"/>
    </row>
    <row r="321" spans="2:121" x14ac:dyDescent="0.25">
      <c r="B321" s="1">
        <v>44393</v>
      </c>
      <c r="C321" s="2">
        <v>0.3125</v>
      </c>
      <c r="D321" s="14">
        <v>126</v>
      </c>
      <c r="E321" s="14">
        <v>319</v>
      </c>
      <c r="F321" t="s">
        <v>13</v>
      </c>
      <c r="G321" s="1">
        <v>44393</v>
      </c>
      <c r="H321" s="2">
        <v>0.3125</v>
      </c>
      <c r="I321">
        <v>126</v>
      </c>
      <c r="J321">
        <v>319.005</v>
      </c>
      <c r="K321" t="s">
        <v>13</v>
      </c>
      <c r="L321" s="1">
        <v>44393</v>
      </c>
      <c r="M321" s="2">
        <v>0.3125</v>
      </c>
      <c r="N321">
        <v>129</v>
      </c>
      <c r="O321">
        <v>319.03500000000003</v>
      </c>
      <c r="P321" t="s">
        <v>13</v>
      </c>
      <c r="Q321" s="1"/>
      <c r="X321" s="4">
        <v>44393</v>
      </c>
      <c r="Y321" s="5">
        <v>0.3125</v>
      </c>
      <c r="Z321" s="6" t="s">
        <v>14</v>
      </c>
      <c r="AA321" s="6" t="s">
        <v>14</v>
      </c>
      <c r="AB321" s="6" t="s">
        <v>15</v>
      </c>
      <c r="AC321" s="7">
        <v>44393</v>
      </c>
      <c r="AD321" s="8">
        <v>0.3125</v>
      </c>
      <c r="AE321" s="9" t="s">
        <v>14</v>
      </c>
      <c r="AF321" s="9" t="s">
        <v>14</v>
      </c>
      <c r="AG321" s="9" t="s">
        <v>15</v>
      </c>
      <c r="AH321" s="7"/>
      <c r="AI321" s="8"/>
      <c r="AJ321" s="15">
        <v>44393.3125</v>
      </c>
      <c r="AK321" s="1">
        <v>44393</v>
      </c>
      <c r="AL321" s="2">
        <v>0.3125</v>
      </c>
      <c r="AM321">
        <v>79</v>
      </c>
      <c r="AN321">
        <v>222.8</v>
      </c>
      <c r="AO321" t="s">
        <v>13</v>
      </c>
      <c r="AP321" s="1">
        <v>44393</v>
      </c>
      <c r="AQ321" s="2">
        <v>0.3125</v>
      </c>
      <c r="AR321">
        <v>79</v>
      </c>
      <c r="AS321">
        <v>222.8</v>
      </c>
      <c r="AT321" t="s">
        <v>13</v>
      </c>
      <c r="AU321" s="1">
        <v>44393</v>
      </c>
      <c r="AV321" s="2">
        <v>0.3125</v>
      </c>
      <c r="AW321" t="s">
        <v>14</v>
      </c>
      <c r="AX321" t="s">
        <v>14</v>
      </c>
      <c r="AY321" t="s">
        <v>15</v>
      </c>
      <c r="BB321" s="1">
        <v>44393</v>
      </c>
      <c r="BC321" s="2">
        <v>0.3125</v>
      </c>
      <c r="BD321">
        <v>120</v>
      </c>
      <c r="BE321">
        <v>192.35</v>
      </c>
      <c r="BF321" t="s">
        <v>13</v>
      </c>
      <c r="BG321" s="1">
        <v>44393</v>
      </c>
      <c r="BH321" s="2">
        <v>0.3125</v>
      </c>
      <c r="BI321">
        <v>120</v>
      </c>
      <c r="BJ321">
        <v>192.351</v>
      </c>
      <c r="BK321" t="s">
        <v>13</v>
      </c>
      <c r="BL321" s="1">
        <v>44393</v>
      </c>
      <c r="BM321" s="2">
        <v>0.3125</v>
      </c>
      <c r="BN321">
        <v>119</v>
      </c>
      <c r="BO321">
        <v>192.34100000000001</v>
      </c>
      <c r="BP321" t="s">
        <v>13</v>
      </c>
      <c r="BX321" s="1">
        <v>44393</v>
      </c>
      <c r="BY321" s="2">
        <v>0.3125</v>
      </c>
      <c r="BZ321" t="s">
        <v>14</v>
      </c>
      <c r="CA321" t="s">
        <v>14</v>
      </c>
      <c r="CB321" t="s">
        <v>15</v>
      </c>
      <c r="CC321" s="1">
        <v>44393</v>
      </c>
      <c r="CD321" s="2">
        <v>0.3125</v>
      </c>
      <c r="CE321" t="s">
        <v>14</v>
      </c>
      <c r="CF321" t="s">
        <v>14</v>
      </c>
      <c r="CG321" t="s">
        <v>15</v>
      </c>
      <c r="CO321" s="1">
        <v>44393</v>
      </c>
      <c r="CP321" s="2">
        <v>0.3125</v>
      </c>
      <c r="CQ321" t="s">
        <v>14</v>
      </c>
      <c r="CR321" t="s">
        <v>14</v>
      </c>
      <c r="CS321" t="s">
        <v>15</v>
      </c>
      <c r="CT321" s="1">
        <v>44393</v>
      </c>
      <c r="CU321" s="2">
        <v>0.3125</v>
      </c>
      <c r="CV321" t="s">
        <v>14</v>
      </c>
      <c r="CW321" t="s">
        <v>14</v>
      </c>
      <c r="CX321" t="s">
        <v>15</v>
      </c>
      <c r="DA321" s="1">
        <v>44397</v>
      </c>
      <c r="DB321" s="2">
        <v>0.57291666666666663</v>
      </c>
      <c r="DC321">
        <v>105</v>
      </c>
      <c r="DD321">
        <v>66.98</v>
      </c>
      <c r="DE321" t="s">
        <v>13</v>
      </c>
      <c r="DF321" s="7">
        <v>44393</v>
      </c>
      <c r="DG321" s="8">
        <v>0.3125</v>
      </c>
      <c r="DH321" s="9">
        <v>267</v>
      </c>
      <c r="DI321" s="9">
        <v>68.602000000000004</v>
      </c>
      <c r="DJ321" s="9" t="s">
        <v>11</v>
      </c>
      <c r="DK321" s="1">
        <v>44393</v>
      </c>
      <c r="DL321" s="2">
        <v>0.3125</v>
      </c>
      <c r="DM321" t="s">
        <v>14</v>
      </c>
      <c r="DN321" t="s">
        <v>14</v>
      </c>
      <c r="DO321" t="s">
        <v>15</v>
      </c>
      <c r="DP321" s="1"/>
      <c r="DQ321" s="2"/>
    </row>
    <row r="322" spans="2:121" x14ac:dyDescent="0.25">
      <c r="B322" s="1">
        <v>44393</v>
      </c>
      <c r="C322" s="2">
        <v>0.32291666666666669</v>
      </c>
      <c r="D322" s="14">
        <v>124</v>
      </c>
      <c r="E322" s="14">
        <v>318.98</v>
      </c>
      <c r="F322" t="s">
        <v>13</v>
      </c>
      <c r="G322" s="1">
        <v>44393</v>
      </c>
      <c r="H322" s="2">
        <v>0.32291666666666669</v>
      </c>
      <c r="I322">
        <v>124</v>
      </c>
      <c r="J322">
        <v>318.98500000000001</v>
      </c>
      <c r="K322" t="s">
        <v>13</v>
      </c>
      <c r="L322" s="1">
        <v>44393</v>
      </c>
      <c r="M322" s="2">
        <v>0.32291666666666669</v>
      </c>
      <c r="N322">
        <v>128</v>
      </c>
      <c r="O322">
        <v>319.02499999999998</v>
      </c>
      <c r="P322" t="s">
        <v>13</v>
      </c>
      <c r="Q322" s="1"/>
      <c r="X322" s="4">
        <v>44393</v>
      </c>
      <c r="Y322" s="5">
        <v>0.32291666666666669</v>
      </c>
      <c r="Z322" s="6" t="s">
        <v>14</v>
      </c>
      <c r="AA322" s="6" t="s">
        <v>14</v>
      </c>
      <c r="AB322" s="6" t="s">
        <v>15</v>
      </c>
      <c r="AC322" s="7">
        <v>44393</v>
      </c>
      <c r="AD322" s="8">
        <v>0.32291666666666669</v>
      </c>
      <c r="AE322" s="9" t="s">
        <v>14</v>
      </c>
      <c r="AF322" s="9" t="s">
        <v>14</v>
      </c>
      <c r="AG322" s="9" t="s">
        <v>15</v>
      </c>
      <c r="AH322" s="7"/>
      <c r="AI322" s="8"/>
      <c r="AJ322" s="15">
        <v>44393.322916666664</v>
      </c>
      <c r="AK322" s="1">
        <v>44393</v>
      </c>
      <c r="AL322" s="2">
        <v>0.32291666666666669</v>
      </c>
      <c r="AM322">
        <v>79</v>
      </c>
      <c r="AN322">
        <v>222.8</v>
      </c>
      <c r="AO322" t="s">
        <v>13</v>
      </c>
      <c r="AP322" s="1">
        <v>44393</v>
      </c>
      <c r="AQ322" s="2">
        <v>0.32291666666666669</v>
      </c>
      <c r="AR322">
        <v>79</v>
      </c>
      <c r="AS322">
        <v>222.8</v>
      </c>
      <c r="AT322" t="s">
        <v>13</v>
      </c>
      <c r="AU322" s="1">
        <v>44393</v>
      </c>
      <c r="AV322" s="2">
        <v>0.32291666666666669</v>
      </c>
      <c r="AW322" t="s">
        <v>14</v>
      </c>
      <c r="AX322" t="s">
        <v>14</v>
      </c>
      <c r="AY322" t="s">
        <v>15</v>
      </c>
      <c r="BB322" s="1">
        <v>44393</v>
      </c>
      <c r="BC322" s="2">
        <v>0.32291666666666669</v>
      </c>
      <c r="BD322">
        <v>119</v>
      </c>
      <c r="BE322">
        <v>192.34</v>
      </c>
      <c r="BF322" t="s">
        <v>13</v>
      </c>
      <c r="BG322" s="1">
        <v>44393</v>
      </c>
      <c r="BH322" s="2">
        <v>0.32291666666666669</v>
      </c>
      <c r="BI322">
        <v>119</v>
      </c>
      <c r="BJ322">
        <v>192.34100000000001</v>
      </c>
      <c r="BK322" t="s">
        <v>13</v>
      </c>
      <c r="BL322" s="1">
        <v>44393</v>
      </c>
      <c r="BM322" s="2">
        <v>0.32291666666666669</v>
      </c>
      <c r="BN322">
        <v>119</v>
      </c>
      <c r="BO322">
        <v>192.34100000000001</v>
      </c>
      <c r="BP322" t="s">
        <v>13</v>
      </c>
      <c r="BX322" s="1">
        <v>44393</v>
      </c>
      <c r="BY322" s="2">
        <v>0.32291666666666669</v>
      </c>
      <c r="BZ322" t="s">
        <v>14</v>
      </c>
      <c r="CA322" t="s">
        <v>14</v>
      </c>
      <c r="CB322" t="s">
        <v>15</v>
      </c>
      <c r="CC322" s="1">
        <v>44393</v>
      </c>
      <c r="CD322" s="2">
        <v>0.32291666666666669</v>
      </c>
      <c r="CE322" t="s">
        <v>14</v>
      </c>
      <c r="CF322" t="s">
        <v>14</v>
      </c>
      <c r="CG322" t="s">
        <v>15</v>
      </c>
      <c r="CO322" s="1">
        <v>44393</v>
      </c>
      <c r="CP322" s="2">
        <v>0.32291666666666669</v>
      </c>
      <c r="CQ322" t="s">
        <v>14</v>
      </c>
      <c r="CR322" t="s">
        <v>14</v>
      </c>
      <c r="CS322" t="s">
        <v>15</v>
      </c>
      <c r="CT322" s="1">
        <v>44393</v>
      </c>
      <c r="CU322" s="2">
        <v>0.32291666666666669</v>
      </c>
      <c r="CV322" t="s">
        <v>14</v>
      </c>
      <c r="CW322" t="s">
        <v>14</v>
      </c>
      <c r="CX322" t="s">
        <v>15</v>
      </c>
      <c r="DA322" s="1">
        <v>44397</v>
      </c>
      <c r="DB322" s="2">
        <v>0.58333333333333337</v>
      </c>
      <c r="DC322">
        <v>105</v>
      </c>
      <c r="DD322">
        <v>66.98</v>
      </c>
      <c r="DE322" t="s">
        <v>13</v>
      </c>
      <c r="DF322" s="7">
        <v>44393</v>
      </c>
      <c r="DG322" s="8">
        <v>0.32291666666666669</v>
      </c>
      <c r="DH322" s="9">
        <v>267</v>
      </c>
      <c r="DI322" s="9">
        <v>68.602000000000004</v>
      </c>
      <c r="DJ322" s="9" t="s">
        <v>11</v>
      </c>
      <c r="DK322" s="1">
        <v>44393</v>
      </c>
      <c r="DL322" s="2">
        <v>0.32291666666666669</v>
      </c>
      <c r="DM322" t="s">
        <v>14</v>
      </c>
      <c r="DN322" t="s">
        <v>14</v>
      </c>
      <c r="DO322" t="s">
        <v>15</v>
      </c>
      <c r="DP322" s="1"/>
      <c r="DQ322" s="2"/>
    </row>
    <row r="323" spans="2:121" x14ac:dyDescent="0.25">
      <c r="B323" s="1">
        <v>44393</v>
      </c>
      <c r="C323" s="2">
        <v>0.33333333333333331</v>
      </c>
      <c r="D323" s="14">
        <v>124</v>
      </c>
      <c r="E323" s="14">
        <v>318.98</v>
      </c>
      <c r="F323" t="s">
        <v>13</v>
      </c>
      <c r="G323" s="1">
        <v>44393</v>
      </c>
      <c r="H323" s="2">
        <v>0.33333333333333331</v>
      </c>
      <c r="I323">
        <v>124</v>
      </c>
      <c r="J323">
        <v>318.98500000000001</v>
      </c>
      <c r="K323" t="s">
        <v>13</v>
      </c>
      <c r="L323" s="1">
        <v>44393</v>
      </c>
      <c r="M323" s="2">
        <v>0.33333333333333331</v>
      </c>
      <c r="N323">
        <v>128</v>
      </c>
      <c r="O323">
        <v>319.02499999999998</v>
      </c>
      <c r="P323" t="s">
        <v>13</v>
      </c>
      <c r="Q323" s="1"/>
      <c r="X323" s="4">
        <v>44393</v>
      </c>
      <c r="Y323" s="5">
        <v>0.33333333333333331</v>
      </c>
      <c r="Z323" s="6" t="s">
        <v>14</v>
      </c>
      <c r="AA323" s="6" t="s">
        <v>14</v>
      </c>
      <c r="AB323" s="6" t="s">
        <v>15</v>
      </c>
      <c r="AC323" s="7">
        <v>44393</v>
      </c>
      <c r="AD323" s="8">
        <v>0.33333333333333331</v>
      </c>
      <c r="AE323" s="9" t="s">
        <v>14</v>
      </c>
      <c r="AF323" s="9" t="s">
        <v>14</v>
      </c>
      <c r="AG323" s="9" t="s">
        <v>15</v>
      </c>
      <c r="AH323" s="7"/>
      <c r="AI323" s="8"/>
      <c r="AJ323" s="15">
        <v>44393.333333333336</v>
      </c>
      <c r="AK323" s="1">
        <v>44393</v>
      </c>
      <c r="AL323" s="2">
        <v>0.33333333333333331</v>
      </c>
      <c r="AM323">
        <v>79</v>
      </c>
      <c r="AN323">
        <v>222.8</v>
      </c>
      <c r="AO323" t="s">
        <v>13</v>
      </c>
      <c r="AP323" s="1">
        <v>44393</v>
      </c>
      <c r="AQ323" s="2">
        <v>0.33333333333333331</v>
      </c>
      <c r="AR323">
        <v>76</v>
      </c>
      <c r="AS323">
        <v>222.78</v>
      </c>
      <c r="AT323" t="s">
        <v>11</v>
      </c>
      <c r="AU323" s="1">
        <v>44393</v>
      </c>
      <c r="AV323" s="2">
        <v>0.33333333333333331</v>
      </c>
      <c r="AW323" t="s">
        <v>14</v>
      </c>
      <c r="AX323" t="s">
        <v>14</v>
      </c>
      <c r="AY323" t="s">
        <v>15</v>
      </c>
      <c r="BB323" s="1">
        <v>44393</v>
      </c>
      <c r="BC323" s="2">
        <v>0.33333333333333331</v>
      </c>
      <c r="BD323">
        <v>120</v>
      </c>
      <c r="BE323">
        <v>192.35</v>
      </c>
      <c r="BF323" t="s">
        <v>13</v>
      </c>
      <c r="BG323" s="1">
        <v>44393</v>
      </c>
      <c r="BH323" s="2">
        <v>0.33333333333333331</v>
      </c>
      <c r="BI323">
        <v>120</v>
      </c>
      <c r="BJ323">
        <v>192.351</v>
      </c>
      <c r="BK323" t="s">
        <v>13</v>
      </c>
      <c r="BL323" s="1">
        <v>44393</v>
      </c>
      <c r="BM323" s="2">
        <v>0.33333333333333331</v>
      </c>
      <c r="BN323">
        <v>119</v>
      </c>
      <c r="BO323">
        <v>192.34100000000001</v>
      </c>
      <c r="BP323" t="s">
        <v>13</v>
      </c>
      <c r="BX323" s="1">
        <v>44393</v>
      </c>
      <c r="BY323" s="2">
        <v>0.33333333333333331</v>
      </c>
      <c r="BZ323" t="s">
        <v>14</v>
      </c>
      <c r="CA323" t="s">
        <v>14</v>
      </c>
      <c r="CB323" t="s">
        <v>15</v>
      </c>
      <c r="CC323" s="1">
        <v>44393</v>
      </c>
      <c r="CD323" s="2">
        <v>0.33333333333333331</v>
      </c>
      <c r="CE323" t="s">
        <v>14</v>
      </c>
      <c r="CF323" t="s">
        <v>14</v>
      </c>
      <c r="CG323" t="s">
        <v>15</v>
      </c>
      <c r="CO323" s="1">
        <v>44393</v>
      </c>
      <c r="CP323" s="2">
        <v>0.33333333333333331</v>
      </c>
      <c r="CQ323" t="s">
        <v>14</v>
      </c>
      <c r="CR323" t="s">
        <v>14</v>
      </c>
      <c r="CS323" t="s">
        <v>15</v>
      </c>
      <c r="CT323" s="1">
        <v>44393</v>
      </c>
      <c r="CU323" s="2">
        <v>0.33333333333333331</v>
      </c>
      <c r="CV323" t="s">
        <v>14</v>
      </c>
      <c r="CW323" t="s">
        <v>14</v>
      </c>
      <c r="CX323" t="s">
        <v>15</v>
      </c>
      <c r="DA323" s="1">
        <v>44397</v>
      </c>
      <c r="DB323" s="2">
        <v>0.59375</v>
      </c>
      <c r="DC323">
        <v>105</v>
      </c>
      <c r="DD323">
        <v>66.98</v>
      </c>
      <c r="DE323" t="s">
        <v>13</v>
      </c>
      <c r="DF323" s="7">
        <v>44393</v>
      </c>
      <c r="DG323" s="8">
        <v>0.33333333333333331</v>
      </c>
      <c r="DH323" s="9">
        <v>263</v>
      </c>
      <c r="DI323" s="9">
        <v>68.561999999999998</v>
      </c>
      <c r="DJ323" s="9" t="s">
        <v>11</v>
      </c>
      <c r="DK323" s="1">
        <v>44393</v>
      </c>
      <c r="DL323" s="2">
        <v>0.33333333333333331</v>
      </c>
      <c r="DM323" t="s">
        <v>14</v>
      </c>
      <c r="DN323" t="s">
        <v>14</v>
      </c>
      <c r="DO323" t="s">
        <v>15</v>
      </c>
      <c r="DP323" s="1"/>
      <c r="DQ323" s="2"/>
    </row>
    <row r="324" spans="2:121" x14ac:dyDescent="0.25">
      <c r="B324" s="1">
        <v>44393</v>
      </c>
      <c r="C324" s="2">
        <v>0.34375</v>
      </c>
      <c r="D324" s="14">
        <v>124</v>
      </c>
      <c r="E324" s="14">
        <v>318.98</v>
      </c>
      <c r="F324" t="s">
        <v>13</v>
      </c>
      <c r="G324" s="1">
        <v>44393</v>
      </c>
      <c r="H324" s="2">
        <v>0.34375</v>
      </c>
      <c r="I324">
        <v>124</v>
      </c>
      <c r="J324">
        <v>318.98500000000001</v>
      </c>
      <c r="K324" t="s">
        <v>13</v>
      </c>
      <c r="L324" s="1">
        <v>44393</v>
      </c>
      <c r="M324" s="2">
        <v>0.34375</v>
      </c>
      <c r="N324">
        <v>128</v>
      </c>
      <c r="O324">
        <v>319.02499999999998</v>
      </c>
      <c r="P324" t="s">
        <v>13</v>
      </c>
      <c r="Q324" s="1"/>
      <c r="X324" s="4">
        <v>44393</v>
      </c>
      <c r="Y324" s="5">
        <v>0.34375</v>
      </c>
      <c r="Z324" s="6" t="s">
        <v>14</v>
      </c>
      <c r="AA324" s="6" t="s">
        <v>14</v>
      </c>
      <c r="AB324" s="6" t="s">
        <v>15</v>
      </c>
      <c r="AC324" s="7">
        <v>44393</v>
      </c>
      <c r="AD324" s="8">
        <v>0.34375</v>
      </c>
      <c r="AE324" s="9" t="s">
        <v>14</v>
      </c>
      <c r="AF324" s="9" t="s">
        <v>14</v>
      </c>
      <c r="AG324" s="9" t="s">
        <v>15</v>
      </c>
      <c r="AH324" s="7"/>
      <c r="AI324" s="8"/>
      <c r="AJ324" s="15">
        <v>44393.34375</v>
      </c>
      <c r="AK324" s="1">
        <v>44393</v>
      </c>
      <c r="AL324" s="2">
        <v>0.34375</v>
      </c>
      <c r="AM324">
        <v>79</v>
      </c>
      <c r="AN324">
        <v>222.8</v>
      </c>
      <c r="AO324" t="s">
        <v>13</v>
      </c>
      <c r="AP324" s="1">
        <v>44393</v>
      </c>
      <c r="AQ324" s="2">
        <v>0.34375</v>
      </c>
      <c r="AR324">
        <v>76</v>
      </c>
      <c r="AS324">
        <v>222.78</v>
      </c>
      <c r="AT324" t="s">
        <v>11</v>
      </c>
      <c r="AU324" s="1">
        <v>44393</v>
      </c>
      <c r="AV324" s="2">
        <v>0.34375</v>
      </c>
      <c r="AW324" t="s">
        <v>14</v>
      </c>
      <c r="AX324" t="s">
        <v>14</v>
      </c>
      <c r="AY324" t="s">
        <v>15</v>
      </c>
      <c r="BB324" s="1">
        <v>44393</v>
      </c>
      <c r="BC324" s="2">
        <v>0.34375</v>
      </c>
      <c r="BD324">
        <v>119</v>
      </c>
      <c r="BE324">
        <v>192.34</v>
      </c>
      <c r="BF324" t="s">
        <v>13</v>
      </c>
      <c r="BG324" s="1">
        <v>44393</v>
      </c>
      <c r="BH324" s="2">
        <v>0.34375</v>
      </c>
      <c r="BI324">
        <v>119</v>
      </c>
      <c r="BJ324">
        <v>192.34100000000001</v>
      </c>
      <c r="BK324" t="s">
        <v>13</v>
      </c>
      <c r="BL324" s="1">
        <v>44393</v>
      </c>
      <c r="BM324" s="2">
        <v>0.34375</v>
      </c>
      <c r="BN324">
        <v>118</v>
      </c>
      <c r="BO324">
        <v>192.33099999999999</v>
      </c>
      <c r="BP324" t="s">
        <v>13</v>
      </c>
      <c r="BX324" s="1">
        <v>44393</v>
      </c>
      <c r="BY324" s="2">
        <v>0.34375</v>
      </c>
      <c r="BZ324" t="s">
        <v>14</v>
      </c>
      <c r="CA324" t="s">
        <v>14</v>
      </c>
      <c r="CB324" t="s">
        <v>15</v>
      </c>
      <c r="CC324" s="1">
        <v>44393</v>
      </c>
      <c r="CD324" s="2">
        <v>0.34375</v>
      </c>
      <c r="CE324" t="s">
        <v>14</v>
      </c>
      <c r="CF324" t="s">
        <v>14</v>
      </c>
      <c r="CG324" t="s">
        <v>15</v>
      </c>
      <c r="CO324" s="1">
        <v>44393</v>
      </c>
      <c r="CP324" s="2">
        <v>0.34375</v>
      </c>
      <c r="CQ324" t="s">
        <v>14</v>
      </c>
      <c r="CR324" t="s">
        <v>14</v>
      </c>
      <c r="CS324" t="s">
        <v>15</v>
      </c>
      <c r="CT324" s="1">
        <v>44393</v>
      </c>
      <c r="CU324" s="2">
        <v>0.34375</v>
      </c>
      <c r="CV324" t="s">
        <v>14</v>
      </c>
      <c r="CW324" t="s">
        <v>14</v>
      </c>
      <c r="CX324" t="s">
        <v>15</v>
      </c>
      <c r="DA324" s="1">
        <v>44397</v>
      </c>
      <c r="DB324" s="2">
        <v>0.60416666666666663</v>
      </c>
      <c r="DC324">
        <v>104</v>
      </c>
      <c r="DD324">
        <v>66.97</v>
      </c>
      <c r="DE324" t="s">
        <v>13</v>
      </c>
      <c r="DF324" s="7">
        <v>44393</v>
      </c>
      <c r="DG324" s="8">
        <v>0.34375</v>
      </c>
      <c r="DH324" s="9">
        <v>263</v>
      </c>
      <c r="DI324" s="9">
        <v>68.561999999999998</v>
      </c>
      <c r="DJ324" s="9" t="s">
        <v>11</v>
      </c>
      <c r="DK324" s="1">
        <v>44393</v>
      </c>
      <c r="DL324" s="2">
        <v>0.34375</v>
      </c>
      <c r="DM324" t="s">
        <v>14</v>
      </c>
      <c r="DN324" t="s">
        <v>14</v>
      </c>
      <c r="DO324" t="s">
        <v>15</v>
      </c>
      <c r="DP324" s="1"/>
      <c r="DQ324" s="2"/>
    </row>
    <row r="325" spans="2:121" x14ac:dyDescent="0.25">
      <c r="B325" s="1">
        <v>44393</v>
      </c>
      <c r="C325" s="2">
        <v>0.35416666666666669</v>
      </c>
      <c r="D325" t="s">
        <v>27</v>
      </c>
      <c r="G325" s="1">
        <v>44393</v>
      </c>
      <c r="H325" s="2">
        <v>0.35416666666666669</v>
      </c>
      <c r="I325">
        <v>123.9</v>
      </c>
      <c r="J325">
        <v>318.98399999999998</v>
      </c>
      <c r="K325" t="s">
        <v>11</v>
      </c>
      <c r="L325" s="1">
        <v>44393</v>
      </c>
      <c r="M325" s="2">
        <v>0.35416666666666669</v>
      </c>
      <c r="N325" t="s">
        <v>14</v>
      </c>
      <c r="O325" t="s">
        <v>14</v>
      </c>
      <c r="P325" t="s">
        <v>15</v>
      </c>
      <c r="Q325" s="1"/>
      <c r="X325" s="4">
        <v>44393</v>
      </c>
      <c r="Y325" s="5">
        <v>0.35416666666666669</v>
      </c>
      <c r="Z325" s="6" t="s">
        <v>14</v>
      </c>
      <c r="AA325" s="6" t="s">
        <v>14</v>
      </c>
      <c r="AB325" s="6" t="s">
        <v>15</v>
      </c>
      <c r="AC325" s="7">
        <v>44393</v>
      </c>
      <c r="AD325" s="8">
        <v>0.35416666666666669</v>
      </c>
      <c r="AE325" s="9" t="s">
        <v>14</v>
      </c>
      <c r="AF325" s="9" t="s">
        <v>14</v>
      </c>
      <c r="AG325" s="9" t="s">
        <v>15</v>
      </c>
      <c r="AH325" s="7"/>
      <c r="AI325" s="8"/>
      <c r="AJ325" s="15">
        <v>44393.354166666664</v>
      </c>
      <c r="AK325" s="1">
        <v>44393</v>
      </c>
      <c r="AL325" s="2">
        <v>0.35416666666666669</v>
      </c>
      <c r="AM325">
        <v>79</v>
      </c>
      <c r="AN325">
        <v>222.8</v>
      </c>
      <c r="AO325" t="s">
        <v>13</v>
      </c>
      <c r="AP325" s="1">
        <v>44393</v>
      </c>
      <c r="AQ325" s="2">
        <v>0.35416666666666669</v>
      </c>
      <c r="AR325">
        <v>74</v>
      </c>
      <c r="AS325">
        <v>222.76</v>
      </c>
      <c r="AT325" t="s">
        <v>11</v>
      </c>
      <c r="AU325" s="1">
        <v>44393</v>
      </c>
      <c r="AV325" s="2">
        <v>0.35416666666666669</v>
      </c>
      <c r="AW325" t="s">
        <v>14</v>
      </c>
      <c r="AX325" t="s">
        <v>14</v>
      </c>
      <c r="AY325" t="s">
        <v>15</v>
      </c>
      <c r="BB325" s="1">
        <v>44393</v>
      </c>
      <c r="BC325" s="2">
        <v>0.35416666666666669</v>
      </c>
      <c r="BD325">
        <v>119</v>
      </c>
      <c r="BE325">
        <v>192.34</v>
      </c>
      <c r="BF325" t="s">
        <v>13</v>
      </c>
      <c r="BG325" s="1">
        <v>44393</v>
      </c>
      <c r="BH325" s="2">
        <v>0.35416666666666669</v>
      </c>
      <c r="BI325">
        <v>119</v>
      </c>
      <c r="BJ325">
        <v>192.34100000000001</v>
      </c>
      <c r="BK325" t="s">
        <v>13</v>
      </c>
      <c r="BL325" s="1">
        <v>44393</v>
      </c>
      <c r="BM325" s="2">
        <v>0.35416666666666669</v>
      </c>
      <c r="BN325">
        <v>118</v>
      </c>
      <c r="BO325">
        <v>192.33099999999999</v>
      </c>
      <c r="BP325" t="s">
        <v>13</v>
      </c>
      <c r="BX325" s="1">
        <v>44393</v>
      </c>
      <c r="BY325" s="2">
        <v>0.35416666666666669</v>
      </c>
      <c r="BZ325" t="s">
        <v>14</v>
      </c>
      <c r="CA325" t="s">
        <v>14</v>
      </c>
      <c r="CB325" t="s">
        <v>15</v>
      </c>
      <c r="CC325" s="1">
        <v>44393</v>
      </c>
      <c r="CD325" s="2">
        <v>0.35416666666666669</v>
      </c>
      <c r="CE325" t="s">
        <v>14</v>
      </c>
      <c r="CF325" t="s">
        <v>14</v>
      </c>
      <c r="CG325" t="s">
        <v>15</v>
      </c>
      <c r="CO325" s="1">
        <v>44393</v>
      </c>
      <c r="CP325" s="2">
        <v>0.35416666666666669</v>
      </c>
      <c r="CQ325" t="s">
        <v>14</v>
      </c>
      <c r="CR325" t="s">
        <v>14</v>
      </c>
      <c r="CS325" t="s">
        <v>15</v>
      </c>
      <c r="CT325" s="1">
        <v>44393</v>
      </c>
      <c r="CU325" s="2">
        <v>0.35416666666666669</v>
      </c>
      <c r="CV325" t="s">
        <v>14</v>
      </c>
      <c r="CW325" t="s">
        <v>14</v>
      </c>
      <c r="CX325" t="s">
        <v>15</v>
      </c>
      <c r="DA325" s="1">
        <v>44397</v>
      </c>
      <c r="DB325" s="2">
        <v>0.61458333333333337</v>
      </c>
      <c r="DC325">
        <v>104</v>
      </c>
      <c r="DD325">
        <v>66.97</v>
      </c>
      <c r="DE325" t="s">
        <v>13</v>
      </c>
      <c r="DF325" s="7">
        <v>44393</v>
      </c>
      <c r="DG325" s="8">
        <v>0.35416666666666669</v>
      </c>
      <c r="DH325" s="9">
        <v>263</v>
      </c>
      <c r="DI325" s="9">
        <v>68.561999999999998</v>
      </c>
      <c r="DJ325" s="9" t="s">
        <v>11</v>
      </c>
      <c r="DK325" s="1">
        <v>44393</v>
      </c>
      <c r="DL325" s="2">
        <v>0.35416666666666669</v>
      </c>
      <c r="DM325" t="s">
        <v>14</v>
      </c>
      <c r="DN325" t="s">
        <v>14</v>
      </c>
      <c r="DO325" t="s">
        <v>15</v>
      </c>
      <c r="DP325" s="1"/>
      <c r="DQ325" s="2"/>
    </row>
    <row r="326" spans="2:121" x14ac:dyDescent="0.25">
      <c r="B326" s="1">
        <v>44393</v>
      </c>
      <c r="C326" s="2">
        <v>0.36458333333333331</v>
      </c>
      <c r="D326" t="s">
        <v>27</v>
      </c>
      <c r="G326" s="1">
        <v>44393</v>
      </c>
      <c r="H326" s="2">
        <v>0.36458333333333331</v>
      </c>
      <c r="I326">
        <v>123.8</v>
      </c>
      <c r="J326">
        <v>318.983</v>
      </c>
      <c r="K326" t="s">
        <v>11</v>
      </c>
      <c r="L326" s="1">
        <v>44393</v>
      </c>
      <c r="M326" s="2">
        <v>0.36458333333333331</v>
      </c>
      <c r="N326" t="s">
        <v>14</v>
      </c>
      <c r="O326" t="s">
        <v>14</v>
      </c>
      <c r="P326" t="s">
        <v>15</v>
      </c>
      <c r="Q326" s="1"/>
      <c r="X326" s="4">
        <v>44393</v>
      </c>
      <c r="Y326" s="5">
        <v>0.36458333333333331</v>
      </c>
      <c r="Z326" s="6" t="s">
        <v>14</v>
      </c>
      <c r="AA326" s="6" t="s">
        <v>14</v>
      </c>
      <c r="AB326" s="6" t="s">
        <v>15</v>
      </c>
      <c r="AC326" s="7">
        <v>44393</v>
      </c>
      <c r="AD326" s="8">
        <v>0.36458333333333331</v>
      </c>
      <c r="AE326" s="9" t="s">
        <v>14</v>
      </c>
      <c r="AF326" s="9" t="s">
        <v>14</v>
      </c>
      <c r="AG326" s="9" t="s">
        <v>15</v>
      </c>
      <c r="AH326" s="7"/>
      <c r="AI326" s="8"/>
      <c r="AJ326" s="15">
        <v>44393.364583333336</v>
      </c>
      <c r="AK326" s="1">
        <v>44393</v>
      </c>
      <c r="AL326" s="2">
        <v>0.36458333333333331</v>
      </c>
      <c r="AM326">
        <v>79</v>
      </c>
      <c r="AN326">
        <v>222.8</v>
      </c>
      <c r="AO326" t="s">
        <v>13</v>
      </c>
      <c r="AP326" s="1">
        <v>44393</v>
      </c>
      <c r="AQ326" s="2">
        <v>0.36458333333333331</v>
      </c>
      <c r="AR326">
        <v>74</v>
      </c>
      <c r="AS326">
        <v>222.76</v>
      </c>
      <c r="AT326" t="s">
        <v>11</v>
      </c>
      <c r="AU326" s="1">
        <v>44393</v>
      </c>
      <c r="AV326" s="2">
        <v>0.36458333333333331</v>
      </c>
      <c r="AW326" t="s">
        <v>14</v>
      </c>
      <c r="AX326" t="s">
        <v>14</v>
      </c>
      <c r="AY326" t="s">
        <v>15</v>
      </c>
      <c r="BB326" s="1">
        <v>44393</v>
      </c>
      <c r="BC326" s="2">
        <v>0.36458333333333331</v>
      </c>
      <c r="BD326">
        <v>118</v>
      </c>
      <c r="BE326">
        <v>192.33</v>
      </c>
      <c r="BF326" t="s">
        <v>13</v>
      </c>
      <c r="BG326" s="1">
        <v>44393</v>
      </c>
      <c r="BH326" s="2">
        <v>0.36458333333333331</v>
      </c>
      <c r="BI326">
        <v>118</v>
      </c>
      <c r="BJ326">
        <v>192.33099999999999</v>
      </c>
      <c r="BK326" t="s">
        <v>13</v>
      </c>
      <c r="BL326" s="1">
        <v>44393</v>
      </c>
      <c r="BM326" s="2">
        <v>0.36458333333333331</v>
      </c>
      <c r="BN326">
        <v>118</v>
      </c>
      <c r="BO326">
        <v>192.33099999999999</v>
      </c>
      <c r="BP326" t="s">
        <v>13</v>
      </c>
      <c r="BX326" s="1">
        <v>44393</v>
      </c>
      <c r="BY326" s="2">
        <v>0.36458333333333331</v>
      </c>
      <c r="BZ326" t="s">
        <v>14</v>
      </c>
      <c r="CA326" t="s">
        <v>14</v>
      </c>
      <c r="CB326" t="s">
        <v>15</v>
      </c>
      <c r="CC326" s="1">
        <v>44393</v>
      </c>
      <c r="CD326" s="2">
        <v>0.36458333333333331</v>
      </c>
      <c r="CE326" t="s">
        <v>14</v>
      </c>
      <c r="CF326" t="s">
        <v>14</v>
      </c>
      <c r="CG326" t="s">
        <v>15</v>
      </c>
      <c r="CO326" s="1">
        <v>44393</v>
      </c>
      <c r="CP326" s="2">
        <v>0.36458333333333331</v>
      </c>
      <c r="CQ326" t="s">
        <v>14</v>
      </c>
      <c r="CR326" t="s">
        <v>14</v>
      </c>
      <c r="CS326" t="s">
        <v>15</v>
      </c>
      <c r="CT326" s="1">
        <v>44393</v>
      </c>
      <c r="CU326" s="2">
        <v>0.36458333333333331</v>
      </c>
      <c r="CV326" t="s">
        <v>14</v>
      </c>
      <c r="CW326" t="s">
        <v>14</v>
      </c>
      <c r="CX326" t="s">
        <v>15</v>
      </c>
      <c r="DA326" s="1">
        <v>44397</v>
      </c>
      <c r="DB326" s="2">
        <v>0.625</v>
      </c>
      <c r="DC326">
        <v>103</v>
      </c>
      <c r="DD326">
        <v>66.959999999999994</v>
      </c>
      <c r="DE326" t="s">
        <v>13</v>
      </c>
      <c r="DF326" s="7">
        <v>44393</v>
      </c>
      <c r="DG326" s="8">
        <v>0.36458333333333331</v>
      </c>
      <c r="DH326" s="9">
        <v>263</v>
      </c>
      <c r="DI326" s="9">
        <v>68.561999999999998</v>
      </c>
      <c r="DJ326" s="9" t="s">
        <v>11</v>
      </c>
      <c r="DK326" s="1">
        <v>44393</v>
      </c>
      <c r="DL326" s="2">
        <v>0.36458333333333331</v>
      </c>
      <c r="DM326" t="s">
        <v>14</v>
      </c>
      <c r="DN326" t="s">
        <v>14</v>
      </c>
      <c r="DO326" t="s">
        <v>15</v>
      </c>
      <c r="DP326" s="1"/>
      <c r="DQ326" s="2"/>
    </row>
    <row r="327" spans="2:121" x14ac:dyDescent="0.25">
      <c r="B327" s="1">
        <v>44393</v>
      </c>
      <c r="C327" s="2">
        <v>0.375</v>
      </c>
      <c r="D327" t="s">
        <v>27</v>
      </c>
      <c r="G327" s="1">
        <v>44393</v>
      </c>
      <c r="H327" s="2">
        <v>0.375</v>
      </c>
      <c r="I327">
        <v>123.6</v>
      </c>
      <c r="J327">
        <v>318.98099999999999</v>
      </c>
      <c r="K327" t="s">
        <v>11</v>
      </c>
      <c r="L327" s="1">
        <v>44393</v>
      </c>
      <c r="M327" s="2">
        <v>0.375</v>
      </c>
      <c r="N327" t="s">
        <v>14</v>
      </c>
      <c r="O327" t="s">
        <v>14</v>
      </c>
      <c r="P327" t="s">
        <v>15</v>
      </c>
      <c r="Q327" s="1"/>
      <c r="X327" s="4">
        <v>44393</v>
      </c>
      <c r="Y327" s="5">
        <v>0.375</v>
      </c>
      <c r="Z327" s="6" t="s">
        <v>14</v>
      </c>
      <c r="AA327" s="6" t="s">
        <v>14</v>
      </c>
      <c r="AB327" s="6" t="s">
        <v>15</v>
      </c>
      <c r="AC327" s="7">
        <v>44393</v>
      </c>
      <c r="AD327" s="8">
        <v>0.375</v>
      </c>
      <c r="AE327" s="9" t="s">
        <v>14</v>
      </c>
      <c r="AF327" s="9" t="s">
        <v>14</v>
      </c>
      <c r="AG327" s="9" t="s">
        <v>15</v>
      </c>
      <c r="AH327" s="7"/>
      <c r="AI327" s="8"/>
      <c r="AJ327" s="15">
        <v>44393.375</v>
      </c>
      <c r="AK327" s="1">
        <v>44393</v>
      </c>
      <c r="AL327" s="2">
        <v>0.375</v>
      </c>
      <c r="AM327">
        <v>81</v>
      </c>
      <c r="AN327">
        <v>222.82</v>
      </c>
      <c r="AO327" t="s">
        <v>13</v>
      </c>
      <c r="AP327" s="1">
        <v>44393</v>
      </c>
      <c r="AQ327" s="2">
        <v>0.375</v>
      </c>
      <c r="AR327">
        <v>72</v>
      </c>
      <c r="AS327">
        <v>222.74</v>
      </c>
      <c r="AT327" t="s">
        <v>11</v>
      </c>
      <c r="AU327" s="1">
        <v>44393</v>
      </c>
      <c r="AV327" s="2">
        <v>0.375</v>
      </c>
      <c r="AW327" t="s">
        <v>14</v>
      </c>
      <c r="AX327" t="s">
        <v>14</v>
      </c>
      <c r="AY327" t="s">
        <v>15</v>
      </c>
      <c r="BB327" s="1">
        <v>44393</v>
      </c>
      <c r="BC327" s="2">
        <v>0.375</v>
      </c>
      <c r="BD327">
        <v>118</v>
      </c>
      <c r="BE327">
        <v>192.33</v>
      </c>
      <c r="BF327" t="s">
        <v>13</v>
      </c>
      <c r="BG327" s="1">
        <v>44393</v>
      </c>
      <c r="BH327" s="2">
        <v>0.375</v>
      </c>
      <c r="BI327">
        <v>118</v>
      </c>
      <c r="BJ327">
        <v>192.33099999999999</v>
      </c>
      <c r="BK327" t="s">
        <v>13</v>
      </c>
      <c r="BL327" s="1">
        <v>44393</v>
      </c>
      <c r="BM327" s="2">
        <v>0.375</v>
      </c>
      <c r="BN327">
        <v>118</v>
      </c>
      <c r="BO327">
        <v>192.33099999999999</v>
      </c>
      <c r="BP327" t="s">
        <v>13</v>
      </c>
      <c r="BX327" s="1">
        <v>44393</v>
      </c>
      <c r="BY327" s="2">
        <v>0.375</v>
      </c>
      <c r="BZ327" t="s">
        <v>14</v>
      </c>
      <c r="CA327" t="s">
        <v>14</v>
      </c>
      <c r="CB327" t="s">
        <v>15</v>
      </c>
      <c r="CC327" s="1">
        <v>44393</v>
      </c>
      <c r="CD327" s="2">
        <v>0.375</v>
      </c>
      <c r="CE327" t="s">
        <v>14</v>
      </c>
      <c r="CF327" t="s">
        <v>14</v>
      </c>
      <c r="CG327" t="s">
        <v>15</v>
      </c>
      <c r="CO327" s="1">
        <v>44393</v>
      </c>
      <c r="CP327" s="2">
        <v>0.375</v>
      </c>
      <c r="CQ327" t="s">
        <v>14</v>
      </c>
      <c r="CR327" t="s">
        <v>14</v>
      </c>
      <c r="CS327" t="s">
        <v>15</v>
      </c>
      <c r="CT327" s="1">
        <v>44393</v>
      </c>
      <c r="CU327" s="2">
        <v>0.375</v>
      </c>
      <c r="CV327" t="s">
        <v>14</v>
      </c>
      <c r="CW327" t="s">
        <v>14</v>
      </c>
      <c r="CX327" t="s">
        <v>15</v>
      </c>
      <c r="DA327" s="1">
        <v>44397</v>
      </c>
      <c r="DB327" s="2">
        <v>0.63541666666666663</v>
      </c>
      <c r="DC327">
        <v>104</v>
      </c>
      <c r="DD327">
        <v>66.97</v>
      </c>
      <c r="DE327" t="s">
        <v>13</v>
      </c>
      <c r="DF327" s="7">
        <v>44393</v>
      </c>
      <c r="DG327" s="8">
        <v>0.375</v>
      </c>
      <c r="DH327" s="9">
        <v>259</v>
      </c>
      <c r="DI327" s="9">
        <v>68.522000000000006</v>
      </c>
      <c r="DJ327" s="9" t="s">
        <v>11</v>
      </c>
      <c r="DK327" s="1">
        <v>44393</v>
      </c>
      <c r="DL327" s="2">
        <v>0.375</v>
      </c>
      <c r="DM327" t="s">
        <v>14</v>
      </c>
      <c r="DN327" t="s">
        <v>14</v>
      </c>
      <c r="DO327" t="s">
        <v>15</v>
      </c>
      <c r="DP327" s="1"/>
      <c r="DQ327" s="2"/>
    </row>
    <row r="328" spans="2:121" x14ac:dyDescent="0.25">
      <c r="B328" s="1">
        <v>44393</v>
      </c>
      <c r="C328" s="2">
        <v>0.38541666666666669</v>
      </c>
      <c r="D328" t="s">
        <v>27</v>
      </c>
      <c r="G328" s="1">
        <v>44393</v>
      </c>
      <c r="H328" s="2">
        <v>0.38541666666666669</v>
      </c>
      <c r="I328">
        <v>123.5</v>
      </c>
      <c r="J328">
        <v>318.98</v>
      </c>
      <c r="K328" t="s">
        <v>11</v>
      </c>
      <c r="L328" s="1">
        <v>44393</v>
      </c>
      <c r="M328" s="2">
        <v>0.38541666666666669</v>
      </c>
      <c r="N328" t="s">
        <v>14</v>
      </c>
      <c r="O328" t="s">
        <v>14</v>
      </c>
      <c r="P328" t="s">
        <v>15</v>
      </c>
      <c r="Q328" s="1"/>
      <c r="X328" s="4">
        <v>44393</v>
      </c>
      <c r="Y328" s="5">
        <v>0.38541666666666669</v>
      </c>
      <c r="Z328" s="6" t="s">
        <v>14</v>
      </c>
      <c r="AA328" s="6" t="s">
        <v>14</v>
      </c>
      <c r="AB328" s="6" t="s">
        <v>15</v>
      </c>
      <c r="AC328" s="7">
        <v>44393</v>
      </c>
      <c r="AD328" s="8">
        <v>0.38541666666666669</v>
      </c>
      <c r="AE328" s="9" t="s">
        <v>14</v>
      </c>
      <c r="AF328" s="9" t="s">
        <v>14</v>
      </c>
      <c r="AG328" s="9" t="s">
        <v>15</v>
      </c>
      <c r="AH328" s="7"/>
      <c r="AI328" s="8"/>
      <c r="AJ328" s="15">
        <v>44393.385416666664</v>
      </c>
      <c r="AK328" s="1">
        <v>44393</v>
      </c>
      <c r="AL328" s="2">
        <v>0.38541666666666669</v>
      </c>
      <c r="AM328">
        <v>79</v>
      </c>
      <c r="AN328">
        <v>222.8</v>
      </c>
      <c r="AO328" t="s">
        <v>13</v>
      </c>
      <c r="AP328" s="1">
        <v>44393</v>
      </c>
      <c r="AQ328" s="2">
        <v>0.38541666666666669</v>
      </c>
      <c r="AR328">
        <v>71</v>
      </c>
      <c r="AS328">
        <v>222.72</v>
      </c>
      <c r="AT328" t="s">
        <v>11</v>
      </c>
      <c r="AU328" s="1">
        <v>44393</v>
      </c>
      <c r="AV328" s="2">
        <v>0.38541666666666669</v>
      </c>
      <c r="AW328" t="s">
        <v>14</v>
      </c>
      <c r="AX328" t="s">
        <v>14</v>
      </c>
      <c r="AY328" t="s">
        <v>15</v>
      </c>
      <c r="BB328" s="1">
        <v>44393</v>
      </c>
      <c r="BC328" s="2">
        <v>0.38541666666666669</v>
      </c>
      <c r="BD328">
        <v>118</v>
      </c>
      <c r="BE328">
        <v>192.33</v>
      </c>
      <c r="BF328" t="s">
        <v>13</v>
      </c>
      <c r="BG328" s="1">
        <v>44393</v>
      </c>
      <c r="BH328" s="2">
        <v>0.38541666666666669</v>
      </c>
      <c r="BI328">
        <v>118</v>
      </c>
      <c r="BJ328">
        <v>192.33099999999999</v>
      </c>
      <c r="BK328" t="s">
        <v>13</v>
      </c>
      <c r="BL328" s="1">
        <v>44393</v>
      </c>
      <c r="BM328" s="2">
        <v>0.38541666666666669</v>
      </c>
      <c r="BN328">
        <v>117</v>
      </c>
      <c r="BO328">
        <v>192.321</v>
      </c>
      <c r="BP328" t="s">
        <v>13</v>
      </c>
      <c r="BX328" s="1">
        <v>44393</v>
      </c>
      <c r="BY328" s="2">
        <v>0.38541666666666669</v>
      </c>
      <c r="BZ328" t="s">
        <v>14</v>
      </c>
      <c r="CA328" t="s">
        <v>14</v>
      </c>
      <c r="CB328" t="s">
        <v>15</v>
      </c>
      <c r="CC328" s="1">
        <v>44393</v>
      </c>
      <c r="CD328" s="2">
        <v>0.38541666666666669</v>
      </c>
      <c r="CE328" t="s">
        <v>14</v>
      </c>
      <c r="CF328" t="s">
        <v>14</v>
      </c>
      <c r="CG328" t="s">
        <v>15</v>
      </c>
      <c r="CO328" s="1">
        <v>44393</v>
      </c>
      <c r="CP328" s="2">
        <v>0.38541666666666669</v>
      </c>
      <c r="CQ328" t="s">
        <v>14</v>
      </c>
      <c r="CR328" t="s">
        <v>14</v>
      </c>
      <c r="CS328" t="s">
        <v>15</v>
      </c>
      <c r="CT328" s="1">
        <v>44393</v>
      </c>
      <c r="CU328" s="2">
        <v>0.38541666666666669</v>
      </c>
      <c r="CV328" t="s">
        <v>14</v>
      </c>
      <c r="CW328" t="s">
        <v>14</v>
      </c>
      <c r="CX328" t="s">
        <v>15</v>
      </c>
      <c r="DA328" s="1">
        <v>44397</v>
      </c>
      <c r="DB328" s="2">
        <v>0.64583333333333337</v>
      </c>
      <c r="DC328">
        <v>104</v>
      </c>
      <c r="DD328">
        <v>66.97</v>
      </c>
      <c r="DE328" t="s">
        <v>13</v>
      </c>
      <c r="DF328" s="7">
        <v>44393</v>
      </c>
      <c r="DG328" s="8">
        <v>0.38541666666666669</v>
      </c>
      <c r="DH328" s="9">
        <v>259</v>
      </c>
      <c r="DI328" s="9">
        <v>68.522000000000006</v>
      </c>
      <c r="DJ328" s="9" t="s">
        <v>11</v>
      </c>
      <c r="DK328" s="1">
        <v>44393</v>
      </c>
      <c r="DL328" s="2">
        <v>0.38541666666666669</v>
      </c>
      <c r="DM328" t="s">
        <v>14</v>
      </c>
      <c r="DN328" t="s">
        <v>14</v>
      </c>
      <c r="DO328" t="s">
        <v>15</v>
      </c>
      <c r="DP328" s="1"/>
      <c r="DQ328" s="2"/>
    </row>
    <row r="329" spans="2:121" x14ac:dyDescent="0.25">
      <c r="B329" s="1">
        <v>44393</v>
      </c>
      <c r="C329" s="2">
        <v>0.39583333333333331</v>
      </c>
      <c r="D329" t="s">
        <v>27</v>
      </c>
      <c r="G329" s="1">
        <v>44393</v>
      </c>
      <c r="H329" s="2">
        <v>0.39583333333333331</v>
      </c>
      <c r="I329">
        <v>123.4</v>
      </c>
      <c r="J329">
        <v>318.97899999999998</v>
      </c>
      <c r="K329" t="s">
        <v>11</v>
      </c>
      <c r="L329" s="1">
        <v>44393</v>
      </c>
      <c r="M329" s="2">
        <v>0.39583333333333331</v>
      </c>
      <c r="N329" t="s">
        <v>14</v>
      </c>
      <c r="O329" t="s">
        <v>14</v>
      </c>
      <c r="P329" t="s">
        <v>15</v>
      </c>
      <c r="Q329" s="1"/>
      <c r="X329" s="4">
        <v>44393</v>
      </c>
      <c r="Y329" s="5">
        <v>0.39583333333333331</v>
      </c>
      <c r="Z329" s="6" t="s">
        <v>14</v>
      </c>
      <c r="AA329" s="6" t="s">
        <v>14</v>
      </c>
      <c r="AB329" s="6" t="s">
        <v>15</v>
      </c>
      <c r="AC329" s="7">
        <v>44393</v>
      </c>
      <c r="AD329" s="8">
        <v>0.39583333333333331</v>
      </c>
      <c r="AE329" s="9" t="s">
        <v>14</v>
      </c>
      <c r="AF329" s="9" t="s">
        <v>14</v>
      </c>
      <c r="AG329" s="9" t="s">
        <v>15</v>
      </c>
      <c r="AH329" s="7"/>
      <c r="AI329" s="8"/>
      <c r="AJ329" s="15">
        <v>44393.395833333336</v>
      </c>
      <c r="AK329" s="1">
        <v>44393</v>
      </c>
      <c r="AL329" s="2">
        <v>0.39583333333333331</v>
      </c>
      <c r="AM329">
        <v>79</v>
      </c>
      <c r="AN329">
        <v>222.8</v>
      </c>
      <c r="AO329" t="s">
        <v>13</v>
      </c>
      <c r="AP329" s="1">
        <v>44393</v>
      </c>
      <c r="AQ329" s="2">
        <v>0.39583333333333331</v>
      </c>
      <c r="AR329">
        <v>70</v>
      </c>
      <c r="AS329">
        <v>222.72</v>
      </c>
      <c r="AT329" t="s">
        <v>11</v>
      </c>
      <c r="AU329" s="1">
        <v>44393</v>
      </c>
      <c r="AV329" s="2">
        <v>0.39583333333333331</v>
      </c>
      <c r="AW329" t="s">
        <v>14</v>
      </c>
      <c r="AX329" t="s">
        <v>14</v>
      </c>
      <c r="AY329" t="s">
        <v>15</v>
      </c>
      <c r="BG329" s="1">
        <v>44393</v>
      </c>
      <c r="BH329" s="2">
        <v>0.39583333333333331</v>
      </c>
      <c r="BI329">
        <v>118</v>
      </c>
      <c r="BJ329">
        <v>192.33099999999999</v>
      </c>
      <c r="BK329" t="s">
        <v>11</v>
      </c>
      <c r="BL329" s="1">
        <v>44393</v>
      </c>
      <c r="BM329" s="2">
        <v>0.39583333333333331</v>
      </c>
      <c r="BN329" t="s">
        <v>14</v>
      </c>
      <c r="BO329" t="s">
        <v>14</v>
      </c>
      <c r="BP329" t="s">
        <v>15</v>
      </c>
      <c r="BX329" s="1">
        <v>44393</v>
      </c>
      <c r="BY329" s="2">
        <v>0.39583333333333331</v>
      </c>
      <c r="BZ329" t="s">
        <v>14</v>
      </c>
      <c r="CA329" t="s">
        <v>14</v>
      </c>
      <c r="CB329" t="s">
        <v>15</v>
      </c>
      <c r="CC329" s="1">
        <v>44393</v>
      </c>
      <c r="CD329" s="2">
        <v>0.39583333333333331</v>
      </c>
      <c r="CE329" t="s">
        <v>14</v>
      </c>
      <c r="CF329" t="s">
        <v>14</v>
      </c>
      <c r="CG329" t="s">
        <v>15</v>
      </c>
      <c r="CO329" s="1">
        <v>44393</v>
      </c>
      <c r="CP329" s="2">
        <v>0.39583333333333331</v>
      </c>
      <c r="CQ329" t="s">
        <v>14</v>
      </c>
      <c r="CR329" t="s">
        <v>14</v>
      </c>
      <c r="CS329" t="s">
        <v>15</v>
      </c>
      <c r="CT329" s="1">
        <v>44393</v>
      </c>
      <c r="CU329" s="2">
        <v>0.39583333333333331</v>
      </c>
      <c r="CV329" t="s">
        <v>14</v>
      </c>
      <c r="CW329" t="s">
        <v>14</v>
      </c>
      <c r="CX329" t="s">
        <v>15</v>
      </c>
      <c r="DA329" s="1">
        <v>44397</v>
      </c>
      <c r="DB329" s="2">
        <v>0.65625</v>
      </c>
      <c r="DC329">
        <v>103</v>
      </c>
      <c r="DD329">
        <v>66.959999999999994</v>
      </c>
      <c r="DE329" t="s">
        <v>13</v>
      </c>
      <c r="DF329" s="7">
        <v>44393</v>
      </c>
      <c r="DG329" s="8">
        <v>0.39583333333333331</v>
      </c>
      <c r="DH329" s="9">
        <v>259</v>
      </c>
      <c r="DI329" s="9">
        <v>68.522000000000006</v>
      </c>
      <c r="DJ329" s="9" t="s">
        <v>11</v>
      </c>
      <c r="DK329" s="1">
        <v>44393</v>
      </c>
      <c r="DL329" s="2">
        <v>0.39583333333333331</v>
      </c>
      <c r="DM329" t="s">
        <v>14</v>
      </c>
      <c r="DN329" t="s">
        <v>14</v>
      </c>
      <c r="DO329" t="s">
        <v>15</v>
      </c>
      <c r="DP329" s="1"/>
      <c r="DQ329" s="2"/>
    </row>
    <row r="330" spans="2:121" x14ac:dyDescent="0.25">
      <c r="B330" s="1">
        <v>44393</v>
      </c>
      <c r="C330" s="2">
        <v>0.40625</v>
      </c>
      <c r="D330" t="s">
        <v>27</v>
      </c>
      <c r="G330" s="1">
        <v>44393</v>
      </c>
      <c r="H330" s="2">
        <v>0.40625</v>
      </c>
      <c r="I330">
        <v>123.3</v>
      </c>
      <c r="J330">
        <v>318.97800000000001</v>
      </c>
      <c r="K330" t="s">
        <v>11</v>
      </c>
      <c r="L330" s="1">
        <v>44393</v>
      </c>
      <c r="M330" s="2">
        <v>0.40625</v>
      </c>
      <c r="N330" t="s">
        <v>14</v>
      </c>
      <c r="O330" t="s">
        <v>14</v>
      </c>
      <c r="P330" t="s">
        <v>15</v>
      </c>
      <c r="Q330" s="1"/>
      <c r="X330" s="4">
        <v>44393</v>
      </c>
      <c r="Y330" s="5">
        <v>0.40625</v>
      </c>
      <c r="Z330" s="6" t="s">
        <v>14</v>
      </c>
      <c r="AA330" s="6" t="s">
        <v>14</v>
      </c>
      <c r="AB330" s="6" t="s">
        <v>15</v>
      </c>
      <c r="AC330" s="7">
        <v>44393</v>
      </c>
      <c r="AD330" s="8">
        <v>0.40625</v>
      </c>
      <c r="AE330" s="9" t="s">
        <v>14</v>
      </c>
      <c r="AF330" s="9" t="s">
        <v>14</v>
      </c>
      <c r="AG330" s="9" t="s">
        <v>15</v>
      </c>
      <c r="AH330" s="7"/>
      <c r="AI330" s="8"/>
      <c r="AJ330" s="15">
        <v>44393.40625</v>
      </c>
      <c r="AK330" s="1">
        <v>44393</v>
      </c>
      <c r="AL330" s="2">
        <v>0.40625</v>
      </c>
      <c r="AM330">
        <v>79</v>
      </c>
      <c r="AN330">
        <v>222.8</v>
      </c>
      <c r="AO330" t="s">
        <v>13</v>
      </c>
      <c r="AP330" s="1">
        <v>44393</v>
      </c>
      <c r="AQ330" s="2">
        <v>0.40625</v>
      </c>
      <c r="AR330">
        <v>70</v>
      </c>
      <c r="AS330">
        <v>222.72</v>
      </c>
      <c r="AT330" t="s">
        <v>11</v>
      </c>
      <c r="AU330" s="1">
        <v>44393</v>
      </c>
      <c r="AV330" s="2">
        <v>0.40625</v>
      </c>
      <c r="AW330" t="s">
        <v>14</v>
      </c>
      <c r="AX330" t="s">
        <v>14</v>
      </c>
      <c r="AY330" t="s">
        <v>15</v>
      </c>
      <c r="BB330" s="1">
        <v>44393</v>
      </c>
      <c r="BC330" s="2">
        <v>0.40625</v>
      </c>
      <c r="BD330">
        <v>117</v>
      </c>
      <c r="BE330">
        <v>192.32</v>
      </c>
      <c r="BF330" t="s">
        <v>13</v>
      </c>
      <c r="BG330" s="1">
        <v>44393</v>
      </c>
      <c r="BH330" s="2">
        <v>0.40625</v>
      </c>
      <c r="BI330">
        <v>117</v>
      </c>
      <c r="BJ330">
        <v>192.321</v>
      </c>
      <c r="BK330" t="s">
        <v>13</v>
      </c>
      <c r="BL330" s="1">
        <v>44393</v>
      </c>
      <c r="BM330" s="2">
        <v>0.40625</v>
      </c>
      <c r="BN330">
        <v>117</v>
      </c>
      <c r="BO330">
        <v>192.321</v>
      </c>
      <c r="BP330" t="s">
        <v>13</v>
      </c>
      <c r="BX330" s="1">
        <v>44393</v>
      </c>
      <c r="BY330" s="2">
        <v>0.40625</v>
      </c>
      <c r="BZ330" t="s">
        <v>14</v>
      </c>
      <c r="CA330" t="s">
        <v>14</v>
      </c>
      <c r="CB330" t="s">
        <v>15</v>
      </c>
      <c r="CC330" s="1">
        <v>44393</v>
      </c>
      <c r="CD330" s="2">
        <v>0.40625</v>
      </c>
      <c r="CE330" t="s">
        <v>14</v>
      </c>
      <c r="CF330" t="s">
        <v>14</v>
      </c>
      <c r="CG330" t="s">
        <v>15</v>
      </c>
      <c r="CO330" s="1">
        <v>44393</v>
      </c>
      <c r="CP330" s="2">
        <v>0.40625</v>
      </c>
      <c r="CQ330" t="s">
        <v>14</v>
      </c>
      <c r="CR330" t="s">
        <v>14</v>
      </c>
      <c r="CS330" t="s">
        <v>15</v>
      </c>
      <c r="CT330" s="1">
        <v>44393</v>
      </c>
      <c r="CU330" s="2">
        <v>0.40625</v>
      </c>
      <c r="CV330" t="s">
        <v>14</v>
      </c>
      <c r="CW330" t="s">
        <v>14</v>
      </c>
      <c r="CX330" t="s">
        <v>15</v>
      </c>
      <c r="DA330" s="1">
        <v>44397</v>
      </c>
      <c r="DB330" s="2">
        <v>0.66666666666666663</v>
      </c>
      <c r="DC330">
        <v>104</v>
      </c>
      <c r="DD330">
        <v>66.97</v>
      </c>
      <c r="DE330" t="s">
        <v>13</v>
      </c>
      <c r="DF330" s="7">
        <v>44393</v>
      </c>
      <c r="DG330" s="8">
        <v>0.40625</v>
      </c>
      <c r="DH330" s="9">
        <v>259</v>
      </c>
      <c r="DI330" s="9">
        <v>68.522000000000006</v>
      </c>
      <c r="DJ330" s="9" t="s">
        <v>11</v>
      </c>
      <c r="DK330" s="1">
        <v>44393</v>
      </c>
      <c r="DL330" s="2">
        <v>0.40625</v>
      </c>
      <c r="DM330" t="s">
        <v>14</v>
      </c>
      <c r="DN330" t="s">
        <v>14</v>
      </c>
      <c r="DO330" t="s">
        <v>15</v>
      </c>
      <c r="DP330" s="1"/>
      <c r="DQ330" s="2"/>
    </row>
    <row r="331" spans="2:121" x14ac:dyDescent="0.25">
      <c r="B331" s="1">
        <v>44393</v>
      </c>
      <c r="C331" s="2">
        <v>0.41666666666666669</v>
      </c>
      <c r="D331" t="s">
        <v>27</v>
      </c>
      <c r="G331" s="1">
        <v>44393</v>
      </c>
      <c r="H331" s="2">
        <v>0.41666666666666669</v>
      </c>
      <c r="I331">
        <v>123.2</v>
      </c>
      <c r="J331">
        <v>318.97699999999998</v>
      </c>
      <c r="K331" t="s">
        <v>11</v>
      </c>
      <c r="L331" s="1">
        <v>44393</v>
      </c>
      <c r="M331" s="2">
        <v>0.41666666666666669</v>
      </c>
      <c r="N331" t="s">
        <v>14</v>
      </c>
      <c r="O331" t="s">
        <v>14</v>
      </c>
      <c r="P331" t="s">
        <v>15</v>
      </c>
      <c r="Q331" s="1"/>
      <c r="X331" s="4">
        <v>44393</v>
      </c>
      <c r="Y331" s="5">
        <v>0.41666666666666669</v>
      </c>
      <c r="Z331" s="6" t="s">
        <v>14</v>
      </c>
      <c r="AA331" s="6" t="s">
        <v>14</v>
      </c>
      <c r="AB331" s="6" t="s">
        <v>15</v>
      </c>
      <c r="AC331" s="7">
        <v>44393</v>
      </c>
      <c r="AD331" s="8">
        <v>0.41666666666666669</v>
      </c>
      <c r="AE331" s="9" t="s">
        <v>14</v>
      </c>
      <c r="AF331" s="9" t="s">
        <v>14</v>
      </c>
      <c r="AG331" s="9" t="s">
        <v>15</v>
      </c>
      <c r="AH331" s="7"/>
      <c r="AI331" s="8"/>
      <c r="AJ331" s="15">
        <v>44393.416666666664</v>
      </c>
      <c r="AK331" s="1">
        <v>44393</v>
      </c>
      <c r="AL331" s="2">
        <v>0.41666666666666669</v>
      </c>
      <c r="AM331">
        <v>80</v>
      </c>
      <c r="AN331">
        <v>222.82</v>
      </c>
      <c r="AO331" t="s">
        <v>13</v>
      </c>
      <c r="AP331" s="1">
        <v>44393</v>
      </c>
      <c r="AQ331" s="2">
        <v>0.41666666666666669</v>
      </c>
      <c r="AR331">
        <v>69</v>
      </c>
      <c r="AS331">
        <v>222.7</v>
      </c>
      <c r="AT331" t="s">
        <v>11</v>
      </c>
      <c r="AU331" s="1">
        <v>44393</v>
      </c>
      <c r="AV331" s="2">
        <v>0.41666666666666669</v>
      </c>
      <c r="AW331" t="s">
        <v>14</v>
      </c>
      <c r="AX331" t="s">
        <v>14</v>
      </c>
      <c r="AY331" t="s">
        <v>15</v>
      </c>
      <c r="BB331" s="1">
        <v>44393</v>
      </c>
      <c r="BC331" s="2">
        <v>0.41666666666666669</v>
      </c>
      <c r="BD331">
        <v>117</v>
      </c>
      <c r="BE331">
        <v>192.32</v>
      </c>
      <c r="BF331" t="s">
        <v>13</v>
      </c>
      <c r="BG331" s="1">
        <v>44393</v>
      </c>
      <c r="BH331" s="2">
        <v>0.41666666666666669</v>
      </c>
      <c r="BI331">
        <v>117</v>
      </c>
      <c r="BJ331">
        <v>192.321</v>
      </c>
      <c r="BK331" t="s">
        <v>13</v>
      </c>
      <c r="BL331" s="1">
        <v>44393</v>
      </c>
      <c r="BM331" s="2">
        <v>0.41666666666666669</v>
      </c>
      <c r="BN331">
        <v>117</v>
      </c>
      <c r="BO331">
        <v>192.321</v>
      </c>
      <c r="BP331" t="s">
        <v>13</v>
      </c>
      <c r="BX331" s="1">
        <v>44393</v>
      </c>
      <c r="BY331" s="2">
        <v>0.41666666666666669</v>
      </c>
      <c r="BZ331" t="s">
        <v>14</v>
      </c>
      <c r="CA331" t="s">
        <v>14</v>
      </c>
      <c r="CB331" t="s">
        <v>15</v>
      </c>
      <c r="CC331" s="1">
        <v>44393</v>
      </c>
      <c r="CD331" s="2">
        <v>0.41666666666666669</v>
      </c>
      <c r="CE331" t="s">
        <v>14</v>
      </c>
      <c r="CF331" t="s">
        <v>14</v>
      </c>
      <c r="CG331" t="s">
        <v>15</v>
      </c>
      <c r="CO331" s="1">
        <v>44393</v>
      </c>
      <c r="CP331" s="2">
        <v>0.41666666666666669</v>
      </c>
      <c r="CQ331" t="s">
        <v>14</v>
      </c>
      <c r="CR331" t="s">
        <v>14</v>
      </c>
      <c r="CS331" t="s">
        <v>15</v>
      </c>
      <c r="CT331" s="1">
        <v>44393</v>
      </c>
      <c r="CU331" s="2">
        <v>0.41666666666666669</v>
      </c>
      <c r="CV331" t="s">
        <v>14</v>
      </c>
      <c r="CW331" t="s">
        <v>14</v>
      </c>
      <c r="CX331" t="s">
        <v>15</v>
      </c>
      <c r="DA331" s="1">
        <v>44397</v>
      </c>
      <c r="DB331" s="2">
        <v>0.67708333333333337</v>
      </c>
      <c r="DC331">
        <v>104</v>
      </c>
      <c r="DD331">
        <v>66.97</v>
      </c>
      <c r="DE331" t="s">
        <v>13</v>
      </c>
      <c r="DF331" s="7">
        <v>44393</v>
      </c>
      <c r="DG331" s="8">
        <v>0.41666666666666669</v>
      </c>
      <c r="DH331" s="9">
        <v>255</v>
      </c>
      <c r="DI331" s="9">
        <v>68.481999999999999</v>
      </c>
      <c r="DJ331" s="9" t="s">
        <v>11</v>
      </c>
      <c r="DK331" s="1">
        <v>44393</v>
      </c>
      <c r="DL331" s="2">
        <v>0.41666666666666669</v>
      </c>
      <c r="DM331" t="s">
        <v>14</v>
      </c>
      <c r="DN331" t="s">
        <v>14</v>
      </c>
      <c r="DO331" t="s">
        <v>15</v>
      </c>
      <c r="DP331" s="1"/>
      <c r="DQ331" s="2"/>
    </row>
    <row r="332" spans="2:121" x14ac:dyDescent="0.25">
      <c r="B332" s="1">
        <v>44393</v>
      </c>
      <c r="C332" s="2">
        <v>0.42708333333333331</v>
      </c>
      <c r="D332" t="s">
        <v>27</v>
      </c>
      <c r="G332" s="1">
        <v>44393</v>
      </c>
      <c r="H332" s="2">
        <v>0.42708333333333331</v>
      </c>
      <c r="I332">
        <v>123</v>
      </c>
      <c r="J332">
        <v>318.97500000000002</v>
      </c>
      <c r="K332" t="s">
        <v>11</v>
      </c>
      <c r="L332" s="1">
        <v>44393</v>
      </c>
      <c r="M332" s="2">
        <v>0.42708333333333331</v>
      </c>
      <c r="N332" t="s">
        <v>14</v>
      </c>
      <c r="O332" t="s">
        <v>14</v>
      </c>
      <c r="P332" t="s">
        <v>15</v>
      </c>
      <c r="Q332" s="1"/>
      <c r="X332" s="4">
        <v>44393</v>
      </c>
      <c r="Y332" s="5">
        <v>0.42708333333333331</v>
      </c>
      <c r="Z332" s="6" t="s">
        <v>14</v>
      </c>
      <c r="AA332" s="6" t="s">
        <v>14</v>
      </c>
      <c r="AB332" s="6" t="s">
        <v>15</v>
      </c>
      <c r="AC332" s="7">
        <v>44393</v>
      </c>
      <c r="AD332" s="8">
        <v>0.42708333333333331</v>
      </c>
      <c r="AE332" s="9" t="s">
        <v>14</v>
      </c>
      <c r="AF332" s="9" t="s">
        <v>14</v>
      </c>
      <c r="AG332" s="9" t="s">
        <v>15</v>
      </c>
      <c r="AH332" s="7"/>
      <c r="AI332" s="8"/>
      <c r="AJ332" s="15">
        <v>44393.427083333336</v>
      </c>
      <c r="AK332" s="1">
        <v>44393</v>
      </c>
      <c r="AL332" s="2">
        <v>0.42708333333333331</v>
      </c>
      <c r="AM332">
        <v>79</v>
      </c>
      <c r="AN332">
        <v>222.8</v>
      </c>
      <c r="AO332" t="s">
        <v>13</v>
      </c>
      <c r="AP332" s="1">
        <v>44393</v>
      </c>
      <c r="AQ332" s="2">
        <v>0.42708333333333331</v>
      </c>
      <c r="AR332">
        <v>69</v>
      </c>
      <c r="AS332">
        <v>222.7</v>
      </c>
      <c r="AT332" t="s">
        <v>11</v>
      </c>
      <c r="AU332" s="1">
        <v>44393</v>
      </c>
      <c r="AV332" s="2">
        <v>0.42708333333333331</v>
      </c>
      <c r="AW332" t="s">
        <v>14</v>
      </c>
      <c r="AX332" t="s">
        <v>14</v>
      </c>
      <c r="AY332" t="s">
        <v>15</v>
      </c>
      <c r="BB332" s="1">
        <v>44393</v>
      </c>
      <c r="BC332" s="2">
        <v>0.42708333333333331</v>
      </c>
      <c r="BD332">
        <v>116</v>
      </c>
      <c r="BE332">
        <v>192.31</v>
      </c>
      <c r="BF332" t="s">
        <v>13</v>
      </c>
      <c r="BG332" s="1">
        <v>44393</v>
      </c>
      <c r="BH332" s="2">
        <v>0.42708333333333331</v>
      </c>
      <c r="BI332">
        <v>116</v>
      </c>
      <c r="BJ332">
        <v>192.31100000000001</v>
      </c>
      <c r="BK332" t="s">
        <v>13</v>
      </c>
      <c r="BL332" s="1">
        <v>44393</v>
      </c>
      <c r="BM332" s="2">
        <v>0.42708333333333331</v>
      </c>
      <c r="BN332">
        <v>116</v>
      </c>
      <c r="BO332">
        <v>192.31100000000001</v>
      </c>
      <c r="BP332" t="s">
        <v>13</v>
      </c>
      <c r="BX332" s="1">
        <v>44393</v>
      </c>
      <c r="BY332" s="2">
        <v>0.42708333333333331</v>
      </c>
      <c r="BZ332" t="s">
        <v>14</v>
      </c>
      <c r="CA332" t="s">
        <v>14</v>
      </c>
      <c r="CB332" t="s">
        <v>15</v>
      </c>
      <c r="CC332" s="1">
        <v>44393</v>
      </c>
      <c r="CD332" s="2">
        <v>0.42708333333333331</v>
      </c>
      <c r="CE332" t="s">
        <v>14</v>
      </c>
      <c r="CF332" t="s">
        <v>14</v>
      </c>
      <c r="CG332" t="s">
        <v>15</v>
      </c>
      <c r="CO332" s="1">
        <v>44393</v>
      </c>
      <c r="CP332" s="2">
        <v>0.42708333333333331</v>
      </c>
      <c r="CQ332" t="s">
        <v>14</v>
      </c>
      <c r="CR332" t="s">
        <v>14</v>
      </c>
      <c r="CS332" t="s">
        <v>15</v>
      </c>
      <c r="CT332" s="1">
        <v>44393</v>
      </c>
      <c r="CU332" s="2">
        <v>0.42708333333333331</v>
      </c>
      <c r="CV332" t="s">
        <v>14</v>
      </c>
      <c r="CW332" t="s">
        <v>14</v>
      </c>
      <c r="CX332" t="s">
        <v>15</v>
      </c>
      <c r="DA332" s="1">
        <v>44397</v>
      </c>
      <c r="DB332" s="2">
        <v>0.6875</v>
      </c>
      <c r="DC332">
        <v>103</v>
      </c>
      <c r="DD332">
        <v>66.959999999999994</v>
      </c>
      <c r="DE332" t="s">
        <v>13</v>
      </c>
      <c r="DF332" s="7">
        <v>44393</v>
      </c>
      <c r="DG332" s="8">
        <v>0.42708333333333331</v>
      </c>
      <c r="DH332" s="9">
        <v>255</v>
      </c>
      <c r="DI332" s="9">
        <v>68.481999999999999</v>
      </c>
      <c r="DJ332" s="9" t="s">
        <v>11</v>
      </c>
      <c r="DK332" s="1">
        <v>44393</v>
      </c>
      <c r="DL332" s="2">
        <v>0.42708333333333331</v>
      </c>
      <c r="DM332" t="s">
        <v>14</v>
      </c>
      <c r="DN332" t="s">
        <v>14</v>
      </c>
      <c r="DO332" t="s">
        <v>15</v>
      </c>
      <c r="DP332" s="1"/>
      <c r="DQ332" s="2"/>
    </row>
    <row r="333" spans="2:121" x14ac:dyDescent="0.25">
      <c r="B333" s="1">
        <v>44393</v>
      </c>
      <c r="C333" s="2">
        <v>0.4375</v>
      </c>
      <c r="D333" t="s">
        <v>27</v>
      </c>
      <c r="G333" s="1">
        <v>44393</v>
      </c>
      <c r="H333" s="2">
        <v>0.4375</v>
      </c>
      <c r="I333">
        <v>122.9</v>
      </c>
      <c r="J333">
        <v>318.97399999999999</v>
      </c>
      <c r="K333" t="s">
        <v>11</v>
      </c>
      <c r="L333" s="1">
        <v>44393</v>
      </c>
      <c r="M333" s="2">
        <v>0.4375</v>
      </c>
      <c r="N333" t="s">
        <v>14</v>
      </c>
      <c r="O333" t="s">
        <v>14</v>
      </c>
      <c r="P333" t="s">
        <v>15</v>
      </c>
      <c r="Q333" s="1"/>
      <c r="X333" s="4">
        <v>44393</v>
      </c>
      <c r="Y333" s="5">
        <v>0.4375</v>
      </c>
      <c r="Z333" s="6" t="s">
        <v>14</v>
      </c>
      <c r="AA333" s="6" t="s">
        <v>14</v>
      </c>
      <c r="AB333" s="6" t="s">
        <v>15</v>
      </c>
      <c r="AC333" s="7">
        <v>44393</v>
      </c>
      <c r="AD333" s="8">
        <v>0.4375</v>
      </c>
      <c r="AE333" s="9" t="s">
        <v>14</v>
      </c>
      <c r="AF333" s="9" t="s">
        <v>14</v>
      </c>
      <c r="AG333" s="9" t="s">
        <v>15</v>
      </c>
      <c r="AH333" s="7"/>
      <c r="AI333" s="8"/>
      <c r="AJ333" s="15">
        <v>44393.4375</v>
      </c>
      <c r="AK333" s="1">
        <v>44393</v>
      </c>
      <c r="AL333" s="2">
        <v>0.4375</v>
      </c>
      <c r="AM333">
        <v>79</v>
      </c>
      <c r="AN333">
        <v>222.8</v>
      </c>
      <c r="AO333" t="s">
        <v>13</v>
      </c>
      <c r="AP333" s="1">
        <v>44393</v>
      </c>
      <c r="AQ333" s="2">
        <v>0.4375</v>
      </c>
      <c r="AR333">
        <v>68</v>
      </c>
      <c r="AS333">
        <v>222.7</v>
      </c>
      <c r="AT333" t="s">
        <v>11</v>
      </c>
      <c r="AU333" s="1">
        <v>44393</v>
      </c>
      <c r="AV333" s="2">
        <v>0.4375</v>
      </c>
      <c r="AW333" t="s">
        <v>14</v>
      </c>
      <c r="AX333" t="s">
        <v>14</v>
      </c>
      <c r="AY333" t="s">
        <v>15</v>
      </c>
      <c r="BB333" s="1">
        <v>44393</v>
      </c>
      <c r="BC333" s="2">
        <v>0.4375</v>
      </c>
      <c r="BD333">
        <v>116</v>
      </c>
      <c r="BE333">
        <v>192.31</v>
      </c>
      <c r="BF333" t="s">
        <v>13</v>
      </c>
      <c r="BG333" s="1">
        <v>44393</v>
      </c>
      <c r="BH333" s="2">
        <v>0.4375</v>
      </c>
      <c r="BI333">
        <v>116</v>
      </c>
      <c r="BJ333">
        <v>192.31100000000001</v>
      </c>
      <c r="BK333" t="s">
        <v>13</v>
      </c>
      <c r="BL333" s="1">
        <v>44393</v>
      </c>
      <c r="BM333" s="2">
        <v>0.4375</v>
      </c>
      <c r="BN333">
        <v>116</v>
      </c>
      <c r="BO333">
        <v>192.31100000000001</v>
      </c>
      <c r="BP333" t="s">
        <v>13</v>
      </c>
      <c r="BX333" s="1">
        <v>44393</v>
      </c>
      <c r="BY333" s="2">
        <v>0.4375</v>
      </c>
      <c r="BZ333" t="s">
        <v>14</v>
      </c>
      <c r="CA333" t="s">
        <v>14</v>
      </c>
      <c r="CB333" t="s">
        <v>15</v>
      </c>
      <c r="CC333" s="1">
        <v>44393</v>
      </c>
      <c r="CD333" s="2">
        <v>0.4375</v>
      </c>
      <c r="CE333" t="s">
        <v>14</v>
      </c>
      <c r="CF333" t="s">
        <v>14</v>
      </c>
      <c r="CG333" t="s">
        <v>15</v>
      </c>
      <c r="CO333" s="1">
        <v>44393</v>
      </c>
      <c r="CP333" s="2">
        <v>0.4375</v>
      </c>
      <c r="CQ333" t="s">
        <v>14</v>
      </c>
      <c r="CR333" t="s">
        <v>14</v>
      </c>
      <c r="CS333" t="s">
        <v>15</v>
      </c>
      <c r="CT333" s="1">
        <v>44393</v>
      </c>
      <c r="CU333" s="2">
        <v>0.4375</v>
      </c>
      <c r="CV333" t="s">
        <v>14</v>
      </c>
      <c r="CW333" t="s">
        <v>14</v>
      </c>
      <c r="CX333" t="s">
        <v>15</v>
      </c>
      <c r="DA333" s="1">
        <v>44397</v>
      </c>
      <c r="DB333" s="2">
        <v>0.69791666666666663</v>
      </c>
      <c r="DC333">
        <v>102</v>
      </c>
      <c r="DD333">
        <v>66.95</v>
      </c>
      <c r="DE333" t="s">
        <v>13</v>
      </c>
      <c r="DF333" s="7">
        <v>44393</v>
      </c>
      <c r="DG333" s="8">
        <v>0.4375</v>
      </c>
      <c r="DH333" s="9">
        <v>255</v>
      </c>
      <c r="DI333" s="9">
        <v>68.481999999999999</v>
      </c>
      <c r="DJ333" s="9" t="s">
        <v>11</v>
      </c>
      <c r="DK333" s="1">
        <v>44393</v>
      </c>
      <c r="DL333" s="2">
        <v>0.4375</v>
      </c>
      <c r="DM333" t="s">
        <v>14</v>
      </c>
      <c r="DN333" t="s">
        <v>14</v>
      </c>
      <c r="DO333" t="s">
        <v>15</v>
      </c>
      <c r="DP333" s="1"/>
      <c r="DQ333" s="2"/>
    </row>
    <row r="334" spans="2:121" x14ac:dyDescent="0.25">
      <c r="B334" s="1">
        <v>44393</v>
      </c>
      <c r="C334" s="2">
        <v>0.44791666666666669</v>
      </c>
      <c r="D334" t="s">
        <v>27</v>
      </c>
      <c r="G334" s="1">
        <v>44393</v>
      </c>
      <c r="H334" s="2">
        <v>0.44791666666666669</v>
      </c>
      <c r="I334">
        <v>122.8</v>
      </c>
      <c r="J334">
        <v>318.97300000000001</v>
      </c>
      <c r="K334" t="s">
        <v>11</v>
      </c>
      <c r="L334" s="1">
        <v>44393</v>
      </c>
      <c r="M334" s="2">
        <v>0.44791666666666669</v>
      </c>
      <c r="N334" t="s">
        <v>14</v>
      </c>
      <c r="O334" t="s">
        <v>14</v>
      </c>
      <c r="P334" t="s">
        <v>15</v>
      </c>
      <c r="Q334" s="1"/>
      <c r="X334" s="4">
        <v>44393</v>
      </c>
      <c r="Y334" s="5">
        <v>0.44791666666666669</v>
      </c>
      <c r="Z334" s="6" t="s">
        <v>14</v>
      </c>
      <c r="AA334" s="6" t="s">
        <v>14</v>
      </c>
      <c r="AB334" s="6" t="s">
        <v>15</v>
      </c>
      <c r="AC334" s="7">
        <v>44393</v>
      </c>
      <c r="AD334" s="8">
        <v>0.44791666666666669</v>
      </c>
      <c r="AE334" s="9" t="s">
        <v>14</v>
      </c>
      <c r="AF334" s="9" t="s">
        <v>14</v>
      </c>
      <c r="AG334" s="9" t="s">
        <v>15</v>
      </c>
      <c r="AH334" s="7"/>
      <c r="AI334" s="8"/>
      <c r="AJ334" s="15">
        <v>44393.447916666664</v>
      </c>
      <c r="AK334" s="1">
        <v>44393</v>
      </c>
      <c r="AL334" s="2">
        <v>0.44791666666666669</v>
      </c>
      <c r="AM334">
        <v>79</v>
      </c>
      <c r="AN334">
        <v>222.8</v>
      </c>
      <c r="AO334" t="s">
        <v>13</v>
      </c>
      <c r="AP334" s="1">
        <v>44393</v>
      </c>
      <c r="AQ334" s="2">
        <v>0.44791666666666669</v>
      </c>
      <c r="AR334">
        <v>68</v>
      </c>
      <c r="AS334">
        <v>222.7</v>
      </c>
      <c r="AT334" t="s">
        <v>11</v>
      </c>
      <c r="AU334" s="1">
        <v>44393</v>
      </c>
      <c r="AV334" s="2">
        <v>0.44791666666666669</v>
      </c>
      <c r="AW334" t="s">
        <v>14</v>
      </c>
      <c r="AX334" t="s">
        <v>14</v>
      </c>
      <c r="AY334" t="s">
        <v>15</v>
      </c>
      <c r="BB334" s="1">
        <v>44393</v>
      </c>
      <c r="BC334" s="2">
        <v>0.44791666666666669</v>
      </c>
      <c r="BD334">
        <v>116</v>
      </c>
      <c r="BE334">
        <v>192.31</v>
      </c>
      <c r="BF334" t="s">
        <v>13</v>
      </c>
      <c r="BG334" s="1">
        <v>44393</v>
      </c>
      <c r="BH334" s="2">
        <v>0.44791666666666669</v>
      </c>
      <c r="BI334">
        <v>116</v>
      </c>
      <c r="BJ334">
        <v>192.31100000000001</v>
      </c>
      <c r="BK334" t="s">
        <v>13</v>
      </c>
      <c r="BL334" s="1">
        <v>44393</v>
      </c>
      <c r="BM334" s="2">
        <v>0.44791666666666669</v>
      </c>
      <c r="BN334">
        <v>116</v>
      </c>
      <c r="BO334">
        <v>192.31100000000001</v>
      </c>
      <c r="BP334" t="s">
        <v>13</v>
      </c>
      <c r="BX334" s="1">
        <v>44393</v>
      </c>
      <c r="BY334" s="2">
        <v>0.44791666666666669</v>
      </c>
      <c r="BZ334" t="s">
        <v>14</v>
      </c>
      <c r="CA334" t="s">
        <v>14</v>
      </c>
      <c r="CB334" t="s">
        <v>15</v>
      </c>
      <c r="CC334" s="1">
        <v>44393</v>
      </c>
      <c r="CD334" s="2">
        <v>0.44791666666666669</v>
      </c>
      <c r="CE334" t="s">
        <v>14</v>
      </c>
      <c r="CF334" t="s">
        <v>14</v>
      </c>
      <c r="CG334" t="s">
        <v>15</v>
      </c>
      <c r="CO334" s="1">
        <v>44393</v>
      </c>
      <c r="CP334" s="2">
        <v>0.44791666666666669</v>
      </c>
      <c r="CQ334" t="s">
        <v>14</v>
      </c>
      <c r="CR334" t="s">
        <v>14</v>
      </c>
      <c r="CS334" t="s">
        <v>15</v>
      </c>
      <c r="CT334" s="1">
        <v>44393</v>
      </c>
      <c r="CU334" s="2">
        <v>0.44791666666666669</v>
      </c>
      <c r="CV334" t="s">
        <v>14</v>
      </c>
      <c r="CW334" t="s">
        <v>14</v>
      </c>
      <c r="CX334" t="s">
        <v>15</v>
      </c>
      <c r="DA334" s="1">
        <v>44397</v>
      </c>
      <c r="DB334" s="2">
        <v>0.70833333333333337</v>
      </c>
      <c r="DC334">
        <v>103</v>
      </c>
      <c r="DD334">
        <v>66.959999999999994</v>
      </c>
      <c r="DE334" t="s">
        <v>13</v>
      </c>
      <c r="DF334" s="7">
        <v>44393</v>
      </c>
      <c r="DG334" s="8">
        <v>0.44791666666666669</v>
      </c>
      <c r="DH334" s="9">
        <v>255</v>
      </c>
      <c r="DI334" s="9">
        <v>68.481999999999999</v>
      </c>
      <c r="DJ334" s="9" t="s">
        <v>11</v>
      </c>
      <c r="DK334" s="1">
        <v>44393</v>
      </c>
      <c r="DL334" s="2">
        <v>0.44791666666666669</v>
      </c>
      <c r="DM334" t="s">
        <v>14</v>
      </c>
      <c r="DN334" t="s">
        <v>14</v>
      </c>
      <c r="DO334" t="s">
        <v>15</v>
      </c>
      <c r="DP334" s="1"/>
      <c r="DQ334" s="2"/>
    </row>
    <row r="335" spans="2:121" x14ac:dyDescent="0.25">
      <c r="B335" s="1">
        <v>44393</v>
      </c>
      <c r="C335" s="2">
        <v>0.45833333333333331</v>
      </c>
      <c r="D335" t="s">
        <v>27</v>
      </c>
      <c r="G335" s="1">
        <v>44393</v>
      </c>
      <c r="H335" s="2">
        <v>0.45833333333333331</v>
      </c>
      <c r="I335">
        <v>122.7</v>
      </c>
      <c r="J335">
        <v>318.97199999999998</v>
      </c>
      <c r="K335" t="s">
        <v>11</v>
      </c>
      <c r="L335" s="1">
        <v>44393</v>
      </c>
      <c r="M335" s="2">
        <v>0.45833333333333331</v>
      </c>
      <c r="N335" t="s">
        <v>14</v>
      </c>
      <c r="O335" t="s">
        <v>14</v>
      </c>
      <c r="P335" t="s">
        <v>15</v>
      </c>
      <c r="Q335" s="1"/>
      <c r="X335" s="4">
        <v>44393</v>
      </c>
      <c r="Y335" s="5">
        <v>0.45833333333333331</v>
      </c>
      <c r="Z335" s="6" t="s">
        <v>14</v>
      </c>
      <c r="AA335" s="6" t="s">
        <v>14</v>
      </c>
      <c r="AB335" s="6" t="s">
        <v>15</v>
      </c>
      <c r="AC335" s="7">
        <v>44393</v>
      </c>
      <c r="AD335" s="8">
        <v>0.45833333333333331</v>
      </c>
      <c r="AE335" s="9" t="s">
        <v>14</v>
      </c>
      <c r="AF335" s="9" t="s">
        <v>14</v>
      </c>
      <c r="AG335" s="9" t="s">
        <v>15</v>
      </c>
      <c r="AH335" s="7"/>
      <c r="AI335" s="8"/>
      <c r="AJ335" s="15">
        <v>44393.458333333336</v>
      </c>
      <c r="AK335" s="1">
        <v>44393</v>
      </c>
      <c r="AL335" s="2">
        <v>0.45833333333333331</v>
      </c>
      <c r="AM335">
        <v>79</v>
      </c>
      <c r="AN335">
        <v>222.8</v>
      </c>
      <c r="AO335" t="s">
        <v>13</v>
      </c>
      <c r="AP335" s="1">
        <v>44393</v>
      </c>
      <c r="AQ335" s="2">
        <v>0.45833333333333331</v>
      </c>
      <c r="AR335">
        <v>67</v>
      </c>
      <c r="AS335">
        <v>222.68</v>
      </c>
      <c r="AT335" t="s">
        <v>11</v>
      </c>
      <c r="AU335" s="1">
        <v>44393</v>
      </c>
      <c r="AV335" s="2">
        <v>0.45833333333333331</v>
      </c>
      <c r="AW335">
        <v>62</v>
      </c>
      <c r="AX335">
        <v>222.64</v>
      </c>
      <c r="AY335" t="s">
        <v>13</v>
      </c>
      <c r="BB335" s="1">
        <v>44393</v>
      </c>
      <c r="BC335" s="2">
        <v>0.45833333333333331</v>
      </c>
      <c r="BD335">
        <v>116</v>
      </c>
      <c r="BE335">
        <v>192.31</v>
      </c>
      <c r="BF335" t="s">
        <v>13</v>
      </c>
      <c r="BG335" s="1">
        <v>44393</v>
      </c>
      <c r="BH335" s="2">
        <v>0.45833333333333331</v>
      </c>
      <c r="BI335">
        <v>116</v>
      </c>
      <c r="BJ335">
        <v>192.31100000000001</v>
      </c>
      <c r="BK335" t="s">
        <v>13</v>
      </c>
      <c r="BL335" s="1">
        <v>44393</v>
      </c>
      <c r="BM335" s="2">
        <v>0.45833333333333331</v>
      </c>
      <c r="BN335">
        <v>116</v>
      </c>
      <c r="BO335">
        <v>192.31100000000001</v>
      </c>
      <c r="BP335" t="s">
        <v>13</v>
      </c>
      <c r="BX335" s="1">
        <v>44393</v>
      </c>
      <c r="BY335" s="2">
        <v>0.45833333333333331</v>
      </c>
      <c r="BZ335" t="s">
        <v>14</v>
      </c>
      <c r="CA335" t="s">
        <v>14</v>
      </c>
      <c r="CB335" t="s">
        <v>15</v>
      </c>
      <c r="CC335" s="1">
        <v>44393</v>
      </c>
      <c r="CD335" s="2">
        <v>0.45833333333333331</v>
      </c>
      <c r="CE335" t="s">
        <v>14</v>
      </c>
      <c r="CF335" t="s">
        <v>14</v>
      </c>
      <c r="CG335" t="s">
        <v>15</v>
      </c>
      <c r="CO335" s="1">
        <v>44393</v>
      </c>
      <c r="CP335" s="2">
        <v>0.45833333333333331</v>
      </c>
      <c r="CQ335" t="s">
        <v>14</v>
      </c>
      <c r="CR335" t="s">
        <v>14</v>
      </c>
      <c r="CS335" t="s">
        <v>15</v>
      </c>
      <c r="CT335" s="1">
        <v>44393</v>
      </c>
      <c r="CU335" s="2">
        <v>0.45833333333333331</v>
      </c>
      <c r="CV335" t="s">
        <v>14</v>
      </c>
      <c r="CW335" t="s">
        <v>14</v>
      </c>
      <c r="CX335" t="s">
        <v>15</v>
      </c>
      <c r="DA335" s="1">
        <v>44397</v>
      </c>
      <c r="DB335" s="2">
        <v>0.71875</v>
      </c>
      <c r="DC335">
        <v>103</v>
      </c>
      <c r="DD335">
        <v>66.959999999999994</v>
      </c>
      <c r="DE335" t="s">
        <v>13</v>
      </c>
      <c r="DF335" s="7">
        <v>44393</v>
      </c>
      <c r="DG335" s="8">
        <v>0.45833333333333331</v>
      </c>
      <c r="DH335" s="9">
        <v>251</v>
      </c>
      <c r="DI335" s="9">
        <v>68.441999999999993</v>
      </c>
      <c r="DJ335" s="9" t="s">
        <v>11</v>
      </c>
      <c r="DK335" s="1">
        <v>44393</v>
      </c>
      <c r="DL335" s="2">
        <v>0.45833333333333331</v>
      </c>
      <c r="DM335" t="s">
        <v>14</v>
      </c>
      <c r="DN335" t="s">
        <v>14</v>
      </c>
      <c r="DO335" t="s">
        <v>15</v>
      </c>
      <c r="DP335" s="1"/>
      <c r="DQ335" s="2"/>
    </row>
    <row r="336" spans="2:121" x14ac:dyDescent="0.25">
      <c r="B336" s="1">
        <v>44393</v>
      </c>
      <c r="C336" s="2">
        <v>0.46875</v>
      </c>
      <c r="D336" t="s">
        <v>27</v>
      </c>
      <c r="G336" s="1">
        <v>44393</v>
      </c>
      <c r="H336" s="2">
        <v>0.46875</v>
      </c>
      <c r="I336">
        <v>122.6</v>
      </c>
      <c r="J336">
        <v>318.971</v>
      </c>
      <c r="K336" t="s">
        <v>11</v>
      </c>
      <c r="L336" s="1">
        <v>44393</v>
      </c>
      <c r="M336" s="2">
        <v>0.46875</v>
      </c>
      <c r="N336" t="s">
        <v>14</v>
      </c>
      <c r="O336" t="s">
        <v>14</v>
      </c>
      <c r="P336" t="s">
        <v>15</v>
      </c>
      <c r="Q336" s="1"/>
      <c r="X336" s="4">
        <v>44393</v>
      </c>
      <c r="Y336" s="5">
        <v>0.46875</v>
      </c>
      <c r="Z336" s="6" t="s">
        <v>14</v>
      </c>
      <c r="AA336" s="6" t="s">
        <v>14</v>
      </c>
      <c r="AB336" s="6" t="s">
        <v>15</v>
      </c>
      <c r="AC336" s="7">
        <v>44393</v>
      </c>
      <c r="AD336" s="8">
        <v>0.46875</v>
      </c>
      <c r="AE336" s="9" t="s">
        <v>14</v>
      </c>
      <c r="AF336" s="9" t="s">
        <v>14</v>
      </c>
      <c r="AG336" s="9" t="s">
        <v>15</v>
      </c>
      <c r="AH336" s="7"/>
      <c r="AI336" s="8"/>
      <c r="AJ336" s="15">
        <v>44393.46875</v>
      </c>
      <c r="AK336" s="1">
        <v>44393</v>
      </c>
      <c r="AL336" s="2">
        <v>0.46875</v>
      </c>
      <c r="AM336" t="s">
        <v>14</v>
      </c>
      <c r="AN336" t="s">
        <v>14</v>
      </c>
      <c r="AO336" t="s">
        <v>15</v>
      </c>
      <c r="AP336" s="1">
        <v>44393</v>
      </c>
      <c r="AQ336" s="2">
        <v>0.46875</v>
      </c>
      <c r="AR336">
        <v>67</v>
      </c>
      <c r="AS336">
        <v>222.68</v>
      </c>
      <c r="AT336" t="s">
        <v>11</v>
      </c>
      <c r="AU336" s="1">
        <v>44393</v>
      </c>
      <c r="AV336" s="2">
        <v>0.46875</v>
      </c>
      <c r="AW336" t="s">
        <v>14</v>
      </c>
      <c r="AX336" t="s">
        <v>14</v>
      </c>
      <c r="AY336" t="s">
        <v>15</v>
      </c>
      <c r="BB336" s="1">
        <v>44393</v>
      </c>
      <c r="BC336" s="2">
        <v>0.46875</v>
      </c>
      <c r="BD336">
        <v>115</v>
      </c>
      <c r="BE336">
        <v>192.3</v>
      </c>
      <c r="BF336" t="s">
        <v>13</v>
      </c>
      <c r="BG336" s="1">
        <v>44393</v>
      </c>
      <c r="BH336" s="2">
        <v>0.46875</v>
      </c>
      <c r="BI336">
        <v>115</v>
      </c>
      <c r="BJ336">
        <v>192.30099999999999</v>
      </c>
      <c r="BK336" t="s">
        <v>13</v>
      </c>
      <c r="BL336" s="1">
        <v>44393</v>
      </c>
      <c r="BM336" s="2">
        <v>0.46875</v>
      </c>
      <c r="BN336">
        <v>115</v>
      </c>
      <c r="BO336">
        <v>192.30099999999999</v>
      </c>
      <c r="BP336" t="s">
        <v>13</v>
      </c>
      <c r="BX336" s="1">
        <v>44393</v>
      </c>
      <c r="BY336" s="2">
        <v>0.46875</v>
      </c>
      <c r="BZ336" t="s">
        <v>14</v>
      </c>
      <c r="CA336" t="s">
        <v>14</v>
      </c>
      <c r="CB336" t="s">
        <v>15</v>
      </c>
      <c r="CC336" s="1">
        <v>44393</v>
      </c>
      <c r="CD336" s="2">
        <v>0.46875</v>
      </c>
      <c r="CE336" t="s">
        <v>14</v>
      </c>
      <c r="CF336" t="s">
        <v>14</v>
      </c>
      <c r="CG336" t="s">
        <v>15</v>
      </c>
      <c r="CO336" s="1">
        <v>44393</v>
      </c>
      <c r="CP336" s="2">
        <v>0.46875</v>
      </c>
      <c r="CQ336" t="s">
        <v>14</v>
      </c>
      <c r="CR336" t="s">
        <v>14</v>
      </c>
      <c r="CS336" t="s">
        <v>15</v>
      </c>
      <c r="CT336" s="1">
        <v>44393</v>
      </c>
      <c r="CU336" s="2">
        <v>0.46875</v>
      </c>
      <c r="CV336" t="s">
        <v>14</v>
      </c>
      <c r="CW336" t="s">
        <v>14</v>
      </c>
      <c r="CX336" t="s">
        <v>15</v>
      </c>
      <c r="DA336" s="1">
        <v>44397</v>
      </c>
      <c r="DB336" s="2">
        <v>0.72916666666666663</v>
      </c>
      <c r="DC336">
        <v>104</v>
      </c>
      <c r="DD336">
        <v>66.97</v>
      </c>
      <c r="DE336" t="s">
        <v>13</v>
      </c>
      <c r="DF336" s="7">
        <v>44393</v>
      </c>
      <c r="DG336" s="8">
        <v>0.46875</v>
      </c>
      <c r="DH336" s="9">
        <v>251</v>
      </c>
      <c r="DI336" s="9">
        <v>68.441999999999993</v>
      </c>
      <c r="DJ336" s="9" t="s">
        <v>11</v>
      </c>
      <c r="DK336" s="1">
        <v>44393</v>
      </c>
      <c r="DL336" s="2">
        <v>0.46875</v>
      </c>
      <c r="DM336" t="s">
        <v>14</v>
      </c>
      <c r="DN336" t="s">
        <v>14</v>
      </c>
      <c r="DO336" t="s">
        <v>15</v>
      </c>
      <c r="DP336" s="1"/>
      <c r="DQ336" s="2"/>
    </row>
    <row r="337" spans="2:121" x14ac:dyDescent="0.25">
      <c r="B337" s="1">
        <v>44393</v>
      </c>
      <c r="C337" s="2">
        <v>0.47916666666666669</v>
      </c>
      <c r="D337" t="s">
        <v>27</v>
      </c>
      <c r="G337" s="1">
        <v>44393</v>
      </c>
      <c r="H337" s="2">
        <v>0.47916666666666669</v>
      </c>
      <c r="I337">
        <v>122.4</v>
      </c>
      <c r="J337">
        <v>318.96899999999999</v>
      </c>
      <c r="K337" t="s">
        <v>11</v>
      </c>
      <c r="L337" s="1">
        <v>44393</v>
      </c>
      <c r="M337" s="2">
        <v>0.47916666666666669</v>
      </c>
      <c r="N337" t="s">
        <v>14</v>
      </c>
      <c r="O337" t="s">
        <v>14</v>
      </c>
      <c r="P337" t="s">
        <v>15</v>
      </c>
      <c r="Q337" s="1"/>
      <c r="X337" s="4">
        <v>44393</v>
      </c>
      <c r="Y337" s="5">
        <v>0.47916666666666669</v>
      </c>
      <c r="Z337" s="6" t="s">
        <v>14</v>
      </c>
      <c r="AA337" s="6" t="s">
        <v>14</v>
      </c>
      <c r="AB337" s="6" t="s">
        <v>15</v>
      </c>
      <c r="AC337" s="7">
        <v>44393</v>
      </c>
      <c r="AD337" s="8">
        <v>0.47916666666666669</v>
      </c>
      <c r="AE337" s="9" t="s">
        <v>14</v>
      </c>
      <c r="AF337" s="9" t="s">
        <v>14</v>
      </c>
      <c r="AG337" s="9" t="s">
        <v>15</v>
      </c>
      <c r="AH337" s="7"/>
      <c r="AI337" s="8"/>
      <c r="AJ337" s="15">
        <v>44393.479166666664</v>
      </c>
      <c r="AK337" s="1">
        <v>44393</v>
      </c>
      <c r="AL337" s="2">
        <v>0.47916666666666669</v>
      </c>
      <c r="AM337">
        <v>66</v>
      </c>
      <c r="AN337">
        <v>222.68</v>
      </c>
      <c r="AO337" t="s">
        <v>13</v>
      </c>
      <c r="AP337" s="1">
        <v>44393</v>
      </c>
      <c r="AQ337" s="2">
        <v>0.47916666666666669</v>
      </c>
      <c r="AR337">
        <v>66</v>
      </c>
      <c r="AS337">
        <v>222.68</v>
      </c>
      <c r="AT337" t="s">
        <v>13</v>
      </c>
      <c r="AU337" s="1">
        <v>44393</v>
      </c>
      <c r="AV337" s="2">
        <v>0.47916666666666669</v>
      </c>
      <c r="AW337">
        <v>67</v>
      </c>
      <c r="AX337">
        <v>222.68</v>
      </c>
      <c r="AY337" t="s">
        <v>13</v>
      </c>
      <c r="BB337" s="1">
        <v>44393</v>
      </c>
      <c r="BC337" s="2">
        <v>0.47916666666666669</v>
      </c>
      <c r="BD337">
        <v>115</v>
      </c>
      <c r="BE337">
        <v>192.3</v>
      </c>
      <c r="BF337" t="s">
        <v>13</v>
      </c>
      <c r="BG337" s="1">
        <v>44393</v>
      </c>
      <c r="BH337" s="2">
        <v>0.47916666666666669</v>
      </c>
      <c r="BI337">
        <v>115</v>
      </c>
      <c r="BJ337">
        <v>192.30099999999999</v>
      </c>
      <c r="BK337" t="s">
        <v>13</v>
      </c>
      <c r="BL337" s="1">
        <v>44393</v>
      </c>
      <c r="BM337" s="2">
        <v>0.47916666666666669</v>
      </c>
      <c r="BN337">
        <v>114</v>
      </c>
      <c r="BO337">
        <v>192.291</v>
      </c>
      <c r="BP337" t="s">
        <v>13</v>
      </c>
      <c r="BX337" s="1">
        <v>44393</v>
      </c>
      <c r="BY337" s="2">
        <v>0.47916666666666669</v>
      </c>
      <c r="BZ337" t="s">
        <v>14</v>
      </c>
      <c r="CA337" t="s">
        <v>14</v>
      </c>
      <c r="CB337" t="s">
        <v>15</v>
      </c>
      <c r="CC337" s="1">
        <v>44393</v>
      </c>
      <c r="CD337" s="2">
        <v>0.47916666666666669</v>
      </c>
      <c r="CE337" t="s">
        <v>14</v>
      </c>
      <c r="CF337" t="s">
        <v>14</v>
      </c>
      <c r="CG337" t="s">
        <v>15</v>
      </c>
      <c r="CO337" s="1">
        <v>44393</v>
      </c>
      <c r="CP337" s="2">
        <v>0.47916666666666669</v>
      </c>
      <c r="CQ337" t="s">
        <v>14</v>
      </c>
      <c r="CR337" t="s">
        <v>14</v>
      </c>
      <c r="CS337" t="s">
        <v>15</v>
      </c>
      <c r="CT337" s="1">
        <v>44393</v>
      </c>
      <c r="CU337" s="2">
        <v>0.47916666666666669</v>
      </c>
      <c r="CV337" t="s">
        <v>14</v>
      </c>
      <c r="CW337" t="s">
        <v>14</v>
      </c>
      <c r="CX337" t="s">
        <v>15</v>
      </c>
      <c r="DA337" s="1">
        <v>44397</v>
      </c>
      <c r="DB337" s="2">
        <v>0.73958333333333337</v>
      </c>
      <c r="DC337">
        <v>102</v>
      </c>
      <c r="DD337">
        <v>66.95</v>
      </c>
      <c r="DE337" t="s">
        <v>13</v>
      </c>
      <c r="DF337" s="7">
        <v>44393</v>
      </c>
      <c r="DG337" s="8">
        <v>0.47916666666666669</v>
      </c>
      <c r="DH337" s="9">
        <v>251</v>
      </c>
      <c r="DI337" s="9">
        <v>68.441999999999993</v>
      </c>
      <c r="DJ337" s="9" t="s">
        <v>11</v>
      </c>
      <c r="DK337" s="1">
        <v>44393</v>
      </c>
      <c r="DL337" s="2">
        <v>0.47916666666666669</v>
      </c>
      <c r="DM337" t="s">
        <v>14</v>
      </c>
      <c r="DN337" t="s">
        <v>14</v>
      </c>
      <c r="DO337" t="s">
        <v>15</v>
      </c>
      <c r="DP337" s="1"/>
      <c r="DQ337" s="2"/>
    </row>
    <row r="338" spans="2:121" x14ac:dyDescent="0.25">
      <c r="B338" s="1">
        <v>44393</v>
      </c>
      <c r="C338" s="2">
        <v>0.48958333333333331</v>
      </c>
      <c r="D338" t="s">
        <v>27</v>
      </c>
      <c r="G338" s="1">
        <v>44393</v>
      </c>
      <c r="H338" s="2">
        <v>0.48958333333333331</v>
      </c>
      <c r="I338">
        <v>122.3</v>
      </c>
      <c r="J338">
        <v>318.96800000000002</v>
      </c>
      <c r="K338" t="s">
        <v>11</v>
      </c>
      <c r="L338" s="1">
        <v>44393</v>
      </c>
      <c r="M338" s="2">
        <v>0.48958333333333331</v>
      </c>
      <c r="N338" t="s">
        <v>14</v>
      </c>
      <c r="O338" t="s">
        <v>14</v>
      </c>
      <c r="P338" t="s">
        <v>15</v>
      </c>
      <c r="Q338" s="1"/>
      <c r="X338" s="4">
        <v>44393</v>
      </c>
      <c r="Y338" s="5">
        <v>0.48958333333333331</v>
      </c>
      <c r="Z338" s="6" t="s">
        <v>14</v>
      </c>
      <c r="AA338" s="6" t="s">
        <v>14</v>
      </c>
      <c r="AB338" s="6" t="s">
        <v>15</v>
      </c>
      <c r="AC338" s="7">
        <v>44393</v>
      </c>
      <c r="AD338" s="8">
        <v>0.48958333333333331</v>
      </c>
      <c r="AE338" s="9" t="s">
        <v>14</v>
      </c>
      <c r="AF338" s="9" t="s">
        <v>14</v>
      </c>
      <c r="AG338" s="9" t="s">
        <v>15</v>
      </c>
      <c r="AH338" s="7"/>
      <c r="AI338" s="8"/>
      <c r="AJ338" s="15">
        <v>44393.489583333336</v>
      </c>
      <c r="AK338" s="1">
        <v>44393</v>
      </c>
      <c r="AL338" s="2">
        <v>0.48958333333333331</v>
      </c>
      <c r="AM338">
        <v>66</v>
      </c>
      <c r="AN338">
        <v>222.68</v>
      </c>
      <c r="AO338" t="s">
        <v>13</v>
      </c>
      <c r="AP338" s="1">
        <v>44393</v>
      </c>
      <c r="AQ338" s="2">
        <v>0.48958333333333331</v>
      </c>
      <c r="AR338">
        <v>66</v>
      </c>
      <c r="AS338">
        <v>222.68</v>
      </c>
      <c r="AT338" t="s">
        <v>13</v>
      </c>
      <c r="AU338" s="1">
        <v>44393</v>
      </c>
      <c r="AV338" s="2">
        <v>0.48958333333333331</v>
      </c>
      <c r="AW338">
        <v>67</v>
      </c>
      <c r="AX338">
        <v>222.68</v>
      </c>
      <c r="AY338" t="s">
        <v>13</v>
      </c>
      <c r="BB338" s="1">
        <v>44393</v>
      </c>
      <c r="BC338" s="2">
        <v>0.48958333333333331</v>
      </c>
      <c r="BD338">
        <v>114</v>
      </c>
      <c r="BE338">
        <v>192.29</v>
      </c>
      <c r="BF338" t="s">
        <v>13</v>
      </c>
      <c r="BG338" s="1">
        <v>44393</v>
      </c>
      <c r="BH338" s="2">
        <v>0.48958333333333331</v>
      </c>
      <c r="BI338">
        <v>114</v>
      </c>
      <c r="BJ338">
        <v>192.291</v>
      </c>
      <c r="BK338" t="s">
        <v>13</v>
      </c>
      <c r="BL338" s="1">
        <v>44393</v>
      </c>
      <c r="BM338" s="2">
        <v>0.48958333333333331</v>
      </c>
      <c r="BN338">
        <v>114</v>
      </c>
      <c r="BO338">
        <v>192.291</v>
      </c>
      <c r="BP338" t="s">
        <v>13</v>
      </c>
      <c r="BX338" s="1">
        <v>44393</v>
      </c>
      <c r="BY338" s="2">
        <v>0.48958333333333331</v>
      </c>
      <c r="BZ338" t="s">
        <v>14</v>
      </c>
      <c r="CA338" t="s">
        <v>14</v>
      </c>
      <c r="CB338" t="s">
        <v>15</v>
      </c>
      <c r="CC338" s="1">
        <v>44393</v>
      </c>
      <c r="CD338" s="2">
        <v>0.48958333333333331</v>
      </c>
      <c r="CE338" t="s">
        <v>14</v>
      </c>
      <c r="CF338" t="s">
        <v>14</v>
      </c>
      <c r="CG338" t="s">
        <v>15</v>
      </c>
      <c r="CO338" s="1">
        <v>44393</v>
      </c>
      <c r="CP338" s="2">
        <v>0.48958333333333331</v>
      </c>
      <c r="CQ338" t="s">
        <v>14</v>
      </c>
      <c r="CR338" t="s">
        <v>14</v>
      </c>
      <c r="CS338" t="s">
        <v>15</v>
      </c>
      <c r="CT338" s="1">
        <v>44393</v>
      </c>
      <c r="CU338" s="2">
        <v>0.48958333333333331</v>
      </c>
      <c r="CV338" t="s">
        <v>14</v>
      </c>
      <c r="CW338" t="s">
        <v>14</v>
      </c>
      <c r="CX338" t="s">
        <v>15</v>
      </c>
      <c r="DA338" s="1">
        <v>44397</v>
      </c>
      <c r="DB338" s="2">
        <v>0.75</v>
      </c>
      <c r="DC338">
        <v>102</v>
      </c>
      <c r="DD338">
        <v>66.95</v>
      </c>
      <c r="DE338" t="s">
        <v>13</v>
      </c>
      <c r="DF338" s="7">
        <v>44393</v>
      </c>
      <c r="DG338" s="8">
        <v>0.48958333333333331</v>
      </c>
      <c r="DH338" s="9">
        <v>251</v>
      </c>
      <c r="DI338" s="9">
        <v>68.441999999999993</v>
      </c>
      <c r="DJ338" s="9" t="s">
        <v>11</v>
      </c>
      <c r="DK338" s="1">
        <v>44393</v>
      </c>
      <c r="DL338" s="2">
        <v>0.48958333333333331</v>
      </c>
      <c r="DM338" t="s">
        <v>14</v>
      </c>
      <c r="DN338" t="s">
        <v>14</v>
      </c>
      <c r="DO338" t="s">
        <v>15</v>
      </c>
      <c r="DP338" s="1"/>
      <c r="DQ338" s="2"/>
    </row>
    <row r="339" spans="2:121" x14ac:dyDescent="0.25">
      <c r="B339" s="1">
        <v>44393</v>
      </c>
      <c r="C339" s="2">
        <v>0.5</v>
      </c>
      <c r="D339" t="s">
        <v>27</v>
      </c>
      <c r="G339" s="1">
        <v>44393</v>
      </c>
      <c r="H339" s="2">
        <v>0.5</v>
      </c>
      <c r="I339">
        <v>122.2</v>
      </c>
      <c r="J339">
        <v>318.96699999999998</v>
      </c>
      <c r="K339" t="s">
        <v>11</v>
      </c>
      <c r="L339" s="1">
        <v>44393</v>
      </c>
      <c r="M339" s="2">
        <v>0.5</v>
      </c>
      <c r="N339" t="s">
        <v>14</v>
      </c>
      <c r="O339" t="s">
        <v>14</v>
      </c>
      <c r="P339" t="s">
        <v>15</v>
      </c>
      <c r="Q339" s="1"/>
      <c r="X339" s="4">
        <v>44393</v>
      </c>
      <c r="Y339" s="5">
        <v>0.5</v>
      </c>
      <c r="Z339" s="6" t="s">
        <v>14</v>
      </c>
      <c r="AA339" s="6" t="s">
        <v>14</v>
      </c>
      <c r="AB339" s="6" t="s">
        <v>15</v>
      </c>
      <c r="AC339" s="7">
        <v>44393</v>
      </c>
      <c r="AD339" s="8">
        <v>0.5</v>
      </c>
      <c r="AE339" s="9" t="s">
        <v>14</v>
      </c>
      <c r="AF339" s="9" t="s">
        <v>14</v>
      </c>
      <c r="AG339" s="9" t="s">
        <v>15</v>
      </c>
      <c r="AH339" s="7"/>
      <c r="AI339" s="8"/>
      <c r="AJ339" s="15">
        <v>44393.5</v>
      </c>
      <c r="AK339" s="1">
        <v>44393</v>
      </c>
      <c r="AL339" s="2">
        <v>0.5</v>
      </c>
      <c r="AM339">
        <v>65</v>
      </c>
      <c r="AN339">
        <v>222.66</v>
      </c>
      <c r="AO339" t="s">
        <v>13</v>
      </c>
      <c r="AP339" s="1">
        <v>44393</v>
      </c>
      <c r="AQ339" s="2">
        <v>0.5</v>
      </c>
      <c r="AR339">
        <v>65</v>
      </c>
      <c r="AS339">
        <v>222.66</v>
      </c>
      <c r="AT339" t="s">
        <v>13</v>
      </c>
      <c r="AU339" s="1">
        <v>44393</v>
      </c>
      <c r="AV339" s="2">
        <v>0.5</v>
      </c>
      <c r="AW339">
        <v>67</v>
      </c>
      <c r="AX339">
        <v>222.68</v>
      </c>
      <c r="AY339" t="s">
        <v>13</v>
      </c>
      <c r="BB339" s="1">
        <v>44393</v>
      </c>
      <c r="BC339" s="2">
        <v>0.5</v>
      </c>
      <c r="BD339">
        <v>114</v>
      </c>
      <c r="BE339">
        <v>192.29</v>
      </c>
      <c r="BF339" t="s">
        <v>13</v>
      </c>
      <c r="BG339" s="1">
        <v>44393</v>
      </c>
      <c r="BH339" s="2">
        <v>0.5</v>
      </c>
      <c r="BI339">
        <v>114</v>
      </c>
      <c r="BJ339">
        <v>192.291</v>
      </c>
      <c r="BK339" t="s">
        <v>13</v>
      </c>
      <c r="BL339" s="1">
        <v>44393</v>
      </c>
      <c r="BM339" s="2">
        <v>0.5</v>
      </c>
      <c r="BN339">
        <v>114</v>
      </c>
      <c r="BO339">
        <v>192.291</v>
      </c>
      <c r="BP339" t="s">
        <v>13</v>
      </c>
      <c r="BX339" s="1">
        <v>44393</v>
      </c>
      <c r="BY339" s="2">
        <v>0.5</v>
      </c>
      <c r="BZ339" t="s">
        <v>14</v>
      </c>
      <c r="CA339" t="s">
        <v>14</v>
      </c>
      <c r="CB339" t="s">
        <v>15</v>
      </c>
      <c r="CC339" s="1">
        <v>44393</v>
      </c>
      <c r="CD339" s="2">
        <v>0.5</v>
      </c>
      <c r="CE339" t="s">
        <v>14</v>
      </c>
      <c r="CF339" t="s">
        <v>14</v>
      </c>
      <c r="CG339" t="s">
        <v>15</v>
      </c>
      <c r="CO339" s="1">
        <v>44393</v>
      </c>
      <c r="CP339" s="2">
        <v>0.5</v>
      </c>
      <c r="CQ339" t="s">
        <v>14</v>
      </c>
      <c r="CR339" t="s">
        <v>14</v>
      </c>
      <c r="CS339" t="s">
        <v>15</v>
      </c>
      <c r="CT339" s="1">
        <v>44393</v>
      </c>
      <c r="CU339" s="2">
        <v>0.5</v>
      </c>
      <c r="CV339" t="s">
        <v>14</v>
      </c>
      <c r="CW339" t="s">
        <v>14</v>
      </c>
      <c r="CX339" t="s">
        <v>15</v>
      </c>
      <c r="DA339" s="1">
        <v>44397</v>
      </c>
      <c r="DB339" s="2">
        <v>0.76041666666666663</v>
      </c>
      <c r="DC339">
        <v>102</v>
      </c>
      <c r="DD339">
        <v>66.95</v>
      </c>
      <c r="DE339" t="s">
        <v>13</v>
      </c>
      <c r="DF339" s="7">
        <v>44393</v>
      </c>
      <c r="DG339" s="8">
        <v>0.5</v>
      </c>
      <c r="DH339" s="9">
        <v>247</v>
      </c>
      <c r="DI339" s="9">
        <v>68.402000000000001</v>
      </c>
      <c r="DJ339" s="9" t="s">
        <v>11</v>
      </c>
      <c r="DK339" s="1">
        <v>44393</v>
      </c>
      <c r="DL339" s="2">
        <v>0.5</v>
      </c>
      <c r="DM339" t="s">
        <v>14</v>
      </c>
      <c r="DN339" t="s">
        <v>14</v>
      </c>
      <c r="DO339" t="s">
        <v>15</v>
      </c>
      <c r="DP339" s="1"/>
      <c r="DQ339" s="2"/>
    </row>
    <row r="340" spans="2:121" x14ac:dyDescent="0.25">
      <c r="B340" s="1">
        <v>44393</v>
      </c>
      <c r="C340" s="2">
        <v>0.51041666666666663</v>
      </c>
      <c r="D340" t="s">
        <v>27</v>
      </c>
      <c r="G340" s="1">
        <v>44393</v>
      </c>
      <c r="H340" s="2">
        <v>0.51041666666666663</v>
      </c>
      <c r="I340">
        <v>122.1</v>
      </c>
      <c r="J340">
        <v>318.96600000000001</v>
      </c>
      <c r="K340" t="s">
        <v>11</v>
      </c>
      <c r="L340" s="1">
        <v>44393</v>
      </c>
      <c r="M340" s="2">
        <v>0.51041666666666663</v>
      </c>
      <c r="N340" t="s">
        <v>14</v>
      </c>
      <c r="O340" t="s">
        <v>14</v>
      </c>
      <c r="P340" t="s">
        <v>15</v>
      </c>
      <c r="Q340" s="1"/>
      <c r="X340" s="4">
        <v>44393</v>
      </c>
      <c r="Y340" s="5">
        <v>0.51041666666666663</v>
      </c>
      <c r="Z340" s="6" t="s">
        <v>14</v>
      </c>
      <c r="AA340" s="6" t="s">
        <v>14</v>
      </c>
      <c r="AB340" s="6" t="s">
        <v>15</v>
      </c>
      <c r="AC340" s="7">
        <v>44393</v>
      </c>
      <c r="AD340" s="8">
        <v>0.51041666666666663</v>
      </c>
      <c r="AE340" s="9" t="s">
        <v>14</v>
      </c>
      <c r="AF340" s="9" t="s">
        <v>14</v>
      </c>
      <c r="AG340" s="9" t="s">
        <v>15</v>
      </c>
      <c r="AH340" s="7"/>
      <c r="AI340" s="8"/>
      <c r="AJ340" s="15">
        <v>44393.510416666664</v>
      </c>
      <c r="AK340" s="1">
        <v>44393</v>
      </c>
      <c r="AL340" s="2">
        <v>0.51041666666666663</v>
      </c>
      <c r="AM340">
        <v>65</v>
      </c>
      <c r="AN340">
        <v>222.66</v>
      </c>
      <c r="AO340" t="s">
        <v>13</v>
      </c>
      <c r="AP340" s="1">
        <v>44393</v>
      </c>
      <c r="AQ340" s="2">
        <v>0.51041666666666663</v>
      </c>
      <c r="AR340">
        <v>65</v>
      </c>
      <c r="AS340">
        <v>222.66</v>
      </c>
      <c r="AT340" t="s">
        <v>13</v>
      </c>
      <c r="AU340" s="1">
        <v>44393</v>
      </c>
      <c r="AV340" s="2">
        <v>0.51041666666666663</v>
      </c>
      <c r="AW340">
        <v>67</v>
      </c>
      <c r="AX340">
        <v>222.68</v>
      </c>
      <c r="AY340" t="s">
        <v>13</v>
      </c>
      <c r="BB340" s="1">
        <v>44393</v>
      </c>
      <c r="BC340" s="2">
        <v>0.51041666666666663</v>
      </c>
      <c r="BD340">
        <v>113</v>
      </c>
      <c r="BE340">
        <v>192.28</v>
      </c>
      <c r="BF340" t="s">
        <v>13</v>
      </c>
      <c r="BG340" s="1">
        <v>44393</v>
      </c>
      <c r="BH340" s="2">
        <v>0.51041666666666663</v>
      </c>
      <c r="BI340">
        <v>113</v>
      </c>
      <c r="BJ340">
        <v>192.28100000000001</v>
      </c>
      <c r="BK340" t="s">
        <v>13</v>
      </c>
      <c r="BL340" s="1">
        <v>44393</v>
      </c>
      <c r="BM340" s="2">
        <v>0.51041666666666663</v>
      </c>
      <c r="BN340">
        <v>113</v>
      </c>
      <c r="BO340">
        <v>192.28100000000001</v>
      </c>
      <c r="BP340" t="s">
        <v>13</v>
      </c>
      <c r="BX340" s="1">
        <v>44393</v>
      </c>
      <c r="BY340" s="2">
        <v>0.51041666666666663</v>
      </c>
      <c r="BZ340" t="s">
        <v>14</v>
      </c>
      <c r="CA340" t="s">
        <v>14</v>
      </c>
      <c r="CB340" t="s">
        <v>15</v>
      </c>
      <c r="CC340" s="1">
        <v>44393</v>
      </c>
      <c r="CD340" s="2">
        <v>0.51041666666666663</v>
      </c>
      <c r="CE340" t="s">
        <v>14</v>
      </c>
      <c r="CF340" t="s">
        <v>14</v>
      </c>
      <c r="CG340" t="s">
        <v>15</v>
      </c>
      <c r="CO340" s="1">
        <v>44393</v>
      </c>
      <c r="CP340" s="2">
        <v>0.51041666666666663</v>
      </c>
      <c r="CQ340" t="s">
        <v>14</v>
      </c>
      <c r="CR340" t="s">
        <v>14</v>
      </c>
      <c r="CS340" t="s">
        <v>15</v>
      </c>
      <c r="CT340" s="1">
        <v>44393</v>
      </c>
      <c r="CU340" s="2">
        <v>0.51041666666666663</v>
      </c>
      <c r="CV340" t="s">
        <v>14</v>
      </c>
      <c r="CW340" t="s">
        <v>14</v>
      </c>
      <c r="CX340" t="s">
        <v>15</v>
      </c>
      <c r="DA340" s="1">
        <v>44397</v>
      </c>
      <c r="DB340" s="2">
        <v>0.77083333333333337</v>
      </c>
      <c r="DC340">
        <v>102</v>
      </c>
      <c r="DD340">
        <v>66.95</v>
      </c>
      <c r="DE340" t="s">
        <v>13</v>
      </c>
      <c r="DF340" s="7">
        <v>44393</v>
      </c>
      <c r="DG340" s="8">
        <v>0.51041666666666663</v>
      </c>
      <c r="DH340" s="9">
        <v>247</v>
      </c>
      <c r="DI340" s="9">
        <v>68.402000000000001</v>
      </c>
      <c r="DJ340" s="9" t="s">
        <v>11</v>
      </c>
      <c r="DK340" s="1">
        <v>44393</v>
      </c>
      <c r="DL340" s="2">
        <v>0.51041666666666663</v>
      </c>
      <c r="DM340" t="s">
        <v>14</v>
      </c>
      <c r="DN340" t="s">
        <v>14</v>
      </c>
      <c r="DO340" t="s">
        <v>15</v>
      </c>
      <c r="DP340" s="1"/>
      <c r="DQ340" s="2"/>
    </row>
    <row r="341" spans="2:121" x14ac:dyDescent="0.25">
      <c r="B341" s="1">
        <v>44393</v>
      </c>
      <c r="C341" s="2">
        <v>0.52083333333333337</v>
      </c>
      <c r="D341" t="s">
        <v>27</v>
      </c>
      <c r="G341" s="1">
        <v>44393</v>
      </c>
      <c r="H341" s="2">
        <v>0.52083333333333337</v>
      </c>
      <c r="I341">
        <v>122</v>
      </c>
      <c r="J341">
        <v>318.96499999999997</v>
      </c>
      <c r="K341" t="s">
        <v>11</v>
      </c>
      <c r="L341" s="1">
        <v>44393</v>
      </c>
      <c r="M341" s="2">
        <v>0.52083333333333337</v>
      </c>
      <c r="N341" t="s">
        <v>14</v>
      </c>
      <c r="O341" t="s">
        <v>14</v>
      </c>
      <c r="P341" t="s">
        <v>15</v>
      </c>
      <c r="Q341" s="1"/>
      <c r="X341" s="4">
        <v>44393</v>
      </c>
      <c r="Y341" s="5">
        <v>0.52083333333333337</v>
      </c>
      <c r="Z341" s="6" t="s">
        <v>14</v>
      </c>
      <c r="AA341" s="6" t="s">
        <v>14</v>
      </c>
      <c r="AB341" s="6" t="s">
        <v>15</v>
      </c>
      <c r="AC341" s="7">
        <v>44393</v>
      </c>
      <c r="AD341" s="8">
        <v>0.52083333333333337</v>
      </c>
      <c r="AE341" s="9" t="s">
        <v>14</v>
      </c>
      <c r="AF341" s="9" t="s">
        <v>14</v>
      </c>
      <c r="AG341" s="9" t="s">
        <v>15</v>
      </c>
      <c r="AH341" s="7"/>
      <c r="AI341" s="8"/>
      <c r="AJ341" s="15">
        <v>44393.520833333336</v>
      </c>
      <c r="AK341" s="1">
        <v>44393</v>
      </c>
      <c r="AL341" s="2">
        <v>0.52083333333333337</v>
      </c>
      <c r="AM341">
        <v>63</v>
      </c>
      <c r="AN341">
        <v>222.64</v>
      </c>
      <c r="AO341" t="s">
        <v>13</v>
      </c>
      <c r="AP341" s="1">
        <v>44393</v>
      </c>
      <c r="AQ341" s="2">
        <v>0.52083333333333337</v>
      </c>
      <c r="AR341">
        <v>63</v>
      </c>
      <c r="AS341">
        <v>222.64</v>
      </c>
      <c r="AT341" t="s">
        <v>13</v>
      </c>
      <c r="AU341" s="1">
        <v>44393</v>
      </c>
      <c r="AV341" s="2">
        <v>0.52083333333333337</v>
      </c>
      <c r="AW341">
        <v>67</v>
      </c>
      <c r="AX341">
        <v>222.68</v>
      </c>
      <c r="AY341" t="s">
        <v>13</v>
      </c>
      <c r="BB341" s="1">
        <v>44393</v>
      </c>
      <c r="BC341" s="2">
        <v>0.52083333333333337</v>
      </c>
      <c r="BD341">
        <v>113</v>
      </c>
      <c r="BE341">
        <v>192.28</v>
      </c>
      <c r="BF341" t="s">
        <v>13</v>
      </c>
      <c r="BG341" s="1">
        <v>44393</v>
      </c>
      <c r="BH341" s="2">
        <v>0.52083333333333337</v>
      </c>
      <c r="BI341">
        <v>113</v>
      </c>
      <c r="BJ341">
        <v>192.28100000000001</v>
      </c>
      <c r="BK341" t="s">
        <v>13</v>
      </c>
      <c r="BL341" s="1">
        <v>44393</v>
      </c>
      <c r="BM341" s="2">
        <v>0.52083333333333337</v>
      </c>
      <c r="BN341">
        <v>113</v>
      </c>
      <c r="BO341">
        <v>192.28100000000001</v>
      </c>
      <c r="BP341" t="s">
        <v>13</v>
      </c>
      <c r="BX341" s="1">
        <v>44393</v>
      </c>
      <c r="BY341" s="2">
        <v>0.52083333333333337</v>
      </c>
      <c r="BZ341" t="s">
        <v>14</v>
      </c>
      <c r="CA341" t="s">
        <v>14</v>
      </c>
      <c r="CB341" t="s">
        <v>15</v>
      </c>
      <c r="CC341" s="1">
        <v>44393</v>
      </c>
      <c r="CD341" s="2">
        <v>0.52083333333333337</v>
      </c>
      <c r="CE341" t="s">
        <v>14</v>
      </c>
      <c r="CF341" t="s">
        <v>14</v>
      </c>
      <c r="CG341" t="s">
        <v>15</v>
      </c>
      <c r="CO341" s="1">
        <v>44393</v>
      </c>
      <c r="CP341" s="2">
        <v>0.52083333333333337</v>
      </c>
      <c r="CQ341" t="s">
        <v>14</v>
      </c>
      <c r="CR341" t="s">
        <v>14</v>
      </c>
      <c r="CS341" t="s">
        <v>15</v>
      </c>
      <c r="CT341" s="1">
        <v>44393</v>
      </c>
      <c r="CU341" s="2">
        <v>0.52083333333333337</v>
      </c>
      <c r="CV341" t="s">
        <v>14</v>
      </c>
      <c r="CW341" t="s">
        <v>14</v>
      </c>
      <c r="CX341" t="s">
        <v>15</v>
      </c>
      <c r="DA341" s="1">
        <v>44397</v>
      </c>
      <c r="DB341" s="2">
        <v>0.78125</v>
      </c>
      <c r="DC341">
        <v>101</v>
      </c>
      <c r="DD341">
        <v>66.94</v>
      </c>
      <c r="DE341" t="s">
        <v>13</v>
      </c>
      <c r="DF341" s="7">
        <v>44393</v>
      </c>
      <c r="DG341" s="8">
        <v>0.52083333333333337</v>
      </c>
      <c r="DH341" s="9">
        <v>247</v>
      </c>
      <c r="DI341" s="9">
        <v>68.402000000000001</v>
      </c>
      <c r="DJ341" s="9" t="s">
        <v>11</v>
      </c>
      <c r="DK341" s="1">
        <v>44393</v>
      </c>
      <c r="DL341" s="2">
        <v>0.52083333333333337</v>
      </c>
      <c r="DM341" t="s">
        <v>14</v>
      </c>
      <c r="DN341" t="s">
        <v>14</v>
      </c>
      <c r="DO341" t="s">
        <v>15</v>
      </c>
      <c r="DP341" s="1"/>
      <c r="DQ341" s="2"/>
    </row>
    <row r="342" spans="2:121" x14ac:dyDescent="0.25">
      <c r="B342" s="1">
        <v>44393</v>
      </c>
      <c r="C342" s="2">
        <v>0.53125</v>
      </c>
      <c r="D342" t="s">
        <v>27</v>
      </c>
      <c r="G342" s="1">
        <v>44393</v>
      </c>
      <c r="H342" s="2">
        <v>0.53125</v>
      </c>
      <c r="I342">
        <v>121.8</v>
      </c>
      <c r="J342">
        <v>318.96300000000002</v>
      </c>
      <c r="K342" t="s">
        <v>11</v>
      </c>
      <c r="L342" s="1">
        <v>44393</v>
      </c>
      <c r="M342" s="2">
        <v>0.53125</v>
      </c>
      <c r="N342" t="s">
        <v>14</v>
      </c>
      <c r="O342" t="s">
        <v>14</v>
      </c>
      <c r="P342" t="s">
        <v>15</v>
      </c>
      <c r="Q342" s="1"/>
      <c r="X342" s="4">
        <v>44393</v>
      </c>
      <c r="Y342" s="5">
        <v>0.53125</v>
      </c>
      <c r="Z342" s="6" t="s">
        <v>14</v>
      </c>
      <c r="AA342" s="6" t="s">
        <v>14</v>
      </c>
      <c r="AB342" s="6" t="s">
        <v>15</v>
      </c>
      <c r="AC342" s="7">
        <v>44393</v>
      </c>
      <c r="AD342" s="8">
        <v>0.53125</v>
      </c>
      <c r="AE342" s="9" t="s">
        <v>14</v>
      </c>
      <c r="AF342" s="9" t="s">
        <v>14</v>
      </c>
      <c r="AG342" s="9" t="s">
        <v>15</v>
      </c>
      <c r="AH342" s="7"/>
      <c r="AI342" s="8"/>
      <c r="AJ342" s="15">
        <v>44393.53125</v>
      </c>
      <c r="AK342" s="1">
        <v>44393</v>
      </c>
      <c r="AL342" s="2">
        <v>0.53125</v>
      </c>
      <c r="AM342">
        <v>63</v>
      </c>
      <c r="AN342">
        <v>222.64</v>
      </c>
      <c r="AO342" t="s">
        <v>13</v>
      </c>
      <c r="AP342" s="1">
        <v>44393</v>
      </c>
      <c r="AQ342" s="2">
        <v>0.53125</v>
      </c>
      <c r="AR342">
        <v>63</v>
      </c>
      <c r="AS342">
        <v>222.64</v>
      </c>
      <c r="AT342" t="s">
        <v>13</v>
      </c>
      <c r="AU342" s="1">
        <v>44393</v>
      </c>
      <c r="AV342" s="2">
        <v>0.53125</v>
      </c>
      <c r="AW342">
        <v>67</v>
      </c>
      <c r="AX342">
        <v>222.68</v>
      </c>
      <c r="AY342" t="s">
        <v>13</v>
      </c>
      <c r="BB342" s="1">
        <v>44393</v>
      </c>
      <c r="BC342" s="2">
        <v>0.53125</v>
      </c>
      <c r="BD342">
        <v>113</v>
      </c>
      <c r="BE342">
        <v>192.28</v>
      </c>
      <c r="BF342" t="s">
        <v>13</v>
      </c>
      <c r="BG342" s="1">
        <v>44393</v>
      </c>
      <c r="BH342" s="2">
        <v>0.53125</v>
      </c>
      <c r="BI342">
        <v>113</v>
      </c>
      <c r="BJ342">
        <v>192.28100000000001</v>
      </c>
      <c r="BK342" t="s">
        <v>13</v>
      </c>
      <c r="BL342" s="1">
        <v>44393</v>
      </c>
      <c r="BM342" s="2">
        <v>0.53125</v>
      </c>
      <c r="BN342">
        <v>113</v>
      </c>
      <c r="BO342">
        <v>192.28100000000001</v>
      </c>
      <c r="BP342" t="s">
        <v>13</v>
      </c>
      <c r="BX342" s="1">
        <v>44393</v>
      </c>
      <c r="BY342" s="2">
        <v>0.53125</v>
      </c>
      <c r="BZ342" t="s">
        <v>14</v>
      </c>
      <c r="CA342" t="s">
        <v>14</v>
      </c>
      <c r="CB342" t="s">
        <v>15</v>
      </c>
      <c r="CC342" s="1">
        <v>44393</v>
      </c>
      <c r="CD342" s="2">
        <v>0.53125</v>
      </c>
      <c r="CE342" t="s">
        <v>14</v>
      </c>
      <c r="CF342" t="s">
        <v>14</v>
      </c>
      <c r="CG342" t="s">
        <v>15</v>
      </c>
      <c r="CO342" s="1">
        <v>44393</v>
      </c>
      <c r="CP342" s="2">
        <v>0.53125</v>
      </c>
      <c r="CQ342" t="s">
        <v>14</v>
      </c>
      <c r="CR342" t="s">
        <v>14</v>
      </c>
      <c r="CS342" t="s">
        <v>15</v>
      </c>
      <c r="CT342" s="1">
        <v>44393</v>
      </c>
      <c r="CU342" s="2">
        <v>0.53125</v>
      </c>
      <c r="CV342" t="s">
        <v>14</v>
      </c>
      <c r="CW342" t="s">
        <v>14</v>
      </c>
      <c r="CX342" t="s">
        <v>15</v>
      </c>
      <c r="DA342" s="1">
        <v>44397</v>
      </c>
      <c r="DB342" s="2">
        <v>0.79166666666666663</v>
      </c>
      <c r="DC342">
        <v>101</v>
      </c>
      <c r="DD342">
        <v>66.94</v>
      </c>
      <c r="DE342" t="s">
        <v>13</v>
      </c>
      <c r="DF342" s="7">
        <v>44393</v>
      </c>
      <c r="DG342" s="8">
        <v>0.53125</v>
      </c>
      <c r="DH342" s="9">
        <v>247</v>
      </c>
      <c r="DI342" s="9">
        <v>68.402000000000001</v>
      </c>
      <c r="DJ342" s="9" t="s">
        <v>11</v>
      </c>
      <c r="DK342" s="1">
        <v>44393</v>
      </c>
      <c r="DL342" s="2">
        <v>0.53125</v>
      </c>
      <c r="DM342" t="s">
        <v>14</v>
      </c>
      <c r="DN342" t="s">
        <v>14</v>
      </c>
      <c r="DO342" t="s">
        <v>15</v>
      </c>
      <c r="DP342" s="1"/>
      <c r="DQ342" s="2"/>
    </row>
    <row r="343" spans="2:121" x14ac:dyDescent="0.25">
      <c r="B343" s="1">
        <v>44393</v>
      </c>
      <c r="C343" s="2">
        <v>0.54166666666666663</v>
      </c>
      <c r="D343" t="s">
        <v>27</v>
      </c>
      <c r="G343" s="1">
        <v>44393</v>
      </c>
      <c r="H343" s="2">
        <v>0.54166666666666663</v>
      </c>
      <c r="I343">
        <v>121.7</v>
      </c>
      <c r="J343">
        <v>318.96199999999999</v>
      </c>
      <c r="K343" t="s">
        <v>11</v>
      </c>
      <c r="L343" s="1">
        <v>44393</v>
      </c>
      <c r="M343" s="2">
        <v>0.54166666666666663</v>
      </c>
      <c r="N343" t="s">
        <v>14</v>
      </c>
      <c r="O343" t="s">
        <v>14</v>
      </c>
      <c r="P343" t="s">
        <v>15</v>
      </c>
      <c r="Q343" s="1"/>
      <c r="X343" s="4">
        <v>44393</v>
      </c>
      <c r="Y343" s="5">
        <v>0.54166666666666663</v>
      </c>
      <c r="Z343" s="6" t="s">
        <v>14</v>
      </c>
      <c r="AA343" s="6" t="s">
        <v>14</v>
      </c>
      <c r="AB343" s="6" t="s">
        <v>15</v>
      </c>
      <c r="AC343" s="7">
        <v>44393</v>
      </c>
      <c r="AD343" s="8">
        <v>0.54166666666666663</v>
      </c>
      <c r="AE343" s="9" t="s">
        <v>14</v>
      </c>
      <c r="AF343" s="9" t="s">
        <v>14</v>
      </c>
      <c r="AG343" s="9" t="s">
        <v>15</v>
      </c>
      <c r="AH343" s="7"/>
      <c r="AI343" s="8"/>
      <c r="AJ343" s="15">
        <v>44393.541666666664</v>
      </c>
      <c r="AK343" s="1">
        <v>44393</v>
      </c>
      <c r="AL343" s="2">
        <v>0.54166666666666663</v>
      </c>
      <c r="AM343">
        <v>62</v>
      </c>
      <c r="AN343">
        <v>222.64</v>
      </c>
      <c r="AO343" t="s">
        <v>13</v>
      </c>
      <c r="AP343" s="1">
        <v>44393</v>
      </c>
      <c r="AQ343" s="2">
        <v>0.54166666666666663</v>
      </c>
      <c r="AR343">
        <v>62</v>
      </c>
      <c r="AS343">
        <v>222.64</v>
      </c>
      <c r="AT343" t="s">
        <v>13</v>
      </c>
      <c r="AU343" s="1">
        <v>44393</v>
      </c>
      <c r="AV343" s="2">
        <v>0.54166666666666663</v>
      </c>
      <c r="AW343">
        <v>66</v>
      </c>
      <c r="AX343">
        <v>222.68</v>
      </c>
      <c r="AY343" t="s">
        <v>13</v>
      </c>
      <c r="BB343" s="1">
        <v>44393</v>
      </c>
      <c r="BC343" s="2">
        <v>0.54166666666666663</v>
      </c>
      <c r="BD343">
        <v>112</v>
      </c>
      <c r="BE343">
        <v>192.27</v>
      </c>
      <c r="BF343" t="s">
        <v>13</v>
      </c>
      <c r="BG343" s="1">
        <v>44393</v>
      </c>
      <c r="BH343" s="2">
        <v>0.54166666666666663</v>
      </c>
      <c r="BI343">
        <v>112</v>
      </c>
      <c r="BJ343">
        <v>192.27099999999999</v>
      </c>
      <c r="BK343" t="s">
        <v>13</v>
      </c>
      <c r="BL343" s="1">
        <v>44393</v>
      </c>
      <c r="BM343" s="2">
        <v>0.54166666666666663</v>
      </c>
      <c r="BN343">
        <v>112</v>
      </c>
      <c r="BO343">
        <v>192.27099999999999</v>
      </c>
      <c r="BP343" t="s">
        <v>13</v>
      </c>
      <c r="BX343" s="1">
        <v>44393</v>
      </c>
      <c r="BY343" s="2">
        <v>0.54166666666666663</v>
      </c>
      <c r="BZ343" t="s">
        <v>14</v>
      </c>
      <c r="CA343" t="s">
        <v>14</v>
      </c>
      <c r="CB343" t="s">
        <v>15</v>
      </c>
      <c r="CC343" s="1">
        <v>44393</v>
      </c>
      <c r="CD343" s="2">
        <v>0.54166666666666663</v>
      </c>
      <c r="CE343" t="s">
        <v>14</v>
      </c>
      <c r="CF343" t="s">
        <v>14</v>
      </c>
      <c r="CG343" t="s">
        <v>15</v>
      </c>
      <c r="CO343" s="1">
        <v>44393</v>
      </c>
      <c r="CP343" s="2">
        <v>0.54166666666666663</v>
      </c>
      <c r="CQ343" t="s">
        <v>14</v>
      </c>
      <c r="CR343" t="s">
        <v>14</v>
      </c>
      <c r="CS343" t="s">
        <v>15</v>
      </c>
      <c r="CT343" s="1">
        <v>44393</v>
      </c>
      <c r="CU343" s="2">
        <v>0.54166666666666663</v>
      </c>
      <c r="CV343" t="s">
        <v>14</v>
      </c>
      <c r="CW343" t="s">
        <v>14</v>
      </c>
      <c r="CX343" t="s">
        <v>15</v>
      </c>
      <c r="DA343" s="1">
        <v>44397</v>
      </c>
      <c r="DB343" s="2">
        <v>0.80208333333333337</v>
      </c>
      <c r="DC343">
        <v>102</v>
      </c>
      <c r="DD343">
        <v>66.95</v>
      </c>
      <c r="DE343" t="s">
        <v>13</v>
      </c>
      <c r="DF343" s="7">
        <v>44393</v>
      </c>
      <c r="DG343" s="8">
        <v>0.54166666666666663</v>
      </c>
      <c r="DH343" s="9">
        <v>243</v>
      </c>
      <c r="DI343" s="9">
        <v>68.361999999999995</v>
      </c>
      <c r="DJ343" s="9" t="s">
        <v>11</v>
      </c>
      <c r="DK343" s="1">
        <v>44393</v>
      </c>
      <c r="DL343" s="2">
        <v>0.54166666666666663</v>
      </c>
      <c r="DM343" t="s">
        <v>14</v>
      </c>
      <c r="DN343" t="s">
        <v>14</v>
      </c>
      <c r="DO343" t="s">
        <v>15</v>
      </c>
      <c r="DP343" s="1"/>
      <c r="DQ343" s="2"/>
    </row>
    <row r="344" spans="2:121" x14ac:dyDescent="0.25">
      <c r="B344" s="1">
        <v>44393</v>
      </c>
      <c r="C344" s="2">
        <v>0.55208333333333337</v>
      </c>
      <c r="D344" t="s">
        <v>27</v>
      </c>
      <c r="G344" s="1">
        <v>44393</v>
      </c>
      <c r="H344" s="2">
        <v>0.55208333333333337</v>
      </c>
      <c r="I344">
        <v>121.6</v>
      </c>
      <c r="J344">
        <v>318.96100000000001</v>
      </c>
      <c r="K344" t="s">
        <v>11</v>
      </c>
      <c r="L344" s="1">
        <v>44393</v>
      </c>
      <c r="M344" s="2">
        <v>0.55208333333333337</v>
      </c>
      <c r="N344" t="s">
        <v>14</v>
      </c>
      <c r="O344" t="s">
        <v>14</v>
      </c>
      <c r="P344" t="s">
        <v>15</v>
      </c>
      <c r="Q344" s="1"/>
      <c r="X344" s="4">
        <v>44393</v>
      </c>
      <c r="Y344" s="5">
        <v>0.55208333333333337</v>
      </c>
      <c r="Z344" s="6" t="s">
        <v>14</v>
      </c>
      <c r="AA344" s="6" t="s">
        <v>14</v>
      </c>
      <c r="AB344" s="6" t="s">
        <v>15</v>
      </c>
      <c r="AC344" s="7">
        <v>44393</v>
      </c>
      <c r="AD344" s="8">
        <v>0.55208333333333337</v>
      </c>
      <c r="AE344" s="9" t="s">
        <v>14</v>
      </c>
      <c r="AF344" s="9" t="s">
        <v>14</v>
      </c>
      <c r="AG344" s="9" t="s">
        <v>15</v>
      </c>
      <c r="AH344" s="7"/>
      <c r="AI344" s="8"/>
      <c r="AJ344" s="15">
        <v>44393.552083333336</v>
      </c>
      <c r="AK344" s="1">
        <v>44393</v>
      </c>
      <c r="AL344" s="2">
        <v>0.55208333333333337</v>
      </c>
      <c r="AM344">
        <v>61</v>
      </c>
      <c r="AN344">
        <v>222.62</v>
      </c>
      <c r="AO344" t="s">
        <v>13</v>
      </c>
      <c r="AP344" s="1">
        <v>44393</v>
      </c>
      <c r="AQ344" s="2">
        <v>0.55208333333333337</v>
      </c>
      <c r="AR344">
        <v>61</v>
      </c>
      <c r="AS344">
        <v>222.62</v>
      </c>
      <c r="AT344" t="s">
        <v>13</v>
      </c>
      <c r="AU344" s="1">
        <v>44393</v>
      </c>
      <c r="AV344" s="2">
        <v>0.55208333333333337</v>
      </c>
      <c r="AW344">
        <v>66</v>
      </c>
      <c r="AX344">
        <v>222.68</v>
      </c>
      <c r="AY344" t="s">
        <v>13</v>
      </c>
      <c r="BB344" s="1">
        <v>44393</v>
      </c>
      <c r="BC344" s="2">
        <v>0.55208333333333337</v>
      </c>
      <c r="BD344">
        <v>112</v>
      </c>
      <c r="BE344">
        <v>192.27</v>
      </c>
      <c r="BF344" t="s">
        <v>13</v>
      </c>
      <c r="BG344" s="1">
        <v>44393</v>
      </c>
      <c r="BH344" s="2">
        <v>0.55208333333333337</v>
      </c>
      <c r="BI344">
        <v>112</v>
      </c>
      <c r="BJ344">
        <v>192.27099999999999</v>
      </c>
      <c r="BK344" t="s">
        <v>13</v>
      </c>
      <c r="BL344" s="1">
        <v>44393</v>
      </c>
      <c r="BM344" s="2">
        <v>0.55208333333333337</v>
      </c>
      <c r="BN344">
        <v>112</v>
      </c>
      <c r="BO344">
        <v>192.27099999999999</v>
      </c>
      <c r="BP344" t="s">
        <v>13</v>
      </c>
      <c r="BX344" s="1">
        <v>44393</v>
      </c>
      <c r="BY344" s="2">
        <v>0.55208333333333337</v>
      </c>
      <c r="BZ344" t="s">
        <v>14</v>
      </c>
      <c r="CA344" t="s">
        <v>14</v>
      </c>
      <c r="CB344" t="s">
        <v>15</v>
      </c>
      <c r="CC344" s="1">
        <v>44393</v>
      </c>
      <c r="CD344" s="2">
        <v>0.55208333333333337</v>
      </c>
      <c r="CE344" t="s">
        <v>14</v>
      </c>
      <c r="CF344" t="s">
        <v>14</v>
      </c>
      <c r="CG344" t="s">
        <v>15</v>
      </c>
      <c r="CO344" s="1">
        <v>44393</v>
      </c>
      <c r="CP344" s="2">
        <v>0.55208333333333337</v>
      </c>
      <c r="CQ344" t="s">
        <v>14</v>
      </c>
      <c r="CR344" t="s">
        <v>14</v>
      </c>
      <c r="CS344" t="s">
        <v>15</v>
      </c>
      <c r="CT344" s="1">
        <v>44393</v>
      </c>
      <c r="CU344" s="2">
        <v>0.55208333333333337</v>
      </c>
      <c r="CV344" t="s">
        <v>14</v>
      </c>
      <c r="CW344" t="s">
        <v>14</v>
      </c>
      <c r="CX344" t="s">
        <v>15</v>
      </c>
      <c r="DA344" s="1">
        <v>44397</v>
      </c>
      <c r="DB344" s="2">
        <v>0.8125</v>
      </c>
      <c r="DC344">
        <v>102</v>
      </c>
      <c r="DD344">
        <v>66.95</v>
      </c>
      <c r="DE344" t="s">
        <v>13</v>
      </c>
      <c r="DF344" s="7">
        <v>44393</v>
      </c>
      <c r="DG344" s="8">
        <v>0.55208333333333337</v>
      </c>
      <c r="DH344" s="9">
        <v>243</v>
      </c>
      <c r="DI344" s="9">
        <v>68.361999999999995</v>
      </c>
      <c r="DJ344" s="9" t="s">
        <v>11</v>
      </c>
      <c r="DK344" s="1">
        <v>44393</v>
      </c>
      <c r="DL344" s="2">
        <v>0.55208333333333337</v>
      </c>
      <c r="DM344" t="s">
        <v>14</v>
      </c>
      <c r="DN344" t="s">
        <v>14</v>
      </c>
      <c r="DO344" t="s">
        <v>15</v>
      </c>
      <c r="DP344" s="1"/>
      <c r="DQ344" s="2"/>
    </row>
    <row r="345" spans="2:121" x14ac:dyDescent="0.25">
      <c r="B345" s="1">
        <v>44393</v>
      </c>
      <c r="C345" s="2">
        <v>0.5625</v>
      </c>
      <c r="D345" t="s">
        <v>27</v>
      </c>
      <c r="G345" s="1">
        <v>44393</v>
      </c>
      <c r="H345" s="2">
        <v>0.5625</v>
      </c>
      <c r="I345">
        <v>121.5</v>
      </c>
      <c r="J345">
        <v>318.95999999999998</v>
      </c>
      <c r="K345" t="s">
        <v>11</v>
      </c>
      <c r="L345" s="1">
        <v>44393</v>
      </c>
      <c r="M345" s="2">
        <v>0.5625</v>
      </c>
      <c r="N345" t="s">
        <v>14</v>
      </c>
      <c r="O345" t="s">
        <v>14</v>
      </c>
      <c r="P345" t="s">
        <v>15</v>
      </c>
      <c r="Q345" s="1"/>
      <c r="X345" s="4">
        <v>44393</v>
      </c>
      <c r="Y345" s="5">
        <v>0.5625</v>
      </c>
      <c r="Z345" s="6" t="s">
        <v>14</v>
      </c>
      <c r="AA345" s="6" t="s">
        <v>14</v>
      </c>
      <c r="AB345" s="6" t="s">
        <v>15</v>
      </c>
      <c r="AC345" s="7">
        <v>44393</v>
      </c>
      <c r="AD345" s="8">
        <v>0.5625</v>
      </c>
      <c r="AE345" s="9" t="s">
        <v>14</v>
      </c>
      <c r="AF345" s="9" t="s">
        <v>14</v>
      </c>
      <c r="AG345" s="9" t="s">
        <v>15</v>
      </c>
      <c r="AH345" s="7"/>
      <c r="AI345" s="8"/>
      <c r="AJ345" s="15">
        <v>44393.5625</v>
      </c>
      <c r="AK345" s="1">
        <v>44393</v>
      </c>
      <c r="AL345" s="2">
        <v>0.5625</v>
      </c>
      <c r="AM345">
        <v>61</v>
      </c>
      <c r="AN345">
        <v>222.62</v>
      </c>
      <c r="AO345" t="s">
        <v>13</v>
      </c>
      <c r="AP345" s="1">
        <v>44393</v>
      </c>
      <c r="AQ345" s="2">
        <v>0.5625</v>
      </c>
      <c r="AR345">
        <v>61</v>
      </c>
      <c r="AS345">
        <v>222.62</v>
      </c>
      <c r="AT345" t="s">
        <v>13</v>
      </c>
      <c r="AU345" s="1">
        <v>44393</v>
      </c>
      <c r="AV345" s="2">
        <v>0.5625</v>
      </c>
      <c r="AW345">
        <v>66</v>
      </c>
      <c r="AX345">
        <v>222.68</v>
      </c>
      <c r="AY345" t="s">
        <v>13</v>
      </c>
      <c r="BB345" s="1">
        <v>44393</v>
      </c>
      <c r="BC345" s="2">
        <v>0.5625</v>
      </c>
      <c r="BD345">
        <v>111</v>
      </c>
      <c r="BE345">
        <v>192.26</v>
      </c>
      <c r="BF345" t="s">
        <v>13</v>
      </c>
      <c r="BG345" s="1">
        <v>44393</v>
      </c>
      <c r="BH345" s="2">
        <v>0.5625</v>
      </c>
      <c r="BI345">
        <v>111</v>
      </c>
      <c r="BJ345">
        <v>192.261</v>
      </c>
      <c r="BK345" t="s">
        <v>13</v>
      </c>
      <c r="BL345" s="1">
        <v>44393</v>
      </c>
      <c r="BM345" s="2">
        <v>0.5625</v>
      </c>
      <c r="BN345">
        <v>111</v>
      </c>
      <c r="BO345">
        <v>192.261</v>
      </c>
      <c r="BP345" t="s">
        <v>13</v>
      </c>
      <c r="BX345" s="1">
        <v>44393</v>
      </c>
      <c r="BY345" s="2">
        <v>0.5625</v>
      </c>
      <c r="BZ345" t="s">
        <v>14</v>
      </c>
      <c r="CA345" t="s">
        <v>14</v>
      </c>
      <c r="CB345" t="s">
        <v>15</v>
      </c>
      <c r="CC345" s="1">
        <v>44393</v>
      </c>
      <c r="CD345" s="2">
        <v>0.5625</v>
      </c>
      <c r="CE345" t="s">
        <v>14</v>
      </c>
      <c r="CF345" t="s">
        <v>14</v>
      </c>
      <c r="CG345" t="s">
        <v>15</v>
      </c>
      <c r="CO345" s="1">
        <v>44393</v>
      </c>
      <c r="CP345" s="2">
        <v>0.5625</v>
      </c>
      <c r="CQ345" t="s">
        <v>14</v>
      </c>
      <c r="CR345" t="s">
        <v>14</v>
      </c>
      <c r="CS345" t="s">
        <v>15</v>
      </c>
      <c r="CT345" s="1">
        <v>44393</v>
      </c>
      <c r="CU345" s="2">
        <v>0.5625</v>
      </c>
      <c r="CV345" t="s">
        <v>14</v>
      </c>
      <c r="CW345" t="s">
        <v>14</v>
      </c>
      <c r="CX345" t="s">
        <v>15</v>
      </c>
      <c r="DA345" s="1">
        <v>44397</v>
      </c>
      <c r="DB345" s="2">
        <v>0.82291666666666663</v>
      </c>
      <c r="DC345">
        <v>102</v>
      </c>
      <c r="DD345">
        <v>66.95</v>
      </c>
      <c r="DE345" t="s">
        <v>13</v>
      </c>
      <c r="DF345" s="7">
        <v>44393</v>
      </c>
      <c r="DG345" s="8">
        <v>0.5625</v>
      </c>
      <c r="DH345" s="9">
        <v>243</v>
      </c>
      <c r="DI345" s="9">
        <v>68.361999999999995</v>
      </c>
      <c r="DJ345" s="9" t="s">
        <v>11</v>
      </c>
      <c r="DK345" s="1">
        <v>44393</v>
      </c>
      <c r="DL345" s="2">
        <v>0.5625</v>
      </c>
      <c r="DM345" t="s">
        <v>14</v>
      </c>
      <c r="DN345" t="s">
        <v>14</v>
      </c>
      <c r="DO345" t="s">
        <v>15</v>
      </c>
      <c r="DP345" s="1"/>
      <c r="DQ345" s="2"/>
    </row>
    <row r="346" spans="2:121" x14ac:dyDescent="0.25">
      <c r="B346" s="1">
        <v>44393</v>
      </c>
      <c r="C346" s="2">
        <v>0.57291666666666663</v>
      </c>
      <c r="D346" t="s">
        <v>27</v>
      </c>
      <c r="G346" s="1">
        <v>44393</v>
      </c>
      <c r="H346" s="2">
        <v>0.57291666666666663</v>
      </c>
      <c r="I346">
        <v>121.4</v>
      </c>
      <c r="J346">
        <v>318.959</v>
      </c>
      <c r="K346" t="s">
        <v>11</v>
      </c>
      <c r="L346" s="1">
        <v>44393</v>
      </c>
      <c r="M346" s="2">
        <v>0.57291666666666663</v>
      </c>
      <c r="N346" t="s">
        <v>14</v>
      </c>
      <c r="O346" t="s">
        <v>14</v>
      </c>
      <c r="P346" t="s">
        <v>15</v>
      </c>
      <c r="Q346" s="1"/>
      <c r="X346" s="4">
        <v>44393</v>
      </c>
      <c r="Y346" s="5">
        <v>0.57291666666666663</v>
      </c>
      <c r="Z346" s="6" t="s">
        <v>14</v>
      </c>
      <c r="AA346" s="6" t="s">
        <v>14</v>
      </c>
      <c r="AB346" s="6" t="s">
        <v>15</v>
      </c>
      <c r="AC346" s="7">
        <v>44393</v>
      </c>
      <c r="AD346" s="8">
        <v>0.57291666666666663</v>
      </c>
      <c r="AE346" s="9" t="s">
        <v>14</v>
      </c>
      <c r="AF346" s="9" t="s">
        <v>14</v>
      </c>
      <c r="AG346" s="9" t="s">
        <v>15</v>
      </c>
      <c r="AH346" s="7"/>
      <c r="AI346" s="8"/>
      <c r="AJ346" s="15">
        <v>44393.572916666664</v>
      </c>
      <c r="AK346" s="1">
        <v>44393</v>
      </c>
      <c r="AL346" s="2">
        <v>0.57291666666666663</v>
      </c>
      <c r="AM346">
        <v>59</v>
      </c>
      <c r="AN346">
        <v>222.6</v>
      </c>
      <c r="AO346" t="s">
        <v>13</v>
      </c>
      <c r="AP346" s="1">
        <v>44393</v>
      </c>
      <c r="AQ346" s="2">
        <v>0.57291666666666663</v>
      </c>
      <c r="AR346">
        <v>59</v>
      </c>
      <c r="AS346">
        <v>222.6</v>
      </c>
      <c r="AT346" t="s">
        <v>13</v>
      </c>
      <c r="AU346" s="1">
        <v>44393</v>
      </c>
      <c r="AV346" s="2">
        <v>0.57291666666666663</v>
      </c>
      <c r="AW346">
        <v>65</v>
      </c>
      <c r="AX346">
        <v>222.66</v>
      </c>
      <c r="AY346" t="s">
        <v>13</v>
      </c>
      <c r="BB346" s="1">
        <v>44393</v>
      </c>
      <c r="BC346" s="2">
        <v>0.57291666666666663</v>
      </c>
      <c r="BD346">
        <v>111</v>
      </c>
      <c r="BE346">
        <v>192.26</v>
      </c>
      <c r="BF346" t="s">
        <v>13</v>
      </c>
      <c r="BG346" s="1">
        <v>44393</v>
      </c>
      <c r="BH346" s="2">
        <v>0.57291666666666663</v>
      </c>
      <c r="BI346">
        <v>111</v>
      </c>
      <c r="BJ346">
        <v>192.261</v>
      </c>
      <c r="BK346" t="s">
        <v>13</v>
      </c>
      <c r="BL346" s="1">
        <v>44393</v>
      </c>
      <c r="BM346" s="2">
        <v>0.57291666666666663</v>
      </c>
      <c r="BN346">
        <v>111</v>
      </c>
      <c r="BO346">
        <v>192.261</v>
      </c>
      <c r="BP346" t="s">
        <v>13</v>
      </c>
      <c r="BX346" s="1">
        <v>44393</v>
      </c>
      <c r="BY346" s="2">
        <v>0.57291666666666663</v>
      </c>
      <c r="BZ346" t="s">
        <v>14</v>
      </c>
      <c r="CA346" t="s">
        <v>14</v>
      </c>
      <c r="CB346" t="s">
        <v>15</v>
      </c>
      <c r="CC346" s="1">
        <v>44393</v>
      </c>
      <c r="CD346" s="2">
        <v>0.57291666666666663</v>
      </c>
      <c r="CE346" t="s">
        <v>14</v>
      </c>
      <c r="CF346" t="s">
        <v>14</v>
      </c>
      <c r="CG346" t="s">
        <v>15</v>
      </c>
      <c r="CO346" s="1">
        <v>44393</v>
      </c>
      <c r="CP346" s="2">
        <v>0.57291666666666663</v>
      </c>
      <c r="CQ346" t="s">
        <v>14</v>
      </c>
      <c r="CR346" t="s">
        <v>14</v>
      </c>
      <c r="CS346" t="s">
        <v>15</v>
      </c>
      <c r="CT346" s="1">
        <v>44393</v>
      </c>
      <c r="CU346" s="2">
        <v>0.57291666666666663</v>
      </c>
      <c r="CV346" t="s">
        <v>14</v>
      </c>
      <c r="CW346" t="s">
        <v>14</v>
      </c>
      <c r="CX346" t="s">
        <v>15</v>
      </c>
      <c r="DA346" s="1">
        <v>44397</v>
      </c>
      <c r="DB346" s="2">
        <v>0.83333333333333337</v>
      </c>
      <c r="DC346">
        <v>101</v>
      </c>
      <c r="DD346">
        <v>66.94</v>
      </c>
      <c r="DE346" t="s">
        <v>13</v>
      </c>
      <c r="DF346" s="7">
        <v>44393</v>
      </c>
      <c r="DG346" s="8">
        <v>0.57291666666666663</v>
      </c>
      <c r="DH346" s="9">
        <v>243</v>
      </c>
      <c r="DI346" s="9">
        <v>68.361999999999995</v>
      </c>
      <c r="DJ346" s="9" t="s">
        <v>11</v>
      </c>
      <c r="DK346" s="1">
        <v>44393</v>
      </c>
      <c r="DL346" s="2">
        <v>0.57291666666666663</v>
      </c>
      <c r="DM346" t="s">
        <v>14</v>
      </c>
      <c r="DN346" t="s">
        <v>14</v>
      </c>
      <c r="DO346" t="s">
        <v>15</v>
      </c>
      <c r="DP346" s="1"/>
      <c r="DQ346" s="2"/>
    </row>
    <row r="347" spans="2:121" x14ac:dyDescent="0.25">
      <c r="B347" s="1">
        <v>44393</v>
      </c>
      <c r="C347" s="2">
        <v>0.58333333333333337</v>
      </c>
      <c r="D347" t="s">
        <v>27</v>
      </c>
      <c r="G347" s="1">
        <v>44393</v>
      </c>
      <c r="H347" s="2">
        <v>0.58333333333333337</v>
      </c>
      <c r="I347">
        <v>121.2</v>
      </c>
      <c r="J347">
        <v>318.95699999999999</v>
      </c>
      <c r="K347" t="s">
        <v>11</v>
      </c>
      <c r="L347" s="1">
        <v>44393</v>
      </c>
      <c r="M347" s="2">
        <v>0.58333333333333337</v>
      </c>
      <c r="N347" t="s">
        <v>14</v>
      </c>
      <c r="O347" t="s">
        <v>14</v>
      </c>
      <c r="P347" t="s">
        <v>15</v>
      </c>
      <c r="Q347" s="1"/>
      <c r="X347" s="4">
        <v>44393</v>
      </c>
      <c r="Y347" s="5">
        <v>0.58333333333333337</v>
      </c>
      <c r="Z347" s="6" t="s">
        <v>14</v>
      </c>
      <c r="AA347" s="6" t="s">
        <v>14</v>
      </c>
      <c r="AB347" s="6" t="s">
        <v>15</v>
      </c>
      <c r="AC347" s="7">
        <v>44393</v>
      </c>
      <c r="AD347" s="8">
        <v>0.58333333333333337</v>
      </c>
      <c r="AE347" s="9" t="s">
        <v>14</v>
      </c>
      <c r="AF347" s="9" t="s">
        <v>14</v>
      </c>
      <c r="AG347" s="9" t="s">
        <v>15</v>
      </c>
      <c r="AH347" s="7"/>
      <c r="AI347" s="8"/>
      <c r="AJ347" s="15">
        <v>44393.583333333336</v>
      </c>
      <c r="AK347" s="1">
        <v>44393</v>
      </c>
      <c r="AL347" s="2">
        <v>0.58333333333333337</v>
      </c>
      <c r="AM347">
        <v>59</v>
      </c>
      <c r="AN347">
        <v>222.6</v>
      </c>
      <c r="AO347" t="s">
        <v>13</v>
      </c>
      <c r="AP347" s="1">
        <v>44393</v>
      </c>
      <c r="AQ347" s="2">
        <v>0.58333333333333337</v>
      </c>
      <c r="AR347">
        <v>59</v>
      </c>
      <c r="AS347">
        <v>222.6</v>
      </c>
      <c r="AT347" t="s">
        <v>13</v>
      </c>
      <c r="AU347" s="1">
        <v>44393</v>
      </c>
      <c r="AV347" s="2">
        <v>0.58333333333333337</v>
      </c>
      <c r="AW347">
        <v>65</v>
      </c>
      <c r="AX347">
        <v>222.66</v>
      </c>
      <c r="AY347" t="s">
        <v>13</v>
      </c>
      <c r="BB347" s="1">
        <v>44393</v>
      </c>
      <c r="BC347" s="2">
        <v>0.58333333333333337</v>
      </c>
      <c r="BD347">
        <v>110</v>
      </c>
      <c r="BE347">
        <v>192.25</v>
      </c>
      <c r="BF347" t="s">
        <v>13</v>
      </c>
      <c r="BG347" s="1">
        <v>44393</v>
      </c>
      <c r="BH347" s="2">
        <v>0.58333333333333337</v>
      </c>
      <c r="BI347">
        <v>110</v>
      </c>
      <c r="BJ347">
        <v>192.251</v>
      </c>
      <c r="BK347" t="s">
        <v>13</v>
      </c>
      <c r="BL347" s="1">
        <v>44393</v>
      </c>
      <c r="BM347" s="2">
        <v>0.58333333333333337</v>
      </c>
      <c r="BN347">
        <v>110</v>
      </c>
      <c r="BO347">
        <v>192.251</v>
      </c>
      <c r="BP347" t="s">
        <v>13</v>
      </c>
      <c r="BX347" s="1">
        <v>44393</v>
      </c>
      <c r="BY347" s="2">
        <v>0.58333333333333337</v>
      </c>
      <c r="BZ347" t="s">
        <v>14</v>
      </c>
      <c r="CA347" t="s">
        <v>14</v>
      </c>
      <c r="CB347" t="s">
        <v>15</v>
      </c>
      <c r="CC347" s="1">
        <v>44393</v>
      </c>
      <c r="CD347" s="2">
        <v>0.58333333333333337</v>
      </c>
      <c r="CE347" t="s">
        <v>14</v>
      </c>
      <c r="CF347" t="s">
        <v>14</v>
      </c>
      <c r="CG347" t="s">
        <v>15</v>
      </c>
      <c r="CO347" s="1">
        <v>44393</v>
      </c>
      <c r="CP347" s="2">
        <v>0.58333333333333337</v>
      </c>
      <c r="CQ347" t="s">
        <v>14</v>
      </c>
      <c r="CR347" t="s">
        <v>14</v>
      </c>
      <c r="CS347" t="s">
        <v>15</v>
      </c>
      <c r="CT347" s="1">
        <v>44393</v>
      </c>
      <c r="CU347" s="2">
        <v>0.58333333333333337</v>
      </c>
      <c r="CV347" t="s">
        <v>14</v>
      </c>
      <c r="CW347" t="s">
        <v>14</v>
      </c>
      <c r="CX347" t="s">
        <v>15</v>
      </c>
      <c r="DA347" s="1">
        <v>44397</v>
      </c>
      <c r="DB347" s="2">
        <v>0.84375</v>
      </c>
      <c r="DC347">
        <v>100</v>
      </c>
      <c r="DD347">
        <v>66.930000000000007</v>
      </c>
      <c r="DE347" t="s">
        <v>13</v>
      </c>
      <c r="DF347" s="7">
        <v>44393</v>
      </c>
      <c r="DG347" s="8">
        <v>0.58333333333333337</v>
      </c>
      <c r="DH347" s="9">
        <v>239</v>
      </c>
      <c r="DI347" s="9">
        <v>68.322000000000003</v>
      </c>
      <c r="DJ347" s="9" t="s">
        <v>11</v>
      </c>
      <c r="DK347" s="1">
        <v>44393</v>
      </c>
      <c r="DL347" s="2">
        <v>0.58333333333333337</v>
      </c>
      <c r="DM347" t="s">
        <v>14</v>
      </c>
      <c r="DN347" t="s">
        <v>14</v>
      </c>
      <c r="DO347" t="s">
        <v>15</v>
      </c>
      <c r="DP347" s="1"/>
      <c r="DQ347" s="2"/>
    </row>
    <row r="348" spans="2:121" x14ac:dyDescent="0.25">
      <c r="B348" s="1">
        <v>44393</v>
      </c>
      <c r="C348" s="2">
        <v>0.59375</v>
      </c>
      <c r="D348" t="s">
        <v>27</v>
      </c>
      <c r="G348" s="1">
        <v>44393</v>
      </c>
      <c r="H348" s="2">
        <v>0.59375</v>
      </c>
      <c r="I348">
        <v>121.1</v>
      </c>
      <c r="J348">
        <v>318.95600000000002</v>
      </c>
      <c r="K348" t="s">
        <v>11</v>
      </c>
      <c r="L348" s="1">
        <v>44393</v>
      </c>
      <c r="M348" s="2">
        <v>0.59375</v>
      </c>
      <c r="N348" t="s">
        <v>14</v>
      </c>
      <c r="O348" t="s">
        <v>14</v>
      </c>
      <c r="P348" t="s">
        <v>15</v>
      </c>
      <c r="Q348" s="1"/>
      <c r="X348" s="4">
        <v>44393</v>
      </c>
      <c r="Y348" s="5">
        <v>0.59375</v>
      </c>
      <c r="Z348" s="6" t="s">
        <v>14</v>
      </c>
      <c r="AA348" s="6" t="s">
        <v>14</v>
      </c>
      <c r="AB348" s="6" t="s">
        <v>15</v>
      </c>
      <c r="AC348" s="7">
        <v>44393</v>
      </c>
      <c r="AD348" s="8">
        <v>0.59375</v>
      </c>
      <c r="AE348" s="9" t="s">
        <v>14</v>
      </c>
      <c r="AF348" s="9" t="s">
        <v>14</v>
      </c>
      <c r="AG348" s="9" t="s">
        <v>15</v>
      </c>
      <c r="AH348" s="7"/>
      <c r="AI348" s="8"/>
      <c r="AJ348" s="15">
        <v>44393.59375</v>
      </c>
      <c r="AK348" s="1">
        <v>44393</v>
      </c>
      <c r="AL348" s="2">
        <v>0.59375</v>
      </c>
      <c r="AM348">
        <v>58</v>
      </c>
      <c r="AN348">
        <v>222.6</v>
      </c>
      <c r="AO348" t="s">
        <v>13</v>
      </c>
      <c r="AP348" s="1">
        <v>44393</v>
      </c>
      <c r="AQ348" s="2">
        <v>0.59375</v>
      </c>
      <c r="AR348">
        <v>58</v>
      </c>
      <c r="AS348">
        <v>222.6</v>
      </c>
      <c r="AT348" t="s">
        <v>13</v>
      </c>
      <c r="AU348" s="1">
        <v>44393</v>
      </c>
      <c r="AV348" s="2">
        <v>0.59375</v>
      </c>
      <c r="AW348">
        <v>64</v>
      </c>
      <c r="AX348">
        <v>222.66</v>
      </c>
      <c r="AY348" t="s">
        <v>13</v>
      </c>
      <c r="BB348" s="1">
        <v>44393</v>
      </c>
      <c r="BC348" s="2">
        <v>0.59375</v>
      </c>
      <c r="BD348">
        <v>110</v>
      </c>
      <c r="BE348">
        <v>192.25</v>
      </c>
      <c r="BF348" t="s">
        <v>13</v>
      </c>
      <c r="BG348" s="1">
        <v>44393</v>
      </c>
      <c r="BH348" s="2">
        <v>0.59375</v>
      </c>
      <c r="BI348">
        <v>110</v>
      </c>
      <c r="BJ348">
        <v>192.251</v>
      </c>
      <c r="BK348" t="s">
        <v>13</v>
      </c>
      <c r="BL348" s="1">
        <v>44393</v>
      </c>
      <c r="BM348" s="2">
        <v>0.59375</v>
      </c>
      <c r="BN348">
        <v>110</v>
      </c>
      <c r="BO348">
        <v>192.251</v>
      </c>
      <c r="BP348" t="s">
        <v>13</v>
      </c>
      <c r="BX348" s="1">
        <v>44393</v>
      </c>
      <c r="BY348" s="2">
        <v>0.59375</v>
      </c>
      <c r="BZ348" t="s">
        <v>14</v>
      </c>
      <c r="CA348" t="s">
        <v>14</v>
      </c>
      <c r="CB348" t="s">
        <v>15</v>
      </c>
      <c r="CC348" s="1">
        <v>44393</v>
      </c>
      <c r="CD348" s="2">
        <v>0.59375</v>
      </c>
      <c r="CE348" t="s">
        <v>14</v>
      </c>
      <c r="CF348" t="s">
        <v>14</v>
      </c>
      <c r="CG348" t="s">
        <v>15</v>
      </c>
      <c r="CO348" s="1">
        <v>44393</v>
      </c>
      <c r="CP348" s="2">
        <v>0.59375</v>
      </c>
      <c r="CQ348" t="s">
        <v>14</v>
      </c>
      <c r="CR348" t="s">
        <v>14</v>
      </c>
      <c r="CS348" t="s">
        <v>15</v>
      </c>
      <c r="CT348" s="1">
        <v>44393</v>
      </c>
      <c r="CU348" s="2">
        <v>0.59375</v>
      </c>
      <c r="CV348" t="s">
        <v>14</v>
      </c>
      <c r="CW348" t="s">
        <v>14</v>
      </c>
      <c r="CX348" t="s">
        <v>15</v>
      </c>
      <c r="DA348" s="1">
        <v>44397</v>
      </c>
      <c r="DB348" s="2">
        <v>0.85416666666666663</v>
      </c>
      <c r="DC348">
        <v>102</v>
      </c>
      <c r="DD348">
        <v>66.95</v>
      </c>
      <c r="DE348" t="s">
        <v>13</v>
      </c>
      <c r="DF348" s="7">
        <v>44393</v>
      </c>
      <c r="DG348" s="8">
        <v>0.59375</v>
      </c>
      <c r="DH348" s="9">
        <v>239</v>
      </c>
      <c r="DI348" s="9">
        <v>68.322000000000003</v>
      </c>
      <c r="DJ348" s="9" t="s">
        <v>11</v>
      </c>
      <c r="DK348" s="1">
        <v>44393</v>
      </c>
      <c r="DL348" s="2">
        <v>0.59375</v>
      </c>
      <c r="DM348" t="s">
        <v>14</v>
      </c>
      <c r="DN348" t="s">
        <v>14</v>
      </c>
      <c r="DO348" t="s">
        <v>15</v>
      </c>
      <c r="DP348" s="1"/>
      <c r="DQ348" s="2"/>
    </row>
    <row r="349" spans="2:121" x14ac:dyDescent="0.25">
      <c r="B349" s="1">
        <v>44393</v>
      </c>
      <c r="C349" s="2">
        <v>0.60416666666666663</v>
      </c>
      <c r="D349" t="s">
        <v>27</v>
      </c>
      <c r="G349" s="1">
        <v>44393</v>
      </c>
      <c r="H349" s="2">
        <v>0.60416666666666663</v>
      </c>
      <c r="I349">
        <v>121</v>
      </c>
      <c r="J349">
        <v>318.95499999999998</v>
      </c>
      <c r="K349" t="s">
        <v>11</v>
      </c>
      <c r="L349" s="1">
        <v>44393</v>
      </c>
      <c r="M349" s="2">
        <v>0.60416666666666663</v>
      </c>
      <c r="N349" t="s">
        <v>14</v>
      </c>
      <c r="O349" t="s">
        <v>14</v>
      </c>
      <c r="P349" t="s">
        <v>15</v>
      </c>
      <c r="Q349" s="1"/>
      <c r="X349" s="4">
        <v>44393</v>
      </c>
      <c r="Y349" s="5">
        <v>0.60416666666666663</v>
      </c>
      <c r="Z349" s="6" t="s">
        <v>14</v>
      </c>
      <c r="AA349" s="6" t="s">
        <v>14</v>
      </c>
      <c r="AB349" s="6" t="s">
        <v>15</v>
      </c>
      <c r="AC349" s="7">
        <v>44393</v>
      </c>
      <c r="AD349" s="8">
        <v>0.60416666666666663</v>
      </c>
      <c r="AE349" s="9" t="s">
        <v>14</v>
      </c>
      <c r="AF349" s="9" t="s">
        <v>14</v>
      </c>
      <c r="AG349" s="9" t="s">
        <v>15</v>
      </c>
      <c r="AH349" s="7"/>
      <c r="AI349" s="8"/>
      <c r="AJ349" s="15">
        <v>44393.604166666664</v>
      </c>
      <c r="AK349" s="1">
        <v>44393</v>
      </c>
      <c r="AL349" s="2">
        <v>0.60416666666666663</v>
      </c>
      <c r="AM349">
        <v>58</v>
      </c>
      <c r="AN349">
        <v>222.6</v>
      </c>
      <c r="AO349" t="s">
        <v>13</v>
      </c>
      <c r="AP349" s="1">
        <v>44393</v>
      </c>
      <c r="AQ349" s="2">
        <v>0.60416666666666663</v>
      </c>
      <c r="AR349">
        <v>58</v>
      </c>
      <c r="AS349">
        <v>222.6</v>
      </c>
      <c r="AT349" t="s">
        <v>13</v>
      </c>
      <c r="AU349" s="1">
        <v>44393</v>
      </c>
      <c r="AV349" s="2">
        <v>0.60416666666666663</v>
      </c>
      <c r="AW349">
        <v>64</v>
      </c>
      <c r="AX349">
        <v>222.66</v>
      </c>
      <c r="AY349" t="s">
        <v>13</v>
      </c>
      <c r="BB349" s="1">
        <v>44393</v>
      </c>
      <c r="BC349" s="2">
        <v>0.60416666666666663</v>
      </c>
      <c r="BD349">
        <v>110</v>
      </c>
      <c r="BE349">
        <v>192.25</v>
      </c>
      <c r="BF349" t="s">
        <v>13</v>
      </c>
      <c r="BG349" s="1">
        <v>44393</v>
      </c>
      <c r="BH349" s="2">
        <v>0.60416666666666663</v>
      </c>
      <c r="BI349">
        <v>110</v>
      </c>
      <c r="BJ349">
        <v>192.251</v>
      </c>
      <c r="BK349" t="s">
        <v>13</v>
      </c>
      <c r="BL349" s="1">
        <v>44393</v>
      </c>
      <c r="BM349" s="2">
        <v>0.60416666666666663</v>
      </c>
      <c r="BN349">
        <v>110</v>
      </c>
      <c r="BO349">
        <v>192.251</v>
      </c>
      <c r="BP349" t="s">
        <v>13</v>
      </c>
      <c r="BX349" s="1">
        <v>44393</v>
      </c>
      <c r="BY349" s="2">
        <v>0.60416666666666663</v>
      </c>
      <c r="BZ349" t="s">
        <v>14</v>
      </c>
      <c r="CA349" t="s">
        <v>14</v>
      </c>
      <c r="CB349" t="s">
        <v>15</v>
      </c>
      <c r="CC349" s="1">
        <v>44393</v>
      </c>
      <c r="CD349" s="2">
        <v>0.60416666666666663</v>
      </c>
      <c r="CE349" t="s">
        <v>14</v>
      </c>
      <c r="CF349" t="s">
        <v>14</v>
      </c>
      <c r="CG349" t="s">
        <v>15</v>
      </c>
      <c r="CO349" s="1">
        <v>44393</v>
      </c>
      <c r="CP349" s="2">
        <v>0.60416666666666663</v>
      </c>
      <c r="CQ349" t="s">
        <v>14</v>
      </c>
      <c r="CR349" t="s">
        <v>14</v>
      </c>
      <c r="CS349" t="s">
        <v>15</v>
      </c>
      <c r="CT349" s="1">
        <v>44393</v>
      </c>
      <c r="CU349" s="2">
        <v>0.60416666666666663</v>
      </c>
      <c r="CV349" t="s">
        <v>14</v>
      </c>
      <c r="CW349" t="s">
        <v>14</v>
      </c>
      <c r="CX349" t="s">
        <v>15</v>
      </c>
      <c r="DA349" s="1">
        <v>44397</v>
      </c>
      <c r="DB349" s="2">
        <v>0.86458333333333337</v>
      </c>
      <c r="DC349">
        <v>103</v>
      </c>
      <c r="DD349">
        <v>66.959999999999994</v>
      </c>
      <c r="DE349" t="s">
        <v>13</v>
      </c>
      <c r="DF349" s="7">
        <v>44393</v>
      </c>
      <c r="DG349" s="8">
        <v>0.60416666666666663</v>
      </c>
      <c r="DH349" s="9">
        <v>239</v>
      </c>
      <c r="DI349" s="9">
        <v>68.322000000000003</v>
      </c>
      <c r="DJ349" s="9" t="s">
        <v>11</v>
      </c>
      <c r="DK349" s="1">
        <v>44393</v>
      </c>
      <c r="DL349" s="2">
        <v>0.60416666666666663</v>
      </c>
      <c r="DM349" t="s">
        <v>14</v>
      </c>
      <c r="DN349" t="s">
        <v>14</v>
      </c>
      <c r="DO349" t="s">
        <v>15</v>
      </c>
      <c r="DP349" s="1"/>
      <c r="DQ349" s="2"/>
    </row>
    <row r="350" spans="2:121" x14ac:dyDescent="0.25">
      <c r="B350" s="1">
        <v>44393</v>
      </c>
      <c r="C350" s="2">
        <v>0.61458333333333337</v>
      </c>
      <c r="D350" t="s">
        <v>27</v>
      </c>
      <c r="G350" s="1">
        <v>44393</v>
      </c>
      <c r="H350" s="2">
        <v>0.61458333333333337</v>
      </c>
      <c r="I350">
        <v>120.9</v>
      </c>
      <c r="J350">
        <v>318.95400000000001</v>
      </c>
      <c r="K350" t="s">
        <v>11</v>
      </c>
      <c r="L350" s="1">
        <v>44393</v>
      </c>
      <c r="M350" s="2">
        <v>0.61458333333333337</v>
      </c>
      <c r="N350" t="s">
        <v>14</v>
      </c>
      <c r="O350" t="s">
        <v>14</v>
      </c>
      <c r="P350" t="s">
        <v>15</v>
      </c>
      <c r="Q350" s="1"/>
      <c r="X350" s="4">
        <v>44393</v>
      </c>
      <c r="Y350" s="5">
        <v>0.61458333333333337</v>
      </c>
      <c r="Z350" s="6" t="s">
        <v>14</v>
      </c>
      <c r="AA350" s="6" t="s">
        <v>14</v>
      </c>
      <c r="AB350" s="6" t="s">
        <v>15</v>
      </c>
      <c r="AC350" s="7">
        <v>44393</v>
      </c>
      <c r="AD350" s="8">
        <v>0.61458333333333337</v>
      </c>
      <c r="AE350" s="9" t="s">
        <v>14</v>
      </c>
      <c r="AF350" s="9" t="s">
        <v>14</v>
      </c>
      <c r="AG350" s="9" t="s">
        <v>15</v>
      </c>
      <c r="AH350" s="7"/>
      <c r="AI350" s="8"/>
      <c r="AJ350" s="15">
        <v>44393.614583333336</v>
      </c>
      <c r="AK350" s="1">
        <v>44393</v>
      </c>
      <c r="AL350" s="2">
        <v>0.61458333333333337</v>
      </c>
      <c r="AM350">
        <v>57</v>
      </c>
      <c r="AN350">
        <v>222.58</v>
      </c>
      <c r="AO350" t="s">
        <v>13</v>
      </c>
      <c r="AP350" s="1">
        <v>44393</v>
      </c>
      <c r="AQ350" s="2">
        <v>0.61458333333333337</v>
      </c>
      <c r="AR350">
        <v>57</v>
      </c>
      <c r="AS350">
        <v>222.58</v>
      </c>
      <c r="AT350" t="s">
        <v>13</v>
      </c>
      <c r="AU350" s="1">
        <v>44393</v>
      </c>
      <c r="AV350" s="2">
        <v>0.61458333333333337</v>
      </c>
      <c r="AW350">
        <v>64</v>
      </c>
      <c r="AX350">
        <v>222.66</v>
      </c>
      <c r="AY350" t="s">
        <v>13</v>
      </c>
      <c r="BB350" s="1">
        <v>44393</v>
      </c>
      <c r="BC350" s="2">
        <v>0.61458333333333337</v>
      </c>
      <c r="BD350">
        <v>110</v>
      </c>
      <c r="BE350">
        <v>192.25</v>
      </c>
      <c r="BF350" t="s">
        <v>13</v>
      </c>
      <c r="BG350" s="1">
        <v>44393</v>
      </c>
      <c r="BH350" s="2">
        <v>0.61458333333333337</v>
      </c>
      <c r="BI350">
        <v>110</v>
      </c>
      <c r="BJ350">
        <v>192.251</v>
      </c>
      <c r="BK350" t="s">
        <v>13</v>
      </c>
      <c r="BL350" s="1">
        <v>44393</v>
      </c>
      <c r="BM350" s="2">
        <v>0.61458333333333337</v>
      </c>
      <c r="BN350">
        <v>109</v>
      </c>
      <c r="BO350">
        <v>192.24100000000001</v>
      </c>
      <c r="BP350" t="s">
        <v>13</v>
      </c>
      <c r="BX350" s="1">
        <v>44393</v>
      </c>
      <c r="BY350" s="2">
        <v>0.61458333333333337</v>
      </c>
      <c r="BZ350" t="s">
        <v>14</v>
      </c>
      <c r="CA350" t="s">
        <v>14</v>
      </c>
      <c r="CB350" t="s">
        <v>15</v>
      </c>
      <c r="CC350" s="1">
        <v>44393</v>
      </c>
      <c r="CD350" s="2">
        <v>0.61458333333333337</v>
      </c>
      <c r="CE350" t="s">
        <v>14</v>
      </c>
      <c r="CF350" t="s">
        <v>14</v>
      </c>
      <c r="CG350" t="s">
        <v>15</v>
      </c>
      <c r="CO350" s="1">
        <v>44393</v>
      </c>
      <c r="CP350" s="2">
        <v>0.61458333333333337</v>
      </c>
      <c r="CQ350" t="s">
        <v>14</v>
      </c>
      <c r="CR350" t="s">
        <v>14</v>
      </c>
      <c r="CS350" t="s">
        <v>15</v>
      </c>
      <c r="CT350" s="1">
        <v>44393</v>
      </c>
      <c r="CU350" s="2">
        <v>0.61458333333333337</v>
      </c>
      <c r="CV350" t="s">
        <v>14</v>
      </c>
      <c r="CW350" t="s">
        <v>14</v>
      </c>
      <c r="CX350" t="s">
        <v>15</v>
      </c>
      <c r="DA350" s="1">
        <v>44397</v>
      </c>
      <c r="DB350" s="2">
        <v>0.875</v>
      </c>
      <c r="DC350">
        <v>101</v>
      </c>
      <c r="DD350">
        <v>66.94</v>
      </c>
      <c r="DE350" t="s">
        <v>13</v>
      </c>
      <c r="DF350" s="7">
        <v>44393</v>
      </c>
      <c r="DG350" s="8">
        <v>0.61458333333333337</v>
      </c>
      <c r="DH350" s="9">
        <v>239</v>
      </c>
      <c r="DI350" s="9">
        <v>68.322000000000003</v>
      </c>
      <c r="DJ350" s="9" t="s">
        <v>11</v>
      </c>
      <c r="DK350" s="1">
        <v>44393</v>
      </c>
      <c r="DL350" s="2">
        <v>0.61458333333333337</v>
      </c>
      <c r="DM350" t="s">
        <v>14</v>
      </c>
      <c r="DN350" t="s">
        <v>14</v>
      </c>
      <c r="DO350" t="s">
        <v>15</v>
      </c>
      <c r="DP350" s="1"/>
      <c r="DQ350" s="2"/>
    </row>
    <row r="351" spans="2:121" x14ac:dyDescent="0.25">
      <c r="B351" s="1">
        <v>44393</v>
      </c>
      <c r="C351" s="2">
        <v>0.625</v>
      </c>
      <c r="D351" t="s">
        <v>27</v>
      </c>
      <c r="G351" s="1">
        <v>44393</v>
      </c>
      <c r="H351" s="2">
        <v>0.625</v>
      </c>
      <c r="I351">
        <v>120.8</v>
      </c>
      <c r="J351">
        <v>318.95299999999997</v>
      </c>
      <c r="K351" t="s">
        <v>11</v>
      </c>
      <c r="L351" s="1">
        <v>44393</v>
      </c>
      <c r="M351" s="2">
        <v>0.625</v>
      </c>
      <c r="N351" t="s">
        <v>14</v>
      </c>
      <c r="O351" t="s">
        <v>14</v>
      </c>
      <c r="P351" t="s">
        <v>15</v>
      </c>
      <c r="Q351" s="1"/>
      <c r="X351" s="4">
        <v>44393</v>
      </c>
      <c r="Y351" s="5">
        <v>0.625</v>
      </c>
      <c r="Z351" s="6" t="s">
        <v>14</v>
      </c>
      <c r="AA351" s="6" t="s">
        <v>14</v>
      </c>
      <c r="AB351" s="6" t="s">
        <v>15</v>
      </c>
      <c r="AC351" s="7">
        <v>44393</v>
      </c>
      <c r="AD351" s="8">
        <v>0.625</v>
      </c>
      <c r="AE351" s="9" t="s">
        <v>14</v>
      </c>
      <c r="AF351" s="9" t="s">
        <v>14</v>
      </c>
      <c r="AG351" s="9" t="s">
        <v>15</v>
      </c>
      <c r="AH351" s="7"/>
      <c r="AI351" s="8"/>
      <c r="AJ351" s="15">
        <v>44393.625</v>
      </c>
      <c r="AK351" s="1">
        <v>44393</v>
      </c>
      <c r="AL351" s="2">
        <v>0.625</v>
      </c>
      <c r="AM351">
        <v>56</v>
      </c>
      <c r="AN351">
        <v>222.58</v>
      </c>
      <c r="AO351" t="s">
        <v>13</v>
      </c>
      <c r="AP351" s="1">
        <v>44393</v>
      </c>
      <c r="AQ351" s="2">
        <v>0.625</v>
      </c>
      <c r="AR351">
        <v>56</v>
      </c>
      <c r="AS351">
        <v>222.58</v>
      </c>
      <c r="AT351" t="s">
        <v>13</v>
      </c>
      <c r="AU351" s="1">
        <v>44393</v>
      </c>
      <c r="AV351" s="2">
        <v>0.625</v>
      </c>
      <c r="AW351">
        <v>64</v>
      </c>
      <c r="AX351">
        <v>222.66</v>
      </c>
      <c r="AY351" t="s">
        <v>13</v>
      </c>
      <c r="BB351" s="1">
        <v>44393</v>
      </c>
      <c r="BC351" s="2">
        <v>0.625</v>
      </c>
      <c r="BD351">
        <v>110</v>
      </c>
      <c r="BE351">
        <v>192.25</v>
      </c>
      <c r="BF351" t="s">
        <v>13</v>
      </c>
      <c r="BG351" s="1">
        <v>44393</v>
      </c>
      <c r="BH351" s="2">
        <v>0.625</v>
      </c>
      <c r="BI351">
        <v>110</v>
      </c>
      <c r="BJ351">
        <v>192.251</v>
      </c>
      <c r="BK351" t="s">
        <v>13</v>
      </c>
      <c r="BL351" s="1">
        <v>44393</v>
      </c>
      <c r="BM351" s="2">
        <v>0.625</v>
      </c>
      <c r="BN351">
        <v>110</v>
      </c>
      <c r="BO351">
        <v>192.251</v>
      </c>
      <c r="BP351" t="s">
        <v>13</v>
      </c>
      <c r="BX351" s="1">
        <v>44393</v>
      </c>
      <c r="BY351" s="2">
        <v>0.625</v>
      </c>
      <c r="BZ351" t="s">
        <v>14</v>
      </c>
      <c r="CA351" t="s">
        <v>14</v>
      </c>
      <c r="CB351" t="s">
        <v>15</v>
      </c>
      <c r="CC351" s="1">
        <v>44393</v>
      </c>
      <c r="CD351" s="2">
        <v>0.625</v>
      </c>
      <c r="CE351" t="s">
        <v>14</v>
      </c>
      <c r="CF351" t="s">
        <v>14</v>
      </c>
      <c r="CG351" t="s">
        <v>15</v>
      </c>
      <c r="CO351" s="1">
        <v>44393</v>
      </c>
      <c r="CP351" s="2">
        <v>0.625</v>
      </c>
      <c r="CQ351" t="s">
        <v>14</v>
      </c>
      <c r="CR351" t="s">
        <v>14</v>
      </c>
      <c r="CS351" t="s">
        <v>15</v>
      </c>
      <c r="CT351" s="1">
        <v>44393</v>
      </c>
      <c r="CU351" s="2">
        <v>0.625</v>
      </c>
      <c r="CV351" t="s">
        <v>14</v>
      </c>
      <c r="CW351" t="s">
        <v>14</v>
      </c>
      <c r="CX351" t="s">
        <v>15</v>
      </c>
      <c r="DA351" s="1">
        <v>44397</v>
      </c>
      <c r="DB351" s="2">
        <v>0.88541666666666663</v>
      </c>
      <c r="DC351">
        <v>102</v>
      </c>
      <c r="DD351">
        <v>66.95</v>
      </c>
      <c r="DE351" t="s">
        <v>13</v>
      </c>
      <c r="DF351" s="7">
        <v>44393</v>
      </c>
      <c r="DG351" s="8">
        <v>0.625</v>
      </c>
      <c r="DH351" s="9">
        <v>235</v>
      </c>
      <c r="DI351" s="9">
        <v>68.281999999999996</v>
      </c>
      <c r="DJ351" s="9" t="s">
        <v>11</v>
      </c>
      <c r="DK351" s="1">
        <v>44393</v>
      </c>
      <c r="DL351" s="2">
        <v>0.625</v>
      </c>
      <c r="DM351" t="s">
        <v>14</v>
      </c>
      <c r="DN351" t="s">
        <v>14</v>
      </c>
      <c r="DO351" t="s">
        <v>15</v>
      </c>
      <c r="DP351" s="1"/>
      <c r="DQ351" s="2"/>
    </row>
    <row r="352" spans="2:121" x14ac:dyDescent="0.25">
      <c r="B352" s="1">
        <v>44393</v>
      </c>
      <c r="C352" s="2">
        <v>0.63541666666666663</v>
      </c>
      <c r="D352" t="s">
        <v>27</v>
      </c>
      <c r="G352" s="1">
        <v>44393</v>
      </c>
      <c r="H352" s="2">
        <v>0.63541666666666663</v>
      </c>
      <c r="I352">
        <v>120.6</v>
      </c>
      <c r="J352">
        <v>318.95100000000002</v>
      </c>
      <c r="K352" t="s">
        <v>11</v>
      </c>
      <c r="L352" s="1">
        <v>44393</v>
      </c>
      <c r="M352" s="2">
        <v>0.63541666666666663</v>
      </c>
      <c r="N352" t="s">
        <v>14</v>
      </c>
      <c r="O352" t="s">
        <v>14</v>
      </c>
      <c r="P352" t="s">
        <v>15</v>
      </c>
      <c r="Q352" s="1"/>
      <c r="X352" s="4">
        <v>44393</v>
      </c>
      <c r="Y352" s="5">
        <v>0.63541666666666663</v>
      </c>
      <c r="Z352" s="6" t="s">
        <v>14</v>
      </c>
      <c r="AA352" s="6" t="s">
        <v>14</v>
      </c>
      <c r="AB352" s="6" t="s">
        <v>15</v>
      </c>
      <c r="AC352" s="7">
        <v>44393</v>
      </c>
      <c r="AD352" s="8">
        <v>0.63541666666666663</v>
      </c>
      <c r="AE352" s="9" t="s">
        <v>14</v>
      </c>
      <c r="AF352" s="9" t="s">
        <v>14</v>
      </c>
      <c r="AG352" s="9" t="s">
        <v>15</v>
      </c>
      <c r="AH352" s="7"/>
      <c r="AI352" s="8"/>
      <c r="AJ352" s="15">
        <v>44393.635416666664</v>
      </c>
      <c r="AK352" s="1">
        <v>44393</v>
      </c>
      <c r="AL352" s="2">
        <v>0.63541666666666663</v>
      </c>
      <c r="AM352">
        <v>57</v>
      </c>
      <c r="AN352">
        <v>222.58</v>
      </c>
      <c r="AO352" t="s">
        <v>13</v>
      </c>
      <c r="AP352" s="1">
        <v>44393</v>
      </c>
      <c r="AQ352" s="2">
        <v>0.63541666666666663</v>
      </c>
      <c r="AR352">
        <v>57</v>
      </c>
      <c r="AS352">
        <v>222.58</v>
      </c>
      <c r="AT352" t="s">
        <v>13</v>
      </c>
      <c r="AU352" s="1">
        <v>44393</v>
      </c>
      <c r="AV352" s="2">
        <v>0.63541666666666663</v>
      </c>
      <c r="AW352">
        <v>65</v>
      </c>
      <c r="AX352">
        <v>222.66</v>
      </c>
      <c r="AY352" t="s">
        <v>13</v>
      </c>
      <c r="BB352" s="1">
        <v>44393</v>
      </c>
      <c r="BC352" s="2">
        <v>0.63541666666666663</v>
      </c>
      <c r="BD352">
        <v>110</v>
      </c>
      <c r="BE352">
        <v>192.25</v>
      </c>
      <c r="BF352" t="s">
        <v>13</v>
      </c>
      <c r="BG352" s="1">
        <v>44393</v>
      </c>
      <c r="BH352" s="2">
        <v>0.63541666666666663</v>
      </c>
      <c r="BI352">
        <v>110</v>
      </c>
      <c r="BJ352">
        <v>192.251</v>
      </c>
      <c r="BK352" t="s">
        <v>13</v>
      </c>
      <c r="BL352" s="1">
        <v>44393</v>
      </c>
      <c r="BM352" s="2">
        <v>0.63541666666666663</v>
      </c>
      <c r="BN352">
        <v>109</v>
      </c>
      <c r="BO352">
        <v>192.24100000000001</v>
      </c>
      <c r="BP352" t="s">
        <v>13</v>
      </c>
      <c r="BX352" s="1">
        <v>44393</v>
      </c>
      <c r="BY352" s="2">
        <v>0.63541666666666663</v>
      </c>
      <c r="BZ352" t="s">
        <v>14</v>
      </c>
      <c r="CA352" t="s">
        <v>14</v>
      </c>
      <c r="CB352" t="s">
        <v>15</v>
      </c>
      <c r="CC352" s="1">
        <v>44393</v>
      </c>
      <c r="CD352" s="2">
        <v>0.63541666666666663</v>
      </c>
      <c r="CE352" t="s">
        <v>14</v>
      </c>
      <c r="CF352" t="s">
        <v>14</v>
      </c>
      <c r="CG352" t="s">
        <v>15</v>
      </c>
      <c r="CO352" s="1">
        <v>44393</v>
      </c>
      <c r="CP352" s="2">
        <v>0.63541666666666663</v>
      </c>
      <c r="CQ352" t="s">
        <v>14</v>
      </c>
      <c r="CR352" t="s">
        <v>14</v>
      </c>
      <c r="CS352" t="s">
        <v>15</v>
      </c>
      <c r="CT352" s="1">
        <v>44393</v>
      </c>
      <c r="CU352" s="2">
        <v>0.63541666666666663</v>
      </c>
      <c r="CV352" t="s">
        <v>14</v>
      </c>
      <c r="CW352" t="s">
        <v>14</v>
      </c>
      <c r="CX352" t="s">
        <v>15</v>
      </c>
      <c r="DA352" s="1">
        <v>44397</v>
      </c>
      <c r="DB352" s="2">
        <v>0.89583333333333337</v>
      </c>
      <c r="DC352">
        <v>102</v>
      </c>
      <c r="DD352">
        <v>66.95</v>
      </c>
      <c r="DE352" t="s">
        <v>13</v>
      </c>
      <c r="DF352" s="7">
        <v>44393</v>
      </c>
      <c r="DG352" s="8">
        <v>0.63541666666666663</v>
      </c>
      <c r="DH352" s="9">
        <v>235</v>
      </c>
      <c r="DI352" s="9">
        <v>68.281999999999996</v>
      </c>
      <c r="DJ352" s="9" t="s">
        <v>11</v>
      </c>
      <c r="DK352" s="1">
        <v>44393</v>
      </c>
      <c r="DL352" s="2">
        <v>0.63541666666666663</v>
      </c>
      <c r="DM352" t="s">
        <v>14</v>
      </c>
      <c r="DN352" t="s">
        <v>14</v>
      </c>
      <c r="DO352" t="s">
        <v>15</v>
      </c>
      <c r="DP352" s="1"/>
      <c r="DQ352" s="2"/>
    </row>
    <row r="353" spans="2:121" x14ac:dyDescent="0.25">
      <c r="B353" s="1">
        <v>44393</v>
      </c>
      <c r="C353" s="2">
        <v>0.64583333333333337</v>
      </c>
      <c r="D353" t="s">
        <v>27</v>
      </c>
      <c r="G353" s="1">
        <v>44393</v>
      </c>
      <c r="H353" s="2">
        <v>0.64583333333333337</v>
      </c>
      <c r="I353">
        <v>120.5</v>
      </c>
      <c r="J353">
        <v>318.95</v>
      </c>
      <c r="K353" t="s">
        <v>11</v>
      </c>
      <c r="L353" s="1">
        <v>44393</v>
      </c>
      <c r="M353" s="2">
        <v>0.64583333333333337</v>
      </c>
      <c r="N353" t="s">
        <v>14</v>
      </c>
      <c r="O353" t="s">
        <v>14</v>
      </c>
      <c r="P353" t="s">
        <v>15</v>
      </c>
      <c r="Q353" s="1"/>
      <c r="X353" s="4">
        <v>44393</v>
      </c>
      <c r="Y353" s="5">
        <v>0.64583333333333337</v>
      </c>
      <c r="Z353" s="6" t="s">
        <v>14</v>
      </c>
      <c r="AA353" s="6" t="s">
        <v>14</v>
      </c>
      <c r="AB353" s="6" t="s">
        <v>15</v>
      </c>
      <c r="AC353" s="7">
        <v>44393</v>
      </c>
      <c r="AD353" s="8">
        <v>0.64583333333333337</v>
      </c>
      <c r="AE353" s="9" t="s">
        <v>14</v>
      </c>
      <c r="AF353" s="9" t="s">
        <v>14</v>
      </c>
      <c r="AG353" s="9" t="s">
        <v>15</v>
      </c>
      <c r="AH353" s="7"/>
      <c r="AI353" s="8"/>
      <c r="AJ353" s="15">
        <v>44393.645833333336</v>
      </c>
      <c r="AK353" s="1">
        <v>44393</v>
      </c>
      <c r="AL353" s="2">
        <v>0.64583333333333337</v>
      </c>
      <c r="AM353">
        <v>56</v>
      </c>
      <c r="AN353">
        <v>222.58</v>
      </c>
      <c r="AO353" t="s">
        <v>13</v>
      </c>
      <c r="AP353" s="1">
        <v>44393</v>
      </c>
      <c r="AQ353" s="2">
        <v>0.64583333333333337</v>
      </c>
      <c r="AR353">
        <v>56</v>
      </c>
      <c r="AS353">
        <v>222.58</v>
      </c>
      <c r="AT353" t="s">
        <v>13</v>
      </c>
      <c r="AU353" s="1">
        <v>44393</v>
      </c>
      <c r="AV353" s="2">
        <v>0.64583333333333337</v>
      </c>
      <c r="AW353">
        <v>63</v>
      </c>
      <c r="AX353">
        <v>222.64</v>
      </c>
      <c r="AY353" t="s">
        <v>13</v>
      </c>
      <c r="BB353" s="1">
        <v>44393</v>
      </c>
      <c r="BC353" s="2">
        <v>0.64583333333333337</v>
      </c>
      <c r="BD353">
        <v>109</v>
      </c>
      <c r="BE353">
        <v>192.24</v>
      </c>
      <c r="BF353" t="s">
        <v>13</v>
      </c>
      <c r="BG353" s="1">
        <v>44393</v>
      </c>
      <c r="BH353" s="2">
        <v>0.64583333333333337</v>
      </c>
      <c r="BI353">
        <v>109</v>
      </c>
      <c r="BJ353">
        <v>192.24100000000001</v>
      </c>
      <c r="BK353" t="s">
        <v>13</v>
      </c>
      <c r="BL353" s="1">
        <v>44393</v>
      </c>
      <c r="BM353" s="2">
        <v>0.64583333333333337</v>
      </c>
      <c r="BN353">
        <v>109</v>
      </c>
      <c r="BO353">
        <v>192.24100000000001</v>
      </c>
      <c r="BP353" t="s">
        <v>13</v>
      </c>
      <c r="BX353" s="1">
        <v>44393</v>
      </c>
      <c r="BY353" s="2">
        <v>0.64583333333333337</v>
      </c>
      <c r="BZ353" t="s">
        <v>14</v>
      </c>
      <c r="CA353" t="s">
        <v>14</v>
      </c>
      <c r="CB353" t="s">
        <v>15</v>
      </c>
      <c r="CC353" s="1">
        <v>44393</v>
      </c>
      <c r="CD353" s="2">
        <v>0.64583333333333337</v>
      </c>
      <c r="CE353" t="s">
        <v>14</v>
      </c>
      <c r="CF353" t="s">
        <v>14</v>
      </c>
      <c r="CG353" t="s">
        <v>15</v>
      </c>
      <c r="CO353" s="1">
        <v>44393</v>
      </c>
      <c r="CP353" s="2">
        <v>0.64583333333333337</v>
      </c>
      <c r="CQ353" t="s">
        <v>14</v>
      </c>
      <c r="CR353" t="s">
        <v>14</v>
      </c>
      <c r="CS353" t="s">
        <v>15</v>
      </c>
      <c r="CT353" s="1">
        <v>44393</v>
      </c>
      <c r="CU353" s="2">
        <v>0.64583333333333337</v>
      </c>
      <c r="CV353" t="s">
        <v>14</v>
      </c>
      <c r="CW353" t="s">
        <v>14</v>
      </c>
      <c r="CX353" t="s">
        <v>15</v>
      </c>
      <c r="DA353" s="1">
        <v>44397</v>
      </c>
      <c r="DB353" s="2">
        <v>0.90625</v>
      </c>
      <c r="DC353">
        <v>101</v>
      </c>
      <c r="DD353">
        <v>66.94</v>
      </c>
      <c r="DE353" t="s">
        <v>13</v>
      </c>
      <c r="DF353" s="7">
        <v>44393</v>
      </c>
      <c r="DG353" s="8">
        <v>0.64583333333333337</v>
      </c>
      <c r="DH353" s="9">
        <v>235</v>
      </c>
      <c r="DI353" s="9">
        <v>68.281999999999996</v>
      </c>
      <c r="DJ353" s="9" t="s">
        <v>11</v>
      </c>
      <c r="DK353" s="1">
        <v>44393</v>
      </c>
      <c r="DL353" s="2">
        <v>0.64583333333333337</v>
      </c>
      <c r="DM353" t="s">
        <v>14</v>
      </c>
      <c r="DN353" t="s">
        <v>14</v>
      </c>
      <c r="DO353" t="s">
        <v>15</v>
      </c>
      <c r="DP353" s="1"/>
      <c r="DQ353" s="2"/>
    </row>
    <row r="354" spans="2:121" x14ac:dyDescent="0.25">
      <c r="B354" s="1">
        <v>44393</v>
      </c>
      <c r="C354" s="2">
        <v>0.65625</v>
      </c>
      <c r="D354" t="s">
        <v>27</v>
      </c>
      <c r="G354" s="1">
        <v>44393</v>
      </c>
      <c r="H354" s="2">
        <v>0.65625</v>
      </c>
      <c r="I354">
        <v>120.4</v>
      </c>
      <c r="J354">
        <v>318.94900000000001</v>
      </c>
      <c r="K354" t="s">
        <v>11</v>
      </c>
      <c r="L354" s="1">
        <v>44393</v>
      </c>
      <c r="M354" s="2">
        <v>0.65625</v>
      </c>
      <c r="N354" t="s">
        <v>14</v>
      </c>
      <c r="O354" t="s">
        <v>14</v>
      </c>
      <c r="P354" t="s">
        <v>15</v>
      </c>
      <c r="Q354" s="1"/>
      <c r="X354" s="4">
        <v>44393</v>
      </c>
      <c r="Y354" s="5">
        <v>0.65625</v>
      </c>
      <c r="Z354" s="6" t="s">
        <v>14</v>
      </c>
      <c r="AA354" s="6" t="s">
        <v>14</v>
      </c>
      <c r="AB354" s="6" t="s">
        <v>15</v>
      </c>
      <c r="AC354" s="7">
        <v>44393</v>
      </c>
      <c r="AD354" s="8">
        <v>0.65625</v>
      </c>
      <c r="AE354" s="9" t="s">
        <v>14</v>
      </c>
      <c r="AF354" s="9" t="s">
        <v>14</v>
      </c>
      <c r="AG354" s="9" t="s">
        <v>15</v>
      </c>
      <c r="AH354" s="7"/>
      <c r="AI354" s="8"/>
      <c r="AJ354" s="15">
        <v>44393.65625</v>
      </c>
      <c r="AK354" s="1">
        <v>44393</v>
      </c>
      <c r="AL354" s="2">
        <v>0.65625</v>
      </c>
      <c r="AM354">
        <v>55</v>
      </c>
      <c r="AN354">
        <v>222.56</v>
      </c>
      <c r="AO354" t="s">
        <v>13</v>
      </c>
      <c r="AP354" s="1">
        <v>44393</v>
      </c>
      <c r="AQ354" s="2">
        <v>0.65625</v>
      </c>
      <c r="AR354">
        <v>55</v>
      </c>
      <c r="AS354">
        <v>222.56</v>
      </c>
      <c r="AT354" t="s">
        <v>13</v>
      </c>
      <c r="AU354" s="1">
        <v>44393</v>
      </c>
      <c r="AV354" s="2">
        <v>0.65625</v>
      </c>
      <c r="AW354">
        <v>63</v>
      </c>
      <c r="AX354">
        <v>222.64</v>
      </c>
      <c r="AY354" t="s">
        <v>13</v>
      </c>
      <c r="BB354" s="1">
        <v>44393</v>
      </c>
      <c r="BC354" s="2">
        <v>0.65625</v>
      </c>
      <c r="BD354">
        <v>109</v>
      </c>
      <c r="BE354">
        <v>192.24</v>
      </c>
      <c r="BF354" t="s">
        <v>13</v>
      </c>
      <c r="BG354" s="1">
        <v>44393</v>
      </c>
      <c r="BH354" s="2">
        <v>0.65625</v>
      </c>
      <c r="BI354">
        <v>109</v>
      </c>
      <c r="BJ354">
        <v>192.24100000000001</v>
      </c>
      <c r="BK354" t="s">
        <v>13</v>
      </c>
      <c r="BL354" s="1">
        <v>44393</v>
      </c>
      <c r="BM354" s="2">
        <v>0.65625</v>
      </c>
      <c r="BN354">
        <v>108</v>
      </c>
      <c r="BO354">
        <v>192.23099999999999</v>
      </c>
      <c r="BP354" t="s">
        <v>13</v>
      </c>
      <c r="BX354" s="1">
        <v>44393</v>
      </c>
      <c r="BY354" s="2">
        <v>0.65625</v>
      </c>
      <c r="BZ354" t="s">
        <v>14</v>
      </c>
      <c r="CA354" t="s">
        <v>14</v>
      </c>
      <c r="CB354" t="s">
        <v>15</v>
      </c>
      <c r="CC354" s="1">
        <v>44393</v>
      </c>
      <c r="CD354" s="2">
        <v>0.65625</v>
      </c>
      <c r="CE354" t="s">
        <v>14</v>
      </c>
      <c r="CF354" t="s">
        <v>14</v>
      </c>
      <c r="CG354" t="s">
        <v>15</v>
      </c>
      <c r="CO354" s="1">
        <v>44393</v>
      </c>
      <c r="CP354" s="2">
        <v>0.65625</v>
      </c>
      <c r="CQ354" t="s">
        <v>14</v>
      </c>
      <c r="CR354" t="s">
        <v>14</v>
      </c>
      <c r="CS354" t="s">
        <v>15</v>
      </c>
      <c r="CT354" s="1">
        <v>44393</v>
      </c>
      <c r="CU354" s="2">
        <v>0.65625</v>
      </c>
      <c r="CV354" t="s">
        <v>14</v>
      </c>
      <c r="CW354" t="s">
        <v>14</v>
      </c>
      <c r="CX354" t="s">
        <v>15</v>
      </c>
      <c r="DA354" s="1">
        <v>44397</v>
      </c>
      <c r="DB354" s="2">
        <v>0.91666666666666663</v>
      </c>
      <c r="DC354">
        <v>101</v>
      </c>
      <c r="DD354">
        <v>66.94</v>
      </c>
      <c r="DE354" t="s">
        <v>13</v>
      </c>
      <c r="DF354" s="7">
        <v>44393</v>
      </c>
      <c r="DG354" s="8">
        <v>0.65625</v>
      </c>
      <c r="DH354" s="9">
        <v>235</v>
      </c>
      <c r="DI354" s="9">
        <v>68.281999999999996</v>
      </c>
      <c r="DJ354" s="9" t="s">
        <v>11</v>
      </c>
      <c r="DK354" s="1">
        <v>44393</v>
      </c>
      <c r="DL354" s="2">
        <v>0.65625</v>
      </c>
      <c r="DM354" t="s">
        <v>14</v>
      </c>
      <c r="DN354" t="s">
        <v>14</v>
      </c>
      <c r="DO354" t="s">
        <v>15</v>
      </c>
      <c r="DP354" s="1"/>
      <c r="DQ354" s="2"/>
    </row>
    <row r="355" spans="2:121" x14ac:dyDescent="0.25">
      <c r="B355" s="1">
        <v>44393</v>
      </c>
      <c r="C355" s="2">
        <v>0.66666666666666663</v>
      </c>
      <c r="D355" t="s">
        <v>27</v>
      </c>
      <c r="G355" s="1">
        <v>44393</v>
      </c>
      <c r="H355" s="2">
        <v>0.66666666666666663</v>
      </c>
      <c r="I355">
        <v>120.3</v>
      </c>
      <c r="J355">
        <v>318.94799999999998</v>
      </c>
      <c r="K355" t="s">
        <v>11</v>
      </c>
      <c r="L355" s="1">
        <v>44393</v>
      </c>
      <c r="M355" s="2">
        <v>0.66666666666666663</v>
      </c>
      <c r="N355" t="s">
        <v>14</v>
      </c>
      <c r="O355" t="s">
        <v>14</v>
      </c>
      <c r="P355" t="s">
        <v>15</v>
      </c>
      <c r="Q355" s="1"/>
      <c r="X355" s="4">
        <v>44393</v>
      </c>
      <c r="Y355" s="5">
        <v>0.66666666666666663</v>
      </c>
      <c r="Z355" s="6" t="s">
        <v>14</v>
      </c>
      <c r="AA355" s="6" t="s">
        <v>14</v>
      </c>
      <c r="AB355" s="6" t="s">
        <v>15</v>
      </c>
      <c r="AC355" s="7">
        <v>44393</v>
      </c>
      <c r="AD355" s="8">
        <v>0.66666666666666663</v>
      </c>
      <c r="AE355" s="9" t="s">
        <v>14</v>
      </c>
      <c r="AF355" s="9" t="s">
        <v>14</v>
      </c>
      <c r="AG355" s="9" t="s">
        <v>15</v>
      </c>
      <c r="AH355" s="7"/>
      <c r="AI355" s="8"/>
      <c r="AJ355" s="15">
        <v>44393.666666666664</v>
      </c>
      <c r="AK355" s="1">
        <v>44393</v>
      </c>
      <c r="AL355" s="2">
        <v>0.66666666666666663</v>
      </c>
      <c r="AM355">
        <v>55</v>
      </c>
      <c r="AN355">
        <v>222.56</v>
      </c>
      <c r="AO355" t="s">
        <v>13</v>
      </c>
      <c r="AP355" s="1">
        <v>44393</v>
      </c>
      <c r="AQ355" s="2">
        <v>0.66666666666666663</v>
      </c>
      <c r="AR355">
        <v>55</v>
      </c>
      <c r="AS355">
        <v>222.56</v>
      </c>
      <c r="AT355" t="s">
        <v>13</v>
      </c>
      <c r="AU355" s="1">
        <v>44393</v>
      </c>
      <c r="AV355" s="2">
        <v>0.66666666666666663</v>
      </c>
      <c r="AW355">
        <v>61</v>
      </c>
      <c r="AX355">
        <v>222.62</v>
      </c>
      <c r="AY355" t="s">
        <v>13</v>
      </c>
      <c r="BB355" s="1">
        <v>44393</v>
      </c>
      <c r="BC355" s="2">
        <v>0.66666666666666663</v>
      </c>
      <c r="BD355">
        <v>108</v>
      </c>
      <c r="BE355">
        <v>192.23</v>
      </c>
      <c r="BF355" t="s">
        <v>13</v>
      </c>
      <c r="BG355" s="1">
        <v>44393</v>
      </c>
      <c r="BH355" s="2">
        <v>0.66666666666666663</v>
      </c>
      <c r="BI355">
        <v>108</v>
      </c>
      <c r="BJ355">
        <v>192.23099999999999</v>
      </c>
      <c r="BK355" t="s">
        <v>13</v>
      </c>
      <c r="BL355" s="1">
        <v>44393</v>
      </c>
      <c r="BM355" s="2">
        <v>0.66666666666666663</v>
      </c>
      <c r="BN355">
        <v>108</v>
      </c>
      <c r="BO355">
        <v>192.23099999999999</v>
      </c>
      <c r="BP355" t="s">
        <v>13</v>
      </c>
      <c r="BX355" s="1">
        <v>44393</v>
      </c>
      <c r="BY355" s="2">
        <v>0.66666666666666663</v>
      </c>
      <c r="BZ355" t="s">
        <v>14</v>
      </c>
      <c r="CA355" t="s">
        <v>14</v>
      </c>
      <c r="CB355" t="s">
        <v>15</v>
      </c>
      <c r="CC355" s="1">
        <v>44393</v>
      </c>
      <c r="CD355" s="2">
        <v>0.66666666666666663</v>
      </c>
      <c r="CE355" t="s">
        <v>14</v>
      </c>
      <c r="CF355" t="s">
        <v>14</v>
      </c>
      <c r="CG355" t="s">
        <v>15</v>
      </c>
      <c r="CO355" s="1">
        <v>44393</v>
      </c>
      <c r="CP355" s="2">
        <v>0.66666666666666663</v>
      </c>
      <c r="CQ355" t="s">
        <v>14</v>
      </c>
      <c r="CR355" t="s">
        <v>14</v>
      </c>
      <c r="CS355" t="s">
        <v>15</v>
      </c>
      <c r="CT355" s="1">
        <v>44393</v>
      </c>
      <c r="CU355" s="2">
        <v>0.66666666666666663</v>
      </c>
      <c r="CV355" t="s">
        <v>14</v>
      </c>
      <c r="CW355" t="s">
        <v>14</v>
      </c>
      <c r="CX355" t="s">
        <v>15</v>
      </c>
      <c r="DA355" s="1">
        <v>44397</v>
      </c>
      <c r="DB355" s="2">
        <v>0.92708333333333337</v>
      </c>
      <c r="DC355">
        <v>101</v>
      </c>
      <c r="DD355">
        <v>66.94</v>
      </c>
      <c r="DE355" t="s">
        <v>13</v>
      </c>
      <c r="DF355" s="7">
        <v>44393</v>
      </c>
      <c r="DG355" s="8">
        <v>0.66666666666666663</v>
      </c>
      <c r="DH355" s="9">
        <v>231</v>
      </c>
      <c r="DI355" s="9">
        <v>68.242000000000004</v>
      </c>
      <c r="DJ355" s="9" t="s">
        <v>11</v>
      </c>
      <c r="DK355" s="1">
        <v>44393</v>
      </c>
      <c r="DL355" s="2">
        <v>0.66666666666666663</v>
      </c>
      <c r="DM355" t="s">
        <v>14</v>
      </c>
      <c r="DN355" t="s">
        <v>14</v>
      </c>
      <c r="DO355" t="s">
        <v>15</v>
      </c>
      <c r="DP355" s="1"/>
      <c r="DQ355" s="2"/>
    </row>
    <row r="356" spans="2:121" x14ac:dyDescent="0.25">
      <c r="B356" s="1">
        <v>44393</v>
      </c>
      <c r="C356" s="2">
        <v>0.67708333333333337</v>
      </c>
      <c r="D356" t="s">
        <v>27</v>
      </c>
      <c r="G356" s="1">
        <v>44393</v>
      </c>
      <c r="H356" s="2">
        <v>0.67708333333333337</v>
      </c>
      <c r="I356">
        <v>120.2</v>
      </c>
      <c r="J356">
        <v>318.947</v>
      </c>
      <c r="K356" t="s">
        <v>11</v>
      </c>
      <c r="L356" s="1">
        <v>44393</v>
      </c>
      <c r="M356" s="2">
        <v>0.67708333333333337</v>
      </c>
      <c r="N356" t="s">
        <v>14</v>
      </c>
      <c r="O356" t="s">
        <v>14</v>
      </c>
      <c r="P356" t="s">
        <v>15</v>
      </c>
      <c r="Q356" s="1"/>
      <c r="X356" s="4">
        <v>44393</v>
      </c>
      <c r="Y356" s="5">
        <v>0.67708333333333337</v>
      </c>
      <c r="Z356" s="6" t="s">
        <v>14</v>
      </c>
      <c r="AA356" s="6" t="s">
        <v>14</v>
      </c>
      <c r="AB356" s="6" t="s">
        <v>15</v>
      </c>
      <c r="AC356" s="7">
        <v>44393</v>
      </c>
      <c r="AD356" s="8">
        <v>0.67708333333333337</v>
      </c>
      <c r="AE356" s="9" t="s">
        <v>14</v>
      </c>
      <c r="AF356" s="9" t="s">
        <v>14</v>
      </c>
      <c r="AG356" s="9" t="s">
        <v>15</v>
      </c>
      <c r="AH356" s="7"/>
      <c r="AI356" s="8"/>
      <c r="AJ356" s="15">
        <v>44393.677083333336</v>
      </c>
      <c r="AK356" s="1">
        <v>44393</v>
      </c>
      <c r="AL356" s="2">
        <v>0.67708333333333337</v>
      </c>
      <c r="AM356">
        <v>56</v>
      </c>
      <c r="AN356">
        <v>222.58</v>
      </c>
      <c r="AO356" t="s">
        <v>13</v>
      </c>
      <c r="AP356" s="1">
        <v>44393</v>
      </c>
      <c r="AQ356" s="2">
        <v>0.67708333333333337</v>
      </c>
      <c r="AR356">
        <v>56</v>
      </c>
      <c r="AS356">
        <v>222.58</v>
      </c>
      <c r="AT356" t="s">
        <v>13</v>
      </c>
      <c r="AU356" s="1">
        <v>44393</v>
      </c>
      <c r="AV356" s="2">
        <v>0.67708333333333337</v>
      </c>
      <c r="AW356">
        <v>61</v>
      </c>
      <c r="AX356">
        <v>222.62</v>
      </c>
      <c r="AY356" t="s">
        <v>13</v>
      </c>
      <c r="BB356" s="1">
        <v>44393</v>
      </c>
      <c r="BC356" s="2">
        <v>0.67708333333333337</v>
      </c>
      <c r="BD356">
        <v>108</v>
      </c>
      <c r="BE356">
        <v>192.23</v>
      </c>
      <c r="BF356" t="s">
        <v>13</v>
      </c>
      <c r="BG356" s="1">
        <v>44393</v>
      </c>
      <c r="BH356" s="2">
        <v>0.67708333333333337</v>
      </c>
      <c r="BI356">
        <v>108</v>
      </c>
      <c r="BJ356">
        <v>192.23099999999999</v>
      </c>
      <c r="BK356" t="s">
        <v>13</v>
      </c>
      <c r="BL356" s="1">
        <v>44393</v>
      </c>
      <c r="BM356" s="2">
        <v>0.67708333333333337</v>
      </c>
      <c r="BN356">
        <v>108</v>
      </c>
      <c r="BO356">
        <v>192.23099999999999</v>
      </c>
      <c r="BP356" t="s">
        <v>13</v>
      </c>
      <c r="BX356" s="1">
        <v>44393</v>
      </c>
      <c r="BY356" s="2">
        <v>0.67708333333333337</v>
      </c>
      <c r="BZ356" t="s">
        <v>14</v>
      </c>
      <c r="CA356" t="s">
        <v>14</v>
      </c>
      <c r="CB356" t="s">
        <v>15</v>
      </c>
      <c r="CC356" s="1">
        <v>44393</v>
      </c>
      <c r="CD356" s="2">
        <v>0.67708333333333337</v>
      </c>
      <c r="CE356" t="s">
        <v>14</v>
      </c>
      <c r="CF356" t="s">
        <v>14</v>
      </c>
      <c r="CG356" t="s">
        <v>15</v>
      </c>
      <c r="CO356" s="1">
        <v>44393</v>
      </c>
      <c r="CP356" s="2">
        <v>0.67708333333333337</v>
      </c>
      <c r="CQ356" t="s">
        <v>14</v>
      </c>
      <c r="CR356" t="s">
        <v>14</v>
      </c>
      <c r="CS356" t="s">
        <v>15</v>
      </c>
      <c r="CT356" s="1">
        <v>44393</v>
      </c>
      <c r="CU356" s="2">
        <v>0.67708333333333337</v>
      </c>
      <c r="CV356" t="s">
        <v>14</v>
      </c>
      <c r="CW356" t="s">
        <v>14</v>
      </c>
      <c r="CX356" t="s">
        <v>15</v>
      </c>
      <c r="DA356" s="1">
        <v>44397</v>
      </c>
      <c r="DB356" s="2">
        <v>0.9375</v>
      </c>
      <c r="DC356">
        <v>101</v>
      </c>
      <c r="DD356">
        <v>66.94</v>
      </c>
      <c r="DE356" t="s">
        <v>13</v>
      </c>
      <c r="DF356" s="7">
        <v>44393</v>
      </c>
      <c r="DG356" s="8">
        <v>0.67708333333333337</v>
      </c>
      <c r="DH356" s="9">
        <v>231</v>
      </c>
      <c r="DI356" s="9">
        <v>68.242000000000004</v>
      </c>
      <c r="DJ356" s="9" t="s">
        <v>11</v>
      </c>
      <c r="DK356" s="1">
        <v>44393</v>
      </c>
      <c r="DL356" s="2">
        <v>0.67708333333333337</v>
      </c>
      <c r="DM356" t="s">
        <v>14</v>
      </c>
      <c r="DN356" t="s">
        <v>14</v>
      </c>
      <c r="DO356" t="s">
        <v>15</v>
      </c>
      <c r="DP356" s="1"/>
      <c r="DQ356" s="2"/>
    </row>
    <row r="357" spans="2:121" x14ac:dyDescent="0.25">
      <c r="B357" s="1">
        <v>44393</v>
      </c>
      <c r="C357" s="2">
        <v>0.6875</v>
      </c>
      <c r="D357" t="s">
        <v>27</v>
      </c>
      <c r="G357" s="1">
        <v>44393</v>
      </c>
      <c r="H357" s="2">
        <v>0.6875</v>
      </c>
      <c r="I357">
        <v>120</v>
      </c>
      <c r="J357">
        <v>318.94499999999999</v>
      </c>
      <c r="K357" t="s">
        <v>11</v>
      </c>
      <c r="L357" s="1">
        <v>44393</v>
      </c>
      <c r="M357" s="2">
        <v>0.6875</v>
      </c>
      <c r="N357" t="s">
        <v>14</v>
      </c>
      <c r="O357" t="s">
        <v>14</v>
      </c>
      <c r="P357" t="s">
        <v>15</v>
      </c>
      <c r="Q357" s="1"/>
      <c r="X357" s="4">
        <v>44393</v>
      </c>
      <c r="Y357" s="5">
        <v>0.6875</v>
      </c>
      <c r="Z357" s="6" t="s">
        <v>14</v>
      </c>
      <c r="AA357" s="6" t="s">
        <v>14</v>
      </c>
      <c r="AB357" s="6" t="s">
        <v>15</v>
      </c>
      <c r="AC357" s="7">
        <v>44393</v>
      </c>
      <c r="AD357" s="8">
        <v>0.6875</v>
      </c>
      <c r="AE357" s="9" t="s">
        <v>14</v>
      </c>
      <c r="AF357" s="9" t="s">
        <v>14</v>
      </c>
      <c r="AG357" s="9" t="s">
        <v>15</v>
      </c>
      <c r="AH357" s="7"/>
      <c r="AI357" s="8"/>
      <c r="AJ357" s="15">
        <v>44393.6875</v>
      </c>
      <c r="AK357" s="1">
        <v>44393</v>
      </c>
      <c r="AL357" s="2">
        <v>0.6875</v>
      </c>
      <c r="AM357">
        <v>55</v>
      </c>
      <c r="AN357">
        <v>222.56</v>
      </c>
      <c r="AO357" t="s">
        <v>13</v>
      </c>
      <c r="AP357" s="1">
        <v>44393</v>
      </c>
      <c r="AQ357" s="2">
        <v>0.6875</v>
      </c>
      <c r="AR357">
        <v>55</v>
      </c>
      <c r="AS357">
        <v>222.56</v>
      </c>
      <c r="AT357" t="s">
        <v>13</v>
      </c>
      <c r="AU357" s="1">
        <v>44393</v>
      </c>
      <c r="AV357" s="2">
        <v>0.6875</v>
      </c>
      <c r="AW357">
        <v>60</v>
      </c>
      <c r="AX357">
        <v>222.62</v>
      </c>
      <c r="AY357" t="s">
        <v>13</v>
      </c>
      <c r="BB357" s="1">
        <v>44393</v>
      </c>
      <c r="BC357" s="2">
        <v>0.6875</v>
      </c>
      <c r="BD357">
        <v>107</v>
      </c>
      <c r="BE357">
        <v>192.22</v>
      </c>
      <c r="BF357" t="s">
        <v>13</v>
      </c>
      <c r="BG357" s="1">
        <v>44393</v>
      </c>
      <c r="BH357" s="2">
        <v>0.6875</v>
      </c>
      <c r="BI357">
        <v>107</v>
      </c>
      <c r="BJ357">
        <v>192.221</v>
      </c>
      <c r="BK357" t="s">
        <v>13</v>
      </c>
      <c r="BL357" s="1">
        <v>44393</v>
      </c>
      <c r="BM357" s="2">
        <v>0.6875</v>
      </c>
      <c r="BN357">
        <v>107</v>
      </c>
      <c r="BO357">
        <v>192.221</v>
      </c>
      <c r="BP357" t="s">
        <v>13</v>
      </c>
      <c r="BX357" s="1">
        <v>44393</v>
      </c>
      <c r="BY357" s="2">
        <v>0.6875</v>
      </c>
      <c r="BZ357" t="s">
        <v>14</v>
      </c>
      <c r="CA357" t="s">
        <v>14</v>
      </c>
      <c r="CB357" t="s">
        <v>15</v>
      </c>
      <c r="CC357" s="1">
        <v>44393</v>
      </c>
      <c r="CD357" s="2">
        <v>0.6875</v>
      </c>
      <c r="CE357" t="s">
        <v>14</v>
      </c>
      <c r="CF357" t="s">
        <v>14</v>
      </c>
      <c r="CG357" t="s">
        <v>15</v>
      </c>
      <c r="CO357" s="1">
        <v>44393</v>
      </c>
      <c r="CP357" s="2">
        <v>0.6875</v>
      </c>
      <c r="CQ357" t="s">
        <v>14</v>
      </c>
      <c r="CR357" t="s">
        <v>14</v>
      </c>
      <c r="CS357" t="s">
        <v>15</v>
      </c>
      <c r="CT357" s="1">
        <v>44393</v>
      </c>
      <c r="CU357" s="2">
        <v>0.6875</v>
      </c>
      <c r="CV357" t="s">
        <v>14</v>
      </c>
      <c r="CW357" t="s">
        <v>14</v>
      </c>
      <c r="CX357" t="s">
        <v>15</v>
      </c>
      <c r="DA357" s="1">
        <v>44397</v>
      </c>
      <c r="DB357" s="2">
        <v>0.94791666666666663</v>
      </c>
      <c r="DC357">
        <v>101</v>
      </c>
      <c r="DD357">
        <v>66.94</v>
      </c>
      <c r="DE357" t="s">
        <v>13</v>
      </c>
      <c r="DF357" s="7">
        <v>44393</v>
      </c>
      <c r="DG357" s="8">
        <v>0.6875</v>
      </c>
      <c r="DH357" s="9">
        <v>231</v>
      </c>
      <c r="DI357" s="9">
        <v>68.242000000000004</v>
      </c>
      <c r="DJ357" s="9" t="s">
        <v>11</v>
      </c>
      <c r="DK357" s="1">
        <v>44393</v>
      </c>
      <c r="DL357" s="2">
        <v>0.6875</v>
      </c>
      <c r="DM357" t="s">
        <v>14</v>
      </c>
      <c r="DN357" t="s">
        <v>14</v>
      </c>
      <c r="DO357" t="s">
        <v>15</v>
      </c>
      <c r="DP357" s="1"/>
      <c r="DQ357" s="2"/>
    </row>
    <row r="358" spans="2:121" x14ac:dyDescent="0.25">
      <c r="B358" s="1">
        <v>44393</v>
      </c>
      <c r="C358" s="2">
        <v>0.69791666666666663</v>
      </c>
      <c r="D358" t="s">
        <v>27</v>
      </c>
      <c r="G358" s="1">
        <v>44393</v>
      </c>
      <c r="H358" s="2">
        <v>0.69791666666666663</v>
      </c>
      <c r="I358">
        <v>119.9</v>
      </c>
      <c r="J358">
        <v>318.94400000000002</v>
      </c>
      <c r="K358" t="s">
        <v>11</v>
      </c>
      <c r="L358" s="1">
        <v>44393</v>
      </c>
      <c r="M358" s="2">
        <v>0.69791666666666663</v>
      </c>
      <c r="N358" t="s">
        <v>14</v>
      </c>
      <c r="O358" t="s">
        <v>14</v>
      </c>
      <c r="P358" t="s">
        <v>15</v>
      </c>
      <c r="Q358" s="1"/>
      <c r="X358" s="4">
        <v>44393</v>
      </c>
      <c r="Y358" s="5">
        <v>0.69791666666666663</v>
      </c>
      <c r="Z358" s="6" t="s">
        <v>14</v>
      </c>
      <c r="AA358" s="6" t="s">
        <v>14</v>
      </c>
      <c r="AB358" s="6" t="s">
        <v>15</v>
      </c>
      <c r="AC358" s="7">
        <v>44393</v>
      </c>
      <c r="AD358" s="8">
        <v>0.69791666666666663</v>
      </c>
      <c r="AE358" s="9" t="s">
        <v>14</v>
      </c>
      <c r="AF358" s="9" t="s">
        <v>14</v>
      </c>
      <c r="AG358" s="9" t="s">
        <v>15</v>
      </c>
      <c r="AH358" s="7"/>
      <c r="AI358" s="8"/>
      <c r="AJ358" s="15">
        <v>44393.697916666664</v>
      </c>
      <c r="AK358" s="1">
        <v>44393</v>
      </c>
      <c r="AL358" s="2">
        <v>0.69791666666666663</v>
      </c>
      <c r="AM358">
        <v>55</v>
      </c>
      <c r="AN358">
        <v>222.56</v>
      </c>
      <c r="AO358" t="s">
        <v>13</v>
      </c>
      <c r="AP358" s="1">
        <v>44393</v>
      </c>
      <c r="AQ358" s="2">
        <v>0.69791666666666663</v>
      </c>
      <c r="AR358">
        <v>55</v>
      </c>
      <c r="AS358">
        <v>222.56</v>
      </c>
      <c r="AT358" t="s">
        <v>13</v>
      </c>
      <c r="AU358" s="1">
        <v>44393</v>
      </c>
      <c r="AV358" s="2">
        <v>0.69791666666666663</v>
      </c>
      <c r="AW358">
        <v>59</v>
      </c>
      <c r="AX358">
        <v>222.6</v>
      </c>
      <c r="AY358" t="s">
        <v>13</v>
      </c>
      <c r="BB358" s="1">
        <v>44393</v>
      </c>
      <c r="BC358" s="2">
        <v>0.69791666666666663</v>
      </c>
      <c r="BD358">
        <v>107</v>
      </c>
      <c r="BE358">
        <v>192.22</v>
      </c>
      <c r="BF358" t="s">
        <v>13</v>
      </c>
      <c r="BG358" s="1">
        <v>44393</v>
      </c>
      <c r="BH358" s="2">
        <v>0.69791666666666663</v>
      </c>
      <c r="BI358">
        <v>107</v>
      </c>
      <c r="BJ358">
        <v>192.221</v>
      </c>
      <c r="BK358" t="s">
        <v>13</v>
      </c>
      <c r="BL358" s="1">
        <v>44393</v>
      </c>
      <c r="BM358" s="2">
        <v>0.69791666666666663</v>
      </c>
      <c r="BN358">
        <v>106</v>
      </c>
      <c r="BO358">
        <v>192.21100000000001</v>
      </c>
      <c r="BP358" t="s">
        <v>13</v>
      </c>
      <c r="BX358" s="1">
        <v>44393</v>
      </c>
      <c r="BY358" s="2">
        <v>0.69791666666666663</v>
      </c>
      <c r="BZ358" t="s">
        <v>14</v>
      </c>
      <c r="CA358" t="s">
        <v>14</v>
      </c>
      <c r="CB358" t="s">
        <v>15</v>
      </c>
      <c r="CC358" s="1">
        <v>44393</v>
      </c>
      <c r="CD358" s="2">
        <v>0.69791666666666663</v>
      </c>
      <c r="CE358" t="s">
        <v>14</v>
      </c>
      <c r="CF358" t="s">
        <v>14</v>
      </c>
      <c r="CG358" t="s">
        <v>15</v>
      </c>
      <c r="CO358" s="1">
        <v>44393</v>
      </c>
      <c r="CP358" s="2">
        <v>0.69791666666666663</v>
      </c>
      <c r="CQ358" t="s">
        <v>14</v>
      </c>
      <c r="CR358" t="s">
        <v>14</v>
      </c>
      <c r="CS358" t="s">
        <v>15</v>
      </c>
      <c r="CT358" s="1">
        <v>44393</v>
      </c>
      <c r="CU358" s="2">
        <v>0.69791666666666663</v>
      </c>
      <c r="CV358" t="s">
        <v>14</v>
      </c>
      <c r="CW358" t="s">
        <v>14</v>
      </c>
      <c r="CX358" t="s">
        <v>15</v>
      </c>
      <c r="DA358" s="1">
        <v>44397</v>
      </c>
      <c r="DB358" s="2">
        <v>0.95833333333333337</v>
      </c>
      <c r="DC358">
        <v>100</v>
      </c>
      <c r="DD358">
        <v>66.930000000000007</v>
      </c>
      <c r="DE358" t="s">
        <v>13</v>
      </c>
      <c r="DF358" s="7">
        <v>44393</v>
      </c>
      <c r="DG358" s="8">
        <v>0.69791666666666663</v>
      </c>
      <c r="DH358" s="9">
        <v>231</v>
      </c>
      <c r="DI358" s="9">
        <v>68.242000000000004</v>
      </c>
      <c r="DJ358" s="9" t="s">
        <v>11</v>
      </c>
      <c r="DK358" s="1">
        <v>44393</v>
      </c>
      <c r="DL358" s="2">
        <v>0.69791666666666663</v>
      </c>
      <c r="DM358" t="s">
        <v>14</v>
      </c>
      <c r="DN358" t="s">
        <v>14</v>
      </c>
      <c r="DO358" t="s">
        <v>15</v>
      </c>
      <c r="DP358" s="1"/>
      <c r="DQ358" s="2"/>
    </row>
    <row r="359" spans="2:121" x14ac:dyDescent="0.25">
      <c r="B359" s="1">
        <v>44393</v>
      </c>
      <c r="C359" s="2">
        <v>0.70833333333333337</v>
      </c>
      <c r="D359" t="s">
        <v>27</v>
      </c>
      <c r="G359" s="1">
        <v>44393</v>
      </c>
      <c r="H359" s="2">
        <v>0.70833333333333337</v>
      </c>
      <c r="I359">
        <v>119.8</v>
      </c>
      <c r="J359">
        <v>318.94299999999998</v>
      </c>
      <c r="K359" t="s">
        <v>11</v>
      </c>
      <c r="L359" s="1">
        <v>44393</v>
      </c>
      <c r="M359" s="2">
        <v>0.70833333333333337</v>
      </c>
      <c r="N359" t="s">
        <v>14</v>
      </c>
      <c r="O359" t="s">
        <v>14</v>
      </c>
      <c r="P359" t="s">
        <v>15</v>
      </c>
      <c r="Q359" s="1"/>
      <c r="X359" s="4">
        <v>44393</v>
      </c>
      <c r="Y359" s="5">
        <v>0.70833333333333337</v>
      </c>
      <c r="Z359" s="6" t="s">
        <v>14</v>
      </c>
      <c r="AA359" s="6" t="s">
        <v>14</v>
      </c>
      <c r="AB359" s="6" t="s">
        <v>15</v>
      </c>
      <c r="AC359" s="7">
        <v>44393</v>
      </c>
      <c r="AD359" s="8">
        <v>0.70833333333333337</v>
      </c>
      <c r="AE359" s="9" t="s">
        <v>14</v>
      </c>
      <c r="AF359" s="9" t="s">
        <v>14</v>
      </c>
      <c r="AG359" s="9" t="s">
        <v>15</v>
      </c>
      <c r="AH359" s="7"/>
      <c r="AI359" s="8"/>
      <c r="AJ359" s="15">
        <v>44393.708333333336</v>
      </c>
      <c r="AK359" s="1">
        <v>44393</v>
      </c>
      <c r="AL359" s="2">
        <v>0.70833333333333337</v>
      </c>
      <c r="AM359">
        <v>54</v>
      </c>
      <c r="AN359">
        <v>222.56</v>
      </c>
      <c r="AO359" t="s">
        <v>13</v>
      </c>
      <c r="AP359" s="1">
        <v>44393</v>
      </c>
      <c r="AQ359" s="2">
        <v>0.70833333333333337</v>
      </c>
      <c r="AR359">
        <v>54</v>
      </c>
      <c r="AS359">
        <v>222.56</v>
      </c>
      <c r="AT359" t="s">
        <v>13</v>
      </c>
      <c r="AU359" s="1">
        <v>44393</v>
      </c>
      <c r="AV359" s="2">
        <v>0.70833333333333337</v>
      </c>
      <c r="AW359">
        <v>59</v>
      </c>
      <c r="AX359">
        <v>222.6</v>
      </c>
      <c r="AY359" t="s">
        <v>13</v>
      </c>
      <c r="BB359" s="1">
        <v>44393</v>
      </c>
      <c r="BC359" s="2">
        <v>0.70833333333333337</v>
      </c>
      <c r="BD359">
        <v>107</v>
      </c>
      <c r="BE359">
        <v>192.22</v>
      </c>
      <c r="BF359" t="s">
        <v>13</v>
      </c>
      <c r="BG359" s="1">
        <v>44393</v>
      </c>
      <c r="BH359" s="2">
        <v>0.70833333333333337</v>
      </c>
      <c r="BI359">
        <v>107</v>
      </c>
      <c r="BJ359">
        <v>192.221</v>
      </c>
      <c r="BK359" t="s">
        <v>13</v>
      </c>
      <c r="BL359" s="1">
        <v>44393</v>
      </c>
      <c r="BM359" s="2">
        <v>0.70833333333333337</v>
      </c>
      <c r="BN359">
        <v>106</v>
      </c>
      <c r="BO359">
        <v>192.21100000000001</v>
      </c>
      <c r="BP359" t="s">
        <v>13</v>
      </c>
      <c r="BX359" s="1">
        <v>44393</v>
      </c>
      <c r="BY359" s="2">
        <v>0.70833333333333337</v>
      </c>
      <c r="BZ359" t="s">
        <v>14</v>
      </c>
      <c r="CA359" t="s">
        <v>14</v>
      </c>
      <c r="CB359" t="s">
        <v>15</v>
      </c>
      <c r="CC359" s="1">
        <v>44393</v>
      </c>
      <c r="CD359" s="2">
        <v>0.70833333333333337</v>
      </c>
      <c r="CE359" t="s">
        <v>14</v>
      </c>
      <c r="CF359" t="s">
        <v>14</v>
      </c>
      <c r="CG359" t="s">
        <v>15</v>
      </c>
      <c r="CO359" s="1">
        <v>44393</v>
      </c>
      <c r="CP359" s="2">
        <v>0.70833333333333337</v>
      </c>
      <c r="CQ359" t="s">
        <v>14</v>
      </c>
      <c r="CR359" t="s">
        <v>14</v>
      </c>
      <c r="CS359" t="s">
        <v>15</v>
      </c>
      <c r="CT359" s="1">
        <v>44393</v>
      </c>
      <c r="CU359" s="2">
        <v>0.70833333333333337</v>
      </c>
      <c r="CV359" t="s">
        <v>14</v>
      </c>
      <c r="CW359" t="s">
        <v>14</v>
      </c>
      <c r="CX359" t="s">
        <v>15</v>
      </c>
      <c r="DA359" s="1">
        <v>44397</v>
      </c>
      <c r="DB359" s="2">
        <v>0.96875</v>
      </c>
      <c r="DC359">
        <v>100</v>
      </c>
      <c r="DD359">
        <v>66.930000000000007</v>
      </c>
      <c r="DE359" t="s">
        <v>13</v>
      </c>
      <c r="DF359" s="7">
        <v>44393</v>
      </c>
      <c r="DG359" s="8">
        <v>0.70833333333333337</v>
      </c>
      <c r="DH359" s="9">
        <v>227</v>
      </c>
      <c r="DI359" s="9">
        <v>68.201999999999998</v>
      </c>
      <c r="DJ359" s="9" t="s">
        <v>11</v>
      </c>
      <c r="DK359" s="1">
        <v>44393</v>
      </c>
      <c r="DL359" s="2">
        <v>0.70833333333333337</v>
      </c>
      <c r="DM359" t="s">
        <v>14</v>
      </c>
      <c r="DN359" t="s">
        <v>14</v>
      </c>
      <c r="DO359" t="s">
        <v>15</v>
      </c>
      <c r="DP359" s="1"/>
      <c r="DQ359" s="2"/>
    </row>
    <row r="360" spans="2:121" x14ac:dyDescent="0.25">
      <c r="B360" s="1">
        <v>44393</v>
      </c>
      <c r="C360" s="2">
        <v>0.71875</v>
      </c>
      <c r="D360" t="s">
        <v>27</v>
      </c>
      <c r="G360" s="1">
        <v>44393</v>
      </c>
      <c r="H360" s="2">
        <v>0.71875</v>
      </c>
      <c r="I360">
        <v>119.7</v>
      </c>
      <c r="J360">
        <v>318.94200000000001</v>
      </c>
      <c r="K360" t="s">
        <v>11</v>
      </c>
      <c r="L360" s="1">
        <v>44393</v>
      </c>
      <c r="M360" s="2">
        <v>0.71875</v>
      </c>
      <c r="N360" t="s">
        <v>14</v>
      </c>
      <c r="O360" t="s">
        <v>14</v>
      </c>
      <c r="P360" t="s">
        <v>15</v>
      </c>
      <c r="Q360" s="1"/>
      <c r="X360" s="4">
        <v>44393</v>
      </c>
      <c r="Y360" s="5">
        <v>0.71875</v>
      </c>
      <c r="Z360" s="6" t="s">
        <v>14</v>
      </c>
      <c r="AA360" s="6" t="s">
        <v>14</v>
      </c>
      <c r="AB360" s="6" t="s">
        <v>15</v>
      </c>
      <c r="AC360" s="7">
        <v>44393</v>
      </c>
      <c r="AD360" s="8">
        <v>0.71875</v>
      </c>
      <c r="AE360" s="9" t="s">
        <v>14</v>
      </c>
      <c r="AF360" s="9" t="s">
        <v>14</v>
      </c>
      <c r="AG360" s="9" t="s">
        <v>15</v>
      </c>
      <c r="AH360" s="7"/>
      <c r="AI360" s="8"/>
      <c r="AJ360" s="15">
        <v>44393.71875</v>
      </c>
      <c r="AK360" s="1">
        <v>44393</v>
      </c>
      <c r="AL360" s="2">
        <v>0.71875</v>
      </c>
      <c r="AM360">
        <v>54</v>
      </c>
      <c r="AN360">
        <v>222.56</v>
      </c>
      <c r="AO360" t="s">
        <v>13</v>
      </c>
      <c r="AP360" s="1">
        <v>44393</v>
      </c>
      <c r="AQ360" s="2">
        <v>0.71875</v>
      </c>
      <c r="AR360">
        <v>54</v>
      </c>
      <c r="AS360">
        <v>222.56</v>
      </c>
      <c r="AT360" t="s">
        <v>13</v>
      </c>
      <c r="AU360" s="1">
        <v>44393</v>
      </c>
      <c r="AV360" s="2">
        <v>0.71875</v>
      </c>
      <c r="AW360">
        <v>59</v>
      </c>
      <c r="AX360">
        <v>222.6</v>
      </c>
      <c r="AY360" t="s">
        <v>13</v>
      </c>
      <c r="BB360" s="1">
        <v>44393</v>
      </c>
      <c r="BC360" s="2">
        <v>0.71875</v>
      </c>
      <c r="BD360">
        <v>106</v>
      </c>
      <c r="BE360">
        <v>192.21</v>
      </c>
      <c r="BF360" t="s">
        <v>13</v>
      </c>
      <c r="BG360" s="1">
        <v>44393</v>
      </c>
      <c r="BH360" s="2">
        <v>0.71875</v>
      </c>
      <c r="BI360">
        <v>106</v>
      </c>
      <c r="BJ360">
        <v>192.21100000000001</v>
      </c>
      <c r="BK360" t="s">
        <v>13</v>
      </c>
      <c r="BL360" s="1">
        <v>44393</v>
      </c>
      <c r="BM360" s="2">
        <v>0.71875</v>
      </c>
      <c r="BN360">
        <v>106</v>
      </c>
      <c r="BO360">
        <v>192.21100000000001</v>
      </c>
      <c r="BP360" t="s">
        <v>13</v>
      </c>
      <c r="BX360" s="1">
        <v>44393</v>
      </c>
      <c r="BY360" s="2">
        <v>0.71875</v>
      </c>
      <c r="BZ360" t="s">
        <v>14</v>
      </c>
      <c r="CA360" t="s">
        <v>14</v>
      </c>
      <c r="CB360" t="s">
        <v>15</v>
      </c>
      <c r="CC360" s="1">
        <v>44393</v>
      </c>
      <c r="CD360" s="2">
        <v>0.71875</v>
      </c>
      <c r="CE360" t="s">
        <v>14</v>
      </c>
      <c r="CF360" t="s">
        <v>14</v>
      </c>
      <c r="CG360" t="s">
        <v>15</v>
      </c>
      <c r="CO360" s="1">
        <v>44393</v>
      </c>
      <c r="CP360" s="2">
        <v>0.71875</v>
      </c>
      <c r="CQ360" t="s">
        <v>14</v>
      </c>
      <c r="CR360" t="s">
        <v>14</v>
      </c>
      <c r="CS360" t="s">
        <v>15</v>
      </c>
      <c r="CT360" s="1">
        <v>44393</v>
      </c>
      <c r="CU360" s="2">
        <v>0.71875</v>
      </c>
      <c r="CV360" t="s">
        <v>14</v>
      </c>
      <c r="CW360" t="s">
        <v>14</v>
      </c>
      <c r="CX360" t="s">
        <v>15</v>
      </c>
      <c r="DA360" s="1">
        <v>44397</v>
      </c>
      <c r="DB360" s="2">
        <v>0.97916666666666663</v>
      </c>
      <c r="DC360">
        <v>101</v>
      </c>
      <c r="DD360">
        <v>66.94</v>
      </c>
      <c r="DE360" t="s">
        <v>13</v>
      </c>
      <c r="DF360" s="7">
        <v>44393</v>
      </c>
      <c r="DG360" s="8">
        <v>0.71875</v>
      </c>
      <c r="DH360" s="9">
        <v>227</v>
      </c>
      <c r="DI360" s="9">
        <v>68.201999999999998</v>
      </c>
      <c r="DJ360" s="9" t="s">
        <v>11</v>
      </c>
      <c r="DK360" s="1">
        <v>44393</v>
      </c>
      <c r="DL360" s="2">
        <v>0.71875</v>
      </c>
      <c r="DM360" t="s">
        <v>14</v>
      </c>
      <c r="DN360" t="s">
        <v>14</v>
      </c>
      <c r="DO360" t="s">
        <v>15</v>
      </c>
      <c r="DP360" s="1"/>
      <c r="DQ360" s="2"/>
    </row>
    <row r="361" spans="2:121" x14ac:dyDescent="0.25">
      <c r="B361" s="1">
        <v>44393</v>
      </c>
      <c r="C361" s="2">
        <v>0.72916666666666663</v>
      </c>
      <c r="D361" t="s">
        <v>27</v>
      </c>
      <c r="G361" s="1">
        <v>44393</v>
      </c>
      <c r="H361" s="2">
        <v>0.72916666666666663</v>
      </c>
      <c r="I361">
        <v>119.6</v>
      </c>
      <c r="J361">
        <v>318.94099999999997</v>
      </c>
      <c r="K361" t="s">
        <v>11</v>
      </c>
      <c r="L361" s="1">
        <v>44393</v>
      </c>
      <c r="M361" s="2">
        <v>0.72916666666666663</v>
      </c>
      <c r="N361" t="s">
        <v>14</v>
      </c>
      <c r="O361" t="s">
        <v>14</v>
      </c>
      <c r="P361" t="s">
        <v>15</v>
      </c>
      <c r="Q361" s="1"/>
      <c r="X361" s="4">
        <v>44393</v>
      </c>
      <c r="Y361" s="5">
        <v>0.72916666666666663</v>
      </c>
      <c r="Z361" s="6" t="s">
        <v>14</v>
      </c>
      <c r="AA361" s="6" t="s">
        <v>14</v>
      </c>
      <c r="AB361" s="6" t="s">
        <v>15</v>
      </c>
      <c r="AC361" s="7">
        <v>44393</v>
      </c>
      <c r="AD361" s="8">
        <v>0.72916666666666663</v>
      </c>
      <c r="AE361" s="9" t="s">
        <v>14</v>
      </c>
      <c r="AF361" s="9" t="s">
        <v>14</v>
      </c>
      <c r="AG361" s="9" t="s">
        <v>15</v>
      </c>
      <c r="AH361" s="7"/>
      <c r="AI361" s="8"/>
      <c r="AJ361" s="15">
        <v>44393.729166666664</v>
      </c>
      <c r="AK361" s="1">
        <v>44393</v>
      </c>
      <c r="AL361" s="2">
        <v>0.72916666666666663</v>
      </c>
      <c r="AM361">
        <v>54</v>
      </c>
      <c r="AN361">
        <v>222.56</v>
      </c>
      <c r="AO361" t="s">
        <v>13</v>
      </c>
      <c r="AP361" s="1">
        <v>44393</v>
      </c>
      <c r="AQ361" s="2">
        <v>0.72916666666666663</v>
      </c>
      <c r="AR361">
        <v>54</v>
      </c>
      <c r="AS361">
        <v>222.56</v>
      </c>
      <c r="AT361" t="s">
        <v>13</v>
      </c>
      <c r="AU361" s="1">
        <v>44393</v>
      </c>
      <c r="AV361" s="2">
        <v>0.72916666666666663</v>
      </c>
      <c r="AW361">
        <v>59</v>
      </c>
      <c r="AX361">
        <v>222.6</v>
      </c>
      <c r="AY361" t="s">
        <v>13</v>
      </c>
      <c r="BB361" s="1">
        <v>44393</v>
      </c>
      <c r="BC361" s="2">
        <v>0.72916666666666663</v>
      </c>
      <c r="BD361">
        <v>107</v>
      </c>
      <c r="BE361">
        <v>192.22</v>
      </c>
      <c r="BF361" t="s">
        <v>13</v>
      </c>
      <c r="BG361" s="1">
        <v>44393</v>
      </c>
      <c r="BH361" s="2">
        <v>0.72916666666666663</v>
      </c>
      <c r="BI361">
        <v>107</v>
      </c>
      <c r="BJ361">
        <v>192.221</v>
      </c>
      <c r="BK361" t="s">
        <v>13</v>
      </c>
      <c r="BL361" s="1">
        <v>44393</v>
      </c>
      <c r="BM361" s="2">
        <v>0.72916666666666663</v>
      </c>
      <c r="BN361">
        <v>106</v>
      </c>
      <c r="BO361">
        <v>192.21100000000001</v>
      </c>
      <c r="BP361" t="s">
        <v>13</v>
      </c>
      <c r="BX361" s="1">
        <v>44393</v>
      </c>
      <c r="BY361" s="2">
        <v>0.72916666666666663</v>
      </c>
      <c r="BZ361" t="s">
        <v>14</v>
      </c>
      <c r="CA361" t="s">
        <v>14</v>
      </c>
      <c r="CB361" t="s">
        <v>15</v>
      </c>
      <c r="CC361" s="1">
        <v>44393</v>
      </c>
      <c r="CD361" s="2">
        <v>0.72916666666666663</v>
      </c>
      <c r="CE361" t="s">
        <v>14</v>
      </c>
      <c r="CF361" t="s">
        <v>14</v>
      </c>
      <c r="CG361" t="s">
        <v>15</v>
      </c>
      <c r="CO361" s="1">
        <v>44393</v>
      </c>
      <c r="CP361" s="2">
        <v>0.72916666666666663</v>
      </c>
      <c r="CQ361" t="s">
        <v>14</v>
      </c>
      <c r="CR361" t="s">
        <v>14</v>
      </c>
      <c r="CS361" t="s">
        <v>15</v>
      </c>
      <c r="CT361" s="1">
        <v>44393</v>
      </c>
      <c r="CU361" s="2">
        <v>0.72916666666666663</v>
      </c>
      <c r="CV361" t="s">
        <v>14</v>
      </c>
      <c r="CW361" t="s">
        <v>14</v>
      </c>
      <c r="CX361" t="s">
        <v>15</v>
      </c>
      <c r="DA361" s="1">
        <v>44397</v>
      </c>
      <c r="DB361" s="2">
        <v>0.98958333333333337</v>
      </c>
      <c r="DC361">
        <v>100</v>
      </c>
      <c r="DD361">
        <v>66.930000000000007</v>
      </c>
      <c r="DE361" t="s">
        <v>13</v>
      </c>
      <c r="DF361" s="7">
        <v>44393</v>
      </c>
      <c r="DG361" s="8">
        <v>0.72916666666666663</v>
      </c>
      <c r="DH361" s="9">
        <v>227</v>
      </c>
      <c r="DI361" s="9">
        <v>68.201999999999998</v>
      </c>
      <c r="DJ361" s="9" t="s">
        <v>11</v>
      </c>
      <c r="DK361" s="1">
        <v>44393</v>
      </c>
      <c r="DL361" s="2">
        <v>0.72916666666666663</v>
      </c>
      <c r="DM361" t="s">
        <v>14</v>
      </c>
      <c r="DN361" t="s">
        <v>14</v>
      </c>
      <c r="DO361" t="s">
        <v>15</v>
      </c>
      <c r="DP361" s="1"/>
      <c r="DQ361" s="2"/>
    </row>
    <row r="362" spans="2:121" x14ac:dyDescent="0.25">
      <c r="B362" s="1">
        <v>44393</v>
      </c>
      <c r="C362" s="2">
        <v>0.73958333333333337</v>
      </c>
      <c r="D362" t="s">
        <v>27</v>
      </c>
      <c r="G362" s="1">
        <v>44393</v>
      </c>
      <c r="H362" s="2">
        <v>0.73958333333333337</v>
      </c>
      <c r="I362">
        <v>119.4</v>
      </c>
      <c r="J362">
        <v>318.93900000000002</v>
      </c>
      <c r="K362" t="s">
        <v>11</v>
      </c>
      <c r="L362" s="1">
        <v>44393</v>
      </c>
      <c r="M362" s="2">
        <v>0.73958333333333337</v>
      </c>
      <c r="N362" t="s">
        <v>14</v>
      </c>
      <c r="O362" t="s">
        <v>14</v>
      </c>
      <c r="P362" t="s">
        <v>15</v>
      </c>
      <c r="Q362" s="1"/>
      <c r="X362" s="4">
        <v>44393</v>
      </c>
      <c r="Y362" s="5">
        <v>0.73958333333333337</v>
      </c>
      <c r="Z362" s="6" t="s">
        <v>14</v>
      </c>
      <c r="AA362" s="6" t="s">
        <v>14</v>
      </c>
      <c r="AB362" s="6" t="s">
        <v>15</v>
      </c>
      <c r="AC362" s="7">
        <v>44393</v>
      </c>
      <c r="AD362" s="8">
        <v>0.73958333333333337</v>
      </c>
      <c r="AE362" s="9" t="s">
        <v>14</v>
      </c>
      <c r="AF362" s="9" t="s">
        <v>14</v>
      </c>
      <c r="AG362" s="9" t="s">
        <v>15</v>
      </c>
      <c r="AH362" s="7"/>
      <c r="AI362" s="8"/>
      <c r="AJ362" s="15">
        <v>44393.739583333336</v>
      </c>
      <c r="AK362" s="1">
        <v>44393</v>
      </c>
      <c r="AL362" s="2">
        <v>0.73958333333333337</v>
      </c>
      <c r="AM362">
        <v>54</v>
      </c>
      <c r="AN362">
        <v>222.56</v>
      </c>
      <c r="AO362" t="s">
        <v>13</v>
      </c>
      <c r="AP362" s="1">
        <v>44393</v>
      </c>
      <c r="AQ362" s="2">
        <v>0.73958333333333337</v>
      </c>
      <c r="AR362">
        <v>54</v>
      </c>
      <c r="AS362">
        <v>222.56</v>
      </c>
      <c r="AT362" t="s">
        <v>13</v>
      </c>
      <c r="AU362" s="1">
        <v>44393</v>
      </c>
      <c r="AV362" s="2">
        <v>0.73958333333333337</v>
      </c>
      <c r="AW362">
        <v>58</v>
      </c>
      <c r="AX362">
        <v>222.6</v>
      </c>
      <c r="AY362" t="s">
        <v>13</v>
      </c>
      <c r="BB362" s="1">
        <v>44393</v>
      </c>
      <c r="BC362" s="2">
        <v>0.73958333333333337</v>
      </c>
      <c r="BD362">
        <v>106</v>
      </c>
      <c r="BE362">
        <v>192.21</v>
      </c>
      <c r="BF362" t="s">
        <v>13</v>
      </c>
      <c r="BG362" s="1">
        <v>44393</v>
      </c>
      <c r="BH362" s="2">
        <v>0.73958333333333337</v>
      </c>
      <c r="BI362">
        <v>106</v>
      </c>
      <c r="BJ362">
        <v>192.21100000000001</v>
      </c>
      <c r="BK362" t="s">
        <v>13</v>
      </c>
      <c r="BL362" s="1">
        <v>44393</v>
      </c>
      <c r="BM362" s="2">
        <v>0.73958333333333337</v>
      </c>
      <c r="BN362">
        <v>105</v>
      </c>
      <c r="BO362">
        <v>192.20099999999999</v>
      </c>
      <c r="BP362" t="s">
        <v>13</v>
      </c>
      <c r="BX362" s="1">
        <v>44393</v>
      </c>
      <c r="BY362" s="2">
        <v>0.73958333333333337</v>
      </c>
      <c r="BZ362" t="s">
        <v>14</v>
      </c>
      <c r="CA362" t="s">
        <v>14</v>
      </c>
      <c r="CB362" t="s">
        <v>15</v>
      </c>
      <c r="CC362" s="1">
        <v>44393</v>
      </c>
      <c r="CD362" s="2">
        <v>0.73958333333333337</v>
      </c>
      <c r="CE362" t="s">
        <v>14</v>
      </c>
      <c r="CF362" t="s">
        <v>14</v>
      </c>
      <c r="CG362" t="s">
        <v>15</v>
      </c>
      <c r="CO362" s="1">
        <v>44393</v>
      </c>
      <c r="CP362" s="2">
        <v>0.73958333333333337</v>
      </c>
      <c r="CQ362" t="s">
        <v>14</v>
      </c>
      <c r="CR362" t="s">
        <v>14</v>
      </c>
      <c r="CS362" t="s">
        <v>15</v>
      </c>
      <c r="CT362" s="1">
        <v>44393</v>
      </c>
      <c r="CU362" s="2">
        <v>0.73958333333333337</v>
      </c>
      <c r="CV362" t="s">
        <v>14</v>
      </c>
      <c r="CW362" t="s">
        <v>14</v>
      </c>
      <c r="CX362" t="s">
        <v>15</v>
      </c>
      <c r="DA362" s="1">
        <v>44398</v>
      </c>
      <c r="DB362" s="2">
        <v>0</v>
      </c>
      <c r="DC362">
        <v>100</v>
      </c>
      <c r="DD362">
        <v>66.930000000000007</v>
      </c>
      <c r="DE362" t="s">
        <v>13</v>
      </c>
      <c r="DF362" s="7">
        <v>44393</v>
      </c>
      <c r="DG362" s="8">
        <v>0.73958333333333337</v>
      </c>
      <c r="DH362" s="9">
        <v>227</v>
      </c>
      <c r="DI362" s="9">
        <v>68.201999999999998</v>
      </c>
      <c r="DJ362" s="9" t="s">
        <v>11</v>
      </c>
      <c r="DK362" s="1">
        <v>44393</v>
      </c>
      <c r="DL362" s="2">
        <v>0.73958333333333337</v>
      </c>
      <c r="DM362" t="s">
        <v>14</v>
      </c>
      <c r="DN362" t="s">
        <v>14</v>
      </c>
      <c r="DO362" t="s">
        <v>15</v>
      </c>
      <c r="DP362" s="1"/>
      <c r="DQ362" s="2"/>
    </row>
    <row r="363" spans="2:121" x14ac:dyDescent="0.25">
      <c r="B363" s="1">
        <v>44393</v>
      </c>
      <c r="C363" s="2">
        <v>0.75</v>
      </c>
      <c r="D363" t="s">
        <v>27</v>
      </c>
      <c r="G363" s="1">
        <v>44393</v>
      </c>
      <c r="H363" s="2">
        <v>0.75</v>
      </c>
      <c r="I363">
        <v>119.3</v>
      </c>
      <c r="J363">
        <v>318.93799999999999</v>
      </c>
      <c r="K363" t="s">
        <v>11</v>
      </c>
      <c r="L363" s="1">
        <v>44393</v>
      </c>
      <c r="M363" s="2">
        <v>0.75</v>
      </c>
      <c r="N363" t="s">
        <v>14</v>
      </c>
      <c r="O363" t="s">
        <v>14</v>
      </c>
      <c r="P363" t="s">
        <v>15</v>
      </c>
      <c r="Q363" s="1"/>
      <c r="X363" s="4">
        <v>44393</v>
      </c>
      <c r="Y363" s="5">
        <v>0.75</v>
      </c>
      <c r="Z363" s="6" t="s">
        <v>14</v>
      </c>
      <c r="AA363" s="6" t="s">
        <v>14</v>
      </c>
      <c r="AB363" s="6" t="s">
        <v>15</v>
      </c>
      <c r="AC363" s="7">
        <v>44393</v>
      </c>
      <c r="AD363" s="8">
        <v>0.75</v>
      </c>
      <c r="AE363" s="9" t="s">
        <v>14</v>
      </c>
      <c r="AF363" s="9" t="s">
        <v>14</v>
      </c>
      <c r="AG363" s="9" t="s">
        <v>15</v>
      </c>
      <c r="AH363" s="7"/>
      <c r="AI363" s="8"/>
      <c r="AJ363" s="15">
        <v>44393.75</v>
      </c>
      <c r="AK363" s="1">
        <v>44393</v>
      </c>
      <c r="AL363" s="2">
        <v>0.75</v>
      </c>
      <c r="AM363">
        <v>53</v>
      </c>
      <c r="AN363">
        <v>222.54</v>
      </c>
      <c r="AO363" t="s">
        <v>13</v>
      </c>
      <c r="AP363" s="1">
        <v>44393</v>
      </c>
      <c r="AQ363" s="2">
        <v>0.75</v>
      </c>
      <c r="AR363">
        <v>53</v>
      </c>
      <c r="AS363">
        <v>222.54</v>
      </c>
      <c r="AT363" t="s">
        <v>13</v>
      </c>
      <c r="AU363" s="1">
        <v>44393</v>
      </c>
      <c r="AV363" s="2">
        <v>0.75</v>
      </c>
      <c r="AW363">
        <v>58</v>
      </c>
      <c r="AX363">
        <v>222.6</v>
      </c>
      <c r="AY363" t="s">
        <v>13</v>
      </c>
      <c r="BB363" s="1">
        <v>44393</v>
      </c>
      <c r="BC363" s="2">
        <v>0.75</v>
      </c>
      <c r="BD363">
        <v>105</v>
      </c>
      <c r="BE363">
        <v>192.2</v>
      </c>
      <c r="BF363" t="s">
        <v>13</v>
      </c>
      <c r="BG363" s="1">
        <v>44393</v>
      </c>
      <c r="BH363" s="2">
        <v>0.75</v>
      </c>
      <c r="BI363">
        <v>105</v>
      </c>
      <c r="BJ363">
        <v>192.20099999999999</v>
      </c>
      <c r="BK363" t="s">
        <v>13</v>
      </c>
      <c r="BL363" s="1">
        <v>44393</v>
      </c>
      <c r="BM363" s="2">
        <v>0.75</v>
      </c>
      <c r="BN363">
        <v>105</v>
      </c>
      <c r="BO363">
        <v>192.20099999999999</v>
      </c>
      <c r="BP363" t="s">
        <v>13</v>
      </c>
      <c r="BX363" s="1">
        <v>44393</v>
      </c>
      <c r="BY363" s="2">
        <v>0.75</v>
      </c>
      <c r="BZ363" t="s">
        <v>14</v>
      </c>
      <c r="CA363" t="s">
        <v>14</v>
      </c>
      <c r="CB363" t="s">
        <v>15</v>
      </c>
      <c r="CC363" s="1">
        <v>44393</v>
      </c>
      <c r="CD363" s="2">
        <v>0.75</v>
      </c>
      <c r="CE363" t="s">
        <v>14</v>
      </c>
      <c r="CF363" t="s">
        <v>14</v>
      </c>
      <c r="CG363" t="s">
        <v>15</v>
      </c>
      <c r="CO363" s="1">
        <v>44393</v>
      </c>
      <c r="CP363" s="2">
        <v>0.75</v>
      </c>
      <c r="CQ363" t="s">
        <v>14</v>
      </c>
      <c r="CR363" t="s">
        <v>14</v>
      </c>
      <c r="CS363" t="s">
        <v>15</v>
      </c>
      <c r="CT363" s="1">
        <v>44393</v>
      </c>
      <c r="CU363" s="2">
        <v>0.75</v>
      </c>
      <c r="CV363" t="s">
        <v>14</v>
      </c>
      <c r="CW363" t="s">
        <v>14</v>
      </c>
      <c r="CX363" t="s">
        <v>15</v>
      </c>
      <c r="DA363" s="1">
        <v>44398</v>
      </c>
      <c r="DB363" s="2">
        <v>1.0416666666666666E-2</v>
      </c>
      <c r="DC363">
        <v>100</v>
      </c>
      <c r="DD363">
        <v>66.930000000000007</v>
      </c>
      <c r="DE363" t="s">
        <v>13</v>
      </c>
      <c r="DF363" s="7">
        <v>44393</v>
      </c>
      <c r="DG363" s="8">
        <v>0.75</v>
      </c>
      <c r="DH363" s="9">
        <v>224</v>
      </c>
      <c r="DI363" s="9">
        <v>68.171999999999997</v>
      </c>
      <c r="DJ363" s="9" t="s">
        <v>11</v>
      </c>
      <c r="DK363" s="1">
        <v>44393</v>
      </c>
      <c r="DL363" s="2">
        <v>0.75</v>
      </c>
      <c r="DM363" t="s">
        <v>14</v>
      </c>
      <c r="DN363" t="s">
        <v>14</v>
      </c>
      <c r="DO363" t="s">
        <v>15</v>
      </c>
      <c r="DP363" s="1"/>
      <c r="DQ363" s="2"/>
    </row>
    <row r="364" spans="2:121" x14ac:dyDescent="0.25">
      <c r="B364" s="1">
        <v>44393</v>
      </c>
      <c r="C364" s="2">
        <v>0.76041666666666663</v>
      </c>
      <c r="D364" t="s">
        <v>27</v>
      </c>
      <c r="G364" s="1">
        <v>44393</v>
      </c>
      <c r="H364" s="2">
        <v>0.76041666666666663</v>
      </c>
      <c r="I364">
        <v>119.2</v>
      </c>
      <c r="J364">
        <v>318.93700000000001</v>
      </c>
      <c r="K364" t="s">
        <v>11</v>
      </c>
      <c r="L364" s="1">
        <v>44393</v>
      </c>
      <c r="M364" s="2">
        <v>0.76041666666666663</v>
      </c>
      <c r="N364" t="s">
        <v>14</v>
      </c>
      <c r="O364" t="s">
        <v>14</v>
      </c>
      <c r="P364" t="s">
        <v>15</v>
      </c>
      <c r="Q364" s="1"/>
      <c r="X364" s="4">
        <v>44393</v>
      </c>
      <c r="Y364" s="5">
        <v>0.76041666666666663</v>
      </c>
      <c r="Z364" s="6" t="s">
        <v>14</v>
      </c>
      <c r="AA364" s="6" t="s">
        <v>14</v>
      </c>
      <c r="AB364" s="6" t="s">
        <v>15</v>
      </c>
      <c r="AC364" s="7">
        <v>44393</v>
      </c>
      <c r="AD364" s="8">
        <v>0.76041666666666663</v>
      </c>
      <c r="AE364" s="9" t="s">
        <v>14</v>
      </c>
      <c r="AF364" s="9" t="s">
        <v>14</v>
      </c>
      <c r="AG364" s="9" t="s">
        <v>15</v>
      </c>
      <c r="AH364" s="7"/>
      <c r="AI364" s="8"/>
      <c r="AJ364" s="15">
        <v>44393.760416666664</v>
      </c>
      <c r="AK364" s="1">
        <v>44393</v>
      </c>
      <c r="AL364" s="2">
        <v>0.76041666666666663</v>
      </c>
      <c r="AM364">
        <v>53</v>
      </c>
      <c r="AN364">
        <v>222.54</v>
      </c>
      <c r="AO364" t="s">
        <v>13</v>
      </c>
      <c r="AP364" s="1">
        <v>44393</v>
      </c>
      <c r="AQ364" s="2">
        <v>0.76041666666666663</v>
      </c>
      <c r="AR364">
        <v>53</v>
      </c>
      <c r="AS364">
        <v>222.54</v>
      </c>
      <c r="AT364" t="s">
        <v>13</v>
      </c>
      <c r="AU364" s="1">
        <v>44393</v>
      </c>
      <c r="AV364" s="2">
        <v>0.76041666666666663</v>
      </c>
      <c r="AW364">
        <v>58</v>
      </c>
      <c r="AX364">
        <v>222.6</v>
      </c>
      <c r="AY364" t="s">
        <v>13</v>
      </c>
      <c r="BB364" s="1">
        <v>44393</v>
      </c>
      <c r="BC364" s="2">
        <v>0.76041666666666663</v>
      </c>
      <c r="BD364">
        <v>105</v>
      </c>
      <c r="BE364">
        <v>192.2</v>
      </c>
      <c r="BF364" t="s">
        <v>13</v>
      </c>
      <c r="BG364" s="1">
        <v>44393</v>
      </c>
      <c r="BH364" s="2">
        <v>0.76041666666666663</v>
      </c>
      <c r="BI364">
        <v>105</v>
      </c>
      <c r="BJ364">
        <v>192.20099999999999</v>
      </c>
      <c r="BK364" t="s">
        <v>13</v>
      </c>
      <c r="BL364" s="1">
        <v>44393</v>
      </c>
      <c r="BM364" s="2">
        <v>0.76041666666666663</v>
      </c>
      <c r="BN364">
        <v>105</v>
      </c>
      <c r="BO364">
        <v>192.20099999999999</v>
      </c>
      <c r="BP364" t="s">
        <v>13</v>
      </c>
      <c r="BX364" s="1">
        <v>44393</v>
      </c>
      <c r="BY364" s="2">
        <v>0.76041666666666663</v>
      </c>
      <c r="BZ364" t="s">
        <v>14</v>
      </c>
      <c r="CA364" t="s">
        <v>14</v>
      </c>
      <c r="CB364" t="s">
        <v>15</v>
      </c>
      <c r="CC364" s="1">
        <v>44393</v>
      </c>
      <c r="CD364" s="2">
        <v>0.76041666666666663</v>
      </c>
      <c r="CE364" t="s">
        <v>14</v>
      </c>
      <c r="CF364" t="s">
        <v>14</v>
      </c>
      <c r="CG364" t="s">
        <v>15</v>
      </c>
      <c r="CO364" s="1">
        <v>44393</v>
      </c>
      <c r="CP364" s="2">
        <v>0.76041666666666663</v>
      </c>
      <c r="CQ364" t="s">
        <v>14</v>
      </c>
      <c r="CR364" t="s">
        <v>14</v>
      </c>
      <c r="CS364" t="s">
        <v>15</v>
      </c>
      <c r="CT364" s="1">
        <v>44393</v>
      </c>
      <c r="CU364" s="2">
        <v>0.76041666666666663</v>
      </c>
      <c r="CV364" t="s">
        <v>14</v>
      </c>
      <c r="CW364" t="s">
        <v>14</v>
      </c>
      <c r="CX364" t="s">
        <v>15</v>
      </c>
      <c r="DA364" s="1">
        <v>44398</v>
      </c>
      <c r="DB364" s="2">
        <v>2.0833333333333332E-2</v>
      </c>
      <c r="DC364">
        <v>101</v>
      </c>
      <c r="DD364">
        <v>66.94</v>
      </c>
      <c r="DE364" t="s">
        <v>13</v>
      </c>
      <c r="DF364" s="7">
        <v>44393</v>
      </c>
      <c r="DG364" s="8">
        <v>0.76041666666666663</v>
      </c>
      <c r="DH364" s="9">
        <v>224</v>
      </c>
      <c r="DI364" s="9">
        <v>68.171999999999997</v>
      </c>
      <c r="DJ364" s="9" t="s">
        <v>11</v>
      </c>
      <c r="DK364" s="1">
        <v>44393</v>
      </c>
      <c r="DL364" s="2">
        <v>0.76041666666666663</v>
      </c>
      <c r="DM364" t="s">
        <v>14</v>
      </c>
      <c r="DN364" t="s">
        <v>14</v>
      </c>
      <c r="DO364" t="s">
        <v>15</v>
      </c>
      <c r="DP364" s="1"/>
      <c r="DQ364" s="2"/>
    </row>
    <row r="365" spans="2:121" x14ac:dyDescent="0.25">
      <c r="B365" s="1">
        <v>44393</v>
      </c>
      <c r="C365" s="2">
        <v>0.77083333333333337</v>
      </c>
      <c r="D365" t="s">
        <v>27</v>
      </c>
      <c r="G365" s="1">
        <v>44393</v>
      </c>
      <c r="H365" s="2">
        <v>0.77083333333333337</v>
      </c>
      <c r="I365">
        <v>119.1</v>
      </c>
      <c r="J365">
        <v>318.93599999999998</v>
      </c>
      <c r="K365" t="s">
        <v>11</v>
      </c>
      <c r="L365" s="1">
        <v>44393</v>
      </c>
      <c r="M365" s="2">
        <v>0.77083333333333337</v>
      </c>
      <c r="N365" t="s">
        <v>14</v>
      </c>
      <c r="O365" t="s">
        <v>14</v>
      </c>
      <c r="P365" t="s">
        <v>15</v>
      </c>
      <c r="Q365" s="1"/>
      <c r="X365" s="4">
        <v>44393</v>
      </c>
      <c r="Y365" s="5">
        <v>0.77083333333333337</v>
      </c>
      <c r="Z365" s="6" t="s">
        <v>14</v>
      </c>
      <c r="AA365" s="6" t="s">
        <v>14</v>
      </c>
      <c r="AB365" s="6" t="s">
        <v>15</v>
      </c>
      <c r="AC365" s="7">
        <v>44393</v>
      </c>
      <c r="AD365" s="8">
        <v>0.77083333333333337</v>
      </c>
      <c r="AE365" s="9" t="s">
        <v>14</v>
      </c>
      <c r="AF365" s="9" t="s">
        <v>14</v>
      </c>
      <c r="AG365" s="9" t="s">
        <v>15</v>
      </c>
      <c r="AH365" s="7"/>
      <c r="AI365" s="8"/>
      <c r="AJ365" s="15">
        <v>44393.770833333336</v>
      </c>
      <c r="AK365" s="1">
        <v>44393</v>
      </c>
      <c r="AL365" s="2">
        <v>0.77083333333333337</v>
      </c>
      <c r="AM365">
        <v>52</v>
      </c>
      <c r="AN365">
        <v>222.54</v>
      </c>
      <c r="AO365" t="s">
        <v>13</v>
      </c>
      <c r="AP365" s="1">
        <v>44393</v>
      </c>
      <c r="AQ365" s="2">
        <v>0.77083333333333337</v>
      </c>
      <c r="AR365">
        <v>52</v>
      </c>
      <c r="AS365">
        <v>222.54</v>
      </c>
      <c r="AT365" t="s">
        <v>13</v>
      </c>
      <c r="AU365" s="1">
        <v>44393</v>
      </c>
      <c r="AV365" s="2">
        <v>0.77083333333333337</v>
      </c>
      <c r="AW365">
        <v>57</v>
      </c>
      <c r="AX365">
        <v>222.58</v>
      </c>
      <c r="AY365" t="s">
        <v>13</v>
      </c>
      <c r="BB365" s="1">
        <v>44393</v>
      </c>
      <c r="BC365" s="2">
        <v>0.77083333333333337</v>
      </c>
      <c r="BD365">
        <v>104</v>
      </c>
      <c r="BE365">
        <v>192.19</v>
      </c>
      <c r="BF365" t="s">
        <v>13</v>
      </c>
      <c r="BG365" s="1">
        <v>44393</v>
      </c>
      <c r="BH365" s="2">
        <v>0.77083333333333337</v>
      </c>
      <c r="BI365">
        <v>104</v>
      </c>
      <c r="BJ365">
        <v>192.191</v>
      </c>
      <c r="BK365" t="s">
        <v>13</v>
      </c>
      <c r="BL365" s="1">
        <v>44393</v>
      </c>
      <c r="BM365" s="2">
        <v>0.77083333333333337</v>
      </c>
      <c r="BN365">
        <v>104</v>
      </c>
      <c r="BO365">
        <v>192.191</v>
      </c>
      <c r="BP365" t="s">
        <v>13</v>
      </c>
      <c r="BX365" s="1">
        <v>44393</v>
      </c>
      <c r="BY365" s="2">
        <v>0.77083333333333337</v>
      </c>
      <c r="BZ365" t="s">
        <v>14</v>
      </c>
      <c r="CA365" t="s">
        <v>14</v>
      </c>
      <c r="CB365" t="s">
        <v>15</v>
      </c>
      <c r="CC365" s="1">
        <v>44393</v>
      </c>
      <c r="CD365" s="2">
        <v>0.77083333333333337</v>
      </c>
      <c r="CE365" t="s">
        <v>14</v>
      </c>
      <c r="CF365" t="s">
        <v>14</v>
      </c>
      <c r="CG365" t="s">
        <v>15</v>
      </c>
      <c r="CO365" s="1">
        <v>44393</v>
      </c>
      <c r="CP365" s="2">
        <v>0.77083333333333337</v>
      </c>
      <c r="CQ365" t="s">
        <v>14</v>
      </c>
      <c r="CR365" t="s">
        <v>14</v>
      </c>
      <c r="CS365" t="s">
        <v>15</v>
      </c>
      <c r="CT365" s="1">
        <v>44393</v>
      </c>
      <c r="CU365" s="2">
        <v>0.77083333333333337</v>
      </c>
      <c r="CV365" t="s">
        <v>14</v>
      </c>
      <c r="CW365" t="s">
        <v>14</v>
      </c>
      <c r="CX365" t="s">
        <v>15</v>
      </c>
      <c r="DA365" s="1">
        <v>44398</v>
      </c>
      <c r="DB365" s="2">
        <v>3.125E-2</v>
      </c>
      <c r="DC365">
        <v>99</v>
      </c>
      <c r="DD365">
        <v>66.92</v>
      </c>
      <c r="DE365" t="s">
        <v>13</v>
      </c>
      <c r="DF365" s="7">
        <v>44393</v>
      </c>
      <c r="DG365" s="8">
        <v>0.77083333333333337</v>
      </c>
      <c r="DH365" s="9">
        <v>224</v>
      </c>
      <c r="DI365" s="9">
        <v>68.171999999999997</v>
      </c>
      <c r="DJ365" s="9" t="s">
        <v>11</v>
      </c>
      <c r="DK365" s="1">
        <v>44393</v>
      </c>
      <c r="DL365" s="2">
        <v>0.77083333333333337</v>
      </c>
      <c r="DM365" t="s">
        <v>14</v>
      </c>
      <c r="DN365" t="s">
        <v>14</v>
      </c>
      <c r="DO365" t="s">
        <v>15</v>
      </c>
      <c r="DP365" s="1"/>
      <c r="DQ365" s="2"/>
    </row>
    <row r="366" spans="2:121" x14ac:dyDescent="0.25">
      <c r="B366" s="1">
        <v>44393</v>
      </c>
      <c r="C366" s="2">
        <v>0.78125</v>
      </c>
      <c r="D366" t="s">
        <v>27</v>
      </c>
      <c r="G366" s="1">
        <v>44393</v>
      </c>
      <c r="H366" s="2">
        <v>0.78125</v>
      </c>
      <c r="I366">
        <v>119</v>
      </c>
      <c r="J366">
        <v>318.935</v>
      </c>
      <c r="K366" t="s">
        <v>11</v>
      </c>
      <c r="L366" s="1">
        <v>44393</v>
      </c>
      <c r="M366" s="2">
        <v>0.78125</v>
      </c>
      <c r="N366" t="s">
        <v>14</v>
      </c>
      <c r="O366" t="s">
        <v>14</v>
      </c>
      <c r="P366" t="s">
        <v>15</v>
      </c>
      <c r="Q366" s="1"/>
      <c r="X366" s="4">
        <v>44393</v>
      </c>
      <c r="Y366" s="5">
        <v>0.78125</v>
      </c>
      <c r="Z366" s="6" t="s">
        <v>14</v>
      </c>
      <c r="AA366" s="6" t="s">
        <v>14</v>
      </c>
      <c r="AB366" s="6" t="s">
        <v>15</v>
      </c>
      <c r="AC366" s="7">
        <v>44393</v>
      </c>
      <c r="AD366" s="8">
        <v>0.78125</v>
      </c>
      <c r="AE366" s="9" t="s">
        <v>14</v>
      </c>
      <c r="AF366" s="9" t="s">
        <v>14</v>
      </c>
      <c r="AG366" s="9" t="s">
        <v>15</v>
      </c>
      <c r="AH366" s="7"/>
      <c r="AI366" s="8"/>
      <c r="AJ366" s="15">
        <v>44393.78125</v>
      </c>
      <c r="AK366" s="1">
        <v>44393</v>
      </c>
      <c r="AL366" s="2">
        <v>0.78125</v>
      </c>
      <c r="AM366">
        <v>52</v>
      </c>
      <c r="AN366">
        <v>222.54</v>
      </c>
      <c r="AO366" t="s">
        <v>13</v>
      </c>
      <c r="AP366" s="1">
        <v>44393</v>
      </c>
      <c r="AQ366" s="2">
        <v>0.78125</v>
      </c>
      <c r="AR366">
        <v>52</v>
      </c>
      <c r="AS366">
        <v>222.54</v>
      </c>
      <c r="AT366" t="s">
        <v>13</v>
      </c>
      <c r="AU366" s="1">
        <v>44393</v>
      </c>
      <c r="AV366" s="2">
        <v>0.78125</v>
      </c>
      <c r="AW366">
        <v>57</v>
      </c>
      <c r="AX366">
        <v>222.58</v>
      </c>
      <c r="AY366" t="s">
        <v>13</v>
      </c>
      <c r="BB366" s="1">
        <v>44393</v>
      </c>
      <c r="BC366" s="2">
        <v>0.78125</v>
      </c>
      <c r="BD366">
        <v>105</v>
      </c>
      <c r="BE366">
        <v>192.2</v>
      </c>
      <c r="BF366" t="s">
        <v>13</v>
      </c>
      <c r="BG366" s="1">
        <v>44393</v>
      </c>
      <c r="BH366" s="2">
        <v>0.78125</v>
      </c>
      <c r="BI366">
        <v>105</v>
      </c>
      <c r="BJ366">
        <v>192.20099999999999</v>
      </c>
      <c r="BK366" t="s">
        <v>13</v>
      </c>
      <c r="BL366" s="1">
        <v>44393</v>
      </c>
      <c r="BM366" s="2">
        <v>0.78125</v>
      </c>
      <c r="BN366">
        <v>105</v>
      </c>
      <c r="BO366">
        <v>192.20099999999999</v>
      </c>
      <c r="BP366" t="s">
        <v>13</v>
      </c>
      <c r="BX366" s="1">
        <v>44393</v>
      </c>
      <c r="BY366" s="2">
        <v>0.78125</v>
      </c>
      <c r="BZ366" t="s">
        <v>14</v>
      </c>
      <c r="CA366" t="s">
        <v>14</v>
      </c>
      <c r="CB366" t="s">
        <v>15</v>
      </c>
      <c r="CC366" s="1">
        <v>44393</v>
      </c>
      <c r="CD366" s="2">
        <v>0.78125</v>
      </c>
      <c r="CE366" t="s">
        <v>14</v>
      </c>
      <c r="CF366" t="s">
        <v>14</v>
      </c>
      <c r="CG366" t="s">
        <v>15</v>
      </c>
      <c r="CO366" s="1">
        <v>44393</v>
      </c>
      <c r="CP366" s="2">
        <v>0.78125</v>
      </c>
      <c r="CQ366" t="s">
        <v>14</v>
      </c>
      <c r="CR366" t="s">
        <v>14</v>
      </c>
      <c r="CS366" t="s">
        <v>15</v>
      </c>
      <c r="CT366" s="1">
        <v>44393</v>
      </c>
      <c r="CU366" s="2">
        <v>0.78125</v>
      </c>
      <c r="CV366" t="s">
        <v>14</v>
      </c>
      <c r="CW366" t="s">
        <v>14</v>
      </c>
      <c r="CX366" t="s">
        <v>15</v>
      </c>
      <c r="DA366" s="1">
        <v>44398</v>
      </c>
      <c r="DB366" s="2">
        <v>4.1666666666666664E-2</v>
      </c>
      <c r="DC366">
        <v>99</v>
      </c>
      <c r="DD366">
        <v>66.92</v>
      </c>
      <c r="DE366" t="s">
        <v>13</v>
      </c>
      <c r="DF366" s="7">
        <v>44393</v>
      </c>
      <c r="DG366" s="8">
        <v>0.78125</v>
      </c>
      <c r="DH366" s="9">
        <v>224</v>
      </c>
      <c r="DI366" s="9">
        <v>68.171999999999997</v>
      </c>
      <c r="DJ366" s="9" t="s">
        <v>11</v>
      </c>
      <c r="DK366" s="1">
        <v>44393</v>
      </c>
      <c r="DL366" s="2">
        <v>0.78125</v>
      </c>
      <c r="DM366" t="s">
        <v>14</v>
      </c>
      <c r="DN366" t="s">
        <v>14</v>
      </c>
      <c r="DO366" t="s">
        <v>15</v>
      </c>
      <c r="DP366" s="1"/>
      <c r="DQ366" s="2"/>
    </row>
    <row r="367" spans="2:121" x14ac:dyDescent="0.25">
      <c r="B367" s="1">
        <v>44393</v>
      </c>
      <c r="C367" s="2">
        <v>0.79166666666666663</v>
      </c>
      <c r="D367" t="s">
        <v>27</v>
      </c>
      <c r="G367" s="1">
        <v>44393</v>
      </c>
      <c r="H367" s="2">
        <v>0.79166666666666663</v>
      </c>
      <c r="I367">
        <v>118.8</v>
      </c>
      <c r="J367">
        <v>318.93299999999999</v>
      </c>
      <c r="K367" t="s">
        <v>11</v>
      </c>
      <c r="L367" s="1">
        <v>44393</v>
      </c>
      <c r="M367" s="2">
        <v>0.79166666666666663</v>
      </c>
      <c r="N367" t="s">
        <v>14</v>
      </c>
      <c r="O367" t="s">
        <v>14</v>
      </c>
      <c r="P367" t="s">
        <v>15</v>
      </c>
      <c r="Q367" s="1"/>
      <c r="X367" s="4">
        <v>44393</v>
      </c>
      <c r="Y367" s="5">
        <v>0.79166666666666663</v>
      </c>
      <c r="Z367" s="6" t="s">
        <v>14</v>
      </c>
      <c r="AA367" s="6" t="s">
        <v>14</v>
      </c>
      <c r="AB367" s="6" t="s">
        <v>15</v>
      </c>
      <c r="AC367" s="7">
        <v>44393</v>
      </c>
      <c r="AD367" s="8">
        <v>0.79166666666666663</v>
      </c>
      <c r="AE367" s="9" t="s">
        <v>14</v>
      </c>
      <c r="AF367" s="9" t="s">
        <v>14</v>
      </c>
      <c r="AG367" s="9" t="s">
        <v>15</v>
      </c>
      <c r="AH367" s="7"/>
      <c r="AI367" s="8"/>
      <c r="AJ367" s="15">
        <v>44393.791666666664</v>
      </c>
      <c r="AK367" s="1">
        <v>44393</v>
      </c>
      <c r="AL367" s="2">
        <v>0.79166666666666663</v>
      </c>
      <c r="AM367">
        <v>51</v>
      </c>
      <c r="AN367">
        <v>222.52</v>
      </c>
      <c r="AO367" t="s">
        <v>13</v>
      </c>
      <c r="AP367" s="1">
        <v>44393</v>
      </c>
      <c r="AQ367" s="2">
        <v>0.79166666666666663</v>
      </c>
      <c r="AR367">
        <v>51</v>
      </c>
      <c r="AS367">
        <v>222.52</v>
      </c>
      <c r="AT367" t="s">
        <v>13</v>
      </c>
      <c r="AU367" s="1">
        <v>44393</v>
      </c>
      <c r="AV367" s="2">
        <v>0.79166666666666663</v>
      </c>
      <c r="AW367">
        <v>56</v>
      </c>
      <c r="AX367">
        <v>222.58</v>
      </c>
      <c r="AY367" t="s">
        <v>13</v>
      </c>
      <c r="BB367" s="1">
        <v>44393</v>
      </c>
      <c r="BC367" s="2">
        <v>0.79166666666666663</v>
      </c>
      <c r="BD367">
        <v>105</v>
      </c>
      <c r="BE367">
        <v>192.2</v>
      </c>
      <c r="BF367" t="s">
        <v>13</v>
      </c>
      <c r="BG367" s="1">
        <v>44393</v>
      </c>
      <c r="BH367" s="2">
        <v>0.79166666666666663</v>
      </c>
      <c r="BI367">
        <v>105</v>
      </c>
      <c r="BJ367">
        <v>192.20099999999999</v>
      </c>
      <c r="BK367" t="s">
        <v>13</v>
      </c>
      <c r="BL367" s="1">
        <v>44393</v>
      </c>
      <c r="BM367" s="2">
        <v>0.79166666666666663</v>
      </c>
      <c r="BN367">
        <v>104</v>
      </c>
      <c r="BO367">
        <v>192.191</v>
      </c>
      <c r="BP367" t="s">
        <v>13</v>
      </c>
      <c r="BX367" s="1">
        <v>44393</v>
      </c>
      <c r="BY367" s="2">
        <v>0.79166666666666663</v>
      </c>
      <c r="BZ367" t="s">
        <v>14</v>
      </c>
      <c r="CA367" t="s">
        <v>14</v>
      </c>
      <c r="CB367" t="s">
        <v>15</v>
      </c>
      <c r="CC367" s="1">
        <v>44393</v>
      </c>
      <c r="CD367" s="2">
        <v>0.79166666666666663</v>
      </c>
      <c r="CE367" t="s">
        <v>14</v>
      </c>
      <c r="CF367" t="s">
        <v>14</v>
      </c>
      <c r="CG367" t="s">
        <v>15</v>
      </c>
      <c r="CO367" s="1">
        <v>44393</v>
      </c>
      <c r="CP367" s="2">
        <v>0.79166666666666663</v>
      </c>
      <c r="CQ367" t="s">
        <v>14</v>
      </c>
      <c r="CR367" t="s">
        <v>14</v>
      </c>
      <c r="CS367" t="s">
        <v>15</v>
      </c>
      <c r="CT367" s="1">
        <v>44393</v>
      </c>
      <c r="CU367" s="2">
        <v>0.79166666666666663</v>
      </c>
      <c r="CV367" t="s">
        <v>14</v>
      </c>
      <c r="CW367" t="s">
        <v>14</v>
      </c>
      <c r="CX367" t="s">
        <v>15</v>
      </c>
      <c r="DA367" s="1">
        <v>44398</v>
      </c>
      <c r="DB367" s="2">
        <v>5.2083333333333336E-2</v>
      </c>
      <c r="DC367">
        <v>99</v>
      </c>
      <c r="DD367">
        <v>66.92</v>
      </c>
      <c r="DE367" t="s">
        <v>13</v>
      </c>
      <c r="DF367" s="7">
        <v>44393</v>
      </c>
      <c r="DG367" s="8">
        <v>0.79166666666666663</v>
      </c>
      <c r="DH367" s="9">
        <v>221</v>
      </c>
      <c r="DI367" s="9">
        <v>68.141999999999996</v>
      </c>
      <c r="DJ367" s="9" t="s">
        <v>11</v>
      </c>
      <c r="DK367" s="1">
        <v>44393</v>
      </c>
      <c r="DL367" s="2">
        <v>0.79166666666666663</v>
      </c>
      <c r="DM367" t="s">
        <v>14</v>
      </c>
      <c r="DN367" t="s">
        <v>14</v>
      </c>
      <c r="DO367" t="s">
        <v>15</v>
      </c>
      <c r="DP367" s="1"/>
      <c r="DQ367" s="2"/>
    </row>
    <row r="368" spans="2:121" x14ac:dyDescent="0.25">
      <c r="B368" s="1">
        <v>44393</v>
      </c>
      <c r="C368" s="2">
        <v>0.80208333333333337</v>
      </c>
      <c r="D368" t="s">
        <v>27</v>
      </c>
      <c r="G368" s="1">
        <v>44393</v>
      </c>
      <c r="H368" s="2">
        <v>0.80208333333333337</v>
      </c>
      <c r="I368">
        <v>118.7</v>
      </c>
      <c r="J368">
        <v>318.93200000000002</v>
      </c>
      <c r="K368" t="s">
        <v>11</v>
      </c>
      <c r="L368" s="1">
        <v>44393</v>
      </c>
      <c r="M368" s="2">
        <v>0.80208333333333337</v>
      </c>
      <c r="N368" t="s">
        <v>14</v>
      </c>
      <c r="O368" t="s">
        <v>14</v>
      </c>
      <c r="P368" t="s">
        <v>15</v>
      </c>
      <c r="Q368" s="1"/>
      <c r="X368" s="4">
        <v>44393</v>
      </c>
      <c r="Y368" s="5">
        <v>0.80208333333333337</v>
      </c>
      <c r="Z368" s="6" t="s">
        <v>14</v>
      </c>
      <c r="AA368" s="6" t="s">
        <v>14</v>
      </c>
      <c r="AB368" s="6" t="s">
        <v>15</v>
      </c>
      <c r="AC368" s="7">
        <v>44393</v>
      </c>
      <c r="AD368" s="8">
        <v>0.80208333333333337</v>
      </c>
      <c r="AE368" s="9" t="s">
        <v>14</v>
      </c>
      <c r="AF368" s="9" t="s">
        <v>14</v>
      </c>
      <c r="AG368" s="9" t="s">
        <v>15</v>
      </c>
      <c r="AH368" s="7"/>
      <c r="AI368" s="8"/>
      <c r="AJ368" s="15">
        <v>44393.802083333336</v>
      </c>
      <c r="AK368" s="1">
        <v>44393</v>
      </c>
      <c r="AL368" s="2">
        <v>0.80208333333333337</v>
      </c>
      <c r="AM368">
        <v>50</v>
      </c>
      <c r="AN368">
        <v>222.52</v>
      </c>
      <c r="AO368" t="s">
        <v>13</v>
      </c>
      <c r="AP368" s="1">
        <v>44393</v>
      </c>
      <c r="AQ368" s="2">
        <v>0.80208333333333337</v>
      </c>
      <c r="AR368">
        <v>50</v>
      </c>
      <c r="AS368">
        <v>222.52</v>
      </c>
      <c r="AT368" t="s">
        <v>13</v>
      </c>
      <c r="AU368" s="1">
        <v>44393</v>
      </c>
      <c r="AV368" s="2">
        <v>0.80208333333333337</v>
      </c>
      <c r="AW368">
        <v>56</v>
      </c>
      <c r="AX368">
        <v>222.58</v>
      </c>
      <c r="AY368" t="s">
        <v>13</v>
      </c>
      <c r="BB368" s="1">
        <v>44393</v>
      </c>
      <c r="BC368" s="2">
        <v>0.80208333333333337</v>
      </c>
      <c r="BD368">
        <v>105</v>
      </c>
      <c r="BE368">
        <v>192.2</v>
      </c>
      <c r="BF368" t="s">
        <v>13</v>
      </c>
      <c r="BG368" s="1">
        <v>44393</v>
      </c>
      <c r="BH368" s="2">
        <v>0.80208333333333337</v>
      </c>
      <c r="BI368">
        <v>105</v>
      </c>
      <c r="BJ368">
        <v>192.20099999999999</v>
      </c>
      <c r="BK368" t="s">
        <v>13</v>
      </c>
      <c r="BL368" s="1">
        <v>44393</v>
      </c>
      <c r="BM368" s="2">
        <v>0.80208333333333337</v>
      </c>
      <c r="BN368">
        <v>104</v>
      </c>
      <c r="BO368">
        <v>192.191</v>
      </c>
      <c r="BP368" t="s">
        <v>13</v>
      </c>
      <c r="BX368" s="1">
        <v>44393</v>
      </c>
      <c r="BY368" s="2">
        <v>0.80208333333333337</v>
      </c>
      <c r="BZ368" t="s">
        <v>14</v>
      </c>
      <c r="CA368" t="s">
        <v>14</v>
      </c>
      <c r="CB368" t="s">
        <v>15</v>
      </c>
      <c r="CC368" s="1">
        <v>44393</v>
      </c>
      <c r="CD368" s="2">
        <v>0.80208333333333337</v>
      </c>
      <c r="CE368" t="s">
        <v>14</v>
      </c>
      <c r="CF368" t="s">
        <v>14</v>
      </c>
      <c r="CG368" t="s">
        <v>15</v>
      </c>
      <c r="CO368" s="1">
        <v>44393</v>
      </c>
      <c r="CP368" s="2">
        <v>0.80208333333333337</v>
      </c>
      <c r="CQ368" t="s">
        <v>14</v>
      </c>
      <c r="CR368" t="s">
        <v>14</v>
      </c>
      <c r="CS368" t="s">
        <v>15</v>
      </c>
      <c r="CT368" s="1">
        <v>44393</v>
      </c>
      <c r="CU368" s="2">
        <v>0.80208333333333337</v>
      </c>
      <c r="CV368" t="s">
        <v>14</v>
      </c>
      <c r="CW368" t="s">
        <v>14</v>
      </c>
      <c r="CX368" t="s">
        <v>15</v>
      </c>
      <c r="DA368" s="1">
        <v>44398</v>
      </c>
      <c r="DB368" s="2">
        <v>6.25E-2</v>
      </c>
      <c r="DC368">
        <v>100</v>
      </c>
      <c r="DD368">
        <v>66.930000000000007</v>
      </c>
      <c r="DE368" t="s">
        <v>13</v>
      </c>
      <c r="DF368" s="7">
        <v>44393</v>
      </c>
      <c r="DG368" s="8">
        <v>0.80208333333333337</v>
      </c>
      <c r="DH368" s="9">
        <v>221</v>
      </c>
      <c r="DI368" s="9">
        <v>68.141999999999996</v>
      </c>
      <c r="DJ368" s="9" t="s">
        <v>11</v>
      </c>
      <c r="DK368" s="1">
        <v>44393</v>
      </c>
      <c r="DL368" s="2">
        <v>0.80208333333333337</v>
      </c>
      <c r="DM368" t="s">
        <v>14</v>
      </c>
      <c r="DN368" t="s">
        <v>14</v>
      </c>
      <c r="DO368" t="s">
        <v>15</v>
      </c>
      <c r="DP368" s="1"/>
      <c r="DQ368" s="2"/>
    </row>
    <row r="369" spans="2:121" x14ac:dyDescent="0.25">
      <c r="B369" s="1">
        <v>44393</v>
      </c>
      <c r="C369" s="2">
        <v>0.8125</v>
      </c>
      <c r="D369" t="s">
        <v>27</v>
      </c>
      <c r="G369" s="1">
        <v>44393</v>
      </c>
      <c r="H369" s="2">
        <v>0.8125</v>
      </c>
      <c r="I369">
        <v>118.6</v>
      </c>
      <c r="J369">
        <v>318.93099999999998</v>
      </c>
      <c r="K369" t="s">
        <v>11</v>
      </c>
      <c r="L369" s="1">
        <v>44393</v>
      </c>
      <c r="M369" s="2">
        <v>0.8125</v>
      </c>
      <c r="N369" t="s">
        <v>14</v>
      </c>
      <c r="O369" t="s">
        <v>14</v>
      </c>
      <c r="P369" t="s">
        <v>15</v>
      </c>
      <c r="Q369" s="1"/>
      <c r="X369" s="4">
        <v>44393</v>
      </c>
      <c r="Y369" s="5">
        <v>0.8125</v>
      </c>
      <c r="Z369" s="6" t="s">
        <v>14</v>
      </c>
      <c r="AA369" s="6" t="s">
        <v>14</v>
      </c>
      <c r="AB369" s="6" t="s">
        <v>15</v>
      </c>
      <c r="AC369" s="7">
        <v>44393</v>
      </c>
      <c r="AD369" s="8">
        <v>0.8125</v>
      </c>
      <c r="AE369" s="9" t="s">
        <v>14</v>
      </c>
      <c r="AF369" s="9" t="s">
        <v>14</v>
      </c>
      <c r="AG369" s="9" t="s">
        <v>15</v>
      </c>
      <c r="AH369" s="7"/>
      <c r="AI369" s="8"/>
      <c r="AJ369" s="15">
        <v>44393.8125</v>
      </c>
      <c r="AK369" s="1">
        <v>44393</v>
      </c>
      <c r="AL369" s="2">
        <v>0.8125</v>
      </c>
      <c r="AM369">
        <v>49</v>
      </c>
      <c r="AN369">
        <v>222.5</v>
      </c>
      <c r="AO369" t="s">
        <v>13</v>
      </c>
      <c r="AP369" s="1">
        <v>44393</v>
      </c>
      <c r="AQ369" s="2">
        <v>0.8125</v>
      </c>
      <c r="AR369">
        <v>49</v>
      </c>
      <c r="AS369">
        <v>222.5</v>
      </c>
      <c r="AT369" t="s">
        <v>13</v>
      </c>
      <c r="AU369" s="1">
        <v>44393</v>
      </c>
      <c r="AV369" s="2">
        <v>0.8125</v>
      </c>
      <c r="AW369">
        <v>56</v>
      </c>
      <c r="AX369">
        <v>222.58</v>
      </c>
      <c r="AY369" t="s">
        <v>13</v>
      </c>
      <c r="BB369" s="1">
        <v>44393</v>
      </c>
      <c r="BC369" s="2">
        <v>0.8125</v>
      </c>
      <c r="BD369">
        <v>105</v>
      </c>
      <c r="BE369">
        <v>192.2</v>
      </c>
      <c r="BF369" t="s">
        <v>13</v>
      </c>
      <c r="BG369" s="1">
        <v>44393</v>
      </c>
      <c r="BH369" s="2">
        <v>0.8125</v>
      </c>
      <c r="BI369">
        <v>105</v>
      </c>
      <c r="BJ369">
        <v>192.20099999999999</v>
      </c>
      <c r="BK369" t="s">
        <v>13</v>
      </c>
      <c r="BL369" s="1">
        <v>44393</v>
      </c>
      <c r="BM369" s="2">
        <v>0.8125</v>
      </c>
      <c r="BN369">
        <v>105</v>
      </c>
      <c r="BO369">
        <v>192.20099999999999</v>
      </c>
      <c r="BP369" t="s">
        <v>13</v>
      </c>
      <c r="BX369" s="1">
        <v>44393</v>
      </c>
      <c r="BY369" s="2">
        <v>0.8125</v>
      </c>
      <c r="BZ369" t="s">
        <v>14</v>
      </c>
      <c r="CA369" t="s">
        <v>14</v>
      </c>
      <c r="CB369" t="s">
        <v>15</v>
      </c>
      <c r="CC369" s="1">
        <v>44393</v>
      </c>
      <c r="CD369" s="2">
        <v>0.8125</v>
      </c>
      <c r="CE369" t="s">
        <v>14</v>
      </c>
      <c r="CF369" t="s">
        <v>14</v>
      </c>
      <c r="CG369" t="s">
        <v>15</v>
      </c>
      <c r="CO369" s="1">
        <v>44393</v>
      </c>
      <c r="CP369" s="2">
        <v>0.8125</v>
      </c>
      <c r="CQ369" t="s">
        <v>14</v>
      </c>
      <c r="CR369" t="s">
        <v>14</v>
      </c>
      <c r="CS369" t="s">
        <v>15</v>
      </c>
      <c r="CT369" s="1">
        <v>44393</v>
      </c>
      <c r="CU369" s="2">
        <v>0.8125</v>
      </c>
      <c r="CV369" t="s">
        <v>14</v>
      </c>
      <c r="CW369" t="s">
        <v>14</v>
      </c>
      <c r="CX369" t="s">
        <v>15</v>
      </c>
      <c r="DA369" s="1">
        <v>44398</v>
      </c>
      <c r="DB369" s="2">
        <v>7.2916666666666671E-2</v>
      </c>
      <c r="DC369">
        <v>99</v>
      </c>
      <c r="DD369">
        <v>66.92</v>
      </c>
      <c r="DE369" t="s">
        <v>13</v>
      </c>
      <c r="DF369" s="7">
        <v>44393</v>
      </c>
      <c r="DG369" s="8">
        <v>0.8125</v>
      </c>
      <c r="DH369" s="9">
        <v>221</v>
      </c>
      <c r="DI369" s="9">
        <v>68.141999999999996</v>
      </c>
      <c r="DJ369" s="9" t="s">
        <v>11</v>
      </c>
      <c r="DK369" s="1">
        <v>44393</v>
      </c>
      <c r="DL369" s="2">
        <v>0.8125</v>
      </c>
      <c r="DM369" t="s">
        <v>14</v>
      </c>
      <c r="DN369" t="s">
        <v>14</v>
      </c>
      <c r="DO369" t="s">
        <v>15</v>
      </c>
      <c r="DP369" s="1"/>
      <c r="DQ369" s="2"/>
    </row>
    <row r="370" spans="2:121" x14ac:dyDescent="0.25">
      <c r="B370" s="1">
        <v>44393</v>
      </c>
      <c r="C370" s="2">
        <v>0.82291666666666663</v>
      </c>
      <c r="D370" t="s">
        <v>27</v>
      </c>
      <c r="G370" s="1">
        <v>44393</v>
      </c>
      <c r="H370" s="2">
        <v>0.82291666666666663</v>
      </c>
      <c r="I370">
        <v>118.5</v>
      </c>
      <c r="J370">
        <v>318.93</v>
      </c>
      <c r="K370" t="s">
        <v>11</v>
      </c>
      <c r="L370" s="1">
        <v>44393</v>
      </c>
      <c r="M370" s="2">
        <v>0.82291666666666663</v>
      </c>
      <c r="N370" t="s">
        <v>14</v>
      </c>
      <c r="O370" t="s">
        <v>14</v>
      </c>
      <c r="P370" t="s">
        <v>15</v>
      </c>
      <c r="Q370" s="1"/>
      <c r="X370" s="4">
        <v>44393</v>
      </c>
      <c r="Y370" s="5">
        <v>0.82291666666666663</v>
      </c>
      <c r="Z370" s="6" t="s">
        <v>14</v>
      </c>
      <c r="AA370" s="6" t="s">
        <v>14</v>
      </c>
      <c r="AB370" s="6" t="s">
        <v>15</v>
      </c>
      <c r="AC370" s="7">
        <v>44393</v>
      </c>
      <c r="AD370" s="8">
        <v>0.82291666666666663</v>
      </c>
      <c r="AE370" s="9" t="s">
        <v>14</v>
      </c>
      <c r="AF370" s="9" t="s">
        <v>14</v>
      </c>
      <c r="AG370" s="9" t="s">
        <v>15</v>
      </c>
      <c r="AH370" s="7"/>
      <c r="AI370" s="8"/>
      <c r="AJ370" s="15">
        <v>44393.822916666664</v>
      </c>
      <c r="AK370" s="1">
        <v>44393</v>
      </c>
      <c r="AL370" s="2">
        <v>0.82291666666666663</v>
      </c>
      <c r="AM370">
        <v>49</v>
      </c>
      <c r="AN370">
        <v>222.5</v>
      </c>
      <c r="AO370" t="s">
        <v>13</v>
      </c>
      <c r="AP370" s="1">
        <v>44393</v>
      </c>
      <c r="AQ370" s="2">
        <v>0.82291666666666663</v>
      </c>
      <c r="AR370">
        <v>49</v>
      </c>
      <c r="AS370">
        <v>222.5</v>
      </c>
      <c r="AT370" t="s">
        <v>13</v>
      </c>
      <c r="AU370" s="1">
        <v>44393</v>
      </c>
      <c r="AV370" s="2">
        <v>0.82291666666666663</v>
      </c>
      <c r="AW370">
        <v>56</v>
      </c>
      <c r="AX370">
        <v>222.58</v>
      </c>
      <c r="AY370" t="s">
        <v>13</v>
      </c>
      <c r="BB370" s="1">
        <v>44393</v>
      </c>
      <c r="BC370" s="2">
        <v>0.82291666666666663</v>
      </c>
      <c r="BD370">
        <v>105</v>
      </c>
      <c r="BE370">
        <v>192.2</v>
      </c>
      <c r="BF370" t="s">
        <v>13</v>
      </c>
      <c r="BG370" s="1">
        <v>44393</v>
      </c>
      <c r="BH370" s="2">
        <v>0.82291666666666663</v>
      </c>
      <c r="BI370">
        <v>105</v>
      </c>
      <c r="BJ370">
        <v>192.20099999999999</v>
      </c>
      <c r="BK370" t="s">
        <v>13</v>
      </c>
      <c r="BL370" s="1">
        <v>44393</v>
      </c>
      <c r="BM370" s="2">
        <v>0.82291666666666663</v>
      </c>
      <c r="BN370">
        <v>105</v>
      </c>
      <c r="BO370">
        <v>192.20099999999999</v>
      </c>
      <c r="BP370" t="s">
        <v>13</v>
      </c>
      <c r="BX370" s="1">
        <v>44393</v>
      </c>
      <c r="BY370" s="2">
        <v>0.82291666666666663</v>
      </c>
      <c r="BZ370" t="s">
        <v>14</v>
      </c>
      <c r="CA370" t="s">
        <v>14</v>
      </c>
      <c r="CB370" t="s">
        <v>15</v>
      </c>
      <c r="CC370" s="1">
        <v>44393</v>
      </c>
      <c r="CD370" s="2">
        <v>0.82291666666666663</v>
      </c>
      <c r="CE370" t="s">
        <v>14</v>
      </c>
      <c r="CF370" t="s">
        <v>14</v>
      </c>
      <c r="CG370" t="s">
        <v>15</v>
      </c>
      <c r="CO370" s="1">
        <v>44393</v>
      </c>
      <c r="CP370" s="2">
        <v>0.82291666666666663</v>
      </c>
      <c r="CQ370" t="s">
        <v>14</v>
      </c>
      <c r="CR370" t="s">
        <v>14</v>
      </c>
      <c r="CS370" t="s">
        <v>15</v>
      </c>
      <c r="CT370" s="1">
        <v>44393</v>
      </c>
      <c r="CU370" s="2">
        <v>0.82291666666666663</v>
      </c>
      <c r="CV370" t="s">
        <v>14</v>
      </c>
      <c r="CW370" t="s">
        <v>14</v>
      </c>
      <c r="CX370" t="s">
        <v>15</v>
      </c>
      <c r="DA370" s="1">
        <v>44398</v>
      </c>
      <c r="DB370" s="2">
        <v>8.3333333333333329E-2</v>
      </c>
      <c r="DC370">
        <v>98</v>
      </c>
      <c r="DD370">
        <v>66.91</v>
      </c>
      <c r="DE370" t="s">
        <v>13</v>
      </c>
      <c r="DF370" s="7">
        <v>44393</v>
      </c>
      <c r="DG370" s="8">
        <v>0.82291666666666663</v>
      </c>
      <c r="DH370" s="9">
        <v>221</v>
      </c>
      <c r="DI370" s="9">
        <v>68.141999999999996</v>
      </c>
      <c r="DJ370" s="9" t="s">
        <v>11</v>
      </c>
      <c r="DK370" s="1">
        <v>44393</v>
      </c>
      <c r="DL370" s="2">
        <v>0.82291666666666663</v>
      </c>
      <c r="DM370" t="s">
        <v>14</v>
      </c>
      <c r="DN370" t="s">
        <v>14</v>
      </c>
      <c r="DO370" t="s">
        <v>15</v>
      </c>
      <c r="DP370" s="1"/>
      <c r="DQ370" s="2"/>
    </row>
    <row r="371" spans="2:121" x14ac:dyDescent="0.25">
      <c r="B371" s="1">
        <v>44393</v>
      </c>
      <c r="C371" s="2">
        <v>0.83333333333333337</v>
      </c>
      <c r="D371" t="s">
        <v>27</v>
      </c>
      <c r="G371" s="1">
        <v>44393</v>
      </c>
      <c r="H371" s="2">
        <v>0.83333333333333337</v>
      </c>
      <c r="I371">
        <v>118.4</v>
      </c>
      <c r="J371">
        <v>318.92899999999997</v>
      </c>
      <c r="K371" t="s">
        <v>11</v>
      </c>
      <c r="L371" s="1">
        <v>44393</v>
      </c>
      <c r="M371" s="2">
        <v>0.83333333333333337</v>
      </c>
      <c r="N371" t="s">
        <v>14</v>
      </c>
      <c r="O371" t="s">
        <v>14</v>
      </c>
      <c r="P371" t="s">
        <v>15</v>
      </c>
      <c r="Q371" s="1"/>
      <c r="X371" s="4">
        <v>44393</v>
      </c>
      <c r="Y371" s="5">
        <v>0.83333333333333337</v>
      </c>
      <c r="Z371" s="6" t="s">
        <v>14</v>
      </c>
      <c r="AA371" s="6" t="s">
        <v>14</v>
      </c>
      <c r="AB371" s="6" t="s">
        <v>15</v>
      </c>
      <c r="AC371" s="7">
        <v>44393</v>
      </c>
      <c r="AD371" s="8">
        <v>0.83333333333333337</v>
      </c>
      <c r="AE371" s="9" t="s">
        <v>14</v>
      </c>
      <c r="AF371" s="9" t="s">
        <v>14</v>
      </c>
      <c r="AG371" s="9" t="s">
        <v>15</v>
      </c>
      <c r="AH371" s="7"/>
      <c r="AI371" s="8"/>
      <c r="AJ371" s="15">
        <v>44393.833333333336</v>
      </c>
      <c r="AK371" s="1">
        <v>44393</v>
      </c>
      <c r="AL371" s="2">
        <v>0.83333333333333337</v>
      </c>
      <c r="AM371">
        <v>48</v>
      </c>
      <c r="AN371">
        <v>222.5</v>
      </c>
      <c r="AO371" t="s">
        <v>13</v>
      </c>
      <c r="AP371" s="1">
        <v>44393</v>
      </c>
      <c r="AQ371" s="2">
        <v>0.83333333333333337</v>
      </c>
      <c r="AR371">
        <v>48</v>
      </c>
      <c r="AS371">
        <v>222.5</v>
      </c>
      <c r="AT371" t="s">
        <v>13</v>
      </c>
      <c r="AU371" s="1">
        <v>44393</v>
      </c>
      <c r="AV371" s="2">
        <v>0.83333333333333337</v>
      </c>
      <c r="AW371">
        <v>55</v>
      </c>
      <c r="AX371">
        <v>222.56</v>
      </c>
      <c r="AY371" t="s">
        <v>13</v>
      </c>
      <c r="BB371" s="1">
        <v>44393</v>
      </c>
      <c r="BC371" s="2">
        <v>0.83333333333333337</v>
      </c>
      <c r="BD371">
        <v>105</v>
      </c>
      <c r="BE371">
        <v>192.2</v>
      </c>
      <c r="BF371" t="s">
        <v>13</v>
      </c>
      <c r="BG371" s="1">
        <v>44393</v>
      </c>
      <c r="BH371" s="2">
        <v>0.83333333333333337</v>
      </c>
      <c r="BI371">
        <v>105</v>
      </c>
      <c r="BJ371">
        <v>192.20099999999999</v>
      </c>
      <c r="BK371" t="s">
        <v>13</v>
      </c>
      <c r="BL371" s="1">
        <v>44393</v>
      </c>
      <c r="BM371" s="2">
        <v>0.83333333333333337</v>
      </c>
      <c r="BN371">
        <v>104</v>
      </c>
      <c r="BO371">
        <v>192.191</v>
      </c>
      <c r="BP371" t="s">
        <v>13</v>
      </c>
      <c r="BX371" s="1">
        <v>44393</v>
      </c>
      <c r="BY371" s="2">
        <v>0.83333333333333337</v>
      </c>
      <c r="BZ371" t="s">
        <v>14</v>
      </c>
      <c r="CA371" t="s">
        <v>14</v>
      </c>
      <c r="CB371" t="s">
        <v>15</v>
      </c>
      <c r="CC371" s="1">
        <v>44393</v>
      </c>
      <c r="CD371" s="2">
        <v>0.83333333333333337</v>
      </c>
      <c r="CE371" t="s">
        <v>14</v>
      </c>
      <c r="CF371" t="s">
        <v>14</v>
      </c>
      <c r="CG371" t="s">
        <v>15</v>
      </c>
      <c r="CO371" s="1">
        <v>44393</v>
      </c>
      <c r="CP371" s="2">
        <v>0.83333333333333337</v>
      </c>
      <c r="CQ371" t="s">
        <v>14</v>
      </c>
      <c r="CR371" t="s">
        <v>14</v>
      </c>
      <c r="CS371" t="s">
        <v>15</v>
      </c>
      <c r="CT371" s="1">
        <v>44393</v>
      </c>
      <c r="CU371" s="2">
        <v>0.83333333333333337</v>
      </c>
      <c r="CV371" t="s">
        <v>14</v>
      </c>
      <c r="CW371" t="s">
        <v>14</v>
      </c>
      <c r="CX371" t="s">
        <v>15</v>
      </c>
      <c r="DA371" s="1">
        <v>44398</v>
      </c>
      <c r="DB371" s="2">
        <v>9.375E-2</v>
      </c>
      <c r="DC371">
        <v>99</v>
      </c>
      <c r="DD371">
        <v>66.92</v>
      </c>
      <c r="DE371" t="s">
        <v>13</v>
      </c>
      <c r="DF371" s="7">
        <v>44393</v>
      </c>
      <c r="DG371" s="8">
        <v>0.83333333333333337</v>
      </c>
      <c r="DH371" s="9">
        <v>218</v>
      </c>
      <c r="DI371" s="9">
        <v>68.111999999999995</v>
      </c>
      <c r="DJ371" s="9" t="s">
        <v>11</v>
      </c>
      <c r="DK371" s="1">
        <v>44393</v>
      </c>
      <c r="DL371" s="2">
        <v>0.83333333333333337</v>
      </c>
      <c r="DM371" t="s">
        <v>14</v>
      </c>
      <c r="DN371" t="s">
        <v>14</v>
      </c>
      <c r="DO371" t="s">
        <v>15</v>
      </c>
      <c r="DP371" s="1"/>
      <c r="DQ371" s="2"/>
    </row>
    <row r="372" spans="2:121" x14ac:dyDescent="0.25">
      <c r="B372" s="1">
        <v>44393</v>
      </c>
      <c r="C372" s="2">
        <v>0.84375</v>
      </c>
      <c r="D372" t="s">
        <v>27</v>
      </c>
      <c r="G372" s="1">
        <v>44393</v>
      </c>
      <c r="H372" s="2">
        <v>0.84375</v>
      </c>
      <c r="I372">
        <v>118.2</v>
      </c>
      <c r="J372">
        <v>318.92700000000002</v>
      </c>
      <c r="K372" t="s">
        <v>11</v>
      </c>
      <c r="L372" s="1">
        <v>44393</v>
      </c>
      <c r="M372" s="2">
        <v>0.84375</v>
      </c>
      <c r="N372" t="s">
        <v>14</v>
      </c>
      <c r="O372" t="s">
        <v>14</v>
      </c>
      <c r="P372" t="s">
        <v>15</v>
      </c>
      <c r="Q372" s="1"/>
      <c r="X372" s="4">
        <v>44393</v>
      </c>
      <c r="Y372" s="5">
        <v>0.84375</v>
      </c>
      <c r="Z372" s="6" t="s">
        <v>14</v>
      </c>
      <c r="AA372" s="6" t="s">
        <v>14</v>
      </c>
      <c r="AB372" s="6" t="s">
        <v>15</v>
      </c>
      <c r="AC372" s="7">
        <v>44393</v>
      </c>
      <c r="AD372" s="8">
        <v>0.84375</v>
      </c>
      <c r="AE372" s="9" t="s">
        <v>14</v>
      </c>
      <c r="AF372" s="9" t="s">
        <v>14</v>
      </c>
      <c r="AG372" s="9" t="s">
        <v>15</v>
      </c>
      <c r="AH372" s="7"/>
      <c r="AI372" s="8"/>
      <c r="AJ372" s="15">
        <v>44393.84375</v>
      </c>
      <c r="AK372" s="1">
        <v>44393</v>
      </c>
      <c r="AL372" s="2">
        <v>0.84375</v>
      </c>
      <c r="AM372">
        <v>47</v>
      </c>
      <c r="AN372">
        <v>222.48</v>
      </c>
      <c r="AO372" t="s">
        <v>13</v>
      </c>
      <c r="AP372" s="1">
        <v>44393</v>
      </c>
      <c r="AQ372" s="2">
        <v>0.84375</v>
      </c>
      <c r="AR372">
        <v>47</v>
      </c>
      <c r="AS372">
        <v>222.48</v>
      </c>
      <c r="AT372" t="s">
        <v>13</v>
      </c>
      <c r="AU372" s="1">
        <v>44393</v>
      </c>
      <c r="AV372" s="2">
        <v>0.84375</v>
      </c>
      <c r="AW372">
        <v>56</v>
      </c>
      <c r="AX372">
        <v>222.58</v>
      </c>
      <c r="AY372" t="s">
        <v>13</v>
      </c>
      <c r="BB372" s="1">
        <v>44393</v>
      </c>
      <c r="BC372" s="2">
        <v>0.84375</v>
      </c>
      <c r="BD372">
        <v>104</v>
      </c>
      <c r="BE372">
        <v>192.19</v>
      </c>
      <c r="BF372" t="s">
        <v>13</v>
      </c>
      <c r="BG372" s="1">
        <v>44393</v>
      </c>
      <c r="BH372" s="2">
        <v>0.84375</v>
      </c>
      <c r="BI372">
        <v>104</v>
      </c>
      <c r="BJ372">
        <v>192.191</v>
      </c>
      <c r="BK372" t="s">
        <v>13</v>
      </c>
      <c r="BL372" s="1">
        <v>44393</v>
      </c>
      <c r="BM372" s="2">
        <v>0.84375</v>
      </c>
      <c r="BN372">
        <v>104</v>
      </c>
      <c r="BO372">
        <v>192.191</v>
      </c>
      <c r="BP372" t="s">
        <v>13</v>
      </c>
      <c r="BX372" s="1">
        <v>44393</v>
      </c>
      <c r="BY372" s="2">
        <v>0.84375</v>
      </c>
      <c r="BZ372" t="s">
        <v>14</v>
      </c>
      <c r="CA372" t="s">
        <v>14</v>
      </c>
      <c r="CB372" t="s">
        <v>15</v>
      </c>
      <c r="CC372" s="1">
        <v>44393</v>
      </c>
      <c r="CD372" s="2">
        <v>0.84375</v>
      </c>
      <c r="CE372" t="s">
        <v>14</v>
      </c>
      <c r="CF372" t="s">
        <v>14</v>
      </c>
      <c r="CG372" t="s">
        <v>15</v>
      </c>
      <c r="CO372" s="1">
        <v>44393</v>
      </c>
      <c r="CP372" s="2">
        <v>0.84375</v>
      </c>
      <c r="CQ372" t="s">
        <v>14</v>
      </c>
      <c r="CR372" t="s">
        <v>14</v>
      </c>
      <c r="CS372" t="s">
        <v>15</v>
      </c>
      <c r="CT372" s="1">
        <v>44393</v>
      </c>
      <c r="CU372" s="2">
        <v>0.84375</v>
      </c>
      <c r="CV372" t="s">
        <v>14</v>
      </c>
      <c r="CW372" t="s">
        <v>14</v>
      </c>
      <c r="CX372" t="s">
        <v>15</v>
      </c>
      <c r="DA372" s="1">
        <v>44398</v>
      </c>
      <c r="DB372" s="2">
        <v>0.10416666666666667</v>
      </c>
      <c r="DC372">
        <v>98</v>
      </c>
      <c r="DD372">
        <v>66.91</v>
      </c>
      <c r="DE372" t="s">
        <v>13</v>
      </c>
      <c r="DF372" s="7">
        <v>44393</v>
      </c>
      <c r="DG372" s="8">
        <v>0.84375</v>
      </c>
      <c r="DH372" s="9">
        <v>218</v>
      </c>
      <c r="DI372" s="9">
        <v>68.111999999999995</v>
      </c>
      <c r="DJ372" s="9" t="s">
        <v>11</v>
      </c>
      <c r="DK372" s="1">
        <v>44393</v>
      </c>
      <c r="DL372" s="2">
        <v>0.84375</v>
      </c>
      <c r="DM372" t="s">
        <v>14</v>
      </c>
      <c r="DN372" t="s">
        <v>14</v>
      </c>
      <c r="DO372" t="s">
        <v>15</v>
      </c>
      <c r="DP372" s="1"/>
      <c r="DQ372" s="2"/>
    </row>
    <row r="373" spans="2:121" x14ac:dyDescent="0.25">
      <c r="B373" s="1">
        <v>44393</v>
      </c>
      <c r="C373" s="2">
        <v>0.85416666666666663</v>
      </c>
      <c r="D373" t="s">
        <v>27</v>
      </c>
      <c r="G373" s="1">
        <v>44393</v>
      </c>
      <c r="H373" s="2">
        <v>0.85416666666666663</v>
      </c>
      <c r="I373">
        <v>118.1</v>
      </c>
      <c r="J373">
        <v>318.92599999999999</v>
      </c>
      <c r="K373" t="s">
        <v>11</v>
      </c>
      <c r="L373" s="1">
        <v>44393</v>
      </c>
      <c r="M373" s="2">
        <v>0.85416666666666663</v>
      </c>
      <c r="N373" t="s">
        <v>14</v>
      </c>
      <c r="O373" t="s">
        <v>14</v>
      </c>
      <c r="P373" t="s">
        <v>15</v>
      </c>
      <c r="Q373" s="1"/>
      <c r="X373" s="4">
        <v>44393</v>
      </c>
      <c r="Y373" s="5">
        <v>0.85416666666666663</v>
      </c>
      <c r="Z373" s="6" t="s">
        <v>14</v>
      </c>
      <c r="AA373" s="6" t="s">
        <v>14</v>
      </c>
      <c r="AB373" s="6" t="s">
        <v>15</v>
      </c>
      <c r="AC373" s="7">
        <v>44393</v>
      </c>
      <c r="AD373" s="8">
        <v>0.85416666666666663</v>
      </c>
      <c r="AE373" s="9" t="s">
        <v>14</v>
      </c>
      <c r="AF373" s="9" t="s">
        <v>14</v>
      </c>
      <c r="AG373" s="9" t="s">
        <v>15</v>
      </c>
      <c r="AH373" s="7"/>
      <c r="AI373" s="8"/>
      <c r="AJ373" s="15">
        <v>44393.854166666664</v>
      </c>
      <c r="AK373" s="1">
        <v>44393</v>
      </c>
      <c r="AL373" s="2">
        <v>0.85416666666666663</v>
      </c>
      <c r="AM373">
        <v>47</v>
      </c>
      <c r="AN373">
        <v>222.48</v>
      </c>
      <c r="AO373" t="s">
        <v>13</v>
      </c>
      <c r="AP373" s="1">
        <v>44393</v>
      </c>
      <c r="AQ373" s="2">
        <v>0.85416666666666663</v>
      </c>
      <c r="AR373">
        <v>47</v>
      </c>
      <c r="AS373">
        <v>222.48</v>
      </c>
      <c r="AT373" t="s">
        <v>13</v>
      </c>
      <c r="AU373" s="1">
        <v>44393</v>
      </c>
      <c r="AV373" s="2">
        <v>0.85416666666666663</v>
      </c>
      <c r="AW373">
        <v>55</v>
      </c>
      <c r="AX373">
        <v>222.56</v>
      </c>
      <c r="AY373" t="s">
        <v>13</v>
      </c>
      <c r="BB373" s="1">
        <v>44393</v>
      </c>
      <c r="BC373" s="2">
        <v>0.85416666666666663</v>
      </c>
      <c r="BD373">
        <v>105</v>
      </c>
      <c r="BE373">
        <v>192.2</v>
      </c>
      <c r="BF373" t="s">
        <v>13</v>
      </c>
      <c r="BG373" s="1">
        <v>44393</v>
      </c>
      <c r="BH373" s="2">
        <v>0.85416666666666663</v>
      </c>
      <c r="BI373">
        <v>105</v>
      </c>
      <c r="BJ373">
        <v>192.20099999999999</v>
      </c>
      <c r="BK373" t="s">
        <v>13</v>
      </c>
      <c r="BL373" s="1">
        <v>44393</v>
      </c>
      <c r="BM373" s="2">
        <v>0.85416666666666663</v>
      </c>
      <c r="BN373">
        <v>104</v>
      </c>
      <c r="BO373">
        <v>192.191</v>
      </c>
      <c r="BP373" t="s">
        <v>13</v>
      </c>
      <c r="BX373" s="1">
        <v>44393</v>
      </c>
      <c r="BY373" s="2">
        <v>0.85416666666666663</v>
      </c>
      <c r="BZ373" t="s">
        <v>14</v>
      </c>
      <c r="CA373" t="s">
        <v>14</v>
      </c>
      <c r="CB373" t="s">
        <v>15</v>
      </c>
      <c r="CC373" s="1">
        <v>44393</v>
      </c>
      <c r="CD373" s="2">
        <v>0.85416666666666663</v>
      </c>
      <c r="CE373" t="s">
        <v>14</v>
      </c>
      <c r="CF373" t="s">
        <v>14</v>
      </c>
      <c r="CG373" t="s">
        <v>15</v>
      </c>
      <c r="CO373" s="1">
        <v>44393</v>
      </c>
      <c r="CP373" s="2">
        <v>0.85416666666666663</v>
      </c>
      <c r="CQ373" t="s">
        <v>14</v>
      </c>
      <c r="CR373" t="s">
        <v>14</v>
      </c>
      <c r="CS373" t="s">
        <v>15</v>
      </c>
      <c r="CT373" s="1">
        <v>44393</v>
      </c>
      <c r="CU373" s="2">
        <v>0.85416666666666663</v>
      </c>
      <c r="CV373" t="s">
        <v>14</v>
      </c>
      <c r="CW373" t="s">
        <v>14</v>
      </c>
      <c r="CX373" t="s">
        <v>15</v>
      </c>
      <c r="DA373" s="1">
        <v>44398</v>
      </c>
      <c r="DB373" s="2">
        <v>0.11458333333333333</v>
      </c>
      <c r="DC373">
        <v>99</v>
      </c>
      <c r="DD373">
        <v>66.92</v>
      </c>
      <c r="DE373" t="s">
        <v>13</v>
      </c>
      <c r="DF373" s="7">
        <v>44393</v>
      </c>
      <c r="DG373" s="8">
        <v>0.85416666666666663</v>
      </c>
      <c r="DH373" s="9">
        <v>218</v>
      </c>
      <c r="DI373" s="9">
        <v>68.111999999999995</v>
      </c>
      <c r="DJ373" s="9" t="s">
        <v>11</v>
      </c>
      <c r="DK373" s="1">
        <v>44393</v>
      </c>
      <c r="DL373" s="2">
        <v>0.85416666666666663</v>
      </c>
      <c r="DM373" t="s">
        <v>14</v>
      </c>
      <c r="DN373" t="s">
        <v>14</v>
      </c>
      <c r="DO373" t="s">
        <v>15</v>
      </c>
      <c r="DP373" s="1"/>
      <c r="DQ373" s="2"/>
    </row>
    <row r="374" spans="2:121" x14ac:dyDescent="0.25">
      <c r="B374" s="1">
        <v>44393</v>
      </c>
      <c r="C374" s="2">
        <v>0.86458333333333337</v>
      </c>
      <c r="D374" t="s">
        <v>27</v>
      </c>
      <c r="G374" s="1">
        <v>44393</v>
      </c>
      <c r="H374" s="2">
        <v>0.86458333333333337</v>
      </c>
      <c r="I374">
        <v>118</v>
      </c>
      <c r="J374">
        <v>318.92500000000001</v>
      </c>
      <c r="K374" t="s">
        <v>11</v>
      </c>
      <c r="L374" s="1">
        <v>44393</v>
      </c>
      <c r="M374" s="2">
        <v>0.86458333333333337</v>
      </c>
      <c r="N374" t="s">
        <v>14</v>
      </c>
      <c r="O374" t="s">
        <v>14</v>
      </c>
      <c r="P374" t="s">
        <v>15</v>
      </c>
      <c r="Q374" s="1"/>
      <c r="X374" s="4">
        <v>44393</v>
      </c>
      <c r="Y374" s="5">
        <v>0.86458333333333337</v>
      </c>
      <c r="Z374" s="6" t="s">
        <v>14</v>
      </c>
      <c r="AA374" s="6" t="s">
        <v>14</v>
      </c>
      <c r="AB374" s="6" t="s">
        <v>15</v>
      </c>
      <c r="AC374" s="7">
        <v>44393</v>
      </c>
      <c r="AD374" s="8">
        <v>0.86458333333333337</v>
      </c>
      <c r="AE374" s="9" t="s">
        <v>14</v>
      </c>
      <c r="AF374" s="9" t="s">
        <v>14</v>
      </c>
      <c r="AG374" s="9" t="s">
        <v>15</v>
      </c>
      <c r="AH374" s="7"/>
      <c r="AI374" s="8"/>
      <c r="AJ374" s="15">
        <v>44393.864583333336</v>
      </c>
      <c r="AK374" s="1">
        <v>44393</v>
      </c>
      <c r="AL374" s="2">
        <v>0.86458333333333337</v>
      </c>
      <c r="AM374">
        <v>47</v>
      </c>
      <c r="AN374">
        <v>222.48</v>
      </c>
      <c r="AO374" t="s">
        <v>13</v>
      </c>
      <c r="AP374" s="1">
        <v>44393</v>
      </c>
      <c r="AQ374" s="2">
        <v>0.86458333333333337</v>
      </c>
      <c r="AR374">
        <v>47</v>
      </c>
      <c r="AS374">
        <v>222.48</v>
      </c>
      <c r="AT374" t="s">
        <v>13</v>
      </c>
      <c r="AU374" s="1">
        <v>44393</v>
      </c>
      <c r="AV374" s="2">
        <v>0.86458333333333337</v>
      </c>
      <c r="AW374">
        <v>55</v>
      </c>
      <c r="AX374">
        <v>222.56</v>
      </c>
      <c r="AY374" t="s">
        <v>13</v>
      </c>
      <c r="BB374" s="1">
        <v>44393</v>
      </c>
      <c r="BC374" s="2">
        <v>0.86458333333333337</v>
      </c>
      <c r="BD374">
        <v>103</v>
      </c>
      <c r="BE374">
        <v>192.18</v>
      </c>
      <c r="BF374" t="s">
        <v>13</v>
      </c>
      <c r="BG374" s="1">
        <v>44393</v>
      </c>
      <c r="BH374" s="2">
        <v>0.86458333333333337</v>
      </c>
      <c r="BI374">
        <v>103</v>
      </c>
      <c r="BJ374">
        <v>192.18100000000001</v>
      </c>
      <c r="BK374" t="s">
        <v>13</v>
      </c>
      <c r="BL374" s="1">
        <v>44393</v>
      </c>
      <c r="BM374" s="2">
        <v>0.86458333333333337</v>
      </c>
      <c r="BN374">
        <v>103</v>
      </c>
      <c r="BO374">
        <v>192.18100000000001</v>
      </c>
      <c r="BP374" t="s">
        <v>13</v>
      </c>
      <c r="BX374" s="1">
        <v>44393</v>
      </c>
      <c r="BY374" s="2">
        <v>0.86458333333333337</v>
      </c>
      <c r="BZ374" t="s">
        <v>14</v>
      </c>
      <c r="CA374" t="s">
        <v>14</v>
      </c>
      <c r="CB374" t="s">
        <v>15</v>
      </c>
      <c r="CC374" s="1">
        <v>44393</v>
      </c>
      <c r="CD374" s="2">
        <v>0.86458333333333337</v>
      </c>
      <c r="CE374" t="s">
        <v>14</v>
      </c>
      <c r="CF374" t="s">
        <v>14</v>
      </c>
      <c r="CG374" t="s">
        <v>15</v>
      </c>
      <c r="CO374" s="1">
        <v>44393</v>
      </c>
      <c r="CP374" s="2">
        <v>0.86458333333333337</v>
      </c>
      <c r="CQ374" t="s">
        <v>14</v>
      </c>
      <c r="CR374" t="s">
        <v>14</v>
      </c>
      <c r="CS374" t="s">
        <v>15</v>
      </c>
      <c r="CT374" s="1">
        <v>44393</v>
      </c>
      <c r="CU374" s="2">
        <v>0.86458333333333337</v>
      </c>
      <c r="CV374" t="s">
        <v>14</v>
      </c>
      <c r="CW374" t="s">
        <v>14</v>
      </c>
      <c r="CX374" t="s">
        <v>15</v>
      </c>
      <c r="DA374" s="1">
        <v>44398</v>
      </c>
      <c r="DB374" s="2">
        <v>0.125</v>
      </c>
      <c r="DC374">
        <v>99</v>
      </c>
      <c r="DD374">
        <v>66.92</v>
      </c>
      <c r="DE374" t="s">
        <v>13</v>
      </c>
      <c r="DF374" s="7">
        <v>44393</v>
      </c>
      <c r="DG374" s="8">
        <v>0.86458333333333337</v>
      </c>
      <c r="DH374" s="9">
        <v>218</v>
      </c>
      <c r="DI374" s="9">
        <v>68.111999999999995</v>
      </c>
      <c r="DJ374" s="9" t="s">
        <v>11</v>
      </c>
      <c r="DK374" s="1">
        <v>44393</v>
      </c>
      <c r="DL374" s="2">
        <v>0.86458333333333337</v>
      </c>
      <c r="DM374" t="s">
        <v>14</v>
      </c>
      <c r="DN374" t="s">
        <v>14</v>
      </c>
      <c r="DO374" t="s">
        <v>15</v>
      </c>
      <c r="DP374" s="1"/>
      <c r="DQ374" s="2"/>
    </row>
    <row r="375" spans="2:121" x14ac:dyDescent="0.25">
      <c r="B375" s="1">
        <v>44393</v>
      </c>
      <c r="C375" s="2">
        <v>0.875</v>
      </c>
      <c r="D375" t="s">
        <v>27</v>
      </c>
      <c r="G375" s="1">
        <v>44393</v>
      </c>
      <c r="H375" s="2">
        <v>0.875</v>
      </c>
      <c r="I375">
        <v>117.9</v>
      </c>
      <c r="J375">
        <v>318.92399999999998</v>
      </c>
      <c r="K375" t="s">
        <v>11</v>
      </c>
      <c r="L375" s="1">
        <v>44393</v>
      </c>
      <c r="M375" s="2">
        <v>0.875</v>
      </c>
      <c r="N375" t="s">
        <v>14</v>
      </c>
      <c r="O375" t="s">
        <v>14</v>
      </c>
      <c r="P375" t="s">
        <v>15</v>
      </c>
      <c r="Q375" s="1"/>
      <c r="X375" s="4">
        <v>44393</v>
      </c>
      <c r="Y375" s="5">
        <v>0.875</v>
      </c>
      <c r="Z375" s="6" t="s">
        <v>14</v>
      </c>
      <c r="AA375" s="6" t="s">
        <v>14</v>
      </c>
      <c r="AB375" s="6" t="s">
        <v>15</v>
      </c>
      <c r="AC375" s="7">
        <v>44393</v>
      </c>
      <c r="AD375" s="8">
        <v>0.875</v>
      </c>
      <c r="AE375" s="9" t="s">
        <v>14</v>
      </c>
      <c r="AF375" s="9" t="s">
        <v>14</v>
      </c>
      <c r="AG375" s="9" t="s">
        <v>15</v>
      </c>
      <c r="AH375" s="7"/>
      <c r="AI375" s="8"/>
      <c r="AJ375" s="15">
        <v>44393.875</v>
      </c>
      <c r="AK375" s="1">
        <v>44393</v>
      </c>
      <c r="AL375" s="2">
        <v>0.875</v>
      </c>
      <c r="AM375">
        <v>47</v>
      </c>
      <c r="AN375">
        <v>222.48</v>
      </c>
      <c r="AO375" t="s">
        <v>13</v>
      </c>
      <c r="AP375" s="1">
        <v>44393</v>
      </c>
      <c r="AQ375" s="2">
        <v>0.875</v>
      </c>
      <c r="AR375">
        <v>47</v>
      </c>
      <c r="AS375">
        <v>222.48</v>
      </c>
      <c r="AT375" t="s">
        <v>13</v>
      </c>
      <c r="AU375" s="1">
        <v>44393</v>
      </c>
      <c r="AV375" s="2">
        <v>0.875</v>
      </c>
      <c r="AW375">
        <v>55</v>
      </c>
      <c r="AX375">
        <v>222.56</v>
      </c>
      <c r="AY375" t="s">
        <v>13</v>
      </c>
      <c r="BB375" s="1">
        <v>44393</v>
      </c>
      <c r="BC375" s="2">
        <v>0.875</v>
      </c>
      <c r="BD375">
        <v>104</v>
      </c>
      <c r="BE375">
        <v>192.19</v>
      </c>
      <c r="BF375" t="s">
        <v>13</v>
      </c>
      <c r="BG375" s="1">
        <v>44393</v>
      </c>
      <c r="BH375" s="2">
        <v>0.875</v>
      </c>
      <c r="BI375">
        <v>104</v>
      </c>
      <c r="BJ375">
        <v>192.191</v>
      </c>
      <c r="BK375" t="s">
        <v>13</v>
      </c>
      <c r="BL375" s="1">
        <v>44393</v>
      </c>
      <c r="BM375" s="2">
        <v>0.875</v>
      </c>
      <c r="BN375">
        <v>104</v>
      </c>
      <c r="BO375">
        <v>192.191</v>
      </c>
      <c r="BP375" t="s">
        <v>13</v>
      </c>
      <c r="BX375" s="1">
        <v>44393</v>
      </c>
      <c r="BY375" s="2">
        <v>0.875</v>
      </c>
      <c r="BZ375" t="s">
        <v>14</v>
      </c>
      <c r="CA375" t="s">
        <v>14</v>
      </c>
      <c r="CB375" t="s">
        <v>15</v>
      </c>
      <c r="CC375" s="1">
        <v>44393</v>
      </c>
      <c r="CD375" s="2">
        <v>0.875</v>
      </c>
      <c r="CE375" t="s">
        <v>14</v>
      </c>
      <c r="CF375" t="s">
        <v>14</v>
      </c>
      <c r="CG375" t="s">
        <v>15</v>
      </c>
      <c r="CO375" s="1">
        <v>44393</v>
      </c>
      <c r="CP375" s="2">
        <v>0.875</v>
      </c>
      <c r="CQ375" t="s">
        <v>14</v>
      </c>
      <c r="CR375" t="s">
        <v>14</v>
      </c>
      <c r="CS375" t="s">
        <v>15</v>
      </c>
      <c r="CT375" s="1">
        <v>44393</v>
      </c>
      <c r="CU375" s="2">
        <v>0.875</v>
      </c>
      <c r="CV375" t="s">
        <v>14</v>
      </c>
      <c r="CW375" t="s">
        <v>14</v>
      </c>
      <c r="CX375" t="s">
        <v>15</v>
      </c>
      <c r="DA375" s="1">
        <v>44398</v>
      </c>
      <c r="DB375" s="2">
        <v>0.13541666666666666</v>
      </c>
      <c r="DC375">
        <v>99</v>
      </c>
      <c r="DD375">
        <v>66.92</v>
      </c>
      <c r="DE375" t="s">
        <v>13</v>
      </c>
      <c r="DF375" s="7">
        <v>44393</v>
      </c>
      <c r="DG375" s="8">
        <v>0.875</v>
      </c>
      <c r="DH375" s="9">
        <v>215</v>
      </c>
      <c r="DI375" s="9">
        <v>68.081999999999994</v>
      </c>
      <c r="DJ375" s="9" t="s">
        <v>11</v>
      </c>
      <c r="DK375" s="1">
        <v>44393</v>
      </c>
      <c r="DL375" s="2">
        <v>0.875</v>
      </c>
      <c r="DM375" t="s">
        <v>14</v>
      </c>
      <c r="DN375" t="s">
        <v>14</v>
      </c>
      <c r="DO375" t="s">
        <v>15</v>
      </c>
      <c r="DP375" s="1"/>
      <c r="DQ375" s="2"/>
    </row>
    <row r="376" spans="2:121" x14ac:dyDescent="0.25">
      <c r="B376" s="1">
        <v>44393</v>
      </c>
      <c r="C376" s="2">
        <v>0.88541666666666663</v>
      </c>
      <c r="D376" t="s">
        <v>27</v>
      </c>
      <c r="G376" s="1">
        <v>44393</v>
      </c>
      <c r="H376" s="2">
        <v>0.88541666666666663</v>
      </c>
      <c r="I376">
        <v>117.8</v>
      </c>
      <c r="J376">
        <v>318.923</v>
      </c>
      <c r="K376" t="s">
        <v>11</v>
      </c>
      <c r="L376" s="1">
        <v>44393</v>
      </c>
      <c r="M376" s="2">
        <v>0.88541666666666663</v>
      </c>
      <c r="N376" t="s">
        <v>14</v>
      </c>
      <c r="O376" t="s">
        <v>14</v>
      </c>
      <c r="P376" t="s">
        <v>15</v>
      </c>
      <c r="Q376" s="1"/>
      <c r="X376" s="4">
        <v>44393</v>
      </c>
      <c r="Y376" s="5">
        <v>0.88541666666666663</v>
      </c>
      <c r="Z376" s="6" t="s">
        <v>14</v>
      </c>
      <c r="AA376" s="6" t="s">
        <v>14</v>
      </c>
      <c r="AB376" s="6" t="s">
        <v>15</v>
      </c>
      <c r="AC376" s="7">
        <v>44393</v>
      </c>
      <c r="AD376" s="8">
        <v>0.88541666666666663</v>
      </c>
      <c r="AE376" s="9" t="s">
        <v>14</v>
      </c>
      <c r="AF376" s="9" t="s">
        <v>14</v>
      </c>
      <c r="AG376" s="9" t="s">
        <v>15</v>
      </c>
      <c r="AH376" s="7"/>
      <c r="AI376" s="8"/>
      <c r="AJ376" s="15">
        <v>44393.885416666664</v>
      </c>
      <c r="AK376" s="1">
        <v>44393</v>
      </c>
      <c r="AL376" s="2">
        <v>0.88541666666666663</v>
      </c>
      <c r="AM376">
        <v>47</v>
      </c>
      <c r="AN376">
        <v>222.48</v>
      </c>
      <c r="AO376" t="s">
        <v>13</v>
      </c>
      <c r="AP376" s="1">
        <v>44393</v>
      </c>
      <c r="AQ376" s="2">
        <v>0.88541666666666663</v>
      </c>
      <c r="AR376">
        <v>47</v>
      </c>
      <c r="AS376">
        <v>222.48</v>
      </c>
      <c r="AT376" t="s">
        <v>13</v>
      </c>
      <c r="AU376" s="1">
        <v>44393</v>
      </c>
      <c r="AV376" s="2">
        <v>0.88541666666666663</v>
      </c>
      <c r="AW376">
        <v>56</v>
      </c>
      <c r="AX376">
        <v>222.58</v>
      </c>
      <c r="AY376" t="s">
        <v>13</v>
      </c>
      <c r="BB376" s="1">
        <v>44393</v>
      </c>
      <c r="BC376" s="2">
        <v>0.88541666666666663</v>
      </c>
      <c r="BD376">
        <v>104</v>
      </c>
      <c r="BE376">
        <v>192.19</v>
      </c>
      <c r="BF376" t="s">
        <v>13</v>
      </c>
      <c r="BG376" s="1">
        <v>44393</v>
      </c>
      <c r="BH376" s="2">
        <v>0.88541666666666663</v>
      </c>
      <c r="BI376">
        <v>104</v>
      </c>
      <c r="BJ376">
        <v>192.191</v>
      </c>
      <c r="BK376" t="s">
        <v>13</v>
      </c>
      <c r="BL376" s="1">
        <v>44393</v>
      </c>
      <c r="BM376" s="2">
        <v>0.88541666666666663</v>
      </c>
      <c r="BN376">
        <v>103</v>
      </c>
      <c r="BO376">
        <v>192.18100000000001</v>
      </c>
      <c r="BP376" t="s">
        <v>13</v>
      </c>
      <c r="BX376" s="1">
        <v>44393</v>
      </c>
      <c r="BY376" s="2">
        <v>0.88541666666666663</v>
      </c>
      <c r="BZ376" t="s">
        <v>14</v>
      </c>
      <c r="CA376" t="s">
        <v>14</v>
      </c>
      <c r="CB376" t="s">
        <v>15</v>
      </c>
      <c r="CC376" s="1">
        <v>44393</v>
      </c>
      <c r="CD376" s="2">
        <v>0.88541666666666663</v>
      </c>
      <c r="CE376" t="s">
        <v>14</v>
      </c>
      <c r="CF376" t="s">
        <v>14</v>
      </c>
      <c r="CG376" t="s">
        <v>15</v>
      </c>
      <c r="CO376" s="1">
        <v>44393</v>
      </c>
      <c r="CP376" s="2">
        <v>0.88541666666666663</v>
      </c>
      <c r="CQ376" t="s">
        <v>14</v>
      </c>
      <c r="CR376" t="s">
        <v>14</v>
      </c>
      <c r="CS376" t="s">
        <v>15</v>
      </c>
      <c r="CT376" s="1">
        <v>44393</v>
      </c>
      <c r="CU376" s="2">
        <v>0.88541666666666663</v>
      </c>
      <c r="CV376" t="s">
        <v>14</v>
      </c>
      <c r="CW376" t="s">
        <v>14</v>
      </c>
      <c r="CX376" t="s">
        <v>15</v>
      </c>
      <c r="DA376" s="1">
        <v>44398</v>
      </c>
      <c r="DB376" s="2">
        <v>0.14583333333333334</v>
      </c>
      <c r="DC376">
        <v>98</v>
      </c>
      <c r="DD376">
        <v>66.91</v>
      </c>
      <c r="DE376" t="s">
        <v>13</v>
      </c>
      <c r="DF376" s="7">
        <v>44393</v>
      </c>
      <c r="DG376" s="8">
        <v>0.88541666666666663</v>
      </c>
      <c r="DH376" s="9">
        <v>215</v>
      </c>
      <c r="DI376" s="9">
        <v>68.081999999999994</v>
      </c>
      <c r="DJ376" s="9" t="s">
        <v>11</v>
      </c>
      <c r="DK376" s="1">
        <v>44393</v>
      </c>
      <c r="DL376" s="2">
        <v>0.88541666666666663</v>
      </c>
      <c r="DM376" t="s">
        <v>14</v>
      </c>
      <c r="DN376" t="s">
        <v>14</v>
      </c>
      <c r="DO376" t="s">
        <v>15</v>
      </c>
      <c r="DP376" s="1"/>
      <c r="DQ376" s="2"/>
    </row>
    <row r="377" spans="2:121" x14ac:dyDescent="0.25">
      <c r="B377" s="1">
        <v>44393</v>
      </c>
      <c r="C377" s="2">
        <v>0.89583333333333337</v>
      </c>
      <c r="D377" t="s">
        <v>27</v>
      </c>
      <c r="G377" s="1">
        <v>44393</v>
      </c>
      <c r="H377" s="2">
        <v>0.89583333333333337</v>
      </c>
      <c r="I377">
        <v>117.6</v>
      </c>
      <c r="J377">
        <v>318.92099999999999</v>
      </c>
      <c r="K377" t="s">
        <v>11</v>
      </c>
      <c r="L377" s="1">
        <v>44393</v>
      </c>
      <c r="M377" s="2">
        <v>0.89583333333333337</v>
      </c>
      <c r="N377" t="s">
        <v>14</v>
      </c>
      <c r="O377" t="s">
        <v>14</v>
      </c>
      <c r="P377" t="s">
        <v>15</v>
      </c>
      <c r="Q377" s="1"/>
      <c r="X377" s="4">
        <v>44393</v>
      </c>
      <c r="Y377" s="5">
        <v>0.89583333333333337</v>
      </c>
      <c r="Z377" s="6" t="s">
        <v>14</v>
      </c>
      <c r="AA377" s="6" t="s">
        <v>14</v>
      </c>
      <c r="AB377" s="6" t="s">
        <v>15</v>
      </c>
      <c r="AC377" s="7">
        <v>44393</v>
      </c>
      <c r="AD377" s="8">
        <v>0.89583333333333337</v>
      </c>
      <c r="AE377" s="9" t="s">
        <v>14</v>
      </c>
      <c r="AF377" s="9" t="s">
        <v>14</v>
      </c>
      <c r="AG377" s="9" t="s">
        <v>15</v>
      </c>
      <c r="AH377" s="7"/>
      <c r="AI377" s="8"/>
      <c r="AJ377" s="15">
        <v>44393.895833333336</v>
      </c>
      <c r="AK377" s="1">
        <v>44393</v>
      </c>
      <c r="AL377" s="2">
        <v>0.89583333333333337</v>
      </c>
      <c r="AM377">
        <v>47</v>
      </c>
      <c r="AN377">
        <v>222.48</v>
      </c>
      <c r="AO377" t="s">
        <v>13</v>
      </c>
      <c r="AP377" s="1">
        <v>44393</v>
      </c>
      <c r="AQ377" s="2">
        <v>0.89583333333333337</v>
      </c>
      <c r="AR377">
        <v>47</v>
      </c>
      <c r="AS377">
        <v>222.48</v>
      </c>
      <c r="AT377" t="s">
        <v>13</v>
      </c>
      <c r="AU377" s="1">
        <v>44393</v>
      </c>
      <c r="AV377" s="2">
        <v>0.89583333333333337</v>
      </c>
      <c r="AW377">
        <v>55</v>
      </c>
      <c r="AX377">
        <v>222.56</v>
      </c>
      <c r="AY377" t="s">
        <v>13</v>
      </c>
      <c r="BB377" s="1">
        <v>44393</v>
      </c>
      <c r="BC377" s="2">
        <v>0.89583333333333337</v>
      </c>
      <c r="BD377">
        <v>102</v>
      </c>
      <c r="BE377">
        <v>192.17</v>
      </c>
      <c r="BF377" t="s">
        <v>13</v>
      </c>
      <c r="BG377" s="1">
        <v>44393</v>
      </c>
      <c r="BH377" s="2">
        <v>0.89583333333333337</v>
      </c>
      <c r="BI377">
        <v>102</v>
      </c>
      <c r="BJ377">
        <v>192.17099999999999</v>
      </c>
      <c r="BK377" t="s">
        <v>13</v>
      </c>
      <c r="BL377" s="1">
        <v>44393</v>
      </c>
      <c r="BM377" s="2">
        <v>0.89583333333333337</v>
      </c>
      <c r="BN377">
        <v>102</v>
      </c>
      <c r="BO377">
        <v>192.17099999999999</v>
      </c>
      <c r="BP377" t="s">
        <v>13</v>
      </c>
      <c r="BX377" s="1">
        <v>44393</v>
      </c>
      <c r="BY377" s="2">
        <v>0.89583333333333337</v>
      </c>
      <c r="BZ377" t="s">
        <v>14</v>
      </c>
      <c r="CA377" t="s">
        <v>14</v>
      </c>
      <c r="CB377" t="s">
        <v>15</v>
      </c>
      <c r="CC377" s="1">
        <v>44393</v>
      </c>
      <c r="CD377" s="2">
        <v>0.89583333333333337</v>
      </c>
      <c r="CE377" t="s">
        <v>14</v>
      </c>
      <c r="CF377" t="s">
        <v>14</v>
      </c>
      <c r="CG377" t="s">
        <v>15</v>
      </c>
      <c r="CO377" s="1">
        <v>44393</v>
      </c>
      <c r="CP377" s="2">
        <v>0.89583333333333337</v>
      </c>
      <c r="CQ377" t="s">
        <v>14</v>
      </c>
      <c r="CR377" t="s">
        <v>14</v>
      </c>
      <c r="CS377" t="s">
        <v>15</v>
      </c>
      <c r="CT377" s="1">
        <v>44393</v>
      </c>
      <c r="CU377" s="2">
        <v>0.89583333333333337</v>
      </c>
      <c r="CV377" t="s">
        <v>14</v>
      </c>
      <c r="CW377" t="s">
        <v>14</v>
      </c>
      <c r="CX377" t="s">
        <v>15</v>
      </c>
      <c r="DA377" s="1">
        <v>44398</v>
      </c>
      <c r="DB377" s="2">
        <v>0.15625</v>
      </c>
      <c r="DC377">
        <v>98</v>
      </c>
      <c r="DD377">
        <v>66.91</v>
      </c>
      <c r="DE377" t="s">
        <v>13</v>
      </c>
      <c r="DF377" s="7">
        <v>44393</v>
      </c>
      <c r="DG377" s="8">
        <v>0.89583333333333337</v>
      </c>
      <c r="DH377" s="9">
        <v>215</v>
      </c>
      <c r="DI377" s="9">
        <v>68.081999999999994</v>
      </c>
      <c r="DJ377" s="9" t="s">
        <v>11</v>
      </c>
      <c r="DK377" s="1">
        <v>44393</v>
      </c>
      <c r="DL377" s="2">
        <v>0.89583333333333337</v>
      </c>
      <c r="DM377" t="s">
        <v>14</v>
      </c>
      <c r="DN377" t="s">
        <v>14</v>
      </c>
      <c r="DO377" t="s">
        <v>15</v>
      </c>
      <c r="DP377" s="1"/>
      <c r="DQ377" s="2"/>
    </row>
    <row r="378" spans="2:121" x14ac:dyDescent="0.25">
      <c r="B378" s="1">
        <v>44393</v>
      </c>
      <c r="C378" s="2">
        <v>0.90625</v>
      </c>
      <c r="D378" t="s">
        <v>27</v>
      </c>
      <c r="G378" s="1">
        <v>44393</v>
      </c>
      <c r="H378" s="2">
        <v>0.90625</v>
      </c>
      <c r="I378">
        <v>117.5</v>
      </c>
      <c r="J378">
        <v>318.92</v>
      </c>
      <c r="K378" t="s">
        <v>11</v>
      </c>
      <c r="L378" s="1">
        <v>44393</v>
      </c>
      <c r="M378" s="2">
        <v>0.90625</v>
      </c>
      <c r="N378" t="s">
        <v>14</v>
      </c>
      <c r="O378" t="s">
        <v>14</v>
      </c>
      <c r="P378" t="s">
        <v>15</v>
      </c>
      <c r="Q378" s="1"/>
      <c r="X378" s="4">
        <v>44393</v>
      </c>
      <c r="Y378" s="5">
        <v>0.90625</v>
      </c>
      <c r="Z378" s="6" t="s">
        <v>14</v>
      </c>
      <c r="AA378" s="6" t="s">
        <v>14</v>
      </c>
      <c r="AB378" s="6" t="s">
        <v>15</v>
      </c>
      <c r="AC378" s="7">
        <v>44393</v>
      </c>
      <c r="AD378" s="8">
        <v>0.90625</v>
      </c>
      <c r="AE378" s="9" t="s">
        <v>14</v>
      </c>
      <c r="AF378" s="9" t="s">
        <v>14</v>
      </c>
      <c r="AG378" s="9" t="s">
        <v>15</v>
      </c>
      <c r="AH378" s="7"/>
      <c r="AI378" s="8"/>
      <c r="AJ378" s="15">
        <v>44393.90625</v>
      </c>
      <c r="AK378" s="1">
        <v>44393</v>
      </c>
      <c r="AL378" s="2">
        <v>0.90625</v>
      </c>
      <c r="AM378">
        <v>47</v>
      </c>
      <c r="AN378">
        <v>222.48</v>
      </c>
      <c r="AO378" t="s">
        <v>13</v>
      </c>
      <c r="AP378" s="1">
        <v>44393</v>
      </c>
      <c r="AQ378" s="2">
        <v>0.90625</v>
      </c>
      <c r="AR378">
        <v>47</v>
      </c>
      <c r="AS378">
        <v>222.48</v>
      </c>
      <c r="AT378" t="s">
        <v>13</v>
      </c>
      <c r="AU378" s="1">
        <v>44393</v>
      </c>
      <c r="AV378" s="2">
        <v>0.90625</v>
      </c>
      <c r="AW378">
        <v>54</v>
      </c>
      <c r="AX378">
        <v>222.56</v>
      </c>
      <c r="AY378" t="s">
        <v>13</v>
      </c>
      <c r="BB378" s="1">
        <v>44393</v>
      </c>
      <c r="BC378" s="2">
        <v>0.90625</v>
      </c>
      <c r="BD378">
        <v>102</v>
      </c>
      <c r="BE378">
        <v>192.17</v>
      </c>
      <c r="BF378" t="s">
        <v>13</v>
      </c>
      <c r="BG378" s="1">
        <v>44393</v>
      </c>
      <c r="BH378" s="2">
        <v>0.90625</v>
      </c>
      <c r="BI378">
        <v>102</v>
      </c>
      <c r="BJ378">
        <v>192.17099999999999</v>
      </c>
      <c r="BK378" t="s">
        <v>13</v>
      </c>
      <c r="BL378" s="1">
        <v>44393</v>
      </c>
      <c r="BM378" s="2">
        <v>0.90625</v>
      </c>
      <c r="BN378">
        <v>101</v>
      </c>
      <c r="BO378">
        <v>192.161</v>
      </c>
      <c r="BP378" t="s">
        <v>13</v>
      </c>
      <c r="BX378" s="1">
        <v>44393</v>
      </c>
      <c r="BY378" s="2">
        <v>0.90625</v>
      </c>
      <c r="BZ378" t="s">
        <v>14</v>
      </c>
      <c r="CA378" t="s">
        <v>14</v>
      </c>
      <c r="CB378" t="s">
        <v>15</v>
      </c>
      <c r="CC378" s="1">
        <v>44393</v>
      </c>
      <c r="CD378" s="2">
        <v>0.90625</v>
      </c>
      <c r="CE378" t="s">
        <v>14</v>
      </c>
      <c r="CF378" t="s">
        <v>14</v>
      </c>
      <c r="CG378" t="s">
        <v>15</v>
      </c>
      <c r="CO378" s="1">
        <v>44393</v>
      </c>
      <c r="CP378" s="2">
        <v>0.90625</v>
      </c>
      <c r="CQ378" t="s">
        <v>14</v>
      </c>
      <c r="CR378" t="s">
        <v>14</v>
      </c>
      <c r="CS378" t="s">
        <v>15</v>
      </c>
      <c r="CT378" s="1">
        <v>44393</v>
      </c>
      <c r="CU378" s="2">
        <v>0.90625</v>
      </c>
      <c r="CV378" t="s">
        <v>14</v>
      </c>
      <c r="CW378" t="s">
        <v>14</v>
      </c>
      <c r="CX378" t="s">
        <v>15</v>
      </c>
      <c r="DA378" s="1">
        <v>44398</v>
      </c>
      <c r="DB378" s="2">
        <v>0.16666666666666666</v>
      </c>
      <c r="DC378">
        <v>98</v>
      </c>
      <c r="DD378">
        <v>66.91</v>
      </c>
      <c r="DE378" t="s">
        <v>13</v>
      </c>
      <c r="DF378" s="7">
        <v>44393</v>
      </c>
      <c r="DG378" s="8">
        <v>0.90625</v>
      </c>
      <c r="DH378" s="9">
        <v>215</v>
      </c>
      <c r="DI378" s="9">
        <v>68.081999999999994</v>
      </c>
      <c r="DJ378" s="9" t="s">
        <v>11</v>
      </c>
      <c r="DK378" s="1">
        <v>44393</v>
      </c>
      <c r="DL378" s="2">
        <v>0.90625</v>
      </c>
      <c r="DM378" t="s">
        <v>14</v>
      </c>
      <c r="DN378" t="s">
        <v>14</v>
      </c>
      <c r="DO378" t="s">
        <v>15</v>
      </c>
      <c r="DP378" s="1"/>
      <c r="DQ378" s="2"/>
    </row>
    <row r="379" spans="2:121" x14ac:dyDescent="0.25">
      <c r="B379" s="1">
        <v>44393</v>
      </c>
      <c r="C379" s="2">
        <v>0.91666666666666663</v>
      </c>
      <c r="D379" t="s">
        <v>27</v>
      </c>
      <c r="G379" s="1">
        <v>44393</v>
      </c>
      <c r="H379" s="2">
        <v>0.91666666666666663</v>
      </c>
      <c r="I379">
        <v>117.4</v>
      </c>
      <c r="J379">
        <v>318.91899999999998</v>
      </c>
      <c r="K379" t="s">
        <v>11</v>
      </c>
      <c r="L379" s="1">
        <v>44393</v>
      </c>
      <c r="M379" s="2">
        <v>0.91666666666666663</v>
      </c>
      <c r="N379" t="s">
        <v>14</v>
      </c>
      <c r="O379" t="s">
        <v>14</v>
      </c>
      <c r="P379" t="s">
        <v>15</v>
      </c>
      <c r="Q379" s="1"/>
      <c r="X379" s="4">
        <v>44393</v>
      </c>
      <c r="Y379" s="5">
        <v>0.91666666666666663</v>
      </c>
      <c r="Z379" s="6" t="s">
        <v>14</v>
      </c>
      <c r="AA379" s="6" t="s">
        <v>14</v>
      </c>
      <c r="AB379" s="6" t="s">
        <v>15</v>
      </c>
      <c r="AC379" s="7">
        <v>44393</v>
      </c>
      <c r="AD379" s="8">
        <v>0.91666666666666663</v>
      </c>
      <c r="AE379" s="9" t="s">
        <v>14</v>
      </c>
      <c r="AF379" s="9" t="s">
        <v>14</v>
      </c>
      <c r="AG379" s="9" t="s">
        <v>15</v>
      </c>
      <c r="AH379" s="7"/>
      <c r="AI379" s="8"/>
      <c r="AJ379" s="15">
        <v>44393.916666666664</v>
      </c>
      <c r="AK379" s="1">
        <v>44393</v>
      </c>
      <c r="AL379" s="2">
        <v>0.91666666666666663</v>
      </c>
      <c r="AM379">
        <v>47</v>
      </c>
      <c r="AN379">
        <v>222.48</v>
      </c>
      <c r="AO379" t="s">
        <v>13</v>
      </c>
      <c r="AP379" s="1">
        <v>44393</v>
      </c>
      <c r="AQ379" s="2">
        <v>0.91666666666666663</v>
      </c>
      <c r="AR379">
        <v>47</v>
      </c>
      <c r="AS379">
        <v>222.48</v>
      </c>
      <c r="AT379" t="s">
        <v>13</v>
      </c>
      <c r="AU379" s="1">
        <v>44393</v>
      </c>
      <c r="AV379" s="2">
        <v>0.91666666666666663</v>
      </c>
      <c r="AW379">
        <v>54</v>
      </c>
      <c r="AX379">
        <v>222.56</v>
      </c>
      <c r="AY379" t="s">
        <v>13</v>
      </c>
      <c r="BB379" s="1">
        <v>44393</v>
      </c>
      <c r="BC379" s="2">
        <v>0.91666666666666663</v>
      </c>
      <c r="BD379">
        <v>102</v>
      </c>
      <c r="BE379">
        <v>192.17</v>
      </c>
      <c r="BF379" t="s">
        <v>13</v>
      </c>
      <c r="BG379" s="1">
        <v>44393</v>
      </c>
      <c r="BH379" s="2">
        <v>0.91666666666666663</v>
      </c>
      <c r="BI379">
        <v>102</v>
      </c>
      <c r="BJ379">
        <v>192.17099999999999</v>
      </c>
      <c r="BK379" t="s">
        <v>13</v>
      </c>
      <c r="BL379" s="1">
        <v>44393</v>
      </c>
      <c r="BM379" s="2">
        <v>0.91666666666666663</v>
      </c>
      <c r="BN379">
        <v>101</v>
      </c>
      <c r="BO379">
        <v>192.161</v>
      </c>
      <c r="BP379" t="s">
        <v>13</v>
      </c>
      <c r="BX379" s="1">
        <v>44393</v>
      </c>
      <c r="BY379" s="2">
        <v>0.91666666666666663</v>
      </c>
      <c r="BZ379" t="s">
        <v>14</v>
      </c>
      <c r="CA379" t="s">
        <v>14</v>
      </c>
      <c r="CB379" t="s">
        <v>15</v>
      </c>
      <c r="CC379" s="1">
        <v>44393</v>
      </c>
      <c r="CD379" s="2">
        <v>0.91666666666666663</v>
      </c>
      <c r="CE379" t="s">
        <v>14</v>
      </c>
      <c r="CF379" t="s">
        <v>14</v>
      </c>
      <c r="CG379" t="s">
        <v>15</v>
      </c>
      <c r="CO379" s="1">
        <v>44393</v>
      </c>
      <c r="CP379" s="2">
        <v>0.91666666666666663</v>
      </c>
      <c r="CQ379" t="s">
        <v>14</v>
      </c>
      <c r="CR379" t="s">
        <v>14</v>
      </c>
      <c r="CS379" t="s">
        <v>15</v>
      </c>
      <c r="CT379" s="1">
        <v>44393</v>
      </c>
      <c r="CU379" s="2">
        <v>0.91666666666666663</v>
      </c>
      <c r="CV379" t="s">
        <v>14</v>
      </c>
      <c r="CW379" t="s">
        <v>14</v>
      </c>
      <c r="CX379" t="s">
        <v>15</v>
      </c>
      <c r="DA379" s="1">
        <v>44398</v>
      </c>
      <c r="DB379" s="2">
        <v>0.17708333333333334</v>
      </c>
      <c r="DC379">
        <v>98</v>
      </c>
      <c r="DD379">
        <v>66.91</v>
      </c>
      <c r="DE379" t="s">
        <v>13</v>
      </c>
      <c r="DF379" s="7">
        <v>44393</v>
      </c>
      <c r="DG379" s="8">
        <v>0.91666666666666663</v>
      </c>
      <c r="DH379" s="9">
        <v>212</v>
      </c>
      <c r="DI379" s="9">
        <v>68.052000000000007</v>
      </c>
      <c r="DJ379" s="9" t="s">
        <v>11</v>
      </c>
      <c r="DK379" s="1">
        <v>44393</v>
      </c>
      <c r="DL379" s="2">
        <v>0.91666666666666663</v>
      </c>
      <c r="DM379" t="s">
        <v>14</v>
      </c>
      <c r="DN379" t="s">
        <v>14</v>
      </c>
      <c r="DO379" t="s">
        <v>15</v>
      </c>
      <c r="DP379" s="1"/>
      <c r="DQ379" s="2"/>
    </row>
    <row r="380" spans="2:121" x14ac:dyDescent="0.25">
      <c r="B380" s="1">
        <v>44393</v>
      </c>
      <c r="C380" s="2">
        <v>0.92708333333333337</v>
      </c>
      <c r="D380" t="s">
        <v>27</v>
      </c>
      <c r="G380" s="1">
        <v>44393</v>
      </c>
      <c r="H380" s="2">
        <v>0.92708333333333337</v>
      </c>
      <c r="I380">
        <v>117.3</v>
      </c>
      <c r="J380">
        <v>318.91800000000001</v>
      </c>
      <c r="K380" t="s">
        <v>11</v>
      </c>
      <c r="L380" s="1">
        <v>44393</v>
      </c>
      <c r="M380" s="2">
        <v>0.92708333333333337</v>
      </c>
      <c r="N380" t="s">
        <v>14</v>
      </c>
      <c r="O380" t="s">
        <v>14</v>
      </c>
      <c r="P380" t="s">
        <v>15</v>
      </c>
      <c r="Q380" s="1"/>
      <c r="X380" s="4">
        <v>44393</v>
      </c>
      <c r="Y380" s="5">
        <v>0.92708333333333337</v>
      </c>
      <c r="Z380" s="6" t="s">
        <v>14</v>
      </c>
      <c r="AA380" s="6" t="s">
        <v>14</v>
      </c>
      <c r="AB380" s="6" t="s">
        <v>15</v>
      </c>
      <c r="AC380" s="7">
        <v>44393</v>
      </c>
      <c r="AD380" s="8">
        <v>0.92708333333333337</v>
      </c>
      <c r="AE380" s="9" t="s">
        <v>14</v>
      </c>
      <c r="AF380" s="9" t="s">
        <v>14</v>
      </c>
      <c r="AG380" s="9" t="s">
        <v>15</v>
      </c>
      <c r="AH380" s="7"/>
      <c r="AI380" s="8"/>
      <c r="AJ380" s="15">
        <v>44393.927083333336</v>
      </c>
      <c r="AK380" s="1">
        <v>44393</v>
      </c>
      <c r="AL380" s="2">
        <v>0.92708333333333337</v>
      </c>
      <c r="AM380">
        <v>46</v>
      </c>
      <c r="AN380">
        <v>222.48</v>
      </c>
      <c r="AO380" t="s">
        <v>13</v>
      </c>
      <c r="AP380" s="1">
        <v>44393</v>
      </c>
      <c r="AQ380" s="2">
        <v>0.92708333333333337</v>
      </c>
      <c r="AR380">
        <v>46</v>
      </c>
      <c r="AS380">
        <v>222.48</v>
      </c>
      <c r="AT380" t="s">
        <v>13</v>
      </c>
      <c r="AU380" s="1">
        <v>44393</v>
      </c>
      <c r="AV380" s="2">
        <v>0.92708333333333337</v>
      </c>
      <c r="AW380">
        <v>55</v>
      </c>
      <c r="AX380">
        <v>222.56</v>
      </c>
      <c r="AY380" t="s">
        <v>13</v>
      </c>
      <c r="BB380" s="1">
        <v>44393</v>
      </c>
      <c r="BC380" s="2">
        <v>0.92708333333333337</v>
      </c>
      <c r="BD380">
        <v>101</v>
      </c>
      <c r="BE380">
        <v>192.16</v>
      </c>
      <c r="BF380" t="s">
        <v>13</v>
      </c>
      <c r="BG380" s="1">
        <v>44393</v>
      </c>
      <c r="BH380" s="2">
        <v>0.92708333333333337</v>
      </c>
      <c r="BI380">
        <v>101</v>
      </c>
      <c r="BJ380">
        <v>192.161</v>
      </c>
      <c r="BK380" t="s">
        <v>13</v>
      </c>
      <c r="BL380" s="1">
        <v>44393</v>
      </c>
      <c r="BM380" s="2">
        <v>0.92708333333333337</v>
      </c>
      <c r="BN380">
        <v>101</v>
      </c>
      <c r="BO380">
        <v>192.161</v>
      </c>
      <c r="BP380" t="s">
        <v>13</v>
      </c>
      <c r="BX380" s="1">
        <v>44393</v>
      </c>
      <c r="BY380" s="2">
        <v>0.92708333333333337</v>
      </c>
      <c r="BZ380" t="s">
        <v>14</v>
      </c>
      <c r="CA380" t="s">
        <v>14</v>
      </c>
      <c r="CB380" t="s">
        <v>15</v>
      </c>
      <c r="CC380" s="1">
        <v>44393</v>
      </c>
      <c r="CD380" s="2">
        <v>0.92708333333333337</v>
      </c>
      <c r="CE380" t="s">
        <v>14</v>
      </c>
      <c r="CF380" t="s">
        <v>14</v>
      </c>
      <c r="CG380" t="s">
        <v>15</v>
      </c>
      <c r="CO380" s="1">
        <v>44393</v>
      </c>
      <c r="CP380" s="2">
        <v>0.92708333333333337</v>
      </c>
      <c r="CQ380" t="s">
        <v>14</v>
      </c>
      <c r="CR380" t="s">
        <v>14</v>
      </c>
      <c r="CS380" t="s">
        <v>15</v>
      </c>
      <c r="CT380" s="1">
        <v>44393</v>
      </c>
      <c r="CU380" s="2">
        <v>0.92708333333333337</v>
      </c>
      <c r="CV380" t="s">
        <v>14</v>
      </c>
      <c r="CW380" t="s">
        <v>14</v>
      </c>
      <c r="CX380" t="s">
        <v>15</v>
      </c>
      <c r="DA380" s="1">
        <v>44398</v>
      </c>
      <c r="DB380" s="2">
        <v>0.1875</v>
      </c>
      <c r="DC380">
        <v>98</v>
      </c>
      <c r="DD380">
        <v>66.91</v>
      </c>
      <c r="DE380" t="s">
        <v>13</v>
      </c>
      <c r="DF380" s="7">
        <v>44393</v>
      </c>
      <c r="DG380" s="8">
        <v>0.92708333333333337</v>
      </c>
      <c r="DH380" s="9">
        <v>212</v>
      </c>
      <c r="DI380" s="9">
        <v>68.052000000000007</v>
      </c>
      <c r="DJ380" s="9" t="s">
        <v>11</v>
      </c>
      <c r="DK380" s="1">
        <v>44393</v>
      </c>
      <c r="DL380" s="2">
        <v>0.92708333333333337</v>
      </c>
      <c r="DM380" t="s">
        <v>14</v>
      </c>
      <c r="DN380" t="s">
        <v>14</v>
      </c>
      <c r="DO380" t="s">
        <v>15</v>
      </c>
      <c r="DP380" s="1"/>
      <c r="DQ380" s="2"/>
    </row>
    <row r="381" spans="2:121" x14ac:dyDescent="0.25">
      <c r="B381" s="1">
        <v>44393</v>
      </c>
      <c r="C381" s="2">
        <v>0.9375</v>
      </c>
      <c r="D381" t="s">
        <v>27</v>
      </c>
      <c r="G381" s="1">
        <v>44393</v>
      </c>
      <c r="H381" s="2">
        <v>0.9375</v>
      </c>
      <c r="I381">
        <v>117.2</v>
      </c>
      <c r="J381">
        <v>318.91699999999997</v>
      </c>
      <c r="K381" t="s">
        <v>11</v>
      </c>
      <c r="L381" s="1">
        <v>44393</v>
      </c>
      <c r="M381" s="2">
        <v>0.9375</v>
      </c>
      <c r="N381" t="s">
        <v>14</v>
      </c>
      <c r="O381" t="s">
        <v>14</v>
      </c>
      <c r="P381" t="s">
        <v>15</v>
      </c>
      <c r="Q381" s="1"/>
      <c r="X381" s="4">
        <v>44393</v>
      </c>
      <c r="Y381" s="5">
        <v>0.9375</v>
      </c>
      <c r="Z381" s="6" t="s">
        <v>14</v>
      </c>
      <c r="AA381" s="6" t="s">
        <v>14</v>
      </c>
      <c r="AB381" s="6" t="s">
        <v>15</v>
      </c>
      <c r="AC381" s="7">
        <v>44393</v>
      </c>
      <c r="AD381" s="8">
        <v>0.9375</v>
      </c>
      <c r="AE381" s="9" t="s">
        <v>14</v>
      </c>
      <c r="AF381" s="9" t="s">
        <v>14</v>
      </c>
      <c r="AG381" s="9" t="s">
        <v>15</v>
      </c>
      <c r="AH381" s="7"/>
      <c r="AI381" s="8"/>
      <c r="AJ381" s="15">
        <v>44393.9375</v>
      </c>
      <c r="AK381" s="1">
        <v>44393</v>
      </c>
      <c r="AL381" s="2">
        <v>0.9375</v>
      </c>
      <c r="AM381">
        <v>46</v>
      </c>
      <c r="AN381">
        <v>222.48</v>
      </c>
      <c r="AO381" t="s">
        <v>13</v>
      </c>
      <c r="AP381" s="1">
        <v>44393</v>
      </c>
      <c r="AQ381" s="2">
        <v>0.9375</v>
      </c>
      <c r="AR381">
        <v>46</v>
      </c>
      <c r="AS381">
        <v>222.48</v>
      </c>
      <c r="AT381" t="s">
        <v>13</v>
      </c>
      <c r="AU381" s="1">
        <v>44393</v>
      </c>
      <c r="AV381" s="2">
        <v>0.9375</v>
      </c>
      <c r="AW381">
        <v>54</v>
      </c>
      <c r="AX381">
        <v>222.56</v>
      </c>
      <c r="AY381" t="s">
        <v>13</v>
      </c>
      <c r="BB381" s="1">
        <v>44393</v>
      </c>
      <c r="BC381" s="2">
        <v>0.9375</v>
      </c>
      <c r="BD381">
        <v>101</v>
      </c>
      <c r="BE381">
        <v>192.16</v>
      </c>
      <c r="BF381" t="s">
        <v>13</v>
      </c>
      <c r="BG381" s="1">
        <v>44393</v>
      </c>
      <c r="BH381" s="2">
        <v>0.9375</v>
      </c>
      <c r="BI381">
        <v>101</v>
      </c>
      <c r="BJ381">
        <v>192.161</v>
      </c>
      <c r="BK381" t="s">
        <v>13</v>
      </c>
      <c r="BL381" s="1">
        <v>44393</v>
      </c>
      <c r="BM381" s="2">
        <v>0.9375</v>
      </c>
      <c r="BN381">
        <v>100</v>
      </c>
      <c r="BO381">
        <v>192.15100000000001</v>
      </c>
      <c r="BP381" t="s">
        <v>13</v>
      </c>
      <c r="BX381" s="1">
        <v>44393</v>
      </c>
      <c r="BY381" s="2">
        <v>0.9375</v>
      </c>
      <c r="BZ381" t="s">
        <v>14</v>
      </c>
      <c r="CA381" t="s">
        <v>14</v>
      </c>
      <c r="CB381" t="s">
        <v>15</v>
      </c>
      <c r="CC381" s="1">
        <v>44393</v>
      </c>
      <c r="CD381" s="2">
        <v>0.9375</v>
      </c>
      <c r="CE381" t="s">
        <v>14</v>
      </c>
      <c r="CF381" t="s">
        <v>14</v>
      </c>
      <c r="CG381" t="s">
        <v>15</v>
      </c>
      <c r="CO381" s="1">
        <v>44393</v>
      </c>
      <c r="CP381" s="2">
        <v>0.9375</v>
      </c>
      <c r="CQ381" t="s">
        <v>14</v>
      </c>
      <c r="CR381" t="s">
        <v>14</v>
      </c>
      <c r="CS381" t="s">
        <v>15</v>
      </c>
      <c r="CT381" s="1">
        <v>44393</v>
      </c>
      <c r="CU381" s="2">
        <v>0.9375</v>
      </c>
      <c r="CV381" t="s">
        <v>14</v>
      </c>
      <c r="CW381" t="s">
        <v>14</v>
      </c>
      <c r="CX381" t="s">
        <v>15</v>
      </c>
      <c r="DA381" s="1">
        <v>44398</v>
      </c>
      <c r="DB381" s="2">
        <v>0.19791666666666666</v>
      </c>
      <c r="DC381">
        <v>98</v>
      </c>
      <c r="DD381">
        <v>66.91</v>
      </c>
      <c r="DE381" t="s">
        <v>13</v>
      </c>
      <c r="DF381" s="7">
        <v>44393</v>
      </c>
      <c r="DG381" s="8">
        <v>0.9375</v>
      </c>
      <c r="DH381" s="9">
        <v>212</v>
      </c>
      <c r="DI381" s="9">
        <v>68.052000000000007</v>
      </c>
      <c r="DJ381" s="9" t="s">
        <v>11</v>
      </c>
      <c r="DK381" s="1">
        <v>44393</v>
      </c>
      <c r="DL381" s="2">
        <v>0.9375</v>
      </c>
      <c r="DM381" t="s">
        <v>14</v>
      </c>
      <c r="DN381" t="s">
        <v>14</v>
      </c>
      <c r="DO381" t="s">
        <v>15</v>
      </c>
      <c r="DP381" s="1"/>
      <c r="DQ381" s="2"/>
    </row>
    <row r="382" spans="2:121" x14ac:dyDescent="0.25">
      <c r="B382" s="1">
        <v>44393</v>
      </c>
      <c r="C382" s="2">
        <v>0.94791666666666663</v>
      </c>
      <c r="D382" t="s">
        <v>27</v>
      </c>
      <c r="G382" s="1">
        <v>44393</v>
      </c>
      <c r="H382" s="2">
        <v>0.94791666666666663</v>
      </c>
      <c r="I382">
        <v>117</v>
      </c>
      <c r="J382">
        <v>318.91500000000002</v>
      </c>
      <c r="K382" t="s">
        <v>11</v>
      </c>
      <c r="L382" s="1">
        <v>44393</v>
      </c>
      <c r="M382" s="2">
        <v>0.94791666666666663</v>
      </c>
      <c r="N382" t="s">
        <v>14</v>
      </c>
      <c r="O382" t="s">
        <v>14</v>
      </c>
      <c r="P382" t="s">
        <v>15</v>
      </c>
      <c r="Q382" s="1"/>
      <c r="X382" s="4">
        <v>44393</v>
      </c>
      <c r="Y382" s="5">
        <v>0.94791666666666663</v>
      </c>
      <c r="Z382" s="6" t="s">
        <v>14</v>
      </c>
      <c r="AA382" s="6" t="s">
        <v>14</v>
      </c>
      <c r="AB382" s="6" t="s">
        <v>15</v>
      </c>
      <c r="AC382" s="7">
        <v>44393</v>
      </c>
      <c r="AD382" s="8">
        <v>0.94791666666666663</v>
      </c>
      <c r="AE382" s="9" t="s">
        <v>14</v>
      </c>
      <c r="AF382" s="9" t="s">
        <v>14</v>
      </c>
      <c r="AG382" s="9" t="s">
        <v>15</v>
      </c>
      <c r="AH382" s="7"/>
      <c r="AI382" s="8"/>
      <c r="AJ382" s="15">
        <v>44393.947916666664</v>
      </c>
      <c r="AK382" s="1">
        <v>44393</v>
      </c>
      <c r="AL382" s="2">
        <v>0.94791666666666663</v>
      </c>
      <c r="AM382">
        <v>47</v>
      </c>
      <c r="AN382">
        <v>222.48</v>
      </c>
      <c r="AO382" t="s">
        <v>13</v>
      </c>
      <c r="AP382" s="1">
        <v>44393</v>
      </c>
      <c r="AQ382" s="2">
        <v>0.94791666666666663</v>
      </c>
      <c r="AR382">
        <v>47</v>
      </c>
      <c r="AS382">
        <v>222.48</v>
      </c>
      <c r="AT382" t="s">
        <v>13</v>
      </c>
      <c r="AU382" s="1">
        <v>44393</v>
      </c>
      <c r="AV382" s="2">
        <v>0.94791666666666663</v>
      </c>
      <c r="AW382">
        <v>55</v>
      </c>
      <c r="AX382">
        <v>222.56</v>
      </c>
      <c r="AY382" t="s">
        <v>13</v>
      </c>
      <c r="BB382" s="1">
        <v>44393</v>
      </c>
      <c r="BC382" s="2">
        <v>0.94791666666666663</v>
      </c>
      <c r="BD382">
        <v>101</v>
      </c>
      <c r="BE382">
        <v>192.16</v>
      </c>
      <c r="BF382" t="s">
        <v>13</v>
      </c>
      <c r="BG382" s="1">
        <v>44393</v>
      </c>
      <c r="BH382" s="2">
        <v>0.94791666666666663</v>
      </c>
      <c r="BI382">
        <v>101</v>
      </c>
      <c r="BJ382">
        <v>192.161</v>
      </c>
      <c r="BK382" t="s">
        <v>13</v>
      </c>
      <c r="BL382" s="1">
        <v>44393</v>
      </c>
      <c r="BM382" s="2">
        <v>0.94791666666666663</v>
      </c>
      <c r="BN382">
        <v>101</v>
      </c>
      <c r="BO382">
        <v>192.161</v>
      </c>
      <c r="BP382" t="s">
        <v>13</v>
      </c>
      <c r="BX382" s="1">
        <v>44393</v>
      </c>
      <c r="BY382" s="2">
        <v>0.94791666666666663</v>
      </c>
      <c r="BZ382" t="s">
        <v>14</v>
      </c>
      <c r="CA382" t="s">
        <v>14</v>
      </c>
      <c r="CB382" t="s">
        <v>15</v>
      </c>
      <c r="CC382" s="1">
        <v>44393</v>
      </c>
      <c r="CD382" s="2">
        <v>0.94791666666666663</v>
      </c>
      <c r="CE382" t="s">
        <v>14</v>
      </c>
      <c r="CF382" t="s">
        <v>14</v>
      </c>
      <c r="CG382" t="s">
        <v>15</v>
      </c>
      <c r="CO382" s="1">
        <v>44393</v>
      </c>
      <c r="CP382" s="2">
        <v>0.94791666666666663</v>
      </c>
      <c r="CQ382" t="s">
        <v>14</v>
      </c>
      <c r="CR382" t="s">
        <v>14</v>
      </c>
      <c r="CS382" t="s">
        <v>15</v>
      </c>
      <c r="CT382" s="1">
        <v>44393</v>
      </c>
      <c r="CU382" s="2">
        <v>0.94791666666666663</v>
      </c>
      <c r="CV382" t="s">
        <v>14</v>
      </c>
      <c r="CW382" t="s">
        <v>14</v>
      </c>
      <c r="CX382" t="s">
        <v>15</v>
      </c>
      <c r="DA382" s="1">
        <v>44398</v>
      </c>
      <c r="DB382" s="2">
        <v>0.20833333333333334</v>
      </c>
      <c r="DC382">
        <v>98</v>
      </c>
      <c r="DD382">
        <v>66.91</v>
      </c>
      <c r="DE382" t="s">
        <v>13</v>
      </c>
      <c r="DF382" s="7">
        <v>44393</v>
      </c>
      <c r="DG382" s="8">
        <v>0.94791666666666663</v>
      </c>
      <c r="DH382" s="9">
        <v>212</v>
      </c>
      <c r="DI382" s="9">
        <v>68.052000000000007</v>
      </c>
      <c r="DJ382" s="9" t="s">
        <v>11</v>
      </c>
      <c r="DK382" s="1">
        <v>44393</v>
      </c>
      <c r="DL382" s="2">
        <v>0.94791666666666663</v>
      </c>
      <c r="DM382" t="s">
        <v>14</v>
      </c>
      <c r="DN382" t="s">
        <v>14</v>
      </c>
      <c r="DO382" t="s">
        <v>15</v>
      </c>
      <c r="DP382" s="1"/>
      <c r="DQ382" s="2"/>
    </row>
    <row r="383" spans="2:121" x14ac:dyDescent="0.25">
      <c r="B383" s="1">
        <v>44393</v>
      </c>
      <c r="C383" s="2">
        <v>0.95833333333333337</v>
      </c>
      <c r="D383" t="s">
        <v>27</v>
      </c>
      <c r="G383" s="1">
        <v>44393</v>
      </c>
      <c r="H383" s="2">
        <v>0.95833333333333337</v>
      </c>
      <c r="I383">
        <v>116.9</v>
      </c>
      <c r="J383">
        <v>318.91399999999999</v>
      </c>
      <c r="K383" t="s">
        <v>11</v>
      </c>
      <c r="L383" s="1">
        <v>44393</v>
      </c>
      <c r="M383" s="2">
        <v>0.95833333333333337</v>
      </c>
      <c r="N383" t="s">
        <v>14</v>
      </c>
      <c r="O383" t="s">
        <v>14</v>
      </c>
      <c r="P383" t="s">
        <v>15</v>
      </c>
      <c r="Q383" s="1"/>
      <c r="X383" s="4">
        <v>44393</v>
      </c>
      <c r="Y383" s="5">
        <v>0.95833333333333337</v>
      </c>
      <c r="Z383" s="6" t="s">
        <v>14</v>
      </c>
      <c r="AA383" s="6" t="s">
        <v>14</v>
      </c>
      <c r="AB383" s="6" t="s">
        <v>15</v>
      </c>
      <c r="AC383" s="7">
        <v>44393</v>
      </c>
      <c r="AD383" s="8">
        <v>0.95833333333333337</v>
      </c>
      <c r="AE383" s="9" t="s">
        <v>14</v>
      </c>
      <c r="AF383" s="9" t="s">
        <v>14</v>
      </c>
      <c r="AG383" s="9" t="s">
        <v>15</v>
      </c>
      <c r="AH383" s="7"/>
      <c r="AI383" s="8"/>
      <c r="AJ383" s="15">
        <v>44393.958333333336</v>
      </c>
      <c r="AK383" s="1">
        <v>44393</v>
      </c>
      <c r="AL383" s="2">
        <v>0.95833333333333337</v>
      </c>
      <c r="AM383">
        <v>46</v>
      </c>
      <c r="AN383">
        <v>222.48</v>
      </c>
      <c r="AO383" t="s">
        <v>13</v>
      </c>
      <c r="AP383" s="1">
        <v>44393</v>
      </c>
      <c r="AQ383" s="2">
        <v>0.95833333333333337</v>
      </c>
      <c r="AR383">
        <v>46</v>
      </c>
      <c r="AS383">
        <v>222.48</v>
      </c>
      <c r="AT383" t="s">
        <v>13</v>
      </c>
      <c r="AU383" s="1">
        <v>44393</v>
      </c>
      <c r="AV383" s="2">
        <v>0.95833333333333337</v>
      </c>
      <c r="AW383">
        <v>54</v>
      </c>
      <c r="AX383">
        <v>222.56</v>
      </c>
      <c r="AY383" t="s">
        <v>13</v>
      </c>
      <c r="BB383" s="1">
        <v>44393</v>
      </c>
      <c r="BC383" s="2">
        <v>0.95833333333333337</v>
      </c>
      <c r="BD383">
        <v>101</v>
      </c>
      <c r="BE383">
        <v>192.16</v>
      </c>
      <c r="BF383" t="s">
        <v>13</v>
      </c>
      <c r="BG383" s="1">
        <v>44393</v>
      </c>
      <c r="BH383" s="2">
        <v>0.95833333333333337</v>
      </c>
      <c r="BI383">
        <v>101</v>
      </c>
      <c r="BJ383">
        <v>192.161</v>
      </c>
      <c r="BK383" t="s">
        <v>13</v>
      </c>
      <c r="BL383" s="1">
        <v>44393</v>
      </c>
      <c r="BM383" s="2">
        <v>0.95833333333333337</v>
      </c>
      <c r="BN383">
        <v>100</v>
      </c>
      <c r="BO383">
        <v>192.15100000000001</v>
      </c>
      <c r="BP383" t="s">
        <v>13</v>
      </c>
      <c r="BX383" s="1">
        <v>44393</v>
      </c>
      <c r="BY383" s="2">
        <v>0.95833333333333337</v>
      </c>
      <c r="BZ383" t="s">
        <v>14</v>
      </c>
      <c r="CA383" t="s">
        <v>14</v>
      </c>
      <c r="CB383" t="s">
        <v>15</v>
      </c>
      <c r="CC383" s="1">
        <v>44393</v>
      </c>
      <c r="CD383" s="2">
        <v>0.95833333333333337</v>
      </c>
      <c r="CE383" t="s">
        <v>14</v>
      </c>
      <c r="CF383" t="s">
        <v>14</v>
      </c>
      <c r="CG383" t="s">
        <v>15</v>
      </c>
      <c r="CO383" s="1">
        <v>44393</v>
      </c>
      <c r="CP383" s="2">
        <v>0.95833333333333337</v>
      </c>
      <c r="CQ383" t="s">
        <v>14</v>
      </c>
      <c r="CR383" t="s">
        <v>14</v>
      </c>
      <c r="CS383" t="s">
        <v>15</v>
      </c>
      <c r="CT383" s="1">
        <v>44393</v>
      </c>
      <c r="CU383" s="2">
        <v>0.95833333333333337</v>
      </c>
      <c r="CV383" t="s">
        <v>14</v>
      </c>
      <c r="CW383" t="s">
        <v>14</v>
      </c>
      <c r="CX383" t="s">
        <v>15</v>
      </c>
      <c r="DA383" s="1">
        <v>44398</v>
      </c>
      <c r="DB383" s="2">
        <v>0.21875</v>
      </c>
      <c r="DC383">
        <v>98</v>
      </c>
      <c r="DD383">
        <v>66.91</v>
      </c>
      <c r="DE383" t="s">
        <v>13</v>
      </c>
      <c r="DF383" s="7">
        <v>44393</v>
      </c>
      <c r="DG383" s="8">
        <v>0.95833333333333337</v>
      </c>
      <c r="DH383" s="9">
        <v>209</v>
      </c>
      <c r="DI383" s="9">
        <v>68.022000000000006</v>
      </c>
      <c r="DJ383" s="9" t="s">
        <v>11</v>
      </c>
      <c r="DK383" s="1">
        <v>44393</v>
      </c>
      <c r="DL383" s="2">
        <v>0.95833333333333337</v>
      </c>
      <c r="DM383" t="s">
        <v>14</v>
      </c>
      <c r="DN383" t="s">
        <v>14</v>
      </c>
      <c r="DO383" t="s">
        <v>15</v>
      </c>
      <c r="DP383" s="1"/>
      <c r="DQ383" s="2"/>
    </row>
    <row r="384" spans="2:121" x14ac:dyDescent="0.25">
      <c r="B384" s="1">
        <v>44393</v>
      </c>
      <c r="C384" s="2">
        <v>0.96875</v>
      </c>
      <c r="D384" t="s">
        <v>27</v>
      </c>
      <c r="G384" s="1">
        <v>44393</v>
      </c>
      <c r="H384" s="2">
        <v>0.96875</v>
      </c>
      <c r="I384">
        <v>116.8</v>
      </c>
      <c r="J384">
        <v>318.91300000000001</v>
      </c>
      <c r="K384" t="s">
        <v>11</v>
      </c>
      <c r="L384" s="1">
        <v>44393</v>
      </c>
      <c r="M384" s="2">
        <v>0.96875</v>
      </c>
      <c r="N384" t="s">
        <v>14</v>
      </c>
      <c r="O384" t="s">
        <v>14</v>
      </c>
      <c r="P384" t="s">
        <v>15</v>
      </c>
      <c r="Q384" s="1"/>
      <c r="X384" s="4">
        <v>44393</v>
      </c>
      <c r="Y384" s="5">
        <v>0.96875</v>
      </c>
      <c r="Z384" s="6" t="s">
        <v>14</v>
      </c>
      <c r="AA384" s="6" t="s">
        <v>14</v>
      </c>
      <c r="AB384" s="6" t="s">
        <v>15</v>
      </c>
      <c r="AC384" s="7">
        <v>44393</v>
      </c>
      <c r="AD384" s="8">
        <v>0.96875</v>
      </c>
      <c r="AE384" s="9" t="s">
        <v>14</v>
      </c>
      <c r="AF384" s="9" t="s">
        <v>14</v>
      </c>
      <c r="AG384" s="9" t="s">
        <v>15</v>
      </c>
      <c r="AH384" s="7"/>
      <c r="AI384" s="8"/>
      <c r="AJ384" s="15">
        <v>44393.96875</v>
      </c>
      <c r="AK384" s="1">
        <v>44393</v>
      </c>
      <c r="AL384" s="2">
        <v>0.96875</v>
      </c>
      <c r="AM384">
        <v>46</v>
      </c>
      <c r="AN384">
        <v>222.48</v>
      </c>
      <c r="AO384" t="s">
        <v>13</v>
      </c>
      <c r="AP384" s="1">
        <v>44393</v>
      </c>
      <c r="AQ384" s="2">
        <v>0.96875</v>
      </c>
      <c r="AR384">
        <v>46</v>
      </c>
      <c r="AS384">
        <v>222.48</v>
      </c>
      <c r="AT384" t="s">
        <v>13</v>
      </c>
      <c r="AU384" s="1">
        <v>44393</v>
      </c>
      <c r="AV384" s="2">
        <v>0.96875</v>
      </c>
      <c r="AW384">
        <v>54</v>
      </c>
      <c r="AX384">
        <v>222.56</v>
      </c>
      <c r="AY384" t="s">
        <v>13</v>
      </c>
      <c r="BB384" s="1">
        <v>44393</v>
      </c>
      <c r="BC384" s="2">
        <v>0.96875</v>
      </c>
      <c r="BD384">
        <v>101</v>
      </c>
      <c r="BE384">
        <v>192.16</v>
      </c>
      <c r="BF384" t="s">
        <v>13</v>
      </c>
      <c r="BG384" s="1">
        <v>44393</v>
      </c>
      <c r="BH384" s="2">
        <v>0.96875</v>
      </c>
      <c r="BI384">
        <v>101</v>
      </c>
      <c r="BJ384">
        <v>192.161</v>
      </c>
      <c r="BK384" t="s">
        <v>13</v>
      </c>
      <c r="BL384" s="1">
        <v>44393</v>
      </c>
      <c r="BM384" s="2">
        <v>0.96875</v>
      </c>
      <c r="BN384">
        <v>100</v>
      </c>
      <c r="BO384">
        <v>192.15100000000001</v>
      </c>
      <c r="BP384" t="s">
        <v>13</v>
      </c>
      <c r="BX384" s="1">
        <v>44393</v>
      </c>
      <c r="BY384" s="2">
        <v>0.96875</v>
      </c>
      <c r="BZ384" t="s">
        <v>14</v>
      </c>
      <c r="CA384" t="s">
        <v>14</v>
      </c>
      <c r="CB384" t="s">
        <v>15</v>
      </c>
      <c r="CC384" s="1">
        <v>44393</v>
      </c>
      <c r="CD384" s="2">
        <v>0.96875</v>
      </c>
      <c r="CE384" t="s">
        <v>14</v>
      </c>
      <c r="CF384" t="s">
        <v>14</v>
      </c>
      <c r="CG384" t="s">
        <v>15</v>
      </c>
      <c r="CO384" s="1">
        <v>44393</v>
      </c>
      <c r="CP384" s="2">
        <v>0.96875</v>
      </c>
      <c r="CQ384" t="s">
        <v>14</v>
      </c>
      <c r="CR384" t="s">
        <v>14</v>
      </c>
      <c r="CS384" t="s">
        <v>15</v>
      </c>
      <c r="CT384" s="1">
        <v>44393</v>
      </c>
      <c r="CU384" s="2">
        <v>0.96875</v>
      </c>
      <c r="CV384" t="s">
        <v>14</v>
      </c>
      <c r="CW384" t="s">
        <v>14</v>
      </c>
      <c r="CX384" t="s">
        <v>15</v>
      </c>
      <c r="DA384" s="1">
        <v>44398</v>
      </c>
      <c r="DB384" s="2">
        <v>0.22916666666666666</v>
      </c>
      <c r="DC384">
        <v>97</v>
      </c>
      <c r="DD384">
        <v>66.900000000000006</v>
      </c>
      <c r="DE384" t="s">
        <v>13</v>
      </c>
      <c r="DF384" s="7">
        <v>44393</v>
      </c>
      <c r="DG384" s="8">
        <v>0.96875</v>
      </c>
      <c r="DH384" s="9">
        <v>209</v>
      </c>
      <c r="DI384" s="9">
        <v>68.022000000000006</v>
      </c>
      <c r="DJ384" s="9" t="s">
        <v>11</v>
      </c>
      <c r="DK384" s="1">
        <v>44393</v>
      </c>
      <c r="DL384" s="2">
        <v>0.96875</v>
      </c>
      <c r="DM384" t="s">
        <v>14</v>
      </c>
      <c r="DN384" t="s">
        <v>14</v>
      </c>
      <c r="DO384" t="s">
        <v>15</v>
      </c>
      <c r="DP384" s="1"/>
      <c r="DQ384" s="2"/>
    </row>
    <row r="385" spans="2:121" x14ac:dyDescent="0.25">
      <c r="B385" s="1">
        <v>44393</v>
      </c>
      <c r="C385" s="2">
        <v>0.97916666666666663</v>
      </c>
      <c r="D385" t="s">
        <v>27</v>
      </c>
      <c r="G385" s="1">
        <v>44393</v>
      </c>
      <c r="H385" s="2">
        <v>0.97916666666666663</v>
      </c>
      <c r="I385">
        <v>116.7</v>
      </c>
      <c r="J385">
        <v>318.91199999999998</v>
      </c>
      <c r="K385" t="s">
        <v>11</v>
      </c>
      <c r="L385" s="1">
        <v>44393</v>
      </c>
      <c r="M385" s="2">
        <v>0.97916666666666663</v>
      </c>
      <c r="N385" t="s">
        <v>14</v>
      </c>
      <c r="O385" t="s">
        <v>14</v>
      </c>
      <c r="P385" t="s">
        <v>15</v>
      </c>
      <c r="Q385" s="1"/>
      <c r="X385" s="4">
        <v>44393</v>
      </c>
      <c r="Y385" s="5">
        <v>0.97916666666666663</v>
      </c>
      <c r="Z385" s="6" t="s">
        <v>14</v>
      </c>
      <c r="AA385" s="6" t="s">
        <v>14</v>
      </c>
      <c r="AB385" s="6" t="s">
        <v>15</v>
      </c>
      <c r="AC385" s="7">
        <v>44393</v>
      </c>
      <c r="AD385" s="8">
        <v>0.97916666666666663</v>
      </c>
      <c r="AE385" s="9" t="s">
        <v>14</v>
      </c>
      <c r="AF385" s="9" t="s">
        <v>14</v>
      </c>
      <c r="AG385" s="9" t="s">
        <v>15</v>
      </c>
      <c r="AH385" s="7"/>
      <c r="AI385" s="8"/>
      <c r="AJ385" s="15">
        <v>44393.979166666664</v>
      </c>
      <c r="AK385" s="1">
        <v>44393</v>
      </c>
      <c r="AL385" s="2">
        <v>0.97916666666666663</v>
      </c>
      <c r="AM385">
        <v>46</v>
      </c>
      <c r="AN385">
        <v>222.48</v>
      </c>
      <c r="AO385" t="s">
        <v>13</v>
      </c>
      <c r="AP385" s="1">
        <v>44393</v>
      </c>
      <c r="AQ385" s="2">
        <v>0.97916666666666663</v>
      </c>
      <c r="AR385">
        <v>46</v>
      </c>
      <c r="AS385">
        <v>222.48</v>
      </c>
      <c r="AT385" t="s">
        <v>13</v>
      </c>
      <c r="AU385" s="1">
        <v>44393</v>
      </c>
      <c r="AV385" s="2">
        <v>0.97916666666666663</v>
      </c>
      <c r="AW385">
        <v>54</v>
      </c>
      <c r="AX385">
        <v>222.56</v>
      </c>
      <c r="AY385" t="s">
        <v>13</v>
      </c>
      <c r="BB385" s="1">
        <v>44393</v>
      </c>
      <c r="BC385" s="2">
        <v>0.97916666666666663</v>
      </c>
      <c r="BD385">
        <v>101</v>
      </c>
      <c r="BE385">
        <v>192.16</v>
      </c>
      <c r="BF385" t="s">
        <v>13</v>
      </c>
      <c r="BG385" s="1">
        <v>44393</v>
      </c>
      <c r="BH385" s="2">
        <v>0.97916666666666663</v>
      </c>
      <c r="BI385">
        <v>101</v>
      </c>
      <c r="BJ385">
        <v>192.161</v>
      </c>
      <c r="BK385" t="s">
        <v>13</v>
      </c>
      <c r="BL385" s="1">
        <v>44393</v>
      </c>
      <c r="BM385" s="2">
        <v>0.97916666666666663</v>
      </c>
      <c r="BN385">
        <v>100</v>
      </c>
      <c r="BO385">
        <v>192.15100000000001</v>
      </c>
      <c r="BP385" t="s">
        <v>13</v>
      </c>
      <c r="BX385" s="1">
        <v>44393</v>
      </c>
      <c r="BY385" s="2">
        <v>0.97916666666666663</v>
      </c>
      <c r="BZ385" t="s">
        <v>14</v>
      </c>
      <c r="CA385" t="s">
        <v>14</v>
      </c>
      <c r="CB385" t="s">
        <v>15</v>
      </c>
      <c r="CC385" s="1">
        <v>44393</v>
      </c>
      <c r="CD385" s="2">
        <v>0.97916666666666663</v>
      </c>
      <c r="CE385" t="s">
        <v>14</v>
      </c>
      <c r="CF385" t="s">
        <v>14</v>
      </c>
      <c r="CG385" t="s">
        <v>15</v>
      </c>
      <c r="CO385" s="1">
        <v>44393</v>
      </c>
      <c r="CP385" s="2">
        <v>0.97916666666666663</v>
      </c>
      <c r="CQ385" t="s">
        <v>14</v>
      </c>
      <c r="CR385" t="s">
        <v>14</v>
      </c>
      <c r="CS385" t="s">
        <v>15</v>
      </c>
      <c r="CT385" s="1">
        <v>44393</v>
      </c>
      <c r="CU385" s="2">
        <v>0.97916666666666663</v>
      </c>
      <c r="CV385" t="s">
        <v>14</v>
      </c>
      <c r="CW385" t="s">
        <v>14</v>
      </c>
      <c r="CX385" t="s">
        <v>15</v>
      </c>
      <c r="DA385" s="1">
        <v>44398</v>
      </c>
      <c r="DB385" s="2">
        <v>0.23958333333333334</v>
      </c>
      <c r="DC385">
        <v>97</v>
      </c>
      <c r="DD385">
        <v>66.900000000000006</v>
      </c>
      <c r="DE385" t="s">
        <v>13</v>
      </c>
      <c r="DF385" s="7">
        <v>44393</v>
      </c>
      <c r="DG385" s="8">
        <v>0.97916666666666663</v>
      </c>
      <c r="DH385" s="9">
        <v>209</v>
      </c>
      <c r="DI385" s="9">
        <v>68.022000000000006</v>
      </c>
      <c r="DJ385" s="9" t="s">
        <v>11</v>
      </c>
      <c r="DK385" s="1">
        <v>44393</v>
      </c>
      <c r="DL385" s="2">
        <v>0.97916666666666663</v>
      </c>
      <c r="DM385" t="s">
        <v>14</v>
      </c>
      <c r="DN385" t="s">
        <v>14</v>
      </c>
      <c r="DO385" t="s">
        <v>15</v>
      </c>
      <c r="DP385" s="1"/>
      <c r="DQ385" s="2"/>
    </row>
    <row r="386" spans="2:121" x14ac:dyDescent="0.25">
      <c r="B386" s="1">
        <v>44393</v>
      </c>
      <c r="C386" s="2">
        <v>0.98958333333333337</v>
      </c>
      <c r="D386" t="s">
        <v>27</v>
      </c>
      <c r="G386" s="1">
        <v>44393</v>
      </c>
      <c r="H386" s="2">
        <v>0.98958333333333337</v>
      </c>
      <c r="I386">
        <v>116.6</v>
      </c>
      <c r="J386">
        <v>318.911</v>
      </c>
      <c r="K386" t="s">
        <v>11</v>
      </c>
      <c r="L386" s="1">
        <v>44393</v>
      </c>
      <c r="M386" s="2">
        <v>0.98958333333333337</v>
      </c>
      <c r="N386" t="s">
        <v>14</v>
      </c>
      <c r="O386" t="s">
        <v>14</v>
      </c>
      <c r="P386" t="s">
        <v>15</v>
      </c>
      <c r="Q386" s="1"/>
      <c r="X386" s="4">
        <v>44393</v>
      </c>
      <c r="Y386" s="5">
        <v>0.98958333333333337</v>
      </c>
      <c r="Z386" s="6" t="s">
        <v>14</v>
      </c>
      <c r="AA386" s="6" t="s">
        <v>14</v>
      </c>
      <c r="AB386" s="6" t="s">
        <v>15</v>
      </c>
      <c r="AC386" s="7">
        <v>44393</v>
      </c>
      <c r="AD386" s="8">
        <v>0.98958333333333337</v>
      </c>
      <c r="AE386" s="9" t="s">
        <v>14</v>
      </c>
      <c r="AF386" s="9" t="s">
        <v>14</v>
      </c>
      <c r="AG386" s="9" t="s">
        <v>15</v>
      </c>
      <c r="AH386" s="7"/>
      <c r="AI386" s="8"/>
      <c r="AJ386" s="15">
        <v>44393.989583333336</v>
      </c>
      <c r="AK386" s="1">
        <v>44393</v>
      </c>
      <c r="AL386" s="2">
        <v>0.98958333333333337</v>
      </c>
      <c r="AM386">
        <v>46</v>
      </c>
      <c r="AN386">
        <v>222.48</v>
      </c>
      <c r="AO386" t="s">
        <v>13</v>
      </c>
      <c r="AP386" s="1">
        <v>44393</v>
      </c>
      <c r="AQ386" s="2">
        <v>0.98958333333333337</v>
      </c>
      <c r="AR386">
        <v>46</v>
      </c>
      <c r="AS386">
        <v>222.48</v>
      </c>
      <c r="AT386" t="s">
        <v>13</v>
      </c>
      <c r="AU386" s="1">
        <v>44393</v>
      </c>
      <c r="AV386" s="2">
        <v>0.98958333333333337</v>
      </c>
      <c r="AW386">
        <v>54</v>
      </c>
      <c r="AX386">
        <v>222.56</v>
      </c>
      <c r="AY386" t="s">
        <v>13</v>
      </c>
      <c r="BB386" s="1">
        <v>44393</v>
      </c>
      <c r="BC386" s="2">
        <v>0.98958333333333337</v>
      </c>
      <c r="BD386">
        <v>100</v>
      </c>
      <c r="BE386">
        <v>192.15</v>
      </c>
      <c r="BF386" t="s">
        <v>13</v>
      </c>
      <c r="BG386" s="1">
        <v>44393</v>
      </c>
      <c r="BH386" s="2">
        <v>0.98958333333333337</v>
      </c>
      <c r="BI386">
        <v>100</v>
      </c>
      <c r="BJ386">
        <v>192.15100000000001</v>
      </c>
      <c r="BK386" t="s">
        <v>13</v>
      </c>
      <c r="BL386" s="1">
        <v>44393</v>
      </c>
      <c r="BM386" s="2">
        <v>0.98958333333333337</v>
      </c>
      <c r="BN386">
        <v>100</v>
      </c>
      <c r="BO386">
        <v>192.15100000000001</v>
      </c>
      <c r="BP386" t="s">
        <v>13</v>
      </c>
      <c r="BX386" s="1">
        <v>44393</v>
      </c>
      <c r="BY386" s="2">
        <v>0.98958333333333337</v>
      </c>
      <c r="BZ386" t="s">
        <v>14</v>
      </c>
      <c r="CA386" t="s">
        <v>14</v>
      </c>
      <c r="CB386" t="s">
        <v>15</v>
      </c>
      <c r="CC386" s="1">
        <v>44393</v>
      </c>
      <c r="CD386" s="2">
        <v>0.98958333333333337</v>
      </c>
      <c r="CE386" t="s">
        <v>14</v>
      </c>
      <c r="CF386" t="s">
        <v>14</v>
      </c>
      <c r="CG386" t="s">
        <v>15</v>
      </c>
      <c r="CO386" s="1">
        <v>44393</v>
      </c>
      <c r="CP386" s="2">
        <v>0.98958333333333337</v>
      </c>
      <c r="CQ386" t="s">
        <v>14</v>
      </c>
      <c r="CR386" t="s">
        <v>14</v>
      </c>
      <c r="CS386" t="s">
        <v>15</v>
      </c>
      <c r="CT386" s="1">
        <v>44393</v>
      </c>
      <c r="CU386" s="2">
        <v>0.98958333333333337</v>
      </c>
      <c r="CV386" t="s">
        <v>14</v>
      </c>
      <c r="CW386" t="s">
        <v>14</v>
      </c>
      <c r="CX386" t="s">
        <v>15</v>
      </c>
      <c r="DA386" s="1">
        <v>44398</v>
      </c>
      <c r="DB386" s="2">
        <v>0.25</v>
      </c>
      <c r="DC386">
        <v>97</v>
      </c>
      <c r="DD386">
        <v>66.900000000000006</v>
      </c>
      <c r="DE386" t="s">
        <v>13</v>
      </c>
      <c r="DF386" s="7">
        <v>44393</v>
      </c>
      <c r="DG386" s="8">
        <v>0.98958333333333337</v>
      </c>
      <c r="DH386" s="9">
        <v>209</v>
      </c>
      <c r="DI386" s="9">
        <v>68.022000000000006</v>
      </c>
      <c r="DJ386" s="9" t="s">
        <v>11</v>
      </c>
      <c r="DK386" s="1">
        <v>44393</v>
      </c>
      <c r="DL386" s="2">
        <v>0.98958333333333337</v>
      </c>
      <c r="DM386" t="s">
        <v>14</v>
      </c>
      <c r="DN386" t="s">
        <v>14</v>
      </c>
      <c r="DO386" t="s">
        <v>15</v>
      </c>
      <c r="DP386" s="1"/>
      <c r="DQ386" s="2"/>
    </row>
    <row r="387" spans="2:121" x14ac:dyDescent="0.25">
      <c r="B387" s="1">
        <v>44394</v>
      </c>
      <c r="C387" s="2">
        <v>0</v>
      </c>
      <c r="D387" t="s">
        <v>27</v>
      </c>
      <c r="G387" s="1">
        <v>44394</v>
      </c>
      <c r="H387" s="2">
        <v>0</v>
      </c>
      <c r="I387">
        <v>116.4</v>
      </c>
      <c r="J387">
        <v>318.90899999999999</v>
      </c>
      <c r="K387" t="s">
        <v>11</v>
      </c>
      <c r="L387" s="1">
        <v>44394</v>
      </c>
      <c r="M387" s="2">
        <v>0</v>
      </c>
      <c r="N387" t="s">
        <v>14</v>
      </c>
      <c r="O387" t="s">
        <v>14</v>
      </c>
      <c r="P387" t="s">
        <v>15</v>
      </c>
      <c r="Q387" s="1"/>
      <c r="X387" s="4">
        <v>44394</v>
      </c>
      <c r="Y387" s="5">
        <v>0</v>
      </c>
      <c r="Z387" s="6" t="s">
        <v>14</v>
      </c>
      <c r="AA387" s="6" t="s">
        <v>14</v>
      </c>
      <c r="AB387" s="6" t="s">
        <v>15</v>
      </c>
      <c r="AC387" s="7">
        <v>44394</v>
      </c>
      <c r="AD387" s="8">
        <v>0</v>
      </c>
      <c r="AE387" s="9" t="s">
        <v>14</v>
      </c>
      <c r="AF387" s="9" t="s">
        <v>14</v>
      </c>
      <c r="AG387" s="9" t="s">
        <v>15</v>
      </c>
      <c r="AH387" s="7"/>
      <c r="AI387" s="8"/>
      <c r="AJ387" s="15">
        <v>44394</v>
      </c>
      <c r="AK387" s="1">
        <v>44394</v>
      </c>
      <c r="AL387" s="2">
        <v>0</v>
      </c>
      <c r="AM387">
        <v>45</v>
      </c>
      <c r="AN387">
        <v>222.46</v>
      </c>
      <c r="AO387" t="s">
        <v>13</v>
      </c>
      <c r="AP387" s="1">
        <v>44394</v>
      </c>
      <c r="AQ387" s="2">
        <v>0</v>
      </c>
      <c r="AR387">
        <v>45</v>
      </c>
      <c r="AS387">
        <v>222.46</v>
      </c>
      <c r="AT387" t="s">
        <v>13</v>
      </c>
      <c r="AU387" s="1">
        <v>44394</v>
      </c>
      <c r="AV387" s="2">
        <v>0</v>
      </c>
      <c r="AW387">
        <v>52</v>
      </c>
      <c r="AX387">
        <v>222.54</v>
      </c>
      <c r="AY387" t="s">
        <v>13</v>
      </c>
      <c r="BB387" s="1">
        <v>44394</v>
      </c>
      <c r="BC387" s="2">
        <v>0</v>
      </c>
      <c r="BD387">
        <v>100</v>
      </c>
      <c r="BE387">
        <v>192.15</v>
      </c>
      <c r="BF387" t="s">
        <v>13</v>
      </c>
      <c r="BG387" s="1">
        <v>44394</v>
      </c>
      <c r="BH387" s="2">
        <v>0</v>
      </c>
      <c r="BI387">
        <v>100</v>
      </c>
      <c r="BJ387">
        <v>192.15100000000001</v>
      </c>
      <c r="BK387" t="s">
        <v>13</v>
      </c>
      <c r="BL387" s="1">
        <v>44394</v>
      </c>
      <c r="BM387" s="2">
        <v>0</v>
      </c>
      <c r="BN387">
        <v>100</v>
      </c>
      <c r="BO387">
        <v>192.15100000000001</v>
      </c>
      <c r="BP387" t="s">
        <v>13</v>
      </c>
      <c r="BX387" s="1">
        <v>44394</v>
      </c>
      <c r="BY387" s="2">
        <v>0</v>
      </c>
      <c r="BZ387" t="s">
        <v>14</v>
      </c>
      <c r="CA387" t="s">
        <v>14</v>
      </c>
      <c r="CB387" t="s">
        <v>15</v>
      </c>
      <c r="CC387" s="1">
        <v>44394</v>
      </c>
      <c r="CD387" s="2">
        <v>0</v>
      </c>
      <c r="CE387" t="s">
        <v>14</v>
      </c>
      <c r="CF387" t="s">
        <v>14</v>
      </c>
      <c r="CG387" t="s">
        <v>15</v>
      </c>
      <c r="CO387" s="1">
        <v>44394</v>
      </c>
      <c r="CP387" s="2">
        <v>0</v>
      </c>
      <c r="CQ387" t="s">
        <v>14</v>
      </c>
      <c r="CR387" t="s">
        <v>14</v>
      </c>
      <c r="CS387" t="s">
        <v>15</v>
      </c>
      <c r="CT387" s="1">
        <v>44394</v>
      </c>
      <c r="CU387" s="2">
        <v>0</v>
      </c>
      <c r="CV387" t="s">
        <v>14</v>
      </c>
      <c r="CW387" t="s">
        <v>14</v>
      </c>
      <c r="CX387" t="s">
        <v>15</v>
      </c>
      <c r="DA387" s="1">
        <v>44398</v>
      </c>
      <c r="DB387" s="2">
        <v>0.26041666666666669</v>
      </c>
      <c r="DC387">
        <v>98</v>
      </c>
      <c r="DD387">
        <v>66.91</v>
      </c>
      <c r="DE387" t="s">
        <v>13</v>
      </c>
      <c r="DF387" s="7">
        <v>44394</v>
      </c>
      <c r="DG387" s="8">
        <v>0</v>
      </c>
      <c r="DH387" s="9">
        <v>206</v>
      </c>
      <c r="DI387" s="9">
        <v>67.992000000000004</v>
      </c>
      <c r="DJ387" s="9" t="s">
        <v>11</v>
      </c>
      <c r="DK387" s="1">
        <v>44394</v>
      </c>
      <c r="DL387" s="2">
        <v>0</v>
      </c>
      <c r="DM387" t="s">
        <v>14</v>
      </c>
      <c r="DN387" t="s">
        <v>14</v>
      </c>
      <c r="DO387" t="s">
        <v>15</v>
      </c>
      <c r="DP387" s="1"/>
      <c r="DQ387" s="2"/>
    </row>
    <row r="388" spans="2:121" x14ac:dyDescent="0.25">
      <c r="B388" s="1">
        <v>44394</v>
      </c>
      <c r="C388" s="2">
        <v>1.0416666666666666E-2</v>
      </c>
      <c r="D388" t="s">
        <v>27</v>
      </c>
      <c r="G388" s="1">
        <v>44394</v>
      </c>
      <c r="H388" s="2">
        <v>1.0416666666666666E-2</v>
      </c>
      <c r="I388">
        <v>116.3</v>
      </c>
      <c r="J388">
        <v>318.90800000000002</v>
      </c>
      <c r="K388" t="s">
        <v>11</v>
      </c>
      <c r="L388" s="1">
        <v>44394</v>
      </c>
      <c r="M388" s="2">
        <v>1.0416666666666666E-2</v>
      </c>
      <c r="N388" t="s">
        <v>14</v>
      </c>
      <c r="O388" t="s">
        <v>14</v>
      </c>
      <c r="P388" t="s">
        <v>15</v>
      </c>
      <c r="Q388" s="1"/>
      <c r="X388" s="4">
        <v>44394</v>
      </c>
      <c r="Y388" s="5">
        <v>1.0416666666666666E-2</v>
      </c>
      <c r="Z388" s="6" t="s">
        <v>14</v>
      </c>
      <c r="AA388" s="6" t="s">
        <v>14</v>
      </c>
      <c r="AB388" s="6" t="s">
        <v>15</v>
      </c>
      <c r="AC388" s="7">
        <v>44394</v>
      </c>
      <c r="AD388" s="8">
        <v>1.0416666666666666E-2</v>
      </c>
      <c r="AE388" s="9" t="s">
        <v>14</v>
      </c>
      <c r="AF388" s="9" t="s">
        <v>14</v>
      </c>
      <c r="AG388" s="9" t="s">
        <v>15</v>
      </c>
      <c r="AH388" s="7"/>
      <c r="AI388" s="8"/>
      <c r="AJ388" s="15">
        <v>44394.010416666664</v>
      </c>
      <c r="AK388" s="1">
        <v>44394</v>
      </c>
      <c r="AL388" s="2">
        <v>1.0416666666666666E-2</v>
      </c>
      <c r="AM388">
        <v>45</v>
      </c>
      <c r="AN388">
        <v>222.46</v>
      </c>
      <c r="AO388" t="s">
        <v>13</v>
      </c>
      <c r="AP388" s="1">
        <v>44394</v>
      </c>
      <c r="AQ388" s="2">
        <v>1.0416666666666666E-2</v>
      </c>
      <c r="AR388">
        <v>45</v>
      </c>
      <c r="AS388">
        <v>222.46</v>
      </c>
      <c r="AT388" t="s">
        <v>13</v>
      </c>
      <c r="AU388" s="1">
        <v>44394</v>
      </c>
      <c r="AV388" s="2">
        <v>1.0416666666666666E-2</v>
      </c>
      <c r="AW388">
        <v>53</v>
      </c>
      <c r="AX388">
        <v>222.54</v>
      </c>
      <c r="AY388" t="s">
        <v>13</v>
      </c>
      <c r="BB388" s="1">
        <v>44394</v>
      </c>
      <c r="BC388" s="2">
        <v>1.0416666666666666E-2</v>
      </c>
      <c r="BD388">
        <v>100</v>
      </c>
      <c r="BE388">
        <v>192.15</v>
      </c>
      <c r="BF388" t="s">
        <v>13</v>
      </c>
      <c r="BG388" s="1">
        <v>44394</v>
      </c>
      <c r="BH388" s="2">
        <v>1.0416666666666666E-2</v>
      </c>
      <c r="BI388">
        <v>100</v>
      </c>
      <c r="BJ388">
        <v>192.15100000000001</v>
      </c>
      <c r="BK388" t="s">
        <v>13</v>
      </c>
      <c r="BL388" s="1">
        <v>44394</v>
      </c>
      <c r="BM388" s="2">
        <v>1.0416666666666666E-2</v>
      </c>
      <c r="BN388">
        <v>99</v>
      </c>
      <c r="BO388">
        <v>192.14099999999999</v>
      </c>
      <c r="BP388" t="s">
        <v>13</v>
      </c>
      <c r="BX388" s="1">
        <v>44394</v>
      </c>
      <c r="BY388" s="2">
        <v>1.0416666666666666E-2</v>
      </c>
      <c r="BZ388" t="s">
        <v>14</v>
      </c>
      <c r="CA388" t="s">
        <v>14</v>
      </c>
      <c r="CB388" t="s">
        <v>15</v>
      </c>
      <c r="CC388" s="1">
        <v>44394</v>
      </c>
      <c r="CD388" s="2">
        <v>1.0416666666666666E-2</v>
      </c>
      <c r="CE388" t="s">
        <v>14</v>
      </c>
      <c r="CF388" t="s">
        <v>14</v>
      </c>
      <c r="CG388" t="s">
        <v>15</v>
      </c>
      <c r="CO388" s="1">
        <v>44394</v>
      </c>
      <c r="CP388" s="2">
        <v>1.0416666666666666E-2</v>
      </c>
      <c r="CQ388" t="s">
        <v>14</v>
      </c>
      <c r="CR388" t="s">
        <v>14</v>
      </c>
      <c r="CS388" t="s">
        <v>15</v>
      </c>
      <c r="CT388" s="1">
        <v>44394</v>
      </c>
      <c r="CU388" s="2">
        <v>1.0416666666666666E-2</v>
      </c>
      <c r="CV388" t="s">
        <v>14</v>
      </c>
      <c r="CW388" t="s">
        <v>14</v>
      </c>
      <c r="CX388" t="s">
        <v>15</v>
      </c>
      <c r="DA388" s="1">
        <v>44398</v>
      </c>
      <c r="DB388" s="2">
        <v>0.27083333333333331</v>
      </c>
      <c r="DC388">
        <v>96</v>
      </c>
      <c r="DD388">
        <v>66.89</v>
      </c>
      <c r="DE388" t="s">
        <v>13</v>
      </c>
      <c r="DF388" s="7">
        <v>44394</v>
      </c>
      <c r="DG388" s="8">
        <v>1.0416666666666666E-2</v>
      </c>
      <c r="DH388" s="9">
        <v>206</v>
      </c>
      <c r="DI388" s="9">
        <v>67.992000000000004</v>
      </c>
      <c r="DJ388" s="9" t="s">
        <v>11</v>
      </c>
      <c r="DK388" s="1">
        <v>44394</v>
      </c>
      <c r="DL388" s="2">
        <v>1.0416666666666666E-2</v>
      </c>
      <c r="DM388" t="s">
        <v>14</v>
      </c>
      <c r="DN388" t="s">
        <v>14</v>
      </c>
      <c r="DO388" t="s">
        <v>15</v>
      </c>
      <c r="DP388" s="1"/>
      <c r="DQ388" s="2"/>
    </row>
    <row r="389" spans="2:121" x14ac:dyDescent="0.25">
      <c r="B389" s="1">
        <v>44394</v>
      </c>
      <c r="C389" s="2">
        <v>2.0833333333333332E-2</v>
      </c>
      <c r="D389" t="s">
        <v>27</v>
      </c>
      <c r="G389" s="1">
        <v>44394</v>
      </c>
      <c r="H389" s="2">
        <v>2.0833333333333332E-2</v>
      </c>
      <c r="I389">
        <v>116.2</v>
      </c>
      <c r="J389">
        <v>318.90699999999998</v>
      </c>
      <c r="K389" t="s">
        <v>11</v>
      </c>
      <c r="L389" s="1">
        <v>44394</v>
      </c>
      <c r="M389" s="2">
        <v>2.0833333333333332E-2</v>
      </c>
      <c r="N389" t="s">
        <v>14</v>
      </c>
      <c r="O389" t="s">
        <v>14</v>
      </c>
      <c r="P389" t="s">
        <v>15</v>
      </c>
      <c r="Q389" s="1"/>
      <c r="X389" s="4">
        <v>44394</v>
      </c>
      <c r="Y389" s="5">
        <v>2.0833333333333332E-2</v>
      </c>
      <c r="Z389" s="6" t="s">
        <v>14</v>
      </c>
      <c r="AA389" s="6" t="s">
        <v>14</v>
      </c>
      <c r="AB389" s="6" t="s">
        <v>15</v>
      </c>
      <c r="AC389" s="7">
        <v>44394</v>
      </c>
      <c r="AD389" s="8">
        <v>2.0833333333333332E-2</v>
      </c>
      <c r="AE389" s="9" t="s">
        <v>14</v>
      </c>
      <c r="AF389" s="9" t="s">
        <v>14</v>
      </c>
      <c r="AG389" s="9" t="s">
        <v>15</v>
      </c>
      <c r="AH389" s="7"/>
      <c r="AI389" s="8"/>
      <c r="AJ389" s="15">
        <v>44394.020833333336</v>
      </c>
      <c r="AK389" s="1">
        <v>44394</v>
      </c>
      <c r="AL389" s="2">
        <v>2.0833333333333332E-2</v>
      </c>
      <c r="AM389">
        <v>45</v>
      </c>
      <c r="AN389">
        <v>222.46</v>
      </c>
      <c r="AO389" t="s">
        <v>13</v>
      </c>
      <c r="AP389" s="1">
        <v>44394</v>
      </c>
      <c r="AQ389" s="2">
        <v>2.0833333333333332E-2</v>
      </c>
      <c r="AR389">
        <v>45</v>
      </c>
      <c r="AS389">
        <v>222.46</v>
      </c>
      <c r="AT389" t="s">
        <v>13</v>
      </c>
      <c r="AU389" s="1">
        <v>44394</v>
      </c>
      <c r="AV389" s="2">
        <v>2.0833333333333332E-2</v>
      </c>
      <c r="AW389">
        <v>53</v>
      </c>
      <c r="AX389">
        <v>222.54</v>
      </c>
      <c r="AY389" t="s">
        <v>13</v>
      </c>
      <c r="BB389" s="1">
        <v>44394</v>
      </c>
      <c r="BC389" s="2">
        <v>2.0833333333333332E-2</v>
      </c>
      <c r="BD389">
        <v>100</v>
      </c>
      <c r="BE389">
        <v>192.15</v>
      </c>
      <c r="BF389" t="s">
        <v>13</v>
      </c>
      <c r="BG389" s="1">
        <v>44394</v>
      </c>
      <c r="BH389" s="2">
        <v>2.0833333333333332E-2</v>
      </c>
      <c r="BI389">
        <v>100</v>
      </c>
      <c r="BJ389">
        <v>192.15100000000001</v>
      </c>
      <c r="BK389" t="s">
        <v>13</v>
      </c>
      <c r="BL389" s="1">
        <v>44394</v>
      </c>
      <c r="BM389" s="2">
        <v>2.0833333333333332E-2</v>
      </c>
      <c r="BN389">
        <v>100</v>
      </c>
      <c r="BO389">
        <v>192.15100000000001</v>
      </c>
      <c r="BP389" t="s">
        <v>13</v>
      </c>
      <c r="BX389" s="1">
        <v>44394</v>
      </c>
      <c r="BY389" s="2">
        <v>2.0833333333333332E-2</v>
      </c>
      <c r="BZ389" t="s">
        <v>14</v>
      </c>
      <c r="CA389" t="s">
        <v>14</v>
      </c>
      <c r="CB389" t="s">
        <v>15</v>
      </c>
      <c r="CC389" s="1">
        <v>44394</v>
      </c>
      <c r="CD389" s="2">
        <v>2.0833333333333332E-2</v>
      </c>
      <c r="CE389" t="s">
        <v>14</v>
      </c>
      <c r="CF389" t="s">
        <v>14</v>
      </c>
      <c r="CG389" t="s">
        <v>15</v>
      </c>
      <c r="CO389" s="1">
        <v>44394</v>
      </c>
      <c r="CP389" s="2">
        <v>2.0833333333333332E-2</v>
      </c>
      <c r="CQ389" t="s">
        <v>14</v>
      </c>
      <c r="CR389" t="s">
        <v>14</v>
      </c>
      <c r="CS389" t="s">
        <v>15</v>
      </c>
      <c r="CT389" s="1">
        <v>44394</v>
      </c>
      <c r="CU389" s="2">
        <v>2.0833333333333332E-2</v>
      </c>
      <c r="CV389" t="s">
        <v>14</v>
      </c>
      <c r="CW389" t="s">
        <v>14</v>
      </c>
      <c r="CX389" t="s">
        <v>15</v>
      </c>
      <c r="DA389" s="1">
        <v>44398</v>
      </c>
      <c r="DB389" s="2">
        <v>0.28125</v>
      </c>
      <c r="DC389">
        <v>96</v>
      </c>
      <c r="DD389">
        <v>66.89</v>
      </c>
      <c r="DE389" t="s">
        <v>13</v>
      </c>
      <c r="DF389" s="7">
        <v>44394</v>
      </c>
      <c r="DG389" s="8">
        <v>2.0833333333333332E-2</v>
      </c>
      <c r="DH389" s="9">
        <v>206</v>
      </c>
      <c r="DI389" s="9">
        <v>67.992000000000004</v>
      </c>
      <c r="DJ389" s="9" t="s">
        <v>11</v>
      </c>
      <c r="DK389" s="1">
        <v>44394</v>
      </c>
      <c r="DL389" s="2">
        <v>2.0833333333333332E-2</v>
      </c>
      <c r="DM389" t="s">
        <v>14</v>
      </c>
      <c r="DN389" t="s">
        <v>14</v>
      </c>
      <c r="DO389" t="s">
        <v>15</v>
      </c>
      <c r="DP389" s="1"/>
      <c r="DQ389" s="2"/>
    </row>
    <row r="390" spans="2:121" x14ac:dyDescent="0.25">
      <c r="B390" s="1">
        <v>44394</v>
      </c>
      <c r="C390" s="2">
        <v>3.125E-2</v>
      </c>
      <c r="D390" t="s">
        <v>27</v>
      </c>
      <c r="G390" s="1">
        <v>44394</v>
      </c>
      <c r="H390" s="2">
        <v>3.125E-2</v>
      </c>
      <c r="I390">
        <v>116.1</v>
      </c>
      <c r="J390">
        <v>318.90600000000001</v>
      </c>
      <c r="K390" t="s">
        <v>11</v>
      </c>
      <c r="L390" s="1">
        <v>44394</v>
      </c>
      <c r="M390" s="2">
        <v>3.125E-2</v>
      </c>
      <c r="N390" t="s">
        <v>14</v>
      </c>
      <c r="O390" t="s">
        <v>14</v>
      </c>
      <c r="P390" t="s">
        <v>15</v>
      </c>
      <c r="Q390" s="1"/>
      <c r="X390" s="4">
        <v>44394</v>
      </c>
      <c r="Y390" s="5">
        <v>3.125E-2</v>
      </c>
      <c r="Z390" s="6" t="s">
        <v>14</v>
      </c>
      <c r="AA390" s="6" t="s">
        <v>14</v>
      </c>
      <c r="AB390" s="6" t="s">
        <v>15</v>
      </c>
      <c r="AC390" s="7">
        <v>44394</v>
      </c>
      <c r="AD390" s="8">
        <v>3.125E-2</v>
      </c>
      <c r="AE390" s="9" t="s">
        <v>14</v>
      </c>
      <c r="AF390" s="9" t="s">
        <v>14</v>
      </c>
      <c r="AG390" s="9" t="s">
        <v>15</v>
      </c>
      <c r="AH390" s="7"/>
      <c r="AI390" s="8"/>
      <c r="AJ390" s="15">
        <v>44394.03125</v>
      </c>
      <c r="AK390" s="1">
        <v>44394</v>
      </c>
      <c r="AL390" s="2">
        <v>3.125E-2</v>
      </c>
      <c r="AM390">
        <v>45</v>
      </c>
      <c r="AN390">
        <v>222.46</v>
      </c>
      <c r="AO390" t="s">
        <v>13</v>
      </c>
      <c r="AP390" s="1">
        <v>44394</v>
      </c>
      <c r="AQ390" s="2">
        <v>3.125E-2</v>
      </c>
      <c r="AR390">
        <v>45</v>
      </c>
      <c r="AS390">
        <v>222.46</v>
      </c>
      <c r="AT390" t="s">
        <v>13</v>
      </c>
      <c r="AU390" s="1">
        <v>44394</v>
      </c>
      <c r="AV390" s="2">
        <v>3.125E-2</v>
      </c>
      <c r="AW390">
        <v>53</v>
      </c>
      <c r="AX390">
        <v>222.54</v>
      </c>
      <c r="AY390" t="s">
        <v>13</v>
      </c>
      <c r="BB390" s="1">
        <v>44394</v>
      </c>
      <c r="BC390" s="2">
        <v>3.125E-2</v>
      </c>
      <c r="BD390">
        <v>100</v>
      </c>
      <c r="BE390">
        <v>192.15</v>
      </c>
      <c r="BF390" t="s">
        <v>13</v>
      </c>
      <c r="BG390" s="1">
        <v>44394</v>
      </c>
      <c r="BH390" s="2">
        <v>3.125E-2</v>
      </c>
      <c r="BI390">
        <v>100</v>
      </c>
      <c r="BJ390">
        <v>192.15100000000001</v>
      </c>
      <c r="BK390" t="s">
        <v>13</v>
      </c>
      <c r="BL390" s="1">
        <v>44394</v>
      </c>
      <c r="BM390" s="2">
        <v>3.125E-2</v>
      </c>
      <c r="BN390">
        <v>100</v>
      </c>
      <c r="BO390">
        <v>192.15100000000001</v>
      </c>
      <c r="BP390" t="s">
        <v>13</v>
      </c>
      <c r="BX390" s="1">
        <v>44394</v>
      </c>
      <c r="BY390" s="2">
        <v>3.125E-2</v>
      </c>
      <c r="BZ390" t="s">
        <v>14</v>
      </c>
      <c r="CA390" t="s">
        <v>14</v>
      </c>
      <c r="CB390" t="s">
        <v>15</v>
      </c>
      <c r="CC390" s="1">
        <v>44394</v>
      </c>
      <c r="CD390" s="2">
        <v>3.125E-2</v>
      </c>
      <c r="CE390" t="s">
        <v>14</v>
      </c>
      <c r="CF390" t="s">
        <v>14</v>
      </c>
      <c r="CG390" t="s">
        <v>15</v>
      </c>
      <c r="CO390" s="1">
        <v>44394</v>
      </c>
      <c r="CP390" s="2">
        <v>3.125E-2</v>
      </c>
      <c r="CQ390" t="s">
        <v>14</v>
      </c>
      <c r="CR390" t="s">
        <v>14</v>
      </c>
      <c r="CS390" t="s">
        <v>15</v>
      </c>
      <c r="CT390" s="1">
        <v>44394</v>
      </c>
      <c r="CU390" s="2">
        <v>3.125E-2</v>
      </c>
      <c r="CV390" t="s">
        <v>14</v>
      </c>
      <c r="CW390" t="s">
        <v>14</v>
      </c>
      <c r="CX390" t="s">
        <v>15</v>
      </c>
      <c r="DA390" s="1">
        <v>44398</v>
      </c>
      <c r="DB390" s="2">
        <v>0.29166666666666669</v>
      </c>
      <c r="DC390">
        <v>97</v>
      </c>
      <c r="DD390">
        <v>66.900000000000006</v>
      </c>
      <c r="DE390" t="s">
        <v>13</v>
      </c>
      <c r="DF390" s="7">
        <v>44394</v>
      </c>
      <c r="DG390" s="8">
        <v>3.125E-2</v>
      </c>
      <c r="DH390" s="9">
        <v>206</v>
      </c>
      <c r="DI390" s="9">
        <v>67.992000000000004</v>
      </c>
      <c r="DJ390" s="9" t="s">
        <v>11</v>
      </c>
      <c r="DK390" s="1">
        <v>44394</v>
      </c>
      <c r="DL390" s="2">
        <v>3.125E-2</v>
      </c>
      <c r="DM390" t="s">
        <v>14</v>
      </c>
      <c r="DN390" t="s">
        <v>14</v>
      </c>
      <c r="DO390" t="s">
        <v>15</v>
      </c>
      <c r="DP390" s="1"/>
      <c r="DQ390" s="2"/>
    </row>
    <row r="391" spans="2:121" x14ac:dyDescent="0.25">
      <c r="B391" s="1">
        <v>44394</v>
      </c>
      <c r="C391" s="2">
        <v>4.1666666666666664E-2</v>
      </c>
      <c r="D391" t="s">
        <v>27</v>
      </c>
      <c r="G391" s="1">
        <v>44394</v>
      </c>
      <c r="H391" s="2">
        <v>4.1666666666666664E-2</v>
      </c>
      <c r="I391">
        <v>116</v>
      </c>
      <c r="J391">
        <v>318.90499999999997</v>
      </c>
      <c r="K391" t="s">
        <v>11</v>
      </c>
      <c r="L391" s="1">
        <v>44394</v>
      </c>
      <c r="M391" s="2">
        <v>4.1666666666666664E-2</v>
      </c>
      <c r="N391" t="s">
        <v>14</v>
      </c>
      <c r="O391" t="s">
        <v>14</v>
      </c>
      <c r="P391" t="s">
        <v>15</v>
      </c>
      <c r="Q391" s="1"/>
      <c r="X391" s="4">
        <v>44394</v>
      </c>
      <c r="Y391" s="5">
        <v>4.1666666666666664E-2</v>
      </c>
      <c r="Z391" s="6" t="s">
        <v>14</v>
      </c>
      <c r="AA391" s="6" t="s">
        <v>14</v>
      </c>
      <c r="AB391" s="6" t="s">
        <v>15</v>
      </c>
      <c r="AC391" s="7">
        <v>44394</v>
      </c>
      <c r="AD391" s="8">
        <v>4.1666666666666664E-2</v>
      </c>
      <c r="AE391" s="9" t="s">
        <v>14</v>
      </c>
      <c r="AF391" s="9" t="s">
        <v>14</v>
      </c>
      <c r="AG391" s="9" t="s">
        <v>15</v>
      </c>
      <c r="AH391" s="7"/>
      <c r="AI391" s="8"/>
      <c r="AJ391" s="15">
        <v>44394.041666666664</v>
      </c>
      <c r="AK391" s="1">
        <v>44394</v>
      </c>
      <c r="AL391" s="2">
        <v>4.1666666666666664E-2</v>
      </c>
      <c r="AM391">
        <v>44</v>
      </c>
      <c r="AN391">
        <v>222.46</v>
      </c>
      <c r="AO391" t="s">
        <v>13</v>
      </c>
      <c r="AP391" s="1">
        <v>44394</v>
      </c>
      <c r="AQ391" s="2">
        <v>4.1666666666666664E-2</v>
      </c>
      <c r="AR391">
        <v>44</v>
      </c>
      <c r="AS391">
        <v>222.46</v>
      </c>
      <c r="AT391" t="s">
        <v>13</v>
      </c>
      <c r="AU391" s="1">
        <v>44394</v>
      </c>
      <c r="AV391" s="2">
        <v>4.1666666666666664E-2</v>
      </c>
      <c r="AW391">
        <v>54</v>
      </c>
      <c r="AX391">
        <v>222.56</v>
      </c>
      <c r="AY391" t="s">
        <v>13</v>
      </c>
      <c r="BB391" s="1">
        <v>44394</v>
      </c>
      <c r="BC391" s="2">
        <v>4.1666666666666664E-2</v>
      </c>
      <c r="BD391">
        <v>100</v>
      </c>
      <c r="BE391">
        <v>192.15</v>
      </c>
      <c r="BF391" t="s">
        <v>13</v>
      </c>
      <c r="BG391" s="1">
        <v>44394</v>
      </c>
      <c r="BH391" s="2">
        <v>4.1666666666666664E-2</v>
      </c>
      <c r="BI391">
        <v>100</v>
      </c>
      <c r="BJ391">
        <v>192.15100000000001</v>
      </c>
      <c r="BK391" t="s">
        <v>13</v>
      </c>
      <c r="BL391" s="1">
        <v>44394</v>
      </c>
      <c r="BM391" s="2">
        <v>4.1666666666666664E-2</v>
      </c>
      <c r="BN391">
        <v>100</v>
      </c>
      <c r="BO391">
        <v>192.15100000000001</v>
      </c>
      <c r="BP391" t="s">
        <v>13</v>
      </c>
      <c r="BX391" s="1">
        <v>44394</v>
      </c>
      <c r="BY391" s="2">
        <v>4.1666666666666664E-2</v>
      </c>
      <c r="BZ391" t="s">
        <v>14</v>
      </c>
      <c r="CA391" t="s">
        <v>14</v>
      </c>
      <c r="CB391" t="s">
        <v>15</v>
      </c>
      <c r="CC391" s="1">
        <v>44394</v>
      </c>
      <c r="CD391" s="2">
        <v>4.1666666666666664E-2</v>
      </c>
      <c r="CE391" t="s">
        <v>14</v>
      </c>
      <c r="CF391" t="s">
        <v>14</v>
      </c>
      <c r="CG391" t="s">
        <v>15</v>
      </c>
      <c r="CO391" s="1">
        <v>44394</v>
      </c>
      <c r="CP391" s="2">
        <v>4.1666666666666664E-2</v>
      </c>
      <c r="CQ391" t="s">
        <v>14</v>
      </c>
      <c r="CR391" t="s">
        <v>14</v>
      </c>
      <c r="CS391" t="s">
        <v>15</v>
      </c>
      <c r="CT391" s="1">
        <v>44394</v>
      </c>
      <c r="CU391" s="2">
        <v>4.1666666666666664E-2</v>
      </c>
      <c r="CV391" t="s">
        <v>14</v>
      </c>
      <c r="CW391" t="s">
        <v>14</v>
      </c>
      <c r="CX391" t="s">
        <v>15</v>
      </c>
      <c r="DA391" s="1">
        <v>44398</v>
      </c>
      <c r="DB391" s="2">
        <v>0.30208333333333331</v>
      </c>
      <c r="DC391">
        <v>96</v>
      </c>
      <c r="DD391">
        <v>66.89</v>
      </c>
      <c r="DE391" t="s">
        <v>13</v>
      </c>
      <c r="DF391" s="7">
        <v>44394</v>
      </c>
      <c r="DG391" s="8">
        <v>4.1666666666666664E-2</v>
      </c>
      <c r="DH391" s="9">
        <v>203</v>
      </c>
      <c r="DI391" s="9">
        <v>67.962000000000003</v>
      </c>
      <c r="DJ391" s="9" t="s">
        <v>11</v>
      </c>
      <c r="DK391" s="1">
        <v>44394</v>
      </c>
      <c r="DL391" s="2">
        <v>4.1666666666666664E-2</v>
      </c>
      <c r="DM391" t="s">
        <v>14</v>
      </c>
      <c r="DN391" t="s">
        <v>14</v>
      </c>
      <c r="DO391" t="s">
        <v>15</v>
      </c>
      <c r="DP391" s="1"/>
      <c r="DQ391" s="2"/>
    </row>
    <row r="392" spans="2:121" x14ac:dyDescent="0.25">
      <c r="B392" s="1">
        <v>44394</v>
      </c>
      <c r="C392" s="2">
        <v>5.2083333333333336E-2</v>
      </c>
      <c r="D392" t="s">
        <v>27</v>
      </c>
      <c r="G392" s="1">
        <v>44394</v>
      </c>
      <c r="H392" s="2">
        <v>5.2083333333333336E-2</v>
      </c>
      <c r="I392">
        <v>115.8</v>
      </c>
      <c r="J392">
        <v>318.90300000000002</v>
      </c>
      <c r="K392" t="s">
        <v>11</v>
      </c>
      <c r="L392" s="1">
        <v>44394</v>
      </c>
      <c r="M392" s="2">
        <v>5.2083333333333336E-2</v>
      </c>
      <c r="N392" t="s">
        <v>14</v>
      </c>
      <c r="O392" t="s">
        <v>14</v>
      </c>
      <c r="P392" t="s">
        <v>15</v>
      </c>
      <c r="Q392" s="1"/>
      <c r="X392" s="4">
        <v>44394</v>
      </c>
      <c r="Y392" s="5">
        <v>5.2083333333333336E-2</v>
      </c>
      <c r="Z392" s="6" t="s">
        <v>14</v>
      </c>
      <c r="AA392" s="6" t="s">
        <v>14</v>
      </c>
      <c r="AB392" s="6" t="s">
        <v>15</v>
      </c>
      <c r="AC392" s="7">
        <v>44394</v>
      </c>
      <c r="AD392" s="8">
        <v>5.2083333333333336E-2</v>
      </c>
      <c r="AE392" s="9" t="s">
        <v>14</v>
      </c>
      <c r="AF392" s="9" t="s">
        <v>14</v>
      </c>
      <c r="AG392" s="9" t="s">
        <v>15</v>
      </c>
      <c r="AH392" s="7"/>
      <c r="AI392" s="8"/>
      <c r="AJ392" s="15">
        <v>44394.052083333336</v>
      </c>
      <c r="AK392" s="1">
        <v>44394</v>
      </c>
      <c r="AL392" s="2">
        <v>5.2083333333333336E-2</v>
      </c>
      <c r="AM392">
        <v>45</v>
      </c>
      <c r="AN392">
        <v>222.46</v>
      </c>
      <c r="AO392" t="s">
        <v>13</v>
      </c>
      <c r="AP392" s="1">
        <v>44394</v>
      </c>
      <c r="AQ392" s="2">
        <v>5.2083333333333336E-2</v>
      </c>
      <c r="AR392">
        <v>45</v>
      </c>
      <c r="AS392">
        <v>222.46</v>
      </c>
      <c r="AT392" t="s">
        <v>13</v>
      </c>
      <c r="AU392" s="1">
        <v>44394</v>
      </c>
      <c r="AV392" s="2">
        <v>5.2083333333333336E-2</v>
      </c>
      <c r="AW392">
        <v>53</v>
      </c>
      <c r="AX392">
        <v>222.54</v>
      </c>
      <c r="AY392" t="s">
        <v>13</v>
      </c>
      <c r="BB392" s="1">
        <v>44394</v>
      </c>
      <c r="BC392" s="2">
        <v>5.2083333333333336E-2</v>
      </c>
      <c r="BD392">
        <v>100</v>
      </c>
      <c r="BE392">
        <v>192.15</v>
      </c>
      <c r="BF392" t="s">
        <v>13</v>
      </c>
      <c r="BG392" s="1">
        <v>44394</v>
      </c>
      <c r="BH392" s="2">
        <v>5.2083333333333336E-2</v>
      </c>
      <c r="BI392">
        <v>100</v>
      </c>
      <c r="BJ392">
        <v>192.15100000000001</v>
      </c>
      <c r="BK392" t="s">
        <v>13</v>
      </c>
      <c r="BL392" s="1">
        <v>44394</v>
      </c>
      <c r="BM392" s="2">
        <v>5.2083333333333336E-2</v>
      </c>
      <c r="BN392">
        <v>100</v>
      </c>
      <c r="BO392">
        <v>192.15100000000001</v>
      </c>
      <c r="BP392" t="s">
        <v>13</v>
      </c>
      <c r="BX392" s="1">
        <v>44394</v>
      </c>
      <c r="BY392" s="2">
        <v>5.2083333333333336E-2</v>
      </c>
      <c r="BZ392" t="s">
        <v>14</v>
      </c>
      <c r="CA392" t="s">
        <v>14</v>
      </c>
      <c r="CB392" t="s">
        <v>15</v>
      </c>
      <c r="CC392" s="1">
        <v>44394</v>
      </c>
      <c r="CD392" s="2">
        <v>5.2083333333333336E-2</v>
      </c>
      <c r="CE392" t="s">
        <v>14</v>
      </c>
      <c r="CF392" t="s">
        <v>14</v>
      </c>
      <c r="CG392" t="s">
        <v>15</v>
      </c>
      <c r="CO392" s="1">
        <v>44394</v>
      </c>
      <c r="CP392" s="2">
        <v>5.2083333333333336E-2</v>
      </c>
      <c r="CQ392" t="s">
        <v>14</v>
      </c>
      <c r="CR392" t="s">
        <v>14</v>
      </c>
      <c r="CS392" t="s">
        <v>15</v>
      </c>
      <c r="CT392" s="1">
        <v>44394</v>
      </c>
      <c r="CU392" s="2">
        <v>5.2083333333333336E-2</v>
      </c>
      <c r="CV392" t="s">
        <v>14</v>
      </c>
      <c r="CW392" t="s">
        <v>14</v>
      </c>
      <c r="CX392" t="s">
        <v>15</v>
      </c>
      <c r="DA392" s="1">
        <v>44398</v>
      </c>
      <c r="DB392" s="2">
        <v>0.3125</v>
      </c>
      <c r="DC392">
        <v>94</v>
      </c>
      <c r="DD392">
        <v>66.87</v>
      </c>
      <c r="DE392" t="s">
        <v>13</v>
      </c>
      <c r="DF392" s="7">
        <v>44394</v>
      </c>
      <c r="DG392" s="8">
        <v>5.2083333333333336E-2</v>
      </c>
      <c r="DH392" s="9">
        <v>203</v>
      </c>
      <c r="DI392" s="9">
        <v>67.962000000000003</v>
      </c>
      <c r="DJ392" s="9" t="s">
        <v>11</v>
      </c>
      <c r="DK392" s="1">
        <v>44394</v>
      </c>
      <c r="DL392" s="2">
        <v>5.2083333333333336E-2</v>
      </c>
      <c r="DM392" t="s">
        <v>14</v>
      </c>
      <c r="DN392" t="s">
        <v>14</v>
      </c>
      <c r="DO392" t="s">
        <v>15</v>
      </c>
      <c r="DP392" s="1"/>
      <c r="DQ392" s="2"/>
    </row>
    <row r="393" spans="2:121" x14ac:dyDescent="0.25">
      <c r="B393" s="1">
        <v>44394</v>
      </c>
      <c r="C393" s="2">
        <v>6.25E-2</v>
      </c>
      <c r="D393" t="s">
        <v>27</v>
      </c>
      <c r="G393" s="1">
        <v>44394</v>
      </c>
      <c r="H393" s="2">
        <v>6.25E-2</v>
      </c>
      <c r="I393">
        <v>115.7</v>
      </c>
      <c r="J393">
        <v>318.90199999999999</v>
      </c>
      <c r="K393" t="s">
        <v>11</v>
      </c>
      <c r="L393" s="1">
        <v>44394</v>
      </c>
      <c r="M393" s="2">
        <v>6.25E-2</v>
      </c>
      <c r="N393" t="s">
        <v>14</v>
      </c>
      <c r="O393" t="s">
        <v>14</v>
      </c>
      <c r="P393" t="s">
        <v>15</v>
      </c>
      <c r="Q393" s="1"/>
      <c r="X393" s="4">
        <v>44394</v>
      </c>
      <c r="Y393" s="5">
        <v>6.25E-2</v>
      </c>
      <c r="Z393" s="6" t="s">
        <v>14</v>
      </c>
      <c r="AA393" s="6" t="s">
        <v>14</v>
      </c>
      <c r="AB393" s="6" t="s">
        <v>15</v>
      </c>
      <c r="AC393" s="7">
        <v>44394</v>
      </c>
      <c r="AD393" s="8">
        <v>6.25E-2</v>
      </c>
      <c r="AE393" s="9" t="s">
        <v>14</v>
      </c>
      <c r="AF393" s="9" t="s">
        <v>14</v>
      </c>
      <c r="AG393" s="9" t="s">
        <v>15</v>
      </c>
      <c r="AH393" s="7"/>
      <c r="AI393" s="8"/>
      <c r="AJ393" s="15">
        <v>44394.0625</v>
      </c>
      <c r="AK393" s="1">
        <v>44394</v>
      </c>
      <c r="AL393" s="2">
        <v>6.25E-2</v>
      </c>
      <c r="AM393">
        <v>44</v>
      </c>
      <c r="AN393">
        <v>222.46</v>
      </c>
      <c r="AO393" t="s">
        <v>13</v>
      </c>
      <c r="AP393" s="1">
        <v>44394</v>
      </c>
      <c r="AQ393" s="2">
        <v>6.25E-2</v>
      </c>
      <c r="AR393">
        <v>44</v>
      </c>
      <c r="AS393">
        <v>222.46</v>
      </c>
      <c r="AT393" t="s">
        <v>13</v>
      </c>
      <c r="AU393" s="1">
        <v>44394</v>
      </c>
      <c r="AV393" s="2">
        <v>6.25E-2</v>
      </c>
      <c r="AW393">
        <v>53</v>
      </c>
      <c r="AX393">
        <v>222.54</v>
      </c>
      <c r="AY393" t="s">
        <v>13</v>
      </c>
      <c r="BB393" s="1">
        <v>44394</v>
      </c>
      <c r="BC393" s="2">
        <v>6.25E-2</v>
      </c>
      <c r="BD393">
        <v>101</v>
      </c>
      <c r="BE393">
        <v>192.16</v>
      </c>
      <c r="BF393" t="s">
        <v>13</v>
      </c>
      <c r="BG393" s="1">
        <v>44394</v>
      </c>
      <c r="BH393" s="2">
        <v>6.25E-2</v>
      </c>
      <c r="BI393">
        <v>101</v>
      </c>
      <c r="BJ393">
        <v>192.161</v>
      </c>
      <c r="BK393" t="s">
        <v>13</v>
      </c>
      <c r="BL393" s="1">
        <v>44394</v>
      </c>
      <c r="BM393" s="2">
        <v>6.25E-2</v>
      </c>
      <c r="BN393">
        <v>100</v>
      </c>
      <c r="BO393">
        <v>192.15100000000001</v>
      </c>
      <c r="BP393" t="s">
        <v>13</v>
      </c>
      <c r="BX393" s="1">
        <v>44394</v>
      </c>
      <c r="BY393" s="2">
        <v>6.25E-2</v>
      </c>
      <c r="BZ393" t="s">
        <v>14</v>
      </c>
      <c r="CA393" t="s">
        <v>14</v>
      </c>
      <c r="CB393" t="s">
        <v>15</v>
      </c>
      <c r="CC393" s="1">
        <v>44394</v>
      </c>
      <c r="CD393" s="2">
        <v>6.25E-2</v>
      </c>
      <c r="CE393" t="s">
        <v>14</v>
      </c>
      <c r="CF393" t="s">
        <v>14</v>
      </c>
      <c r="CG393" t="s">
        <v>15</v>
      </c>
      <c r="CO393" s="1">
        <v>44394</v>
      </c>
      <c r="CP393" s="2">
        <v>6.25E-2</v>
      </c>
      <c r="CQ393" t="s">
        <v>14</v>
      </c>
      <c r="CR393" t="s">
        <v>14</v>
      </c>
      <c r="CS393" t="s">
        <v>15</v>
      </c>
      <c r="CT393" s="1">
        <v>44394</v>
      </c>
      <c r="CU393" s="2">
        <v>6.25E-2</v>
      </c>
      <c r="CV393" t="s">
        <v>14</v>
      </c>
      <c r="CW393" t="s">
        <v>14</v>
      </c>
      <c r="CX393" t="s">
        <v>15</v>
      </c>
      <c r="DA393" s="1">
        <v>44398</v>
      </c>
      <c r="DB393" s="2">
        <v>0.32291666666666669</v>
      </c>
      <c r="DC393">
        <v>93</v>
      </c>
      <c r="DD393">
        <v>66.86</v>
      </c>
      <c r="DE393" t="s">
        <v>13</v>
      </c>
      <c r="DF393" s="7">
        <v>44394</v>
      </c>
      <c r="DG393" s="8">
        <v>6.25E-2</v>
      </c>
      <c r="DH393" s="9">
        <v>203</v>
      </c>
      <c r="DI393" s="9">
        <v>67.962000000000003</v>
      </c>
      <c r="DJ393" s="9" t="s">
        <v>11</v>
      </c>
      <c r="DK393" s="1">
        <v>44394</v>
      </c>
      <c r="DL393" s="2">
        <v>6.25E-2</v>
      </c>
      <c r="DM393" t="s">
        <v>14</v>
      </c>
      <c r="DN393" t="s">
        <v>14</v>
      </c>
      <c r="DO393" t="s">
        <v>15</v>
      </c>
      <c r="DP393" s="1"/>
      <c r="DQ393" s="2"/>
    </row>
    <row r="394" spans="2:121" x14ac:dyDescent="0.25">
      <c r="B394" s="1">
        <v>44394</v>
      </c>
      <c r="C394" s="2">
        <v>7.2916666666666671E-2</v>
      </c>
      <c r="D394" t="s">
        <v>27</v>
      </c>
      <c r="G394" s="1">
        <v>44394</v>
      </c>
      <c r="H394" s="2">
        <v>7.2916666666666671E-2</v>
      </c>
      <c r="I394">
        <v>115.6</v>
      </c>
      <c r="J394">
        <v>318.90100000000001</v>
      </c>
      <c r="K394" t="s">
        <v>11</v>
      </c>
      <c r="L394" s="1">
        <v>44394</v>
      </c>
      <c r="M394" s="2">
        <v>7.2916666666666671E-2</v>
      </c>
      <c r="N394" t="s">
        <v>14</v>
      </c>
      <c r="O394" t="s">
        <v>14</v>
      </c>
      <c r="P394" t="s">
        <v>15</v>
      </c>
      <c r="Q394" s="1"/>
      <c r="X394" s="4">
        <v>44394</v>
      </c>
      <c r="Y394" s="5">
        <v>7.2916666666666671E-2</v>
      </c>
      <c r="Z394" s="6" t="s">
        <v>14</v>
      </c>
      <c r="AA394" s="6" t="s">
        <v>14</v>
      </c>
      <c r="AB394" s="6" t="s">
        <v>15</v>
      </c>
      <c r="AC394" s="7">
        <v>44394</v>
      </c>
      <c r="AD394" s="8">
        <v>7.2916666666666671E-2</v>
      </c>
      <c r="AE394" s="9" t="s">
        <v>14</v>
      </c>
      <c r="AF394" s="9" t="s">
        <v>14</v>
      </c>
      <c r="AG394" s="9" t="s">
        <v>15</v>
      </c>
      <c r="AH394" s="7"/>
      <c r="AI394" s="8"/>
      <c r="AJ394" s="15">
        <v>44394.072916666664</v>
      </c>
      <c r="AK394" s="1">
        <v>44394</v>
      </c>
      <c r="AL394" s="2">
        <v>7.2916666666666671E-2</v>
      </c>
      <c r="AM394">
        <v>43</v>
      </c>
      <c r="AN394">
        <v>222.44</v>
      </c>
      <c r="AO394" t="s">
        <v>13</v>
      </c>
      <c r="AP394" s="1">
        <v>44394</v>
      </c>
      <c r="AQ394" s="2">
        <v>7.2916666666666671E-2</v>
      </c>
      <c r="AR394">
        <v>43</v>
      </c>
      <c r="AS394">
        <v>222.44</v>
      </c>
      <c r="AT394" t="s">
        <v>13</v>
      </c>
      <c r="AU394" s="1">
        <v>44394</v>
      </c>
      <c r="AV394" s="2">
        <v>7.2916666666666671E-2</v>
      </c>
      <c r="AW394">
        <v>52</v>
      </c>
      <c r="AX394">
        <v>222.54</v>
      </c>
      <c r="AY394" t="s">
        <v>13</v>
      </c>
      <c r="BB394" s="1">
        <v>44394</v>
      </c>
      <c r="BC394" s="2">
        <v>7.2916666666666671E-2</v>
      </c>
      <c r="BD394">
        <v>101</v>
      </c>
      <c r="BE394">
        <v>192.16</v>
      </c>
      <c r="BF394" t="s">
        <v>13</v>
      </c>
      <c r="BG394" s="1">
        <v>44394</v>
      </c>
      <c r="BH394" s="2">
        <v>7.2916666666666671E-2</v>
      </c>
      <c r="BI394">
        <v>101</v>
      </c>
      <c r="BJ394">
        <v>192.161</v>
      </c>
      <c r="BK394" t="s">
        <v>13</v>
      </c>
      <c r="BL394" s="1">
        <v>44394</v>
      </c>
      <c r="BM394" s="2">
        <v>7.2916666666666671E-2</v>
      </c>
      <c r="BN394">
        <v>100</v>
      </c>
      <c r="BO394">
        <v>192.15100000000001</v>
      </c>
      <c r="BP394" t="s">
        <v>13</v>
      </c>
      <c r="BX394" s="1">
        <v>44394</v>
      </c>
      <c r="BY394" s="2">
        <v>7.2916666666666671E-2</v>
      </c>
      <c r="BZ394" t="s">
        <v>14</v>
      </c>
      <c r="CA394" t="s">
        <v>14</v>
      </c>
      <c r="CB394" t="s">
        <v>15</v>
      </c>
      <c r="CC394" s="1">
        <v>44394</v>
      </c>
      <c r="CD394" s="2">
        <v>7.2916666666666671E-2</v>
      </c>
      <c r="CE394" t="s">
        <v>14</v>
      </c>
      <c r="CF394" t="s">
        <v>14</v>
      </c>
      <c r="CG394" t="s">
        <v>15</v>
      </c>
      <c r="CO394" s="1">
        <v>44394</v>
      </c>
      <c r="CP394" s="2">
        <v>7.2916666666666671E-2</v>
      </c>
      <c r="CQ394" t="s">
        <v>14</v>
      </c>
      <c r="CR394" t="s">
        <v>14</v>
      </c>
      <c r="CS394" t="s">
        <v>15</v>
      </c>
      <c r="CT394" s="1">
        <v>44394</v>
      </c>
      <c r="CU394" s="2">
        <v>7.2916666666666671E-2</v>
      </c>
      <c r="CV394" t="s">
        <v>14</v>
      </c>
      <c r="CW394" t="s">
        <v>14</v>
      </c>
      <c r="CX394" t="s">
        <v>15</v>
      </c>
      <c r="DA394" s="1">
        <v>44398</v>
      </c>
      <c r="DB394" s="2">
        <v>0.33333333333333331</v>
      </c>
      <c r="DC394">
        <v>93</v>
      </c>
      <c r="DD394">
        <v>66.86</v>
      </c>
      <c r="DE394" t="s">
        <v>13</v>
      </c>
      <c r="DF394" s="7">
        <v>44394</v>
      </c>
      <c r="DG394" s="8">
        <v>7.2916666666666671E-2</v>
      </c>
      <c r="DH394" s="9">
        <v>203</v>
      </c>
      <c r="DI394" s="9">
        <v>67.962000000000003</v>
      </c>
      <c r="DJ394" s="9" t="s">
        <v>11</v>
      </c>
      <c r="DK394" s="1">
        <v>44394</v>
      </c>
      <c r="DL394" s="2">
        <v>7.2916666666666671E-2</v>
      </c>
      <c r="DM394" t="s">
        <v>14</v>
      </c>
      <c r="DN394" t="s">
        <v>14</v>
      </c>
      <c r="DO394" t="s">
        <v>15</v>
      </c>
      <c r="DP394" s="1"/>
      <c r="DQ394" s="2"/>
    </row>
    <row r="395" spans="2:121" x14ac:dyDescent="0.25">
      <c r="B395" s="1">
        <v>44394</v>
      </c>
      <c r="C395" s="2">
        <v>8.3333333333333329E-2</v>
      </c>
      <c r="D395" t="s">
        <v>27</v>
      </c>
      <c r="G395" s="1">
        <v>44394</v>
      </c>
      <c r="H395" s="2">
        <v>8.3333333333333329E-2</v>
      </c>
      <c r="I395">
        <v>115.5</v>
      </c>
      <c r="J395">
        <v>318.89999999999998</v>
      </c>
      <c r="K395" t="s">
        <v>11</v>
      </c>
      <c r="L395" s="1">
        <v>44394</v>
      </c>
      <c r="M395" s="2">
        <v>8.3333333333333329E-2</v>
      </c>
      <c r="N395" t="s">
        <v>14</v>
      </c>
      <c r="O395" t="s">
        <v>14</v>
      </c>
      <c r="P395" t="s">
        <v>15</v>
      </c>
      <c r="Q395" s="1"/>
      <c r="X395" s="4">
        <v>44394</v>
      </c>
      <c r="Y395" s="5">
        <v>8.3333333333333329E-2</v>
      </c>
      <c r="Z395" s="6" t="s">
        <v>14</v>
      </c>
      <c r="AA395" s="6" t="s">
        <v>14</v>
      </c>
      <c r="AB395" s="6" t="s">
        <v>15</v>
      </c>
      <c r="AC395" s="7">
        <v>44394</v>
      </c>
      <c r="AD395" s="8">
        <v>8.3333333333333329E-2</v>
      </c>
      <c r="AE395" s="9" t="s">
        <v>14</v>
      </c>
      <c r="AF395" s="9" t="s">
        <v>14</v>
      </c>
      <c r="AG395" s="9" t="s">
        <v>15</v>
      </c>
      <c r="AH395" s="7"/>
      <c r="AI395" s="8"/>
      <c r="AJ395" s="15">
        <v>44394.083333333336</v>
      </c>
      <c r="AK395" s="1">
        <v>44394</v>
      </c>
      <c r="AL395" s="2">
        <v>8.3333333333333329E-2</v>
      </c>
      <c r="AM395">
        <v>43</v>
      </c>
      <c r="AN395">
        <v>222.44</v>
      </c>
      <c r="AO395" t="s">
        <v>13</v>
      </c>
      <c r="AP395" s="1">
        <v>44394</v>
      </c>
      <c r="AQ395" s="2">
        <v>8.3333333333333329E-2</v>
      </c>
      <c r="AR395">
        <v>43</v>
      </c>
      <c r="AS395">
        <v>222.44</v>
      </c>
      <c r="AT395" t="s">
        <v>13</v>
      </c>
      <c r="AU395" s="1">
        <v>44394</v>
      </c>
      <c r="AV395" s="2">
        <v>8.3333333333333329E-2</v>
      </c>
      <c r="AW395">
        <v>53</v>
      </c>
      <c r="AX395">
        <v>222.54</v>
      </c>
      <c r="AY395" t="s">
        <v>13</v>
      </c>
      <c r="BB395" s="1">
        <v>44394</v>
      </c>
      <c r="BC395" s="2">
        <v>8.3333333333333329E-2</v>
      </c>
      <c r="BD395">
        <v>101</v>
      </c>
      <c r="BE395">
        <v>192.16</v>
      </c>
      <c r="BF395" t="s">
        <v>13</v>
      </c>
      <c r="BG395" s="1">
        <v>44394</v>
      </c>
      <c r="BH395" s="2">
        <v>8.3333333333333329E-2</v>
      </c>
      <c r="BI395">
        <v>101</v>
      </c>
      <c r="BJ395">
        <v>192.161</v>
      </c>
      <c r="BK395" t="s">
        <v>13</v>
      </c>
      <c r="BL395" s="1">
        <v>44394</v>
      </c>
      <c r="BM395" s="2">
        <v>8.3333333333333329E-2</v>
      </c>
      <c r="BN395">
        <v>100</v>
      </c>
      <c r="BO395">
        <v>192.15100000000001</v>
      </c>
      <c r="BP395" t="s">
        <v>13</v>
      </c>
      <c r="BX395" s="1">
        <v>44394</v>
      </c>
      <c r="BY395" s="2">
        <v>8.3333333333333329E-2</v>
      </c>
      <c r="BZ395" t="s">
        <v>14</v>
      </c>
      <c r="CA395" t="s">
        <v>14</v>
      </c>
      <c r="CB395" t="s">
        <v>15</v>
      </c>
      <c r="CC395" s="1">
        <v>44394</v>
      </c>
      <c r="CD395" s="2">
        <v>8.3333333333333329E-2</v>
      </c>
      <c r="CE395" t="s">
        <v>14</v>
      </c>
      <c r="CF395" t="s">
        <v>14</v>
      </c>
      <c r="CG395" t="s">
        <v>15</v>
      </c>
      <c r="CO395" s="1">
        <v>44394</v>
      </c>
      <c r="CP395" s="2">
        <v>8.3333333333333329E-2</v>
      </c>
      <c r="CQ395" t="s">
        <v>14</v>
      </c>
      <c r="CR395" t="s">
        <v>14</v>
      </c>
      <c r="CS395" t="s">
        <v>15</v>
      </c>
      <c r="CT395" s="1">
        <v>44394</v>
      </c>
      <c r="CU395" s="2">
        <v>8.3333333333333329E-2</v>
      </c>
      <c r="CV395" t="s">
        <v>14</v>
      </c>
      <c r="CW395" t="s">
        <v>14</v>
      </c>
      <c r="CX395" t="s">
        <v>15</v>
      </c>
      <c r="DA395" s="1">
        <v>44398</v>
      </c>
      <c r="DB395" s="2">
        <v>0.34375</v>
      </c>
      <c r="DC395">
        <v>93</v>
      </c>
      <c r="DD395">
        <v>66.86</v>
      </c>
      <c r="DE395" t="s">
        <v>13</v>
      </c>
      <c r="DF395" s="7">
        <v>44394</v>
      </c>
      <c r="DG395" s="8">
        <v>8.3333333333333329E-2</v>
      </c>
      <c r="DH395" s="9">
        <v>200</v>
      </c>
      <c r="DI395" s="9">
        <v>67.932000000000002</v>
      </c>
      <c r="DJ395" s="9" t="s">
        <v>11</v>
      </c>
      <c r="DK395" s="1">
        <v>44394</v>
      </c>
      <c r="DL395" s="2">
        <v>8.3333333333333329E-2</v>
      </c>
      <c r="DM395" t="s">
        <v>14</v>
      </c>
      <c r="DN395" t="s">
        <v>14</v>
      </c>
      <c r="DO395" t="s">
        <v>15</v>
      </c>
      <c r="DP395" s="1"/>
      <c r="DQ395" s="2"/>
    </row>
    <row r="396" spans="2:121" x14ac:dyDescent="0.25">
      <c r="B396" s="1">
        <v>44394</v>
      </c>
      <c r="C396" s="2">
        <v>9.375E-2</v>
      </c>
      <c r="D396" t="s">
        <v>27</v>
      </c>
      <c r="G396" s="1">
        <v>44394</v>
      </c>
      <c r="H396" s="2">
        <v>9.375E-2</v>
      </c>
      <c r="I396">
        <v>115.4</v>
      </c>
      <c r="J396">
        <v>318.899</v>
      </c>
      <c r="K396" t="s">
        <v>11</v>
      </c>
      <c r="L396" s="1">
        <v>44394</v>
      </c>
      <c r="M396" s="2">
        <v>9.375E-2</v>
      </c>
      <c r="N396" t="s">
        <v>14</v>
      </c>
      <c r="O396" t="s">
        <v>14</v>
      </c>
      <c r="P396" t="s">
        <v>15</v>
      </c>
      <c r="Q396" s="1"/>
      <c r="X396" s="4">
        <v>44394</v>
      </c>
      <c r="Y396" s="5">
        <v>9.375E-2</v>
      </c>
      <c r="Z396" s="6" t="s">
        <v>14</v>
      </c>
      <c r="AA396" s="6" t="s">
        <v>14</v>
      </c>
      <c r="AB396" s="6" t="s">
        <v>15</v>
      </c>
      <c r="AC396" s="7">
        <v>44394</v>
      </c>
      <c r="AD396" s="8">
        <v>9.375E-2</v>
      </c>
      <c r="AE396" s="9" t="s">
        <v>14</v>
      </c>
      <c r="AF396" s="9" t="s">
        <v>14</v>
      </c>
      <c r="AG396" s="9" t="s">
        <v>15</v>
      </c>
      <c r="AH396" s="7"/>
      <c r="AI396" s="8"/>
      <c r="AJ396" s="15">
        <v>44394.09375</v>
      </c>
      <c r="AK396" s="1">
        <v>44394</v>
      </c>
      <c r="AL396" s="2">
        <v>9.375E-2</v>
      </c>
      <c r="AM396">
        <v>43</v>
      </c>
      <c r="AN396">
        <v>222.44</v>
      </c>
      <c r="AO396" t="s">
        <v>13</v>
      </c>
      <c r="AP396" s="1">
        <v>44394</v>
      </c>
      <c r="AQ396" s="2">
        <v>9.375E-2</v>
      </c>
      <c r="AR396">
        <v>43</v>
      </c>
      <c r="AS396">
        <v>222.44</v>
      </c>
      <c r="AT396" t="s">
        <v>13</v>
      </c>
      <c r="AU396" s="1">
        <v>44394</v>
      </c>
      <c r="AV396" s="2">
        <v>9.375E-2</v>
      </c>
      <c r="AW396">
        <v>52</v>
      </c>
      <c r="AX396">
        <v>222.54</v>
      </c>
      <c r="AY396" t="s">
        <v>13</v>
      </c>
      <c r="BB396" s="1">
        <v>44394</v>
      </c>
      <c r="BC396" s="2">
        <v>9.375E-2</v>
      </c>
      <c r="BD396">
        <v>100</v>
      </c>
      <c r="BE396">
        <v>192.15</v>
      </c>
      <c r="BF396" t="s">
        <v>13</v>
      </c>
      <c r="BG396" s="1">
        <v>44394</v>
      </c>
      <c r="BH396" s="2">
        <v>9.375E-2</v>
      </c>
      <c r="BI396">
        <v>100</v>
      </c>
      <c r="BJ396">
        <v>192.15100000000001</v>
      </c>
      <c r="BK396" t="s">
        <v>13</v>
      </c>
      <c r="BL396" s="1">
        <v>44394</v>
      </c>
      <c r="BM396" s="2">
        <v>9.375E-2</v>
      </c>
      <c r="BN396">
        <v>99</v>
      </c>
      <c r="BO396">
        <v>192.14099999999999</v>
      </c>
      <c r="BP396" t="s">
        <v>13</v>
      </c>
      <c r="BX396" s="1">
        <v>44394</v>
      </c>
      <c r="BY396" s="2">
        <v>9.375E-2</v>
      </c>
      <c r="BZ396" t="s">
        <v>14</v>
      </c>
      <c r="CA396" t="s">
        <v>14</v>
      </c>
      <c r="CB396" t="s">
        <v>15</v>
      </c>
      <c r="CC396" s="1">
        <v>44394</v>
      </c>
      <c r="CD396" s="2">
        <v>9.375E-2</v>
      </c>
      <c r="CE396" t="s">
        <v>14</v>
      </c>
      <c r="CF396" t="s">
        <v>14</v>
      </c>
      <c r="CG396" t="s">
        <v>15</v>
      </c>
      <c r="CO396" s="1">
        <v>44394</v>
      </c>
      <c r="CP396" s="2">
        <v>9.375E-2</v>
      </c>
      <c r="CQ396" t="s">
        <v>14</v>
      </c>
      <c r="CR396" t="s">
        <v>14</v>
      </c>
      <c r="CS396" t="s">
        <v>15</v>
      </c>
      <c r="CT396" s="1">
        <v>44394</v>
      </c>
      <c r="CU396" s="2">
        <v>9.375E-2</v>
      </c>
      <c r="CV396" t="s">
        <v>14</v>
      </c>
      <c r="CW396" t="s">
        <v>14</v>
      </c>
      <c r="CX396" t="s">
        <v>15</v>
      </c>
      <c r="DA396" s="1">
        <v>44398</v>
      </c>
      <c r="DB396" s="2">
        <v>0.35416666666666669</v>
      </c>
      <c r="DC396">
        <v>93</v>
      </c>
      <c r="DD396">
        <v>66.86</v>
      </c>
      <c r="DE396" t="s">
        <v>13</v>
      </c>
      <c r="DF396" s="7">
        <v>44394</v>
      </c>
      <c r="DG396" s="8">
        <v>9.375E-2</v>
      </c>
      <c r="DH396" s="9">
        <v>200</v>
      </c>
      <c r="DI396" s="9">
        <v>67.932000000000002</v>
      </c>
      <c r="DJ396" s="9" t="s">
        <v>11</v>
      </c>
      <c r="DK396" s="1">
        <v>44394</v>
      </c>
      <c r="DL396" s="2">
        <v>9.375E-2</v>
      </c>
      <c r="DM396" t="s">
        <v>14</v>
      </c>
      <c r="DN396" t="s">
        <v>14</v>
      </c>
      <c r="DO396" t="s">
        <v>15</v>
      </c>
      <c r="DP396" s="1"/>
      <c r="DQ396" s="2"/>
    </row>
    <row r="397" spans="2:121" x14ac:dyDescent="0.25">
      <c r="B397" s="1">
        <v>44394</v>
      </c>
      <c r="C397" s="2">
        <v>0.10416666666666667</v>
      </c>
      <c r="D397" t="s">
        <v>27</v>
      </c>
      <c r="G397" s="1">
        <v>44394</v>
      </c>
      <c r="H397" s="2">
        <v>0.10416666666666667</v>
      </c>
      <c r="I397">
        <v>115.2</v>
      </c>
      <c r="J397">
        <v>318.89699999999999</v>
      </c>
      <c r="K397" t="s">
        <v>11</v>
      </c>
      <c r="L397" s="1">
        <v>44394</v>
      </c>
      <c r="M397" s="2">
        <v>0.10416666666666667</v>
      </c>
      <c r="N397" t="s">
        <v>14</v>
      </c>
      <c r="O397" t="s">
        <v>14</v>
      </c>
      <c r="P397" t="s">
        <v>15</v>
      </c>
      <c r="Q397" s="1"/>
      <c r="X397" s="4">
        <v>44394</v>
      </c>
      <c r="Y397" s="5">
        <v>0.10416666666666667</v>
      </c>
      <c r="Z397" s="6" t="s">
        <v>14</v>
      </c>
      <c r="AA397" s="6" t="s">
        <v>14</v>
      </c>
      <c r="AB397" s="6" t="s">
        <v>15</v>
      </c>
      <c r="AC397" s="7">
        <v>44394</v>
      </c>
      <c r="AD397" s="8">
        <v>0.10416666666666667</v>
      </c>
      <c r="AE397" s="9" t="s">
        <v>14</v>
      </c>
      <c r="AF397" s="9" t="s">
        <v>14</v>
      </c>
      <c r="AG397" s="9" t="s">
        <v>15</v>
      </c>
      <c r="AH397" s="7"/>
      <c r="AI397" s="8"/>
      <c r="AJ397" s="15">
        <v>44394.104166666664</v>
      </c>
      <c r="AK397" s="1">
        <v>44394</v>
      </c>
      <c r="AL397" s="2">
        <v>0.10416666666666667</v>
      </c>
      <c r="AM397">
        <v>43</v>
      </c>
      <c r="AN397">
        <v>222.44</v>
      </c>
      <c r="AO397" t="s">
        <v>13</v>
      </c>
      <c r="AP397" s="1">
        <v>44394</v>
      </c>
      <c r="AQ397" s="2">
        <v>0.10416666666666667</v>
      </c>
      <c r="AR397">
        <v>43</v>
      </c>
      <c r="AS397">
        <v>222.44</v>
      </c>
      <c r="AT397" t="s">
        <v>13</v>
      </c>
      <c r="AU397" s="1">
        <v>44394</v>
      </c>
      <c r="AV397" s="2">
        <v>0.10416666666666667</v>
      </c>
      <c r="AW397">
        <v>52</v>
      </c>
      <c r="AX397">
        <v>222.54</v>
      </c>
      <c r="AY397" t="s">
        <v>13</v>
      </c>
      <c r="BB397" s="1">
        <v>44394</v>
      </c>
      <c r="BC397" s="2">
        <v>0.10416666666666667</v>
      </c>
      <c r="BD397">
        <v>100</v>
      </c>
      <c r="BE397">
        <v>192.15</v>
      </c>
      <c r="BF397" t="s">
        <v>13</v>
      </c>
      <c r="BG397" s="1">
        <v>44394</v>
      </c>
      <c r="BH397" s="2">
        <v>0.10416666666666667</v>
      </c>
      <c r="BI397">
        <v>100</v>
      </c>
      <c r="BJ397">
        <v>192.15100000000001</v>
      </c>
      <c r="BK397" t="s">
        <v>13</v>
      </c>
      <c r="BL397" s="1">
        <v>44394</v>
      </c>
      <c r="BM397" s="2">
        <v>0.10416666666666667</v>
      </c>
      <c r="BN397">
        <v>99</v>
      </c>
      <c r="BO397">
        <v>192.14099999999999</v>
      </c>
      <c r="BP397" t="s">
        <v>13</v>
      </c>
      <c r="BX397" s="1">
        <v>44394</v>
      </c>
      <c r="BY397" s="2">
        <v>0.10416666666666667</v>
      </c>
      <c r="BZ397" t="s">
        <v>14</v>
      </c>
      <c r="CA397" t="s">
        <v>14</v>
      </c>
      <c r="CB397" t="s">
        <v>15</v>
      </c>
      <c r="CC397" s="1">
        <v>44394</v>
      </c>
      <c r="CD397" s="2">
        <v>0.10416666666666667</v>
      </c>
      <c r="CE397" t="s">
        <v>14</v>
      </c>
      <c r="CF397" t="s">
        <v>14</v>
      </c>
      <c r="CG397" t="s">
        <v>15</v>
      </c>
      <c r="CO397" s="1">
        <v>44394</v>
      </c>
      <c r="CP397" s="2">
        <v>0.10416666666666667</v>
      </c>
      <c r="CQ397" t="s">
        <v>14</v>
      </c>
      <c r="CR397" t="s">
        <v>14</v>
      </c>
      <c r="CS397" t="s">
        <v>15</v>
      </c>
      <c r="CT397" s="1">
        <v>44394</v>
      </c>
      <c r="CU397" s="2">
        <v>0.10416666666666667</v>
      </c>
      <c r="CV397" t="s">
        <v>14</v>
      </c>
      <c r="CW397" t="s">
        <v>14</v>
      </c>
      <c r="CX397" t="s">
        <v>15</v>
      </c>
      <c r="DA397" s="1">
        <v>44398</v>
      </c>
      <c r="DB397" s="2">
        <v>0.36458333333333331</v>
      </c>
      <c r="DC397">
        <v>93</v>
      </c>
      <c r="DD397">
        <v>66.86</v>
      </c>
      <c r="DE397" t="s">
        <v>13</v>
      </c>
      <c r="DF397" s="7">
        <v>44394</v>
      </c>
      <c r="DG397" s="8">
        <v>0.10416666666666667</v>
      </c>
      <c r="DH397" s="9">
        <v>200</v>
      </c>
      <c r="DI397" s="9">
        <v>67.932000000000002</v>
      </c>
      <c r="DJ397" s="9" t="s">
        <v>11</v>
      </c>
      <c r="DK397" s="1">
        <v>44394</v>
      </c>
      <c r="DL397" s="2">
        <v>0.10416666666666667</v>
      </c>
      <c r="DM397" t="s">
        <v>14</v>
      </c>
      <c r="DN397" t="s">
        <v>14</v>
      </c>
      <c r="DO397" t="s">
        <v>15</v>
      </c>
      <c r="DP397" s="1"/>
      <c r="DQ397" s="2"/>
    </row>
    <row r="398" spans="2:121" x14ac:dyDescent="0.25">
      <c r="B398" s="1">
        <v>44394</v>
      </c>
      <c r="C398" s="2">
        <v>0.11458333333333333</v>
      </c>
      <c r="D398" t="s">
        <v>27</v>
      </c>
      <c r="G398" s="1">
        <v>44394</v>
      </c>
      <c r="H398" s="2">
        <v>0.11458333333333333</v>
      </c>
      <c r="I398">
        <v>115.1</v>
      </c>
      <c r="J398">
        <v>318.89600000000002</v>
      </c>
      <c r="K398" t="s">
        <v>11</v>
      </c>
      <c r="L398" s="1">
        <v>44394</v>
      </c>
      <c r="M398" s="2">
        <v>0.11458333333333333</v>
      </c>
      <c r="N398" t="s">
        <v>14</v>
      </c>
      <c r="O398" t="s">
        <v>14</v>
      </c>
      <c r="P398" t="s">
        <v>15</v>
      </c>
      <c r="Q398" s="1"/>
      <c r="X398" s="4">
        <v>44394</v>
      </c>
      <c r="Y398" s="5">
        <v>0.11458333333333333</v>
      </c>
      <c r="Z398" s="6" t="s">
        <v>14</v>
      </c>
      <c r="AA398" s="6" t="s">
        <v>14</v>
      </c>
      <c r="AB398" s="6" t="s">
        <v>15</v>
      </c>
      <c r="AC398" s="7">
        <v>44394</v>
      </c>
      <c r="AD398" s="8">
        <v>0.11458333333333333</v>
      </c>
      <c r="AE398" s="9" t="s">
        <v>14</v>
      </c>
      <c r="AF398" s="9" t="s">
        <v>14</v>
      </c>
      <c r="AG398" s="9" t="s">
        <v>15</v>
      </c>
      <c r="AH398" s="7"/>
      <c r="AI398" s="8"/>
      <c r="AJ398" s="15">
        <v>44394.114583333336</v>
      </c>
      <c r="AK398" s="1">
        <v>44394</v>
      </c>
      <c r="AL398" s="2">
        <v>0.11458333333333333</v>
      </c>
      <c r="AM398">
        <v>42</v>
      </c>
      <c r="AN398">
        <v>222.44</v>
      </c>
      <c r="AO398" t="s">
        <v>13</v>
      </c>
      <c r="AP398" s="1">
        <v>44394</v>
      </c>
      <c r="AQ398" s="2">
        <v>0.11458333333333333</v>
      </c>
      <c r="AR398">
        <v>42</v>
      </c>
      <c r="AS398">
        <v>222.44</v>
      </c>
      <c r="AT398" t="s">
        <v>13</v>
      </c>
      <c r="AU398" s="1">
        <v>44394</v>
      </c>
      <c r="AV398" s="2">
        <v>0.11458333333333333</v>
      </c>
      <c r="AW398">
        <v>51</v>
      </c>
      <c r="AX398">
        <v>222.52</v>
      </c>
      <c r="AY398" t="s">
        <v>13</v>
      </c>
      <c r="BB398" s="1">
        <v>44394</v>
      </c>
      <c r="BC398" s="2">
        <v>0.11458333333333333</v>
      </c>
      <c r="BD398">
        <v>99</v>
      </c>
      <c r="BE398">
        <v>192.14</v>
      </c>
      <c r="BF398" t="s">
        <v>13</v>
      </c>
      <c r="BG398" s="1">
        <v>44394</v>
      </c>
      <c r="BH398" s="2">
        <v>0.11458333333333333</v>
      </c>
      <c r="BI398">
        <v>99</v>
      </c>
      <c r="BJ398">
        <v>192.14099999999999</v>
      </c>
      <c r="BK398" t="s">
        <v>13</v>
      </c>
      <c r="BL398" s="1">
        <v>44394</v>
      </c>
      <c r="BM398" s="2">
        <v>0.11458333333333333</v>
      </c>
      <c r="BN398">
        <v>98</v>
      </c>
      <c r="BO398">
        <v>192.131</v>
      </c>
      <c r="BP398" t="s">
        <v>13</v>
      </c>
      <c r="BX398" s="1">
        <v>44394</v>
      </c>
      <c r="BY398" s="2">
        <v>0.11458333333333333</v>
      </c>
      <c r="BZ398" t="s">
        <v>14</v>
      </c>
      <c r="CA398" t="s">
        <v>14</v>
      </c>
      <c r="CB398" t="s">
        <v>15</v>
      </c>
      <c r="CC398" s="1">
        <v>44394</v>
      </c>
      <c r="CD398" s="2">
        <v>0.11458333333333333</v>
      </c>
      <c r="CE398" t="s">
        <v>14</v>
      </c>
      <c r="CF398" t="s">
        <v>14</v>
      </c>
      <c r="CG398" t="s">
        <v>15</v>
      </c>
      <c r="CO398" s="1">
        <v>44394</v>
      </c>
      <c r="CP398" s="2">
        <v>0.11458333333333333</v>
      </c>
      <c r="CQ398" t="s">
        <v>14</v>
      </c>
      <c r="CR398" t="s">
        <v>14</v>
      </c>
      <c r="CS398" t="s">
        <v>15</v>
      </c>
      <c r="CT398" s="1">
        <v>44394</v>
      </c>
      <c r="CU398" s="2">
        <v>0.11458333333333333</v>
      </c>
      <c r="CV398" t="s">
        <v>14</v>
      </c>
      <c r="CW398" t="s">
        <v>14</v>
      </c>
      <c r="CX398" t="s">
        <v>15</v>
      </c>
      <c r="DA398" s="1">
        <v>44398</v>
      </c>
      <c r="DB398" s="2">
        <v>0.375</v>
      </c>
      <c r="DC398">
        <v>92</v>
      </c>
      <c r="DD398">
        <v>66.849999999999994</v>
      </c>
      <c r="DE398" t="s">
        <v>13</v>
      </c>
      <c r="DF398" s="7">
        <v>44394</v>
      </c>
      <c r="DG398" s="8">
        <v>0.11458333333333333</v>
      </c>
      <c r="DH398" s="9">
        <v>200</v>
      </c>
      <c r="DI398" s="9">
        <v>67.932000000000002</v>
      </c>
      <c r="DJ398" s="9" t="s">
        <v>11</v>
      </c>
      <c r="DK398" s="1">
        <v>44394</v>
      </c>
      <c r="DL398" s="2">
        <v>0.11458333333333333</v>
      </c>
      <c r="DM398" t="s">
        <v>14</v>
      </c>
      <c r="DN398" t="s">
        <v>14</v>
      </c>
      <c r="DO398" t="s">
        <v>15</v>
      </c>
      <c r="DP398" s="1"/>
      <c r="DQ398" s="2"/>
    </row>
    <row r="399" spans="2:121" x14ac:dyDescent="0.25">
      <c r="B399" s="1">
        <v>44394</v>
      </c>
      <c r="C399" s="2">
        <v>0.125</v>
      </c>
      <c r="D399" t="s">
        <v>27</v>
      </c>
      <c r="G399" s="1">
        <v>44394</v>
      </c>
      <c r="H399" s="2">
        <v>0.125</v>
      </c>
      <c r="I399">
        <v>115</v>
      </c>
      <c r="J399">
        <v>318.89499999999998</v>
      </c>
      <c r="K399" t="s">
        <v>11</v>
      </c>
      <c r="L399" s="1">
        <v>44394</v>
      </c>
      <c r="M399" s="2">
        <v>0.125</v>
      </c>
      <c r="N399" t="s">
        <v>14</v>
      </c>
      <c r="O399" t="s">
        <v>14</v>
      </c>
      <c r="P399" t="s">
        <v>15</v>
      </c>
      <c r="Q399" s="1"/>
      <c r="X399" s="4">
        <v>44394</v>
      </c>
      <c r="Y399" s="5">
        <v>0.125</v>
      </c>
      <c r="Z399" s="6" t="s">
        <v>14</v>
      </c>
      <c r="AA399" s="6" t="s">
        <v>14</v>
      </c>
      <c r="AB399" s="6" t="s">
        <v>15</v>
      </c>
      <c r="AC399" s="7">
        <v>44394</v>
      </c>
      <c r="AD399" s="8">
        <v>0.125</v>
      </c>
      <c r="AE399" s="9" t="s">
        <v>14</v>
      </c>
      <c r="AF399" s="9" t="s">
        <v>14</v>
      </c>
      <c r="AG399" s="9" t="s">
        <v>15</v>
      </c>
      <c r="AH399" s="7"/>
      <c r="AI399" s="8"/>
      <c r="AJ399" s="15">
        <v>44394.125</v>
      </c>
      <c r="AK399" s="1">
        <v>44394</v>
      </c>
      <c r="AL399" s="2">
        <v>0.125</v>
      </c>
      <c r="AM399">
        <v>42</v>
      </c>
      <c r="AN399">
        <v>222.44</v>
      </c>
      <c r="AO399" t="s">
        <v>13</v>
      </c>
      <c r="AP399" s="1">
        <v>44394</v>
      </c>
      <c r="AQ399" s="2">
        <v>0.125</v>
      </c>
      <c r="AR399">
        <v>42</v>
      </c>
      <c r="AS399">
        <v>222.44</v>
      </c>
      <c r="AT399" t="s">
        <v>13</v>
      </c>
      <c r="AU399" s="1">
        <v>44394</v>
      </c>
      <c r="AV399" s="2">
        <v>0.125</v>
      </c>
      <c r="AW399">
        <v>52</v>
      </c>
      <c r="AX399">
        <v>222.54</v>
      </c>
      <c r="AY399" t="s">
        <v>13</v>
      </c>
      <c r="BB399" s="1">
        <v>44394</v>
      </c>
      <c r="BC399" s="2">
        <v>0.125</v>
      </c>
      <c r="BD399">
        <v>98</v>
      </c>
      <c r="BE399">
        <v>192.13</v>
      </c>
      <c r="BF399" t="s">
        <v>13</v>
      </c>
      <c r="BG399" s="1">
        <v>44394</v>
      </c>
      <c r="BH399" s="2">
        <v>0.125</v>
      </c>
      <c r="BI399">
        <v>98</v>
      </c>
      <c r="BJ399">
        <v>192.131</v>
      </c>
      <c r="BK399" t="s">
        <v>13</v>
      </c>
      <c r="BL399" s="1">
        <v>44394</v>
      </c>
      <c r="BM399" s="2">
        <v>0.125</v>
      </c>
      <c r="BN399">
        <v>98</v>
      </c>
      <c r="BO399">
        <v>192.131</v>
      </c>
      <c r="BP399" t="s">
        <v>13</v>
      </c>
      <c r="BX399" s="1">
        <v>44394</v>
      </c>
      <c r="BY399" s="2">
        <v>0.125</v>
      </c>
      <c r="BZ399" t="s">
        <v>14</v>
      </c>
      <c r="CA399" t="s">
        <v>14</v>
      </c>
      <c r="CB399" t="s">
        <v>15</v>
      </c>
      <c r="CC399" s="1">
        <v>44394</v>
      </c>
      <c r="CD399" s="2">
        <v>0.125</v>
      </c>
      <c r="CE399" t="s">
        <v>14</v>
      </c>
      <c r="CF399" t="s">
        <v>14</v>
      </c>
      <c r="CG399" t="s">
        <v>15</v>
      </c>
      <c r="CO399" s="1">
        <v>44394</v>
      </c>
      <c r="CP399" s="2">
        <v>0.125</v>
      </c>
      <c r="CQ399" t="s">
        <v>14</v>
      </c>
      <c r="CR399" t="s">
        <v>14</v>
      </c>
      <c r="CS399" t="s">
        <v>15</v>
      </c>
      <c r="CT399" s="1">
        <v>44394</v>
      </c>
      <c r="CU399" s="2">
        <v>0.125</v>
      </c>
      <c r="CV399" t="s">
        <v>14</v>
      </c>
      <c r="CW399" t="s">
        <v>14</v>
      </c>
      <c r="CX399" t="s">
        <v>15</v>
      </c>
      <c r="DA399" s="1">
        <v>44398</v>
      </c>
      <c r="DB399" s="2">
        <v>0.38541666666666669</v>
      </c>
      <c r="DC399">
        <v>93</v>
      </c>
      <c r="DD399">
        <v>66.86</v>
      </c>
      <c r="DE399" t="s">
        <v>13</v>
      </c>
      <c r="DF399" s="7">
        <v>44394</v>
      </c>
      <c r="DG399" s="8">
        <v>0.125</v>
      </c>
      <c r="DH399" s="9">
        <v>198</v>
      </c>
      <c r="DI399" s="9">
        <v>67.912000000000006</v>
      </c>
      <c r="DJ399" s="9" t="s">
        <v>11</v>
      </c>
      <c r="DK399" s="1">
        <v>44394</v>
      </c>
      <c r="DL399" s="2">
        <v>0.125</v>
      </c>
      <c r="DM399" t="s">
        <v>14</v>
      </c>
      <c r="DN399" t="s">
        <v>14</v>
      </c>
      <c r="DO399" t="s">
        <v>15</v>
      </c>
      <c r="DP399" s="1"/>
      <c r="DQ399" s="2"/>
    </row>
    <row r="400" spans="2:121" x14ac:dyDescent="0.25">
      <c r="B400" s="1">
        <v>44394</v>
      </c>
      <c r="C400" s="2">
        <v>0.13541666666666666</v>
      </c>
      <c r="D400" t="s">
        <v>27</v>
      </c>
      <c r="G400" s="1">
        <v>44394</v>
      </c>
      <c r="H400" s="2">
        <v>0.13541666666666666</v>
      </c>
      <c r="I400">
        <v>114.9</v>
      </c>
      <c r="J400">
        <v>318.89400000000001</v>
      </c>
      <c r="K400" t="s">
        <v>11</v>
      </c>
      <c r="L400" s="1">
        <v>44394</v>
      </c>
      <c r="M400" s="2">
        <v>0.13541666666666666</v>
      </c>
      <c r="N400" t="s">
        <v>14</v>
      </c>
      <c r="O400" t="s">
        <v>14</v>
      </c>
      <c r="P400" t="s">
        <v>15</v>
      </c>
      <c r="Q400" s="1"/>
      <c r="X400" s="4">
        <v>44394</v>
      </c>
      <c r="Y400" s="5">
        <v>0.13541666666666666</v>
      </c>
      <c r="Z400" s="6" t="s">
        <v>14</v>
      </c>
      <c r="AA400" s="6" t="s">
        <v>14</v>
      </c>
      <c r="AB400" s="6" t="s">
        <v>15</v>
      </c>
      <c r="AC400" s="7">
        <v>44394</v>
      </c>
      <c r="AD400" s="8">
        <v>0.13541666666666666</v>
      </c>
      <c r="AE400" s="9" t="s">
        <v>14</v>
      </c>
      <c r="AF400" s="9" t="s">
        <v>14</v>
      </c>
      <c r="AG400" s="9" t="s">
        <v>15</v>
      </c>
      <c r="AH400" s="7"/>
      <c r="AI400" s="8"/>
      <c r="AJ400" s="15">
        <v>44394.135416666664</v>
      </c>
      <c r="AK400" s="1">
        <v>44394</v>
      </c>
      <c r="AL400" s="2">
        <v>0.13541666666666666</v>
      </c>
      <c r="AM400">
        <v>42</v>
      </c>
      <c r="AN400">
        <v>222.44</v>
      </c>
      <c r="AO400" t="s">
        <v>13</v>
      </c>
      <c r="AP400" s="1">
        <v>44394</v>
      </c>
      <c r="AQ400" s="2">
        <v>0.13541666666666666</v>
      </c>
      <c r="AR400">
        <v>42</v>
      </c>
      <c r="AS400">
        <v>222.44</v>
      </c>
      <c r="AT400" t="s">
        <v>13</v>
      </c>
      <c r="AU400" s="1">
        <v>44394</v>
      </c>
      <c r="AV400" s="2">
        <v>0.13541666666666666</v>
      </c>
      <c r="AW400">
        <v>51</v>
      </c>
      <c r="AX400">
        <v>222.52</v>
      </c>
      <c r="AY400" t="s">
        <v>13</v>
      </c>
      <c r="BB400" s="1">
        <v>44394</v>
      </c>
      <c r="BC400" s="2">
        <v>0.13541666666666666</v>
      </c>
      <c r="BD400">
        <v>98</v>
      </c>
      <c r="BE400">
        <v>192.13</v>
      </c>
      <c r="BF400" t="s">
        <v>13</v>
      </c>
      <c r="BG400" s="1">
        <v>44394</v>
      </c>
      <c r="BH400" s="2">
        <v>0.13541666666666666</v>
      </c>
      <c r="BI400">
        <v>98</v>
      </c>
      <c r="BJ400">
        <v>192.131</v>
      </c>
      <c r="BK400" t="s">
        <v>13</v>
      </c>
      <c r="BL400" s="1">
        <v>44394</v>
      </c>
      <c r="BM400" s="2">
        <v>0.13541666666666666</v>
      </c>
      <c r="BN400">
        <v>97</v>
      </c>
      <c r="BO400">
        <v>192.12100000000001</v>
      </c>
      <c r="BP400" t="s">
        <v>13</v>
      </c>
      <c r="BX400" s="1">
        <v>44394</v>
      </c>
      <c r="BY400" s="2">
        <v>0.13541666666666666</v>
      </c>
      <c r="BZ400" t="s">
        <v>14</v>
      </c>
      <c r="CA400" t="s">
        <v>14</v>
      </c>
      <c r="CB400" t="s">
        <v>15</v>
      </c>
      <c r="CC400" s="1">
        <v>44394</v>
      </c>
      <c r="CD400" s="2">
        <v>0.13541666666666666</v>
      </c>
      <c r="CE400" t="s">
        <v>14</v>
      </c>
      <c r="CF400" t="s">
        <v>14</v>
      </c>
      <c r="CG400" t="s">
        <v>15</v>
      </c>
      <c r="CO400" s="1">
        <v>44394</v>
      </c>
      <c r="CP400" s="2">
        <v>0.13541666666666666</v>
      </c>
      <c r="CQ400" t="s">
        <v>14</v>
      </c>
      <c r="CR400" t="s">
        <v>14</v>
      </c>
      <c r="CS400" t="s">
        <v>15</v>
      </c>
      <c r="CT400" s="1">
        <v>44394</v>
      </c>
      <c r="CU400" s="2">
        <v>0.13541666666666666</v>
      </c>
      <c r="CV400" t="s">
        <v>14</v>
      </c>
      <c r="CW400" t="s">
        <v>14</v>
      </c>
      <c r="CX400" t="s">
        <v>15</v>
      </c>
      <c r="DA400" s="1">
        <v>44398</v>
      </c>
      <c r="DB400" s="2">
        <v>0.39583333333333331</v>
      </c>
      <c r="DC400">
        <v>93</v>
      </c>
      <c r="DD400">
        <v>66.86</v>
      </c>
      <c r="DE400" t="s">
        <v>13</v>
      </c>
      <c r="DF400" s="7">
        <v>44394</v>
      </c>
      <c r="DG400" s="8">
        <v>0.13541666666666666</v>
      </c>
      <c r="DH400" s="9">
        <v>198</v>
      </c>
      <c r="DI400" s="9">
        <v>67.912000000000006</v>
      </c>
      <c r="DJ400" s="9" t="s">
        <v>11</v>
      </c>
      <c r="DK400" s="1">
        <v>44394</v>
      </c>
      <c r="DL400" s="2">
        <v>0.13541666666666666</v>
      </c>
      <c r="DM400" t="s">
        <v>14</v>
      </c>
      <c r="DN400" t="s">
        <v>14</v>
      </c>
      <c r="DO400" t="s">
        <v>15</v>
      </c>
      <c r="DP400" s="1"/>
      <c r="DQ400" s="2"/>
    </row>
    <row r="401" spans="2:121" x14ac:dyDescent="0.25">
      <c r="B401" s="1">
        <v>44394</v>
      </c>
      <c r="C401" s="2">
        <v>0.14583333333333334</v>
      </c>
      <c r="D401" t="s">
        <v>27</v>
      </c>
      <c r="G401" s="1">
        <v>44394</v>
      </c>
      <c r="H401" s="2">
        <v>0.14583333333333334</v>
      </c>
      <c r="I401">
        <v>114.8</v>
      </c>
      <c r="J401">
        <v>318.892</v>
      </c>
      <c r="K401" t="s">
        <v>11</v>
      </c>
      <c r="L401" s="1">
        <v>44394</v>
      </c>
      <c r="M401" s="2">
        <v>0.14583333333333334</v>
      </c>
      <c r="N401" t="s">
        <v>14</v>
      </c>
      <c r="O401" t="s">
        <v>14</v>
      </c>
      <c r="P401" t="s">
        <v>15</v>
      </c>
      <c r="Q401" s="1"/>
      <c r="X401" s="4">
        <v>44394</v>
      </c>
      <c r="Y401" s="5">
        <v>0.14583333333333334</v>
      </c>
      <c r="Z401" s="6" t="s">
        <v>14</v>
      </c>
      <c r="AA401" s="6" t="s">
        <v>14</v>
      </c>
      <c r="AB401" s="6" t="s">
        <v>15</v>
      </c>
      <c r="AC401" s="7">
        <v>44394</v>
      </c>
      <c r="AD401" s="8">
        <v>0.14583333333333334</v>
      </c>
      <c r="AE401" s="9" t="s">
        <v>14</v>
      </c>
      <c r="AF401" s="9" t="s">
        <v>14</v>
      </c>
      <c r="AG401" s="9" t="s">
        <v>15</v>
      </c>
      <c r="AH401" s="7"/>
      <c r="AI401" s="8"/>
      <c r="AJ401" s="15">
        <v>44394.145833333336</v>
      </c>
      <c r="AK401" s="1">
        <v>44394</v>
      </c>
      <c r="AL401" s="2">
        <v>0.14583333333333334</v>
      </c>
      <c r="AM401">
        <v>42</v>
      </c>
      <c r="AN401">
        <v>222.44</v>
      </c>
      <c r="AO401" t="s">
        <v>13</v>
      </c>
      <c r="AP401" s="1">
        <v>44394</v>
      </c>
      <c r="AQ401" s="2">
        <v>0.14583333333333334</v>
      </c>
      <c r="AR401">
        <v>42</v>
      </c>
      <c r="AS401">
        <v>222.44</v>
      </c>
      <c r="AT401" t="s">
        <v>13</v>
      </c>
      <c r="AU401" s="1">
        <v>44394</v>
      </c>
      <c r="AV401" s="2">
        <v>0.14583333333333334</v>
      </c>
      <c r="AW401">
        <v>51</v>
      </c>
      <c r="AX401">
        <v>222.52</v>
      </c>
      <c r="AY401" t="s">
        <v>13</v>
      </c>
      <c r="BB401" s="1">
        <v>44394</v>
      </c>
      <c r="BC401" s="2">
        <v>0.14583333333333334</v>
      </c>
      <c r="BD401">
        <v>97</v>
      </c>
      <c r="BE401">
        <v>192.12</v>
      </c>
      <c r="BF401" t="s">
        <v>13</v>
      </c>
      <c r="BG401" s="1">
        <v>44394</v>
      </c>
      <c r="BH401" s="2">
        <v>0.14583333333333334</v>
      </c>
      <c r="BI401">
        <v>97</v>
      </c>
      <c r="BJ401">
        <v>192.12100000000001</v>
      </c>
      <c r="BK401" t="s">
        <v>13</v>
      </c>
      <c r="BL401" s="1">
        <v>44394</v>
      </c>
      <c r="BM401" s="2">
        <v>0.14583333333333334</v>
      </c>
      <c r="BN401">
        <v>97</v>
      </c>
      <c r="BO401">
        <v>192.12100000000001</v>
      </c>
      <c r="BP401" t="s">
        <v>13</v>
      </c>
      <c r="BX401" s="1">
        <v>44394</v>
      </c>
      <c r="BY401" s="2">
        <v>0.14583333333333334</v>
      </c>
      <c r="BZ401" t="s">
        <v>14</v>
      </c>
      <c r="CA401" t="s">
        <v>14</v>
      </c>
      <c r="CB401" t="s">
        <v>15</v>
      </c>
      <c r="CC401" s="1">
        <v>44394</v>
      </c>
      <c r="CD401" s="2">
        <v>0.14583333333333334</v>
      </c>
      <c r="CE401" t="s">
        <v>14</v>
      </c>
      <c r="CF401" t="s">
        <v>14</v>
      </c>
      <c r="CG401" t="s">
        <v>15</v>
      </c>
      <c r="CO401" s="1">
        <v>44394</v>
      </c>
      <c r="CP401" s="2">
        <v>0.14583333333333334</v>
      </c>
      <c r="CQ401" t="s">
        <v>14</v>
      </c>
      <c r="CR401" t="s">
        <v>14</v>
      </c>
      <c r="CS401" t="s">
        <v>15</v>
      </c>
      <c r="CT401" s="1">
        <v>44394</v>
      </c>
      <c r="CU401" s="2">
        <v>0.14583333333333334</v>
      </c>
      <c r="CV401" t="s">
        <v>14</v>
      </c>
      <c r="CW401" t="s">
        <v>14</v>
      </c>
      <c r="CX401" t="s">
        <v>15</v>
      </c>
      <c r="DA401" s="1">
        <v>44398</v>
      </c>
      <c r="DB401" s="2">
        <v>0.40625</v>
      </c>
      <c r="DC401">
        <v>92</v>
      </c>
      <c r="DD401">
        <v>66.849999999999994</v>
      </c>
      <c r="DE401" t="s">
        <v>13</v>
      </c>
      <c r="DF401" s="7">
        <v>44394</v>
      </c>
      <c r="DG401" s="8">
        <v>0.14583333333333334</v>
      </c>
      <c r="DH401" s="9">
        <v>198</v>
      </c>
      <c r="DI401" s="9">
        <v>67.912000000000006</v>
      </c>
      <c r="DJ401" s="9" t="s">
        <v>11</v>
      </c>
      <c r="DK401" s="1">
        <v>44394</v>
      </c>
      <c r="DL401" s="2">
        <v>0.14583333333333334</v>
      </c>
      <c r="DM401" t="s">
        <v>14</v>
      </c>
      <c r="DN401" t="s">
        <v>14</v>
      </c>
      <c r="DO401" t="s">
        <v>15</v>
      </c>
      <c r="DP401" s="1"/>
      <c r="DQ401" s="2"/>
    </row>
    <row r="402" spans="2:121" x14ac:dyDescent="0.25">
      <c r="B402" s="1">
        <v>44394</v>
      </c>
      <c r="C402" s="2">
        <v>0.15625</v>
      </c>
      <c r="D402" t="s">
        <v>27</v>
      </c>
      <c r="G402" s="1">
        <v>44394</v>
      </c>
      <c r="H402" s="2">
        <v>0.15625</v>
      </c>
      <c r="I402">
        <v>114.6</v>
      </c>
      <c r="J402">
        <v>318.89100000000002</v>
      </c>
      <c r="K402" t="s">
        <v>11</v>
      </c>
      <c r="L402" s="1">
        <v>44394</v>
      </c>
      <c r="M402" s="2">
        <v>0.15625</v>
      </c>
      <c r="N402" t="s">
        <v>14</v>
      </c>
      <c r="O402" t="s">
        <v>14</v>
      </c>
      <c r="P402" t="s">
        <v>15</v>
      </c>
      <c r="Q402" s="1"/>
      <c r="X402" s="4">
        <v>44394</v>
      </c>
      <c r="Y402" s="5">
        <v>0.15625</v>
      </c>
      <c r="Z402" s="6" t="s">
        <v>14</v>
      </c>
      <c r="AA402" s="6" t="s">
        <v>14</v>
      </c>
      <c r="AB402" s="6" t="s">
        <v>15</v>
      </c>
      <c r="AC402" s="7">
        <v>44394</v>
      </c>
      <c r="AD402" s="8">
        <v>0.15625</v>
      </c>
      <c r="AE402" s="9" t="s">
        <v>14</v>
      </c>
      <c r="AF402" s="9" t="s">
        <v>14</v>
      </c>
      <c r="AG402" s="9" t="s">
        <v>15</v>
      </c>
      <c r="AH402" s="7"/>
      <c r="AI402" s="8"/>
      <c r="AJ402" s="15">
        <v>44394.15625</v>
      </c>
      <c r="AK402" s="1">
        <v>44394</v>
      </c>
      <c r="AL402" s="2">
        <v>0.15625</v>
      </c>
      <c r="AM402">
        <v>42</v>
      </c>
      <c r="AN402">
        <v>222.44</v>
      </c>
      <c r="AO402" t="s">
        <v>13</v>
      </c>
      <c r="AP402" s="1">
        <v>44394</v>
      </c>
      <c r="AQ402" s="2">
        <v>0.15625</v>
      </c>
      <c r="AR402">
        <v>42</v>
      </c>
      <c r="AS402">
        <v>222.44</v>
      </c>
      <c r="AT402" t="s">
        <v>13</v>
      </c>
      <c r="AU402" s="1">
        <v>44394</v>
      </c>
      <c r="AV402" s="2">
        <v>0.15625</v>
      </c>
      <c r="AW402">
        <v>51</v>
      </c>
      <c r="AX402">
        <v>222.52</v>
      </c>
      <c r="AY402" t="s">
        <v>13</v>
      </c>
      <c r="BB402" s="1">
        <v>44394</v>
      </c>
      <c r="BC402" s="2">
        <v>0.15625</v>
      </c>
      <c r="BD402">
        <v>97</v>
      </c>
      <c r="BE402">
        <v>192.12</v>
      </c>
      <c r="BF402" t="s">
        <v>13</v>
      </c>
      <c r="BG402" s="1">
        <v>44394</v>
      </c>
      <c r="BH402" s="2">
        <v>0.15625</v>
      </c>
      <c r="BI402">
        <v>97</v>
      </c>
      <c r="BJ402">
        <v>192.12100000000001</v>
      </c>
      <c r="BK402" t="s">
        <v>13</v>
      </c>
      <c r="BL402" s="1">
        <v>44394</v>
      </c>
      <c r="BM402" s="2">
        <v>0.15625</v>
      </c>
      <c r="BN402">
        <v>97</v>
      </c>
      <c r="BO402">
        <v>192.12100000000001</v>
      </c>
      <c r="BP402" t="s">
        <v>13</v>
      </c>
      <c r="BX402" s="1">
        <v>44394</v>
      </c>
      <c r="BY402" s="2">
        <v>0.15625</v>
      </c>
      <c r="BZ402" t="s">
        <v>14</v>
      </c>
      <c r="CA402" t="s">
        <v>14</v>
      </c>
      <c r="CB402" t="s">
        <v>15</v>
      </c>
      <c r="CC402" s="1">
        <v>44394</v>
      </c>
      <c r="CD402" s="2">
        <v>0.15625</v>
      </c>
      <c r="CE402" t="s">
        <v>14</v>
      </c>
      <c r="CF402" t="s">
        <v>14</v>
      </c>
      <c r="CG402" t="s">
        <v>15</v>
      </c>
      <c r="CO402" s="1">
        <v>44394</v>
      </c>
      <c r="CP402" s="2">
        <v>0.15625</v>
      </c>
      <c r="CQ402" t="s">
        <v>14</v>
      </c>
      <c r="CR402" t="s">
        <v>14</v>
      </c>
      <c r="CS402" t="s">
        <v>15</v>
      </c>
      <c r="CT402" s="1">
        <v>44394</v>
      </c>
      <c r="CU402" s="2">
        <v>0.15625</v>
      </c>
      <c r="CV402" t="s">
        <v>14</v>
      </c>
      <c r="CW402" t="s">
        <v>14</v>
      </c>
      <c r="CX402" t="s">
        <v>15</v>
      </c>
      <c r="DA402" s="1">
        <v>44398</v>
      </c>
      <c r="DB402" s="2">
        <v>0.41666666666666669</v>
      </c>
      <c r="DC402">
        <v>93</v>
      </c>
      <c r="DD402">
        <v>66.86</v>
      </c>
      <c r="DE402" t="s">
        <v>13</v>
      </c>
      <c r="DF402" s="7">
        <v>44394</v>
      </c>
      <c r="DG402" s="8">
        <v>0.15625</v>
      </c>
      <c r="DH402" s="9">
        <v>198</v>
      </c>
      <c r="DI402" s="9">
        <v>67.912000000000006</v>
      </c>
      <c r="DJ402" s="9" t="s">
        <v>11</v>
      </c>
      <c r="DK402" s="1">
        <v>44394</v>
      </c>
      <c r="DL402" s="2">
        <v>0.15625</v>
      </c>
      <c r="DM402" t="s">
        <v>14</v>
      </c>
      <c r="DN402" t="s">
        <v>14</v>
      </c>
      <c r="DO402" t="s">
        <v>15</v>
      </c>
      <c r="DP402" s="1"/>
      <c r="DQ402" s="2"/>
    </row>
    <row r="403" spans="2:121" x14ac:dyDescent="0.25">
      <c r="B403" s="1">
        <v>44394</v>
      </c>
      <c r="C403" s="2">
        <v>0.16666666666666666</v>
      </c>
      <c r="D403" t="s">
        <v>27</v>
      </c>
      <c r="G403" s="1">
        <v>44394</v>
      </c>
      <c r="H403" s="2">
        <v>0.16666666666666666</v>
      </c>
      <c r="I403">
        <v>114.5</v>
      </c>
      <c r="J403">
        <v>318.89</v>
      </c>
      <c r="K403" t="s">
        <v>11</v>
      </c>
      <c r="L403" s="1">
        <v>44394</v>
      </c>
      <c r="M403" s="2">
        <v>0.16666666666666666</v>
      </c>
      <c r="N403" t="s">
        <v>14</v>
      </c>
      <c r="O403" t="s">
        <v>14</v>
      </c>
      <c r="P403" t="s">
        <v>15</v>
      </c>
      <c r="Q403" s="1"/>
      <c r="X403" s="4">
        <v>44394</v>
      </c>
      <c r="Y403" s="5">
        <v>0.16666666666666666</v>
      </c>
      <c r="Z403" s="6" t="s">
        <v>14</v>
      </c>
      <c r="AA403" s="6" t="s">
        <v>14</v>
      </c>
      <c r="AB403" s="6" t="s">
        <v>15</v>
      </c>
      <c r="AC403" s="7">
        <v>44394</v>
      </c>
      <c r="AD403" s="8">
        <v>0.16666666666666666</v>
      </c>
      <c r="AE403" s="9" t="s">
        <v>14</v>
      </c>
      <c r="AF403" s="9" t="s">
        <v>14</v>
      </c>
      <c r="AG403" s="9" t="s">
        <v>15</v>
      </c>
      <c r="AH403" s="7"/>
      <c r="AI403" s="8"/>
      <c r="AJ403" s="15">
        <v>44394.166666666664</v>
      </c>
      <c r="AK403" s="1">
        <v>44394</v>
      </c>
      <c r="AL403" s="2">
        <v>0.16666666666666666</v>
      </c>
      <c r="AM403">
        <v>42</v>
      </c>
      <c r="AN403">
        <v>222.44</v>
      </c>
      <c r="AO403" t="s">
        <v>13</v>
      </c>
      <c r="AP403" s="1">
        <v>44394</v>
      </c>
      <c r="AQ403" s="2">
        <v>0.16666666666666666</v>
      </c>
      <c r="AR403">
        <v>42</v>
      </c>
      <c r="AS403">
        <v>222.44</v>
      </c>
      <c r="AT403" t="s">
        <v>13</v>
      </c>
      <c r="AU403" s="1">
        <v>44394</v>
      </c>
      <c r="AV403" s="2">
        <v>0.16666666666666666</v>
      </c>
      <c r="AW403">
        <v>51</v>
      </c>
      <c r="AX403">
        <v>222.52</v>
      </c>
      <c r="AY403" t="s">
        <v>13</v>
      </c>
      <c r="BB403" s="1">
        <v>44394</v>
      </c>
      <c r="BC403" s="2">
        <v>0.16666666666666666</v>
      </c>
      <c r="BD403">
        <v>97</v>
      </c>
      <c r="BE403">
        <v>192.12</v>
      </c>
      <c r="BF403" t="s">
        <v>13</v>
      </c>
      <c r="BG403" s="1">
        <v>44394</v>
      </c>
      <c r="BH403" s="2">
        <v>0.16666666666666666</v>
      </c>
      <c r="BI403">
        <v>97</v>
      </c>
      <c r="BJ403">
        <v>192.12100000000001</v>
      </c>
      <c r="BK403" t="s">
        <v>13</v>
      </c>
      <c r="BL403" s="1">
        <v>44394</v>
      </c>
      <c r="BM403" s="2">
        <v>0.16666666666666666</v>
      </c>
      <c r="BN403">
        <v>97</v>
      </c>
      <c r="BO403">
        <v>192.12100000000001</v>
      </c>
      <c r="BP403" t="s">
        <v>13</v>
      </c>
      <c r="BX403" s="1">
        <v>44394</v>
      </c>
      <c r="BY403" s="2">
        <v>0.16666666666666666</v>
      </c>
      <c r="BZ403" t="s">
        <v>14</v>
      </c>
      <c r="CA403" t="s">
        <v>14</v>
      </c>
      <c r="CB403" t="s">
        <v>15</v>
      </c>
      <c r="CC403" s="1">
        <v>44394</v>
      </c>
      <c r="CD403" s="2">
        <v>0.16666666666666666</v>
      </c>
      <c r="CE403" t="s">
        <v>14</v>
      </c>
      <c r="CF403" t="s">
        <v>14</v>
      </c>
      <c r="CG403" t="s">
        <v>15</v>
      </c>
      <c r="CO403" s="1">
        <v>44394</v>
      </c>
      <c r="CP403" s="2">
        <v>0.16666666666666666</v>
      </c>
      <c r="CQ403" t="s">
        <v>14</v>
      </c>
      <c r="CR403" t="s">
        <v>14</v>
      </c>
      <c r="CS403" t="s">
        <v>15</v>
      </c>
      <c r="CT403" s="1">
        <v>44394</v>
      </c>
      <c r="CU403" s="2">
        <v>0.16666666666666666</v>
      </c>
      <c r="CV403" t="s">
        <v>14</v>
      </c>
      <c r="CW403" t="s">
        <v>14</v>
      </c>
      <c r="CX403" t="s">
        <v>15</v>
      </c>
      <c r="DA403" s="1">
        <v>44398</v>
      </c>
      <c r="DB403" s="2">
        <v>0.42708333333333331</v>
      </c>
      <c r="DC403">
        <v>92</v>
      </c>
      <c r="DD403">
        <v>66.849999999999994</v>
      </c>
      <c r="DE403" t="s">
        <v>13</v>
      </c>
      <c r="DF403" s="7">
        <v>44394</v>
      </c>
      <c r="DG403" s="8">
        <v>0.16666666666666666</v>
      </c>
      <c r="DH403" s="9">
        <v>196</v>
      </c>
      <c r="DI403" s="9">
        <v>67.891999999999996</v>
      </c>
      <c r="DJ403" s="9" t="s">
        <v>11</v>
      </c>
      <c r="DK403" s="1">
        <v>44394</v>
      </c>
      <c r="DL403" s="2">
        <v>0.16666666666666666</v>
      </c>
      <c r="DM403" t="s">
        <v>14</v>
      </c>
      <c r="DN403" t="s">
        <v>14</v>
      </c>
      <c r="DO403" t="s">
        <v>15</v>
      </c>
      <c r="DP403" s="1"/>
      <c r="DQ403" s="2"/>
    </row>
    <row r="404" spans="2:121" x14ac:dyDescent="0.25">
      <c r="B404" s="1">
        <v>44394</v>
      </c>
      <c r="C404" s="2">
        <v>0.17708333333333334</v>
      </c>
      <c r="D404" t="s">
        <v>27</v>
      </c>
      <c r="G404" s="1">
        <v>44394</v>
      </c>
      <c r="H404" s="2">
        <v>0.17708333333333334</v>
      </c>
      <c r="I404">
        <v>114.4</v>
      </c>
      <c r="J404">
        <v>318.88900000000001</v>
      </c>
      <c r="K404" t="s">
        <v>11</v>
      </c>
      <c r="L404" s="1">
        <v>44394</v>
      </c>
      <c r="M404" s="2">
        <v>0.17708333333333334</v>
      </c>
      <c r="N404" t="s">
        <v>14</v>
      </c>
      <c r="O404" t="s">
        <v>14</v>
      </c>
      <c r="P404" t="s">
        <v>15</v>
      </c>
      <c r="Q404" s="1"/>
      <c r="X404" s="4">
        <v>44394</v>
      </c>
      <c r="Y404" s="5">
        <v>0.17708333333333334</v>
      </c>
      <c r="Z404" s="6" t="s">
        <v>14</v>
      </c>
      <c r="AA404" s="6" t="s">
        <v>14</v>
      </c>
      <c r="AB404" s="6" t="s">
        <v>15</v>
      </c>
      <c r="AC404" s="7">
        <v>44394</v>
      </c>
      <c r="AD404" s="8">
        <v>0.17708333333333334</v>
      </c>
      <c r="AE404" s="9" t="s">
        <v>14</v>
      </c>
      <c r="AF404" s="9" t="s">
        <v>14</v>
      </c>
      <c r="AG404" s="9" t="s">
        <v>15</v>
      </c>
      <c r="AH404" s="7"/>
      <c r="AI404" s="8"/>
      <c r="AJ404" s="15">
        <v>44394.177083333336</v>
      </c>
      <c r="AK404" s="1">
        <v>44394</v>
      </c>
      <c r="AL404" s="2">
        <v>0.17708333333333334</v>
      </c>
      <c r="AM404">
        <v>42</v>
      </c>
      <c r="AN404">
        <v>222.44</v>
      </c>
      <c r="AO404" t="s">
        <v>13</v>
      </c>
      <c r="AP404" s="1">
        <v>44394</v>
      </c>
      <c r="AQ404" s="2">
        <v>0.17708333333333334</v>
      </c>
      <c r="AR404">
        <v>42</v>
      </c>
      <c r="AS404">
        <v>222.44</v>
      </c>
      <c r="AT404" t="s">
        <v>13</v>
      </c>
      <c r="AU404" s="1">
        <v>44394</v>
      </c>
      <c r="AV404" s="2">
        <v>0.17708333333333334</v>
      </c>
      <c r="AW404">
        <v>51</v>
      </c>
      <c r="AX404">
        <v>222.52</v>
      </c>
      <c r="AY404" t="s">
        <v>13</v>
      </c>
      <c r="BB404" s="1">
        <v>44394</v>
      </c>
      <c r="BC404" s="2">
        <v>0.17708333333333334</v>
      </c>
      <c r="BD404">
        <v>98</v>
      </c>
      <c r="BE404">
        <v>192.13</v>
      </c>
      <c r="BF404" t="s">
        <v>13</v>
      </c>
      <c r="BG404" s="1">
        <v>44394</v>
      </c>
      <c r="BH404" s="2">
        <v>0.17708333333333334</v>
      </c>
      <c r="BI404">
        <v>98</v>
      </c>
      <c r="BJ404">
        <v>192.131</v>
      </c>
      <c r="BK404" t="s">
        <v>13</v>
      </c>
      <c r="BL404" s="1">
        <v>44394</v>
      </c>
      <c r="BM404" s="2">
        <v>0.17708333333333334</v>
      </c>
      <c r="BN404">
        <v>97</v>
      </c>
      <c r="BO404">
        <v>192.12100000000001</v>
      </c>
      <c r="BP404" t="s">
        <v>13</v>
      </c>
      <c r="BX404" s="1">
        <v>44394</v>
      </c>
      <c r="BY404" s="2">
        <v>0.17708333333333334</v>
      </c>
      <c r="BZ404" t="s">
        <v>14</v>
      </c>
      <c r="CA404" t="s">
        <v>14</v>
      </c>
      <c r="CB404" t="s">
        <v>15</v>
      </c>
      <c r="CC404" s="1">
        <v>44394</v>
      </c>
      <c r="CD404" s="2">
        <v>0.17708333333333334</v>
      </c>
      <c r="CE404" t="s">
        <v>14</v>
      </c>
      <c r="CF404" t="s">
        <v>14</v>
      </c>
      <c r="CG404" t="s">
        <v>15</v>
      </c>
      <c r="CO404" s="1">
        <v>44394</v>
      </c>
      <c r="CP404" s="2">
        <v>0.17708333333333334</v>
      </c>
      <c r="CQ404" t="s">
        <v>14</v>
      </c>
      <c r="CR404" t="s">
        <v>14</v>
      </c>
      <c r="CS404" t="s">
        <v>15</v>
      </c>
      <c r="CT404" s="1">
        <v>44394</v>
      </c>
      <c r="CU404" s="2">
        <v>0.17708333333333334</v>
      </c>
      <c r="CV404" t="s">
        <v>14</v>
      </c>
      <c r="CW404" t="s">
        <v>14</v>
      </c>
      <c r="CX404" t="s">
        <v>15</v>
      </c>
      <c r="DA404" s="1">
        <v>44398</v>
      </c>
      <c r="DB404" s="2">
        <v>0.4375</v>
      </c>
      <c r="DC404">
        <v>93</v>
      </c>
      <c r="DD404">
        <v>66.86</v>
      </c>
      <c r="DE404" t="s">
        <v>13</v>
      </c>
      <c r="DF404" s="7">
        <v>44394</v>
      </c>
      <c r="DG404" s="8">
        <v>0.17708333333333334</v>
      </c>
      <c r="DH404" s="9">
        <v>196</v>
      </c>
      <c r="DI404" s="9">
        <v>67.891999999999996</v>
      </c>
      <c r="DJ404" s="9" t="s">
        <v>11</v>
      </c>
      <c r="DK404" s="1">
        <v>44394</v>
      </c>
      <c r="DL404" s="2">
        <v>0.17708333333333334</v>
      </c>
      <c r="DM404" t="s">
        <v>14</v>
      </c>
      <c r="DN404" t="s">
        <v>14</v>
      </c>
      <c r="DO404" t="s">
        <v>15</v>
      </c>
      <c r="DP404" s="1"/>
      <c r="DQ404" s="2"/>
    </row>
    <row r="405" spans="2:121" x14ac:dyDescent="0.25">
      <c r="B405" s="1">
        <v>44394</v>
      </c>
      <c r="C405" s="2">
        <v>0.1875</v>
      </c>
      <c r="D405" t="s">
        <v>27</v>
      </c>
      <c r="G405" s="1">
        <v>44394</v>
      </c>
      <c r="H405" s="2">
        <v>0.1875</v>
      </c>
      <c r="I405">
        <v>114.3</v>
      </c>
      <c r="J405">
        <v>318.88799999999998</v>
      </c>
      <c r="K405" t="s">
        <v>11</v>
      </c>
      <c r="L405" s="1">
        <v>44394</v>
      </c>
      <c r="M405" s="2">
        <v>0.1875</v>
      </c>
      <c r="N405" t="s">
        <v>14</v>
      </c>
      <c r="O405" t="s">
        <v>14</v>
      </c>
      <c r="P405" t="s">
        <v>15</v>
      </c>
      <c r="Q405" s="1"/>
      <c r="X405" s="4">
        <v>44394</v>
      </c>
      <c r="Y405" s="5">
        <v>0.1875</v>
      </c>
      <c r="Z405" s="6" t="s">
        <v>14</v>
      </c>
      <c r="AA405" s="6" t="s">
        <v>14</v>
      </c>
      <c r="AB405" s="6" t="s">
        <v>15</v>
      </c>
      <c r="AC405" s="7">
        <v>44394</v>
      </c>
      <c r="AD405" s="8">
        <v>0.1875</v>
      </c>
      <c r="AE405" s="9" t="s">
        <v>14</v>
      </c>
      <c r="AF405" s="9" t="s">
        <v>14</v>
      </c>
      <c r="AG405" s="9" t="s">
        <v>15</v>
      </c>
      <c r="AH405" s="7"/>
      <c r="AI405" s="8"/>
      <c r="AJ405" s="15">
        <v>44394.1875</v>
      </c>
      <c r="AK405" s="1">
        <v>44394</v>
      </c>
      <c r="AL405" s="2">
        <v>0.1875</v>
      </c>
      <c r="AM405">
        <v>42</v>
      </c>
      <c r="AN405">
        <v>222.44</v>
      </c>
      <c r="AO405" t="s">
        <v>13</v>
      </c>
      <c r="AP405" s="1">
        <v>44394</v>
      </c>
      <c r="AQ405" s="2">
        <v>0.1875</v>
      </c>
      <c r="AR405">
        <v>42</v>
      </c>
      <c r="AS405">
        <v>222.44</v>
      </c>
      <c r="AT405" t="s">
        <v>13</v>
      </c>
      <c r="AU405" s="1">
        <v>44394</v>
      </c>
      <c r="AV405" s="2">
        <v>0.1875</v>
      </c>
      <c r="AW405">
        <v>50</v>
      </c>
      <c r="AX405">
        <v>222.52</v>
      </c>
      <c r="AY405" t="s">
        <v>13</v>
      </c>
      <c r="BB405" s="1">
        <v>44394</v>
      </c>
      <c r="BC405" s="2">
        <v>0.1875</v>
      </c>
      <c r="BD405">
        <v>98</v>
      </c>
      <c r="BE405">
        <v>192.13</v>
      </c>
      <c r="BF405" t="s">
        <v>13</v>
      </c>
      <c r="BG405" s="1">
        <v>44394</v>
      </c>
      <c r="BH405" s="2">
        <v>0.1875</v>
      </c>
      <c r="BI405">
        <v>98</v>
      </c>
      <c r="BJ405">
        <v>192.131</v>
      </c>
      <c r="BK405" t="s">
        <v>13</v>
      </c>
      <c r="BL405" s="1">
        <v>44394</v>
      </c>
      <c r="BM405" s="2">
        <v>0.1875</v>
      </c>
      <c r="BN405">
        <v>97</v>
      </c>
      <c r="BO405">
        <v>192.12100000000001</v>
      </c>
      <c r="BP405" t="s">
        <v>13</v>
      </c>
      <c r="BX405" s="1">
        <v>44394</v>
      </c>
      <c r="BY405" s="2">
        <v>0.1875</v>
      </c>
      <c r="BZ405" t="s">
        <v>14</v>
      </c>
      <c r="CA405" t="s">
        <v>14</v>
      </c>
      <c r="CB405" t="s">
        <v>15</v>
      </c>
      <c r="CC405" s="1">
        <v>44394</v>
      </c>
      <c r="CD405" s="2">
        <v>0.1875</v>
      </c>
      <c r="CE405" t="s">
        <v>14</v>
      </c>
      <c r="CF405" t="s">
        <v>14</v>
      </c>
      <c r="CG405" t="s">
        <v>15</v>
      </c>
      <c r="CO405" s="1">
        <v>44394</v>
      </c>
      <c r="CP405" s="2">
        <v>0.1875</v>
      </c>
      <c r="CQ405" t="s">
        <v>14</v>
      </c>
      <c r="CR405" t="s">
        <v>14</v>
      </c>
      <c r="CS405" t="s">
        <v>15</v>
      </c>
      <c r="CT405" s="1">
        <v>44394</v>
      </c>
      <c r="CU405" s="2">
        <v>0.1875</v>
      </c>
      <c r="CV405" t="s">
        <v>14</v>
      </c>
      <c r="CW405" t="s">
        <v>14</v>
      </c>
      <c r="CX405" t="s">
        <v>15</v>
      </c>
      <c r="DA405" s="1">
        <v>44398</v>
      </c>
      <c r="DB405" s="2">
        <v>0.44791666666666669</v>
      </c>
      <c r="DC405">
        <v>92</v>
      </c>
      <c r="DD405">
        <v>66.849999999999994</v>
      </c>
      <c r="DE405" t="s">
        <v>13</v>
      </c>
      <c r="DF405" s="7">
        <v>44394</v>
      </c>
      <c r="DG405" s="8">
        <v>0.1875</v>
      </c>
      <c r="DH405" s="9">
        <v>196</v>
      </c>
      <c r="DI405" s="9">
        <v>67.891999999999996</v>
      </c>
      <c r="DJ405" s="9" t="s">
        <v>11</v>
      </c>
      <c r="DK405" s="1">
        <v>44394</v>
      </c>
      <c r="DL405" s="2">
        <v>0.1875</v>
      </c>
      <c r="DM405" t="s">
        <v>14</v>
      </c>
      <c r="DN405" t="s">
        <v>14</v>
      </c>
      <c r="DO405" t="s">
        <v>15</v>
      </c>
      <c r="DP405" s="1"/>
      <c r="DQ405" s="2"/>
    </row>
    <row r="406" spans="2:121" x14ac:dyDescent="0.25">
      <c r="B406" s="1">
        <v>44394</v>
      </c>
      <c r="C406" s="2">
        <v>0.19791666666666666</v>
      </c>
      <c r="D406" t="s">
        <v>27</v>
      </c>
      <c r="G406" s="1">
        <v>44394</v>
      </c>
      <c r="H406" s="2">
        <v>0.19791666666666666</v>
      </c>
      <c r="I406">
        <v>114.1</v>
      </c>
      <c r="J406">
        <v>318.88600000000002</v>
      </c>
      <c r="K406" t="s">
        <v>11</v>
      </c>
      <c r="L406" s="1">
        <v>44394</v>
      </c>
      <c r="M406" s="2">
        <v>0.19791666666666666</v>
      </c>
      <c r="N406" t="s">
        <v>14</v>
      </c>
      <c r="O406" t="s">
        <v>14</v>
      </c>
      <c r="P406" t="s">
        <v>15</v>
      </c>
      <c r="Q406" s="1"/>
      <c r="X406" s="4">
        <v>44394</v>
      </c>
      <c r="Y406" s="5">
        <v>0.19791666666666666</v>
      </c>
      <c r="Z406" s="6" t="s">
        <v>14</v>
      </c>
      <c r="AA406" s="6" t="s">
        <v>14</v>
      </c>
      <c r="AB406" s="6" t="s">
        <v>15</v>
      </c>
      <c r="AC406" s="7">
        <v>44394</v>
      </c>
      <c r="AD406" s="8">
        <v>0.19791666666666666</v>
      </c>
      <c r="AE406" s="9" t="s">
        <v>14</v>
      </c>
      <c r="AF406" s="9" t="s">
        <v>14</v>
      </c>
      <c r="AG406" s="9" t="s">
        <v>15</v>
      </c>
      <c r="AH406" s="7"/>
      <c r="AI406" s="8"/>
      <c r="AJ406" s="15">
        <v>44394.197916666664</v>
      </c>
      <c r="AK406" s="1">
        <v>44394</v>
      </c>
      <c r="AL406" s="2">
        <v>0.19791666666666666</v>
      </c>
      <c r="AM406">
        <v>41</v>
      </c>
      <c r="AN406">
        <v>222.42</v>
      </c>
      <c r="AO406" t="s">
        <v>13</v>
      </c>
      <c r="AP406" s="1">
        <v>44394</v>
      </c>
      <c r="AQ406" s="2">
        <v>0.19791666666666666</v>
      </c>
      <c r="AR406">
        <v>41</v>
      </c>
      <c r="AS406">
        <v>222.42</v>
      </c>
      <c r="AT406" t="s">
        <v>13</v>
      </c>
      <c r="AU406" s="1">
        <v>44394</v>
      </c>
      <c r="AV406" s="2">
        <v>0.19791666666666666</v>
      </c>
      <c r="AW406">
        <v>51</v>
      </c>
      <c r="AX406">
        <v>222.52</v>
      </c>
      <c r="AY406" t="s">
        <v>13</v>
      </c>
      <c r="BB406" s="1">
        <v>44394</v>
      </c>
      <c r="BC406" s="2">
        <v>0.19791666666666666</v>
      </c>
      <c r="BD406">
        <v>97</v>
      </c>
      <c r="BE406">
        <v>192.12</v>
      </c>
      <c r="BF406" t="s">
        <v>13</v>
      </c>
      <c r="BG406" s="1">
        <v>44394</v>
      </c>
      <c r="BH406" s="2">
        <v>0.19791666666666666</v>
      </c>
      <c r="BI406">
        <v>97</v>
      </c>
      <c r="BJ406">
        <v>192.12100000000001</v>
      </c>
      <c r="BK406" t="s">
        <v>13</v>
      </c>
      <c r="BL406" s="1">
        <v>44394</v>
      </c>
      <c r="BM406" s="2">
        <v>0.19791666666666666</v>
      </c>
      <c r="BN406">
        <v>96</v>
      </c>
      <c r="BO406">
        <v>192.11099999999999</v>
      </c>
      <c r="BP406" t="s">
        <v>13</v>
      </c>
      <c r="BX406" s="1">
        <v>44394</v>
      </c>
      <c r="BY406" s="2">
        <v>0.19791666666666666</v>
      </c>
      <c r="BZ406" t="s">
        <v>14</v>
      </c>
      <c r="CA406" t="s">
        <v>14</v>
      </c>
      <c r="CB406" t="s">
        <v>15</v>
      </c>
      <c r="CC406" s="1">
        <v>44394</v>
      </c>
      <c r="CD406" s="2">
        <v>0.19791666666666666</v>
      </c>
      <c r="CE406" t="s">
        <v>14</v>
      </c>
      <c r="CF406" t="s">
        <v>14</v>
      </c>
      <c r="CG406" t="s">
        <v>15</v>
      </c>
      <c r="CO406" s="1">
        <v>44394</v>
      </c>
      <c r="CP406" s="2">
        <v>0.19791666666666666</v>
      </c>
      <c r="CQ406" t="s">
        <v>14</v>
      </c>
      <c r="CR406" t="s">
        <v>14</v>
      </c>
      <c r="CS406" t="s">
        <v>15</v>
      </c>
      <c r="CT406" s="1">
        <v>44394</v>
      </c>
      <c r="CU406" s="2">
        <v>0.19791666666666666</v>
      </c>
      <c r="CV406" t="s">
        <v>14</v>
      </c>
      <c r="CW406" t="s">
        <v>14</v>
      </c>
      <c r="CX406" t="s">
        <v>15</v>
      </c>
      <c r="DA406" s="1">
        <v>44398</v>
      </c>
      <c r="DB406" s="2">
        <v>0.45833333333333331</v>
      </c>
      <c r="DC406">
        <v>92</v>
      </c>
      <c r="DD406">
        <v>66.849999999999994</v>
      </c>
      <c r="DE406" t="s">
        <v>13</v>
      </c>
      <c r="DF406" s="7">
        <v>44394</v>
      </c>
      <c r="DG406" s="8">
        <v>0.19791666666666666</v>
      </c>
      <c r="DH406" s="9">
        <v>196</v>
      </c>
      <c r="DI406" s="9">
        <v>67.891999999999996</v>
      </c>
      <c r="DJ406" s="9" t="s">
        <v>11</v>
      </c>
      <c r="DK406" s="1">
        <v>44394</v>
      </c>
      <c r="DL406" s="2">
        <v>0.19791666666666666</v>
      </c>
      <c r="DM406" t="s">
        <v>14</v>
      </c>
      <c r="DN406" t="s">
        <v>14</v>
      </c>
      <c r="DO406" t="s">
        <v>15</v>
      </c>
      <c r="DP406" s="1"/>
      <c r="DQ406" s="2"/>
    </row>
    <row r="407" spans="2:121" x14ac:dyDescent="0.25">
      <c r="B407" s="1">
        <v>44394</v>
      </c>
      <c r="C407" s="2">
        <v>0.20833333333333334</v>
      </c>
      <c r="D407" t="s">
        <v>27</v>
      </c>
      <c r="G407" s="1">
        <v>44394</v>
      </c>
      <c r="H407" s="2">
        <v>0.20833333333333334</v>
      </c>
      <c r="I407">
        <v>114</v>
      </c>
      <c r="J407">
        <v>318.88499999999999</v>
      </c>
      <c r="K407" t="s">
        <v>11</v>
      </c>
      <c r="L407" s="1">
        <v>44394</v>
      </c>
      <c r="M407" s="2">
        <v>0.20833333333333334</v>
      </c>
      <c r="N407" t="s">
        <v>14</v>
      </c>
      <c r="O407" t="s">
        <v>14</v>
      </c>
      <c r="P407" t="s">
        <v>15</v>
      </c>
      <c r="Q407" s="1"/>
      <c r="X407" s="4">
        <v>44394</v>
      </c>
      <c r="Y407" s="5">
        <v>0.20833333333333334</v>
      </c>
      <c r="Z407" s="6" t="s">
        <v>14</v>
      </c>
      <c r="AA407" s="6" t="s">
        <v>14</v>
      </c>
      <c r="AB407" s="6" t="s">
        <v>15</v>
      </c>
      <c r="AC407" s="7">
        <v>44394</v>
      </c>
      <c r="AD407" s="8">
        <v>0.20833333333333334</v>
      </c>
      <c r="AE407" s="9" t="s">
        <v>14</v>
      </c>
      <c r="AF407" s="9" t="s">
        <v>14</v>
      </c>
      <c r="AG407" s="9" t="s">
        <v>15</v>
      </c>
      <c r="AH407" s="7"/>
      <c r="AI407" s="8"/>
      <c r="AJ407" s="15">
        <v>44394.208333333336</v>
      </c>
      <c r="AK407" s="1">
        <v>44394</v>
      </c>
      <c r="AL407" s="2">
        <v>0.20833333333333334</v>
      </c>
      <c r="AM407">
        <v>41</v>
      </c>
      <c r="AN407">
        <v>222.42</v>
      </c>
      <c r="AO407" t="s">
        <v>13</v>
      </c>
      <c r="AP407" s="1">
        <v>44394</v>
      </c>
      <c r="AQ407" s="2">
        <v>0.20833333333333334</v>
      </c>
      <c r="AR407">
        <v>41</v>
      </c>
      <c r="AS407">
        <v>222.42</v>
      </c>
      <c r="AT407" t="s">
        <v>13</v>
      </c>
      <c r="AU407" s="1">
        <v>44394</v>
      </c>
      <c r="AV407" s="2">
        <v>0.20833333333333334</v>
      </c>
      <c r="AW407">
        <v>51</v>
      </c>
      <c r="AX407">
        <v>222.52</v>
      </c>
      <c r="AY407" t="s">
        <v>13</v>
      </c>
      <c r="BB407" s="1">
        <v>44394</v>
      </c>
      <c r="BC407" s="2">
        <v>0.20833333333333334</v>
      </c>
      <c r="BD407">
        <v>97</v>
      </c>
      <c r="BE407">
        <v>192.12</v>
      </c>
      <c r="BF407" t="s">
        <v>13</v>
      </c>
      <c r="BG407" s="1">
        <v>44394</v>
      </c>
      <c r="BH407" s="2">
        <v>0.20833333333333334</v>
      </c>
      <c r="BI407">
        <v>97</v>
      </c>
      <c r="BJ407">
        <v>192.12100000000001</v>
      </c>
      <c r="BK407" t="s">
        <v>13</v>
      </c>
      <c r="BL407" s="1">
        <v>44394</v>
      </c>
      <c r="BM407" s="2">
        <v>0.20833333333333334</v>
      </c>
      <c r="BN407">
        <v>96</v>
      </c>
      <c r="BO407">
        <v>192.11099999999999</v>
      </c>
      <c r="BP407" t="s">
        <v>13</v>
      </c>
      <c r="BX407" s="1">
        <v>44394</v>
      </c>
      <c r="BY407" s="2">
        <v>0.20833333333333334</v>
      </c>
      <c r="BZ407" t="s">
        <v>14</v>
      </c>
      <c r="CA407" t="s">
        <v>14</v>
      </c>
      <c r="CB407" t="s">
        <v>15</v>
      </c>
      <c r="CC407" s="1">
        <v>44394</v>
      </c>
      <c r="CD407" s="2">
        <v>0.20833333333333334</v>
      </c>
      <c r="CE407" t="s">
        <v>14</v>
      </c>
      <c r="CF407" t="s">
        <v>14</v>
      </c>
      <c r="CG407" t="s">
        <v>15</v>
      </c>
      <c r="CO407" s="1">
        <v>44394</v>
      </c>
      <c r="CP407" s="2">
        <v>0.20833333333333334</v>
      </c>
      <c r="CQ407" t="s">
        <v>14</v>
      </c>
      <c r="CR407" t="s">
        <v>14</v>
      </c>
      <c r="CS407" t="s">
        <v>15</v>
      </c>
      <c r="CT407" s="1">
        <v>44394</v>
      </c>
      <c r="CU407" s="2">
        <v>0.20833333333333334</v>
      </c>
      <c r="CV407" t="s">
        <v>14</v>
      </c>
      <c r="CW407" t="s">
        <v>14</v>
      </c>
      <c r="CX407" t="s">
        <v>15</v>
      </c>
      <c r="DA407" s="1">
        <v>44398</v>
      </c>
      <c r="DB407" s="2">
        <v>0.46875</v>
      </c>
      <c r="DC407">
        <v>92</v>
      </c>
      <c r="DD407">
        <v>66.849999999999994</v>
      </c>
      <c r="DE407" t="s">
        <v>13</v>
      </c>
      <c r="DF407" s="7">
        <v>44394</v>
      </c>
      <c r="DG407" s="8">
        <v>0.20833333333333334</v>
      </c>
      <c r="DH407" s="9">
        <v>194</v>
      </c>
      <c r="DI407" s="9">
        <v>67.872</v>
      </c>
      <c r="DJ407" s="9" t="s">
        <v>11</v>
      </c>
      <c r="DK407" s="1">
        <v>44394</v>
      </c>
      <c r="DL407" s="2">
        <v>0.20833333333333334</v>
      </c>
      <c r="DM407" t="s">
        <v>14</v>
      </c>
      <c r="DN407" t="s">
        <v>14</v>
      </c>
      <c r="DO407" t="s">
        <v>15</v>
      </c>
      <c r="DP407" s="1"/>
      <c r="DQ407" s="2"/>
    </row>
    <row r="408" spans="2:121" x14ac:dyDescent="0.25">
      <c r="B408" s="1">
        <v>44394</v>
      </c>
      <c r="C408" s="2">
        <v>0.21875</v>
      </c>
      <c r="D408" t="s">
        <v>27</v>
      </c>
      <c r="G408" s="1">
        <v>44394</v>
      </c>
      <c r="H408" s="2">
        <v>0.21875</v>
      </c>
      <c r="I408">
        <v>113.9</v>
      </c>
      <c r="J408">
        <v>318.88400000000001</v>
      </c>
      <c r="K408" t="s">
        <v>11</v>
      </c>
      <c r="L408" s="1">
        <v>44394</v>
      </c>
      <c r="M408" s="2">
        <v>0.21875</v>
      </c>
      <c r="N408" t="s">
        <v>14</v>
      </c>
      <c r="O408" t="s">
        <v>14</v>
      </c>
      <c r="P408" t="s">
        <v>15</v>
      </c>
      <c r="Q408" s="1"/>
      <c r="X408" s="4">
        <v>44394</v>
      </c>
      <c r="Y408" s="5">
        <v>0.21875</v>
      </c>
      <c r="Z408" s="6" t="s">
        <v>14</v>
      </c>
      <c r="AA408" s="6" t="s">
        <v>14</v>
      </c>
      <c r="AB408" s="6" t="s">
        <v>15</v>
      </c>
      <c r="AC408" s="7">
        <v>44394</v>
      </c>
      <c r="AD408" s="8">
        <v>0.21875</v>
      </c>
      <c r="AE408" s="9" t="s">
        <v>14</v>
      </c>
      <c r="AF408" s="9" t="s">
        <v>14</v>
      </c>
      <c r="AG408" s="9" t="s">
        <v>15</v>
      </c>
      <c r="AH408" s="7"/>
      <c r="AI408" s="8"/>
      <c r="AJ408" s="15">
        <v>44394.21875</v>
      </c>
      <c r="AK408" s="1">
        <v>44394</v>
      </c>
      <c r="AL408" s="2">
        <v>0.21875</v>
      </c>
      <c r="AM408">
        <v>41</v>
      </c>
      <c r="AN408">
        <v>222.42</v>
      </c>
      <c r="AO408" t="s">
        <v>13</v>
      </c>
      <c r="AP408" s="1">
        <v>44394</v>
      </c>
      <c r="AQ408" s="2">
        <v>0.21875</v>
      </c>
      <c r="AR408">
        <v>41</v>
      </c>
      <c r="AS408">
        <v>222.42</v>
      </c>
      <c r="AT408" t="s">
        <v>13</v>
      </c>
      <c r="AU408" s="1">
        <v>44394</v>
      </c>
      <c r="AV408" s="2">
        <v>0.21875</v>
      </c>
      <c r="AW408">
        <v>50</v>
      </c>
      <c r="AX408">
        <v>222.52</v>
      </c>
      <c r="AY408" t="s">
        <v>13</v>
      </c>
      <c r="BB408" s="1">
        <v>44394</v>
      </c>
      <c r="BC408" s="2">
        <v>0.21875</v>
      </c>
      <c r="BD408">
        <v>97</v>
      </c>
      <c r="BE408">
        <v>192.12</v>
      </c>
      <c r="BF408" t="s">
        <v>13</v>
      </c>
      <c r="BG408" s="1">
        <v>44394</v>
      </c>
      <c r="BH408" s="2">
        <v>0.21875</v>
      </c>
      <c r="BI408">
        <v>97</v>
      </c>
      <c r="BJ408">
        <v>192.12100000000001</v>
      </c>
      <c r="BK408" t="s">
        <v>13</v>
      </c>
      <c r="BL408" s="1">
        <v>44394</v>
      </c>
      <c r="BM408" s="2">
        <v>0.21875</v>
      </c>
      <c r="BN408">
        <v>96</v>
      </c>
      <c r="BO408">
        <v>192.11099999999999</v>
      </c>
      <c r="BP408" t="s">
        <v>13</v>
      </c>
      <c r="BX408" s="1">
        <v>44394</v>
      </c>
      <c r="BY408" s="2">
        <v>0.21875</v>
      </c>
      <c r="BZ408" t="s">
        <v>14</v>
      </c>
      <c r="CA408" t="s">
        <v>14</v>
      </c>
      <c r="CB408" t="s">
        <v>15</v>
      </c>
      <c r="CC408" s="1">
        <v>44394</v>
      </c>
      <c r="CD408" s="2">
        <v>0.21875</v>
      </c>
      <c r="CE408" t="s">
        <v>14</v>
      </c>
      <c r="CF408" t="s">
        <v>14</v>
      </c>
      <c r="CG408" t="s">
        <v>15</v>
      </c>
      <c r="CO408" s="1">
        <v>44394</v>
      </c>
      <c r="CP408" s="2">
        <v>0.21875</v>
      </c>
      <c r="CQ408" t="s">
        <v>14</v>
      </c>
      <c r="CR408" t="s">
        <v>14</v>
      </c>
      <c r="CS408" t="s">
        <v>15</v>
      </c>
      <c r="CT408" s="1">
        <v>44394</v>
      </c>
      <c r="CU408" s="2">
        <v>0.21875</v>
      </c>
      <c r="CV408" t="s">
        <v>14</v>
      </c>
      <c r="CW408" t="s">
        <v>14</v>
      </c>
      <c r="CX408" t="s">
        <v>15</v>
      </c>
      <c r="DA408" s="1">
        <v>44398</v>
      </c>
      <c r="DB408" s="2">
        <v>0.47916666666666669</v>
      </c>
      <c r="DC408">
        <v>93</v>
      </c>
      <c r="DD408">
        <v>66.86</v>
      </c>
      <c r="DE408" t="s">
        <v>13</v>
      </c>
      <c r="DF408" s="7">
        <v>44394</v>
      </c>
      <c r="DG408" s="8">
        <v>0.21875</v>
      </c>
      <c r="DH408" s="9">
        <v>194</v>
      </c>
      <c r="DI408" s="9">
        <v>67.872</v>
      </c>
      <c r="DJ408" s="9" t="s">
        <v>11</v>
      </c>
      <c r="DK408" s="1">
        <v>44394</v>
      </c>
      <c r="DL408" s="2">
        <v>0.21875</v>
      </c>
      <c r="DM408" t="s">
        <v>14</v>
      </c>
      <c r="DN408" t="s">
        <v>14</v>
      </c>
      <c r="DO408" t="s">
        <v>15</v>
      </c>
      <c r="DP408" s="1"/>
      <c r="DQ408" s="2"/>
    </row>
    <row r="409" spans="2:121" x14ac:dyDescent="0.25">
      <c r="B409" s="1">
        <v>44394</v>
      </c>
      <c r="C409" s="2">
        <v>0.22916666666666666</v>
      </c>
      <c r="D409" t="s">
        <v>27</v>
      </c>
      <c r="G409" s="1">
        <v>44394</v>
      </c>
      <c r="H409" s="2">
        <v>0.22916666666666666</v>
      </c>
      <c r="I409">
        <v>113.8</v>
      </c>
      <c r="J409">
        <v>318.88299999999998</v>
      </c>
      <c r="K409" t="s">
        <v>11</v>
      </c>
      <c r="L409" s="1">
        <v>44394</v>
      </c>
      <c r="M409" s="2">
        <v>0.22916666666666666</v>
      </c>
      <c r="N409" t="s">
        <v>14</v>
      </c>
      <c r="O409" t="s">
        <v>14</v>
      </c>
      <c r="P409" t="s">
        <v>15</v>
      </c>
      <c r="Q409" s="1"/>
      <c r="X409" s="4">
        <v>44394</v>
      </c>
      <c r="Y409" s="5">
        <v>0.22916666666666666</v>
      </c>
      <c r="Z409" s="6" t="s">
        <v>14</v>
      </c>
      <c r="AA409" s="6" t="s">
        <v>14</v>
      </c>
      <c r="AB409" s="6" t="s">
        <v>15</v>
      </c>
      <c r="AC409" s="7">
        <v>44394</v>
      </c>
      <c r="AD409" s="8">
        <v>0.22916666666666666</v>
      </c>
      <c r="AE409" s="9" t="s">
        <v>14</v>
      </c>
      <c r="AF409" s="9" t="s">
        <v>14</v>
      </c>
      <c r="AG409" s="9" t="s">
        <v>15</v>
      </c>
      <c r="AH409" s="7"/>
      <c r="AI409" s="8"/>
      <c r="AJ409" s="15">
        <v>44394.229166666664</v>
      </c>
      <c r="AK409" s="1">
        <v>44394</v>
      </c>
      <c r="AL409" s="2">
        <v>0.22916666666666666</v>
      </c>
      <c r="AM409">
        <v>41</v>
      </c>
      <c r="AN409">
        <v>222.42</v>
      </c>
      <c r="AO409" t="s">
        <v>13</v>
      </c>
      <c r="AP409" s="1">
        <v>44394</v>
      </c>
      <c r="AQ409" s="2">
        <v>0.22916666666666666</v>
      </c>
      <c r="AR409">
        <v>41</v>
      </c>
      <c r="AS409">
        <v>222.42</v>
      </c>
      <c r="AT409" t="s">
        <v>13</v>
      </c>
      <c r="AU409" s="1">
        <v>44394</v>
      </c>
      <c r="AV409" s="2">
        <v>0.22916666666666666</v>
      </c>
      <c r="AW409">
        <v>50</v>
      </c>
      <c r="AX409">
        <v>222.52</v>
      </c>
      <c r="AY409" t="s">
        <v>13</v>
      </c>
      <c r="BB409" s="1">
        <v>44394</v>
      </c>
      <c r="BC409" s="2">
        <v>0.22916666666666666</v>
      </c>
      <c r="BD409">
        <v>96</v>
      </c>
      <c r="BE409">
        <v>192.11</v>
      </c>
      <c r="BF409" t="s">
        <v>13</v>
      </c>
      <c r="BG409" s="1">
        <v>44394</v>
      </c>
      <c r="BH409" s="2">
        <v>0.22916666666666666</v>
      </c>
      <c r="BI409">
        <v>96</v>
      </c>
      <c r="BJ409">
        <v>192.11099999999999</v>
      </c>
      <c r="BK409" t="s">
        <v>13</v>
      </c>
      <c r="BL409" s="1">
        <v>44394</v>
      </c>
      <c r="BM409" s="2">
        <v>0.22916666666666666</v>
      </c>
      <c r="BN409">
        <v>95</v>
      </c>
      <c r="BO409">
        <v>192.101</v>
      </c>
      <c r="BP409" t="s">
        <v>13</v>
      </c>
      <c r="BX409" s="1">
        <v>44394</v>
      </c>
      <c r="BY409" s="2">
        <v>0.22916666666666666</v>
      </c>
      <c r="BZ409" t="s">
        <v>14</v>
      </c>
      <c r="CA409" t="s">
        <v>14</v>
      </c>
      <c r="CB409" t="s">
        <v>15</v>
      </c>
      <c r="CC409" s="1">
        <v>44394</v>
      </c>
      <c r="CD409" s="2">
        <v>0.22916666666666666</v>
      </c>
      <c r="CE409" t="s">
        <v>14</v>
      </c>
      <c r="CF409" t="s">
        <v>14</v>
      </c>
      <c r="CG409" t="s">
        <v>15</v>
      </c>
      <c r="CO409" s="1">
        <v>44394</v>
      </c>
      <c r="CP409" s="2">
        <v>0.22916666666666666</v>
      </c>
      <c r="CQ409" t="s">
        <v>14</v>
      </c>
      <c r="CR409" t="s">
        <v>14</v>
      </c>
      <c r="CS409" t="s">
        <v>15</v>
      </c>
      <c r="CT409" s="1">
        <v>44394</v>
      </c>
      <c r="CU409" s="2">
        <v>0.22916666666666666</v>
      </c>
      <c r="CV409" t="s">
        <v>14</v>
      </c>
      <c r="CW409" t="s">
        <v>14</v>
      </c>
      <c r="CX409" t="s">
        <v>15</v>
      </c>
      <c r="DA409" s="1">
        <v>44398</v>
      </c>
      <c r="DB409" s="2">
        <v>0.48958333333333331</v>
      </c>
      <c r="DC409">
        <v>93</v>
      </c>
      <c r="DD409">
        <v>66.86</v>
      </c>
      <c r="DE409" t="s">
        <v>13</v>
      </c>
      <c r="DF409" s="7">
        <v>44394</v>
      </c>
      <c r="DG409" s="8">
        <v>0.22916666666666666</v>
      </c>
      <c r="DH409" s="9">
        <v>194</v>
      </c>
      <c r="DI409" s="9">
        <v>67.872</v>
      </c>
      <c r="DJ409" s="9" t="s">
        <v>11</v>
      </c>
      <c r="DK409" s="1">
        <v>44394</v>
      </c>
      <c r="DL409" s="2">
        <v>0.22916666666666666</v>
      </c>
      <c r="DM409" t="s">
        <v>14</v>
      </c>
      <c r="DN409" t="s">
        <v>14</v>
      </c>
      <c r="DO409" t="s">
        <v>15</v>
      </c>
      <c r="DP409" s="1"/>
      <c r="DQ409" s="2"/>
    </row>
    <row r="410" spans="2:121" x14ac:dyDescent="0.25">
      <c r="B410" s="1">
        <v>44394</v>
      </c>
      <c r="C410" s="2">
        <v>0.23958333333333334</v>
      </c>
      <c r="D410" t="s">
        <v>27</v>
      </c>
      <c r="G410" s="1">
        <v>44394</v>
      </c>
      <c r="H410" s="2">
        <v>0.23958333333333334</v>
      </c>
      <c r="I410">
        <v>113.7</v>
      </c>
      <c r="J410">
        <v>318.88200000000001</v>
      </c>
      <c r="K410" t="s">
        <v>11</v>
      </c>
      <c r="L410" s="1">
        <v>44394</v>
      </c>
      <c r="M410" s="2">
        <v>0.23958333333333334</v>
      </c>
      <c r="N410" t="s">
        <v>14</v>
      </c>
      <c r="O410" t="s">
        <v>14</v>
      </c>
      <c r="P410" t="s">
        <v>15</v>
      </c>
      <c r="Q410" s="1"/>
      <c r="X410" s="4">
        <v>44394</v>
      </c>
      <c r="Y410" s="5">
        <v>0.23958333333333334</v>
      </c>
      <c r="Z410" s="6" t="s">
        <v>14</v>
      </c>
      <c r="AA410" s="6" t="s">
        <v>14</v>
      </c>
      <c r="AB410" s="6" t="s">
        <v>15</v>
      </c>
      <c r="AC410" s="7">
        <v>44394</v>
      </c>
      <c r="AD410" s="8">
        <v>0.23958333333333334</v>
      </c>
      <c r="AE410" s="9" t="s">
        <v>14</v>
      </c>
      <c r="AF410" s="9" t="s">
        <v>14</v>
      </c>
      <c r="AG410" s="9" t="s">
        <v>15</v>
      </c>
      <c r="AH410" s="7"/>
      <c r="AI410" s="8"/>
      <c r="AJ410" s="15">
        <v>44394.239583333336</v>
      </c>
      <c r="AK410" s="1">
        <v>44394</v>
      </c>
      <c r="AL410" s="2">
        <v>0.23958333333333334</v>
      </c>
      <c r="AM410">
        <v>41</v>
      </c>
      <c r="AN410">
        <v>222.42</v>
      </c>
      <c r="AO410" t="s">
        <v>13</v>
      </c>
      <c r="AP410" s="1">
        <v>44394</v>
      </c>
      <c r="AQ410" s="2">
        <v>0.23958333333333334</v>
      </c>
      <c r="AR410">
        <v>41</v>
      </c>
      <c r="AS410">
        <v>222.42</v>
      </c>
      <c r="AT410" t="s">
        <v>13</v>
      </c>
      <c r="AU410" s="1">
        <v>44394</v>
      </c>
      <c r="AV410" s="2">
        <v>0.23958333333333334</v>
      </c>
      <c r="AW410">
        <v>50</v>
      </c>
      <c r="AX410">
        <v>222.52</v>
      </c>
      <c r="AY410" t="s">
        <v>13</v>
      </c>
      <c r="BB410" s="1">
        <v>44394</v>
      </c>
      <c r="BC410" s="2">
        <v>0.23958333333333334</v>
      </c>
      <c r="BD410">
        <v>96</v>
      </c>
      <c r="BE410">
        <v>192.11</v>
      </c>
      <c r="BF410" t="s">
        <v>13</v>
      </c>
      <c r="BG410" s="1">
        <v>44394</v>
      </c>
      <c r="BH410" s="2">
        <v>0.23958333333333334</v>
      </c>
      <c r="BI410">
        <v>96</v>
      </c>
      <c r="BJ410">
        <v>192.11099999999999</v>
      </c>
      <c r="BK410" t="s">
        <v>13</v>
      </c>
      <c r="BL410" s="1">
        <v>44394</v>
      </c>
      <c r="BM410" s="2">
        <v>0.23958333333333334</v>
      </c>
      <c r="BN410">
        <v>95</v>
      </c>
      <c r="BO410">
        <v>192.101</v>
      </c>
      <c r="BP410" t="s">
        <v>13</v>
      </c>
      <c r="BX410" s="1">
        <v>44394</v>
      </c>
      <c r="BY410" s="2">
        <v>0.23958333333333334</v>
      </c>
      <c r="BZ410" t="s">
        <v>14</v>
      </c>
      <c r="CA410" t="s">
        <v>14</v>
      </c>
      <c r="CB410" t="s">
        <v>15</v>
      </c>
      <c r="CC410" s="1">
        <v>44394</v>
      </c>
      <c r="CD410" s="2">
        <v>0.23958333333333334</v>
      </c>
      <c r="CE410" t="s">
        <v>14</v>
      </c>
      <c r="CF410" t="s">
        <v>14</v>
      </c>
      <c r="CG410" t="s">
        <v>15</v>
      </c>
      <c r="CO410" s="1">
        <v>44394</v>
      </c>
      <c r="CP410" s="2">
        <v>0.23958333333333334</v>
      </c>
      <c r="CQ410" t="s">
        <v>14</v>
      </c>
      <c r="CR410" t="s">
        <v>14</v>
      </c>
      <c r="CS410" t="s">
        <v>15</v>
      </c>
      <c r="CT410" s="1">
        <v>44394</v>
      </c>
      <c r="CU410" s="2">
        <v>0.23958333333333334</v>
      </c>
      <c r="CV410" t="s">
        <v>14</v>
      </c>
      <c r="CW410" t="s">
        <v>14</v>
      </c>
      <c r="CX410" t="s">
        <v>15</v>
      </c>
      <c r="DA410" s="1">
        <v>44398</v>
      </c>
      <c r="DB410" s="2">
        <v>0.5</v>
      </c>
      <c r="DC410">
        <v>92</v>
      </c>
      <c r="DD410">
        <v>66.849999999999994</v>
      </c>
      <c r="DE410" t="s">
        <v>13</v>
      </c>
      <c r="DF410" s="7">
        <v>44394</v>
      </c>
      <c r="DG410" s="8">
        <v>0.23958333333333334</v>
      </c>
      <c r="DH410" s="9">
        <v>194</v>
      </c>
      <c r="DI410" s="9">
        <v>67.872</v>
      </c>
      <c r="DJ410" s="9" t="s">
        <v>11</v>
      </c>
      <c r="DK410" s="1">
        <v>44394</v>
      </c>
      <c r="DL410" s="2">
        <v>0.23958333333333334</v>
      </c>
      <c r="DM410" t="s">
        <v>14</v>
      </c>
      <c r="DN410" t="s">
        <v>14</v>
      </c>
      <c r="DO410" t="s">
        <v>15</v>
      </c>
      <c r="DP410" s="1"/>
      <c r="DQ410" s="2"/>
    </row>
    <row r="411" spans="2:121" x14ac:dyDescent="0.25">
      <c r="B411" s="1">
        <v>44394</v>
      </c>
      <c r="C411" s="2">
        <v>0.25</v>
      </c>
      <c r="D411" t="s">
        <v>27</v>
      </c>
      <c r="G411" s="1">
        <v>44394</v>
      </c>
      <c r="H411" s="2">
        <v>0.25</v>
      </c>
      <c r="I411">
        <v>113.5</v>
      </c>
      <c r="J411">
        <v>318.88</v>
      </c>
      <c r="K411" t="s">
        <v>11</v>
      </c>
      <c r="L411" s="1">
        <v>44394</v>
      </c>
      <c r="M411" s="2">
        <v>0.25</v>
      </c>
      <c r="N411" t="s">
        <v>14</v>
      </c>
      <c r="O411" t="s">
        <v>14</v>
      </c>
      <c r="P411" t="s">
        <v>15</v>
      </c>
      <c r="Q411" s="1"/>
      <c r="X411" s="4">
        <v>44394</v>
      </c>
      <c r="Y411" s="5">
        <v>0.25</v>
      </c>
      <c r="Z411" s="6" t="s">
        <v>14</v>
      </c>
      <c r="AA411" s="6" t="s">
        <v>14</v>
      </c>
      <c r="AB411" s="6" t="s">
        <v>15</v>
      </c>
      <c r="AC411" s="7">
        <v>44394</v>
      </c>
      <c r="AD411" s="8">
        <v>0.25</v>
      </c>
      <c r="AE411" s="9" t="s">
        <v>14</v>
      </c>
      <c r="AF411" s="9" t="s">
        <v>14</v>
      </c>
      <c r="AG411" s="9" t="s">
        <v>15</v>
      </c>
      <c r="AH411" s="7"/>
      <c r="AI411" s="8"/>
      <c r="AJ411" s="15">
        <v>44394.25</v>
      </c>
      <c r="AK411" s="1">
        <v>44394</v>
      </c>
      <c r="AL411" s="2">
        <v>0.25</v>
      </c>
      <c r="AM411">
        <v>41</v>
      </c>
      <c r="AN411">
        <v>222.42</v>
      </c>
      <c r="AO411" t="s">
        <v>13</v>
      </c>
      <c r="AP411" s="1">
        <v>44394</v>
      </c>
      <c r="AQ411" s="2">
        <v>0.25</v>
      </c>
      <c r="AR411">
        <v>41</v>
      </c>
      <c r="AS411">
        <v>222.42</v>
      </c>
      <c r="AT411" t="s">
        <v>13</v>
      </c>
      <c r="AU411" s="1">
        <v>44394</v>
      </c>
      <c r="AV411" s="2">
        <v>0.25</v>
      </c>
      <c r="AW411">
        <v>49</v>
      </c>
      <c r="AX411">
        <v>222.5</v>
      </c>
      <c r="AY411" t="s">
        <v>13</v>
      </c>
      <c r="BB411" s="1">
        <v>44394</v>
      </c>
      <c r="BC411" s="2">
        <v>0.25</v>
      </c>
      <c r="BD411">
        <v>96</v>
      </c>
      <c r="BE411">
        <v>192.11</v>
      </c>
      <c r="BF411" t="s">
        <v>13</v>
      </c>
      <c r="BG411" s="1">
        <v>44394</v>
      </c>
      <c r="BH411" s="2">
        <v>0.25</v>
      </c>
      <c r="BI411">
        <v>96</v>
      </c>
      <c r="BJ411">
        <v>192.11099999999999</v>
      </c>
      <c r="BK411" t="s">
        <v>13</v>
      </c>
      <c r="BL411" s="1">
        <v>44394</v>
      </c>
      <c r="BM411" s="2">
        <v>0.25</v>
      </c>
      <c r="BN411">
        <v>96</v>
      </c>
      <c r="BO411">
        <v>192.11099999999999</v>
      </c>
      <c r="BP411" t="s">
        <v>13</v>
      </c>
      <c r="BX411" s="1">
        <v>44394</v>
      </c>
      <c r="BY411" s="2">
        <v>0.25</v>
      </c>
      <c r="BZ411" t="s">
        <v>14</v>
      </c>
      <c r="CA411" t="s">
        <v>14</v>
      </c>
      <c r="CB411" t="s">
        <v>15</v>
      </c>
      <c r="CC411" s="1">
        <v>44394</v>
      </c>
      <c r="CD411" s="2">
        <v>0.25</v>
      </c>
      <c r="CE411" t="s">
        <v>14</v>
      </c>
      <c r="CF411" t="s">
        <v>14</v>
      </c>
      <c r="CG411" t="s">
        <v>15</v>
      </c>
      <c r="CO411" s="1">
        <v>44394</v>
      </c>
      <c r="CP411" s="2">
        <v>0.25</v>
      </c>
      <c r="CQ411" t="s">
        <v>14</v>
      </c>
      <c r="CR411" t="s">
        <v>14</v>
      </c>
      <c r="CS411" t="s">
        <v>15</v>
      </c>
      <c r="CT411" s="1">
        <v>44394</v>
      </c>
      <c r="CU411" s="2">
        <v>0.25</v>
      </c>
      <c r="CV411" t="s">
        <v>14</v>
      </c>
      <c r="CW411" t="s">
        <v>14</v>
      </c>
      <c r="CX411" t="s">
        <v>15</v>
      </c>
      <c r="DA411" s="1">
        <v>44398</v>
      </c>
      <c r="DB411" s="2">
        <v>0.51041666666666663</v>
      </c>
      <c r="DC411">
        <v>92</v>
      </c>
      <c r="DD411">
        <v>66.849999999999994</v>
      </c>
      <c r="DE411" t="s">
        <v>13</v>
      </c>
      <c r="DF411" s="7">
        <v>44394</v>
      </c>
      <c r="DG411" s="8">
        <v>0.25</v>
      </c>
      <c r="DH411" s="9">
        <v>192</v>
      </c>
      <c r="DI411" s="9">
        <v>67.852000000000004</v>
      </c>
      <c r="DJ411" s="9" t="s">
        <v>11</v>
      </c>
      <c r="DK411" s="1">
        <v>44394</v>
      </c>
      <c r="DL411" s="2">
        <v>0.25</v>
      </c>
      <c r="DM411" t="s">
        <v>14</v>
      </c>
      <c r="DN411" t="s">
        <v>14</v>
      </c>
      <c r="DO411" t="s">
        <v>15</v>
      </c>
      <c r="DP411" s="1"/>
      <c r="DQ411" s="2"/>
    </row>
    <row r="412" spans="2:121" x14ac:dyDescent="0.25">
      <c r="B412" s="1">
        <v>44394</v>
      </c>
      <c r="C412" s="2">
        <v>0.26041666666666669</v>
      </c>
      <c r="D412" t="s">
        <v>27</v>
      </c>
      <c r="G412" s="1">
        <v>44394</v>
      </c>
      <c r="H412" s="2">
        <v>0.26041666666666669</v>
      </c>
      <c r="I412">
        <v>113.4</v>
      </c>
      <c r="J412">
        <v>318.87900000000002</v>
      </c>
      <c r="K412" t="s">
        <v>11</v>
      </c>
      <c r="L412" s="1">
        <v>44394</v>
      </c>
      <c r="M412" s="2">
        <v>0.26041666666666669</v>
      </c>
      <c r="N412" t="s">
        <v>14</v>
      </c>
      <c r="O412" t="s">
        <v>14</v>
      </c>
      <c r="P412" t="s">
        <v>15</v>
      </c>
      <c r="Q412" s="1"/>
      <c r="X412" s="4">
        <v>44394</v>
      </c>
      <c r="Y412" s="5">
        <v>0.26041666666666669</v>
      </c>
      <c r="Z412" s="6" t="s">
        <v>14</v>
      </c>
      <c r="AA412" s="6" t="s">
        <v>14</v>
      </c>
      <c r="AB412" s="6" t="s">
        <v>15</v>
      </c>
      <c r="AC412" s="7">
        <v>44394</v>
      </c>
      <c r="AD412" s="8">
        <v>0.26041666666666669</v>
      </c>
      <c r="AE412" s="9" t="s">
        <v>14</v>
      </c>
      <c r="AF412" s="9" t="s">
        <v>14</v>
      </c>
      <c r="AG412" s="9" t="s">
        <v>15</v>
      </c>
      <c r="AH412" s="7"/>
      <c r="AI412" s="8"/>
      <c r="AJ412" s="15">
        <v>44394.260416666664</v>
      </c>
      <c r="AK412" s="1">
        <v>44394</v>
      </c>
      <c r="AL412" s="2">
        <v>0.26041666666666669</v>
      </c>
      <c r="AM412">
        <v>41</v>
      </c>
      <c r="AN412">
        <v>222.42</v>
      </c>
      <c r="AO412" t="s">
        <v>13</v>
      </c>
      <c r="AP412" s="1">
        <v>44394</v>
      </c>
      <c r="AQ412" s="2">
        <v>0.26041666666666669</v>
      </c>
      <c r="AR412">
        <v>41</v>
      </c>
      <c r="AS412">
        <v>222.42</v>
      </c>
      <c r="AT412" t="s">
        <v>13</v>
      </c>
      <c r="AU412" s="1">
        <v>44394</v>
      </c>
      <c r="AV412" s="2">
        <v>0.26041666666666669</v>
      </c>
      <c r="AW412">
        <v>49</v>
      </c>
      <c r="AX412">
        <v>222.5</v>
      </c>
      <c r="AY412" t="s">
        <v>13</v>
      </c>
      <c r="BB412" s="1">
        <v>44394</v>
      </c>
      <c r="BC412" s="2">
        <v>0.26041666666666669</v>
      </c>
      <c r="BD412">
        <v>96</v>
      </c>
      <c r="BE412">
        <v>192.11</v>
      </c>
      <c r="BF412" t="s">
        <v>13</v>
      </c>
      <c r="BG412" s="1">
        <v>44394</v>
      </c>
      <c r="BH412" s="2">
        <v>0.26041666666666669</v>
      </c>
      <c r="BI412">
        <v>96</v>
      </c>
      <c r="BJ412">
        <v>192.11099999999999</v>
      </c>
      <c r="BK412" t="s">
        <v>13</v>
      </c>
      <c r="BL412" s="1">
        <v>44394</v>
      </c>
      <c r="BM412" s="2">
        <v>0.26041666666666669</v>
      </c>
      <c r="BN412">
        <v>95</v>
      </c>
      <c r="BO412">
        <v>192.101</v>
      </c>
      <c r="BP412" t="s">
        <v>13</v>
      </c>
      <c r="BX412" s="1">
        <v>44394</v>
      </c>
      <c r="BY412" s="2">
        <v>0.26041666666666669</v>
      </c>
      <c r="BZ412" t="s">
        <v>14</v>
      </c>
      <c r="CA412" t="s">
        <v>14</v>
      </c>
      <c r="CB412" t="s">
        <v>15</v>
      </c>
      <c r="CC412" s="1">
        <v>44394</v>
      </c>
      <c r="CD412" s="2">
        <v>0.26041666666666669</v>
      </c>
      <c r="CE412" t="s">
        <v>14</v>
      </c>
      <c r="CF412" t="s">
        <v>14</v>
      </c>
      <c r="CG412" t="s">
        <v>15</v>
      </c>
      <c r="CO412" s="1">
        <v>44394</v>
      </c>
      <c r="CP412" s="2">
        <v>0.26041666666666669</v>
      </c>
      <c r="CQ412" t="s">
        <v>14</v>
      </c>
      <c r="CR412" t="s">
        <v>14</v>
      </c>
      <c r="CS412" t="s">
        <v>15</v>
      </c>
      <c r="CT412" s="1">
        <v>44394</v>
      </c>
      <c r="CU412" s="2">
        <v>0.26041666666666669</v>
      </c>
      <c r="CV412" t="s">
        <v>14</v>
      </c>
      <c r="CW412" t="s">
        <v>14</v>
      </c>
      <c r="CX412" t="s">
        <v>15</v>
      </c>
      <c r="DA412" s="1">
        <v>44398</v>
      </c>
      <c r="DB412" s="2">
        <v>0.52083333333333337</v>
      </c>
      <c r="DC412">
        <v>92</v>
      </c>
      <c r="DD412">
        <v>66.849999999999994</v>
      </c>
      <c r="DE412" t="s">
        <v>13</v>
      </c>
      <c r="DF412" s="7">
        <v>44394</v>
      </c>
      <c r="DG412" s="8">
        <v>0.26041666666666669</v>
      </c>
      <c r="DH412" s="9">
        <v>192</v>
      </c>
      <c r="DI412" s="9">
        <v>67.852000000000004</v>
      </c>
      <c r="DJ412" s="9" t="s">
        <v>11</v>
      </c>
      <c r="DK412" s="1">
        <v>44394</v>
      </c>
      <c r="DL412" s="2">
        <v>0.26041666666666669</v>
      </c>
      <c r="DM412" t="s">
        <v>14</v>
      </c>
      <c r="DN412" t="s">
        <v>14</v>
      </c>
      <c r="DO412" t="s">
        <v>15</v>
      </c>
      <c r="DP412" s="1"/>
      <c r="DQ412" s="2"/>
    </row>
    <row r="413" spans="2:121" x14ac:dyDescent="0.25">
      <c r="B413" s="1">
        <v>44394</v>
      </c>
      <c r="C413" s="2">
        <v>0.27083333333333331</v>
      </c>
      <c r="D413" t="s">
        <v>27</v>
      </c>
      <c r="G413" s="1">
        <v>44394</v>
      </c>
      <c r="H413" s="2">
        <v>0.27083333333333331</v>
      </c>
      <c r="I413">
        <v>113.3</v>
      </c>
      <c r="J413">
        <v>318.87799999999999</v>
      </c>
      <c r="K413" t="s">
        <v>11</v>
      </c>
      <c r="L413" s="1">
        <v>44394</v>
      </c>
      <c r="M413" s="2">
        <v>0.27083333333333331</v>
      </c>
      <c r="N413" t="s">
        <v>14</v>
      </c>
      <c r="O413" t="s">
        <v>14</v>
      </c>
      <c r="P413" t="s">
        <v>15</v>
      </c>
      <c r="Q413" s="1"/>
      <c r="X413" s="4">
        <v>44394</v>
      </c>
      <c r="Y413" s="5">
        <v>0.27083333333333331</v>
      </c>
      <c r="Z413" s="6" t="s">
        <v>14</v>
      </c>
      <c r="AA413" s="6" t="s">
        <v>14</v>
      </c>
      <c r="AB413" s="6" t="s">
        <v>15</v>
      </c>
      <c r="AC413" s="7">
        <v>44394</v>
      </c>
      <c r="AD413" s="8">
        <v>0.27083333333333331</v>
      </c>
      <c r="AE413" s="9" t="s">
        <v>14</v>
      </c>
      <c r="AF413" s="9" t="s">
        <v>14</v>
      </c>
      <c r="AG413" s="9" t="s">
        <v>15</v>
      </c>
      <c r="AH413" s="7"/>
      <c r="AI413" s="8"/>
      <c r="AJ413" s="15">
        <v>44394.270833333336</v>
      </c>
      <c r="AK413" s="1">
        <v>44394</v>
      </c>
      <c r="AL413" s="2">
        <v>0.27083333333333331</v>
      </c>
      <c r="AM413">
        <v>41</v>
      </c>
      <c r="AN413">
        <v>222.42</v>
      </c>
      <c r="AO413" t="s">
        <v>13</v>
      </c>
      <c r="AP413" s="1">
        <v>44394</v>
      </c>
      <c r="AQ413" s="2">
        <v>0.27083333333333331</v>
      </c>
      <c r="AR413">
        <v>41</v>
      </c>
      <c r="AS413">
        <v>222.42</v>
      </c>
      <c r="AT413" t="s">
        <v>13</v>
      </c>
      <c r="AU413" s="1">
        <v>44394</v>
      </c>
      <c r="AV413" s="2">
        <v>0.27083333333333331</v>
      </c>
      <c r="AW413">
        <v>49</v>
      </c>
      <c r="AX413">
        <v>222.5</v>
      </c>
      <c r="AY413" t="s">
        <v>13</v>
      </c>
      <c r="BB413" s="1">
        <v>44394</v>
      </c>
      <c r="BC413" s="2">
        <v>0.27083333333333331</v>
      </c>
      <c r="BD413">
        <v>96</v>
      </c>
      <c r="BE413">
        <v>192.11</v>
      </c>
      <c r="BF413" t="s">
        <v>13</v>
      </c>
      <c r="BG413" s="1">
        <v>44394</v>
      </c>
      <c r="BH413" s="2">
        <v>0.27083333333333331</v>
      </c>
      <c r="BI413">
        <v>96</v>
      </c>
      <c r="BJ413">
        <v>192.11099999999999</v>
      </c>
      <c r="BK413" t="s">
        <v>13</v>
      </c>
      <c r="BL413" s="1">
        <v>44394</v>
      </c>
      <c r="BM413" s="2">
        <v>0.27083333333333331</v>
      </c>
      <c r="BN413">
        <v>95</v>
      </c>
      <c r="BO413">
        <v>192.101</v>
      </c>
      <c r="BP413" t="s">
        <v>13</v>
      </c>
      <c r="BX413" s="1">
        <v>44394</v>
      </c>
      <c r="BY413" s="2">
        <v>0.27083333333333331</v>
      </c>
      <c r="BZ413" t="s">
        <v>14</v>
      </c>
      <c r="CA413" t="s">
        <v>14</v>
      </c>
      <c r="CB413" t="s">
        <v>15</v>
      </c>
      <c r="CC413" s="1">
        <v>44394</v>
      </c>
      <c r="CD413" s="2">
        <v>0.27083333333333331</v>
      </c>
      <c r="CE413" t="s">
        <v>14</v>
      </c>
      <c r="CF413" t="s">
        <v>14</v>
      </c>
      <c r="CG413" t="s">
        <v>15</v>
      </c>
      <c r="CO413" s="1">
        <v>44394</v>
      </c>
      <c r="CP413" s="2">
        <v>0.27083333333333331</v>
      </c>
      <c r="CQ413" t="s">
        <v>14</v>
      </c>
      <c r="CR413" t="s">
        <v>14</v>
      </c>
      <c r="CS413" t="s">
        <v>15</v>
      </c>
      <c r="CT413" s="1">
        <v>44394</v>
      </c>
      <c r="CU413" s="2">
        <v>0.27083333333333331</v>
      </c>
      <c r="CV413" t="s">
        <v>14</v>
      </c>
      <c r="CW413" t="s">
        <v>14</v>
      </c>
      <c r="CX413" t="s">
        <v>15</v>
      </c>
      <c r="DA413" s="1">
        <v>44398</v>
      </c>
      <c r="DB413" s="2">
        <v>0.53125</v>
      </c>
      <c r="DC413">
        <v>92</v>
      </c>
      <c r="DD413">
        <v>66.849999999999994</v>
      </c>
      <c r="DE413" t="s">
        <v>13</v>
      </c>
      <c r="DF413" s="7">
        <v>44394</v>
      </c>
      <c r="DG413" s="8">
        <v>0.27083333333333331</v>
      </c>
      <c r="DH413" s="9">
        <v>192</v>
      </c>
      <c r="DI413" s="9">
        <v>67.852000000000004</v>
      </c>
      <c r="DJ413" s="9" t="s">
        <v>11</v>
      </c>
      <c r="DK413" s="1">
        <v>44394</v>
      </c>
      <c r="DL413" s="2">
        <v>0.27083333333333331</v>
      </c>
      <c r="DM413" t="s">
        <v>14</v>
      </c>
      <c r="DN413" t="s">
        <v>14</v>
      </c>
      <c r="DO413" t="s">
        <v>15</v>
      </c>
      <c r="DP413" s="1"/>
      <c r="DQ413" s="2"/>
    </row>
    <row r="414" spans="2:121" x14ac:dyDescent="0.25">
      <c r="B414" s="1">
        <v>44394</v>
      </c>
      <c r="C414" s="2">
        <v>0.28125</v>
      </c>
      <c r="D414" t="s">
        <v>27</v>
      </c>
      <c r="G414" s="1">
        <v>44394</v>
      </c>
      <c r="H414" s="2">
        <v>0.28125</v>
      </c>
      <c r="I414">
        <v>113.2</v>
      </c>
      <c r="J414">
        <v>318.87700000000001</v>
      </c>
      <c r="K414" t="s">
        <v>11</v>
      </c>
      <c r="L414" s="1">
        <v>44394</v>
      </c>
      <c r="M414" s="2">
        <v>0.28125</v>
      </c>
      <c r="N414" t="s">
        <v>14</v>
      </c>
      <c r="O414" t="s">
        <v>14</v>
      </c>
      <c r="P414" t="s">
        <v>15</v>
      </c>
      <c r="Q414" s="1"/>
      <c r="X414" s="4">
        <v>44394</v>
      </c>
      <c r="Y414" s="5">
        <v>0.28125</v>
      </c>
      <c r="Z414" s="6" t="s">
        <v>14</v>
      </c>
      <c r="AA414" s="6" t="s">
        <v>14</v>
      </c>
      <c r="AB414" s="6" t="s">
        <v>15</v>
      </c>
      <c r="AC414" s="7">
        <v>44394</v>
      </c>
      <c r="AD414" s="8">
        <v>0.28125</v>
      </c>
      <c r="AE414" s="9" t="s">
        <v>14</v>
      </c>
      <c r="AF414" s="9" t="s">
        <v>14</v>
      </c>
      <c r="AG414" s="9" t="s">
        <v>15</v>
      </c>
      <c r="AH414" s="7"/>
      <c r="AI414" s="8"/>
      <c r="AJ414" s="15">
        <v>44394.28125</v>
      </c>
      <c r="AK414" s="1">
        <v>44394</v>
      </c>
      <c r="AL414" s="2">
        <v>0.28125</v>
      </c>
      <c r="AM414">
        <v>41</v>
      </c>
      <c r="AN414">
        <v>222.42</v>
      </c>
      <c r="AO414" t="s">
        <v>13</v>
      </c>
      <c r="AP414" s="1">
        <v>44394</v>
      </c>
      <c r="AQ414" s="2">
        <v>0.28125</v>
      </c>
      <c r="AR414">
        <v>41</v>
      </c>
      <c r="AS414">
        <v>222.42</v>
      </c>
      <c r="AT414" t="s">
        <v>13</v>
      </c>
      <c r="AU414" s="1">
        <v>44394</v>
      </c>
      <c r="AV414" s="2">
        <v>0.28125</v>
      </c>
      <c r="AW414">
        <v>49</v>
      </c>
      <c r="AX414">
        <v>222.5</v>
      </c>
      <c r="AY414" t="s">
        <v>13</v>
      </c>
      <c r="BB414" s="1">
        <v>44394</v>
      </c>
      <c r="BC414" s="2">
        <v>0.28125</v>
      </c>
      <c r="BD414">
        <v>96</v>
      </c>
      <c r="BE414">
        <v>192.11</v>
      </c>
      <c r="BF414" t="s">
        <v>13</v>
      </c>
      <c r="BG414" s="1">
        <v>44394</v>
      </c>
      <c r="BH414" s="2">
        <v>0.28125</v>
      </c>
      <c r="BI414">
        <v>96</v>
      </c>
      <c r="BJ414">
        <v>192.11099999999999</v>
      </c>
      <c r="BK414" t="s">
        <v>13</v>
      </c>
      <c r="BL414" s="1">
        <v>44394</v>
      </c>
      <c r="BM414" s="2">
        <v>0.28125</v>
      </c>
      <c r="BN414">
        <v>95</v>
      </c>
      <c r="BO414">
        <v>192.101</v>
      </c>
      <c r="BP414" t="s">
        <v>13</v>
      </c>
      <c r="BX414" s="1">
        <v>44394</v>
      </c>
      <c r="BY414" s="2">
        <v>0.28125</v>
      </c>
      <c r="BZ414" t="s">
        <v>14</v>
      </c>
      <c r="CA414" t="s">
        <v>14</v>
      </c>
      <c r="CB414" t="s">
        <v>15</v>
      </c>
      <c r="CC414" s="1">
        <v>44394</v>
      </c>
      <c r="CD414" s="2">
        <v>0.28125</v>
      </c>
      <c r="CE414" t="s">
        <v>14</v>
      </c>
      <c r="CF414" t="s">
        <v>14</v>
      </c>
      <c r="CG414" t="s">
        <v>15</v>
      </c>
      <c r="CO414" s="1">
        <v>44394</v>
      </c>
      <c r="CP414" s="2">
        <v>0.28125</v>
      </c>
      <c r="CQ414" t="s">
        <v>14</v>
      </c>
      <c r="CR414" t="s">
        <v>14</v>
      </c>
      <c r="CS414" t="s">
        <v>15</v>
      </c>
      <c r="CT414" s="1">
        <v>44394</v>
      </c>
      <c r="CU414" s="2">
        <v>0.28125</v>
      </c>
      <c r="CV414" t="s">
        <v>14</v>
      </c>
      <c r="CW414" t="s">
        <v>14</v>
      </c>
      <c r="CX414" t="s">
        <v>15</v>
      </c>
      <c r="DA414" s="1">
        <v>44398</v>
      </c>
      <c r="DB414" s="2">
        <v>0.54166666666666663</v>
      </c>
      <c r="DC414">
        <v>92</v>
      </c>
      <c r="DD414">
        <v>66.849999999999994</v>
      </c>
      <c r="DE414" t="s">
        <v>13</v>
      </c>
      <c r="DF414" s="7">
        <v>44394</v>
      </c>
      <c r="DG414" s="8">
        <v>0.28125</v>
      </c>
      <c r="DH414" s="9">
        <v>192</v>
      </c>
      <c r="DI414" s="9">
        <v>67.852000000000004</v>
      </c>
      <c r="DJ414" s="9" t="s">
        <v>11</v>
      </c>
      <c r="DK414" s="1">
        <v>44394</v>
      </c>
      <c r="DL414" s="2">
        <v>0.28125</v>
      </c>
      <c r="DM414" t="s">
        <v>14</v>
      </c>
      <c r="DN414" t="s">
        <v>14</v>
      </c>
      <c r="DO414" t="s">
        <v>15</v>
      </c>
      <c r="DP414" s="1"/>
      <c r="DQ414" s="2"/>
    </row>
    <row r="415" spans="2:121" x14ac:dyDescent="0.25">
      <c r="B415" s="1">
        <v>44394</v>
      </c>
      <c r="C415" s="2">
        <v>0.29166666666666669</v>
      </c>
      <c r="D415" t="s">
        <v>27</v>
      </c>
      <c r="G415" s="1">
        <v>44394</v>
      </c>
      <c r="H415" s="2">
        <v>0.29166666666666669</v>
      </c>
      <c r="I415">
        <v>113.1</v>
      </c>
      <c r="J415">
        <v>318.87599999999998</v>
      </c>
      <c r="K415" t="s">
        <v>11</v>
      </c>
      <c r="L415" s="1">
        <v>44394</v>
      </c>
      <c r="M415" s="2">
        <v>0.29166666666666669</v>
      </c>
      <c r="N415" t="s">
        <v>14</v>
      </c>
      <c r="O415" t="s">
        <v>14</v>
      </c>
      <c r="P415" t="s">
        <v>15</v>
      </c>
      <c r="Q415" s="1"/>
      <c r="X415" s="4">
        <v>44394</v>
      </c>
      <c r="Y415" s="5">
        <v>0.29166666666666669</v>
      </c>
      <c r="Z415" s="6" t="s">
        <v>14</v>
      </c>
      <c r="AA415" s="6" t="s">
        <v>14</v>
      </c>
      <c r="AB415" s="6" t="s">
        <v>15</v>
      </c>
      <c r="AC415" s="7">
        <v>44394</v>
      </c>
      <c r="AD415" s="8">
        <v>0.29166666666666669</v>
      </c>
      <c r="AE415" s="9" t="s">
        <v>14</v>
      </c>
      <c r="AF415" s="9" t="s">
        <v>14</v>
      </c>
      <c r="AG415" s="9" t="s">
        <v>15</v>
      </c>
      <c r="AH415" s="7"/>
      <c r="AI415" s="8"/>
      <c r="AJ415" s="15">
        <v>44394.291666666664</v>
      </c>
      <c r="AK415" s="1">
        <v>44394</v>
      </c>
      <c r="AL415" s="2">
        <v>0.29166666666666669</v>
      </c>
      <c r="AM415">
        <v>41</v>
      </c>
      <c r="AN415">
        <v>222.42</v>
      </c>
      <c r="AO415" t="s">
        <v>13</v>
      </c>
      <c r="AP415" s="1">
        <v>44394</v>
      </c>
      <c r="AQ415" s="2">
        <v>0.29166666666666669</v>
      </c>
      <c r="AR415">
        <v>41</v>
      </c>
      <c r="AS415">
        <v>222.42</v>
      </c>
      <c r="AT415" t="s">
        <v>13</v>
      </c>
      <c r="AU415" s="1">
        <v>44394</v>
      </c>
      <c r="AV415" s="2">
        <v>0.29166666666666669</v>
      </c>
      <c r="AW415">
        <v>49</v>
      </c>
      <c r="AX415">
        <v>222.5</v>
      </c>
      <c r="AY415" t="s">
        <v>13</v>
      </c>
      <c r="BB415" s="1">
        <v>44394</v>
      </c>
      <c r="BC415" s="2">
        <v>0.29166666666666669</v>
      </c>
      <c r="BD415">
        <v>96</v>
      </c>
      <c r="BE415">
        <v>192.11</v>
      </c>
      <c r="BF415" t="s">
        <v>13</v>
      </c>
      <c r="BG415" s="1">
        <v>44394</v>
      </c>
      <c r="BH415" s="2">
        <v>0.29166666666666669</v>
      </c>
      <c r="BI415">
        <v>96</v>
      </c>
      <c r="BJ415">
        <v>192.11099999999999</v>
      </c>
      <c r="BK415" t="s">
        <v>13</v>
      </c>
      <c r="BL415" s="1">
        <v>44394</v>
      </c>
      <c r="BM415" s="2">
        <v>0.29166666666666669</v>
      </c>
      <c r="BN415">
        <v>95</v>
      </c>
      <c r="BO415">
        <v>192.101</v>
      </c>
      <c r="BP415" t="s">
        <v>13</v>
      </c>
      <c r="BX415" s="1">
        <v>44394</v>
      </c>
      <c r="BY415" s="2">
        <v>0.29166666666666669</v>
      </c>
      <c r="BZ415" t="s">
        <v>14</v>
      </c>
      <c r="CA415" t="s">
        <v>14</v>
      </c>
      <c r="CB415" t="s">
        <v>15</v>
      </c>
      <c r="CC415" s="1">
        <v>44394</v>
      </c>
      <c r="CD415" s="2">
        <v>0.29166666666666669</v>
      </c>
      <c r="CE415" t="s">
        <v>14</v>
      </c>
      <c r="CF415" t="s">
        <v>14</v>
      </c>
      <c r="CG415" t="s">
        <v>15</v>
      </c>
      <c r="CO415" s="1">
        <v>44394</v>
      </c>
      <c r="CP415" s="2">
        <v>0.29166666666666669</v>
      </c>
      <c r="CQ415" t="s">
        <v>14</v>
      </c>
      <c r="CR415" t="s">
        <v>14</v>
      </c>
      <c r="CS415" t="s">
        <v>15</v>
      </c>
      <c r="CT415" s="1">
        <v>44394</v>
      </c>
      <c r="CU415" s="2">
        <v>0.29166666666666669</v>
      </c>
      <c r="CV415" t="s">
        <v>14</v>
      </c>
      <c r="CW415" t="s">
        <v>14</v>
      </c>
      <c r="CX415" t="s">
        <v>15</v>
      </c>
      <c r="DA415" s="1">
        <v>44398</v>
      </c>
      <c r="DB415" s="2">
        <v>0.55208333333333337</v>
      </c>
      <c r="DC415">
        <v>92</v>
      </c>
      <c r="DD415">
        <v>66.849999999999994</v>
      </c>
      <c r="DE415" t="s">
        <v>13</v>
      </c>
      <c r="DF415" s="7">
        <v>44394</v>
      </c>
      <c r="DG415" s="8">
        <v>0.29166666666666669</v>
      </c>
      <c r="DH415" s="9">
        <v>190</v>
      </c>
      <c r="DI415" s="9">
        <v>67.831999999999994</v>
      </c>
      <c r="DJ415" s="9" t="s">
        <v>11</v>
      </c>
      <c r="DK415" s="1">
        <v>44394</v>
      </c>
      <c r="DL415" s="2">
        <v>0.29166666666666669</v>
      </c>
      <c r="DM415" t="s">
        <v>14</v>
      </c>
      <c r="DN415" t="s">
        <v>14</v>
      </c>
      <c r="DO415" t="s">
        <v>15</v>
      </c>
      <c r="DP415" s="1"/>
      <c r="DQ415" s="2"/>
    </row>
    <row r="416" spans="2:121" x14ac:dyDescent="0.25">
      <c r="B416" s="1">
        <v>44394</v>
      </c>
      <c r="C416" s="2">
        <v>0.30208333333333331</v>
      </c>
      <c r="D416" t="s">
        <v>27</v>
      </c>
      <c r="G416" s="1">
        <v>44394</v>
      </c>
      <c r="H416" s="2">
        <v>0.30208333333333331</v>
      </c>
      <c r="I416">
        <v>112.9</v>
      </c>
      <c r="J416">
        <v>318.87400000000002</v>
      </c>
      <c r="K416" t="s">
        <v>11</v>
      </c>
      <c r="L416" s="1">
        <v>44394</v>
      </c>
      <c r="M416" s="2">
        <v>0.30208333333333331</v>
      </c>
      <c r="N416" t="s">
        <v>14</v>
      </c>
      <c r="O416" t="s">
        <v>14</v>
      </c>
      <c r="P416" t="s">
        <v>15</v>
      </c>
      <c r="Q416" s="1"/>
      <c r="X416" s="4">
        <v>44394</v>
      </c>
      <c r="Y416" s="5">
        <v>0.30208333333333331</v>
      </c>
      <c r="Z416" s="6" t="s">
        <v>14</v>
      </c>
      <c r="AA416" s="6" t="s">
        <v>14</v>
      </c>
      <c r="AB416" s="6" t="s">
        <v>15</v>
      </c>
      <c r="AC416" s="7">
        <v>44394</v>
      </c>
      <c r="AD416" s="8">
        <v>0.30208333333333331</v>
      </c>
      <c r="AE416" s="9" t="s">
        <v>14</v>
      </c>
      <c r="AF416" s="9" t="s">
        <v>14</v>
      </c>
      <c r="AG416" s="9" t="s">
        <v>15</v>
      </c>
      <c r="AH416" s="7"/>
      <c r="AI416" s="8"/>
      <c r="AJ416" s="15">
        <v>44394.302083333336</v>
      </c>
      <c r="AK416" s="1">
        <v>44394</v>
      </c>
      <c r="AL416" s="2">
        <v>0.30208333333333331</v>
      </c>
      <c r="AM416">
        <v>40</v>
      </c>
      <c r="AN416">
        <v>222.42</v>
      </c>
      <c r="AO416" t="s">
        <v>13</v>
      </c>
      <c r="AP416" s="1">
        <v>44394</v>
      </c>
      <c r="AQ416" s="2">
        <v>0.30208333333333331</v>
      </c>
      <c r="AR416">
        <v>40</v>
      </c>
      <c r="AS416">
        <v>222.42</v>
      </c>
      <c r="AT416" t="s">
        <v>13</v>
      </c>
      <c r="AU416" s="1">
        <v>44394</v>
      </c>
      <c r="AV416" s="2">
        <v>0.30208333333333331</v>
      </c>
      <c r="AW416">
        <v>48</v>
      </c>
      <c r="AX416">
        <v>222.5</v>
      </c>
      <c r="AY416" t="s">
        <v>13</v>
      </c>
      <c r="BB416" s="1">
        <v>44394</v>
      </c>
      <c r="BC416" s="2">
        <v>0.30208333333333331</v>
      </c>
      <c r="BD416">
        <v>95</v>
      </c>
      <c r="BE416">
        <v>192.1</v>
      </c>
      <c r="BF416" t="s">
        <v>13</v>
      </c>
      <c r="BG416" s="1">
        <v>44394</v>
      </c>
      <c r="BH416" s="2">
        <v>0.30208333333333331</v>
      </c>
      <c r="BI416">
        <v>95</v>
      </c>
      <c r="BJ416">
        <v>192.101</v>
      </c>
      <c r="BK416" t="s">
        <v>13</v>
      </c>
      <c r="BL416" s="1">
        <v>44394</v>
      </c>
      <c r="BM416" s="2">
        <v>0.30208333333333331</v>
      </c>
      <c r="BN416">
        <v>94</v>
      </c>
      <c r="BO416">
        <v>192.09100000000001</v>
      </c>
      <c r="BP416" t="s">
        <v>13</v>
      </c>
      <c r="BX416" s="1">
        <v>44394</v>
      </c>
      <c r="BY416" s="2">
        <v>0.30208333333333331</v>
      </c>
      <c r="BZ416" t="s">
        <v>14</v>
      </c>
      <c r="CA416" t="s">
        <v>14</v>
      </c>
      <c r="CB416" t="s">
        <v>15</v>
      </c>
      <c r="CC416" s="1">
        <v>44394</v>
      </c>
      <c r="CD416" s="2">
        <v>0.30208333333333331</v>
      </c>
      <c r="CE416" t="s">
        <v>14</v>
      </c>
      <c r="CF416" t="s">
        <v>14</v>
      </c>
      <c r="CG416" t="s">
        <v>15</v>
      </c>
      <c r="CO416" s="1">
        <v>44394</v>
      </c>
      <c r="CP416" s="2">
        <v>0.30208333333333331</v>
      </c>
      <c r="CQ416" t="s">
        <v>14</v>
      </c>
      <c r="CR416" t="s">
        <v>14</v>
      </c>
      <c r="CS416" t="s">
        <v>15</v>
      </c>
      <c r="CT416" s="1">
        <v>44394</v>
      </c>
      <c r="CU416" s="2">
        <v>0.30208333333333331</v>
      </c>
      <c r="CV416" t="s">
        <v>14</v>
      </c>
      <c r="CW416" t="s">
        <v>14</v>
      </c>
      <c r="CX416" t="s">
        <v>15</v>
      </c>
      <c r="DA416" s="1">
        <v>44398</v>
      </c>
      <c r="DB416" s="2">
        <v>0.5625</v>
      </c>
      <c r="DC416">
        <v>91</v>
      </c>
      <c r="DD416">
        <v>66.84</v>
      </c>
      <c r="DE416" t="s">
        <v>13</v>
      </c>
      <c r="DF416" s="7">
        <v>44394</v>
      </c>
      <c r="DG416" s="8">
        <v>0.30208333333333331</v>
      </c>
      <c r="DH416" s="9">
        <v>190</v>
      </c>
      <c r="DI416" s="9">
        <v>67.831999999999994</v>
      </c>
      <c r="DJ416" s="9" t="s">
        <v>11</v>
      </c>
      <c r="DK416" s="1">
        <v>44394</v>
      </c>
      <c r="DL416" s="2">
        <v>0.30208333333333331</v>
      </c>
      <c r="DM416" t="s">
        <v>14</v>
      </c>
      <c r="DN416" t="s">
        <v>14</v>
      </c>
      <c r="DO416" t="s">
        <v>15</v>
      </c>
      <c r="DP416" s="1"/>
      <c r="DQ416" s="2"/>
    </row>
    <row r="417" spans="2:121" x14ac:dyDescent="0.25">
      <c r="B417" s="1">
        <v>44394</v>
      </c>
      <c r="C417" s="2">
        <v>0.3125</v>
      </c>
      <c r="D417" t="s">
        <v>27</v>
      </c>
      <c r="G417" s="1">
        <v>44394</v>
      </c>
      <c r="H417" s="2">
        <v>0.3125</v>
      </c>
      <c r="I417">
        <v>112.8</v>
      </c>
      <c r="J417">
        <v>318.87299999999999</v>
      </c>
      <c r="K417" t="s">
        <v>11</v>
      </c>
      <c r="L417" s="1">
        <v>44394</v>
      </c>
      <c r="M417" s="2">
        <v>0.3125</v>
      </c>
      <c r="N417" t="s">
        <v>14</v>
      </c>
      <c r="O417" t="s">
        <v>14</v>
      </c>
      <c r="P417" t="s">
        <v>15</v>
      </c>
      <c r="Q417" s="1"/>
      <c r="X417" s="4">
        <v>44394</v>
      </c>
      <c r="Y417" s="5">
        <v>0.3125</v>
      </c>
      <c r="Z417" s="6" t="s">
        <v>14</v>
      </c>
      <c r="AA417" s="6" t="s">
        <v>14</v>
      </c>
      <c r="AB417" s="6" t="s">
        <v>15</v>
      </c>
      <c r="AC417" s="7">
        <v>44394</v>
      </c>
      <c r="AD417" s="8">
        <v>0.3125</v>
      </c>
      <c r="AE417" s="9" t="s">
        <v>14</v>
      </c>
      <c r="AF417" s="9" t="s">
        <v>14</v>
      </c>
      <c r="AG417" s="9" t="s">
        <v>15</v>
      </c>
      <c r="AH417" s="7"/>
      <c r="AI417" s="8"/>
      <c r="AJ417" s="15">
        <v>44394.3125</v>
      </c>
      <c r="AK417" s="1">
        <v>44394</v>
      </c>
      <c r="AL417" s="2">
        <v>0.3125</v>
      </c>
      <c r="AM417">
        <v>40</v>
      </c>
      <c r="AN417">
        <v>222.42</v>
      </c>
      <c r="AO417" t="s">
        <v>13</v>
      </c>
      <c r="AP417" s="1">
        <v>44394</v>
      </c>
      <c r="AQ417" s="2">
        <v>0.3125</v>
      </c>
      <c r="AR417">
        <v>40</v>
      </c>
      <c r="AS417">
        <v>222.42</v>
      </c>
      <c r="AT417" t="s">
        <v>13</v>
      </c>
      <c r="AU417" s="1">
        <v>44394</v>
      </c>
      <c r="AV417" s="2">
        <v>0.3125</v>
      </c>
      <c r="AW417">
        <v>48</v>
      </c>
      <c r="AX417">
        <v>222.5</v>
      </c>
      <c r="AY417" t="s">
        <v>13</v>
      </c>
      <c r="BB417" s="1">
        <v>44394</v>
      </c>
      <c r="BC417" s="2">
        <v>0.3125</v>
      </c>
      <c r="BD417">
        <v>95</v>
      </c>
      <c r="BE417">
        <v>192.1</v>
      </c>
      <c r="BF417" t="s">
        <v>13</v>
      </c>
      <c r="BG417" s="1">
        <v>44394</v>
      </c>
      <c r="BH417" s="2">
        <v>0.3125</v>
      </c>
      <c r="BI417">
        <v>95</v>
      </c>
      <c r="BJ417">
        <v>192.101</v>
      </c>
      <c r="BK417" t="s">
        <v>13</v>
      </c>
      <c r="BL417" s="1">
        <v>44394</v>
      </c>
      <c r="BM417" s="2">
        <v>0.3125</v>
      </c>
      <c r="BN417">
        <v>94</v>
      </c>
      <c r="BO417">
        <v>192.09100000000001</v>
      </c>
      <c r="BP417" t="s">
        <v>13</v>
      </c>
      <c r="BX417" s="1">
        <v>44394</v>
      </c>
      <c r="BY417" s="2">
        <v>0.3125</v>
      </c>
      <c r="BZ417" t="s">
        <v>14</v>
      </c>
      <c r="CA417" t="s">
        <v>14</v>
      </c>
      <c r="CB417" t="s">
        <v>15</v>
      </c>
      <c r="CC417" s="1">
        <v>44394</v>
      </c>
      <c r="CD417" s="2">
        <v>0.3125</v>
      </c>
      <c r="CE417" t="s">
        <v>14</v>
      </c>
      <c r="CF417" t="s">
        <v>14</v>
      </c>
      <c r="CG417" t="s">
        <v>15</v>
      </c>
      <c r="CO417" s="1">
        <v>44394</v>
      </c>
      <c r="CP417" s="2">
        <v>0.3125</v>
      </c>
      <c r="CQ417" t="s">
        <v>14</v>
      </c>
      <c r="CR417" t="s">
        <v>14</v>
      </c>
      <c r="CS417" t="s">
        <v>15</v>
      </c>
      <c r="CT417" s="1">
        <v>44394</v>
      </c>
      <c r="CU417" s="2">
        <v>0.3125</v>
      </c>
      <c r="CV417" t="s">
        <v>14</v>
      </c>
      <c r="CW417" t="s">
        <v>14</v>
      </c>
      <c r="CX417" t="s">
        <v>15</v>
      </c>
      <c r="DA417" s="1">
        <v>44398</v>
      </c>
      <c r="DB417" s="2">
        <v>0.57291666666666663</v>
      </c>
      <c r="DC417">
        <v>92</v>
      </c>
      <c r="DD417">
        <v>66.849999999999994</v>
      </c>
      <c r="DE417" t="s">
        <v>13</v>
      </c>
      <c r="DF417" s="7">
        <v>44394</v>
      </c>
      <c r="DG417" s="8">
        <v>0.3125</v>
      </c>
      <c r="DH417" s="9">
        <v>190</v>
      </c>
      <c r="DI417" s="9">
        <v>67.831999999999994</v>
      </c>
      <c r="DJ417" s="9" t="s">
        <v>11</v>
      </c>
      <c r="DK417" s="1">
        <v>44394</v>
      </c>
      <c r="DL417" s="2">
        <v>0.3125</v>
      </c>
      <c r="DM417" t="s">
        <v>14</v>
      </c>
      <c r="DN417" t="s">
        <v>14</v>
      </c>
      <c r="DO417" t="s">
        <v>15</v>
      </c>
      <c r="DP417" s="1"/>
      <c r="DQ417" s="2"/>
    </row>
    <row r="418" spans="2:121" x14ac:dyDescent="0.25">
      <c r="B418" s="1">
        <v>44394</v>
      </c>
      <c r="C418" s="2">
        <v>0.32291666666666669</v>
      </c>
      <c r="D418" t="s">
        <v>27</v>
      </c>
      <c r="G418" s="1">
        <v>44394</v>
      </c>
      <c r="H418" s="2">
        <v>0.32291666666666669</v>
      </c>
      <c r="I418">
        <v>112.7</v>
      </c>
      <c r="J418">
        <v>318.87200000000001</v>
      </c>
      <c r="K418" t="s">
        <v>11</v>
      </c>
      <c r="L418" s="1">
        <v>44394</v>
      </c>
      <c r="M418" s="2">
        <v>0.32291666666666669</v>
      </c>
      <c r="N418" t="s">
        <v>14</v>
      </c>
      <c r="O418" t="s">
        <v>14</v>
      </c>
      <c r="P418" t="s">
        <v>15</v>
      </c>
      <c r="Q418" s="1"/>
      <c r="X418" s="4">
        <v>44394</v>
      </c>
      <c r="Y418" s="5">
        <v>0.32291666666666669</v>
      </c>
      <c r="Z418" s="6" t="s">
        <v>14</v>
      </c>
      <c r="AA418" s="6" t="s">
        <v>14</v>
      </c>
      <c r="AB418" s="6" t="s">
        <v>15</v>
      </c>
      <c r="AC418" s="7">
        <v>44394</v>
      </c>
      <c r="AD418" s="8">
        <v>0.32291666666666669</v>
      </c>
      <c r="AE418" s="9" t="s">
        <v>14</v>
      </c>
      <c r="AF418" s="9" t="s">
        <v>14</v>
      </c>
      <c r="AG418" s="9" t="s">
        <v>15</v>
      </c>
      <c r="AH418" s="7"/>
      <c r="AI418" s="8"/>
      <c r="AJ418" s="15">
        <v>44394.322916666664</v>
      </c>
      <c r="AK418" s="1">
        <v>44394</v>
      </c>
      <c r="AL418" s="2">
        <v>0.32291666666666669</v>
      </c>
      <c r="AM418">
        <v>40</v>
      </c>
      <c r="AN418">
        <v>222.42</v>
      </c>
      <c r="AO418" t="s">
        <v>13</v>
      </c>
      <c r="AP418" s="1">
        <v>44394</v>
      </c>
      <c r="AQ418" s="2">
        <v>0.32291666666666669</v>
      </c>
      <c r="AR418">
        <v>40</v>
      </c>
      <c r="AS418">
        <v>222.42</v>
      </c>
      <c r="AT418" t="s">
        <v>13</v>
      </c>
      <c r="AU418" s="1">
        <v>44394</v>
      </c>
      <c r="AV418" s="2">
        <v>0.32291666666666669</v>
      </c>
      <c r="AW418">
        <v>49</v>
      </c>
      <c r="AX418">
        <v>222.5</v>
      </c>
      <c r="AY418" t="s">
        <v>13</v>
      </c>
      <c r="BB418" s="1">
        <v>44394</v>
      </c>
      <c r="BC418" s="2">
        <v>0.32291666666666669</v>
      </c>
      <c r="BD418">
        <v>95</v>
      </c>
      <c r="BE418">
        <v>192.1</v>
      </c>
      <c r="BF418" t="s">
        <v>13</v>
      </c>
      <c r="BG418" s="1">
        <v>44394</v>
      </c>
      <c r="BH418" s="2">
        <v>0.32291666666666669</v>
      </c>
      <c r="BI418">
        <v>95</v>
      </c>
      <c r="BJ418">
        <v>192.101</v>
      </c>
      <c r="BK418" t="s">
        <v>13</v>
      </c>
      <c r="BL418" s="1">
        <v>44394</v>
      </c>
      <c r="BM418" s="2">
        <v>0.32291666666666669</v>
      </c>
      <c r="BN418">
        <v>94</v>
      </c>
      <c r="BO418">
        <v>192.09100000000001</v>
      </c>
      <c r="BP418" t="s">
        <v>13</v>
      </c>
      <c r="BX418" s="1">
        <v>44394</v>
      </c>
      <c r="BY418" s="2">
        <v>0.32291666666666669</v>
      </c>
      <c r="BZ418" t="s">
        <v>14</v>
      </c>
      <c r="CA418" t="s">
        <v>14</v>
      </c>
      <c r="CB418" t="s">
        <v>15</v>
      </c>
      <c r="CC418" s="1">
        <v>44394</v>
      </c>
      <c r="CD418" s="2">
        <v>0.32291666666666669</v>
      </c>
      <c r="CE418" t="s">
        <v>14</v>
      </c>
      <c r="CF418" t="s">
        <v>14</v>
      </c>
      <c r="CG418" t="s">
        <v>15</v>
      </c>
      <c r="CO418" s="1">
        <v>44394</v>
      </c>
      <c r="CP418" s="2">
        <v>0.32291666666666669</v>
      </c>
      <c r="CQ418" t="s">
        <v>14</v>
      </c>
      <c r="CR418" t="s">
        <v>14</v>
      </c>
      <c r="CS418" t="s">
        <v>15</v>
      </c>
      <c r="CT418" s="1">
        <v>44394</v>
      </c>
      <c r="CU418" s="2">
        <v>0.32291666666666669</v>
      </c>
      <c r="CV418" t="s">
        <v>14</v>
      </c>
      <c r="CW418" t="s">
        <v>14</v>
      </c>
      <c r="CX418" t="s">
        <v>15</v>
      </c>
      <c r="DA418" s="1">
        <v>44398</v>
      </c>
      <c r="DB418" s="2">
        <v>0.58333333333333337</v>
      </c>
      <c r="DC418">
        <v>91</v>
      </c>
      <c r="DD418">
        <v>66.84</v>
      </c>
      <c r="DE418" t="s">
        <v>13</v>
      </c>
      <c r="DF418" s="7">
        <v>44394</v>
      </c>
      <c r="DG418" s="8">
        <v>0.32291666666666669</v>
      </c>
      <c r="DH418" s="9">
        <v>190</v>
      </c>
      <c r="DI418" s="9">
        <v>67.831999999999994</v>
      </c>
      <c r="DJ418" s="9" t="s">
        <v>11</v>
      </c>
      <c r="DK418" s="1">
        <v>44394</v>
      </c>
      <c r="DL418" s="2">
        <v>0.32291666666666669</v>
      </c>
      <c r="DM418" t="s">
        <v>14</v>
      </c>
      <c r="DN418" t="s">
        <v>14</v>
      </c>
      <c r="DO418" t="s">
        <v>15</v>
      </c>
      <c r="DP418" s="1"/>
      <c r="DQ418" s="2"/>
    </row>
    <row r="419" spans="2:121" x14ac:dyDescent="0.25">
      <c r="B419" s="1">
        <v>44394</v>
      </c>
      <c r="C419" s="2">
        <v>0.33333333333333331</v>
      </c>
      <c r="D419" t="s">
        <v>27</v>
      </c>
      <c r="G419" s="1">
        <v>44394</v>
      </c>
      <c r="H419" s="2">
        <v>0.33333333333333331</v>
      </c>
      <c r="I419">
        <v>112.6</v>
      </c>
      <c r="J419">
        <v>318.87099999999998</v>
      </c>
      <c r="K419" t="s">
        <v>11</v>
      </c>
      <c r="L419" s="1">
        <v>44394</v>
      </c>
      <c r="M419" s="2">
        <v>0.33333333333333331</v>
      </c>
      <c r="N419" t="s">
        <v>14</v>
      </c>
      <c r="O419" t="s">
        <v>14</v>
      </c>
      <c r="P419" t="s">
        <v>15</v>
      </c>
      <c r="Q419" s="1"/>
      <c r="X419" s="4">
        <v>44394</v>
      </c>
      <c r="Y419" s="5">
        <v>0.33333333333333331</v>
      </c>
      <c r="Z419" s="6" t="s">
        <v>14</v>
      </c>
      <c r="AA419" s="6" t="s">
        <v>14</v>
      </c>
      <c r="AB419" s="6" t="s">
        <v>15</v>
      </c>
      <c r="AC419" s="7">
        <v>44394</v>
      </c>
      <c r="AD419" s="8">
        <v>0.33333333333333331</v>
      </c>
      <c r="AE419" s="9" t="s">
        <v>14</v>
      </c>
      <c r="AF419" s="9" t="s">
        <v>14</v>
      </c>
      <c r="AG419" s="9" t="s">
        <v>15</v>
      </c>
      <c r="AH419" s="7"/>
      <c r="AI419" s="8"/>
      <c r="AJ419" s="15">
        <v>44394.333333333336</v>
      </c>
      <c r="AK419" s="1">
        <v>44394</v>
      </c>
      <c r="AL419" s="2">
        <v>0.33333333333333331</v>
      </c>
      <c r="AM419">
        <v>40</v>
      </c>
      <c r="AN419">
        <v>222.42</v>
      </c>
      <c r="AO419" t="s">
        <v>13</v>
      </c>
      <c r="AP419" s="1">
        <v>44394</v>
      </c>
      <c r="AQ419" s="2">
        <v>0.33333333333333331</v>
      </c>
      <c r="AR419">
        <v>40</v>
      </c>
      <c r="AS419">
        <v>222.42</v>
      </c>
      <c r="AT419" t="s">
        <v>13</v>
      </c>
      <c r="AU419" s="1">
        <v>44394</v>
      </c>
      <c r="AV419" s="2">
        <v>0.33333333333333331</v>
      </c>
      <c r="AW419">
        <v>48</v>
      </c>
      <c r="AX419">
        <v>222.5</v>
      </c>
      <c r="AY419" t="s">
        <v>13</v>
      </c>
      <c r="BB419" s="1">
        <v>44394</v>
      </c>
      <c r="BC419" s="2">
        <v>0.33333333333333331</v>
      </c>
      <c r="BD419">
        <v>94</v>
      </c>
      <c r="BE419">
        <v>192.09</v>
      </c>
      <c r="BF419" t="s">
        <v>13</v>
      </c>
      <c r="BG419" s="1">
        <v>44394</v>
      </c>
      <c r="BH419" s="2">
        <v>0.33333333333333331</v>
      </c>
      <c r="BI419">
        <v>94</v>
      </c>
      <c r="BJ419">
        <v>192.09100000000001</v>
      </c>
      <c r="BK419" t="s">
        <v>13</v>
      </c>
      <c r="BL419" s="1">
        <v>44394</v>
      </c>
      <c r="BM419" s="2">
        <v>0.33333333333333331</v>
      </c>
      <c r="BN419">
        <v>93</v>
      </c>
      <c r="BO419">
        <v>192.08099999999999</v>
      </c>
      <c r="BP419" t="s">
        <v>13</v>
      </c>
      <c r="BX419" s="1">
        <v>44394</v>
      </c>
      <c r="BY419" s="2">
        <v>0.33333333333333331</v>
      </c>
      <c r="BZ419" t="s">
        <v>14</v>
      </c>
      <c r="CA419" t="s">
        <v>14</v>
      </c>
      <c r="CB419" t="s">
        <v>15</v>
      </c>
      <c r="CC419" s="1">
        <v>44394</v>
      </c>
      <c r="CD419" s="2">
        <v>0.33333333333333331</v>
      </c>
      <c r="CE419" t="s">
        <v>14</v>
      </c>
      <c r="CF419" t="s">
        <v>14</v>
      </c>
      <c r="CG419" t="s">
        <v>15</v>
      </c>
      <c r="CO419" s="1">
        <v>44394</v>
      </c>
      <c r="CP419" s="2">
        <v>0.33333333333333331</v>
      </c>
      <c r="CQ419" t="s">
        <v>14</v>
      </c>
      <c r="CR419" t="s">
        <v>14</v>
      </c>
      <c r="CS419" t="s">
        <v>15</v>
      </c>
      <c r="CT419" s="1">
        <v>44394</v>
      </c>
      <c r="CU419" s="2">
        <v>0.33333333333333331</v>
      </c>
      <c r="CV419" t="s">
        <v>14</v>
      </c>
      <c r="CW419" t="s">
        <v>14</v>
      </c>
      <c r="CX419" t="s">
        <v>15</v>
      </c>
      <c r="DA419" s="1">
        <v>44398</v>
      </c>
      <c r="DB419" s="2">
        <v>0.59375</v>
      </c>
      <c r="DC419">
        <v>92</v>
      </c>
      <c r="DD419">
        <v>66.849999999999994</v>
      </c>
      <c r="DE419" t="s">
        <v>13</v>
      </c>
      <c r="DF419" s="7">
        <v>44394</v>
      </c>
      <c r="DG419" s="8">
        <v>0.33333333333333331</v>
      </c>
      <c r="DH419" s="9">
        <v>188</v>
      </c>
      <c r="DI419" s="9">
        <v>67.811999999999998</v>
      </c>
      <c r="DJ419" s="9" t="s">
        <v>11</v>
      </c>
      <c r="DK419" s="1">
        <v>44394</v>
      </c>
      <c r="DL419" s="2">
        <v>0.33333333333333331</v>
      </c>
      <c r="DM419" t="s">
        <v>14</v>
      </c>
      <c r="DN419" t="s">
        <v>14</v>
      </c>
      <c r="DO419" t="s">
        <v>15</v>
      </c>
      <c r="DP419" s="1"/>
      <c r="DQ419" s="2"/>
    </row>
    <row r="420" spans="2:121" x14ac:dyDescent="0.25">
      <c r="B420" s="1">
        <v>44394</v>
      </c>
      <c r="C420" s="2">
        <v>0.34375</v>
      </c>
      <c r="D420" t="s">
        <v>27</v>
      </c>
      <c r="G420" s="1">
        <v>44394</v>
      </c>
      <c r="H420" s="2">
        <v>0.34375</v>
      </c>
      <c r="I420">
        <v>112.5</v>
      </c>
      <c r="J420">
        <v>318.87</v>
      </c>
      <c r="K420" t="s">
        <v>11</v>
      </c>
      <c r="L420" s="1">
        <v>44394</v>
      </c>
      <c r="M420" s="2">
        <v>0.34375</v>
      </c>
      <c r="N420" t="s">
        <v>14</v>
      </c>
      <c r="O420" t="s">
        <v>14</v>
      </c>
      <c r="P420" t="s">
        <v>15</v>
      </c>
      <c r="Q420" s="1"/>
      <c r="X420" s="4">
        <v>44394</v>
      </c>
      <c r="Y420" s="5">
        <v>0.34375</v>
      </c>
      <c r="Z420" s="6" t="s">
        <v>14</v>
      </c>
      <c r="AA420" s="6" t="s">
        <v>14</v>
      </c>
      <c r="AB420" s="6" t="s">
        <v>15</v>
      </c>
      <c r="AC420" s="7">
        <v>44394</v>
      </c>
      <c r="AD420" s="8">
        <v>0.34375</v>
      </c>
      <c r="AE420" s="9" t="s">
        <v>14</v>
      </c>
      <c r="AF420" s="9" t="s">
        <v>14</v>
      </c>
      <c r="AG420" s="9" t="s">
        <v>15</v>
      </c>
      <c r="AH420" s="7"/>
      <c r="AI420" s="8"/>
      <c r="AJ420" s="15">
        <v>44394.34375</v>
      </c>
      <c r="AK420" s="1">
        <v>44394</v>
      </c>
      <c r="AL420" s="2">
        <v>0.34375</v>
      </c>
      <c r="AM420">
        <v>40</v>
      </c>
      <c r="AN420">
        <v>222.42</v>
      </c>
      <c r="AO420" t="s">
        <v>13</v>
      </c>
      <c r="AP420" s="1">
        <v>44394</v>
      </c>
      <c r="AQ420" s="2">
        <v>0.34375</v>
      </c>
      <c r="AR420">
        <v>40</v>
      </c>
      <c r="AS420">
        <v>222.42</v>
      </c>
      <c r="AT420" t="s">
        <v>13</v>
      </c>
      <c r="AU420" s="1">
        <v>44394</v>
      </c>
      <c r="AV420" s="2">
        <v>0.34375</v>
      </c>
      <c r="AW420">
        <v>48</v>
      </c>
      <c r="AX420">
        <v>222.5</v>
      </c>
      <c r="AY420" t="s">
        <v>13</v>
      </c>
      <c r="BB420" s="1">
        <v>44394</v>
      </c>
      <c r="BC420" s="2">
        <v>0.34375</v>
      </c>
      <c r="BD420">
        <v>94</v>
      </c>
      <c r="BE420">
        <v>192.09</v>
      </c>
      <c r="BF420" t="s">
        <v>13</v>
      </c>
      <c r="BG420" s="1">
        <v>44394</v>
      </c>
      <c r="BH420" s="2">
        <v>0.34375</v>
      </c>
      <c r="BI420">
        <v>94</v>
      </c>
      <c r="BJ420">
        <v>192.09100000000001</v>
      </c>
      <c r="BK420" t="s">
        <v>13</v>
      </c>
      <c r="BL420" s="1">
        <v>44394</v>
      </c>
      <c r="BM420" s="2">
        <v>0.34375</v>
      </c>
      <c r="BN420">
        <v>93</v>
      </c>
      <c r="BO420">
        <v>192.08099999999999</v>
      </c>
      <c r="BP420" t="s">
        <v>13</v>
      </c>
      <c r="BX420" s="1">
        <v>44394</v>
      </c>
      <c r="BY420" s="2">
        <v>0.34375</v>
      </c>
      <c r="BZ420" t="s">
        <v>14</v>
      </c>
      <c r="CA420" t="s">
        <v>14</v>
      </c>
      <c r="CB420" t="s">
        <v>15</v>
      </c>
      <c r="CC420" s="1">
        <v>44394</v>
      </c>
      <c r="CD420" s="2">
        <v>0.34375</v>
      </c>
      <c r="CE420" t="s">
        <v>14</v>
      </c>
      <c r="CF420" t="s">
        <v>14</v>
      </c>
      <c r="CG420" t="s">
        <v>15</v>
      </c>
      <c r="CO420" s="1">
        <v>44394</v>
      </c>
      <c r="CP420" s="2">
        <v>0.34375</v>
      </c>
      <c r="CQ420" t="s">
        <v>14</v>
      </c>
      <c r="CR420" t="s">
        <v>14</v>
      </c>
      <c r="CS420" t="s">
        <v>15</v>
      </c>
      <c r="CT420" s="1">
        <v>44394</v>
      </c>
      <c r="CU420" s="2">
        <v>0.34375</v>
      </c>
      <c r="CV420" t="s">
        <v>14</v>
      </c>
      <c r="CW420" t="s">
        <v>14</v>
      </c>
      <c r="CX420" t="s">
        <v>15</v>
      </c>
      <c r="DA420" s="1">
        <v>44398</v>
      </c>
      <c r="DB420" s="2">
        <v>0.60416666666666663</v>
      </c>
      <c r="DC420">
        <v>92</v>
      </c>
      <c r="DD420">
        <v>66.849999999999994</v>
      </c>
      <c r="DE420" t="s">
        <v>13</v>
      </c>
      <c r="DF420" s="7">
        <v>44394</v>
      </c>
      <c r="DG420" s="8">
        <v>0.34375</v>
      </c>
      <c r="DH420" s="9">
        <v>188</v>
      </c>
      <c r="DI420" s="9">
        <v>67.811999999999998</v>
      </c>
      <c r="DJ420" s="9" t="s">
        <v>11</v>
      </c>
      <c r="DK420" s="1">
        <v>44394</v>
      </c>
      <c r="DL420" s="2">
        <v>0.34375</v>
      </c>
      <c r="DM420" t="s">
        <v>14</v>
      </c>
      <c r="DN420" t="s">
        <v>14</v>
      </c>
      <c r="DO420" t="s">
        <v>15</v>
      </c>
      <c r="DP420" s="1"/>
      <c r="DQ420" s="2"/>
    </row>
    <row r="421" spans="2:121" x14ac:dyDescent="0.25">
      <c r="B421" s="1">
        <v>44394</v>
      </c>
      <c r="C421" s="2">
        <v>0.35416666666666669</v>
      </c>
      <c r="D421" t="s">
        <v>27</v>
      </c>
      <c r="G421" s="1">
        <v>44394</v>
      </c>
      <c r="H421" s="2">
        <v>0.35416666666666669</v>
      </c>
      <c r="I421">
        <v>112.3</v>
      </c>
      <c r="J421">
        <v>318.86799999999999</v>
      </c>
      <c r="K421" t="s">
        <v>11</v>
      </c>
      <c r="L421" s="1">
        <v>44394</v>
      </c>
      <c r="M421" s="2">
        <v>0.35416666666666669</v>
      </c>
      <c r="N421" t="s">
        <v>14</v>
      </c>
      <c r="O421" t="s">
        <v>14</v>
      </c>
      <c r="P421" t="s">
        <v>15</v>
      </c>
      <c r="Q421" s="1"/>
      <c r="X421" s="4">
        <v>44394</v>
      </c>
      <c r="Y421" s="5">
        <v>0.35416666666666669</v>
      </c>
      <c r="Z421" s="6" t="s">
        <v>14</v>
      </c>
      <c r="AA421" s="6" t="s">
        <v>14</v>
      </c>
      <c r="AB421" s="6" t="s">
        <v>15</v>
      </c>
      <c r="AC421" s="7">
        <v>44394</v>
      </c>
      <c r="AD421" s="8">
        <v>0.35416666666666669</v>
      </c>
      <c r="AE421" s="9" t="s">
        <v>14</v>
      </c>
      <c r="AF421" s="9" t="s">
        <v>14</v>
      </c>
      <c r="AG421" s="9" t="s">
        <v>15</v>
      </c>
      <c r="AH421" s="7"/>
      <c r="AI421" s="8"/>
      <c r="AJ421" s="15">
        <v>44394.354166666664</v>
      </c>
      <c r="AK421" s="1">
        <v>44394</v>
      </c>
      <c r="AL421" s="2">
        <v>0.35416666666666669</v>
      </c>
      <c r="AM421">
        <v>40</v>
      </c>
      <c r="AN421">
        <v>222.42</v>
      </c>
      <c r="AO421" t="s">
        <v>13</v>
      </c>
      <c r="AP421" s="1">
        <v>44394</v>
      </c>
      <c r="AQ421" s="2">
        <v>0.35416666666666669</v>
      </c>
      <c r="AR421">
        <v>40</v>
      </c>
      <c r="AS421">
        <v>222.42</v>
      </c>
      <c r="AT421" t="s">
        <v>13</v>
      </c>
      <c r="AU421" s="1">
        <v>44394</v>
      </c>
      <c r="AV421" s="2">
        <v>0.35416666666666669</v>
      </c>
      <c r="AW421">
        <v>48</v>
      </c>
      <c r="AX421">
        <v>222.5</v>
      </c>
      <c r="AY421" t="s">
        <v>13</v>
      </c>
      <c r="BB421" s="1">
        <v>44394</v>
      </c>
      <c r="BC421" s="2">
        <v>0.35416666666666669</v>
      </c>
      <c r="BD421">
        <v>94</v>
      </c>
      <c r="BE421">
        <v>192.09</v>
      </c>
      <c r="BF421" t="s">
        <v>13</v>
      </c>
      <c r="BG421" s="1">
        <v>44394</v>
      </c>
      <c r="BH421" s="2">
        <v>0.35416666666666669</v>
      </c>
      <c r="BI421">
        <v>94</v>
      </c>
      <c r="BJ421">
        <v>192.09100000000001</v>
      </c>
      <c r="BK421" t="s">
        <v>13</v>
      </c>
      <c r="BL421" s="1">
        <v>44394</v>
      </c>
      <c r="BM421" s="2">
        <v>0.35416666666666669</v>
      </c>
      <c r="BN421">
        <v>93</v>
      </c>
      <c r="BO421">
        <v>192.08099999999999</v>
      </c>
      <c r="BP421" t="s">
        <v>13</v>
      </c>
      <c r="BX421" s="1">
        <v>44394</v>
      </c>
      <c r="BY421" s="2">
        <v>0.35416666666666669</v>
      </c>
      <c r="BZ421" t="s">
        <v>14</v>
      </c>
      <c r="CA421" t="s">
        <v>14</v>
      </c>
      <c r="CB421" t="s">
        <v>15</v>
      </c>
      <c r="CC421" s="1">
        <v>44394</v>
      </c>
      <c r="CD421" s="2">
        <v>0.35416666666666669</v>
      </c>
      <c r="CE421" t="s">
        <v>14</v>
      </c>
      <c r="CF421" t="s">
        <v>14</v>
      </c>
      <c r="CG421" t="s">
        <v>15</v>
      </c>
      <c r="CO421" s="1">
        <v>44394</v>
      </c>
      <c r="CP421" s="2">
        <v>0.35416666666666669</v>
      </c>
      <c r="CQ421" t="s">
        <v>14</v>
      </c>
      <c r="CR421" t="s">
        <v>14</v>
      </c>
      <c r="CS421" t="s">
        <v>15</v>
      </c>
      <c r="CT421" s="1">
        <v>44394</v>
      </c>
      <c r="CU421" s="2">
        <v>0.35416666666666669</v>
      </c>
      <c r="CV421" t="s">
        <v>14</v>
      </c>
      <c r="CW421" t="s">
        <v>14</v>
      </c>
      <c r="CX421" t="s">
        <v>15</v>
      </c>
      <c r="DA421" s="1">
        <v>44398</v>
      </c>
      <c r="DB421" s="2">
        <v>0.61458333333333337</v>
      </c>
      <c r="DC421">
        <v>91</v>
      </c>
      <c r="DD421">
        <v>66.84</v>
      </c>
      <c r="DE421" t="s">
        <v>13</v>
      </c>
      <c r="DF421" s="7">
        <v>44394</v>
      </c>
      <c r="DG421" s="8">
        <v>0.35416666666666669</v>
      </c>
      <c r="DH421" s="9">
        <v>188</v>
      </c>
      <c r="DI421" s="9">
        <v>67.811999999999998</v>
      </c>
      <c r="DJ421" s="9" t="s">
        <v>11</v>
      </c>
      <c r="DK421" s="1">
        <v>44394</v>
      </c>
      <c r="DL421" s="2">
        <v>0.35416666666666669</v>
      </c>
      <c r="DM421" t="s">
        <v>14</v>
      </c>
      <c r="DN421" t="s">
        <v>14</v>
      </c>
      <c r="DO421" t="s">
        <v>15</v>
      </c>
      <c r="DP421" s="1"/>
      <c r="DQ421" s="2"/>
    </row>
    <row r="422" spans="2:121" x14ac:dyDescent="0.25">
      <c r="B422" s="1">
        <v>44394</v>
      </c>
      <c r="C422" s="2">
        <v>0.36458333333333331</v>
      </c>
      <c r="D422" t="s">
        <v>27</v>
      </c>
      <c r="G422" s="1">
        <v>44394</v>
      </c>
      <c r="H422" s="2">
        <v>0.36458333333333331</v>
      </c>
      <c r="I422">
        <v>112.2</v>
      </c>
      <c r="J422">
        <v>318.86700000000002</v>
      </c>
      <c r="K422" t="s">
        <v>11</v>
      </c>
      <c r="L422" s="1">
        <v>44394</v>
      </c>
      <c r="M422" s="2">
        <v>0.36458333333333331</v>
      </c>
      <c r="N422" t="s">
        <v>14</v>
      </c>
      <c r="O422" t="s">
        <v>14</v>
      </c>
      <c r="P422" t="s">
        <v>15</v>
      </c>
      <c r="Q422" s="1"/>
      <c r="X422" s="4">
        <v>44394</v>
      </c>
      <c r="Y422" s="5">
        <v>0.36458333333333331</v>
      </c>
      <c r="Z422" s="6" t="s">
        <v>14</v>
      </c>
      <c r="AA422" s="6" t="s">
        <v>14</v>
      </c>
      <c r="AB422" s="6" t="s">
        <v>15</v>
      </c>
      <c r="AC422" s="7">
        <v>44394</v>
      </c>
      <c r="AD422" s="8">
        <v>0.36458333333333331</v>
      </c>
      <c r="AE422" s="9" t="s">
        <v>14</v>
      </c>
      <c r="AF422" s="9" t="s">
        <v>14</v>
      </c>
      <c r="AG422" s="9" t="s">
        <v>15</v>
      </c>
      <c r="AH422" s="7"/>
      <c r="AI422" s="8"/>
      <c r="AJ422" s="15">
        <v>44394.364583333336</v>
      </c>
      <c r="AK422" s="1">
        <v>44394</v>
      </c>
      <c r="AL422" s="2">
        <v>0.36458333333333331</v>
      </c>
      <c r="AM422">
        <v>40</v>
      </c>
      <c r="AN422">
        <v>222.42</v>
      </c>
      <c r="AO422" t="s">
        <v>13</v>
      </c>
      <c r="AP422" s="1">
        <v>44394</v>
      </c>
      <c r="AQ422" s="2">
        <v>0.36458333333333331</v>
      </c>
      <c r="AR422">
        <v>40</v>
      </c>
      <c r="AS422">
        <v>222.42</v>
      </c>
      <c r="AT422" t="s">
        <v>13</v>
      </c>
      <c r="AU422" s="1">
        <v>44394</v>
      </c>
      <c r="AV422" s="2">
        <v>0.36458333333333331</v>
      </c>
      <c r="AW422">
        <v>48</v>
      </c>
      <c r="AX422">
        <v>222.5</v>
      </c>
      <c r="AY422" t="s">
        <v>13</v>
      </c>
      <c r="BB422" s="1">
        <v>44394</v>
      </c>
      <c r="BC422" s="2">
        <v>0.36458333333333331</v>
      </c>
      <c r="BD422">
        <v>94</v>
      </c>
      <c r="BE422">
        <v>192.09</v>
      </c>
      <c r="BF422" t="s">
        <v>13</v>
      </c>
      <c r="BG422" s="1">
        <v>44394</v>
      </c>
      <c r="BH422" s="2">
        <v>0.36458333333333331</v>
      </c>
      <c r="BI422">
        <v>94</v>
      </c>
      <c r="BJ422">
        <v>192.09100000000001</v>
      </c>
      <c r="BK422" t="s">
        <v>13</v>
      </c>
      <c r="BL422" s="1">
        <v>44394</v>
      </c>
      <c r="BM422" s="2">
        <v>0.36458333333333331</v>
      </c>
      <c r="BN422">
        <v>93</v>
      </c>
      <c r="BO422">
        <v>192.08099999999999</v>
      </c>
      <c r="BP422" t="s">
        <v>13</v>
      </c>
      <c r="BX422" s="1">
        <v>44394</v>
      </c>
      <c r="BY422" s="2">
        <v>0.36458333333333331</v>
      </c>
      <c r="BZ422" t="s">
        <v>14</v>
      </c>
      <c r="CA422" t="s">
        <v>14</v>
      </c>
      <c r="CB422" t="s">
        <v>15</v>
      </c>
      <c r="CC422" s="1">
        <v>44394</v>
      </c>
      <c r="CD422" s="2">
        <v>0.36458333333333331</v>
      </c>
      <c r="CE422" t="s">
        <v>14</v>
      </c>
      <c r="CF422" t="s">
        <v>14</v>
      </c>
      <c r="CG422" t="s">
        <v>15</v>
      </c>
      <c r="CO422" s="1">
        <v>44394</v>
      </c>
      <c r="CP422" s="2">
        <v>0.36458333333333331</v>
      </c>
      <c r="CQ422" t="s">
        <v>14</v>
      </c>
      <c r="CR422" t="s">
        <v>14</v>
      </c>
      <c r="CS422" t="s">
        <v>15</v>
      </c>
      <c r="CT422" s="1">
        <v>44394</v>
      </c>
      <c r="CU422" s="2">
        <v>0.36458333333333331</v>
      </c>
      <c r="CV422" t="s">
        <v>14</v>
      </c>
      <c r="CW422" t="s">
        <v>14</v>
      </c>
      <c r="CX422" t="s">
        <v>15</v>
      </c>
      <c r="DA422" s="1">
        <v>44398</v>
      </c>
      <c r="DB422" s="2">
        <v>0.625</v>
      </c>
      <c r="DC422">
        <v>91</v>
      </c>
      <c r="DD422">
        <v>66.84</v>
      </c>
      <c r="DE422" t="s">
        <v>13</v>
      </c>
      <c r="DF422" s="7">
        <v>44394</v>
      </c>
      <c r="DG422" s="8">
        <v>0.36458333333333331</v>
      </c>
      <c r="DH422" s="9">
        <v>188</v>
      </c>
      <c r="DI422" s="9">
        <v>67.811999999999998</v>
      </c>
      <c r="DJ422" s="9" t="s">
        <v>11</v>
      </c>
      <c r="DK422" s="1">
        <v>44394</v>
      </c>
      <c r="DL422" s="2">
        <v>0.36458333333333331</v>
      </c>
      <c r="DM422" t="s">
        <v>14</v>
      </c>
      <c r="DN422" t="s">
        <v>14</v>
      </c>
      <c r="DO422" t="s">
        <v>15</v>
      </c>
      <c r="DP422" s="1"/>
      <c r="DQ422" s="2"/>
    </row>
    <row r="423" spans="2:121" x14ac:dyDescent="0.25">
      <c r="B423" s="1">
        <v>44394</v>
      </c>
      <c r="C423" s="2">
        <v>0.375</v>
      </c>
      <c r="D423" t="s">
        <v>27</v>
      </c>
      <c r="G423" s="1">
        <v>44394</v>
      </c>
      <c r="H423" s="2">
        <v>0.375</v>
      </c>
      <c r="I423">
        <v>112.1</v>
      </c>
      <c r="J423">
        <v>318.86599999999999</v>
      </c>
      <c r="K423" t="s">
        <v>11</v>
      </c>
      <c r="L423" s="1">
        <v>44394</v>
      </c>
      <c r="M423" s="2">
        <v>0.375</v>
      </c>
      <c r="N423" t="s">
        <v>14</v>
      </c>
      <c r="O423" t="s">
        <v>14</v>
      </c>
      <c r="P423" t="s">
        <v>15</v>
      </c>
      <c r="Q423" s="1"/>
      <c r="X423" s="4">
        <v>44394</v>
      </c>
      <c r="Y423" s="5">
        <v>0.375</v>
      </c>
      <c r="Z423" s="6" t="s">
        <v>14</v>
      </c>
      <c r="AA423" s="6" t="s">
        <v>14</v>
      </c>
      <c r="AB423" s="6" t="s">
        <v>15</v>
      </c>
      <c r="AC423" s="7">
        <v>44394</v>
      </c>
      <c r="AD423" s="8">
        <v>0.375</v>
      </c>
      <c r="AE423" s="9" t="s">
        <v>14</v>
      </c>
      <c r="AF423" s="9" t="s">
        <v>14</v>
      </c>
      <c r="AG423" s="9" t="s">
        <v>15</v>
      </c>
      <c r="AH423" s="7"/>
      <c r="AI423" s="8"/>
      <c r="AJ423" s="15">
        <v>44394.375</v>
      </c>
      <c r="AK423" s="1">
        <v>44394</v>
      </c>
      <c r="AL423" s="2">
        <v>0.375</v>
      </c>
      <c r="AM423">
        <v>39</v>
      </c>
      <c r="AN423">
        <v>222.4</v>
      </c>
      <c r="AO423" t="s">
        <v>13</v>
      </c>
      <c r="AP423" s="1">
        <v>44394</v>
      </c>
      <c r="AQ423" s="2">
        <v>0.375</v>
      </c>
      <c r="AR423">
        <v>39</v>
      </c>
      <c r="AS423">
        <v>222.4</v>
      </c>
      <c r="AT423" t="s">
        <v>13</v>
      </c>
      <c r="AU423" s="1">
        <v>44394</v>
      </c>
      <c r="AV423" s="2">
        <v>0.375</v>
      </c>
      <c r="AW423">
        <v>47</v>
      </c>
      <c r="AX423">
        <v>222.48</v>
      </c>
      <c r="AY423" t="s">
        <v>13</v>
      </c>
      <c r="BB423" s="1">
        <v>44394</v>
      </c>
      <c r="BC423" s="2">
        <v>0.375</v>
      </c>
      <c r="BD423">
        <v>93</v>
      </c>
      <c r="BE423">
        <v>192.08</v>
      </c>
      <c r="BF423" t="s">
        <v>13</v>
      </c>
      <c r="BG423" s="1">
        <v>44394</v>
      </c>
      <c r="BH423" s="2">
        <v>0.375</v>
      </c>
      <c r="BI423">
        <v>93</v>
      </c>
      <c r="BJ423">
        <v>192.08099999999999</v>
      </c>
      <c r="BK423" t="s">
        <v>13</v>
      </c>
      <c r="BL423" s="1">
        <v>44394</v>
      </c>
      <c r="BM423" s="2">
        <v>0.375</v>
      </c>
      <c r="BN423">
        <v>93</v>
      </c>
      <c r="BO423">
        <v>192.08099999999999</v>
      </c>
      <c r="BP423" t="s">
        <v>13</v>
      </c>
      <c r="BX423" s="1">
        <v>44394</v>
      </c>
      <c r="BY423" s="2">
        <v>0.375</v>
      </c>
      <c r="BZ423" t="s">
        <v>14</v>
      </c>
      <c r="CA423" t="s">
        <v>14</v>
      </c>
      <c r="CB423" t="s">
        <v>15</v>
      </c>
      <c r="CC423" s="1">
        <v>44394</v>
      </c>
      <c r="CD423" s="2">
        <v>0.375</v>
      </c>
      <c r="CE423" t="s">
        <v>14</v>
      </c>
      <c r="CF423" t="s">
        <v>14</v>
      </c>
      <c r="CG423" t="s">
        <v>15</v>
      </c>
      <c r="CO423" s="1">
        <v>44394</v>
      </c>
      <c r="CP423" s="2">
        <v>0.375</v>
      </c>
      <c r="CQ423" t="s">
        <v>14</v>
      </c>
      <c r="CR423" t="s">
        <v>14</v>
      </c>
      <c r="CS423" t="s">
        <v>15</v>
      </c>
      <c r="CT423" s="1">
        <v>44394</v>
      </c>
      <c r="CU423" s="2">
        <v>0.375</v>
      </c>
      <c r="CV423" t="s">
        <v>14</v>
      </c>
      <c r="CW423" t="s">
        <v>14</v>
      </c>
      <c r="CX423" t="s">
        <v>15</v>
      </c>
      <c r="DA423" s="1">
        <v>44398</v>
      </c>
      <c r="DB423" s="2">
        <v>0.63541666666666663</v>
      </c>
      <c r="DC423">
        <v>92</v>
      </c>
      <c r="DD423">
        <v>66.849999999999994</v>
      </c>
      <c r="DE423" t="s">
        <v>13</v>
      </c>
      <c r="DF423" s="7">
        <v>44394</v>
      </c>
      <c r="DG423" s="8">
        <v>0.375</v>
      </c>
      <c r="DH423" s="9">
        <v>186</v>
      </c>
      <c r="DI423" s="9">
        <v>67.792000000000002</v>
      </c>
      <c r="DJ423" s="9" t="s">
        <v>11</v>
      </c>
      <c r="DK423" s="1">
        <v>44394</v>
      </c>
      <c r="DL423" s="2">
        <v>0.375</v>
      </c>
      <c r="DM423" t="s">
        <v>14</v>
      </c>
      <c r="DN423" t="s">
        <v>14</v>
      </c>
      <c r="DO423" t="s">
        <v>15</v>
      </c>
      <c r="DP423" s="1"/>
      <c r="DQ423" s="2"/>
    </row>
    <row r="424" spans="2:121" x14ac:dyDescent="0.25">
      <c r="B424" s="1">
        <v>44394</v>
      </c>
      <c r="C424" s="2">
        <v>0.38541666666666669</v>
      </c>
      <c r="D424" t="s">
        <v>27</v>
      </c>
      <c r="G424" s="1">
        <v>44394</v>
      </c>
      <c r="H424" s="2">
        <v>0.38541666666666669</v>
      </c>
      <c r="I424">
        <v>112</v>
      </c>
      <c r="J424">
        <v>318.86500000000001</v>
      </c>
      <c r="K424" t="s">
        <v>11</v>
      </c>
      <c r="L424" s="1">
        <v>44394</v>
      </c>
      <c r="M424" s="2">
        <v>0.38541666666666669</v>
      </c>
      <c r="N424" t="s">
        <v>14</v>
      </c>
      <c r="O424" t="s">
        <v>14</v>
      </c>
      <c r="P424" t="s">
        <v>15</v>
      </c>
      <c r="Q424" s="1"/>
      <c r="X424" s="4">
        <v>44394</v>
      </c>
      <c r="Y424" s="5">
        <v>0.38541666666666669</v>
      </c>
      <c r="Z424" s="6" t="s">
        <v>14</v>
      </c>
      <c r="AA424" s="6" t="s">
        <v>14</v>
      </c>
      <c r="AB424" s="6" t="s">
        <v>15</v>
      </c>
      <c r="AC424" s="7">
        <v>44394</v>
      </c>
      <c r="AD424" s="8">
        <v>0.38541666666666669</v>
      </c>
      <c r="AE424" s="9" t="s">
        <v>14</v>
      </c>
      <c r="AF424" s="9" t="s">
        <v>14</v>
      </c>
      <c r="AG424" s="9" t="s">
        <v>15</v>
      </c>
      <c r="AH424" s="7"/>
      <c r="AI424" s="8"/>
      <c r="AJ424" s="15">
        <v>44394.385416666664</v>
      </c>
      <c r="AK424" s="1">
        <v>44394</v>
      </c>
      <c r="AL424" s="2">
        <v>0.38541666666666669</v>
      </c>
      <c r="AM424">
        <v>39</v>
      </c>
      <c r="AN424">
        <v>222.4</v>
      </c>
      <c r="AO424" t="s">
        <v>13</v>
      </c>
      <c r="AP424" s="1">
        <v>44394</v>
      </c>
      <c r="AQ424" s="2">
        <v>0.38541666666666669</v>
      </c>
      <c r="AR424">
        <v>39</v>
      </c>
      <c r="AS424">
        <v>222.4</v>
      </c>
      <c r="AT424" t="s">
        <v>13</v>
      </c>
      <c r="AU424" s="1">
        <v>44394</v>
      </c>
      <c r="AV424" s="2">
        <v>0.38541666666666669</v>
      </c>
      <c r="AW424">
        <v>48</v>
      </c>
      <c r="AX424">
        <v>222.5</v>
      </c>
      <c r="AY424" t="s">
        <v>13</v>
      </c>
      <c r="BB424" s="1">
        <v>44394</v>
      </c>
      <c r="BC424" s="2">
        <v>0.38541666666666669</v>
      </c>
      <c r="BD424">
        <v>93</v>
      </c>
      <c r="BE424">
        <v>192.08</v>
      </c>
      <c r="BF424" t="s">
        <v>13</v>
      </c>
      <c r="BG424" s="1">
        <v>44394</v>
      </c>
      <c r="BH424" s="2">
        <v>0.38541666666666669</v>
      </c>
      <c r="BI424">
        <v>93</v>
      </c>
      <c r="BJ424">
        <v>192.08099999999999</v>
      </c>
      <c r="BK424" t="s">
        <v>13</v>
      </c>
      <c r="BL424" s="1">
        <v>44394</v>
      </c>
      <c r="BM424" s="2">
        <v>0.38541666666666669</v>
      </c>
      <c r="BN424">
        <v>92</v>
      </c>
      <c r="BO424">
        <v>192.071</v>
      </c>
      <c r="BP424" t="s">
        <v>13</v>
      </c>
      <c r="BX424" s="1">
        <v>44394</v>
      </c>
      <c r="BY424" s="2">
        <v>0.38541666666666669</v>
      </c>
      <c r="BZ424" t="s">
        <v>14</v>
      </c>
      <c r="CA424" t="s">
        <v>14</v>
      </c>
      <c r="CB424" t="s">
        <v>15</v>
      </c>
      <c r="CC424" s="1">
        <v>44394</v>
      </c>
      <c r="CD424" s="2">
        <v>0.38541666666666669</v>
      </c>
      <c r="CE424" t="s">
        <v>14</v>
      </c>
      <c r="CF424" t="s">
        <v>14</v>
      </c>
      <c r="CG424" t="s">
        <v>15</v>
      </c>
      <c r="CO424" s="1">
        <v>44394</v>
      </c>
      <c r="CP424" s="2">
        <v>0.38541666666666669</v>
      </c>
      <c r="CQ424" t="s">
        <v>14</v>
      </c>
      <c r="CR424" t="s">
        <v>14</v>
      </c>
      <c r="CS424" t="s">
        <v>15</v>
      </c>
      <c r="CT424" s="1">
        <v>44394</v>
      </c>
      <c r="CU424" s="2">
        <v>0.38541666666666669</v>
      </c>
      <c r="CV424" t="s">
        <v>14</v>
      </c>
      <c r="CW424" t="s">
        <v>14</v>
      </c>
      <c r="CX424" t="s">
        <v>15</v>
      </c>
      <c r="DA424" s="1">
        <v>44398</v>
      </c>
      <c r="DB424" s="2">
        <v>0.64583333333333337</v>
      </c>
      <c r="DC424">
        <v>91</v>
      </c>
      <c r="DD424">
        <v>66.84</v>
      </c>
      <c r="DE424" t="s">
        <v>13</v>
      </c>
      <c r="DF424" s="7">
        <v>44394</v>
      </c>
      <c r="DG424" s="8">
        <v>0.38541666666666669</v>
      </c>
      <c r="DH424" s="9">
        <v>186</v>
      </c>
      <c r="DI424" s="9">
        <v>67.792000000000002</v>
      </c>
      <c r="DJ424" s="9" t="s">
        <v>11</v>
      </c>
      <c r="DK424" s="1">
        <v>44394</v>
      </c>
      <c r="DL424" s="2">
        <v>0.38541666666666669</v>
      </c>
      <c r="DM424" t="s">
        <v>14</v>
      </c>
      <c r="DN424" t="s">
        <v>14</v>
      </c>
      <c r="DO424" t="s">
        <v>15</v>
      </c>
      <c r="DP424" s="1"/>
      <c r="DQ424" s="2"/>
    </row>
    <row r="425" spans="2:121" x14ac:dyDescent="0.25">
      <c r="B425" s="1">
        <v>44394</v>
      </c>
      <c r="C425" s="2">
        <v>0.39583333333333331</v>
      </c>
      <c r="D425" t="s">
        <v>27</v>
      </c>
      <c r="G425" s="1">
        <v>44394</v>
      </c>
      <c r="H425" s="2">
        <v>0.39583333333333331</v>
      </c>
      <c r="I425">
        <v>111.9</v>
      </c>
      <c r="J425">
        <v>318.86399999999998</v>
      </c>
      <c r="K425" t="s">
        <v>11</v>
      </c>
      <c r="L425" s="1">
        <v>44394</v>
      </c>
      <c r="M425" s="2">
        <v>0.39583333333333331</v>
      </c>
      <c r="N425" t="s">
        <v>14</v>
      </c>
      <c r="O425" t="s">
        <v>14</v>
      </c>
      <c r="P425" t="s">
        <v>15</v>
      </c>
      <c r="Q425" s="1"/>
      <c r="X425" s="4">
        <v>44394</v>
      </c>
      <c r="Y425" s="5">
        <v>0.39583333333333331</v>
      </c>
      <c r="Z425" s="6" t="s">
        <v>14</v>
      </c>
      <c r="AA425" s="6" t="s">
        <v>14</v>
      </c>
      <c r="AB425" s="6" t="s">
        <v>15</v>
      </c>
      <c r="AC425" s="7">
        <v>44394</v>
      </c>
      <c r="AD425" s="8">
        <v>0.39583333333333331</v>
      </c>
      <c r="AE425" s="9" t="s">
        <v>14</v>
      </c>
      <c r="AF425" s="9" t="s">
        <v>14</v>
      </c>
      <c r="AG425" s="9" t="s">
        <v>15</v>
      </c>
      <c r="AH425" s="7"/>
      <c r="AI425" s="8"/>
      <c r="AJ425" s="15">
        <v>44394.395833333336</v>
      </c>
      <c r="AK425" s="1">
        <v>44394</v>
      </c>
      <c r="AL425" s="2">
        <v>0.39583333333333331</v>
      </c>
      <c r="AM425">
        <v>39</v>
      </c>
      <c r="AN425">
        <v>222.4</v>
      </c>
      <c r="AO425" t="s">
        <v>13</v>
      </c>
      <c r="AP425" s="1">
        <v>44394</v>
      </c>
      <c r="AQ425" s="2">
        <v>0.39583333333333331</v>
      </c>
      <c r="AR425">
        <v>39</v>
      </c>
      <c r="AS425">
        <v>222.4</v>
      </c>
      <c r="AT425" t="s">
        <v>13</v>
      </c>
      <c r="AU425" s="1">
        <v>44394</v>
      </c>
      <c r="AV425" s="2">
        <v>0.39583333333333331</v>
      </c>
      <c r="AW425">
        <v>48</v>
      </c>
      <c r="AX425">
        <v>222.5</v>
      </c>
      <c r="AY425" t="s">
        <v>13</v>
      </c>
      <c r="BB425" s="1">
        <v>44394</v>
      </c>
      <c r="BC425" s="2">
        <v>0.39583333333333331</v>
      </c>
      <c r="BD425">
        <v>93</v>
      </c>
      <c r="BE425">
        <v>192.08</v>
      </c>
      <c r="BF425" t="s">
        <v>13</v>
      </c>
      <c r="BG425" s="1">
        <v>44394</v>
      </c>
      <c r="BH425" s="2">
        <v>0.39583333333333331</v>
      </c>
      <c r="BI425">
        <v>93</v>
      </c>
      <c r="BJ425">
        <v>192.08099999999999</v>
      </c>
      <c r="BK425" t="s">
        <v>13</v>
      </c>
      <c r="BL425" s="1">
        <v>44394</v>
      </c>
      <c r="BM425" s="2">
        <v>0.39583333333333331</v>
      </c>
      <c r="BN425">
        <v>92</v>
      </c>
      <c r="BO425">
        <v>192.071</v>
      </c>
      <c r="BP425" t="s">
        <v>13</v>
      </c>
      <c r="BX425" s="1">
        <v>44394</v>
      </c>
      <c r="BY425" s="2">
        <v>0.39583333333333331</v>
      </c>
      <c r="BZ425" t="s">
        <v>14</v>
      </c>
      <c r="CA425" t="s">
        <v>14</v>
      </c>
      <c r="CB425" t="s">
        <v>15</v>
      </c>
      <c r="CC425" s="1">
        <v>44394</v>
      </c>
      <c r="CD425" s="2">
        <v>0.39583333333333331</v>
      </c>
      <c r="CE425" t="s">
        <v>14</v>
      </c>
      <c r="CF425" t="s">
        <v>14</v>
      </c>
      <c r="CG425" t="s">
        <v>15</v>
      </c>
      <c r="CO425" s="1">
        <v>44394</v>
      </c>
      <c r="CP425" s="2">
        <v>0.39583333333333331</v>
      </c>
      <c r="CQ425" t="s">
        <v>14</v>
      </c>
      <c r="CR425" t="s">
        <v>14</v>
      </c>
      <c r="CS425" t="s">
        <v>15</v>
      </c>
      <c r="CT425" s="1">
        <v>44394</v>
      </c>
      <c r="CU425" s="2">
        <v>0.39583333333333331</v>
      </c>
      <c r="CV425" t="s">
        <v>14</v>
      </c>
      <c r="CW425" t="s">
        <v>14</v>
      </c>
      <c r="CX425" t="s">
        <v>15</v>
      </c>
      <c r="DA425" s="1">
        <v>44398</v>
      </c>
      <c r="DB425" s="2">
        <v>0.65625</v>
      </c>
      <c r="DC425">
        <v>92</v>
      </c>
      <c r="DD425">
        <v>66.849999999999994</v>
      </c>
      <c r="DE425" t="s">
        <v>13</v>
      </c>
      <c r="DF425" s="7">
        <v>44394</v>
      </c>
      <c r="DG425" s="8">
        <v>0.39583333333333331</v>
      </c>
      <c r="DH425" s="9">
        <v>186</v>
      </c>
      <c r="DI425" s="9">
        <v>67.792000000000002</v>
      </c>
      <c r="DJ425" s="9" t="s">
        <v>11</v>
      </c>
      <c r="DK425" s="1">
        <v>44394</v>
      </c>
      <c r="DL425" s="2">
        <v>0.39583333333333331</v>
      </c>
      <c r="DM425" t="s">
        <v>14</v>
      </c>
      <c r="DN425" t="s">
        <v>14</v>
      </c>
      <c r="DO425" t="s">
        <v>15</v>
      </c>
      <c r="DP425" s="1"/>
      <c r="DQ425" s="2"/>
    </row>
    <row r="426" spans="2:121" x14ac:dyDescent="0.25">
      <c r="B426" s="1">
        <v>44394</v>
      </c>
      <c r="C426" s="2">
        <v>0.40625</v>
      </c>
      <c r="D426" t="s">
        <v>27</v>
      </c>
      <c r="G426" s="1">
        <v>44394</v>
      </c>
      <c r="H426" s="2">
        <v>0.40625</v>
      </c>
      <c r="I426">
        <v>111.7</v>
      </c>
      <c r="J426">
        <v>318.86200000000002</v>
      </c>
      <c r="K426" t="s">
        <v>11</v>
      </c>
      <c r="L426" s="1">
        <v>44394</v>
      </c>
      <c r="M426" s="2">
        <v>0.40625</v>
      </c>
      <c r="N426" t="s">
        <v>14</v>
      </c>
      <c r="O426" t="s">
        <v>14</v>
      </c>
      <c r="P426" t="s">
        <v>15</v>
      </c>
      <c r="Q426" s="1"/>
      <c r="X426" s="4">
        <v>44394</v>
      </c>
      <c r="Y426" s="5">
        <v>0.40625</v>
      </c>
      <c r="Z426" s="6" t="s">
        <v>14</v>
      </c>
      <c r="AA426" s="6" t="s">
        <v>14</v>
      </c>
      <c r="AB426" s="6" t="s">
        <v>15</v>
      </c>
      <c r="AC426" s="7">
        <v>44394</v>
      </c>
      <c r="AD426" s="8">
        <v>0.40625</v>
      </c>
      <c r="AE426" s="9" t="s">
        <v>14</v>
      </c>
      <c r="AF426" s="9" t="s">
        <v>14</v>
      </c>
      <c r="AG426" s="9" t="s">
        <v>15</v>
      </c>
      <c r="AH426" s="7"/>
      <c r="AI426" s="8"/>
      <c r="AJ426" s="15">
        <v>44394.40625</v>
      </c>
      <c r="AK426" s="1">
        <v>44394</v>
      </c>
      <c r="AL426" s="2">
        <v>0.40625</v>
      </c>
      <c r="AM426">
        <v>38</v>
      </c>
      <c r="AN426">
        <v>222.4</v>
      </c>
      <c r="AO426" t="s">
        <v>13</v>
      </c>
      <c r="AP426" s="1">
        <v>44394</v>
      </c>
      <c r="AQ426" s="2">
        <v>0.40625</v>
      </c>
      <c r="AR426">
        <v>38</v>
      </c>
      <c r="AS426">
        <v>222.4</v>
      </c>
      <c r="AT426" t="s">
        <v>13</v>
      </c>
      <c r="AU426" s="1">
        <v>44394</v>
      </c>
      <c r="AV426" s="2">
        <v>0.40625</v>
      </c>
      <c r="AW426">
        <v>47</v>
      </c>
      <c r="AX426">
        <v>222.48</v>
      </c>
      <c r="AY426" t="s">
        <v>13</v>
      </c>
      <c r="BB426" s="1">
        <v>44394</v>
      </c>
      <c r="BC426" s="2">
        <v>0.40625</v>
      </c>
      <c r="BD426">
        <v>92</v>
      </c>
      <c r="BE426">
        <v>192.07</v>
      </c>
      <c r="BF426" t="s">
        <v>13</v>
      </c>
      <c r="BG426" s="1">
        <v>44394</v>
      </c>
      <c r="BH426" s="2">
        <v>0.40625</v>
      </c>
      <c r="BI426">
        <v>92</v>
      </c>
      <c r="BJ426">
        <v>192.071</v>
      </c>
      <c r="BK426" t="s">
        <v>13</v>
      </c>
      <c r="BL426" s="1">
        <v>44394</v>
      </c>
      <c r="BM426" s="2">
        <v>0.40625</v>
      </c>
      <c r="BN426">
        <v>92</v>
      </c>
      <c r="BO426">
        <v>192.071</v>
      </c>
      <c r="BP426" t="s">
        <v>13</v>
      </c>
      <c r="BX426" s="1">
        <v>44394</v>
      </c>
      <c r="BY426" s="2">
        <v>0.40625</v>
      </c>
      <c r="BZ426" t="s">
        <v>14</v>
      </c>
      <c r="CA426" t="s">
        <v>14</v>
      </c>
      <c r="CB426" t="s">
        <v>15</v>
      </c>
      <c r="CC426" s="1">
        <v>44394</v>
      </c>
      <c r="CD426" s="2">
        <v>0.40625</v>
      </c>
      <c r="CE426" t="s">
        <v>14</v>
      </c>
      <c r="CF426" t="s">
        <v>14</v>
      </c>
      <c r="CG426" t="s">
        <v>15</v>
      </c>
      <c r="CO426" s="1">
        <v>44394</v>
      </c>
      <c r="CP426" s="2">
        <v>0.40625</v>
      </c>
      <c r="CQ426" t="s">
        <v>14</v>
      </c>
      <c r="CR426" t="s">
        <v>14</v>
      </c>
      <c r="CS426" t="s">
        <v>15</v>
      </c>
      <c r="CT426" s="1">
        <v>44394</v>
      </c>
      <c r="CU426" s="2">
        <v>0.40625</v>
      </c>
      <c r="CV426" t="s">
        <v>14</v>
      </c>
      <c r="CW426" t="s">
        <v>14</v>
      </c>
      <c r="CX426" t="s">
        <v>15</v>
      </c>
      <c r="DA426" s="1">
        <v>44398</v>
      </c>
      <c r="DB426" s="2">
        <v>0.66666666666666663</v>
      </c>
      <c r="DC426">
        <v>91</v>
      </c>
      <c r="DD426">
        <v>66.84</v>
      </c>
      <c r="DE426" t="s">
        <v>13</v>
      </c>
      <c r="DF426" s="7">
        <v>44394</v>
      </c>
      <c r="DG426" s="8">
        <v>0.40625</v>
      </c>
      <c r="DH426" s="9">
        <v>186</v>
      </c>
      <c r="DI426" s="9">
        <v>67.792000000000002</v>
      </c>
      <c r="DJ426" s="9" t="s">
        <v>11</v>
      </c>
      <c r="DK426" s="1">
        <v>44394</v>
      </c>
      <c r="DL426" s="2">
        <v>0.40625</v>
      </c>
      <c r="DM426" t="s">
        <v>14</v>
      </c>
      <c r="DN426" t="s">
        <v>14</v>
      </c>
      <c r="DO426" t="s">
        <v>15</v>
      </c>
      <c r="DP426" s="1"/>
      <c r="DQ426" s="2"/>
    </row>
    <row r="427" spans="2:121" x14ac:dyDescent="0.25">
      <c r="B427" s="1">
        <v>44394</v>
      </c>
      <c r="C427" s="2">
        <v>0.41666666666666669</v>
      </c>
      <c r="D427" t="s">
        <v>27</v>
      </c>
      <c r="G427" s="1">
        <v>44394</v>
      </c>
      <c r="H427" s="2">
        <v>0.41666666666666669</v>
      </c>
      <c r="I427">
        <v>111.6</v>
      </c>
      <c r="J427">
        <v>318.86099999999999</v>
      </c>
      <c r="K427" t="s">
        <v>11</v>
      </c>
      <c r="L427" s="1">
        <v>44394</v>
      </c>
      <c r="M427" s="2">
        <v>0.41666666666666669</v>
      </c>
      <c r="N427" t="s">
        <v>14</v>
      </c>
      <c r="O427" t="s">
        <v>14</v>
      </c>
      <c r="P427" t="s">
        <v>15</v>
      </c>
      <c r="Q427" s="1"/>
      <c r="X427" s="4">
        <v>44394</v>
      </c>
      <c r="Y427" s="5">
        <v>0.41666666666666669</v>
      </c>
      <c r="Z427" s="6" t="s">
        <v>14</v>
      </c>
      <c r="AA427" s="6" t="s">
        <v>14</v>
      </c>
      <c r="AB427" s="6" t="s">
        <v>15</v>
      </c>
      <c r="AC427" s="7">
        <v>44394</v>
      </c>
      <c r="AD427" s="8">
        <v>0.41666666666666669</v>
      </c>
      <c r="AE427" s="9" t="s">
        <v>14</v>
      </c>
      <c r="AF427" s="9" t="s">
        <v>14</v>
      </c>
      <c r="AG427" s="9" t="s">
        <v>15</v>
      </c>
      <c r="AH427" s="7"/>
      <c r="AI427" s="8"/>
      <c r="AJ427" s="15">
        <v>44394.416666666664</v>
      </c>
      <c r="AK427" s="1">
        <v>44394</v>
      </c>
      <c r="AL427" s="2">
        <v>0.41666666666666669</v>
      </c>
      <c r="AM427">
        <v>39</v>
      </c>
      <c r="AN427">
        <v>222.4</v>
      </c>
      <c r="AO427" t="s">
        <v>13</v>
      </c>
      <c r="AP427" s="1">
        <v>44394</v>
      </c>
      <c r="AQ427" s="2">
        <v>0.41666666666666669</v>
      </c>
      <c r="AR427">
        <v>39</v>
      </c>
      <c r="AS427">
        <v>222.4</v>
      </c>
      <c r="AT427" t="s">
        <v>13</v>
      </c>
      <c r="AU427" s="1">
        <v>44394</v>
      </c>
      <c r="AV427" s="2">
        <v>0.41666666666666669</v>
      </c>
      <c r="AW427">
        <v>47</v>
      </c>
      <c r="AX427">
        <v>222.48</v>
      </c>
      <c r="AY427" t="s">
        <v>13</v>
      </c>
      <c r="BB427" s="1">
        <v>44394</v>
      </c>
      <c r="BC427" s="2">
        <v>0.41666666666666669</v>
      </c>
      <c r="BD427">
        <v>92</v>
      </c>
      <c r="BE427">
        <v>192.07</v>
      </c>
      <c r="BF427" t="s">
        <v>13</v>
      </c>
      <c r="BG427" s="1">
        <v>44394</v>
      </c>
      <c r="BH427" s="2">
        <v>0.41666666666666669</v>
      </c>
      <c r="BI427">
        <v>92</v>
      </c>
      <c r="BJ427">
        <v>192.071</v>
      </c>
      <c r="BK427" t="s">
        <v>13</v>
      </c>
      <c r="BL427" s="1">
        <v>44394</v>
      </c>
      <c r="BM427" s="2">
        <v>0.41666666666666669</v>
      </c>
      <c r="BN427">
        <v>91</v>
      </c>
      <c r="BO427">
        <v>192.06100000000001</v>
      </c>
      <c r="BP427" t="s">
        <v>13</v>
      </c>
      <c r="BX427" s="1">
        <v>44394</v>
      </c>
      <c r="BY427" s="2">
        <v>0.41666666666666669</v>
      </c>
      <c r="BZ427" t="s">
        <v>14</v>
      </c>
      <c r="CA427" t="s">
        <v>14</v>
      </c>
      <c r="CB427" t="s">
        <v>15</v>
      </c>
      <c r="CC427" s="1">
        <v>44394</v>
      </c>
      <c r="CD427" s="2">
        <v>0.41666666666666669</v>
      </c>
      <c r="CE427" t="s">
        <v>14</v>
      </c>
      <c r="CF427" t="s">
        <v>14</v>
      </c>
      <c r="CG427" t="s">
        <v>15</v>
      </c>
      <c r="CO427" s="1">
        <v>44394</v>
      </c>
      <c r="CP427" s="2">
        <v>0.41666666666666669</v>
      </c>
      <c r="CQ427" t="s">
        <v>14</v>
      </c>
      <c r="CR427" t="s">
        <v>14</v>
      </c>
      <c r="CS427" t="s">
        <v>15</v>
      </c>
      <c r="CT427" s="1">
        <v>44394</v>
      </c>
      <c r="CU427" s="2">
        <v>0.41666666666666669</v>
      </c>
      <c r="CV427" t="s">
        <v>14</v>
      </c>
      <c r="CW427" t="s">
        <v>14</v>
      </c>
      <c r="CX427" t="s">
        <v>15</v>
      </c>
      <c r="DA427" s="1">
        <v>44398</v>
      </c>
      <c r="DB427" s="2">
        <v>0.67708333333333337</v>
      </c>
      <c r="DC427">
        <v>90</v>
      </c>
      <c r="DD427">
        <v>66.83</v>
      </c>
      <c r="DE427" t="s">
        <v>13</v>
      </c>
      <c r="DF427" s="7">
        <v>44394</v>
      </c>
      <c r="DG427" s="8">
        <v>0.41666666666666669</v>
      </c>
      <c r="DH427" s="9">
        <v>184</v>
      </c>
      <c r="DI427" s="9">
        <v>67.772000000000006</v>
      </c>
      <c r="DJ427" s="9" t="s">
        <v>11</v>
      </c>
      <c r="DK427" s="1">
        <v>44394</v>
      </c>
      <c r="DL427" s="2">
        <v>0.41666666666666669</v>
      </c>
      <c r="DM427" t="s">
        <v>14</v>
      </c>
      <c r="DN427" t="s">
        <v>14</v>
      </c>
      <c r="DO427" t="s">
        <v>15</v>
      </c>
      <c r="DP427" s="1"/>
      <c r="DQ427" s="2"/>
    </row>
    <row r="428" spans="2:121" x14ac:dyDescent="0.25">
      <c r="B428" s="1">
        <v>44394</v>
      </c>
      <c r="C428" s="2">
        <v>0.42708333333333331</v>
      </c>
      <c r="D428" t="s">
        <v>27</v>
      </c>
      <c r="G428" s="1">
        <v>44394</v>
      </c>
      <c r="H428" s="2">
        <v>0.42708333333333331</v>
      </c>
      <c r="I428">
        <v>111.5</v>
      </c>
      <c r="J428">
        <v>318.86</v>
      </c>
      <c r="K428" t="s">
        <v>11</v>
      </c>
      <c r="L428" s="1">
        <v>44394</v>
      </c>
      <c r="M428" s="2">
        <v>0.42708333333333331</v>
      </c>
      <c r="N428" t="s">
        <v>14</v>
      </c>
      <c r="O428" t="s">
        <v>14</v>
      </c>
      <c r="P428" t="s">
        <v>15</v>
      </c>
      <c r="Q428" s="1"/>
      <c r="X428" s="4">
        <v>44394</v>
      </c>
      <c r="Y428" s="5">
        <v>0.42708333333333331</v>
      </c>
      <c r="Z428" s="6" t="s">
        <v>14</v>
      </c>
      <c r="AA428" s="6" t="s">
        <v>14</v>
      </c>
      <c r="AB428" s="6" t="s">
        <v>15</v>
      </c>
      <c r="AC428" s="7">
        <v>44394</v>
      </c>
      <c r="AD428" s="8">
        <v>0.42708333333333331</v>
      </c>
      <c r="AE428" s="9" t="s">
        <v>14</v>
      </c>
      <c r="AF428" s="9" t="s">
        <v>14</v>
      </c>
      <c r="AG428" s="9" t="s">
        <v>15</v>
      </c>
      <c r="AH428" s="7"/>
      <c r="AI428" s="8"/>
      <c r="AJ428" s="15">
        <v>44394.427083333336</v>
      </c>
      <c r="AK428" s="1">
        <v>44394</v>
      </c>
      <c r="AL428" s="2">
        <v>0.42708333333333331</v>
      </c>
      <c r="AM428">
        <v>38</v>
      </c>
      <c r="AN428">
        <v>222.4</v>
      </c>
      <c r="AO428" t="s">
        <v>13</v>
      </c>
      <c r="AP428" s="1">
        <v>44394</v>
      </c>
      <c r="AQ428" s="2">
        <v>0.42708333333333331</v>
      </c>
      <c r="AR428">
        <v>38</v>
      </c>
      <c r="AS428">
        <v>222.4</v>
      </c>
      <c r="AT428" t="s">
        <v>13</v>
      </c>
      <c r="AU428" s="1">
        <v>44394</v>
      </c>
      <c r="AV428" s="2">
        <v>0.42708333333333331</v>
      </c>
      <c r="AW428">
        <v>47</v>
      </c>
      <c r="AX428">
        <v>222.48</v>
      </c>
      <c r="AY428" t="s">
        <v>13</v>
      </c>
      <c r="BB428" s="1">
        <v>44394</v>
      </c>
      <c r="BC428" s="2">
        <v>0.42708333333333331</v>
      </c>
      <c r="BD428">
        <v>92</v>
      </c>
      <c r="BE428">
        <v>192.07</v>
      </c>
      <c r="BF428" t="s">
        <v>13</v>
      </c>
      <c r="BG428" s="1">
        <v>44394</v>
      </c>
      <c r="BH428" s="2">
        <v>0.42708333333333331</v>
      </c>
      <c r="BI428">
        <v>92</v>
      </c>
      <c r="BJ428">
        <v>192.071</v>
      </c>
      <c r="BK428" t="s">
        <v>13</v>
      </c>
      <c r="BL428" s="1">
        <v>44394</v>
      </c>
      <c r="BM428" s="2">
        <v>0.42708333333333331</v>
      </c>
      <c r="BN428">
        <v>91</v>
      </c>
      <c r="BO428">
        <v>192.06100000000001</v>
      </c>
      <c r="BP428" t="s">
        <v>13</v>
      </c>
      <c r="BX428" s="1">
        <v>44394</v>
      </c>
      <c r="BY428" s="2">
        <v>0.42708333333333331</v>
      </c>
      <c r="BZ428" t="s">
        <v>14</v>
      </c>
      <c r="CA428" t="s">
        <v>14</v>
      </c>
      <c r="CB428" t="s">
        <v>15</v>
      </c>
      <c r="CC428" s="1">
        <v>44394</v>
      </c>
      <c r="CD428" s="2">
        <v>0.42708333333333331</v>
      </c>
      <c r="CE428" t="s">
        <v>14</v>
      </c>
      <c r="CF428" t="s">
        <v>14</v>
      </c>
      <c r="CG428" t="s">
        <v>15</v>
      </c>
      <c r="CO428" s="1">
        <v>44394</v>
      </c>
      <c r="CP428" s="2">
        <v>0.42708333333333331</v>
      </c>
      <c r="CQ428" t="s">
        <v>14</v>
      </c>
      <c r="CR428" t="s">
        <v>14</v>
      </c>
      <c r="CS428" t="s">
        <v>15</v>
      </c>
      <c r="CT428" s="1">
        <v>44394</v>
      </c>
      <c r="CU428" s="2">
        <v>0.42708333333333331</v>
      </c>
      <c r="CV428" t="s">
        <v>14</v>
      </c>
      <c r="CW428" t="s">
        <v>14</v>
      </c>
      <c r="CX428" t="s">
        <v>15</v>
      </c>
      <c r="DA428" s="1">
        <v>44398</v>
      </c>
      <c r="DB428" s="2">
        <v>0.6875</v>
      </c>
      <c r="DC428">
        <v>90</v>
      </c>
      <c r="DD428">
        <v>66.83</v>
      </c>
      <c r="DE428" t="s">
        <v>13</v>
      </c>
      <c r="DF428" s="7">
        <v>44394</v>
      </c>
      <c r="DG428" s="8">
        <v>0.42708333333333331</v>
      </c>
      <c r="DH428" s="9">
        <v>184</v>
      </c>
      <c r="DI428" s="9">
        <v>67.772000000000006</v>
      </c>
      <c r="DJ428" s="9" t="s">
        <v>11</v>
      </c>
      <c r="DK428" s="1">
        <v>44394</v>
      </c>
      <c r="DL428" s="2">
        <v>0.42708333333333331</v>
      </c>
      <c r="DM428" t="s">
        <v>14</v>
      </c>
      <c r="DN428" t="s">
        <v>14</v>
      </c>
      <c r="DO428" t="s">
        <v>15</v>
      </c>
      <c r="DP428" s="1"/>
      <c r="DQ428" s="2"/>
    </row>
    <row r="429" spans="2:121" x14ac:dyDescent="0.25">
      <c r="B429" s="1">
        <v>44394</v>
      </c>
      <c r="C429" s="2">
        <v>0.4375</v>
      </c>
      <c r="D429" t="s">
        <v>27</v>
      </c>
      <c r="G429" s="1">
        <v>44394</v>
      </c>
      <c r="H429" s="2">
        <v>0.4375</v>
      </c>
      <c r="I429">
        <v>111.4</v>
      </c>
      <c r="J429">
        <v>318.85899999999998</v>
      </c>
      <c r="K429" t="s">
        <v>11</v>
      </c>
      <c r="L429" s="1">
        <v>44394</v>
      </c>
      <c r="M429" s="2">
        <v>0.4375</v>
      </c>
      <c r="N429" t="s">
        <v>14</v>
      </c>
      <c r="O429" t="s">
        <v>14</v>
      </c>
      <c r="P429" t="s">
        <v>15</v>
      </c>
      <c r="Q429" s="1"/>
      <c r="X429" s="4">
        <v>44394</v>
      </c>
      <c r="Y429" s="5">
        <v>0.4375</v>
      </c>
      <c r="Z429" s="6" t="s">
        <v>14</v>
      </c>
      <c r="AA429" s="6" t="s">
        <v>14</v>
      </c>
      <c r="AB429" s="6" t="s">
        <v>15</v>
      </c>
      <c r="AC429" s="7">
        <v>44394</v>
      </c>
      <c r="AD429" s="8">
        <v>0.4375</v>
      </c>
      <c r="AE429" s="9" t="s">
        <v>14</v>
      </c>
      <c r="AF429" s="9" t="s">
        <v>14</v>
      </c>
      <c r="AG429" s="9" t="s">
        <v>15</v>
      </c>
      <c r="AH429" s="7"/>
      <c r="AI429" s="8"/>
      <c r="AJ429" s="15">
        <v>44394.4375</v>
      </c>
      <c r="AK429" s="1">
        <v>44394</v>
      </c>
      <c r="AL429" s="2">
        <v>0.4375</v>
      </c>
      <c r="AM429">
        <v>38</v>
      </c>
      <c r="AN429">
        <v>222.4</v>
      </c>
      <c r="AO429" t="s">
        <v>13</v>
      </c>
      <c r="AP429" s="1">
        <v>44394</v>
      </c>
      <c r="AQ429" s="2">
        <v>0.4375</v>
      </c>
      <c r="AR429">
        <v>38</v>
      </c>
      <c r="AS429">
        <v>222.4</v>
      </c>
      <c r="AT429" t="s">
        <v>13</v>
      </c>
      <c r="AU429" s="1">
        <v>44394</v>
      </c>
      <c r="AV429" s="2">
        <v>0.4375</v>
      </c>
      <c r="AW429">
        <v>47</v>
      </c>
      <c r="AX429">
        <v>222.48</v>
      </c>
      <c r="AY429" t="s">
        <v>13</v>
      </c>
      <c r="BB429" s="1">
        <v>44394</v>
      </c>
      <c r="BC429" s="2">
        <v>0.4375</v>
      </c>
      <c r="BD429">
        <v>92</v>
      </c>
      <c r="BE429">
        <v>192.07</v>
      </c>
      <c r="BF429" t="s">
        <v>13</v>
      </c>
      <c r="BG429" s="1">
        <v>44394</v>
      </c>
      <c r="BH429" s="2">
        <v>0.4375</v>
      </c>
      <c r="BI429">
        <v>92</v>
      </c>
      <c r="BJ429">
        <v>192.071</v>
      </c>
      <c r="BK429" t="s">
        <v>13</v>
      </c>
      <c r="BL429" s="1">
        <v>44394</v>
      </c>
      <c r="BM429" s="2">
        <v>0.4375</v>
      </c>
      <c r="BN429">
        <v>91</v>
      </c>
      <c r="BO429">
        <v>192.06100000000001</v>
      </c>
      <c r="BP429" t="s">
        <v>13</v>
      </c>
      <c r="BX429" s="1">
        <v>44394</v>
      </c>
      <c r="BY429" s="2">
        <v>0.4375</v>
      </c>
      <c r="BZ429" t="s">
        <v>14</v>
      </c>
      <c r="CA429" t="s">
        <v>14</v>
      </c>
      <c r="CB429" t="s">
        <v>15</v>
      </c>
      <c r="CC429" s="1">
        <v>44394</v>
      </c>
      <c r="CD429" s="2">
        <v>0.4375</v>
      </c>
      <c r="CE429" t="s">
        <v>14</v>
      </c>
      <c r="CF429" t="s">
        <v>14</v>
      </c>
      <c r="CG429" t="s">
        <v>15</v>
      </c>
      <c r="CO429" s="1">
        <v>44394</v>
      </c>
      <c r="CP429" s="2">
        <v>0.4375</v>
      </c>
      <c r="CQ429" t="s">
        <v>14</v>
      </c>
      <c r="CR429" t="s">
        <v>14</v>
      </c>
      <c r="CS429" t="s">
        <v>15</v>
      </c>
      <c r="CT429" s="1">
        <v>44394</v>
      </c>
      <c r="CU429" s="2">
        <v>0.4375</v>
      </c>
      <c r="CV429" t="s">
        <v>14</v>
      </c>
      <c r="CW429" t="s">
        <v>14</v>
      </c>
      <c r="CX429" t="s">
        <v>15</v>
      </c>
      <c r="DA429" s="1">
        <v>44398</v>
      </c>
      <c r="DB429" s="2">
        <v>0.69791666666666663</v>
      </c>
      <c r="DC429">
        <v>90</v>
      </c>
      <c r="DD429">
        <v>66.83</v>
      </c>
      <c r="DE429" t="s">
        <v>13</v>
      </c>
      <c r="DF429" s="7">
        <v>44394</v>
      </c>
      <c r="DG429" s="8">
        <v>0.4375</v>
      </c>
      <c r="DH429" s="9">
        <v>184</v>
      </c>
      <c r="DI429" s="9">
        <v>67.772000000000006</v>
      </c>
      <c r="DJ429" s="9" t="s">
        <v>11</v>
      </c>
      <c r="DK429" s="1">
        <v>44394</v>
      </c>
      <c r="DL429" s="2">
        <v>0.4375</v>
      </c>
      <c r="DM429" t="s">
        <v>14</v>
      </c>
      <c r="DN429" t="s">
        <v>14</v>
      </c>
      <c r="DO429" t="s">
        <v>15</v>
      </c>
      <c r="DP429" s="1"/>
      <c r="DQ429" s="2"/>
    </row>
    <row r="430" spans="2:121" x14ac:dyDescent="0.25">
      <c r="B430" s="1">
        <v>44394</v>
      </c>
      <c r="C430" s="2">
        <v>0.44791666666666669</v>
      </c>
      <c r="D430" t="s">
        <v>27</v>
      </c>
      <c r="G430" s="1">
        <v>44394</v>
      </c>
      <c r="H430" s="2">
        <v>0.44791666666666669</v>
      </c>
      <c r="I430">
        <v>111.3</v>
      </c>
      <c r="J430">
        <v>318.858</v>
      </c>
      <c r="K430" t="s">
        <v>11</v>
      </c>
      <c r="L430" s="1">
        <v>44394</v>
      </c>
      <c r="M430" s="2">
        <v>0.44791666666666669</v>
      </c>
      <c r="N430" t="s">
        <v>14</v>
      </c>
      <c r="O430" t="s">
        <v>14</v>
      </c>
      <c r="P430" t="s">
        <v>15</v>
      </c>
      <c r="Q430" s="1"/>
      <c r="X430" s="4">
        <v>44394</v>
      </c>
      <c r="Y430" s="5">
        <v>0.44791666666666669</v>
      </c>
      <c r="Z430" s="6" t="s">
        <v>14</v>
      </c>
      <c r="AA430" s="6" t="s">
        <v>14</v>
      </c>
      <c r="AB430" s="6" t="s">
        <v>15</v>
      </c>
      <c r="AC430" s="7">
        <v>44394</v>
      </c>
      <c r="AD430" s="8">
        <v>0.44791666666666669</v>
      </c>
      <c r="AE430" s="9" t="s">
        <v>14</v>
      </c>
      <c r="AF430" s="9" t="s">
        <v>14</v>
      </c>
      <c r="AG430" s="9" t="s">
        <v>15</v>
      </c>
      <c r="AH430" s="7"/>
      <c r="AI430" s="8"/>
      <c r="AJ430" s="15">
        <v>44394.447916666664</v>
      </c>
      <c r="AK430" s="1">
        <v>44394</v>
      </c>
      <c r="AL430" s="2">
        <v>0.44791666666666669</v>
      </c>
      <c r="AM430">
        <v>38</v>
      </c>
      <c r="AN430">
        <v>222.4</v>
      </c>
      <c r="AO430" t="s">
        <v>13</v>
      </c>
      <c r="AP430" s="1">
        <v>44394</v>
      </c>
      <c r="AQ430" s="2">
        <v>0.44791666666666669</v>
      </c>
      <c r="AR430">
        <v>38</v>
      </c>
      <c r="AS430">
        <v>222.4</v>
      </c>
      <c r="AT430" t="s">
        <v>13</v>
      </c>
      <c r="AU430" s="1">
        <v>44394</v>
      </c>
      <c r="AV430" s="2">
        <v>0.44791666666666669</v>
      </c>
      <c r="AW430">
        <v>46</v>
      </c>
      <c r="AX430">
        <v>222.48</v>
      </c>
      <c r="AY430" t="s">
        <v>13</v>
      </c>
      <c r="BB430" s="1">
        <v>44394</v>
      </c>
      <c r="BC430" s="2">
        <v>0.44791666666666669</v>
      </c>
      <c r="BD430">
        <v>91</v>
      </c>
      <c r="BE430">
        <v>192.06</v>
      </c>
      <c r="BF430" t="s">
        <v>13</v>
      </c>
      <c r="BG430" s="1">
        <v>44394</v>
      </c>
      <c r="BH430" s="2">
        <v>0.44791666666666669</v>
      </c>
      <c r="BI430">
        <v>91</v>
      </c>
      <c r="BJ430">
        <v>192.06100000000001</v>
      </c>
      <c r="BK430" t="s">
        <v>13</v>
      </c>
      <c r="BL430" s="1">
        <v>44394</v>
      </c>
      <c r="BM430" s="2">
        <v>0.44791666666666669</v>
      </c>
      <c r="BN430">
        <v>90</v>
      </c>
      <c r="BO430">
        <v>192.05099999999999</v>
      </c>
      <c r="BP430" t="s">
        <v>13</v>
      </c>
      <c r="BX430" s="1">
        <v>44394</v>
      </c>
      <c r="BY430" s="2">
        <v>0.44791666666666669</v>
      </c>
      <c r="BZ430" t="s">
        <v>14</v>
      </c>
      <c r="CA430" t="s">
        <v>14</v>
      </c>
      <c r="CB430" t="s">
        <v>15</v>
      </c>
      <c r="CC430" s="1">
        <v>44394</v>
      </c>
      <c r="CD430" s="2">
        <v>0.44791666666666669</v>
      </c>
      <c r="CE430" t="s">
        <v>14</v>
      </c>
      <c r="CF430" t="s">
        <v>14</v>
      </c>
      <c r="CG430" t="s">
        <v>15</v>
      </c>
      <c r="CO430" s="1">
        <v>44394</v>
      </c>
      <c r="CP430" s="2">
        <v>0.44791666666666669</v>
      </c>
      <c r="CQ430" t="s">
        <v>14</v>
      </c>
      <c r="CR430" t="s">
        <v>14</v>
      </c>
      <c r="CS430" t="s">
        <v>15</v>
      </c>
      <c r="CT430" s="1">
        <v>44394</v>
      </c>
      <c r="CU430" s="2">
        <v>0.44791666666666669</v>
      </c>
      <c r="CV430" t="s">
        <v>14</v>
      </c>
      <c r="CW430" t="s">
        <v>14</v>
      </c>
      <c r="CX430" t="s">
        <v>15</v>
      </c>
      <c r="DA430" s="1">
        <v>44398</v>
      </c>
      <c r="DB430" s="2">
        <v>0.70833333333333337</v>
      </c>
      <c r="DC430">
        <v>88</v>
      </c>
      <c r="DD430">
        <v>66.81</v>
      </c>
      <c r="DE430" t="s">
        <v>13</v>
      </c>
      <c r="DF430" s="7">
        <v>44394</v>
      </c>
      <c r="DG430" s="8">
        <v>0.44791666666666669</v>
      </c>
      <c r="DH430" s="9">
        <v>184</v>
      </c>
      <c r="DI430" s="9">
        <v>67.772000000000006</v>
      </c>
      <c r="DJ430" s="9" t="s">
        <v>11</v>
      </c>
      <c r="DK430" s="1">
        <v>44394</v>
      </c>
      <c r="DL430" s="2">
        <v>0.44791666666666669</v>
      </c>
      <c r="DM430" t="s">
        <v>14</v>
      </c>
      <c r="DN430" t="s">
        <v>14</v>
      </c>
      <c r="DO430" t="s">
        <v>15</v>
      </c>
      <c r="DP430" s="1"/>
      <c r="DQ430" s="2"/>
    </row>
    <row r="431" spans="2:121" x14ac:dyDescent="0.25">
      <c r="B431" s="1">
        <v>44394</v>
      </c>
      <c r="C431" s="2">
        <v>0.45833333333333331</v>
      </c>
      <c r="D431" t="s">
        <v>27</v>
      </c>
      <c r="G431" s="1">
        <v>44394</v>
      </c>
      <c r="H431" s="2">
        <v>0.45833333333333331</v>
      </c>
      <c r="I431">
        <v>111.1</v>
      </c>
      <c r="J431">
        <v>318.85599999999999</v>
      </c>
      <c r="K431" t="s">
        <v>11</v>
      </c>
      <c r="L431" s="1">
        <v>44394</v>
      </c>
      <c r="M431" s="2">
        <v>0.45833333333333331</v>
      </c>
      <c r="N431" t="s">
        <v>14</v>
      </c>
      <c r="O431" t="s">
        <v>14</v>
      </c>
      <c r="P431" t="s">
        <v>15</v>
      </c>
      <c r="Q431" s="1"/>
      <c r="X431" s="4">
        <v>44394</v>
      </c>
      <c r="Y431" s="5">
        <v>0.45833333333333331</v>
      </c>
      <c r="Z431" s="6" t="s">
        <v>14</v>
      </c>
      <c r="AA431" s="6" t="s">
        <v>14</v>
      </c>
      <c r="AB431" s="6" t="s">
        <v>15</v>
      </c>
      <c r="AC431" s="7">
        <v>44394</v>
      </c>
      <c r="AD431" s="8">
        <v>0.45833333333333331</v>
      </c>
      <c r="AE431" s="9" t="s">
        <v>14</v>
      </c>
      <c r="AF431" s="9" t="s">
        <v>14</v>
      </c>
      <c r="AG431" s="9" t="s">
        <v>15</v>
      </c>
      <c r="AH431" s="7"/>
      <c r="AI431" s="8"/>
      <c r="AJ431" s="15">
        <v>44394.458333333336</v>
      </c>
      <c r="AK431" s="1">
        <v>44394</v>
      </c>
      <c r="AL431" s="2">
        <v>0.45833333333333331</v>
      </c>
      <c r="AM431">
        <v>38</v>
      </c>
      <c r="AN431">
        <v>222.4</v>
      </c>
      <c r="AO431" t="s">
        <v>13</v>
      </c>
      <c r="AP431" s="1">
        <v>44394</v>
      </c>
      <c r="AQ431" s="2">
        <v>0.45833333333333331</v>
      </c>
      <c r="AR431">
        <v>38</v>
      </c>
      <c r="AS431">
        <v>222.4</v>
      </c>
      <c r="AT431" t="s">
        <v>13</v>
      </c>
      <c r="AU431" s="1">
        <v>44394</v>
      </c>
      <c r="AV431" s="2">
        <v>0.45833333333333331</v>
      </c>
      <c r="AW431">
        <v>45</v>
      </c>
      <c r="AX431">
        <v>222.46</v>
      </c>
      <c r="AY431" t="s">
        <v>13</v>
      </c>
      <c r="BB431" s="1">
        <v>44394</v>
      </c>
      <c r="BC431" s="2">
        <v>0.45833333333333331</v>
      </c>
      <c r="BD431">
        <v>91</v>
      </c>
      <c r="BE431">
        <v>192.06</v>
      </c>
      <c r="BF431" t="s">
        <v>13</v>
      </c>
      <c r="BG431" s="1">
        <v>44394</v>
      </c>
      <c r="BH431" s="2">
        <v>0.45833333333333331</v>
      </c>
      <c r="BI431">
        <v>91</v>
      </c>
      <c r="BJ431">
        <v>192.06100000000001</v>
      </c>
      <c r="BK431" t="s">
        <v>13</v>
      </c>
      <c r="BL431" s="1">
        <v>44394</v>
      </c>
      <c r="BM431" s="2">
        <v>0.45833333333333331</v>
      </c>
      <c r="BN431">
        <v>90</v>
      </c>
      <c r="BO431">
        <v>192.05099999999999</v>
      </c>
      <c r="BP431" t="s">
        <v>13</v>
      </c>
      <c r="BX431" s="1">
        <v>44394</v>
      </c>
      <c r="BY431" s="2">
        <v>0.45833333333333331</v>
      </c>
      <c r="BZ431" t="s">
        <v>14</v>
      </c>
      <c r="CA431" t="s">
        <v>14</v>
      </c>
      <c r="CB431" t="s">
        <v>15</v>
      </c>
      <c r="CC431" s="1">
        <v>44394</v>
      </c>
      <c r="CD431" s="2">
        <v>0.45833333333333331</v>
      </c>
      <c r="CE431" t="s">
        <v>14</v>
      </c>
      <c r="CF431" t="s">
        <v>14</v>
      </c>
      <c r="CG431" t="s">
        <v>15</v>
      </c>
      <c r="CO431" s="1">
        <v>44394</v>
      </c>
      <c r="CP431" s="2">
        <v>0.45833333333333331</v>
      </c>
      <c r="CQ431" t="s">
        <v>14</v>
      </c>
      <c r="CR431" t="s">
        <v>14</v>
      </c>
      <c r="CS431" t="s">
        <v>15</v>
      </c>
      <c r="CT431" s="1">
        <v>44394</v>
      </c>
      <c r="CU431" s="2">
        <v>0.45833333333333331</v>
      </c>
      <c r="CV431" t="s">
        <v>14</v>
      </c>
      <c r="CW431" t="s">
        <v>14</v>
      </c>
      <c r="CX431" t="s">
        <v>15</v>
      </c>
      <c r="DA431" s="1">
        <v>44398</v>
      </c>
      <c r="DB431" s="2">
        <v>0.71875</v>
      </c>
      <c r="DC431">
        <v>88</v>
      </c>
      <c r="DD431">
        <v>66.81</v>
      </c>
      <c r="DE431" t="s">
        <v>13</v>
      </c>
      <c r="DF431" s="7">
        <v>44394</v>
      </c>
      <c r="DG431" s="8">
        <v>0.45833333333333331</v>
      </c>
      <c r="DH431" s="9">
        <v>182</v>
      </c>
      <c r="DI431" s="9">
        <v>67.751999999999995</v>
      </c>
      <c r="DJ431" s="9" t="s">
        <v>11</v>
      </c>
      <c r="DK431" s="1">
        <v>44394</v>
      </c>
      <c r="DL431" s="2">
        <v>0.45833333333333331</v>
      </c>
      <c r="DM431" t="s">
        <v>14</v>
      </c>
      <c r="DN431" t="s">
        <v>14</v>
      </c>
      <c r="DO431" t="s">
        <v>15</v>
      </c>
      <c r="DP431" s="1"/>
      <c r="DQ431" s="2"/>
    </row>
    <row r="432" spans="2:121" x14ac:dyDescent="0.25">
      <c r="B432" s="1">
        <v>44394</v>
      </c>
      <c r="C432" s="2">
        <v>0.46875</v>
      </c>
      <c r="D432" t="s">
        <v>27</v>
      </c>
      <c r="G432" s="1">
        <v>44394</v>
      </c>
      <c r="H432" s="2">
        <v>0.46875</v>
      </c>
      <c r="I432">
        <v>111</v>
      </c>
      <c r="J432">
        <v>318.85500000000002</v>
      </c>
      <c r="K432" t="s">
        <v>11</v>
      </c>
      <c r="L432" s="1">
        <v>44394</v>
      </c>
      <c r="M432" s="2">
        <v>0.46875</v>
      </c>
      <c r="N432" t="s">
        <v>14</v>
      </c>
      <c r="O432" t="s">
        <v>14</v>
      </c>
      <c r="P432" t="s">
        <v>15</v>
      </c>
      <c r="Q432" s="1"/>
      <c r="X432" s="4">
        <v>44394</v>
      </c>
      <c r="Y432" s="5">
        <v>0.46875</v>
      </c>
      <c r="Z432" s="6" t="s">
        <v>14</v>
      </c>
      <c r="AA432" s="6" t="s">
        <v>14</v>
      </c>
      <c r="AB432" s="6" t="s">
        <v>15</v>
      </c>
      <c r="AC432" s="7">
        <v>44394</v>
      </c>
      <c r="AD432" s="8">
        <v>0.46875</v>
      </c>
      <c r="AE432" s="9" t="s">
        <v>14</v>
      </c>
      <c r="AF432" s="9" t="s">
        <v>14</v>
      </c>
      <c r="AG432" s="9" t="s">
        <v>15</v>
      </c>
      <c r="AH432" s="7"/>
      <c r="AI432" s="8"/>
      <c r="AJ432" s="15">
        <v>44394.46875</v>
      </c>
      <c r="AK432" s="1">
        <v>44394</v>
      </c>
      <c r="AL432" s="2">
        <v>0.46875</v>
      </c>
      <c r="AM432">
        <v>38</v>
      </c>
      <c r="AN432">
        <v>222.4</v>
      </c>
      <c r="AO432" t="s">
        <v>13</v>
      </c>
      <c r="AP432" s="1">
        <v>44394</v>
      </c>
      <c r="AQ432" s="2">
        <v>0.46875</v>
      </c>
      <c r="AR432">
        <v>38</v>
      </c>
      <c r="AS432">
        <v>222.4</v>
      </c>
      <c r="AT432" t="s">
        <v>13</v>
      </c>
      <c r="AU432" s="1">
        <v>44394</v>
      </c>
      <c r="AV432" s="2">
        <v>0.46875</v>
      </c>
      <c r="AW432">
        <v>45</v>
      </c>
      <c r="AX432">
        <v>222.46</v>
      </c>
      <c r="AY432" t="s">
        <v>13</v>
      </c>
      <c r="BB432" s="1">
        <v>44394</v>
      </c>
      <c r="BC432" s="2">
        <v>0.46875</v>
      </c>
      <c r="BD432">
        <v>90</v>
      </c>
      <c r="BE432">
        <v>192.05</v>
      </c>
      <c r="BF432" t="s">
        <v>13</v>
      </c>
      <c r="BG432" s="1">
        <v>44394</v>
      </c>
      <c r="BH432" s="2">
        <v>0.46875</v>
      </c>
      <c r="BI432">
        <v>90</v>
      </c>
      <c r="BJ432">
        <v>192.05099999999999</v>
      </c>
      <c r="BK432" t="s">
        <v>13</v>
      </c>
      <c r="BL432" s="1">
        <v>44394</v>
      </c>
      <c r="BM432" s="2">
        <v>0.46875</v>
      </c>
      <c r="BN432">
        <v>89</v>
      </c>
      <c r="BO432">
        <v>192.041</v>
      </c>
      <c r="BP432" t="s">
        <v>13</v>
      </c>
      <c r="BX432" s="1">
        <v>44394</v>
      </c>
      <c r="BY432" s="2">
        <v>0.46875</v>
      </c>
      <c r="BZ432" t="s">
        <v>14</v>
      </c>
      <c r="CA432" t="s">
        <v>14</v>
      </c>
      <c r="CB432" t="s">
        <v>15</v>
      </c>
      <c r="CC432" s="1">
        <v>44394</v>
      </c>
      <c r="CD432" s="2">
        <v>0.46875</v>
      </c>
      <c r="CE432" t="s">
        <v>14</v>
      </c>
      <c r="CF432" t="s">
        <v>14</v>
      </c>
      <c r="CG432" t="s">
        <v>15</v>
      </c>
      <c r="CO432" s="1">
        <v>44394</v>
      </c>
      <c r="CP432" s="2">
        <v>0.46875</v>
      </c>
      <c r="CQ432" t="s">
        <v>14</v>
      </c>
      <c r="CR432" t="s">
        <v>14</v>
      </c>
      <c r="CS432" t="s">
        <v>15</v>
      </c>
      <c r="CT432" s="1">
        <v>44394</v>
      </c>
      <c r="CU432" s="2">
        <v>0.46875</v>
      </c>
      <c r="CV432" t="s">
        <v>14</v>
      </c>
      <c r="CW432" t="s">
        <v>14</v>
      </c>
      <c r="CX432" t="s">
        <v>15</v>
      </c>
      <c r="DA432" s="1">
        <v>44398</v>
      </c>
      <c r="DB432" s="2">
        <v>0.72916666666666663</v>
      </c>
      <c r="DC432">
        <v>90</v>
      </c>
      <c r="DD432">
        <v>66.83</v>
      </c>
      <c r="DE432" t="s">
        <v>13</v>
      </c>
      <c r="DF432" s="7">
        <v>44394</v>
      </c>
      <c r="DG432" s="8">
        <v>0.46875</v>
      </c>
      <c r="DH432" s="9">
        <v>182</v>
      </c>
      <c r="DI432" s="9">
        <v>67.751999999999995</v>
      </c>
      <c r="DJ432" s="9" t="s">
        <v>11</v>
      </c>
      <c r="DK432" s="1">
        <v>44394</v>
      </c>
      <c r="DL432" s="2">
        <v>0.46875</v>
      </c>
      <c r="DM432" t="s">
        <v>14</v>
      </c>
      <c r="DN432" t="s">
        <v>14</v>
      </c>
      <c r="DO432" t="s">
        <v>15</v>
      </c>
      <c r="DP432" s="1"/>
      <c r="DQ432" s="2"/>
    </row>
    <row r="433" spans="2:121" x14ac:dyDescent="0.25">
      <c r="B433" s="1">
        <v>44394</v>
      </c>
      <c r="C433" s="2">
        <v>0.47916666666666669</v>
      </c>
      <c r="D433" t="s">
        <v>27</v>
      </c>
      <c r="G433" s="1">
        <v>44394</v>
      </c>
      <c r="H433" s="2">
        <v>0.47916666666666669</v>
      </c>
      <c r="I433">
        <v>110.9</v>
      </c>
      <c r="J433">
        <v>318.85399999999998</v>
      </c>
      <c r="K433" t="s">
        <v>11</v>
      </c>
      <c r="L433" s="1">
        <v>44394</v>
      </c>
      <c r="M433" s="2">
        <v>0.47916666666666669</v>
      </c>
      <c r="N433" t="s">
        <v>14</v>
      </c>
      <c r="O433" t="s">
        <v>14</v>
      </c>
      <c r="P433" t="s">
        <v>15</v>
      </c>
      <c r="Q433" s="1"/>
      <c r="X433" s="4">
        <v>44394</v>
      </c>
      <c r="Y433" s="5">
        <v>0.47916666666666669</v>
      </c>
      <c r="Z433" s="6" t="s">
        <v>14</v>
      </c>
      <c r="AA433" s="6" t="s">
        <v>14</v>
      </c>
      <c r="AB433" s="6" t="s">
        <v>15</v>
      </c>
      <c r="AC433" s="7">
        <v>44394</v>
      </c>
      <c r="AD433" s="8">
        <v>0.47916666666666669</v>
      </c>
      <c r="AE433" s="9" t="s">
        <v>14</v>
      </c>
      <c r="AF433" s="9" t="s">
        <v>14</v>
      </c>
      <c r="AG433" s="9" t="s">
        <v>15</v>
      </c>
      <c r="AH433" s="7"/>
      <c r="AI433" s="8"/>
      <c r="AJ433" s="15">
        <v>44394.479166666664</v>
      </c>
      <c r="AK433" s="1">
        <v>44394</v>
      </c>
      <c r="AL433" s="2">
        <v>0.47916666666666669</v>
      </c>
      <c r="AM433">
        <v>37</v>
      </c>
      <c r="AN433">
        <v>222.38</v>
      </c>
      <c r="AO433" t="s">
        <v>13</v>
      </c>
      <c r="AP433" s="1">
        <v>44394</v>
      </c>
      <c r="AQ433" s="2">
        <v>0.47916666666666669</v>
      </c>
      <c r="AR433">
        <v>37</v>
      </c>
      <c r="AS433">
        <v>222.38</v>
      </c>
      <c r="AT433" t="s">
        <v>13</v>
      </c>
      <c r="AU433" s="1">
        <v>44394</v>
      </c>
      <c r="AV433" s="2">
        <v>0.47916666666666669</v>
      </c>
      <c r="AW433">
        <v>45</v>
      </c>
      <c r="AX433">
        <v>222.46</v>
      </c>
      <c r="AY433" t="s">
        <v>13</v>
      </c>
      <c r="BB433" s="1">
        <v>44394</v>
      </c>
      <c r="BC433" s="2">
        <v>0.47916666666666669</v>
      </c>
      <c r="BD433">
        <v>90</v>
      </c>
      <c r="BE433">
        <v>192.05</v>
      </c>
      <c r="BF433" t="s">
        <v>13</v>
      </c>
      <c r="BG433" s="1">
        <v>44394</v>
      </c>
      <c r="BH433" s="2">
        <v>0.47916666666666669</v>
      </c>
      <c r="BI433">
        <v>90</v>
      </c>
      <c r="BJ433">
        <v>192.05099999999999</v>
      </c>
      <c r="BK433" t="s">
        <v>13</v>
      </c>
      <c r="BL433" s="1">
        <v>44394</v>
      </c>
      <c r="BM433" s="2">
        <v>0.47916666666666669</v>
      </c>
      <c r="BN433">
        <v>89</v>
      </c>
      <c r="BO433">
        <v>192.041</v>
      </c>
      <c r="BP433" t="s">
        <v>13</v>
      </c>
      <c r="BX433" s="1">
        <v>44394</v>
      </c>
      <c r="BY433" s="2">
        <v>0.47916666666666669</v>
      </c>
      <c r="BZ433" t="s">
        <v>14</v>
      </c>
      <c r="CA433" t="s">
        <v>14</v>
      </c>
      <c r="CB433" t="s">
        <v>15</v>
      </c>
      <c r="CC433" s="1">
        <v>44394</v>
      </c>
      <c r="CD433" s="2">
        <v>0.47916666666666669</v>
      </c>
      <c r="CE433" t="s">
        <v>14</v>
      </c>
      <c r="CF433" t="s">
        <v>14</v>
      </c>
      <c r="CG433" t="s">
        <v>15</v>
      </c>
      <c r="CO433" s="1">
        <v>44394</v>
      </c>
      <c r="CP433" s="2">
        <v>0.47916666666666669</v>
      </c>
      <c r="CQ433" t="s">
        <v>14</v>
      </c>
      <c r="CR433" t="s">
        <v>14</v>
      </c>
      <c r="CS433" t="s">
        <v>15</v>
      </c>
      <c r="CT433" s="1">
        <v>44394</v>
      </c>
      <c r="CU433" s="2">
        <v>0.47916666666666669</v>
      </c>
      <c r="CV433" t="s">
        <v>14</v>
      </c>
      <c r="CW433" t="s">
        <v>14</v>
      </c>
      <c r="CX433" t="s">
        <v>15</v>
      </c>
      <c r="DA433" s="1">
        <v>44398</v>
      </c>
      <c r="DB433" s="2">
        <v>0.73958333333333337</v>
      </c>
      <c r="DC433">
        <v>91</v>
      </c>
      <c r="DD433">
        <v>66.84</v>
      </c>
      <c r="DE433" t="s">
        <v>13</v>
      </c>
      <c r="DF433" s="7">
        <v>44394</v>
      </c>
      <c r="DG433" s="8">
        <v>0.47916666666666669</v>
      </c>
      <c r="DH433" s="9">
        <v>182</v>
      </c>
      <c r="DI433" s="9">
        <v>67.751999999999995</v>
      </c>
      <c r="DJ433" s="9" t="s">
        <v>11</v>
      </c>
      <c r="DK433" s="1">
        <v>44394</v>
      </c>
      <c r="DL433" s="2">
        <v>0.47916666666666669</v>
      </c>
      <c r="DM433" t="s">
        <v>14</v>
      </c>
      <c r="DN433" t="s">
        <v>14</v>
      </c>
      <c r="DO433" t="s">
        <v>15</v>
      </c>
      <c r="DP433" s="1"/>
      <c r="DQ433" s="2"/>
    </row>
    <row r="434" spans="2:121" x14ac:dyDescent="0.25">
      <c r="B434" s="1">
        <v>44394</v>
      </c>
      <c r="C434" s="2">
        <v>0.48958333333333331</v>
      </c>
      <c r="D434" t="s">
        <v>27</v>
      </c>
      <c r="G434" s="1">
        <v>44394</v>
      </c>
      <c r="H434" s="2">
        <v>0.48958333333333331</v>
      </c>
      <c r="I434">
        <v>110.8</v>
      </c>
      <c r="J434">
        <v>318.85300000000001</v>
      </c>
      <c r="K434" t="s">
        <v>11</v>
      </c>
      <c r="L434" s="1">
        <v>44394</v>
      </c>
      <c r="M434" s="2">
        <v>0.48958333333333331</v>
      </c>
      <c r="N434" t="s">
        <v>14</v>
      </c>
      <c r="O434" t="s">
        <v>14</v>
      </c>
      <c r="P434" t="s">
        <v>15</v>
      </c>
      <c r="Q434" s="1"/>
      <c r="X434" s="4">
        <v>44394</v>
      </c>
      <c r="Y434" s="5">
        <v>0.48958333333333331</v>
      </c>
      <c r="Z434" s="6" t="s">
        <v>14</v>
      </c>
      <c r="AA434" s="6" t="s">
        <v>14</v>
      </c>
      <c r="AB434" s="6" t="s">
        <v>15</v>
      </c>
      <c r="AC434" s="7">
        <v>44394</v>
      </c>
      <c r="AD434" s="8">
        <v>0.48958333333333331</v>
      </c>
      <c r="AE434" s="9" t="s">
        <v>14</v>
      </c>
      <c r="AF434" s="9" t="s">
        <v>14</v>
      </c>
      <c r="AG434" s="9" t="s">
        <v>15</v>
      </c>
      <c r="AH434" s="7"/>
      <c r="AI434" s="8"/>
      <c r="AJ434" s="15">
        <v>44394.489583333336</v>
      </c>
      <c r="AK434" s="1">
        <v>44394</v>
      </c>
      <c r="AL434" s="2">
        <v>0.48958333333333331</v>
      </c>
      <c r="AM434">
        <v>37</v>
      </c>
      <c r="AN434">
        <v>222.38</v>
      </c>
      <c r="AO434" t="s">
        <v>13</v>
      </c>
      <c r="AP434" s="1">
        <v>44394</v>
      </c>
      <c r="AQ434" s="2">
        <v>0.48958333333333331</v>
      </c>
      <c r="AR434">
        <v>37</v>
      </c>
      <c r="AS434">
        <v>222.38</v>
      </c>
      <c r="AT434" t="s">
        <v>13</v>
      </c>
      <c r="AU434" s="1">
        <v>44394</v>
      </c>
      <c r="AV434" s="2">
        <v>0.48958333333333331</v>
      </c>
      <c r="AW434">
        <v>45</v>
      </c>
      <c r="AX434">
        <v>222.46</v>
      </c>
      <c r="AY434" t="s">
        <v>13</v>
      </c>
      <c r="BB434" s="1">
        <v>44394</v>
      </c>
      <c r="BC434" s="2">
        <v>0.48958333333333331</v>
      </c>
      <c r="BD434">
        <v>90</v>
      </c>
      <c r="BE434">
        <v>192.05</v>
      </c>
      <c r="BF434" t="s">
        <v>13</v>
      </c>
      <c r="BG434" s="1">
        <v>44394</v>
      </c>
      <c r="BH434" s="2">
        <v>0.48958333333333331</v>
      </c>
      <c r="BI434">
        <v>90</v>
      </c>
      <c r="BJ434">
        <v>192.05099999999999</v>
      </c>
      <c r="BK434" t="s">
        <v>13</v>
      </c>
      <c r="BL434" s="1">
        <v>44394</v>
      </c>
      <c r="BM434" s="2">
        <v>0.48958333333333331</v>
      </c>
      <c r="BN434">
        <v>89</v>
      </c>
      <c r="BO434">
        <v>192.041</v>
      </c>
      <c r="BP434" t="s">
        <v>13</v>
      </c>
      <c r="BX434" s="1">
        <v>44394</v>
      </c>
      <c r="BY434" s="2">
        <v>0.48958333333333331</v>
      </c>
      <c r="BZ434" t="s">
        <v>14</v>
      </c>
      <c r="CA434" t="s">
        <v>14</v>
      </c>
      <c r="CB434" t="s">
        <v>15</v>
      </c>
      <c r="CC434" s="1">
        <v>44394</v>
      </c>
      <c r="CD434" s="2">
        <v>0.48958333333333331</v>
      </c>
      <c r="CE434" t="s">
        <v>14</v>
      </c>
      <c r="CF434" t="s">
        <v>14</v>
      </c>
      <c r="CG434" t="s">
        <v>15</v>
      </c>
      <c r="CO434" s="1">
        <v>44394</v>
      </c>
      <c r="CP434" s="2">
        <v>0.48958333333333331</v>
      </c>
      <c r="CQ434" t="s">
        <v>14</v>
      </c>
      <c r="CR434" t="s">
        <v>14</v>
      </c>
      <c r="CS434" t="s">
        <v>15</v>
      </c>
      <c r="CT434" s="1">
        <v>44394</v>
      </c>
      <c r="CU434" s="2">
        <v>0.48958333333333331</v>
      </c>
      <c r="CV434" t="s">
        <v>14</v>
      </c>
      <c r="CW434" t="s">
        <v>14</v>
      </c>
      <c r="CX434" t="s">
        <v>15</v>
      </c>
      <c r="DA434" s="1">
        <v>44398</v>
      </c>
      <c r="DB434" s="2">
        <v>0.75</v>
      </c>
      <c r="DC434">
        <v>91</v>
      </c>
      <c r="DD434">
        <v>66.84</v>
      </c>
      <c r="DE434" t="s">
        <v>13</v>
      </c>
      <c r="DF434" s="7">
        <v>44394</v>
      </c>
      <c r="DG434" s="8">
        <v>0.48958333333333331</v>
      </c>
      <c r="DH434" s="9">
        <v>182</v>
      </c>
      <c r="DI434" s="9">
        <v>67.751999999999995</v>
      </c>
      <c r="DJ434" s="9" t="s">
        <v>11</v>
      </c>
      <c r="DK434" s="1">
        <v>44394</v>
      </c>
      <c r="DL434" s="2">
        <v>0.48958333333333331</v>
      </c>
      <c r="DM434" t="s">
        <v>14</v>
      </c>
      <c r="DN434" t="s">
        <v>14</v>
      </c>
      <c r="DO434" t="s">
        <v>15</v>
      </c>
      <c r="DP434" s="1"/>
      <c r="DQ434" s="2"/>
    </row>
    <row r="435" spans="2:121" x14ac:dyDescent="0.25">
      <c r="B435" s="1">
        <v>44394</v>
      </c>
      <c r="C435" s="2">
        <v>0.5</v>
      </c>
      <c r="D435" t="s">
        <v>27</v>
      </c>
      <c r="G435" s="1">
        <v>44394</v>
      </c>
      <c r="H435" s="2">
        <v>0.5</v>
      </c>
      <c r="I435">
        <v>110.7</v>
      </c>
      <c r="J435">
        <v>318.85199999999998</v>
      </c>
      <c r="K435" t="s">
        <v>11</v>
      </c>
      <c r="L435" s="1">
        <v>44394</v>
      </c>
      <c r="M435" s="2">
        <v>0.5</v>
      </c>
      <c r="N435" t="s">
        <v>14</v>
      </c>
      <c r="O435" t="s">
        <v>14</v>
      </c>
      <c r="P435" t="s">
        <v>15</v>
      </c>
      <c r="Q435" s="1"/>
      <c r="X435" s="4">
        <v>44394</v>
      </c>
      <c r="Y435" s="5">
        <v>0.5</v>
      </c>
      <c r="Z435" s="6" t="s">
        <v>14</v>
      </c>
      <c r="AA435" s="6" t="s">
        <v>14</v>
      </c>
      <c r="AB435" s="6" t="s">
        <v>15</v>
      </c>
      <c r="AC435" s="7">
        <v>44394</v>
      </c>
      <c r="AD435" s="8">
        <v>0.5</v>
      </c>
      <c r="AE435" s="9" t="s">
        <v>14</v>
      </c>
      <c r="AF435" s="9" t="s">
        <v>14</v>
      </c>
      <c r="AG435" s="9" t="s">
        <v>15</v>
      </c>
      <c r="AH435" s="7"/>
      <c r="AI435" s="8"/>
      <c r="AJ435" s="15">
        <v>44394.5</v>
      </c>
      <c r="AK435" s="1">
        <v>44394</v>
      </c>
      <c r="AL435" s="2">
        <v>0.5</v>
      </c>
      <c r="AM435">
        <v>37</v>
      </c>
      <c r="AN435">
        <v>222.38</v>
      </c>
      <c r="AO435" t="s">
        <v>13</v>
      </c>
      <c r="AP435" s="1">
        <v>44394</v>
      </c>
      <c r="AQ435" s="2">
        <v>0.5</v>
      </c>
      <c r="AR435">
        <v>37</v>
      </c>
      <c r="AS435">
        <v>222.38</v>
      </c>
      <c r="AT435" t="s">
        <v>13</v>
      </c>
      <c r="AU435" s="1">
        <v>44394</v>
      </c>
      <c r="AV435" s="2">
        <v>0.5</v>
      </c>
      <c r="AW435">
        <v>45</v>
      </c>
      <c r="AX435">
        <v>222.46</v>
      </c>
      <c r="AY435" t="s">
        <v>13</v>
      </c>
      <c r="BB435" s="1">
        <v>44394</v>
      </c>
      <c r="BC435" s="2">
        <v>0.5</v>
      </c>
      <c r="BD435">
        <v>89</v>
      </c>
      <c r="BE435">
        <v>192.04</v>
      </c>
      <c r="BF435" t="s">
        <v>13</v>
      </c>
      <c r="BG435" s="1">
        <v>44394</v>
      </c>
      <c r="BH435" s="2">
        <v>0.5</v>
      </c>
      <c r="BI435">
        <v>89</v>
      </c>
      <c r="BJ435">
        <v>192.041</v>
      </c>
      <c r="BK435" t="s">
        <v>13</v>
      </c>
      <c r="BL435" s="1">
        <v>44394</v>
      </c>
      <c r="BM435" s="2">
        <v>0.5</v>
      </c>
      <c r="BN435">
        <v>88</v>
      </c>
      <c r="BO435">
        <v>192.03100000000001</v>
      </c>
      <c r="BP435" t="s">
        <v>13</v>
      </c>
      <c r="BX435" s="1">
        <v>44394</v>
      </c>
      <c r="BY435" s="2">
        <v>0.5</v>
      </c>
      <c r="BZ435" t="s">
        <v>14</v>
      </c>
      <c r="CA435" t="s">
        <v>14</v>
      </c>
      <c r="CB435" t="s">
        <v>15</v>
      </c>
      <c r="CC435" s="1">
        <v>44394</v>
      </c>
      <c r="CD435" s="2">
        <v>0.5</v>
      </c>
      <c r="CE435" t="s">
        <v>14</v>
      </c>
      <c r="CF435" t="s">
        <v>14</v>
      </c>
      <c r="CG435" t="s">
        <v>15</v>
      </c>
      <c r="CO435" s="1">
        <v>44394</v>
      </c>
      <c r="CP435" s="2">
        <v>0.5</v>
      </c>
      <c r="CQ435" t="s">
        <v>14</v>
      </c>
      <c r="CR435" t="s">
        <v>14</v>
      </c>
      <c r="CS435" t="s">
        <v>15</v>
      </c>
      <c r="CT435" s="1">
        <v>44394</v>
      </c>
      <c r="CU435" s="2">
        <v>0.5</v>
      </c>
      <c r="CV435" t="s">
        <v>14</v>
      </c>
      <c r="CW435" t="s">
        <v>14</v>
      </c>
      <c r="CX435" t="s">
        <v>15</v>
      </c>
      <c r="DA435" s="1">
        <v>44398</v>
      </c>
      <c r="DB435" s="2">
        <v>0.76041666666666663</v>
      </c>
      <c r="DC435">
        <v>91</v>
      </c>
      <c r="DD435">
        <v>66.84</v>
      </c>
      <c r="DE435" t="s">
        <v>13</v>
      </c>
      <c r="DF435" s="7">
        <v>44394</v>
      </c>
      <c r="DG435" s="8">
        <v>0.5</v>
      </c>
      <c r="DH435" s="9">
        <v>180</v>
      </c>
      <c r="DI435" s="9">
        <v>67.731999999999999</v>
      </c>
      <c r="DJ435" s="9" t="s">
        <v>11</v>
      </c>
      <c r="DK435" s="1">
        <v>44394</v>
      </c>
      <c r="DL435" s="2">
        <v>0.5</v>
      </c>
      <c r="DM435" t="s">
        <v>14</v>
      </c>
      <c r="DN435" t="s">
        <v>14</v>
      </c>
      <c r="DO435" t="s">
        <v>15</v>
      </c>
      <c r="DP435" s="1"/>
      <c r="DQ435" s="2"/>
    </row>
    <row r="436" spans="2:121" x14ac:dyDescent="0.25">
      <c r="B436" s="1">
        <v>44394</v>
      </c>
      <c r="C436" s="2">
        <v>0.51041666666666663</v>
      </c>
      <c r="D436" t="s">
        <v>27</v>
      </c>
      <c r="G436" s="1">
        <v>44394</v>
      </c>
      <c r="H436" s="2">
        <v>0.51041666666666663</v>
      </c>
      <c r="I436">
        <v>110.5</v>
      </c>
      <c r="J436">
        <v>318.85000000000002</v>
      </c>
      <c r="K436" t="s">
        <v>11</v>
      </c>
      <c r="L436" s="1">
        <v>44394</v>
      </c>
      <c r="M436" s="2">
        <v>0.51041666666666663</v>
      </c>
      <c r="N436" t="s">
        <v>14</v>
      </c>
      <c r="O436" t="s">
        <v>14</v>
      </c>
      <c r="P436" t="s">
        <v>15</v>
      </c>
      <c r="Q436" s="1"/>
      <c r="X436" s="4">
        <v>44394</v>
      </c>
      <c r="Y436" s="5">
        <v>0.51041666666666663</v>
      </c>
      <c r="Z436" s="6" t="s">
        <v>14</v>
      </c>
      <c r="AA436" s="6" t="s">
        <v>14</v>
      </c>
      <c r="AB436" s="6" t="s">
        <v>15</v>
      </c>
      <c r="AC436" s="7">
        <v>44394</v>
      </c>
      <c r="AD436" s="8">
        <v>0.51041666666666663</v>
      </c>
      <c r="AE436" s="9" t="s">
        <v>14</v>
      </c>
      <c r="AF436" s="9" t="s">
        <v>14</v>
      </c>
      <c r="AG436" s="9" t="s">
        <v>15</v>
      </c>
      <c r="AH436" s="7"/>
      <c r="AI436" s="8"/>
      <c r="AJ436" s="15">
        <v>44394.510416666664</v>
      </c>
      <c r="AK436" s="1">
        <v>44394</v>
      </c>
      <c r="AL436" s="2">
        <v>0.51041666666666663</v>
      </c>
      <c r="AM436">
        <v>38</v>
      </c>
      <c r="AN436">
        <v>222.4</v>
      </c>
      <c r="AO436" t="s">
        <v>13</v>
      </c>
      <c r="AP436" s="1">
        <v>44394</v>
      </c>
      <c r="AQ436" s="2">
        <v>0.51041666666666663</v>
      </c>
      <c r="AR436">
        <v>38</v>
      </c>
      <c r="AS436">
        <v>222.4</v>
      </c>
      <c r="AT436" t="s">
        <v>13</v>
      </c>
      <c r="AU436" s="1">
        <v>44394</v>
      </c>
      <c r="AV436" s="2">
        <v>0.51041666666666663</v>
      </c>
      <c r="AW436">
        <v>45</v>
      </c>
      <c r="AX436">
        <v>222.46</v>
      </c>
      <c r="AY436" t="s">
        <v>13</v>
      </c>
      <c r="BB436" s="1">
        <v>44394</v>
      </c>
      <c r="BC436" s="2">
        <v>0.51041666666666663</v>
      </c>
      <c r="BD436">
        <v>89</v>
      </c>
      <c r="BE436">
        <v>192.04</v>
      </c>
      <c r="BF436" t="s">
        <v>13</v>
      </c>
      <c r="BG436" s="1">
        <v>44394</v>
      </c>
      <c r="BH436" s="2">
        <v>0.51041666666666663</v>
      </c>
      <c r="BI436">
        <v>89</v>
      </c>
      <c r="BJ436">
        <v>192.041</v>
      </c>
      <c r="BK436" t="s">
        <v>13</v>
      </c>
      <c r="BL436" s="1">
        <v>44394</v>
      </c>
      <c r="BM436" s="2">
        <v>0.51041666666666663</v>
      </c>
      <c r="BN436">
        <v>88</v>
      </c>
      <c r="BO436">
        <v>192.03100000000001</v>
      </c>
      <c r="BP436" t="s">
        <v>13</v>
      </c>
      <c r="BX436" s="1">
        <v>44394</v>
      </c>
      <c r="BY436" s="2">
        <v>0.51041666666666663</v>
      </c>
      <c r="BZ436" t="s">
        <v>14</v>
      </c>
      <c r="CA436" t="s">
        <v>14</v>
      </c>
      <c r="CB436" t="s">
        <v>15</v>
      </c>
      <c r="CC436" s="1">
        <v>44394</v>
      </c>
      <c r="CD436" s="2">
        <v>0.51041666666666663</v>
      </c>
      <c r="CE436" t="s">
        <v>14</v>
      </c>
      <c r="CF436" t="s">
        <v>14</v>
      </c>
      <c r="CG436" t="s">
        <v>15</v>
      </c>
      <c r="CO436" s="1">
        <v>44394</v>
      </c>
      <c r="CP436" s="2">
        <v>0.51041666666666663</v>
      </c>
      <c r="CQ436" t="s">
        <v>14</v>
      </c>
      <c r="CR436" t="s">
        <v>14</v>
      </c>
      <c r="CS436" t="s">
        <v>15</v>
      </c>
      <c r="CT436" s="1">
        <v>44394</v>
      </c>
      <c r="CU436" s="2">
        <v>0.51041666666666663</v>
      </c>
      <c r="CV436" t="s">
        <v>14</v>
      </c>
      <c r="CW436" t="s">
        <v>14</v>
      </c>
      <c r="CX436" t="s">
        <v>15</v>
      </c>
      <c r="DA436" s="1">
        <v>44398</v>
      </c>
      <c r="DB436" s="2">
        <v>0.77083333333333337</v>
      </c>
      <c r="DC436">
        <v>90</v>
      </c>
      <c r="DD436">
        <v>66.83</v>
      </c>
      <c r="DE436" t="s">
        <v>13</v>
      </c>
      <c r="DF436" s="7">
        <v>44394</v>
      </c>
      <c r="DG436" s="8">
        <v>0.51041666666666663</v>
      </c>
      <c r="DH436" s="9">
        <v>180</v>
      </c>
      <c r="DI436" s="9">
        <v>67.731999999999999</v>
      </c>
      <c r="DJ436" s="9" t="s">
        <v>11</v>
      </c>
      <c r="DK436" s="1">
        <v>44394</v>
      </c>
      <c r="DL436" s="2">
        <v>0.51041666666666663</v>
      </c>
      <c r="DM436" t="s">
        <v>14</v>
      </c>
      <c r="DN436" t="s">
        <v>14</v>
      </c>
      <c r="DO436" t="s">
        <v>15</v>
      </c>
      <c r="DP436" s="1"/>
      <c r="DQ436" s="2"/>
    </row>
    <row r="437" spans="2:121" x14ac:dyDescent="0.25">
      <c r="B437" s="1">
        <v>44394</v>
      </c>
      <c r="C437" s="2">
        <v>0.52083333333333337</v>
      </c>
      <c r="D437" t="s">
        <v>27</v>
      </c>
      <c r="G437" s="1">
        <v>44394</v>
      </c>
      <c r="H437" s="2">
        <v>0.52083333333333337</v>
      </c>
      <c r="I437">
        <v>110.4</v>
      </c>
      <c r="J437">
        <v>318.84899999999999</v>
      </c>
      <c r="K437" t="s">
        <v>11</v>
      </c>
      <c r="L437" s="1">
        <v>44394</v>
      </c>
      <c r="M437" s="2">
        <v>0.52083333333333337</v>
      </c>
      <c r="N437" t="s">
        <v>14</v>
      </c>
      <c r="O437" t="s">
        <v>14</v>
      </c>
      <c r="P437" t="s">
        <v>15</v>
      </c>
      <c r="Q437" s="1"/>
      <c r="X437" s="4">
        <v>44394</v>
      </c>
      <c r="Y437" s="5">
        <v>0.52083333333333337</v>
      </c>
      <c r="Z437" s="6" t="s">
        <v>14</v>
      </c>
      <c r="AA437" s="6" t="s">
        <v>14</v>
      </c>
      <c r="AB437" s="6" t="s">
        <v>15</v>
      </c>
      <c r="AC437" s="7">
        <v>44394</v>
      </c>
      <c r="AD437" s="8">
        <v>0.52083333333333337</v>
      </c>
      <c r="AE437" s="9" t="s">
        <v>14</v>
      </c>
      <c r="AF437" s="9" t="s">
        <v>14</v>
      </c>
      <c r="AG437" s="9" t="s">
        <v>15</v>
      </c>
      <c r="AH437" s="7"/>
      <c r="AI437" s="8"/>
      <c r="AJ437" s="15">
        <v>44394.520833333336</v>
      </c>
      <c r="AK437" s="1">
        <v>44394</v>
      </c>
      <c r="AL437" s="2">
        <v>0.52083333333333337</v>
      </c>
      <c r="AM437">
        <v>37</v>
      </c>
      <c r="AN437">
        <v>222.38</v>
      </c>
      <c r="AO437" t="s">
        <v>13</v>
      </c>
      <c r="AP437" s="1">
        <v>44394</v>
      </c>
      <c r="AQ437" s="2">
        <v>0.52083333333333337</v>
      </c>
      <c r="AR437">
        <v>37</v>
      </c>
      <c r="AS437">
        <v>222.38</v>
      </c>
      <c r="AT437" t="s">
        <v>13</v>
      </c>
      <c r="AU437" s="1">
        <v>44394</v>
      </c>
      <c r="AV437" s="2">
        <v>0.52083333333333337</v>
      </c>
      <c r="AW437">
        <v>44</v>
      </c>
      <c r="AX437">
        <v>222.46</v>
      </c>
      <c r="AY437" t="s">
        <v>13</v>
      </c>
      <c r="BB437" s="1">
        <v>44394</v>
      </c>
      <c r="BC437" s="2">
        <v>0.52083333333333337</v>
      </c>
      <c r="BD437">
        <v>89</v>
      </c>
      <c r="BE437">
        <v>192.04</v>
      </c>
      <c r="BF437" t="s">
        <v>13</v>
      </c>
      <c r="BG437" s="1">
        <v>44394</v>
      </c>
      <c r="BH437" s="2">
        <v>0.52083333333333337</v>
      </c>
      <c r="BI437">
        <v>89</v>
      </c>
      <c r="BJ437">
        <v>192.041</v>
      </c>
      <c r="BK437" t="s">
        <v>13</v>
      </c>
      <c r="BL437" s="1">
        <v>44394</v>
      </c>
      <c r="BM437" s="2">
        <v>0.52083333333333337</v>
      </c>
      <c r="BN437">
        <v>88</v>
      </c>
      <c r="BO437">
        <v>192.03100000000001</v>
      </c>
      <c r="BP437" t="s">
        <v>13</v>
      </c>
      <c r="BX437" s="1">
        <v>44394</v>
      </c>
      <c r="BY437" s="2">
        <v>0.52083333333333337</v>
      </c>
      <c r="BZ437" t="s">
        <v>14</v>
      </c>
      <c r="CA437" t="s">
        <v>14</v>
      </c>
      <c r="CB437" t="s">
        <v>15</v>
      </c>
      <c r="CC437" s="1">
        <v>44394</v>
      </c>
      <c r="CD437" s="2">
        <v>0.52083333333333337</v>
      </c>
      <c r="CE437" t="s">
        <v>14</v>
      </c>
      <c r="CF437" t="s">
        <v>14</v>
      </c>
      <c r="CG437" t="s">
        <v>15</v>
      </c>
      <c r="CO437" s="1">
        <v>44394</v>
      </c>
      <c r="CP437" s="2">
        <v>0.52083333333333337</v>
      </c>
      <c r="CQ437" t="s">
        <v>14</v>
      </c>
      <c r="CR437" t="s">
        <v>14</v>
      </c>
      <c r="CS437" t="s">
        <v>15</v>
      </c>
      <c r="CT437" s="1">
        <v>44394</v>
      </c>
      <c r="CU437" s="2">
        <v>0.52083333333333337</v>
      </c>
      <c r="CV437" t="s">
        <v>14</v>
      </c>
      <c r="CW437" t="s">
        <v>14</v>
      </c>
      <c r="CX437" t="s">
        <v>15</v>
      </c>
      <c r="DA437" s="1">
        <v>44398</v>
      </c>
      <c r="DB437" s="2">
        <v>0.78125</v>
      </c>
      <c r="DC437">
        <v>90</v>
      </c>
      <c r="DD437">
        <v>66.83</v>
      </c>
      <c r="DE437" t="s">
        <v>13</v>
      </c>
      <c r="DF437" s="7">
        <v>44394</v>
      </c>
      <c r="DG437" s="8">
        <v>0.52083333333333337</v>
      </c>
      <c r="DH437" s="9">
        <v>180</v>
      </c>
      <c r="DI437" s="9">
        <v>67.731999999999999</v>
      </c>
      <c r="DJ437" s="9" t="s">
        <v>11</v>
      </c>
      <c r="DK437" s="1">
        <v>44394</v>
      </c>
      <c r="DL437" s="2">
        <v>0.52083333333333337</v>
      </c>
      <c r="DM437" t="s">
        <v>14</v>
      </c>
      <c r="DN437" t="s">
        <v>14</v>
      </c>
      <c r="DO437" t="s">
        <v>15</v>
      </c>
      <c r="DP437" s="1"/>
      <c r="DQ437" s="2"/>
    </row>
    <row r="438" spans="2:121" x14ac:dyDescent="0.25">
      <c r="B438" s="1">
        <v>44394</v>
      </c>
      <c r="C438" s="2">
        <v>0.53125</v>
      </c>
      <c r="D438" t="s">
        <v>27</v>
      </c>
      <c r="G438" s="1">
        <v>44394</v>
      </c>
      <c r="H438" s="2">
        <v>0.53125</v>
      </c>
      <c r="I438">
        <v>110.3</v>
      </c>
      <c r="J438">
        <v>318.84800000000001</v>
      </c>
      <c r="K438" t="s">
        <v>11</v>
      </c>
      <c r="L438" s="1">
        <v>44394</v>
      </c>
      <c r="M438" s="2">
        <v>0.53125</v>
      </c>
      <c r="N438" t="s">
        <v>14</v>
      </c>
      <c r="O438" t="s">
        <v>14</v>
      </c>
      <c r="P438" t="s">
        <v>15</v>
      </c>
      <c r="Q438" s="1"/>
      <c r="X438" s="4">
        <v>44394</v>
      </c>
      <c r="Y438" s="5">
        <v>0.53125</v>
      </c>
      <c r="Z438" s="6" t="s">
        <v>14</v>
      </c>
      <c r="AA438" s="6" t="s">
        <v>14</v>
      </c>
      <c r="AB438" s="6" t="s">
        <v>15</v>
      </c>
      <c r="AC438" s="7">
        <v>44394</v>
      </c>
      <c r="AD438" s="8">
        <v>0.53125</v>
      </c>
      <c r="AE438" s="9" t="s">
        <v>14</v>
      </c>
      <c r="AF438" s="9" t="s">
        <v>14</v>
      </c>
      <c r="AG438" s="9" t="s">
        <v>15</v>
      </c>
      <c r="AH438" s="7"/>
      <c r="AI438" s="8"/>
      <c r="AJ438" s="15">
        <v>44394.53125</v>
      </c>
      <c r="AK438" s="1">
        <v>44394</v>
      </c>
      <c r="AL438" s="2">
        <v>0.53125</v>
      </c>
      <c r="AM438">
        <v>37</v>
      </c>
      <c r="AN438">
        <v>222.38</v>
      </c>
      <c r="AO438" t="s">
        <v>13</v>
      </c>
      <c r="AP438" s="1">
        <v>44394</v>
      </c>
      <c r="AQ438" s="2">
        <v>0.53125</v>
      </c>
      <c r="AR438">
        <v>37</v>
      </c>
      <c r="AS438">
        <v>222.38</v>
      </c>
      <c r="AT438" t="s">
        <v>13</v>
      </c>
      <c r="AU438" s="1">
        <v>44394</v>
      </c>
      <c r="AV438" s="2">
        <v>0.53125</v>
      </c>
      <c r="AW438">
        <v>44</v>
      </c>
      <c r="AX438">
        <v>222.46</v>
      </c>
      <c r="AY438" t="s">
        <v>13</v>
      </c>
      <c r="BB438" s="1">
        <v>44394</v>
      </c>
      <c r="BC438" s="2">
        <v>0.53125</v>
      </c>
      <c r="BD438">
        <v>88</v>
      </c>
      <c r="BE438">
        <v>192.03</v>
      </c>
      <c r="BF438" t="s">
        <v>13</v>
      </c>
      <c r="BG438" s="1">
        <v>44394</v>
      </c>
      <c r="BH438" s="2">
        <v>0.53125</v>
      </c>
      <c r="BI438">
        <v>88</v>
      </c>
      <c r="BJ438">
        <v>192.03100000000001</v>
      </c>
      <c r="BK438" t="s">
        <v>13</v>
      </c>
      <c r="BL438" s="1">
        <v>44394</v>
      </c>
      <c r="BM438" s="2">
        <v>0.53125</v>
      </c>
      <c r="BN438">
        <v>87</v>
      </c>
      <c r="BO438">
        <v>192.02099999999999</v>
      </c>
      <c r="BP438" t="s">
        <v>13</v>
      </c>
      <c r="BX438" s="1">
        <v>44394</v>
      </c>
      <c r="BY438" s="2">
        <v>0.53125</v>
      </c>
      <c r="BZ438" t="s">
        <v>14</v>
      </c>
      <c r="CA438" t="s">
        <v>14</v>
      </c>
      <c r="CB438" t="s">
        <v>15</v>
      </c>
      <c r="CC438" s="1">
        <v>44394</v>
      </c>
      <c r="CD438" s="2">
        <v>0.53125</v>
      </c>
      <c r="CE438" t="s">
        <v>14</v>
      </c>
      <c r="CF438" t="s">
        <v>14</v>
      </c>
      <c r="CG438" t="s">
        <v>15</v>
      </c>
      <c r="CO438" s="1">
        <v>44394</v>
      </c>
      <c r="CP438" s="2">
        <v>0.53125</v>
      </c>
      <c r="CQ438" t="s">
        <v>14</v>
      </c>
      <c r="CR438" t="s">
        <v>14</v>
      </c>
      <c r="CS438" t="s">
        <v>15</v>
      </c>
      <c r="CT438" s="1">
        <v>44394</v>
      </c>
      <c r="CU438" s="2">
        <v>0.53125</v>
      </c>
      <c r="CV438" t="s">
        <v>14</v>
      </c>
      <c r="CW438" t="s">
        <v>14</v>
      </c>
      <c r="CX438" t="s">
        <v>15</v>
      </c>
      <c r="DA438" s="1">
        <v>44398</v>
      </c>
      <c r="DB438" s="2">
        <v>0.79166666666666663</v>
      </c>
      <c r="DC438">
        <v>91</v>
      </c>
      <c r="DD438">
        <v>66.84</v>
      </c>
      <c r="DE438" t="s">
        <v>13</v>
      </c>
      <c r="DF438" s="7">
        <v>44394</v>
      </c>
      <c r="DG438" s="8">
        <v>0.53125</v>
      </c>
      <c r="DH438" s="9">
        <v>180</v>
      </c>
      <c r="DI438" s="9">
        <v>67.731999999999999</v>
      </c>
      <c r="DJ438" s="9" t="s">
        <v>11</v>
      </c>
      <c r="DK438" s="1">
        <v>44394</v>
      </c>
      <c r="DL438" s="2">
        <v>0.53125</v>
      </c>
      <c r="DM438" t="s">
        <v>14</v>
      </c>
      <c r="DN438" t="s">
        <v>14</v>
      </c>
      <c r="DO438" t="s">
        <v>15</v>
      </c>
      <c r="DP438" s="1"/>
      <c r="DQ438" s="2"/>
    </row>
    <row r="439" spans="2:121" x14ac:dyDescent="0.25">
      <c r="B439" s="1">
        <v>44394</v>
      </c>
      <c r="C439" s="2">
        <v>0.54166666666666663</v>
      </c>
      <c r="D439" t="s">
        <v>27</v>
      </c>
      <c r="G439" s="1">
        <v>44394</v>
      </c>
      <c r="H439" s="2">
        <v>0.54166666666666663</v>
      </c>
      <c r="I439">
        <v>110.2</v>
      </c>
      <c r="J439">
        <v>318.84699999999998</v>
      </c>
      <c r="K439" t="s">
        <v>11</v>
      </c>
      <c r="L439" s="1">
        <v>44394</v>
      </c>
      <c r="M439" s="2">
        <v>0.54166666666666663</v>
      </c>
      <c r="N439" t="s">
        <v>14</v>
      </c>
      <c r="O439" t="s">
        <v>14</v>
      </c>
      <c r="P439" t="s">
        <v>15</v>
      </c>
      <c r="Q439" s="1"/>
      <c r="X439" s="4">
        <v>44394</v>
      </c>
      <c r="Y439" s="5">
        <v>0.54166666666666663</v>
      </c>
      <c r="Z439" s="6" t="s">
        <v>14</v>
      </c>
      <c r="AA439" s="6" t="s">
        <v>14</v>
      </c>
      <c r="AB439" s="6" t="s">
        <v>15</v>
      </c>
      <c r="AC439" s="7">
        <v>44394</v>
      </c>
      <c r="AD439" s="8">
        <v>0.54166666666666663</v>
      </c>
      <c r="AE439" s="9" t="s">
        <v>14</v>
      </c>
      <c r="AF439" s="9" t="s">
        <v>14</v>
      </c>
      <c r="AG439" s="9" t="s">
        <v>15</v>
      </c>
      <c r="AH439" s="7"/>
      <c r="AI439" s="8"/>
      <c r="AJ439" s="15">
        <v>44394.541666666664</v>
      </c>
      <c r="AK439" s="1">
        <v>44394</v>
      </c>
      <c r="AL439" s="2">
        <v>0.54166666666666663</v>
      </c>
      <c r="AM439">
        <v>36</v>
      </c>
      <c r="AN439">
        <v>222.38</v>
      </c>
      <c r="AO439" t="s">
        <v>13</v>
      </c>
      <c r="AP439" s="1">
        <v>44394</v>
      </c>
      <c r="AQ439" s="2">
        <v>0.54166666666666663</v>
      </c>
      <c r="AR439">
        <v>36</v>
      </c>
      <c r="AS439">
        <v>222.38</v>
      </c>
      <c r="AT439" t="s">
        <v>13</v>
      </c>
      <c r="AU439" s="1">
        <v>44394</v>
      </c>
      <c r="AV439" s="2">
        <v>0.54166666666666663</v>
      </c>
      <c r="AW439">
        <v>44</v>
      </c>
      <c r="AX439">
        <v>222.46</v>
      </c>
      <c r="AY439" t="s">
        <v>13</v>
      </c>
      <c r="BB439" s="1">
        <v>44394</v>
      </c>
      <c r="BC439" s="2">
        <v>0.54166666666666663</v>
      </c>
      <c r="BD439">
        <v>88</v>
      </c>
      <c r="BE439">
        <v>192.03</v>
      </c>
      <c r="BF439" t="s">
        <v>13</v>
      </c>
      <c r="BG439" s="1">
        <v>44394</v>
      </c>
      <c r="BH439" s="2">
        <v>0.54166666666666663</v>
      </c>
      <c r="BI439">
        <v>88</v>
      </c>
      <c r="BJ439">
        <v>192.03100000000001</v>
      </c>
      <c r="BK439" t="s">
        <v>13</v>
      </c>
      <c r="BL439" s="1">
        <v>44394</v>
      </c>
      <c r="BM439" s="2">
        <v>0.54166666666666663</v>
      </c>
      <c r="BN439">
        <v>87</v>
      </c>
      <c r="BO439">
        <v>192.02099999999999</v>
      </c>
      <c r="BP439" t="s">
        <v>13</v>
      </c>
      <c r="BX439" s="1">
        <v>44394</v>
      </c>
      <c r="BY439" s="2">
        <v>0.54166666666666663</v>
      </c>
      <c r="BZ439" t="s">
        <v>14</v>
      </c>
      <c r="CA439" t="s">
        <v>14</v>
      </c>
      <c r="CB439" t="s">
        <v>15</v>
      </c>
      <c r="CC439" s="1">
        <v>44394</v>
      </c>
      <c r="CD439" s="2">
        <v>0.54166666666666663</v>
      </c>
      <c r="CE439" t="s">
        <v>14</v>
      </c>
      <c r="CF439" t="s">
        <v>14</v>
      </c>
      <c r="CG439" t="s">
        <v>15</v>
      </c>
      <c r="CO439" s="1">
        <v>44394</v>
      </c>
      <c r="CP439" s="2">
        <v>0.54166666666666663</v>
      </c>
      <c r="CQ439" t="s">
        <v>14</v>
      </c>
      <c r="CR439" t="s">
        <v>14</v>
      </c>
      <c r="CS439" t="s">
        <v>15</v>
      </c>
      <c r="CT439" s="1">
        <v>44394</v>
      </c>
      <c r="CU439" s="2">
        <v>0.54166666666666663</v>
      </c>
      <c r="CV439" t="s">
        <v>14</v>
      </c>
      <c r="CW439" t="s">
        <v>14</v>
      </c>
      <c r="CX439" t="s">
        <v>15</v>
      </c>
      <c r="DA439" s="1">
        <v>44398</v>
      </c>
      <c r="DB439" s="2">
        <v>0.80208333333333337</v>
      </c>
      <c r="DC439">
        <v>91</v>
      </c>
      <c r="DD439">
        <v>66.84</v>
      </c>
      <c r="DE439" t="s">
        <v>13</v>
      </c>
      <c r="DF439" s="7">
        <v>44394</v>
      </c>
      <c r="DG439" s="8">
        <v>0.54166666666666663</v>
      </c>
      <c r="DH439" s="9">
        <v>178</v>
      </c>
      <c r="DI439" s="9">
        <v>67.712000000000003</v>
      </c>
      <c r="DJ439" s="9" t="s">
        <v>11</v>
      </c>
      <c r="DK439" s="1">
        <v>44394</v>
      </c>
      <c r="DL439" s="2">
        <v>0.54166666666666663</v>
      </c>
      <c r="DM439" t="s">
        <v>14</v>
      </c>
      <c r="DN439" t="s">
        <v>14</v>
      </c>
      <c r="DO439" t="s">
        <v>15</v>
      </c>
      <c r="DP439" s="1"/>
      <c r="DQ439" s="2"/>
    </row>
    <row r="440" spans="2:121" x14ac:dyDescent="0.25">
      <c r="B440" s="1">
        <v>44394</v>
      </c>
      <c r="C440" s="2">
        <v>0.55208333333333337</v>
      </c>
      <c r="D440" t="s">
        <v>27</v>
      </c>
      <c r="G440" s="1">
        <v>44394</v>
      </c>
      <c r="H440" s="2">
        <v>0.55208333333333337</v>
      </c>
      <c r="I440">
        <v>110.1</v>
      </c>
      <c r="J440">
        <v>318.846</v>
      </c>
      <c r="K440" t="s">
        <v>11</v>
      </c>
      <c r="L440" s="1">
        <v>44394</v>
      </c>
      <c r="M440" s="2">
        <v>0.55208333333333337</v>
      </c>
      <c r="N440" t="s">
        <v>14</v>
      </c>
      <c r="O440" t="s">
        <v>14</v>
      </c>
      <c r="P440" t="s">
        <v>15</v>
      </c>
      <c r="Q440" s="1"/>
      <c r="X440" s="4">
        <v>44394</v>
      </c>
      <c r="Y440" s="5">
        <v>0.55208333333333337</v>
      </c>
      <c r="Z440" s="6" t="s">
        <v>14</v>
      </c>
      <c r="AA440" s="6" t="s">
        <v>14</v>
      </c>
      <c r="AB440" s="6" t="s">
        <v>15</v>
      </c>
      <c r="AC440" s="7">
        <v>44394</v>
      </c>
      <c r="AD440" s="8">
        <v>0.55208333333333337</v>
      </c>
      <c r="AE440" s="9" t="s">
        <v>14</v>
      </c>
      <c r="AF440" s="9" t="s">
        <v>14</v>
      </c>
      <c r="AG440" s="9" t="s">
        <v>15</v>
      </c>
      <c r="AH440" s="7"/>
      <c r="AI440" s="8"/>
      <c r="AJ440" s="15">
        <v>44394.552083333336</v>
      </c>
      <c r="AK440" s="1">
        <v>44394</v>
      </c>
      <c r="AL440" s="2">
        <v>0.55208333333333337</v>
      </c>
      <c r="AM440">
        <v>37</v>
      </c>
      <c r="AN440">
        <v>222.38</v>
      </c>
      <c r="AO440" t="s">
        <v>13</v>
      </c>
      <c r="AP440" s="1">
        <v>44394</v>
      </c>
      <c r="AQ440" s="2">
        <v>0.55208333333333337</v>
      </c>
      <c r="AR440">
        <v>37</v>
      </c>
      <c r="AS440">
        <v>222.38</v>
      </c>
      <c r="AT440" t="s">
        <v>13</v>
      </c>
      <c r="AU440" s="1">
        <v>44394</v>
      </c>
      <c r="AV440" s="2">
        <v>0.55208333333333337</v>
      </c>
      <c r="AW440">
        <v>44</v>
      </c>
      <c r="AX440">
        <v>222.46</v>
      </c>
      <c r="AY440" t="s">
        <v>13</v>
      </c>
      <c r="BB440" s="1">
        <v>44394</v>
      </c>
      <c r="BC440" s="2">
        <v>0.55208333333333337</v>
      </c>
      <c r="BD440">
        <v>88</v>
      </c>
      <c r="BE440">
        <v>192.03</v>
      </c>
      <c r="BF440" t="s">
        <v>13</v>
      </c>
      <c r="BG440" s="1">
        <v>44394</v>
      </c>
      <c r="BH440" s="2">
        <v>0.55208333333333337</v>
      </c>
      <c r="BI440">
        <v>88</v>
      </c>
      <c r="BJ440">
        <v>192.03100000000001</v>
      </c>
      <c r="BK440" t="s">
        <v>13</v>
      </c>
      <c r="BL440" s="1">
        <v>44394</v>
      </c>
      <c r="BM440" s="2">
        <v>0.55208333333333337</v>
      </c>
      <c r="BN440">
        <v>87</v>
      </c>
      <c r="BO440">
        <v>192.02099999999999</v>
      </c>
      <c r="BP440" t="s">
        <v>13</v>
      </c>
      <c r="BX440" s="1">
        <v>44394</v>
      </c>
      <c r="BY440" s="2">
        <v>0.55208333333333337</v>
      </c>
      <c r="BZ440" t="s">
        <v>14</v>
      </c>
      <c r="CA440" t="s">
        <v>14</v>
      </c>
      <c r="CB440" t="s">
        <v>15</v>
      </c>
      <c r="CC440" s="1">
        <v>44394</v>
      </c>
      <c r="CD440" s="2">
        <v>0.55208333333333337</v>
      </c>
      <c r="CE440" t="s">
        <v>14</v>
      </c>
      <c r="CF440" t="s">
        <v>14</v>
      </c>
      <c r="CG440" t="s">
        <v>15</v>
      </c>
      <c r="CO440" s="1">
        <v>44394</v>
      </c>
      <c r="CP440" s="2">
        <v>0.55208333333333337</v>
      </c>
      <c r="CQ440" t="s">
        <v>14</v>
      </c>
      <c r="CR440" t="s">
        <v>14</v>
      </c>
      <c r="CS440" t="s">
        <v>15</v>
      </c>
      <c r="CT440" s="1">
        <v>44394</v>
      </c>
      <c r="CU440" s="2">
        <v>0.55208333333333337</v>
      </c>
      <c r="CV440" t="s">
        <v>14</v>
      </c>
      <c r="CW440" t="s">
        <v>14</v>
      </c>
      <c r="CX440" t="s">
        <v>15</v>
      </c>
      <c r="DA440" s="1">
        <v>44398</v>
      </c>
      <c r="DB440" s="2">
        <v>0.8125</v>
      </c>
      <c r="DC440">
        <v>90</v>
      </c>
      <c r="DD440">
        <v>66.83</v>
      </c>
      <c r="DE440" t="s">
        <v>13</v>
      </c>
      <c r="DF440" s="7">
        <v>44394</v>
      </c>
      <c r="DG440" s="8">
        <v>0.55208333333333337</v>
      </c>
      <c r="DH440" s="9">
        <v>178</v>
      </c>
      <c r="DI440" s="9">
        <v>67.712000000000003</v>
      </c>
      <c r="DJ440" s="9" t="s">
        <v>11</v>
      </c>
      <c r="DK440" s="1">
        <v>44394</v>
      </c>
      <c r="DL440" s="2">
        <v>0.55208333333333337</v>
      </c>
      <c r="DM440" t="s">
        <v>14</v>
      </c>
      <c r="DN440" t="s">
        <v>14</v>
      </c>
      <c r="DO440" t="s">
        <v>15</v>
      </c>
      <c r="DP440" s="1"/>
      <c r="DQ440" s="2"/>
    </row>
    <row r="441" spans="2:121" x14ac:dyDescent="0.25">
      <c r="B441" s="1">
        <v>44394</v>
      </c>
      <c r="C441" s="2">
        <v>0.5625</v>
      </c>
      <c r="D441" t="s">
        <v>27</v>
      </c>
      <c r="G441" s="1">
        <v>44394</v>
      </c>
      <c r="H441" s="2">
        <v>0.5625</v>
      </c>
      <c r="I441">
        <v>109.9</v>
      </c>
      <c r="J441">
        <v>318.84399999999999</v>
      </c>
      <c r="K441" t="s">
        <v>11</v>
      </c>
      <c r="L441" s="1">
        <v>44394</v>
      </c>
      <c r="M441" s="2">
        <v>0.5625</v>
      </c>
      <c r="N441" t="s">
        <v>14</v>
      </c>
      <c r="O441" t="s">
        <v>14</v>
      </c>
      <c r="P441" t="s">
        <v>15</v>
      </c>
      <c r="Q441" s="1"/>
      <c r="X441" s="4">
        <v>44394</v>
      </c>
      <c r="Y441" s="5">
        <v>0.5625</v>
      </c>
      <c r="Z441" s="6" t="s">
        <v>14</v>
      </c>
      <c r="AA441" s="6" t="s">
        <v>14</v>
      </c>
      <c r="AB441" s="6" t="s">
        <v>15</v>
      </c>
      <c r="AC441" s="7">
        <v>44394</v>
      </c>
      <c r="AD441" s="8">
        <v>0.5625</v>
      </c>
      <c r="AE441" s="9" t="s">
        <v>14</v>
      </c>
      <c r="AF441" s="9" t="s">
        <v>14</v>
      </c>
      <c r="AG441" s="9" t="s">
        <v>15</v>
      </c>
      <c r="AH441" s="7"/>
      <c r="AI441" s="8"/>
      <c r="AJ441" s="15">
        <v>44394.5625</v>
      </c>
      <c r="AK441" s="1">
        <v>44394</v>
      </c>
      <c r="AL441" s="2">
        <v>0.5625</v>
      </c>
      <c r="AM441">
        <v>36</v>
      </c>
      <c r="AN441">
        <v>222.38</v>
      </c>
      <c r="AO441" t="s">
        <v>13</v>
      </c>
      <c r="AP441" s="1">
        <v>44394</v>
      </c>
      <c r="AQ441" s="2">
        <v>0.5625</v>
      </c>
      <c r="AR441">
        <v>36</v>
      </c>
      <c r="AS441">
        <v>222.38</v>
      </c>
      <c r="AT441" t="s">
        <v>13</v>
      </c>
      <c r="AU441" s="1">
        <v>44394</v>
      </c>
      <c r="AV441" s="2">
        <v>0.5625</v>
      </c>
      <c r="AW441">
        <v>44</v>
      </c>
      <c r="AX441">
        <v>222.46</v>
      </c>
      <c r="AY441" t="s">
        <v>13</v>
      </c>
      <c r="BB441" s="1">
        <v>44394</v>
      </c>
      <c r="BC441" s="2">
        <v>0.5625</v>
      </c>
      <c r="BD441">
        <v>88</v>
      </c>
      <c r="BE441">
        <v>192.03</v>
      </c>
      <c r="BF441" t="s">
        <v>13</v>
      </c>
      <c r="BG441" s="1">
        <v>44394</v>
      </c>
      <c r="BH441" s="2">
        <v>0.5625</v>
      </c>
      <c r="BI441">
        <v>88</v>
      </c>
      <c r="BJ441">
        <v>192.03100000000001</v>
      </c>
      <c r="BK441" t="s">
        <v>13</v>
      </c>
      <c r="BL441" s="1">
        <v>44394</v>
      </c>
      <c r="BM441" s="2">
        <v>0.5625</v>
      </c>
      <c r="BN441">
        <v>88</v>
      </c>
      <c r="BO441">
        <v>192.03100000000001</v>
      </c>
      <c r="BP441" t="s">
        <v>13</v>
      </c>
      <c r="BX441" s="1">
        <v>44394</v>
      </c>
      <c r="BY441" s="2">
        <v>0.5625</v>
      </c>
      <c r="BZ441" t="s">
        <v>14</v>
      </c>
      <c r="CA441" t="s">
        <v>14</v>
      </c>
      <c r="CB441" t="s">
        <v>15</v>
      </c>
      <c r="CC441" s="1">
        <v>44394</v>
      </c>
      <c r="CD441" s="2">
        <v>0.5625</v>
      </c>
      <c r="CE441" t="s">
        <v>14</v>
      </c>
      <c r="CF441" t="s">
        <v>14</v>
      </c>
      <c r="CG441" t="s">
        <v>15</v>
      </c>
      <c r="CO441" s="1">
        <v>44394</v>
      </c>
      <c r="CP441" s="2">
        <v>0.5625</v>
      </c>
      <c r="CQ441" t="s">
        <v>14</v>
      </c>
      <c r="CR441" t="s">
        <v>14</v>
      </c>
      <c r="CS441" t="s">
        <v>15</v>
      </c>
      <c r="CT441" s="1">
        <v>44394</v>
      </c>
      <c r="CU441" s="2">
        <v>0.5625</v>
      </c>
      <c r="CV441" t="s">
        <v>14</v>
      </c>
      <c r="CW441" t="s">
        <v>14</v>
      </c>
      <c r="CX441" t="s">
        <v>15</v>
      </c>
      <c r="DA441" s="1">
        <v>44398</v>
      </c>
      <c r="DB441" s="2">
        <v>0.82291666666666663</v>
      </c>
      <c r="DC441">
        <v>91</v>
      </c>
      <c r="DD441">
        <v>66.84</v>
      </c>
      <c r="DE441" t="s">
        <v>13</v>
      </c>
      <c r="DF441" s="7">
        <v>44394</v>
      </c>
      <c r="DG441" s="8">
        <v>0.5625</v>
      </c>
      <c r="DH441" s="9">
        <v>178</v>
      </c>
      <c r="DI441" s="9">
        <v>67.712000000000003</v>
      </c>
      <c r="DJ441" s="9" t="s">
        <v>11</v>
      </c>
      <c r="DK441" s="1">
        <v>44394</v>
      </c>
      <c r="DL441" s="2">
        <v>0.5625</v>
      </c>
      <c r="DM441" t="s">
        <v>14</v>
      </c>
      <c r="DN441" t="s">
        <v>14</v>
      </c>
      <c r="DO441" t="s">
        <v>15</v>
      </c>
      <c r="DP441" s="1"/>
      <c r="DQ441" s="2"/>
    </row>
    <row r="442" spans="2:121" x14ac:dyDescent="0.25">
      <c r="B442" s="1">
        <v>44394</v>
      </c>
      <c r="C442" s="2">
        <v>0.57291666666666663</v>
      </c>
      <c r="D442" t="s">
        <v>27</v>
      </c>
      <c r="G442" s="1">
        <v>44394</v>
      </c>
      <c r="H442" s="2">
        <v>0.57291666666666663</v>
      </c>
      <c r="I442">
        <v>109.8</v>
      </c>
      <c r="J442">
        <v>318.84300000000002</v>
      </c>
      <c r="K442" t="s">
        <v>11</v>
      </c>
      <c r="L442" s="1">
        <v>44394</v>
      </c>
      <c r="M442" s="2">
        <v>0.57291666666666663</v>
      </c>
      <c r="N442" t="s">
        <v>14</v>
      </c>
      <c r="O442" t="s">
        <v>14</v>
      </c>
      <c r="P442" t="s">
        <v>15</v>
      </c>
      <c r="Q442" s="1"/>
      <c r="X442" s="4">
        <v>44394</v>
      </c>
      <c r="Y442" s="5">
        <v>0.57291666666666663</v>
      </c>
      <c r="Z442" s="6" t="s">
        <v>14</v>
      </c>
      <c r="AA442" s="6" t="s">
        <v>14</v>
      </c>
      <c r="AB442" s="6" t="s">
        <v>15</v>
      </c>
      <c r="AC442" s="7">
        <v>44394</v>
      </c>
      <c r="AD442" s="8">
        <v>0.57291666666666663</v>
      </c>
      <c r="AE442" s="9" t="s">
        <v>14</v>
      </c>
      <c r="AF442" s="9" t="s">
        <v>14</v>
      </c>
      <c r="AG442" s="9" t="s">
        <v>15</v>
      </c>
      <c r="AH442" s="7"/>
      <c r="AI442" s="8"/>
      <c r="AJ442" s="15">
        <v>44394.572916666664</v>
      </c>
      <c r="AK442" s="1">
        <v>44394</v>
      </c>
      <c r="AL442" s="2">
        <v>0.57291666666666663</v>
      </c>
      <c r="AM442">
        <v>36</v>
      </c>
      <c r="AN442">
        <v>222.38</v>
      </c>
      <c r="AO442" t="s">
        <v>13</v>
      </c>
      <c r="AP442" s="1">
        <v>44394</v>
      </c>
      <c r="AQ442" s="2">
        <v>0.57291666666666663</v>
      </c>
      <c r="AR442">
        <v>36</v>
      </c>
      <c r="AS442">
        <v>222.38</v>
      </c>
      <c r="AT442" t="s">
        <v>13</v>
      </c>
      <c r="AU442" s="1">
        <v>44394</v>
      </c>
      <c r="AV442" s="2">
        <v>0.57291666666666663</v>
      </c>
      <c r="AW442">
        <v>44</v>
      </c>
      <c r="AX442">
        <v>222.46</v>
      </c>
      <c r="AY442" t="s">
        <v>13</v>
      </c>
      <c r="BB442" s="1">
        <v>44394</v>
      </c>
      <c r="BC442" s="2">
        <v>0.57291666666666663</v>
      </c>
      <c r="BD442">
        <v>88</v>
      </c>
      <c r="BE442">
        <v>192.03</v>
      </c>
      <c r="BF442" t="s">
        <v>13</v>
      </c>
      <c r="BG442" s="1">
        <v>44394</v>
      </c>
      <c r="BH442" s="2">
        <v>0.57291666666666663</v>
      </c>
      <c r="BI442">
        <v>88</v>
      </c>
      <c r="BJ442">
        <v>192.03100000000001</v>
      </c>
      <c r="BK442" t="s">
        <v>13</v>
      </c>
      <c r="BL442" s="1">
        <v>44394</v>
      </c>
      <c r="BM442" s="2">
        <v>0.57291666666666663</v>
      </c>
      <c r="BN442">
        <v>87</v>
      </c>
      <c r="BO442">
        <v>192.02099999999999</v>
      </c>
      <c r="BP442" t="s">
        <v>13</v>
      </c>
      <c r="BX442" s="1">
        <v>44394</v>
      </c>
      <c r="BY442" s="2">
        <v>0.57291666666666663</v>
      </c>
      <c r="BZ442" t="s">
        <v>14</v>
      </c>
      <c r="CA442" t="s">
        <v>14</v>
      </c>
      <c r="CB442" t="s">
        <v>15</v>
      </c>
      <c r="CC442" s="1">
        <v>44394</v>
      </c>
      <c r="CD442" s="2">
        <v>0.57291666666666663</v>
      </c>
      <c r="CE442" t="s">
        <v>14</v>
      </c>
      <c r="CF442" t="s">
        <v>14</v>
      </c>
      <c r="CG442" t="s">
        <v>15</v>
      </c>
      <c r="CO442" s="1">
        <v>44394</v>
      </c>
      <c r="CP442" s="2">
        <v>0.57291666666666663</v>
      </c>
      <c r="CQ442" t="s">
        <v>14</v>
      </c>
      <c r="CR442" t="s">
        <v>14</v>
      </c>
      <c r="CS442" t="s">
        <v>15</v>
      </c>
      <c r="CT442" s="1">
        <v>44394</v>
      </c>
      <c r="CU442" s="2">
        <v>0.57291666666666663</v>
      </c>
      <c r="CV442" t="s">
        <v>14</v>
      </c>
      <c r="CW442" t="s">
        <v>14</v>
      </c>
      <c r="CX442" t="s">
        <v>15</v>
      </c>
      <c r="DA442" s="1">
        <v>44398</v>
      </c>
      <c r="DB442" s="2">
        <v>0.83333333333333337</v>
      </c>
      <c r="DC442">
        <v>90</v>
      </c>
      <c r="DD442">
        <v>66.83</v>
      </c>
      <c r="DE442" t="s">
        <v>13</v>
      </c>
      <c r="DF442" s="7">
        <v>44394</v>
      </c>
      <c r="DG442" s="8">
        <v>0.57291666666666663</v>
      </c>
      <c r="DH442" s="9">
        <v>178</v>
      </c>
      <c r="DI442" s="9">
        <v>67.712000000000003</v>
      </c>
      <c r="DJ442" s="9" t="s">
        <v>11</v>
      </c>
      <c r="DK442" s="1">
        <v>44394</v>
      </c>
      <c r="DL442" s="2">
        <v>0.57291666666666663</v>
      </c>
      <c r="DM442" t="s">
        <v>14</v>
      </c>
      <c r="DN442" t="s">
        <v>14</v>
      </c>
      <c r="DO442" t="s">
        <v>15</v>
      </c>
      <c r="DP442" s="1"/>
      <c r="DQ442" s="2"/>
    </row>
    <row r="443" spans="2:121" x14ac:dyDescent="0.25">
      <c r="B443" s="1">
        <v>44394</v>
      </c>
      <c r="C443" s="2">
        <v>0.58333333333333337</v>
      </c>
      <c r="D443" t="s">
        <v>27</v>
      </c>
      <c r="G443" s="1">
        <v>44394</v>
      </c>
      <c r="H443" s="2">
        <v>0.58333333333333337</v>
      </c>
      <c r="I443">
        <v>109.7</v>
      </c>
      <c r="J443">
        <v>318.84199999999998</v>
      </c>
      <c r="K443" t="s">
        <v>11</v>
      </c>
      <c r="L443" s="1">
        <v>44394</v>
      </c>
      <c r="M443" s="2">
        <v>0.58333333333333337</v>
      </c>
      <c r="N443" t="s">
        <v>14</v>
      </c>
      <c r="O443" t="s">
        <v>14</v>
      </c>
      <c r="P443" t="s">
        <v>15</v>
      </c>
      <c r="Q443" s="1"/>
      <c r="X443" s="4">
        <v>44394</v>
      </c>
      <c r="Y443" s="5">
        <v>0.58333333333333337</v>
      </c>
      <c r="Z443" s="6" t="s">
        <v>14</v>
      </c>
      <c r="AA443" s="6" t="s">
        <v>14</v>
      </c>
      <c r="AB443" s="6" t="s">
        <v>15</v>
      </c>
      <c r="AC443" s="7">
        <v>44394</v>
      </c>
      <c r="AD443" s="8">
        <v>0.58333333333333337</v>
      </c>
      <c r="AE443" s="9" t="s">
        <v>14</v>
      </c>
      <c r="AF443" s="9" t="s">
        <v>14</v>
      </c>
      <c r="AG443" s="9" t="s">
        <v>15</v>
      </c>
      <c r="AH443" s="7"/>
      <c r="AI443" s="8"/>
      <c r="AJ443" s="15">
        <v>44394.583333333336</v>
      </c>
      <c r="AK443" s="1">
        <v>44394</v>
      </c>
      <c r="AL443" s="2">
        <v>0.58333333333333337</v>
      </c>
      <c r="AM443">
        <v>36</v>
      </c>
      <c r="AN443">
        <v>222.38</v>
      </c>
      <c r="AO443" t="s">
        <v>13</v>
      </c>
      <c r="AP443" s="1">
        <v>44394</v>
      </c>
      <c r="AQ443" s="2">
        <v>0.58333333333333337</v>
      </c>
      <c r="AR443">
        <v>36</v>
      </c>
      <c r="AS443">
        <v>222.38</v>
      </c>
      <c r="AT443" t="s">
        <v>13</v>
      </c>
      <c r="AU443" s="1">
        <v>44394</v>
      </c>
      <c r="AV443" s="2">
        <v>0.58333333333333337</v>
      </c>
      <c r="AW443">
        <v>43</v>
      </c>
      <c r="AX443">
        <v>222.44</v>
      </c>
      <c r="AY443" t="s">
        <v>13</v>
      </c>
      <c r="BB443" s="1">
        <v>44394</v>
      </c>
      <c r="BC443" s="2">
        <v>0.58333333333333337</v>
      </c>
      <c r="BD443">
        <v>88</v>
      </c>
      <c r="BE443">
        <v>192.03</v>
      </c>
      <c r="BF443" t="s">
        <v>13</v>
      </c>
      <c r="BG443" s="1">
        <v>44394</v>
      </c>
      <c r="BH443" s="2">
        <v>0.58333333333333337</v>
      </c>
      <c r="BI443">
        <v>88</v>
      </c>
      <c r="BJ443">
        <v>192.03100000000001</v>
      </c>
      <c r="BK443" t="s">
        <v>13</v>
      </c>
      <c r="BL443" s="1">
        <v>44394</v>
      </c>
      <c r="BM443" s="2">
        <v>0.58333333333333337</v>
      </c>
      <c r="BN443">
        <v>87</v>
      </c>
      <c r="BO443">
        <v>192.02099999999999</v>
      </c>
      <c r="BP443" t="s">
        <v>13</v>
      </c>
      <c r="BX443" s="1">
        <v>44394</v>
      </c>
      <c r="BY443" s="2">
        <v>0.58333333333333337</v>
      </c>
      <c r="BZ443" t="s">
        <v>14</v>
      </c>
      <c r="CA443" t="s">
        <v>14</v>
      </c>
      <c r="CB443" t="s">
        <v>15</v>
      </c>
      <c r="CC443" s="1">
        <v>44394</v>
      </c>
      <c r="CD443" s="2">
        <v>0.58333333333333337</v>
      </c>
      <c r="CE443" t="s">
        <v>14</v>
      </c>
      <c r="CF443" t="s">
        <v>14</v>
      </c>
      <c r="CG443" t="s">
        <v>15</v>
      </c>
      <c r="CO443" s="1">
        <v>44394</v>
      </c>
      <c r="CP443" s="2">
        <v>0.58333333333333337</v>
      </c>
      <c r="CQ443" t="s">
        <v>14</v>
      </c>
      <c r="CR443" t="s">
        <v>14</v>
      </c>
      <c r="CS443" t="s">
        <v>15</v>
      </c>
      <c r="CT443" s="1">
        <v>44394</v>
      </c>
      <c r="CU443" s="2">
        <v>0.58333333333333337</v>
      </c>
      <c r="CV443" t="s">
        <v>14</v>
      </c>
      <c r="CW443" t="s">
        <v>14</v>
      </c>
      <c r="CX443" t="s">
        <v>15</v>
      </c>
      <c r="DA443" s="1">
        <v>44398</v>
      </c>
      <c r="DB443" s="2">
        <v>0.84375</v>
      </c>
      <c r="DC443">
        <v>90</v>
      </c>
      <c r="DD443">
        <v>66.83</v>
      </c>
      <c r="DE443" t="s">
        <v>13</v>
      </c>
      <c r="DF443" s="7">
        <v>44394</v>
      </c>
      <c r="DG443" s="8">
        <v>0.58333333333333337</v>
      </c>
      <c r="DH443" s="9">
        <v>176</v>
      </c>
      <c r="DI443" s="9">
        <v>67.691999999999993</v>
      </c>
      <c r="DJ443" s="9" t="s">
        <v>11</v>
      </c>
      <c r="DK443" s="1">
        <v>44394</v>
      </c>
      <c r="DL443" s="2">
        <v>0.58333333333333337</v>
      </c>
      <c r="DM443" t="s">
        <v>14</v>
      </c>
      <c r="DN443" t="s">
        <v>14</v>
      </c>
      <c r="DO443" t="s">
        <v>15</v>
      </c>
      <c r="DP443" s="1"/>
      <c r="DQ443" s="2"/>
    </row>
    <row r="444" spans="2:121" x14ac:dyDescent="0.25">
      <c r="B444" s="1">
        <v>44394</v>
      </c>
      <c r="C444" s="2">
        <v>0.59375</v>
      </c>
      <c r="D444" t="s">
        <v>27</v>
      </c>
      <c r="G444" s="1">
        <v>44394</v>
      </c>
      <c r="H444" s="2">
        <v>0.59375</v>
      </c>
      <c r="I444">
        <v>109.6</v>
      </c>
      <c r="J444">
        <v>318.84100000000001</v>
      </c>
      <c r="K444" t="s">
        <v>11</v>
      </c>
      <c r="L444" s="1">
        <v>44394</v>
      </c>
      <c r="M444" s="2">
        <v>0.59375</v>
      </c>
      <c r="N444" t="s">
        <v>14</v>
      </c>
      <c r="O444" t="s">
        <v>14</v>
      </c>
      <c r="P444" t="s">
        <v>15</v>
      </c>
      <c r="Q444" s="1"/>
      <c r="X444" s="4">
        <v>44394</v>
      </c>
      <c r="Y444" s="5">
        <v>0.59375</v>
      </c>
      <c r="Z444" s="6" t="s">
        <v>14</v>
      </c>
      <c r="AA444" s="6" t="s">
        <v>14</v>
      </c>
      <c r="AB444" s="6" t="s">
        <v>15</v>
      </c>
      <c r="AC444" s="7">
        <v>44394</v>
      </c>
      <c r="AD444" s="8">
        <v>0.59375</v>
      </c>
      <c r="AE444" s="9" t="s">
        <v>14</v>
      </c>
      <c r="AF444" s="9" t="s">
        <v>14</v>
      </c>
      <c r="AG444" s="9" t="s">
        <v>15</v>
      </c>
      <c r="AH444" s="7"/>
      <c r="AI444" s="8"/>
      <c r="AJ444" s="15">
        <v>44394.59375</v>
      </c>
      <c r="AK444" s="1">
        <v>44394</v>
      </c>
      <c r="AL444" s="2">
        <v>0.59375</v>
      </c>
      <c r="AM444">
        <v>36</v>
      </c>
      <c r="AN444">
        <v>222.38</v>
      </c>
      <c r="AO444" t="s">
        <v>13</v>
      </c>
      <c r="AP444" s="1">
        <v>44394</v>
      </c>
      <c r="AQ444" s="2">
        <v>0.59375</v>
      </c>
      <c r="AR444">
        <v>36</v>
      </c>
      <c r="AS444">
        <v>222.38</v>
      </c>
      <c r="AT444" t="s">
        <v>13</v>
      </c>
      <c r="AU444" s="1">
        <v>44394</v>
      </c>
      <c r="AV444" s="2">
        <v>0.59375</v>
      </c>
      <c r="AW444">
        <v>43</v>
      </c>
      <c r="AX444">
        <v>222.44</v>
      </c>
      <c r="AY444" t="s">
        <v>13</v>
      </c>
      <c r="BB444" s="1">
        <v>44394</v>
      </c>
      <c r="BC444" s="2">
        <v>0.59375</v>
      </c>
      <c r="BD444">
        <v>88</v>
      </c>
      <c r="BE444">
        <v>192.03</v>
      </c>
      <c r="BF444" t="s">
        <v>13</v>
      </c>
      <c r="BG444" s="1">
        <v>44394</v>
      </c>
      <c r="BH444" s="2">
        <v>0.59375</v>
      </c>
      <c r="BI444">
        <v>88</v>
      </c>
      <c r="BJ444">
        <v>192.03100000000001</v>
      </c>
      <c r="BK444" t="s">
        <v>13</v>
      </c>
      <c r="BL444" s="1">
        <v>44394</v>
      </c>
      <c r="BM444" s="2">
        <v>0.59375</v>
      </c>
      <c r="BN444">
        <v>87</v>
      </c>
      <c r="BO444">
        <v>192.02099999999999</v>
      </c>
      <c r="BP444" t="s">
        <v>13</v>
      </c>
      <c r="BX444" s="1">
        <v>44394</v>
      </c>
      <c r="BY444" s="2">
        <v>0.59375</v>
      </c>
      <c r="BZ444" t="s">
        <v>14</v>
      </c>
      <c r="CA444" t="s">
        <v>14</v>
      </c>
      <c r="CB444" t="s">
        <v>15</v>
      </c>
      <c r="CC444" s="1">
        <v>44394</v>
      </c>
      <c r="CD444" s="2">
        <v>0.59375</v>
      </c>
      <c r="CE444" t="s">
        <v>14</v>
      </c>
      <c r="CF444" t="s">
        <v>14</v>
      </c>
      <c r="CG444" t="s">
        <v>15</v>
      </c>
      <c r="CO444" s="1">
        <v>44394</v>
      </c>
      <c r="CP444" s="2">
        <v>0.59375</v>
      </c>
      <c r="CQ444" t="s">
        <v>14</v>
      </c>
      <c r="CR444" t="s">
        <v>14</v>
      </c>
      <c r="CS444" t="s">
        <v>15</v>
      </c>
      <c r="CT444" s="1">
        <v>44394</v>
      </c>
      <c r="CU444" s="2">
        <v>0.59375</v>
      </c>
      <c r="CV444" t="s">
        <v>14</v>
      </c>
      <c r="CW444" t="s">
        <v>14</v>
      </c>
      <c r="CX444" t="s">
        <v>15</v>
      </c>
      <c r="DA444" s="1">
        <v>44398</v>
      </c>
      <c r="DB444" s="2">
        <v>0.85416666666666663</v>
      </c>
      <c r="DC444">
        <v>90</v>
      </c>
      <c r="DD444">
        <v>66.83</v>
      </c>
      <c r="DE444" t="s">
        <v>13</v>
      </c>
      <c r="DF444" s="7">
        <v>44394</v>
      </c>
      <c r="DG444" s="8">
        <v>0.59375</v>
      </c>
      <c r="DH444" s="9">
        <v>176</v>
      </c>
      <c r="DI444" s="9">
        <v>67.691999999999993</v>
      </c>
      <c r="DJ444" s="9" t="s">
        <v>11</v>
      </c>
      <c r="DK444" s="1">
        <v>44394</v>
      </c>
      <c r="DL444" s="2">
        <v>0.59375</v>
      </c>
      <c r="DM444" t="s">
        <v>14</v>
      </c>
      <c r="DN444" t="s">
        <v>14</v>
      </c>
      <c r="DO444" t="s">
        <v>15</v>
      </c>
      <c r="DP444" s="1"/>
      <c r="DQ444" s="2"/>
    </row>
    <row r="445" spans="2:121" x14ac:dyDescent="0.25">
      <c r="B445" s="1">
        <v>44394</v>
      </c>
      <c r="C445" s="2">
        <v>0.60416666666666663</v>
      </c>
      <c r="D445" t="s">
        <v>27</v>
      </c>
      <c r="G445" s="1">
        <v>44394</v>
      </c>
      <c r="H445" s="2">
        <v>0.60416666666666663</v>
      </c>
      <c r="I445">
        <v>109.5</v>
      </c>
      <c r="J445">
        <v>318.83999999999997</v>
      </c>
      <c r="K445" t="s">
        <v>11</v>
      </c>
      <c r="L445" s="1">
        <v>44394</v>
      </c>
      <c r="M445" s="2">
        <v>0.60416666666666663</v>
      </c>
      <c r="N445" t="s">
        <v>14</v>
      </c>
      <c r="O445" t="s">
        <v>14</v>
      </c>
      <c r="P445" t="s">
        <v>15</v>
      </c>
      <c r="Q445" s="1"/>
      <c r="X445" s="4">
        <v>44394</v>
      </c>
      <c r="Y445" s="5">
        <v>0.60416666666666663</v>
      </c>
      <c r="Z445" s="6" t="s">
        <v>14</v>
      </c>
      <c r="AA445" s="6" t="s">
        <v>14</v>
      </c>
      <c r="AB445" s="6" t="s">
        <v>15</v>
      </c>
      <c r="AC445" s="7">
        <v>44394</v>
      </c>
      <c r="AD445" s="8">
        <v>0.60416666666666663</v>
      </c>
      <c r="AE445" s="9" t="s">
        <v>14</v>
      </c>
      <c r="AF445" s="9" t="s">
        <v>14</v>
      </c>
      <c r="AG445" s="9" t="s">
        <v>15</v>
      </c>
      <c r="AH445" s="7"/>
      <c r="AI445" s="8"/>
      <c r="AJ445" s="15">
        <v>44394.604166666664</v>
      </c>
      <c r="AK445" s="1">
        <v>44394</v>
      </c>
      <c r="AL445" s="2">
        <v>0.60416666666666663</v>
      </c>
      <c r="AM445">
        <v>36</v>
      </c>
      <c r="AN445">
        <v>222.38</v>
      </c>
      <c r="AO445" t="s">
        <v>13</v>
      </c>
      <c r="AP445" s="1">
        <v>44394</v>
      </c>
      <c r="AQ445" s="2">
        <v>0.60416666666666663</v>
      </c>
      <c r="AR445">
        <v>36</v>
      </c>
      <c r="AS445">
        <v>222.38</v>
      </c>
      <c r="AT445" t="s">
        <v>13</v>
      </c>
      <c r="AU445" s="1">
        <v>44394</v>
      </c>
      <c r="AV445" s="2">
        <v>0.60416666666666663</v>
      </c>
      <c r="AW445">
        <v>43</v>
      </c>
      <c r="AX445">
        <v>222.44</v>
      </c>
      <c r="AY445" t="s">
        <v>13</v>
      </c>
      <c r="BB445" s="1">
        <v>44394</v>
      </c>
      <c r="BC445" s="2">
        <v>0.60416666666666663</v>
      </c>
      <c r="BD445">
        <v>88</v>
      </c>
      <c r="BE445">
        <v>192.03</v>
      </c>
      <c r="BF445" t="s">
        <v>13</v>
      </c>
      <c r="BG445" s="1">
        <v>44394</v>
      </c>
      <c r="BH445" s="2">
        <v>0.60416666666666663</v>
      </c>
      <c r="BI445">
        <v>88</v>
      </c>
      <c r="BJ445">
        <v>192.03100000000001</v>
      </c>
      <c r="BK445" t="s">
        <v>13</v>
      </c>
      <c r="BL445" s="1">
        <v>44394</v>
      </c>
      <c r="BM445" s="2">
        <v>0.60416666666666663</v>
      </c>
      <c r="BN445">
        <v>87</v>
      </c>
      <c r="BO445">
        <v>192.02099999999999</v>
      </c>
      <c r="BP445" t="s">
        <v>13</v>
      </c>
      <c r="BX445" s="1">
        <v>44394</v>
      </c>
      <c r="BY445" s="2">
        <v>0.60416666666666663</v>
      </c>
      <c r="BZ445" t="s">
        <v>14</v>
      </c>
      <c r="CA445" t="s">
        <v>14</v>
      </c>
      <c r="CB445" t="s">
        <v>15</v>
      </c>
      <c r="CC445" s="1">
        <v>44394</v>
      </c>
      <c r="CD445" s="2">
        <v>0.60416666666666663</v>
      </c>
      <c r="CE445" t="s">
        <v>14</v>
      </c>
      <c r="CF445" t="s">
        <v>14</v>
      </c>
      <c r="CG445" t="s">
        <v>15</v>
      </c>
      <c r="CO445" s="1">
        <v>44394</v>
      </c>
      <c r="CP445" s="2">
        <v>0.60416666666666663</v>
      </c>
      <c r="CQ445" t="s">
        <v>14</v>
      </c>
      <c r="CR445" t="s">
        <v>14</v>
      </c>
      <c r="CS445" t="s">
        <v>15</v>
      </c>
      <c r="CT445" s="1">
        <v>44394</v>
      </c>
      <c r="CU445" s="2">
        <v>0.60416666666666663</v>
      </c>
      <c r="CV445" t="s">
        <v>14</v>
      </c>
      <c r="CW445" t="s">
        <v>14</v>
      </c>
      <c r="CX445" t="s">
        <v>15</v>
      </c>
      <c r="DA445" s="1">
        <v>44398</v>
      </c>
      <c r="DB445" s="2">
        <v>0.86458333333333337</v>
      </c>
      <c r="DC445">
        <v>89</v>
      </c>
      <c r="DD445">
        <v>66.819999999999993</v>
      </c>
      <c r="DE445" t="s">
        <v>13</v>
      </c>
      <c r="DF445" s="7">
        <v>44394</v>
      </c>
      <c r="DG445" s="8">
        <v>0.60416666666666663</v>
      </c>
      <c r="DH445" s="9">
        <v>176</v>
      </c>
      <c r="DI445" s="9">
        <v>67.691999999999993</v>
      </c>
      <c r="DJ445" s="9" t="s">
        <v>11</v>
      </c>
      <c r="DK445" s="1">
        <v>44394</v>
      </c>
      <c r="DL445" s="2">
        <v>0.60416666666666663</v>
      </c>
      <c r="DM445" t="s">
        <v>14</v>
      </c>
      <c r="DN445" t="s">
        <v>14</v>
      </c>
      <c r="DO445" t="s">
        <v>15</v>
      </c>
      <c r="DP445" s="1"/>
      <c r="DQ445" s="2"/>
    </row>
    <row r="446" spans="2:121" x14ac:dyDescent="0.25">
      <c r="B446" s="1">
        <v>44394</v>
      </c>
      <c r="C446" s="2">
        <v>0.61458333333333337</v>
      </c>
      <c r="D446" t="s">
        <v>27</v>
      </c>
      <c r="G446" s="1">
        <v>44394</v>
      </c>
      <c r="H446" s="2">
        <v>0.61458333333333337</v>
      </c>
      <c r="I446">
        <v>109.3</v>
      </c>
      <c r="J446">
        <v>318.83800000000002</v>
      </c>
      <c r="K446" t="s">
        <v>11</v>
      </c>
      <c r="L446" s="1">
        <v>44394</v>
      </c>
      <c r="M446" s="2">
        <v>0.61458333333333337</v>
      </c>
      <c r="N446" t="s">
        <v>14</v>
      </c>
      <c r="O446" t="s">
        <v>14</v>
      </c>
      <c r="P446" t="s">
        <v>15</v>
      </c>
      <c r="Q446" s="1"/>
      <c r="X446" s="4">
        <v>44394</v>
      </c>
      <c r="Y446" s="5">
        <v>0.61458333333333337</v>
      </c>
      <c r="Z446" s="6" t="s">
        <v>14</v>
      </c>
      <c r="AA446" s="6" t="s">
        <v>14</v>
      </c>
      <c r="AB446" s="6" t="s">
        <v>15</v>
      </c>
      <c r="AC446" s="7">
        <v>44394</v>
      </c>
      <c r="AD446" s="8">
        <v>0.61458333333333337</v>
      </c>
      <c r="AE446" s="9" t="s">
        <v>14</v>
      </c>
      <c r="AF446" s="9" t="s">
        <v>14</v>
      </c>
      <c r="AG446" s="9" t="s">
        <v>15</v>
      </c>
      <c r="AH446" s="7"/>
      <c r="AI446" s="8"/>
      <c r="AJ446" s="15">
        <v>44394.614583333336</v>
      </c>
      <c r="AK446" s="1">
        <v>44394</v>
      </c>
      <c r="AL446" s="2">
        <v>0.61458333333333337</v>
      </c>
      <c r="AM446">
        <v>35</v>
      </c>
      <c r="AN446">
        <v>222.36</v>
      </c>
      <c r="AO446" t="s">
        <v>13</v>
      </c>
      <c r="AP446" s="1">
        <v>44394</v>
      </c>
      <c r="AQ446" s="2">
        <v>0.61458333333333337</v>
      </c>
      <c r="AR446">
        <v>35</v>
      </c>
      <c r="AS446">
        <v>222.36</v>
      </c>
      <c r="AT446" t="s">
        <v>13</v>
      </c>
      <c r="AU446" s="1">
        <v>44394</v>
      </c>
      <c r="AV446" s="2">
        <v>0.61458333333333337</v>
      </c>
      <c r="AW446">
        <v>43</v>
      </c>
      <c r="AX446">
        <v>222.44</v>
      </c>
      <c r="AY446" t="s">
        <v>13</v>
      </c>
      <c r="BB446" s="1">
        <v>44394</v>
      </c>
      <c r="BC446" s="2">
        <v>0.61458333333333337</v>
      </c>
      <c r="BD446">
        <v>88</v>
      </c>
      <c r="BE446">
        <v>192.03</v>
      </c>
      <c r="BF446" t="s">
        <v>13</v>
      </c>
      <c r="BG446" s="1">
        <v>44394</v>
      </c>
      <c r="BH446" s="2">
        <v>0.61458333333333337</v>
      </c>
      <c r="BI446">
        <v>88</v>
      </c>
      <c r="BJ446">
        <v>192.03100000000001</v>
      </c>
      <c r="BK446" t="s">
        <v>13</v>
      </c>
      <c r="BL446" s="1">
        <v>44394</v>
      </c>
      <c r="BM446" s="2">
        <v>0.61458333333333337</v>
      </c>
      <c r="BN446">
        <v>87</v>
      </c>
      <c r="BO446">
        <v>192.02099999999999</v>
      </c>
      <c r="BP446" t="s">
        <v>13</v>
      </c>
      <c r="BX446" s="1">
        <v>44394</v>
      </c>
      <c r="BY446" s="2">
        <v>0.61458333333333337</v>
      </c>
      <c r="BZ446" t="s">
        <v>14</v>
      </c>
      <c r="CA446" t="s">
        <v>14</v>
      </c>
      <c r="CB446" t="s">
        <v>15</v>
      </c>
      <c r="CC446" s="1">
        <v>44394</v>
      </c>
      <c r="CD446" s="2">
        <v>0.61458333333333337</v>
      </c>
      <c r="CE446" t="s">
        <v>14</v>
      </c>
      <c r="CF446" t="s">
        <v>14</v>
      </c>
      <c r="CG446" t="s">
        <v>15</v>
      </c>
      <c r="CO446" s="1">
        <v>44394</v>
      </c>
      <c r="CP446" s="2">
        <v>0.61458333333333337</v>
      </c>
      <c r="CQ446" t="s">
        <v>14</v>
      </c>
      <c r="CR446" t="s">
        <v>14</v>
      </c>
      <c r="CS446" t="s">
        <v>15</v>
      </c>
      <c r="CT446" s="1">
        <v>44394</v>
      </c>
      <c r="CU446" s="2">
        <v>0.61458333333333337</v>
      </c>
      <c r="CV446" t="s">
        <v>14</v>
      </c>
      <c r="CW446" t="s">
        <v>14</v>
      </c>
      <c r="CX446" t="s">
        <v>15</v>
      </c>
      <c r="DA446" s="1">
        <v>44398</v>
      </c>
      <c r="DB446" s="2">
        <v>0.875</v>
      </c>
      <c r="DC446">
        <v>90</v>
      </c>
      <c r="DD446">
        <v>66.83</v>
      </c>
      <c r="DE446" t="s">
        <v>13</v>
      </c>
      <c r="DF446" s="7">
        <v>44394</v>
      </c>
      <c r="DG446" s="8">
        <v>0.61458333333333337</v>
      </c>
      <c r="DH446" s="9">
        <v>176</v>
      </c>
      <c r="DI446" s="9">
        <v>67.691999999999993</v>
      </c>
      <c r="DJ446" s="9" t="s">
        <v>11</v>
      </c>
      <c r="DK446" s="1">
        <v>44394</v>
      </c>
      <c r="DL446" s="2">
        <v>0.61458333333333337</v>
      </c>
      <c r="DM446" t="s">
        <v>14</v>
      </c>
      <c r="DN446" t="s">
        <v>14</v>
      </c>
      <c r="DO446" t="s">
        <v>15</v>
      </c>
      <c r="DP446" s="1"/>
      <c r="DQ446" s="2"/>
    </row>
    <row r="447" spans="2:121" x14ac:dyDescent="0.25">
      <c r="B447" s="1">
        <v>44394</v>
      </c>
      <c r="C447" s="2">
        <v>0.625</v>
      </c>
      <c r="D447" t="s">
        <v>27</v>
      </c>
      <c r="G447" s="1">
        <v>44394</v>
      </c>
      <c r="H447" s="2">
        <v>0.625</v>
      </c>
      <c r="I447">
        <v>109.2</v>
      </c>
      <c r="J447">
        <v>318.83699999999999</v>
      </c>
      <c r="K447" t="s">
        <v>11</v>
      </c>
      <c r="L447" s="1">
        <v>44394</v>
      </c>
      <c r="M447" s="2">
        <v>0.625</v>
      </c>
      <c r="N447" t="s">
        <v>14</v>
      </c>
      <c r="O447" t="s">
        <v>14</v>
      </c>
      <c r="P447" t="s">
        <v>15</v>
      </c>
      <c r="Q447" s="1"/>
      <c r="X447" s="4">
        <v>44394</v>
      </c>
      <c r="Y447" s="5">
        <v>0.625</v>
      </c>
      <c r="Z447" s="6" t="s">
        <v>14</v>
      </c>
      <c r="AA447" s="6" t="s">
        <v>14</v>
      </c>
      <c r="AB447" s="6" t="s">
        <v>15</v>
      </c>
      <c r="AC447" s="7">
        <v>44394</v>
      </c>
      <c r="AD447" s="8">
        <v>0.625</v>
      </c>
      <c r="AE447" s="9" t="s">
        <v>14</v>
      </c>
      <c r="AF447" s="9" t="s">
        <v>14</v>
      </c>
      <c r="AG447" s="9" t="s">
        <v>15</v>
      </c>
      <c r="AH447" s="7"/>
      <c r="AI447" s="8"/>
      <c r="AJ447" s="15">
        <v>44394.625</v>
      </c>
      <c r="AK447" s="1">
        <v>44394</v>
      </c>
      <c r="AL447" s="2">
        <v>0.625</v>
      </c>
      <c r="AM447">
        <v>35</v>
      </c>
      <c r="AN447">
        <v>222.36</v>
      </c>
      <c r="AO447" t="s">
        <v>13</v>
      </c>
      <c r="AP447" s="1">
        <v>44394</v>
      </c>
      <c r="AQ447" s="2">
        <v>0.625</v>
      </c>
      <c r="AR447">
        <v>35</v>
      </c>
      <c r="AS447">
        <v>222.36</v>
      </c>
      <c r="AT447" t="s">
        <v>13</v>
      </c>
      <c r="AU447" s="1">
        <v>44394</v>
      </c>
      <c r="AV447" s="2">
        <v>0.625</v>
      </c>
      <c r="AW447">
        <v>43</v>
      </c>
      <c r="AX447">
        <v>222.44</v>
      </c>
      <c r="AY447" t="s">
        <v>13</v>
      </c>
      <c r="BB447" s="1">
        <v>44394</v>
      </c>
      <c r="BC447" s="2">
        <v>0.625</v>
      </c>
      <c r="BD447">
        <v>87</v>
      </c>
      <c r="BE447">
        <v>192.02</v>
      </c>
      <c r="BF447" t="s">
        <v>13</v>
      </c>
      <c r="BG447" s="1">
        <v>44394</v>
      </c>
      <c r="BH447" s="2">
        <v>0.625</v>
      </c>
      <c r="BI447">
        <v>87</v>
      </c>
      <c r="BJ447">
        <v>192.02099999999999</v>
      </c>
      <c r="BK447" t="s">
        <v>13</v>
      </c>
      <c r="BL447" s="1">
        <v>44394</v>
      </c>
      <c r="BM447" s="2">
        <v>0.625</v>
      </c>
      <c r="BN447">
        <v>86</v>
      </c>
      <c r="BO447">
        <v>192.011</v>
      </c>
      <c r="BP447" t="s">
        <v>13</v>
      </c>
      <c r="BX447" s="1">
        <v>44394</v>
      </c>
      <c r="BY447" s="2">
        <v>0.625</v>
      </c>
      <c r="BZ447" t="s">
        <v>14</v>
      </c>
      <c r="CA447" t="s">
        <v>14</v>
      </c>
      <c r="CB447" t="s">
        <v>15</v>
      </c>
      <c r="CC447" s="1">
        <v>44394</v>
      </c>
      <c r="CD447" s="2">
        <v>0.625</v>
      </c>
      <c r="CE447" t="s">
        <v>14</v>
      </c>
      <c r="CF447" t="s">
        <v>14</v>
      </c>
      <c r="CG447" t="s">
        <v>15</v>
      </c>
      <c r="CO447" s="1">
        <v>44394</v>
      </c>
      <c r="CP447" s="2">
        <v>0.625</v>
      </c>
      <c r="CQ447" t="s">
        <v>14</v>
      </c>
      <c r="CR447" t="s">
        <v>14</v>
      </c>
      <c r="CS447" t="s">
        <v>15</v>
      </c>
      <c r="CT447" s="1">
        <v>44394</v>
      </c>
      <c r="CU447" s="2">
        <v>0.625</v>
      </c>
      <c r="CV447" t="s">
        <v>14</v>
      </c>
      <c r="CW447" t="s">
        <v>14</v>
      </c>
      <c r="CX447" t="s">
        <v>15</v>
      </c>
      <c r="DA447" s="1">
        <v>44398</v>
      </c>
      <c r="DB447" s="2">
        <v>0.88541666666666663</v>
      </c>
      <c r="DC447">
        <v>89</v>
      </c>
      <c r="DD447">
        <v>66.819999999999993</v>
      </c>
      <c r="DE447" t="s">
        <v>13</v>
      </c>
      <c r="DF447" s="7">
        <v>44394</v>
      </c>
      <c r="DG447" s="8">
        <v>0.625</v>
      </c>
      <c r="DH447" s="9">
        <v>174</v>
      </c>
      <c r="DI447" s="9">
        <v>67.671999999999997</v>
      </c>
      <c r="DJ447" s="9" t="s">
        <v>11</v>
      </c>
      <c r="DK447" s="1">
        <v>44394</v>
      </c>
      <c r="DL447" s="2">
        <v>0.625</v>
      </c>
      <c r="DM447" t="s">
        <v>14</v>
      </c>
      <c r="DN447" t="s">
        <v>14</v>
      </c>
      <c r="DO447" t="s">
        <v>15</v>
      </c>
      <c r="DP447" s="1"/>
      <c r="DQ447" s="2"/>
    </row>
    <row r="448" spans="2:121" x14ac:dyDescent="0.25">
      <c r="B448" s="1">
        <v>44394</v>
      </c>
      <c r="C448" s="2">
        <v>0.63541666666666663</v>
      </c>
      <c r="D448" t="s">
        <v>27</v>
      </c>
      <c r="G448" s="1">
        <v>44394</v>
      </c>
      <c r="H448" s="2">
        <v>0.63541666666666663</v>
      </c>
      <c r="I448">
        <v>109.1</v>
      </c>
      <c r="J448">
        <v>318.83600000000001</v>
      </c>
      <c r="K448" t="s">
        <v>11</v>
      </c>
      <c r="L448" s="1">
        <v>44394</v>
      </c>
      <c r="M448" s="2">
        <v>0.63541666666666663</v>
      </c>
      <c r="N448" t="s">
        <v>14</v>
      </c>
      <c r="O448" t="s">
        <v>14</v>
      </c>
      <c r="P448" t="s">
        <v>15</v>
      </c>
      <c r="Q448" s="1"/>
      <c r="X448" s="4">
        <v>44394</v>
      </c>
      <c r="Y448" s="5">
        <v>0.63541666666666663</v>
      </c>
      <c r="Z448" s="6" t="s">
        <v>14</v>
      </c>
      <c r="AA448" s="6" t="s">
        <v>14</v>
      </c>
      <c r="AB448" s="6" t="s">
        <v>15</v>
      </c>
      <c r="AC448" s="7">
        <v>44394</v>
      </c>
      <c r="AD448" s="8">
        <v>0.63541666666666663</v>
      </c>
      <c r="AE448" s="9" t="s">
        <v>14</v>
      </c>
      <c r="AF448" s="9" t="s">
        <v>14</v>
      </c>
      <c r="AG448" s="9" t="s">
        <v>15</v>
      </c>
      <c r="AH448" s="7"/>
      <c r="AI448" s="8"/>
      <c r="AJ448" s="15">
        <v>44394.635416666664</v>
      </c>
      <c r="AK448" s="1">
        <v>44394</v>
      </c>
      <c r="AL448" s="2">
        <v>0.63541666666666663</v>
      </c>
      <c r="AM448">
        <v>35</v>
      </c>
      <c r="AN448">
        <v>222.36</v>
      </c>
      <c r="AO448" t="s">
        <v>13</v>
      </c>
      <c r="AP448" s="1">
        <v>44394</v>
      </c>
      <c r="AQ448" s="2">
        <v>0.63541666666666663</v>
      </c>
      <c r="AR448">
        <v>35</v>
      </c>
      <c r="AS448">
        <v>222.36</v>
      </c>
      <c r="AT448" t="s">
        <v>13</v>
      </c>
      <c r="AU448" s="1">
        <v>44394</v>
      </c>
      <c r="AV448" s="2">
        <v>0.63541666666666663</v>
      </c>
      <c r="AW448">
        <v>42</v>
      </c>
      <c r="AX448">
        <v>222.44</v>
      </c>
      <c r="AY448" t="s">
        <v>13</v>
      </c>
      <c r="BB448" s="1">
        <v>44394</v>
      </c>
      <c r="BC448" s="2">
        <v>0.63541666666666663</v>
      </c>
      <c r="BD448">
        <v>87</v>
      </c>
      <c r="BE448">
        <v>192.02</v>
      </c>
      <c r="BF448" t="s">
        <v>13</v>
      </c>
      <c r="BG448" s="1">
        <v>44394</v>
      </c>
      <c r="BH448" s="2">
        <v>0.63541666666666663</v>
      </c>
      <c r="BI448">
        <v>87</v>
      </c>
      <c r="BJ448">
        <v>192.02099999999999</v>
      </c>
      <c r="BK448" t="s">
        <v>13</v>
      </c>
      <c r="BL448" s="1">
        <v>44394</v>
      </c>
      <c r="BM448" s="2">
        <v>0.63541666666666663</v>
      </c>
      <c r="BN448">
        <v>86</v>
      </c>
      <c r="BO448">
        <v>192.011</v>
      </c>
      <c r="BP448" t="s">
        <v>13</v>
      </c>
      <c r="BX448" s="1">
        <v>44394</v>
      </c>
      <c r="BY448" s="2">
        <v>0.63541666666666663</v>
      </c>
      <c r="BZ448" t="s">
        <v>14</v>
      </c>
      <c r="CA448" t="s">
        <v>14</v>
      </c>
      <c r="CB448" t="s">
        <v>15</v>
      </c>
      <c r="CC448" s="1">
        <v>44394</v>
      </c>
      <c r="CD448" s="2">
        <v>0.63541666666666663</v>
      </c>
      <c r="CE448" t="s">
        <v>14</v>
      </c>
      <c r="CF448" t="s">
        <v>14</v>
      </c>
      <c r="CG448" t="s">
        <v>15</v>
      </c>
      <c r="CO448" s="1">
        <v>44394</v>
      </c>
      <c r="CP448" s="2">
        <v>0.63541666666666663</v>
      </c>
      <c r="CQ448" t="s">
        <v>14</v>
      </c>
      <c r="CR448" t="s">
        <v>14</v>
      </c>
      <c r="CS448" t="s">
        <v>15</v>
      </c>
      <c r="CT448" s="1">
        <v>44394</v>
      </c>
      <c r="CU448" s="2">
        <v>0.63541666666666663</v>
      </c>
      <c r="CV448" t="s">
        <v>14</v>
      </c>
      <c r="CW448" t="s">
        <v>14</v>
      </c>
      <c r="CX448" t="s">
        <v>15</v>
      </c>
      <c r="DA448" s="1">
        <v>44398</v>
      </c>
      <c r="DB448" s="2">
        <v>0.89583333333333337</v>
      </c>
      <c r="DC448">
        <v>89</v>
      </c>
      <c r="DD448">
        <v>66.819999999999993</v>
      </c>
      <c r="DE448" t="s">
        <v>13</v>
      </c>
      <c r="DF448" s="7">
        <v>44394</v>
      </c>
      <c r="DG448" s="8">
        <v>0.63541666666666663</v>
      </c>
      <c r="DH448" s="9">
        <v>174</v>
      </c>
      <c r="DI448" s="9">
        <v>67.671999999999997</v>
      </c>
      <c r="DJ448" s="9" t="s">
        <v>11</v>
      </c>
      <c r="DK448" s="1">
        <v>44394</v>
      </c>
      <c r="DL448" s="2">
        <v>0.63541666666666663</v>
      </c>
      <c r="DM448" t="s">
        <v>14</v>
      </c>
      <c r="DN448" t="s">
        <v>14</v>
      </c>
      <c r="DO448" t="s">
        <v>15</v>
      </c>
      <c r="DP448" s="1"/>
      <c r="DQ448" s="2"/>
    </row>
    <row r="449" spans="2:121" x14ac:dyDescent="0.25">
      <c r="B449" s="1">
        <v>44394</v>
      </c>
      <c r="C449" s="2">
        <v>0.64583333333333337</v>
      </c>
      <c r="D449" t="s">
        <v>27</v>
      </c>
      <c r="G449" s="1">
        <v>44394</v>
      </c>
      <c r="H449" s="2">
        <v>0.64583333333333337</v>
      </c>
      <c r="I449">
        <v>109</v>
      </c>
      <c r="J449">
        <v>318.83499999999998</v>
      </c>
      <c r="K449" t="s">
        <v>11</v>
      </c>
      <c r="L449" s="1">
        <v>44394</v>
      </c>
      <c r="M449" s="2">
        <v>0.64583333333333337</v>
      </c>
      <c r="N449" t="s">
        <v>14</v>
      </c>
      <c r="O449" t="s">
        <v>14</v>
      </c>
      <c r="P449" t="s">
        <v>15</v>
      </c>
      <c r="Q449" s="1"/>
      <c r="X449" s="4">
        <v>44394</v>
      </c>
      <c r="Y449" s="5">
        <v>0.64583333333333337</v>
      </c>
      <c r="Z449" s="6" t="s">
        <v>14</v>
      </c>
      <c r="AA449" s="6" t="s">
        <v>14</v>
      </c>
      <c r="AB449" s="6" t="s">
        <v>15</v>
      </c>
      <c r="AC449" s="7">
        <v>44394</v>
      </c>
      <c r="AD449" s="8">
        <v>0.64583333333333337</v>
      </c>
      <c r="AE449" s="9" t="s">
        <v>14</v>
      </c>
      <c r="AF449" s="9" t="s">
        <v>14</v>
      </c>
      <c r="AG449" s="9" t="s">
        <v>15</v>
      </c>
      <c r="AH449" s="7"/>
      <c r="AI449" s="8"/>
      <c r="AJ449" s="15">
        <v>44394.645833333336</v>
      </c>
      <c r="AK449" s="1">
        <v>44394</v>
      </c>
      <c r="AL449" s="2">
        <v>0.64583333333333337</v>
      </c>
      <c r="AM449">
        <v>35</v>
      </c>
      <c r="AN449">
        <v>222.36</v>
      </c>
      <c r="AO449" t="s">
        <v>13</v>
      </c>
      <c r="AP449" s="1">
        <v>44394</v>
      </c>
      <c r="AQ449" s="2">
        <v>0.64583333333333337</v>
      </c>
      <c r="AR449">
        <v>35</v>
      </c>
      <c r="AS449">
        <v>222.36</v>
      </c>
      <c r="AT449" t="s">
        <v>13</v>
      </c>
      <c r="AU449" s="1">
        <v>44394</v>
      </c>
      <c r="AV449" s="2">
        <v>0.64583333333333337</v>
      </c>
      <c r="AW449">
        <v>42</v>
      </c>
      <c r="AX449">
        <v>222.44</v>
      </c>
      <c r="AY449" t="s">
        <v>13</v>
      </c>
      <c r="BB449" s="1">
        <v>44394</v>
      </c>
      <c r="BC449" s="2">
        <v>0.64583333333333337</v>
      </c>
      <c r="BD449">
        <v>87</v>
      </c>
      <c r="BE449">
        <v>192.02</v>
      </c>
      <c r="BF449" t="s">
        <v>13</v>
      </c>
      <c r="BG449" s="1">
        <v>44394</v>
      </c>
      <c r="BH449" s="2">
        <v>0.64583333333333337</v>
      </c>
      <c r="BI449">
        <v>87</v>
      </c>
      <c r="BJ449">
        <v>192.02099999999999</v>
      </c>
      <c r="BK449" t="s">
        <v>13</v>
      </c>
      <c r="BL449" s="1">
        <v>44394</v>
      </c>
      <c r="BM449" s="2">
        <v>0.64583333333333337</v>
      </c>
      <c r="BN449">
        <v>86</v>
      </c>
      <c r="BO449">
        <v>192.011</v>
      </c>
      <c r="BP449" t="s">
        <v>13</v>
      </c>
      <c r="BX449" s="1">
        <v>44394</v>
      </c>
      <c r="BY449" s="2">
        <v>0.64583333333333337</v>
      </c>
      <c r="BZ449" t="s">
        <v>14</v>
      </c>
      <c r="CA449" t="s">
        <v>14</v>
      </c>
      <c r="CB449" t="s">
        <v>15</v>
      </c>
      <c r="CC449" s="1">
        <v>44394</v>
      </c>
      <c r="CD449" s="2">
        <v>0.64583333333333337</v>
      </c>
      <c r="CE449" t="s">
        <v>14</v>
      </c>
      <c r="CF449" t="s">
        <v>14</v>
      </c>
      <c r="CG449" t="s">
        <v>15</v>
      </c>
      <c r="CO449" s="1">
        <v>44394</v>
      </c>
      <c r="CP449" s="2">
        <v>0.64583333333333337</v>
      </c>
      <c r="CQ449" t="s">
        <v>14</v>
      </c>
      <c r="CR449" t="s">
        <v>14</v>
      </c>
      <c r="CS449" t="s">
        <v>15</v>
      </c>
      <c r="CT449" s="1">
        <v>44394</v>
      </c>
      <c r="CU449" s="2">
        <v>0.64583333333333337</v>
      </c>
      <c r="CV449" t="s">
        <v>14</v>
      </c>
      <c r="CW449" t="s">
        <v>14</v>
      </c>
      <c r="CX449" t="s">
        <v>15</v>
      </c>
      <c r="DA449" s="1">
        <v>44398</v>
      </c>
      <c r="DB449" s="2">
        <v>0.90625</v>
      </c>
      <c r="DC449">
        <v>89</v>
      </c>
      <c r="DD449">
        <v>66.819999999999993</v>
      </c>
      <c r="DE449" t="s">
        <v>13</v>
      </c>
      <c r="DF449" s="7">
        <v>44394</v>
      </c>
      <c r="DG449" s="8">
        <v>0.64583333333333337</v>
      </c>
      <c r="DH449" s="9">
        <v>174</v>
      </c>
      <c r="DI449" s="9">
        <v>67.671999999999997</v>
      </c>
      <c r="DJ449" s="9" t="s">
        <v>11</v>
      </c>
      <c r="DK449" s="1">
        <v>44394</v>
      </c>
      <c r="DL449" s="2">
        <v>0.64583333333333337</v>
      </c>
      <c r="DM449" t="s">
        <v>14</v>
      </c>
      <c r="DN449" t="s">
        <v>14</v>
      </c>
      <c r="DO449" t="s">
        <v>15</v>
      </c>
      <c r="DP449" s="1"/>
      <c r="DQ449" s="2"/>
    </row>
    <row r="450" spans="2:121" x14ac:dyDescent="0.25">
      <c r="B450" s="1">
        <v>44394</v>
      </c>
      <c r="C450" s="2">
        <v>0.65625</v>
      </c>
      <c r="D450" t="s">
        <v>27</v>
      </c>
      <c r="G450" s="1">
        <v>44394</v>
      </c>
      <c r="H450" s="2">
        <v>0.65625</v>
      </c>
      <c r="I450">
        <v>108.9</v>
      </c>
      <c r="J450">
        <v>318.834</v>
      </c>
      <c r="K450" t="s">
        <v>11</v>
      </c>
      <c r="L450" s="1">
        <v>44394</v>
      </c>
      <c r="M450" s="2">
        <v>0.65625</v>
      </c>
      <c r="N450" t="s">
        <v>14</v>
      </c>
      <c r="O450" t="s">
        <v>14</v>
      </c>
      <c r="P450" t="s">
        <v>15</v>
      </c>
      <c r="Q450" s="1"/>
      <c r="X450" s="4">
        <v>44394</v>
      </c>
      <c r="Y450" s="5">
        <v>0.65625</v>
      </c>
      <c r="Z450" s="6" t="s">
        <v>14</v>
      </c>
      <c r="AA450" s="6" t="s">
        <v>14</v>
      </c>
      <c r="AB450" s="6" t="s">
        <v>15</v>
      </c>
      <c r="AC450" s="7">
        <v>44394</v>
      </c>
      <c r="AD450" s="8">
        <v>0.65625</v>
      </c>
      <c r="AE450" s="9" t="s">
        <v>14</v>
      </c>
      <c r="AF450" s="9" t="s">
        <v>14</v>
      </c>
      <c r="AG450" s="9" t="s">
        <v>15</v>
      </c>
      <c r="AH450" s="7"/>
      <c r="AI450" s="8"/>
      <c r="AJ450" s="15">
        <v>44394.65625</v>
      </c>
      <c r="AK450" s="1">
        <v>44394</v>
      </c>
      <c r="AL450" s="2">
        <v>0.65625</v>
      </c>
      <c r="AM450">
        <v>35</v>
      </c>
      <c r="AN450">
        <v>222.36</v>
      </c>
      <c r="AO450" t="s">
        <v>13</v>
      </c>
      <c r="AP450" s="1">
        <v>44394</v>
      </c>
      <c r="AQ450" s="2">
        <v>0.65625</v>
      </c>
      <c r="AR450">
        <v>35</v>
      </c>
      <c r="AS450">
        <v>222.36</v>
      </c>
      <c r="AT450" t="s">
        <v>13</v>
      </c>
      <c r="AU450" s="1">
        <v>44394</v>
      </c>
      <c r="AV450" s="2">
        <v>0.65625</v>
      </c>
      <c r="AW450">
        <v>42</v>
      </c>
      <c r="AX450">
        <v>222.44</v>
      </c>
      <c r="AY450" t="s">
        <v>13</v>
      </c>
      <c r="BB450" s="1">
        <v>44394</v>
      </c>
      <c r="BC450" s="2">
        <v>0.65625</v>
      </c>
      <c r="BD450">
        <v>86</v>
      </c>
      <c r="BE450">
        <v>192.01</v>
      </c>
      <c r="BF450" t="s">
        <v>13</v>
      </c>
      <c r="BG450" s="1">
        <v>44394</v>
      </c>
      <c r="BH450" s="2">
        <v>0.65625</v>
      </c>
      <c r="BI450">
        <v>86</v>
      </c>
      <c r="BJ450">
        <v>192.011</v>
      </c>
      <c r="BK450" t="s">
        <v>13</v>
      </c>
      <c r="BL450" s="1">
        <v>44394</v>
      </c>
      <c r="BM450" s="2">
        <v>0.65625</v>
      </c>
      <c r="BN450">
        <v>85</v>
      </c>
      <c r="BO450">
        <v>192.001</v>
      </c>
      <c r="BP450" t="s">
        <v>13</v>
      </c>
      <c r="BX450" s="1">
        <v>44394</v>
      </c>
      <c r="BY450" s="2">
        <v>0.65625</v>
      </c>
      <c r="BZ450" t="s">
        <v>14</v>
      </c>
      <c r="CA450" t="s">
        <v>14</v>
      </c>
      <c r="CB450" t="s">
        <v>15</v>
      </c>
      <c r="CC450" s="1">
        <v>44394</v>
      </c>
      <c r="CD450" s="2">
        <v>0.65625</v>
      </c>
      <c r="CE450" t="s">
        <v>14</v>
      </c>
      <c r="CF450" t="s">
        <v>14</v>
      </c>
      <c r="CG450" t="s">
        <v>15</v>
      </c>
      <c r="CO450" s="1">
        <v>44394</v>
      </c>
      <c r="CP450" s="2">
        <v>0.65625</v>
      </c>
      <c r="CQ450" t="s">
        <v>14</v>
      </c>
      <c r="CR450" t="s">
        <v>14</v>
      </c>
      <c r="CS450" t="s">
        <v>15</v>
      </c>
      <c r="CT450" s="1">
        <v>44394</v>
      </c>
      <c r="CU450" s="2">
        <v>0.65625</v>
      </c>
      <c r="CV450" t="s">
        <v>14</v>
      </c>
      <c r="CW450" t="s">
        <v>14</v>
      </c>
      <c r="CX450" t="s">
        <v>15</v>
      </c>
      <c r="DA450" s="1">
        <v>44398</v>
      </c>
      <c r="DB450" s="2">
        <v>0.91666666666666663</v>
      </c>
      <c r="DC450">
        <v>89</v>
      </c>
      <c r="DD450">
        <v>66.819999999999993</v>
      </c>
      <c r="DE450" t="s">
        <v>13</v>
      </c>
      <c r="DF450" s="7">
        <v>44394</v>
      </c>
      <c r="DG450" s="8">
        <v>0.65625</v>
      </c>
      <c r="DH450" s="9">
        <v>174</v>
      </c>
      <c r="DI450" s="9">
        <v>67.671999999999997</v>
      </c>
      <c r="DJ450" s="9" t="s">
        <v>11</v>
      </c>
      <c r="DK450" s="1">
        <v>44394</v>
      </c>
      <c r="DL450" s="2">
        <v>0.65625</v>
      </c>
      <c r="DM450" t="s">
        <v>14</v>
      </c>
      <c r="DN450" t="s">
        <v>14</v>
      </c>
      <c r="DO450" t="s">
        <v>15</v>
      </c>
      <c r="DP450" s="1"/>
      <c r="DQ450" s="2"/>
    </row>
    <row r="451" spans="2:121" x14ac:dyDescent="0.25">
      <c r="B451" s="1">
        <v>44394</v>
      </c>
      <c r="C451" s="2">
        <v>0.66666666666666663</v>
      </c>
      <c r="D451" t="s">
        <v>27</v>
      </c>
      <c r="G451" s="1">
        <v>44394</v>
      </c>
      <c r="H451" s="2">
        <v>0.66666666666666663</v>
      </c>
      <c r="I451">
        <v>108.7</v>
      </c>
      <c r="J451">
        <v>318.83199999999999</v>
      </c>
      <c r="K451" t="s">
        <v>11</v>
      </c>
      <c r="L451" s="1">
        <v>44394</v>
      </c>
      <c r="M451" s="2">
        <v>0.66666666666666663</v>
      </c>
      <c r="N451" t="s">
        <v>14</v>
      </c>
      <c r="O451" t="s">
        <v>14</v>
      </c>
      <c r="P451" t="s">
        <v>15</v>
      </c>
      <c r="Q451" s="1"/>
      <c r="X451" s="4">
        <v>44394</v>
      </c>
      <c r="Y451" s="5">
        <v>0.66666666666666663</v>
      </c>
      <c r="Z451" s="6" t="s">
        <v>14</v>
      </c>
      <c r="AA451" s="6" t="s">
        <v>14</v>
      </c>
      <c r="AB451" s="6" t="s">
        <v>15</v>
      </c>
      <c r="AC451" s="7">
        <v>44394</v>
      </c>
      <c r="AD451" s="8">
        <v>0.66666666666666663</v>
      </c>
      <c r="AE451" s="9" t="s">
        <v>14</v>
      </c>
      <c r="AF451" s="9" t="s">
        <v>14</v>
      </c>
      <c r="AG451" s="9" t="s">
        <v>15</v>
      </c>
      <c r="AH451" s="7"/>
      <c r="AI451" s="8"/>
      <c r="AJ451" s="15">
        <v>44394.666666666664</v>
      </c>
      <c r="AK451" s="1">
        <v>44394</v>
      </c>
      <c r="AL451" s="2">
        <v>0.66666666666666663</v>
      </c>
      <c r="AM451">
        <v>35</v>
      </c>
      <c r="AN451">
        <v>222.36</v>
      </c>
      <c r="AO451" t="s">
        <v>13</v>
      </c>
      <c r="AP451" s="1">
        <v>44394</v>
      </c>
      <c r="AQ451" s="2">
        <v>0.66666666666666663</v>
      </c>
      <c r="AR451">
        <v>35</v>
      </c>
      <c r="AS451">
        <v>222.36</v>
      </c>
      <c r="AT451" t="s">
        <v>13</v>
      </c>
      <c r="AU451" s="1">
        <v>44394</v>
      </c>
      <c r="AV451" s="2">
        <v>0.66666666666666663</v>
      </c>
      <c r="AW451">
        <v>42</v>
      </c>
      <c r="AX451">
        <v>222.44</v>
      </c>
      <c r="AY451" t="s">
        <v>13</v>
      </c>
      <c r="BB451" s="1">
        <v>44394</v>
      </c>
      <c r="BC451" s="2">
        <v>0.66666666666666663</v>
      </c>
      <c r="BD451">
        <v>86</v>
      </c>
      <c r="BE451">
        <v>192.01</v>
      </c>
      <c r="BF451" t="s">
        <v>13</v>
      </c>
      <c r="BG451" s="1">
        <v>44394</v>
      </c>
      <c r="BH451" s="2">
        <v>0.66666666666666663</v>
      </c>
      <c r="BI451">
        <v>86</v>
      </c>
      <c r="BJ451">
        <v>192.011</v>
      </c>
      <c r="BK451" t="s">
        <v>13</v>
      </c>
      <c r="BL451" s="1">
        <v>44394</v>
      </c>
      <c r="BM451" s="2">
        <v>0.66666666666666663</v>
      </c>
      <c r="BN451">
        <v>85</v>
      </c>
      <c r="BO451">
        <v>192.001</v>
      </c>
      <c r="BP451" t="s">
        <v>13</v>
      </c>
      <c r="BX451" s="1">
        <v>44394</v>
      </c>
      <c r="BY451" s="2">
        <v>0.66666666666666663</v>
      </c>
      <c r="BZ451" t="s">
        <v>14</v>
      </c>
      <c r="CA451" t="s">
        <v>14</v>
      </c>
      <c r="CB451" t="s">
        <v>15</v>
      </c>
      <c r="CC451" s="1">
        <v>44394</v>
      </c>
      <c r="CD451" s="2">
        <v>0.66666666666666663</v>
      </c>
      <c r="CE451" t="s">
        <v>14</v>
      </c>
      <c r="CF451" t="s">
        <v>14</v>
      </c>
      <c r="CG451" t="s">
        <v>15</v>
      </c>
      <c r="CO451" s="1">
        <v>44394</v>
      </c>
      <c r="CP451" s="2">
        <v>0.66666666666666663</v>
      </c>
      <c r="CQ451" t="s">
        <v>14</v>
      </c>
      <c r="CR451" t="s">
        <v>14</v>
      </c>
      <c r="CS451" t="s">
        <v>15</v>
      </c>
      <c r="CT451" s="1">
        <v>44394</v>
      </c>
      <c r="CU451" s="2">
        <v>0.66666666666666663</v>
      </c>
      <c r="CV451" t="s">
        <v>14</v>
      </c>
      <c r="CW451" t="s">
        <v>14</v>
      </c>
      <c r="CX451" t="s">
        <v>15</v>
      </c>
      <c r="DA451" s="1">
        <v>44398</v>
      </c>
      <c r="DB451" s="2">
        <v>0.92708333333333337</v>
      </c>
      <c r="DC451">
        <v>89</v>
      </c>
      <c r="DD451">
        <v>66.819999999999993</v>
      </c>
      <c r="DE451" t="s">
        <v>13</v>
      </c>
      <c r="DF451" s="7">
        <v>44394</v>
      </c>
      <c r="DG451" s="8">
        <v>0.66666666666666663</v>
      </c>
      <c r="DH451" s="9">
        <v>172</v>
      </c>
      <c r="DI451" s="9">
        <v>67.652000000000001</v>
      </c>
      <c r="DJ451" s="9" t="s">
        <v>11</v>
      </c>
      <c r="DK451" s="1">
        <v>44394</v>
      </c>
      <c r="DL451" s="2">
        <v>0.66666666666666663</v>
      </c>
      <c r="DM451" t="s">
        <v>14</v>
      </c>
      <c r="DN451" t="s">
        <v>14</v>
      </c>
      <c r="DO451" t="s">
        <v>15</v>
      </c>
      <c r="DP451" s="1"/>
      <c r="DQ451" s="2"/>
    </row>
    <row r="452" spans="2:121" x14ac:dyDescent="0.25">
      <c r="B452" s="1">
        <v>44394</v>
      </c>
      <c r="C452" s="2">
        <v>0.67708333333333337</v>
      </c>
      <c r="D452" t="s">
        <v>27</v>
      </c>
      <c r="G452" s="1">
        <v>44394</v>
      </c>
      <c r="H452" s="2">
        <v>0.67708333333333337</v>
      </c>
      <c r="I452">
        <v>108.6</v>
      </c>
      <c r="J452">
        <v>318.83100000000002</v>
      </c>
      <c r="K452" t="s">
        <v>11</v>
      </c>
      <c r="L452" s="1">
        <v>44394</v>
      </c>
      <c r="M452" s="2">
        <v>0.67708333333333337</v>
      </c>
      <c r="N452" t="s">
        <v>14</v>
      </c>
      <c r="O452" t="s">
        <v>14</v>
      </c>
      <c r="P452" t="s">
        <v>15</v>
      </c>
      <c r="Q452" s="1"/>
      <c r="X452" s="4">
        <v>44394</v>
      </c>
      <c r="Y452" s="5">
        <v>0.67708333333333337</v>
      </c>
      <c r="Z452" s="6" t="s">
        <v>14</v>
      </c>
      <c r="AA452" s="6" t="s">
        <v>14</v>
      </c>
      <c r="AB452" s="6" t="s">
        <v>15</v>
      </c>
      <c r="AC452" s="7">
        <v>44394</v>
      </c>
      <c r="AD452" s="8">
        <v>0.67708333333333337</v>
      </c>
      <c r="AE452" s="9" t="s">
        <v>14</v>
      </c>
      <c r="AF452" s="9" t="s">
        <v>14</v>
      </c>
      <c r="AG452" s="9" t="s">
        <v>15</v>
      </c>
      <c r="AH452" s="7"/>
      <c r="AI452" s="8"/>
      <c r="AJ452" s="15">
        <v>44394.677083333336</v>
      </c>
      <c r="AK452" s="1">
        <v>44394</v>
      </c>
      <c r="AL452" s="2">
        <v>0.67708333333333337</v>
      </c>
      <c r="AM452">
        <v>34</v>
      </c>
      <c r="AN452">
        <v>222.36</v>
      </c>
      <c r="AO452" t="s">
        <v>13</v>
      </c>
      <c r="AP452" s="1">
        <v>44394</v>
      </c>
      <c r="AQ452" s="2">
        <v>0.67708333333333337</v>
      </c>
      <c r="AR452">
        <v>34</v>
      </c>
      <c r="AS452">
        <v>222.36</v>
      </c>
      <c r="AT452" t="s">
        <v>13</v>
      </c>
      <c r="AU452" s="1">
        <v>44394</v>
      </c>
      <c r="AV452" s="2">
        <v>0.67708333333333337</v>
      </c>
      <c r="AW452">
        <v>42</v>
      </c>
      <c r="AX452">
        <v>222.44</v>
      </c>
      <c r="AY452" t="s">
        <v>13</v>
      </c>
      <c r="BB452" s="1">
        <v>44394</v>
      </c>
      <c r="BC452" s="2">
        <v>0.67708333333333337</v>
      </c>
      <c r="BD452">
        <v>86</v>
      </c>
      <c r="BE452">
        <v>192.01</v>
      </c>
      <c r="BF452" t="s">
        <v>13</v>
      </c>
      <c r="BG452" s="1">
        <v>44394</v>
      </c>
      <c r="BH452" s="2">
        <v>0.67708333333333337</v>
      </c>
      <c r="BI452">
        <v>86</v>
      </c>
      <c r="BJ452">
        <v>192.011</v>
      </c>
      <c r="BK452" t="s">
        <v>13</v>
      </c>
      <c r="BL452" s="1">
        <v>44394</v>
      </c>
      <c r="BM452" s="2">
        <v>0.67708333333333337</v>
      </c>
      <c r="BN452">
        <v>85</v>
      </c>
      <c r="BO452">
        <v>192.001</v>
      </c>
      <c r="BP452" t="s">
        <v>13</v>
      </c>
      <c r="BX452" s="1">
        <v>44394</v>
      </c>
      <c r="BY452" s="2">
        <v>0.67708333333333337</v>
      </c>
      <c r="BZ452" t="s">
        <v>14</v>
      </c>
      <c r="CA452" t="s">
        <v>14</v>
      </c>
      <c r="CB452" t="s">
        <v>15</v>
      </c>
      <c r="CC452" s="1">
        <v>44394</v>
      </c>
      <c r="CD452" s="2">
        <v>0.67708333333333337</v>
      </c>
      <c r="CE452" t="s">
        <v>14</v>
      </c>
      <c r="CF452" t="s">
        <v>14</v>
      </c>
      <c r="CG452" t="s">
        <v>15</v>
      </c>
      <c r="CO452" s="1">
        <v>44394</v>
      </c>
      <c r="CP452" s="2">
        <v>0.67708333333333337</v>
      </c>
      <c r="CQ452" t="s">
        <v>14</v>
      </c>
      <c r="CR452" t="s">
        <v>14</v>
      </c>
      <c r="CS452" t="s">
        <v>15</v>
      </c>
      <c r="CT452" s="1">
        <v>44394</v>
      </c>
      <c r="CU452" s="2">
        <v>0.67708333333333337</v>
      </c>
      <c r="CV452" t="s">
        <v>14</v>
      </c>
      <c r="CW452" t="s">
        <v>14</v>
      </c>
      <c r="CX452" t="s">
        <v>15</v>
      </c>
      <c r="DA452" s="1">
        <v>44398</v>
      </c>
      <c r="DB452" s="2">
        <v>0.9375</v>
      </c>
      <c r="DC452">
        <v>89</v>
      </c>
      <c r="DD452">
        <v>66.819999999999993</v>
      </c>
      <c r="DE452" t="s">
        <v>13</v>
      </c>
      <c r="DF452" s="7">
        <v>44394</v>
      </c>
      <c r="DG452" s="8">
        <v>0.67708333333333337</v>
      </c>
      <c r="DH452" s="9">
        <v>172</v>
      </c>
      <c r="DI452" s="9">
        <v>67.652000000000001</v>
      </c>
      <c r="DJ452" s="9" t="s">
        <v>11</v>
      </c>
      <c r="DK452" s="1">
        <v>44394</v>
      </c>
      <c r="DL452" s="2">
        <v>0.67708333333333337</v>
      </c>
      <c r="DM452" t="s">
        <v>14</v>
      </c>
      <c r="DN452" t="s">
        <v>14</v>
      </c>
      <c r="DO452" t="s">
        <v>15</v>
      </c>
      <c r="DP452" s="1"/>
      <c r="DQ452" s="2"/>
    </row>
    <row r="453" spans="2:121" x14ac:dyDescent="0.25">
      <c r="B453" s="1">
        <v>44394</v>
      </c>
      <c r="C453" s="2">
        <v>0.6875</v>
      </c>
      <c r="D453" t="s">
        <v>27</v>
      </c>
      <c r="G453" s="1">
        <v>44394</v>
      </c>
      <c r="H453" s="2">
        <v>0.6875</v>
      </c>
      <c r="I453">
        <v>108.5</v>
      </c>
      <c r="J453">
        <v>318.83</v>
      </c>
      <c r="K453" t="s">
        <v>11</v>
      </c>
      <c r="L453" s="1">
        <v>44394</v>
      </c>
      <c r="M453" s="2">
        <v>0.6875</v>
      </c>
      <c r="N453" t="s">
        <v>14</v>
      </c>
      <c r="O453" t="s">
        <v>14</v>
      </c>
      <c r="P453" t="s">
        <v>15</v>
      </c>
      <c r="Q453" s="1"/>
      <c r="X453" s="4">
        <v>44394</v>
      </c>
      <c r="Y453" s="5">
        <v>0.6875</v>
      </c>
      <c r="Z453" s="6" t="s">
        <v>14</v>
      </c>
      <c r="AA453" s="6" t="s">
        <v>14</v>
      </c>
      <c r="AB453" s="6" t="s">
        <v>15</v>
      </c>
      <c r="AC453" s="7">
        <v>44394</v>
      </c>
      <c r="AD453" s="8">
        <v>0.6875</v>
      </c>
      <c r="AE453" s="9" t="s">
        <v>14</v>
      </c>
      <c r="AF453" s="9" t="s">
        <v>14</v>
      </c>
      <c r="AG453" s="9" t="s">
        <v>15</v>
      </c>
      <c r="AH453" s="7"/>
      <c r="AI453" s="8"/>
      <c r="AJ453" s="15">
        <v>44394.6875</v>
      </c>
      <c r="AK453" s="1">
        <v>44394</v>
      </c>
      <c r="AL453" s="2">
        <v>0.6875</v>
      </c>
      <c r="AM453">
        <v>35</v>
      </c>
      <c r="AN453">
        <v>222.36</v>
      </c>
      <c r="AO453" t="s">
        <v>13</v>
      </c>
      <c r="AP453" s="1">
        <v>44394</v>
      </c>
      <c r="AQ453" s="2">
        <v>0.6875</v>
      </c>
      <c r="AR453">
        <v>35</v>
      </c>
      <c r="AS453">
        <v>222.36</v>
      </c>
      <c r="AT453" t="s">
        <v>13</v>
      </c>
      <c r="AU453" s="1">
        <v>44394</v>
      </c>
      <c r="AV453" s="2">
        <v>0.6875</v>
      </c>
      <c r="AW453">
        <v>42</v>
      </c>
      <c r="AX453">
        <v>222.44</v>
      </c>
      <c r="AY453" t="s">
        <v>13</v>
      </c>
      <c r="BB453" s="1">
        <v>44394</v>
      </c>
      <c r="BC453" s="2">
        <v>0.6875</v>
      </c>
      <c r="BD453">
        <v>87</v>
      </c>
      <c r="BE453">
        <v>192.02</v>
      </c>
      <c r="BF453" t="s">
        <v>13</v>
      </c>
      <c r="BG453" s="1">
        <v>44394</v>
      </c>
      <c r="BH453" s="2">
        <v>0.6875</v>
      </c>
      <c r="BI453">
        <v>87</v>
      </c>
      <c r="BJ453">
        <v>192.02099999999999</v>
      </c>
      <c r="BK453" t="s">
        <v>13</v>
      </c>
      <c r="BL453" s="1">
        <v>44394</v>
      </c>
      <c r="BM453" s="2">
        <v>0.6875</v>
      </c>
      <c r="BN453">
        <v>85</v>
      </c>
      <c r="BO453">
        <v>192.001</v>
      </c>
      <c r="BP453" t="s">
        <v>13</v>
      </c>
      <c r="BX453" s="1">
        <v>44394</v>
      </c>
      <c r="BY453" s="2">
        <v>0.6875</v>
      </c>
      <c r="BZ453" t="s">
        <v>14</v>
      </c>
      <c r="CA453" t="s">
        <v>14</v>
      </c>
      <c r="CB453" t="s">
        <v>15</v>
      </c>
      <c r="CC453" s="1">
        <v>44394</v>
      </c>
      <c r="CD453" s="2">
        <v>0.6875</v>
      </c>
      <c r="CE453" t="s">
        <v>14</v>
      </c>
      <c r="CF453" t="s">
        <v>14</v>
      </c>
      <c r="CG453" t="s">
        <v>15</v>
      </c>
      <c r="CO453" s="1">
        <v>44394</v>
      </c>
      <c r="CP453" s="2">
        <v>0.6875</v>
      </c>
      <c r="CQ453" t="s">
        <v>14</v>
      </c>
      <c r="CR453" t="s">
        <v>14</v>
      </c>
      <c r="CS453" t="s">
        <v>15</v>
      </c>
      <c r="CT453" s="1">
        <v>44394</v>
      </c>
      <c r="CU453" s="2">
        <v>0.6875</v>
      </c>
      <c r="CV453" t="s">
        <v>14</v>
      </c>
      <c r="CW453" t="s">
        <v>14</v>
      </c>
      <c r="CX453" t="s">
        <v>15</v>
      </c>
      <c r="DA453" s="1">
        <v>44398</v>
      </c>
      <c r="DB453" s="2">
        <v>0.94791666666666663</v>
      </c>
      <c r="DC453">
        <v>89</v>
      </c>
      <c r="DD453">
        <v>66.819999999999993</v>
      </c>
      <c r="DE453" t="s">
        <v>13</v>
      </c>
      <c r="DF453" s="7">
        <v>44394</v>
      </c>
      <c r="DG453" s="8">
        <v>0.6875</v>
      </c>
      <c r="DH453" s="9">
        <v>172</v>
      </c>
      <c r="DI453" s="9">
        <v>67.652000000000001</v>
      </c>
      <c r="DJ453" s="9" t="s">
        <v>11</v>
      </c>
      <c r="DK453" s="1">
        <v>44394</v>
      </c>
      <c r="DL453" s="2">
        <v>0.6875</v>
      </c>
      <c r="DM453" t="s">
        <v>14</v>
      </c>
      <c r="DN453" t="s">
        <v>14</v>
      </c>
      <c r="DO453" t="s">
        <v>15</v>
      </c>
      <c r="DP453" s="1"/>
      <c r="DQ453" s="2"/>
    </row>
    <row r="454" spans="2:121" x14ac:dyDescent="0.25">
      <c r="B454" s="1">
        <v>44394</v>
      </c>
      <c r="C454" s="2">
        <v>0.69791666666666663</v>
      </c>
      <c r="D454" t="s">
        <v>27</v>
      </c>
      <c r="G454" s="1">
        <v>44394</v>
      </c>
      <c r="H454" s="2">
        <v>0.69791666666666663</v>
      </c>
      <c r="I454">
        <v>108.4</v>
      </c>
      <c r="J454">
        <v>318.82900000000001</v>
      </c>
      <c r="K454" t="s">
        <v>11</v>
      </c>
      <c r="L454" s="1">
        <v>44394</v>
      </c>
      <c r="M454" s="2">
        <v>0.69791666666666663</v>
      </c>
      <c r="N454" t="s">
        <v>14</v>
      </c>
      <c r="O454" t="s">
        <v>14</v>
      </c>
      <c r="P454" t="s">
        <v>15</v>
      </c>
      <c r="Q454" s="1"/>
      <c r="X454" s="4">
        <v>44394</v>
      </c>
      <c r="Y454" s="5">
        <v>0.69791666666666663</v>
      </c>
      <c r="Z454" s="6" t="s">
        <v>14</v>
      </c>
      <c r="AA454" s="6" t="s">
        <v>14</v>
      </c>
      <c r="AB454" s="6" t="s">
        <v>15</v>
      </c>
      <c r="AC454" s="7">
        <v>44394</v>
      </c>
      <c r="AD454" s="8">
        <v>0.69791666666666663</v>
      </c>
      <c r="AE454" s="9" t="s">
        <v>14</v>
      </c>
      <c r="AF454" s="9" t="s">
        <v>14</v>
      </c>
      <c r="AG454" s="9" t="s">
        <v>15</v>
      </c>
      <c r="AH454" s="7"/>
      <c r="AI454" s="8"/>
      <c r="AJ454" s="15">
        <v>44394.697916666664</v>
      </c>
      <c r="AK454" s="1">
        <v>44394</v>
      </c>
      <c r="AL454" s="2">
        <v>0.69791666666666663</v>
      </c>
      <c r="AM454">
        <v>34</v>
      </c>
      <c r="AN454">
        <v>222.36</v>
      </c>
      <c r="AO454" t="s">
        <v>13</v>
      </c>
      <c r="AP454" s="1">
        <v>44394</v>
      </c>
      <c r="AQ454" s="2">
        <v>0.69791666666666663</v>
      </c>
      <c r="AR454">
        <v>34</v>
      </c>
      <c r="AS454">
        <v>222.36</v>
      </c>
      <c r="AT454" t="s">
        <v>13</v>
      </c>
      <c r="AU454" s="1">
        <v>44394</v>
      </c>
      <c r="AV454" s="2">
        <v>0.69791666666666663</v>
      </c>
      <c r="AW454">
        <v>42</v>
      </c>
      <c r="AX454">
        <v>222.44</v>
      </c>
      <c r="AY454" t="s">
        <v>13</v>
      </c>
      <c r="BB454" s="1">
        <v>44394</v>
      </c>
      <c r="BC454" s="2">
        <v>0.69791666666666663</v>
      </c>
      <c r="BD454">
        <v>86</v>
      </c>
      <c r="BE454">
        <v>192.01</v>
      </c>
      <c r="BF454" t="s">
        <v>13</v>
      </c>
      <c r="BG454" s="1">
        <v>44394</v>
      </c>
      <c r="BH454" s="2">
        <v>0.69791666666666663</v>
      </c>
      <c r="BI454">
        <v>86</v>
      </c>
      <c r="BJ454">
        <v>192.011</v>
      </c>
      <c r="BK454" t="s">
        <v>13</v>
      </c>
      <c r="BL454" s="1">
        <v>44394</v>
      </c>
      <c r="BM454" s="2">
        <v>0.69791666666666663</v>
      </c>
      <c r="BN454">
        <v>85</v>
      </c>
      <c r="BO454">
        <v>192.001</v>
      </c>
      <c r="BP454" t="s">
        <v>13</v>
      </c>
      <c r="BX454" s="1">
        <v>44394</v>
      </c>
      <c r="BY454" s="2">
        <v>0.69791666666666663</v>
      </c>
      <c r="BZ454" t="s">
        <v>14</v>
      </c>
      <c r="CA454" t="s">
        <v>14</v>
      </c>
      <c r="CB454" t="s">
        <v>15</v>
      </c>
      <c r="CC454" s="1">
        <v>44394</v>
      </c>
      <c r="CD454" s="2">
        <v>0.69791666666666663</v>
      </c>
      <c r="CE454" t="s">
        <v>14</v>
      </c>
      <c r="CF454" t="s">
        <v>14</v>
      </c>
      <c r="CG454" t="s">
        <v>15</v>
      </c>
      <c r="CO454" s="1">
        <v>44394</v>
      </c>
      <c r="CP454" s="2">
        <v>0.69791666666666663</v>
      </c>
      <c r="CQ454" t="s">
        <v>14</v>
      </c>
      <c r="CR454" t="s">
        <v>14</v>
      </c>
      <c r="CS454" t="s">
        <v>15</v>
      </c>
      <c r="CT454" s="1">
        <v>44394</v>
      </c>
      <c r="CU454" s="2">
        <v>0.69791666666666663</v>
      </c>
      <c r="CV454" t="s">
        <v>14</v>
      </c>
      <c r="CW454" t="s">
        <v>14</v>
      </c>
      <c r="CX454" t="s">
        <v>15</v>
      </c>
      <c r="DA454" s="1">
        <v>44398</v>
      </c>
      <c r="DB454" s="2">
        <v>0.95833333333333337</v>
      </c>
      <c r="DC454">
        <v>88</v>
      </c>
      <c r="DD454">
        <v>66.81</v>
      </c>
      <c r="DE454" t="s">
        <v>13</v>
      </c>
      <c r="DF454" s="7">
        <v>44394</v>
      </c>
      <c r="DG454" s="8">
        <v>0.69791666666666663</v>
      </c>
      <c r="DH454" s="9">
        <v>172</v>
      </c>
      <c r="DI454" s="9">
        <v>67.652000000000001</v>
      </c>
      <c r="DJ454" s="9" t="s">
        <v>11</v>
      </c>
      <c r="DK454" s="1">
        <v>44394</v>
      </c>
      <c r="DL454" s="2">
        <v>0.69791666666666663</v>
      </c>
      <c r="DM454" t="s">
        <v>14</v>
      </c>
      <c r="DN454" t="s">
        <v>14</v>
      </c>
      <c r="DO454" t="s">
        <v>15</v>
      </c>
      <c r="DP454" s="1"/>
      <c r="DQ454" s="2"/>
    </row>
    <row r="455" spans="2:121" x14ac:dyDescent="0.25">
      <c r="B455" s="1">
        <v>44394</v>
      </c>
      <c r="C455" s="2">
        <v>0.70833333333333337</v>
      </c>
      <c r="D455" t="s">
        <v>27</v>
      </c>
      <c r="G455" s="1">
        <v>44394</v>
      </c>
      <c r="H455" s="2">
        <v>0.70833333333333337</v>
      </c>
      <c r="I455">
        <v>108.3</v>
      </c>
      <c r="J455">
        <v>318.82799999999997</v>
      </c>
      <c r="K455" t="s">
        <v>11</v>
      </c>
      <c r="L455" s="1">
        <v>44394</v>
      </c>
      <c r="M455" s="2">
        <v>0.70833333333333337</v>
      </c>
      <c r="N455" t="s">
        <v>14</v>
      </c>
      <c r="O455" t="s">
        <v>14</v>
      </c>
      <c r="P455" t="s">
        <v>15</v>
      </c>
      <c r="Q455" s="1"/>
      <c r="X455" s="4">
        <v>44394</v>
      </c>
      <c r="Y455" s="5">
        <v>0.70833333333333337</v>
      </c>
      <c r="Z455" s="6" t="s">
        <v>14</v>
      </c>
      <c r="AA455" s="6" t="s">
        <v>14</v>
      </c>
      <c r="AB455" s="6" t="s">
        <v>15</v>
      </c>
      <c r="AC455" s="7">
        <v>44394</v>
      </c>
      <c r="AD455" s="8">
        <v>0.70833333333333337</v>
      </c>
      <c r="AE455" s="9" t="s">
        <v>14</v>
      </c>
      <c r="AF455" s="9" t="s">
        <v>14</v>
      </c>
      <c r="AG455" s="9" t="s">
        <v>15</v>
      </c>
      <c r="AH455" s="7"/>
      <c r="AI455" s="8"/>
      <c r="AJ455" s="15">
        <v>44394.708333333336</v>
      </c>
      <c r="AK455" s="1">
        <v>44394</v>
      </c>
      <c r="AL455" s="2">
        <v>0.70833333333333337</v>
      </c>
      <c r="AM455">
        <v>34</v>
      </c>
      <c r="AN455">
        <v>222.36</v>
      </c>
      <c r="AO455" t="s">
        <v>13</v>
      </c>
      <c r="AP455" s="1">
        <v>44394</v>
      </c>
      <c r="AQ455" s="2">
        <v>0.70833333333333337</v>
      </c>
      <c r="AR455">
        <v>34</v>
      </c>
      <c r="AS455">
        <v>222.36</v>
      </c>
      <c r="AT455" t="s">
        <v>13</v>
      </c>
      <c r="AU455" s="1">
        <v>44394</v>
      </c>
      <c r="AV455" s="2">
        <v>0.70833333333333337</v>
      </c>
      <c r="AW455">
        <v>41</v>
      </c>
      <c r="AX455">
        <v>222.42</v>
      </c>
      <c r="AY455" t="s">
        <v>13</v>
      </c>
      <c r="BB455" s="1">
        <v>44394</v>
      </c>
      <c r="BC455" s="2">
        <v>0.70833333333333337</v>
      </c>
      <c r="BD455">
        <v>86</v>
      </c>
      <c r="BE455">
        <v>192.01</v>
      </c>
      <c r="BF455" t="s">
        <v>13</v>
      </c>
      <c r="BG455" s="1">
        <v>44394</v>
      </c>
      <c r="BH455" s="2">
        <v>0.70833333333333337</v>
      </c>
      <c r="BI455">
        <v>86</v>
      </c>
      <c r="BJ455">
        <v>192.011</v>
      </c>
      <c r="BK455" t="s">
        <v>13</v>
      </c>
      <c r="BL455" s="1">
        <v>44394</v>
      </c>
      <c r="BM455" s="2">
        <v>0.70833333333333337</v>
      </c>
      <c r="BN455">
        <v>84</v>
      </c>
      <c r="BO455">
        <v>191.99100000000001</v>
      </c>
      <c r="BP455" t="s">
        <v>13</v>
      </c>
      <c r="BX455" s="1">
        <v>44394</v>
      </c>
      <c r="BY455" s="2">
        <v>0.70833333333333337</v>
      </c>
      <c r="BZ455" t="s">
        <v>14</v>
      </c>
      <c r="CA455" t="s">
        <v>14</v>
      </c>
      <c r="CB455" t="s">
        <v>15</v>
      </c>
      <c r="CC455" s="1">
        <v>44394</v>
      </c>
      <c r="CD455" s="2">
        <v>0.70833333333333337</v>
      </c>
      <c r="CE455" t="s">
        <v>14</v>
      </c>
      <c r="CF455" t="s">
        <v>14</v>
      </c>
      <c r="CG455" t="s">
        <v>15</v>
      </c>
      <c r="CO455" s="1">
        <v>44394</v>
      </c>
      <c r="CP455" s="2">
        <v>0.70833333333333337</v>
      </c>
      <c r="CQ455" t="s">
        <v>14</v>
      </c>
      <c r="CR455" t="s">
        <v>14</v>
      </c>
      <c r="CS455" t="s">
        <v>15</v>
      </c>
      <c r="CT455" s="1">
        <v>44394</v>
      </c>
      <c r="CU455" s="2">
        <v>0.70833333333333337</v>
      </c>
      <c r="CV455" t="s">
        <v>14</v>
      </c>
      <c r="CW455" t="s">
        <v>14</v>
      </c>
      <c r="CX455" t="s">
        <v>15</v>
      </c>
      <c r="DA455" s="1">
        <v>44398</v>
      </c>
      <c r="DB455" s="2">
        <v>0.96875</v>
      </c>
      <c r="DC455">
        <v>89</v>
      </c>
      <c r="DD455">
        <v>66.819999999999993</v>
      </c>
      <c r="DE455" t="s">
        <v>13</v>
      </c>
      <c r="DF455" s="7">
        <v>44394</v>
      </c>
      <c r="DG455" s="8">
        <v>0.70833333333333337</v>
      </c>
      <c r="DH455" s="9">
        <v>170</v>
      </c>
      <c r="DI455" s="9">
        <v>67.632000000000005</v>
      </c>
      <c r="DJ455" s="9" t="s">
        <v>11</v>
      </c>
      <c r="DK455" s="1">
        <v>44394</v>
      </c>
      <c r="DL455" s="2">
        <v>0.70833333333333337</v>
      </c>
      <c r="DM455" t="s">
        <v>14</v>
      </c>
      <c r="DN455" t="s">
        <v>14</v>
      </c>
      <c r="DO455" t="s">
        <v>15</v>
      </c>
      <c r="DP455" s="1"/>
      <c r="DQ455" s="2"/>
    </row>
    <row r="456" spans="2:121" x14ac:dyDescent="0.25">
      <c r="B456" s="1">
        <v>44394</v>
      </c>
      <c r="C456" s="2">
        <v>0.71875</v>
      </c>
      <c r="D456" t="s">
        <v>27</v>
      </c>
      <c r="G456" s="1">
        <v>44394</v>
      </c>
      <c r="H456" s="2">
        <v>0.71875</v>
      </c>
      <c r="I456">
        <v>108.1</v>
      </c>
      <c r="J456">
        <v>318.82600000000002</v>
      </c>
      <c r="K456" t="s">
        <v>11</v>
      </c>
      <c r="L456" s="1">
        <v>44394</v>
      </c>
      <c r="M456" s="2">
        <v>0.71875</v>
      </c>
      <c r="N456" t="s">
        <v>14</v>
      </c>
      <c r="O456" t="s">
        <v>14</v>
      </c>
      <c r="P456" t="s">
        <v>15</v>
      </c>
      <c r="Q456" s="1"/>
      <c r="X456" s="4">
        <v>44394</v>
      </c>
      <c r="Y456" s="5">
        <v>0.71875</v>
      </c>
      <c r="Z456" s="6" t="s">
        <v>14</v>
      </c>
      <c r="AA456" s="6" t="s">
        <v>14</v>
      </c>
      <c r="AB456" s="6" t="s">
        <v>15</v>
      </c>
      <c r="AC456" s="7">
        <v>44394</v>
      </c>
      <c r="AD456" s="8">
        <v>0.71875</v>
      </c>
      <c r="AE456" s="9" t="s">
        <v>14</v>
      </c>
      <c r="AF456" s="9" t="s">
        <v>14</v>
      </c>
      <c r="AG456" s="9" t="s">
        <v>15</v>
      </c>
      <c r="AH456" s="7"/>
      <c r="AI456" s="8"/>
      <c r="AJ456" s="15">
        <v>44394.71875</v>
      </c>
      <c r="AK456" s="1">
        <v>44394</v>
      </c>
      <c r="AL456" s="2">
        <v>0.71875</v>
      </c>
      <c r="AM456">
        <v>34</v>
      </c>
      <c r="AN456">
        <v>222.36</v>
      </c>
      <c r="AO456" t="s">
        <v>13</v>
      </c>
      <c r="AP456" s="1">
        <v>44394</v>
      </c>
      <c r="AQ456" s="2">
        <v>0.71875</v>
      </c>
      <c r="AR456">
        <v>34</v>
      </c>
      <c r="AS456">
        <v>222.36</v>
      </c>
      <c r="AT456" t="s">
        <v>13</v>
      </c>
      <c r="AU456" s="1">
        <v>44394</v>
      </c>
      <c r="AV456" s="2">
        <v>0.71875</v>
      </c>
      <c r="AW456">
        <v>42</v>
      </c>
      <c r="AX456">
        <v>222.44</v>
      </c>
      <c r="AY456" t="s">
        <v>13</v>
      </c>
      <c r="BB456" s="1">
        <v>44394</v>
      </c>
      <c r="BC456" s="2">
        <v>0.71875</v>
      </c>
      <c r="BD456">
        <v>85</v>
      </c>
      <c r="BE456">
        <v>192</v>
      </c>
      <c r="BF456" t="s">
        <v>13</v>
      </c>
      <c r="BG456" s="1">
        <v>44394</v>
      </c>
      <c r="BH456" s="2">
        <v>0.71875</v>
      </c>
      <c r="BI456">
        <v>85</v>
      </c>
      <c r="BJ456">
        <v>192.001</v>
      </c>
      <c r="BK456" t="s">
        <v>13</v>
      </c>
      <c r="BL456" s="1">
        <v>44394</v>
      </c>
      <c r="BM456" s="2">
        <v>0.71875</v>
      </c>
      <c r="BN456">
        <v>84</v>
      </c>
      <c r="BO456">
        <v>191.99100000000001</v>
      </c>
      <c r="BP456" t="s">
        <v>13</v>
      </c>
      <c r="BX456" s="1">
        <v>44394</v>
      </c>
      <c r="BY456" s="2">
        <v>0.71875</v>
      </c>
      <c r="BZ456" t="s">
        <v>14</v>
      </c>
      <c r="CA456" t="s">
        <v>14</v>
      </c>
      <c r="CB456" t="s">
        <v>15</v>
      </c>
      <c r="CC456" s="1">
        <v>44394</v>
      </c>
      <c r="CD456" s="2">
        <v>0.71875</v>
      </c>
      <c r="CE456" t="s">
        <v>14</v>
      </c>
      <c r="CF456" t="s">
        <v>14</v>
      </c>
      <c r="CG456" t="s">
        <v>15</v>
      </c>
      <c r="CO456" s="1">
        <v>44394</v>
      </c>
      <c r="CP456" s="2">
        <v>0.71875</v>
      </c>
      <c r="CQ456" t="s">
        <v>14</v>
      </c>
      <c r="CR456" t="s">
        <v>14</v>
      </c>
      <c r="CS456" t="s">
        <v>15</v>
      </c>
      <c r="CT456" s="1">
        <v>44394</v>
      </c>
      <c r="CU456" s="2">
        <v>0.71875</v>
      </c>
      <c r="CV456" t="s">
        <v>14</v>
      </c>
      <c r="CW456" t="s">
        <v>14</v>
      </c>
      <c r="CX456" t="s">
        <v>15</v>
      </c>
      <c r="DA456" s="1">
        <v>44398</v>
      </c>
      <c r="DB456" s="2">
        <v>0.97916666666666663</v>
      </c>
      <c r="DC456">
        <v>89</v>
      </c>
      <c r="DD456">
        <v>66.819999999999993</v>
      </c>
      <c r="DE456" t="s">
        <v>13</v>
      </c>
      <c r="DF456" s="7">
        <v>44394</v>
      </c>
      <c r="DG456" s="8">
        <v>0.71875</v>
      </c>
      <c r="DH456" s="9">
        <v>170</v>
      </c>
      <c r="DI456" s="9">
        <v>67.632000000000005</v>
      </c>
      <c r="DJ456" s="9" t="s">
        <v>11</v>
      </c>
      <c r="DK456" s="1">
        <v>44394</v>
      </c>
      <c r="DL456" s="2">
        <v>0.71875</v>
      </c>
      <c r="DM456" t="s">
        <v>14</v>
      </c>
      <c r="DN456" t="s">
        <v>14</v>
      </c>
      <c r="DO456" t="s">
        <v>15</v>
      </c>
      <c r="DP456" s="1"/>
      <c r="DQ456" s="2"/>
    </row>
    <row r="457" spans="2:121" x14ac:dyDescent="0.25">
      <c r="B457" s="1">
        <v>44394</v>
      </c>
      <c r="C457" s="2">
        <v>0.72916666666666663</v>
      </c>
      <c r="D457" t="s">
        <v>27</v>
      </c>
      <c r="G457" s="1">
        <v>44394</v>
      </c>
      <c r="H457" s="2">
        <v>0.72916666666666663</v>
      </c>
      <c r="I457">
        <v>108</v>
      </c>
      <c r="J457">
        <v>318.82499999999999</v>
      </c>
      <c r="K457" t="s">
        <v>11</v>
      </c>
      <c r="L457" s="1">
        <v>44394</v>
      </c>
      <c r="M457" s="2">
        <v>0.72916666666666663</v>
      </c>
      <c r="N457" t="s">
        <v>14</v>
      </c>
      <c r="O457" t="s">
        <v>14</v>
      </c>
      <c r="P457" t="s">
        <v>15</v>
      </c>
      <c r="Q457" s="1"/>
      <c r="X457" s="4">
        <v>44394</v>
      </c>
      <c r="Y457" s="5">
        <v>0.72916666666666663</v>
      </c>
      <c r="Z457" s="6" t="s">
        <v>14</v>
      </c>
      <c r="AA457" s="6" t="s">
        <v>14</v>
      </c>
      <c r="AB457" s="6" t="s">
        <v>15</v>
      </c>
      <c r="AC457" s="7">
        <v>44394</v>
      </c>
      <c r="AD457" s="8">
        <v>0.72916666666666663</v>
      </c>
      <c r="AE457" s="9" t="s">
        <v>14</v>
      </c>
      <c r="AF457" s="9" t="s">
        <v>14</v>
      </c>
      <c r="AG457" s="9" t="s">
        <v>15</v>
      </c>
      <c r="AH457" s="7"/>
      <c r="AI457" s="8"/>
      <c r="AJ457" s="15">
        <v>44394.729166666664</v>
      </c>
      <c r="AK457" s="1">
        <v>44394</v>
      </c>
      <c r="AL457" s="2">
        <v>0.72916666666666663</v>
      </c>
      <c r="AM457">
        <v>34</v>
      </c>
      <c r="AN457">
        <v>222.36</v>
      </c>
      <c r="AO457" t="s">
        <v>13</v>
      </c>
      <c r="AP457" s="1">
        <v>44394</v>
      </c>
      <c r="AQ457" s="2">
        <v>0.72916666666666663</v>
      </c>
      <c r="AR457">
        <v>34</v>
      </c>
      <c r="AS457">
        <v>222.36</v>
      </c>
      <c r="AT457" t="s">
        <v>13</v>
      </c>
      <c r="AU457" s="1">
        <v>44394</v>
      </c>
      <c r="AV457" s="2">
        <v>0.72916666666666663</v>
      </c>
      <c r="AW457">
        <v>42</v>
      </c>
      <c r="AX457">
        <v>222.44</v>
      </c>
      <c r="AY457" t="s">
        <v>13</v>
      </c>
      <c r="BB457" s="1">
        <v>44394</v>
      </c>
      <c r="BC457" s="2">
        <v>0.72916666666666663</v>
      </c>
      <c r="BD457">
        <v>85</v>
      </c>
      <c r="BE457">
        <v>192</v>
      </c>
      <c r="BF457" t="s">
        <v>13</v>
      </c>
      <c r="BG457" s="1">
        <v>44394</v>
      </c>
      <c r="BH457" s="2">
        <v>0.72916666666666663</v>
      </c>
      <c r="BI457">
        <v>85</v>
      </c>
      <c r="BJ457">
        <v>192.001</v>
      </c>
      <c r="BK457" t="s">
        <v>13</v>
      </c>
      <c r="BL457" s="1">
        <v>44394</v>
      </c>
      <c r="BM457" s="2">
        <v>0.72916666666666663</v>
      </c>
      <c r="BN457">
        <v>84</v>
      </c>
      <c r="BO457">
        <v>191.99100000000001</v>
      </c>
      <c r="BP457" t="s">
        <v>13</v>
      </c>
      <c r="BX457" s="1">
        <v>44394</v>
      </c>
      <c r="BY457" s="2">
        <v>0.72916666666666663</v>
      </c>
      <c r="BZ457" t="s">
        <v>14</v>
      </c>
      <c r="CA457" t="s">
        <v>14</v>
      </c>
      <c r="CB457" t="s">
        <v>15</v>
      </c>
      <c r="CC457" s="1">
        <v>44394</v>
      </c>
      <c r="CD457" s="2">
        <v>0.72916666666666663</v>
      </c>
      <c r="CE457" t="s">
        <v>14</v>
      </c>
      <c r="CF457" t="s">
        <v>14</v>
      </c>
      <c r="CG457" t="s">
        <v>15</v>
      </c>
      <c r="CO457" s="1">
        <v>44394</v>
      </c>
      <c r="CP457" s="2">
        <v>0.72916666666666663</v>
      </c>
      <c r="CQ457" t="s">
        <v>14</v>
      </c>
      <c r="CR457" t="s">
        <v>14</v>
      </c>
      <c r="CS457" t="s">
        <v>15</v>
      </c>
      <c r="CT457" s="1">
        <v>44394</v>
      </c>
      <c r="CU457" s="2">
        <v>0.72916666666666663</v>
      </c>
      <c r="CV457" t="s">
        <v>14</v>
      </c>
      <c r="CW457" t="s">
        <v>14</v>
      </c>
      <c r="CX457" t="s">
        <v>15</v>
      </c>
      <c r="DA457" s="1">
        <v>44398</v>
      </c>
      <c r="DB457" s="2">
        <v>0.98958333333333337</v>
      </c>
      <c r="DC457">
        <v>89</v>
      </c>
      <c r="DD457">
        <v>66.819999999999993</v>
      </c>
      <c r="DE457" t="s">
        <v>13</v>
      </c>
      <c r="DF457" s="7">
        <v>44394</v>
      </c>
      <c r="DG457" s="8">
        <v>0.72916666666666663</v>
      </c>
      <c r="DH457" s="9">
        <v>170</v>
      </c>
      <c r="DI457" s="9">
        <v>67.632000000000005</v>
      </c>
      <c r="DJ457" s="9" t="s">
        <v>11</v>
      </c>
      <c r="DK457" s="1">
        <v>44394</v>
      </c>
      <c r="DL457" s="2">
        <v>0.72916666666666663</v>
      </c>
      <c r="DM457" t="s">
        <v>14</v>
      </c>
      <c r="DN457" t="s">
        <v>14</v>
      </c>
      <c r="DO457" t="s">
        <v>15</v>
      </c>
      <c r="DP457" s="1"/>
      <c r="DQ457" s="2"/>
    </row>
    <row r="458" spans="2:121" x14ac:dyDescent="0.25">
      <c r="B458" s="1">
        <v>44394</v>
      </c>
      <c r="C458" s="2">
        <v>0.73958333333333337</v>
      </c>
      <c r="D458" t="s">
        <v>27</v>
      </c>
      <c r="G458" s="1">
        <v>44394</v>
      </c>
      <c r="H458" s="2">
        <v>0.73958333333333337</v>
      </c>
      <c r="I458">
        <v>107.9</v>
      </c>
      <c r="J458">
        <v>318.82400000000001</v>
      </c>
      <c r="K458" t="s">
        <v>11</v>
      </c>
      <c r="L458" s="1">
        <v>44394</v>
      </c>
      <c r="M458" s="2">
        <v>0.73958333333333337</v>
      </c>
      <c r="N458" t="s">
        <v>14</v>
      </c>
      <c r="O458" t="s">
        <v>14</v>
      </c>
      <c r="P458" t="s">
        <v>15</v>
      </c>
      <c r="Q458" s="1"/>
      <c r="X458" s="4">
        <v>44394</v>
      </c>
      <c r="Y458" s="5">
        <v>0.73958333333333337</v>
      </c>
      <c r="Z458" s="6" t="s">
        <v>14</v>
      </c>
      <c r="AA458" s="6" t="s">
        <v>14</v>
      </c>
      <c r="AB458" s="6" t="s">
        <v>15</v>
      </c>
      <c r="AC458" s="7">
        <v>44394</v>
      </c>
      <c r="AD458" s="8">
        <v>0.73958333333333337</v>
      </c>
      <c r="AE458" s="9" t="s">
        <v>14</v>
      </c>
      <c r="AF458" s="9" t="s">
        <v>14</v>
      </c>
      <c r="AG458" s="9" t="s">
        <v>15</v>
      </c>
      <c r="AH458" s="7"/>
      <c r="AI458" s="8"/>
      <c r="AJ458" s="15">
        <v>44394.739583333336</v>
      </c>
      <c r="AK458" s="1">
        <v>44394</v>
      </c>
      <c r="AL458" s="2">
        <v>0.73958333333333337</v>
      </c>
      <c r="AM458">
        <v>34</v>
      </c>
      <c r="AN458">
        <v>222.36</v>
      </c>
      <c r="AO458" t="s">
        <v>13</v>
      </c>
      <c r="AP458" s="1">
        <v>44394</v>
      </c>
      <c r="AQ458" s="2">
        <v>0.73958333333333337</v>
      </c>
      <c r="AR458">
        <v>34</v>
      </c>
      <c r="AS458">
        <v>222.36</v>
      </c>
      <c r="AT458" t="s">
        <v>13</v>
      </c>
      <c r="AU458" s="1">
        <v>44394</v>
      </c>
      <c r="AV458" s="2">
        <v>0.73958333333333337</v>
      </c>
      <c r="AW458">
        <v>42</v>
      </c>
      <c r="AX458">
        <v>222.44</v>
      </c>
      <c r="AY458" t="s">
        <v>13</v>
      </c>
      <c r="BB458" s="1">
        <v>44394</v>
      </c>
      <c r="BC458" s="2">
        <v>0.73958333333333337</v>
      </c>
      <c r="BD458">
        <v>85</v>
      </c>
      <c r="BE458">
        <v>192</v>
      </c>
      <c r="BF458" t="s">
        <v>13</v>
      </c>
      <c r="BG458" s="1">
        <v>44394</v>
      </c>
      <c r="BH458" s="2">
        <v>0.73958333333333337</v>
      </c>
      <c r="BI458">
        <v>85</v>
      </c>
      <c r="BJ458">
        <v>192.001</v>
      </c>
      <c r="BK458" t="s">
        <v>13</v>
      </c>
      <c r="BL458" s="1">
        <v>44394</v>
      </c>
      <c r="BM458" s="2">
        <v>0.73958333333333337</v>
      </c>
      <c r="BN458">
        <v>83</v>
      </c>
      <c r="BO458">
        <v>191.98099999999999</v>
      </c>
      <c r="BP458" t="s">
        <v>13</v>
      </c>
      <c r="BX458" s="1">
        <v>44394</v>
      </c>
      <c r="BY458" s="2">
        <v>0.73958333333333337</v>
      </c>
      <c r="BZ458" t="s">
        <v>14</v>
      </c>
      <c r="CA458" t="s">
        <v>14</v>
      </c>
      <c r="CB458" t="s">
        <v>15</v>
      </c>
      <c r="CC458" s="1">
        <v>44394</v>
      </c>
      <c r="CD458" s="2">
        <v>0.73958333333333337</v>
      </c>
      <c r="CE458" t="s">
        <v>14</v>
      </c>
      <c r="CF458" t="s">
        <v>14</v>
      </c>
      <c r="CG458" t="s">
        <v>15</v>
      </c>
      <c r="CO458" s="1">
        <v>44394</v>
      </c>
      <c r="CP458" s="2">
        <v>0.73958333333333337</v>
      </c>
      <c r="CQ458" t="s">
        <v>14</v>
      </c>
      <c r="CR458" t="s">
        <v>14</v>
      </c>
      <c r="CS458" t="s">
        <v>15</v>
      </c>
      <c r="CT458" s="1">
        <v>44394</v>
      </c>
      <c r="CU458" s="2">
        <v>0.73958333333333337</v>
      </c>
      <c r="CV458" t="s">
        <v>14</v>
      </c>
      <c r="CW458" t="s">
        <v>14</v>
      </c>
      <c r="CX458" t="s">
        <v>15</v>
      </c>
      <c r="DF458" s="7">
        <v>44394</v>
      </c>
      <c r="DG458" s="8">
        <v>0.73958333333333337</v>
      </c>
      <c r="DH458" s="9">
        <v>170</v>
      </c>
      <c r="DI458" s="9">
        <v>67.632000000000005</v>
      </c>
      <c r="DJ458" s="9" t="s">
        <v>11</v>
      </c>
      <c r="DK458" s="1">
        <v>44394</v>
      </c>
      <c r="DL458" s="2">
        <v>0.73958333333333337</v>
      </c>
      <c r="DM458" t="s">
        <v>14</v>
      </c>
      <c r="DN458" t="s">
        <v>14</v>
      </c>
      <c r="DO458" t="s">
        <v>15</v>
      </c>
      <c r="DP458" s="1"/>
      <c r="DQ458" s="2"/>
    </row>
    <row r="459" spans="2:121" x14ac:dyDescent="0.25">
      <c r="B459" s="1">
        <v>44394</v>
      </c>
      <c r="C459" s="2">
        <v>0.75</v>
      </c>
      <c r="D459" t="s">
        <v>27</v>
      </c>
      <c r="G459" s="1">
        <v>44394</v>
      </c>
      <c r="H459" s="2">
        <v>0.75</v>
      </c>
      <c r="I459">
        <v>107.8</v>
      </c>
      <c r="J459">
        <v>318.82299999999998</v>
      </c>
      <c r="K459" t="s">
        <v>11</v>
      </c>
      <c r="L459" s="1">
        <v>44394</v>
      </c>
      <c r="M459" s="2">
        <v>0.75</v>
      </c>
      <c r="N459" t="s">
        <v>14</v>
      </c>
      <c r="O459" t="s">
        <v>14</v>
      </c>
      <c r="P459" t="s">
        <v>15</v>
      </c>
      <c r="Q459" s="1"/>
      <c r="X459" s="4">
        <v>44394</v>
      </c>
      <c r="Y459" s="5">
        <v>0.75</v>
      </c>
      <c r="Z459" s="6" t="s">
        <v>14</v>
      </c>
      <c r="AA459" s="6" t="s">
        <v>14</v>
      </c>
      <c r="AB459" s="6" t="s">
        <v>15</v>
      </c>
      <c r="AC459" s="7">
        <v>44394</v>
      </c>
      <c r="AD459" s="8">
        <v>0.75</v>
      </c>
      <c r="AE459" s="9" t="s">
        <v>14</v>
      </c>
      <c r="AF459" s="9" t="s">
        <v>14</v>
      </c>
      <c r="AG459" s="9" t="s">
        <v>15</v>
      </c>
      <c r="AH459" s="7"/>
      <c r="AI459" s="8"/>
      <c r="AJ459" s="15">
        <v>44394.75</v>
      </c>
      <c r="AK459" s="1">
        <v>44394</v>
      </c>
      <c r="AL459" s="2">
        <v>0.75</v>
      </c>
      <c r="AM459">
        <v>34</v>
      </c>
      <c r="AN459">
        <v>222.36</v>
      </c>
      <c r="AO459" t="s">
        <v>13</v>
      </c>
      <c r="AP459" s="1">
        <v>44394</v>
      </c>
      <c r="AQ459" s="2">
        <v>0.75</v>
      </c>
      <c r="AR459">
        <v>34</v>
      </c>
      <c r="AS459">
        <v>222.36</v>
      </c>
      <c r="AT459" t="s">
        <v>13</v>
      </c>
      <c r="AU459" s="1">
        <v>44394</v>
      </c>
      <c r="AV459" s="2">
        <v>0.75</v>
      </c>
      <c r="AW459">
        <v>42</v>
      </c>
      <c r="AX459">
        <v>222.44</v>
      </c>
      <c r="AY459" t="s">
        <v>13</v>
      </c>
      <c r="BB459" s="1">
        <v>44394</v>
      </c>
      <c r="BC459" s="2">
        <v>0.75</v>
      </c>
      <c r="BD459">
        <v>84</v>
      </c>
      <c r="BE459">
        <v>191.99</v>
      </c>
      <c r="BF459" t="s">
        <v>13</v>
      </c>
      <c r="BG459" s="1">
        <v>44394</v>
      </c>
      <c r="BH459" s="2">
        <v>0.75</v>
      </c>
      <c r="BI459">
        <v>84</v>
      </c>
      <c r="BJ459">
        <v>191.99100000000001</v>
      </c>
      <c r="BK459" t="s">
        <v>13</v>
      </c>
      <c r="BL459" s="1">
        <v>44394</v>
      </c>
      <c r="BM459" s="2">
        <v>0.75</v>
      </c>
      <c r="BN459">
        <v>83</v>
      </c>
      <c r="BO459">
        <v>191.98099999999999</v>
      </c>
      <c r="BP459" t="s">
        <v>13</v>
      </c>
      <c r="BX459" s="1">
        <v>44394</v>
      </c>
      <c r="BY459" s="2">
        <v>0.75</v>
      </c>
      <c r="BZ459" t="s">
        <v>14</v>
      </c>
      <c r="CA459" t="s">
        <v>14</v>
      </c>
      <c r="CB459" t="s">
        <v>15</v>
      </c>
      <c r="CC459" s="1">
        <v>44394</v>
      </c>
      <c r="CD459" s="2">
        <v>0.75</v>
      </c>
      <c r="CE459" t="s">
        <v>14</v>
      </c>
      <c r="CF459" t="s">
        <v>14</v>
      </c>
      <c r="CG459" t="s">
        <v>15</v>
      </c>
      <c r="CO459" s="1">
        <v>44394</v>
      </c>
      <c r="CP459" s="2">
        <v>0.75</v>
      </c>
      <c r="CQ459" t="s">
        <v>14</v>
      </c>
      <c r="CR459" t="s">
        <v>14</v>
      </c>
      <c r="CS459" t="s">
        <v>15</v>
      </c>
      <c r="CT459" s="1">
        <v>44394</v>
      </c>
      <c r="CU459" s="2">
        <v>0.75</v>
      </c>
      <c r="CV459" t="s">
        <v>14</v>
      </c>
      <c r="CW459" t="s">
        <v>14</v>
      </c>
      <c r="CX459" t="s">
        <v>15</v>
      </c>
      <c r="DF459" s="7">
        <v>44394</v>
      </c>
      <c r="DG459" s="8">
        <v>0.75</v>
      </c>
      <c r="DH459" s="9">
        <v>170</v>
      </c>
      <c r="DI459" s="9">
        <v>67.632000000000005</v>
      </c>
      <c r="DJ459" s="9" t="s">
        <v>11</v>
      </c>
      <c r="DK459" s="1">
        <v>44394</v>
      </c>
      <c r="DL459" s="2">
        <v>0.75</v>
      </c>
      <c r="DM459" t="s">
        <v>14</v>
      </c>
      <c r="DN459" t="s">
        <v>14</v>
      </c>
      <c r="DO459" t="s">
        <v>15</v>
      </c>
      <c r="DP459" s="1"/>
      <c r="DQ459" s="2"/>
    </row>
    <row r="460" spans="2:121" x14ac:dyDescent="0.25">
      <c r="B460" s="1">
        <v>44394</v>
      </c>
      <c r="C460" s="2">
        <v>0.76041666666666663</v>
      </c>
      <c r="D460" t="s">
        <v>27</v>
      </c>
      <c r="G460" s="1">
        <v>44394</v>
      </c>
      <c r="H460" s="2">
        <v>0.76041666666666663</v>
      </c>
      <c r="I460">
        <v>107.7</v>
      </c>
      <c r="J460">
        <v>318.822</v>
      </c>
      <c r="K460" t="s">
        <v>11</v>
      </c>
      <c r="L460" s="1">
        <v>44394</v>
      </c>
      <c r="M460" s="2">
        <v>0.76041666666666663</v>
      </c>
      <c r="N460" t="s">
        <v>14</v>
      </c>
      <c r="O460" t="s">
        <v>14</v>
      </c>
      <c r="P460" t="s">
        <v>15</v>
      </c>
      <c r="Q460" s="1"/>
      <c r="X460" s="4">
        <v>44394</v>
      </c>
      <c r="Y460" s="5">
        <v>0.76041666666666663</v>
      </c>
      <c r="Z460" s="6" t="s">
        <v>14</v>
      </c>
      <c r="AA460" s="6" t="s">
        <v>14</v>
      </c>
      <c r="AB460" s="6" t="s">
        <v>15</v>
      </c>
      <c r="AC460" s="7">
        <v>44394</v>
      </c>
      <c r="AD460" s="8">
        <v>0.76041666666666663</v>
      </c>
      <c r="AE460" s="9" t="s">
        <v>14</v>
      </c>
      <c r="AF460" s="9" t="s">
        <v>14</v>
      </c>
      <c r="AG460" s="9" t="s">
        <v>15</v>
      </c>
      <c r="AH460" s="7"/>
      <c r="AI460" s="8"/>
      <c r="AJ460" s="15">
        <v>44394.760416666664</v>
      </c>
      <c r="AK460" s="1">
        <v>44394</v>
      </c>
      <c r="AL460" s="2">
        <v>0.76041666666666663</v>
      </c>
      <c r="AM460">
        <v>34</v>
      </c>
      <c r="AN460">
        <v>222.36</v>
      </c>
      <c r="AO460" t="s">
        <v>13</v>
      </c>
      <c r="AP460" s="1">
        <v>44394</v>
      </c>
      <c r="AQ460" s="2">
        <v>0.76041666666666663</v>
      </c>
      <c r="AR460">
        <v>34</v>
      </c>
      <c r="AS460">
        <v>222.36</v>
      </c>
      <c r="AT460" t="s">
        <v>13</v>
      </c>
      <c r="AU460" s="1">
        <v>44394</v>
      </c>
      <c r="AV460" s="2">
        <v>0.76041666666666663</v>
      </c>
      <c r="AW460">
        <v>41</v>
      </c>
      <c r="AX460">
        <v>222.42</v>
      </c>
      <c r="AY460" t="s">
        <v>13</v>
      </c>
      <c r="BB460" s="1">
        <v>44394</v>
      </c>
      <c r="BC460" s="2">
        <v>0.76041666666666663</v>
      </c>
      <c r="BD460">
        <v>84</v>
      </c>
      <c r="BE460">
        <v>191.99</v>
      </c>
      <c r="BF460" t="s">
        <v>13</v>
      </c>
      <c r="BG460" s="1">
        <v>44394</v>
      </c>
      <c r="BH460" s="2">
        <v>0.76041666666666663</v>
      </c>
      <c r="BI460">
        <v>84</v>
      </c>
      <c r="BJ460">
        <v>191.99100000000001</v>
      </c>
      <c r="BK460" t="s">
        <v>13</v>
      </c>
      <c r="BL460" s="1">
        <v>44394</v>
      </c>
      <c r="BM460" s="2">
        <v>0.76041666666666663</v>
      </c>
      <c r="BN460">
        <v>83</v>
      </c>
      <c r="BO460">
        <v>191.98099999999999</v>
      </c>
      <c r="BP460" t="s">
        <v>13</v>
      </c>
      <c r="BX460" s="1">
        <v>44394</v>
      </c>
      <c r="BY460" s="2">
        <v>0.76041666666666663</v>
      </c>
      <c r="BZ460" t="s">
        <v>14</v>
      </c>
      <c r="CA460" t="s">
        <v>14</v>
      </c>
      <c r="CB460" t="s">
        <v>15</v>
      </c>
      <c r="CC460" s="1">
        <v>44394</v>
      </c>
      <c r="CD460" s="2">
        <v>0.76041666666666663</v>
      </c>
      <c r="CE460" t="s">
        <v>14</v>
      </c>
      <c r="CF460" t="s">
        <v>14</v>
      </c>
      <c r="CG460" t="s">
        <v>15</v>
      </c>
      <c r="CO460" s="1">
        <v>44394</v>
      </c>
      <c r="CP460" s="2">
        <v>0.76041666666666663</v>
      </c>
      <c r="CQ460" t="s">
        <v>14</v>
      </c>
      <c r="CR460" t="s">
        <v>14</v>
      </c>
      <c r="CS460" t="s">
        <v>15</v>
      </c>
      <c r="CT460" s="1">
        <v>44394</v>
      </c>
      <c r="CU460" s="2">
        <v>0.76041666666666663</v>
      </c>
      <c r="CV460" t="s">
        <v>14</v>
      </c>
      <c r="CW460" t="s">
        <v>14</v>
      </c>
      <c r="CX460" t="s">
        <v>15</v>
      </c>
      <c r="DF460" s="7">
        <v>44394</v>
      </c>
      <c r="DG460" s="8">
        <v>0.76041666666666663</v>
      </c>
      <c r="DH460" s="9">
        <v>168</v>
      </c>
      <c r="DI460" s="9">
        <v>67.611999999999995</v>
      </c>
      <c r="DJ460" s="9" t="s">
        <v>11</v>
      </c>
      <c r="DK460" s="1">
        <v>44394</v>
      </c>
      <c r="DL460" s="2">
        <v>0.76041666666666663</v>
      </c>
      <c r="DM460" t="s">
        <v>14</v>
      </c>
      <c r="DN460" t="s">
        <v>14</v>
      </c>
      <c r="DO460" t="s">
        <v>15</v>
      </c>
      <c r="DP460" s="1"/>
      <c r="DQ460" s="2"/>
    </row>
    <row r="461" spans="2:121" x14ac:dyDescent="0.25">
      <c r="B461" s="1">
        <v>44394</v>
      </c>
      <c r="C461" s="2">
        <v>0.77083333333333337</v>
      </c>
      <c r="D461" t="s">
        <v>27</v>
      </c>
      <c r="G461" s="1">
        <v>44394</v>
      </c>
      <c r="H461" s="2">
        <v>0.77083333333333337</v>
      </c>
      <c r="I461">
        <v>107.5</v>
      </c>
      <c r="J461">
        <v>318.82</v>
      </c>
      <c r="K461" t="s">
        <v>11</v>
      </c>
      <c r="L461" s="1">
        <v>44394</v>
      </c>
      <c r="M461" s="2">
        <v>0.77083333333333337</v>
      </c>
      <c r="N461" t="s">
        <v>14</v>
      </c>
      <c r="O461" t="s">
        <v>14</v>
      </c>
      <c r="P461" t="s">
        <v>15</v>
      </c>
      <c r="Q461" s="1"/>
      <c r="X461" s="4">
        <v>44394</v>
      </c>
      <c r="Y461" s="5">
        <v>0.77083333333333337</v>
      </c>
      <c r="Z461" s="6" t="s">
        <v>14</v>
      </c>
      <c r="AA461" s="6" t="s">
        <v>14</v>
      </c>
      <c r="AB461" s="6" t="s">
        <v>15</v>
      </c>
      <c r="AC461" s="7">
        <v>44394</v>
      </c>
      <c r="AD461" s="8">
        <v>0.77083333333333337</v>
      </c>
      <c r="AE461" s="9" t="s">
        <v>14</v>
      </c>
      <c r="AF461" s="9" t="s">
        <v>14</v>
      </c>
      <c r="AG461" s="9" t="s">
        <v>15</v>
      </c>
      <c r="AH461" s="7"/>
      <c r="AI461" s="8"/>
      <c r="AJ461" s="15">
        <v>44394.770833333336</v>
      </c>
      <c r="AK461" s="1">
        <v>44394</v>
      </c>
      <c r="AL461" s="2">
        <v>0.77083333333333337</v>
      </c>
      <c r="AM461">
        <v>34</v>
      </c>
      <c r="AN461">
        <v>222.36</v>
      </c>
      <c r="AO461" t="s">
        <v>13</v>
      </c>
      <c r="AP461" s="1">
        <v>44394</v>
      </c>
      <c r="AQ461" s="2">
        <v>0.77083333333333337</v>
      </c>
      <c r="AR461">
        <v>34</v>
      </c>
      <c r="AS461">
        <v>222.36</v>
      </c>
      <c r="AT461" t="s">
        <v>13</v>
      </c>
      <c r="AU461" s="1">
        <v>44394</v>
      </c>
      <c r="AV461" s="2">
        <v>0.77083333333333337</v>
      </c>
      <c r="AW461">
        <v>42</v>
      </c>
      <c r="AX461">
        <v>222.44</v>
      </c>
      <c r="AY461" t="s">
        <v>13</v>
      </c>
      <c r="BB461" s="1">
        <v>44394</v>
      </c>
      <c r="BC461" s="2">
        <v>0.77083333333333337</v>
      </c>
      <c r="BD461">
        <v>84</v>
      </c>
      <c r="BE461">
        <v>191.99</v>
      </c>
      <c r="BF461" t="s">
        <v>13</v>
      </c>
      <c r="BG461" s="1">
        <v>44394</v>
      </c>
      <c r="BH461" s="2">
        <v>0.77083333333333337</v>
      </c>
      <c r="BI461">
        <v>84</v>
      </c>
      <c r="BJ461">
        <v>191.99100000000001</v>
      </c>
      <c r="BK461" t="s">
        <v>13</v>
      </c>
      <c r="BL461" s="1">
        <v>44394</v>
      </c>
      <c r="BM461" s="2">
        <v>0.77083333333333337</v>
      </c>
      <c r="BN461">
        <v>83</v>
      </c>
      <c r="BO461">
        <v>191.98099999999999</v>
      </c>
      <c r="BP461" t="s">
        <v>13</v>
      </c>
      <c r="BX461" s="1">
        <v>44394</v>
      </c>
      <c r="BY461" s="2">
        <v>0.77083333333333337</v>
      </c>
      <c r="BZ461" t="s">
        <v>14</v>
      </c>
      <c r="CA461" t="s">
        <v>14</v>
      </c>
      <c r="CB461" t="s">
        <v>15</v>
      </c>
      <c r="CC461" s="1">
        <v>44394</v>
      </c>
      <c r="CD461" s="2">
        <v>0.77083333333333337</v>
      </c>
      <c r="CE461" t="s">
        <v>14</v>
      </c>
      <c r="CF461" t="s">
        <v>14</v>
      </c>
      <c r="CG461" t="s">
        <v>15</v>
      </c>
      <c r="CO461" s="1">
        <v>44394</v>
      </c>
      <c r="CP461" s="2">
        <v>0.77083333333333337</v>
      </c>
      <c r="CQ461" t="s">
        <v>14</v>
      </c>
      <c r="CR461" t="s">
        <v>14</v>
      </c>
      <c r="CS461" t="s">
        <v>15</v>
      </c>
      <c r="CT461" s="1">
        <v>44394</v>
      </c>
      <c r="CU461" s="2">
        <v>0.77083333333333337</v>
      </c>
      <c r="CV461" t="s">
        <v>14</v>
      </c>
      <c r="CW461" t="s">
        <v>14</v>
      </c>
      <c r="CX461" t="s">
        <v>15</v>
      </c>
      <c r="DF461" s="7">
        <v>44394</v>
      </c>
      <c r="DG461" s="8">
        <v>0.77083333333333337</v>
      </c>
      <c r="DH461" s="9">
        <v>168</v>
      </c>
      <c r="DI461" s="9">
        <v>67.611999999999995</v>
      </c>
      <c r="DJ461" s="9" t="s">
        <v>11</v>
      </c>
      <c r="DK461" s="1">
        <v>44394</v>
      </c>
      <c r="DL461" s="2">
        <v>0.77083333333333337</v>
      </c>
      <c r="DM461" t="s">
        <v>14</v>
      </c>
      <c r="DN461" t="s">
        <v>14</v>
      </c>
      <c r="DO461" t="s">
        <v>15</v>
      </c>
      <c r="DP461" s="1"/>
      <c r="DQ461" s="2"/>
    </row>
    <row r="462" spans="2:121" x14ac:dyDescent="0.25">
      <c r="B462" s="1">
        <v>44394</v>
      </c>
      <c r="C462" s="2">
        <v>0.78125</v>
      </c>
      <c r="D462" t="s">
        <v>27</v>
      </c>
      <c r="G462" s="1">
        <v>44394</v>
      </c>
      <c r="H462" s="2">
        <v>0.78125</v>
      </c>
      <c r="I462">
        <v>107.4</v>
      </c>
      <c r="J462">
        <v>318.81900000000002</v>
      </c>
      <c r="K462" t="s">
        <v>11</v>
      </c>
      <c r="L462" s="1">
        <v>44394</v>
      </c>
      <c r="M462" s="2">
        <v>0.78125</v>
      </c>
      <c r="N462" t="s">
        <v>14</v>
      </c>
      <c r="O462" t="s">
        <v>14</v>
      </c>
      <c r="P462" t="s">
        <v>15</v>
      </c>
      <c r="Q462" s="1"/>
      <c r="X462" s="4">
        <v>44394</v>
      </c>
      <c r="Y462" s="5">
        <v>0.78125</v>
      </c>
      <c r="Z462" s="6" t="s">
        <v>14</v>
      </c>
      <c r="AA462" s="6" t="s">
        <v>14</v>
      </c>
      <c r="AB462" s="6" t="s">
        <v>15</v>
      </c>
      <c r="AC462" s="7">
        <v>44394</v>
      </c>
      <c r="AD462" s="8">
        <v>0.78125</v>
      </c>
      <c r="AE462" s="9" t="s">
        <v>14</v>
      </c>
      <c r="AF462" s="9" t="s">
        <v>14</v>
      </c>
      <c r="AG462" s="9" t="s">
        <v>15</v>
      </c>
      <c r="AH462" s="7"/>
      <c r="AI462" s="8"/>
      <c r="AJ462" s="15">
        <v>44394.78125</v>
      </c>
      <c r="AK462" s="1">
        <v>44394</v>
      </c>
      <c r="AL462" s="2">
        <v>0.78125</v>
      </c>
      <c r="AM462">
        <v>33</v>
      </c>
      <c r="AN462">
        <v>222.34</v>
      </c>
      <c r="AO462" t="s">
        <v>13</v>
      </c>
      <c r="AP462" s="1">
        <v>44394</v>
      </c>
      <c r="AQ462" s="2">
        <v>0.78125</v>
      </c>
      <c r="AR462">
        <v>33</v>
      </c>
      <c r="AS462">
        <v>222.34</v>
      </c>
      <c r="AT462" t="s">
        <v>13</v>
      </c>
      <c r="AU462" s="1">
        <v>44394</v>
      </c>
      <c r="AV462" s="2">
        <v>0.78125</v>
      </c>
      <c r="AW462">
        <v>41</v>
      </c>
      <c r="AX462">
        <v>222.42</v>
      </c>
      <c r="AY462" t="s">
        <v>13</v>
      </c>
      <c r="BB462" s="1">
        <v>44394</v>
      </c>
      <c r="BC462" s="2">
        <v>0.78125</v>
      </c>
      <c r="BD462">
        <v>84</v>
      </c>
      <c r="BE462">
        <v>191.99</v>
      </c>
      <c r="BF462" t="s">
        <v>13</v>
      </c>
      <c r="BG462" s="1">
        <v>44394</v>
      </c>
      <c r="BH462" s="2">
        <v>0.78125</v>
      </c>
      <c r="BI462">
        <v>84</v>
      </c>
      <c r="BJ462">
        <v>191.99100000000001</v>
      </c>
      <c r="BK462" t="s">
        <v>13</v>
      </c>
      <c r="BL462" s="1">
        <v>44394</v>
      </c>
      <c r="BM462" s="2">
        <v>0.78125</v>
      </c>
      <c r="BN462">
        <v>82</v>
      </c>
      <c r="BO462">
        <v>191.971</v>
      </c>
      <c r="BP462" t="s">
        <v>13</v>
      </c>
      <c r="BX462" s="1">
        <v>44394</v>
      </c>
      <c r="BY462" s="2">
        <v>0.78125</v>
      </c>
      <c r="BZ462" t="s">
        <v>14</v>
      </c>
      <c r="CA462" t="s">
        <v>14</v>
      </c>
      <c r="CB462" t="s">
        <v>15</v>
      </c>
      <c r="CC462" s="1">
        <v>44394</v>
      </c>
      <c r="CD462" s="2">
        <v>0.78125</v>
      </c>
      <c r="CE462" t="s">
        <v>14</v>
      </c>
      <c r="CF462" t="s">
        <v>14</v>
      </c>
      <c r="CG462" t="s">
        <v>15</v>
      </c>
      <c r="CO462" s="1">
        <v>44394</v>
      </c>
      <c r="CP462" s="2">
        <v>0.78125</v>
      </c>
      <c r="CQ462" t="s">
        <v>14</v>
      </c>
      <c r="CR462" t="s">
        <v>14</v>
      </c>
      <c r="CS462" t="s">
        <v>15</v>
      </c>
      <c r="CT462" s="1">
        <v>44394</v>
      </c>
      <c r="CU462" s="2">
        <v>0.78125</v>
      </c>
      <c r="CV462" t="s">
        <v>14</v>
      </c>
      <c r="CW462" t="s">
        <v>14</v>
      </c>
      <c r="CX462" t="s">
        <v>15</v>
      </c>
      <c r="DF462" s="7">
        <v>44394</v>
      </c>
      <c r="DG462" s="8">
        <v>0.78125</v>
      </c>
      <c r="DH462" s="9">
        <v>168</v>
      </c>
      <c r="DI462" s="9">
        <v>67.611999999999995</v>
      </c>
      <c r="DJ462" s="9" t="s">
        <v>11</v>
      </c>
      <c r="DK462" s="1">
        <v>44394</v>
      </c>
      <c r="DL462" s="2">
        <v>0.78125</v>
      </c>
      <c r="DM462" t="s">
        <v>14</v>
      </c>
      <c r="DN462" t="s">
        <v>14</v>
      </c>
      <c r="DO462" t="s">
        <v>15</v>
      </c>
      <c r="DP462" s="1"/>
      <c r="DQ462" s="2"/>
    </row>
    <row r="463" spans="2:121" x14ac:dyDescent="0.25">
      <c r="B463" s="1">
        <v>44394</v>
      </c>
      <c r="C463" s="2">
        <v>0.79166666666666663</v>
      </c>
      <c r="D463" t="s">
        <v>27</v>
      </c>
      <c r="G463" s="1">
        <v>44394</v>
      </c>
      <c r="H463" s="2">
        <v>0.79166666666666663</v>
      </c>
      <c r="I463">
        <v>107.3</v>
      </c>
      <c r="J463">
        <v>318.81799999999998</v>
      </c>
      <c r="K463" t="s">
        <v>11</v>
      </c>
      <c r="L463" s="1">
        <v>44394</v>
      </c>
      <c r="M463" s="2">
        <v>0.79166666666666663</v>
      </c>
      <c r="N463" t="s">
        <v>14</v>
      </c>
      <c r="O463" t="s">
        <v>14</v>
      </c>
      <c r="P463" t="s">
        <v>15</v>
      </c>
      <c r="Q463" s="1"/>
      <c r="X463" s="4">
        <v>44394</v>
      </c>
      <c r="Y463" s="5">
        <v>0.79166666666666663</v>
      </c>
      <c r="Z463" s="6" t="s">
        <v>14</v>
      </c>
      <c r="AA463" s="6" t="s">
        <v>14</v>
      </c>
      <c r="AB463" s="6" t="s">
        <v>15</v>
      </c>
      <c r="AC463" s="7">
        <v>44394</v>
      </c>
      <c r="AD463" s="8">
        <v>0.79166666666666663</v>
      </c>
      <c r="AE463" s="9" t="s">
        <v>14</v>
      </c>
      <c r="AF463" s="9" t="s">
        <v>14</v>
      </c>
      <c r="AG463" s="9" t="s">
        <v>15</v>
      </c>
      <c r="AH463" s="7"/>
      <c r="AI463" s="8"/>
      <c r="AJ463" s="15">
        <v>44394.791666666664</v>
      </c>
      <c r="AK463" s="1">
        <v>44394</v>
      </c>
      <c r="AL463" s="2">
        <v>0.79166666666666663</v>
      </c>
      <c r="AM463">
        <v>33</v>
      </c>
      <c r="AN463">
        <v>222.34</v>
      </c>
      <c r="AO463" t="s">
        <v>13</v>
      </c>
      <c r="AP463" s="1">
        <v>44394</v>
      </c>
      <c r="AQ463" s="2">
        <v>0.79166666666666663</v>
      </c>
      <c r="AR463">
        <v>33</v>
      </c>
      <c r="AS463">
        <v>222.34</v>
      </c>
      <c r="AT463" t="s">
        <v>13</v>
      </c>
      <c r="AU463" s="1">
        <v>44394</v>
      </c>
      <c r="AV463" s="2">
        <v>0.79166666666666663</v>
      </c>
      <c r="AW463">
        <v>41</v>
      </c>
      <c r="AX463">
        <v>222.42</v>
      </c>
      <c r="AY463" t="s">
        <v>13</v>
      </c>
      <c r="BB463" s="1">
        <v>44394</v>
      </c>
      <c r="BC463" s="2">
        <v>0.79166666666666663</v>
      </c>
      <c r="BD463">
        <v>84</v>
      </c>
      <c r="BE463">
        <v>191.99</v>
      </c>
      <c r="BF463" t="s">
        <v>13</v>
      </c>
      <c r="BG463" s="1">
        <v>44394</v>
      </c>
      <c r="BH463" s="2">
        <v>0.79166666666666663</v>
      </c>
      <c r="BI463">
        <v>84</v>
      </c>
      <c r="BJ463">
        <v>191.99100000000001</v>
      </c>
      <c r="BK463" t="s">
        <v>13</v>
      </c>
      <c r="BL463" s="1">
        <v>44394</v>
      </c>
      <c r="BM463" s="2">
        <v>0.79166666666666663</v>
      </c>
      <c r="BN463">
        <v>83</v>
      </c>
      <c r="BO463">
        <v>191.98099999999999</v>
      </c>
      <c r="BP463" t="s">
        <v>13</v>
      </c>
      <c r="BX463" s="1">
        <v>44394</v>
      </c>
      <c r="BY463" s="2">
        <v>0.79166666666666663</v>
      </c>
      <c r="BZ463" t="s">
        <v>14</v>
      </c>
      <c r="CA463" t="s">
        <v>14</v>
      </c>
      <c r="CB463" t="s">
        <v>15</v>
      </c>
      <c r="CC463" s="1">
        <v>44394</v>
      </c>
      <c r="CD463" s="2">
        <v>0.79166666666666663</v>
      </c>
      <c r="CE463" t="s">
        <v>14</v>
      </c>
      <c r="CF463" t="s">
        <v>14</v>
      </c>
      <c r="CG463" t="s">
        <v>15</v>
      </c>
      <c r="CO463" s="1">
        <v>44394</v>
      </c>
      <c r="CP463" s="2">
        <v>0.79166666666666663</v>
      </c>
      <c r="CQ463" t="s">
        <v>14</v>
      </c>
      <c r="CR463" t="s">
        <v>14</v>
      </c>
      <c r="CS463" t="s">
        <v>15</v>
      </c>
      <c r="CT463" s="1">
        <v>44394</v>
      </c>
      <c r="CU463" s="2">
        <v>0.79166666666666663</v>
      </c>
      <c r="CV463" t="s">
        <v>14</v>
      </c>
      <c r="CW463" t="s">
        <v>14</v>
      </c>
      <c r="CX463" t="s">
        <v>15</v>
      </c>
      <c r="DF463" s="7">
        <v>44394</v>
      </c>
      <c r="DG463" s="8">
        <v>0.79166666666666663</v>
      </c>
      <c r="DH463" s="9">
        <v>168</v>
      </c>
      <c r="DI463" s="9">
        <v>67.611999999999995</v>
      </c>
      <c r="DJ463" s="9" t="s">
        <v>11</v>
      </c>
      <c r="DK463" s="1">
        <v>44394</v>
      </c>
      <c r="DL463" s="2">
        <v>0.79166666666666663</v>
      </c>
      <c r="DM463" t="s">
        <v>14</v>
      </c>
      <c r="DN463" t="s">
        <v>14</v>
      </c>
      <c r="DO463" t="s">
        <v>15</v>
      </c>
      <c r="DP463" s="1"/>
      <c r="DQ463" s="2"/>
    </row>
    <row r="464" spans="2:121" x14ac:dyDescent="0.25">
      <c r="B464" s="1">
        <v>44394</v>
      </c>
      <c r="C464" s="2">
        <v>0.80208333333333337</v>
      </c>
      <c r="D464" t="s">
        <v>27</v>
      </c>
      <c r="G464" s="1">
        <v>44394</v>
      </c>
      <c r="H464" s="2">
        <v>0.80208333333333337</v>
      </c>
      <c r="I464">
        <v>107.2</v>
      </c>
      <c r="J464">
        <v>318.81700000000001</v>
      </c>
      <c r="K464" t="s">
        <v>11</v>
      </c>
      <c r="L464" s="1">
        <v>44394</v>
      </c>
      <c r="M464" s="2">
        <v>0.80208333333333337</v>
      </c>
      <c r="N464" t="s">
        <v>14</v>
      </c>
      <c r="O464" t="s">
        <v>14</v>
      </c>
      <c r="P464" t="s">
        <v>15</v>
      </c>
      <c r="Q464" s="1"/>
      <c r="X464" s="4">
        <v>44394</v>
      </c>
      <c r="Y464" s="5">
        <v>0.80208333333333337</v>
      </c>
      <c r="Z464" s="6" t="s">
        <v>14</v>
      </c>
      <c r="AA464" s="6" t="s">
        <v>14</v>
      </c>
      <c r="AB464" s="6" t="s">
        <v>15</v>
      </c>
      <c r="AC464" s="7">
        <v>44394</v>
      </c>
      <c r="AD464" s="8">
        <v>0.80208333333333337</v>
      </c>
      <c r="AE464" s="9" t="s">
        <v>14</v>
      </c>
      <c r="AF464" s="9" t="s">
        <v>14</v>
      </c>
      <c r="AG464" s="9" t="s">
        <v>15</v>
      </c>
      <c r="AH464" s="7"/>
      <c r="AI464" s="8"/>
      <c r="AJ464" s="15">
        <v>44394.802083333336</v>
      </c>
      <c r="AK464" s="1">
        <v>44394</v>
      </c>
      <c r="AL464" s="2">
        <v>0.80208333333333337</v>
      </c>
      <c r="AM464">
        <v>33</v>
      </c>
      <c r="AN464">
        <v>222.34</v>
      </c>
      <c r="AO464" t="s">
        <v>13</v>
      </c>
      <c r="AP464" s="1">
        <v>44394</v>
      </c>
      <c r="AQ464" s="2">
        <v>0.80208333333333337</v>
      </c>
      <c r="AR464">
        <v>33</v>
      </c>
      <c r="AS464">
        <v>222.34</v>
      </c>
      <c r="AT464" t="s">
        <v>13</v>
      </c>
      <c r="AU464" s="1">
        <v>44394</v>
      </c>
      <c r="AV464" s="2">
        <v>0.80208333333333337</v>
      </c>
      <c r="AW464">
        <v>42</v>
      </c>
      <c r="AX464">
        <v>222.44</v>
      </c>
      <c r="AY464" t="s">
        <v>13</v>
      </c>
      <c r="BB464" s="1">
        <v>44394</v>
      </c>
      <c r="BC464" s="2">
        <v>0.80208333333333337</v>
      </c>
      <c r="BD464">
        <v>85</v>
      </c>
      <c r="BE464">
        <v>192</v>
      </c>
      <c r="BF464" t="s">
        <v>13</v>
      </c>
      <c r="BG464" s="1">
        <v>44394</v>
      </c>
      <c r="BH464" s="2">
        <v>0.80208333333333337</v>
      </c>
      <c r="BI464">
        <v>85</v>
      </c>
      <c r="BJ464">
        <v>192.001</v>
      </c>
      <c r="BK464" t="s">
        <v>13</v>
      </c>
      <c r="BL464" s="1">
        <v>44394</v>
      </c>
      <c r="BM464" s="2">
        <v>0.80208333333333337</v>
      </c>
      <c r="BN464">
        <v>84</v>
      </c>
      <c r="BO464">
        <v>191.99100000000001</v>
      </c>
      <c r="BP464" t="s">
        <v>13</v>
      </c>
      <c r="BX464" s="1">
        <v>44394</v>
      </c>
      <c r="BY464" s="2">
        <v>0.80208333333333337</v>
      </c>
      <c r="BZ464" t="s">
        <v>14</v>
      </c>
      <c r="CA464" t="s">
        <v>14</v>
      </c>
      <c r="CB464" t="s">
        <v>15</v>
      </c>
      <c r="CC464" s="1">
        <v>44394</v>
      </c>
      <c r="CD464" s="2">
        <v>0.80208333333333337</v>
      </c>
      <c r="CE464" t="s">
        <v>14</v>
      </c>
      <c r="CF464" t="s">
        <v>14</v>
      </c>
      <c r="CG464" t="s">
        <v>15</v>
      </c>
      <c r="CO464" s="1">
        <v>44394</v>
      </c>
      <c r="CP464" s="2">
        <v>0.80208333333333337</v>
      </c>
      <c r="CQ464" t="s">
        <v>14</v>
      </c>
      <c r="CR464" t="s">
        <v>14</v>
      </c>
      <c r="CS464" t="s">
        <v>15</v>
      </c>
      <c r="CT464" s="1">
        <v>44394</v>
      </c>
      <c r="CU464" s="2">
        <v>0.80208333333333337</v>
      </c>
      <c r="CV464" t="s">
        <v>14</v>
      </c>
      <c r="CW464" t="s">
        <v>14</v>
      </c>
      <c r="CX464" t="s">
        <v>15</v>
      </c>
      <c r="DF464" s="7">
        <v>44394</v>
      </c>
      <c r="DG464" s="8">
        <v>0.80208333333333337</v>
      </c>
      <c r="DH464" s="9">
        <v>168</v>
      </c>
      <c r="DI464" s="9">
        <v>67.611999999999995</v>
      </c>
      <c r="DJ464" s="9" t="s">
        <v>11</v>
      </c>
      <c r="DK464" s="1">
        <v>44394</v>
      </c>
      <c r="DL464" s="2">
        <v>0.80208333333333337</v>
      </c>
      <c r="DM464" t="s">
        <v>14</v>
      </c>
      <c r="DN464" t="s">
        <v>14</v>
      </c>
      <c r="DO464" t="s">
        <v>15</v>
      </c>
      <c r="DP464" s="1"/>
      <c r="DQ464" s="2"/>
    </row>
    <row r="465" spans="2:121" x14ac:dyDescent="0.25">
      <c r="B465" s="1">
        <v>44394</v>
      </c>
      <c r="C465" s="2">
        <v>0.8125</v>
      </c>
      <c r="D465" t="s">
        <v>27</v>
      </c>
      <c r="G465" s="1">
        <v>44394</v>
      </c>
      <c r="H465" s="2">
        <v>0.8125</v>
      </c>
      <c r="I465">
        <v>107.1</v>
      </c>
      <c r="J465">
        <v>318.81599999999997</v>
      </c>
      <c r="K465" t="s">
        <v>11</v>
      </c>
      <c r="L465" s="1">
        <v>44394</v>
      </c>
      <c r="M465" s="2">
        <v>0.8125</v>
      </c>
      <c r="N465" t="s">
        <v>14</v>
      </c>
      <c r="O465" t="s">
        <v>14</v>
      </c>
      <c r="P465" t="s">
        <v>15</v>
      </c>
      <c r="Q465" s="1"/>
      <c r="X465" s="4">
        <v>44394</v>
      </c>
      <c r="Y465" s="5">
        <v>0.8125</v>
      </c>
      <c r="Z465" s="6" t="s">
        <v>14</v>
      </c>
      <c r="AA465" s="6" t="s">
        <v>14</v>
      </c>
      <c r="AB465" s="6" t="s">
        <v>15</v>
      </c>
      <c r="AC465" s="7">
        <v>44394</v>
      </c>
      <c r="AD465" s="8">
        <v>0.8125</v>
      </c>
      <c r="AE465" s="9" t="s">
        <v>14</v>
      </c>
      <c r="AF465" s="9" t="s">
        <v>14</v>
      </c>
      <c r="AG465" s="9" t="s">
        <v>15</v>
      </c>
      <c r="AH465" s="7"/>
      <c r="AI465" s="8"/>
      <c r="AJ465" s="15">
        <v>44394.8125</v>
      </c>
      <c r="AK465" s="1">
        <v>44394</v>
      </c>
      <c r="AL465" s="2">
        <v>0.8125</v>
      </c>
      <c r="AM465">
        <v>33</v>
      </c>
      <c r="AN465">
        <v>222.34</v>
      </c>
      <c r="AO465" t="s">
        <v>13</v>
      </c>
      <c r="AP465" s="1">
        <v>44394</v>
      </c>
      <c r="AQ465" s="2">
        <v>0.8125</v>
      </c>
      <c r="AR465">
        <v>33</v>
      </c>
      <c r="AS465">
        <v>222.34</v>
      </c>
      <c r="AT465" t="s">
        <v>13</v>
      </c>
      <c r="AU465" s="1">
        <v>44394</v>
      </c>
      <c r="AV465" s="2">
        <v>0.8125</v>
      </c>
      <c r="AW465">
        <v>42</v>
      </c>
      <c r="AX465">
        <v>222.44</v>
      </c>
      <c r="AY465" t="s">
        <v>13</v>
      </c>
      <c r="BB465" s="1">
        <v>44394</v>
      </c>
      <c r="BC465" s="2">
        <v>0.8125</v>
      </c>
      <c r="BD465">
        <v>85</v>
      </c>
      <c r="BE465">
        <v>192</v>
      </c>
      <c r="BF465" t="s">
        <v>13</v>
      </c>
      <c r="BG465" s="1">
        <v>44394</v>
      </c>
      <c r="BH465" s="2">
        <v>0.8125</v>
      </c>
      <c r="BI465">
        <v>85</v>
      </c>
      <c r="BJ465">
        <v>192.001</v>
      </c>
      <c r="BK465" t="s">
        <v>13</v>
      </c>
      <c r="BL465" s="1">
        <v>44394</v>
      </c>
      <c r="BM465" s="2">
        <v>0.8125</v>
      </c>
      <c r="BN465">
        <v>84</v>
      </c>
      <c r="BO465">
        <v>191.99100000000001</v>
      </c>
      <c r="BP465" t="s">
        <v>13</v>
      </c>
      <c r="BX465" s="1">
        <v>44394</v>
      </c>
      <c r="BY465" s="2">
        <v>0.8125</v>
      </c>
      <c r="BZ465" t="s">
        <v>14</v>
      </c>
      <c r="CA465" t="s">
        <v>14</v>
      </c>
      <c r="CB465" t="s">
        <v>15</v>
      </c>
      <c r="CC465" s="1">
        <v>44394</v>
      </c>
      <c r="CD465" s="2">
        <v>0.8125</v>
      </c>
      <c r="CE465" t="s">
        <v>14</v>
      </c>
      <c r="CF465" t="s">
        <v>14</v>
      </c>
      <c r="CG465" t="s">
        <v>15</v>
      </c>
      <c r="CO465" s="1">
        <v>44394</v>
      </c>
      <c r="CP465" s="2">
        <v>0.8125</v>
      </c>
      <c r="CQ465" t="s">
        <v>14</v>
      </c>
      <c r="CR465" t="s">
        <v>14</v>
      </c>
      <c r="CS465" t="s">
        <v>15</v>
      </c>
      <c r="CT465" s="1">
        <v>44394</v>
      </c>
      <c r="CU465" s="2">
        <v>0.8125</v>
      </c>
      <c r="CV465" t="s">
        <v>14</v>
      </c>
      <c r="CW465" t="s">
        <v>14</v>
      </c>
      <c r="CX465" t="s">
        <v>15</v>
      </c>
      <c r="DF465" s="7">
        <v>44394</v>
      </c>
      <c r="DG465" s="8">
        <v>0.8125</v>
      </c>
      <c r="DH465" s="9">
        <v>166</v>
      </c>
      <c r="DI465" s="9">
        <v>67.591999999999999</v>
      </c>
      <c r="DJ465" s="9" t="s">
        <v>11</v>
      </c>
      <c r="DK465" s="1">
        <v>44394</v>
      </c>
      <c r="DL465" s="2">
        <v>0.8125</v>
      </c>
      <c r="DM465" t="s">
        <v>14</v>
      </c>
      <c r="DN465" t="s">
        <v>14</v>
      </c>
      <c r="DO465" t="s">
        <v>15</v>
      </c>
      <c r="DP465" s="1"/>
      <c r="DQ465" s="2"/>
    </row>
    <row r="466" spans="2:121" x14ac:dyDescent="0.25">
      <c r="B466" s="1">
        <v>44394</v>
      </c>
      <c r="C466" s="2">
        <v>0.82291666666666663</v>
      </c>
      <c r="D466" t="s">
        <v>27</v>
      </c>
      <c r="G466" s="1">
        <v>44394</v>
      </c>
      <c r="H466" s="2">
        <v>0.82291666666666663</v>
      </c>
      <c r="I466">
        <v>106.9</v>
      </c>
      <c r="J466">
        <v>318.81400000000002</v>
      </c>
      <c r="K466" t="s">
        <v>11</v>
      </c>
      <c r="L466" s="1">
        <v>44394</v>
      </c>
      <c r="M466" s="2">
        <v>0.82291666666666663</v>
      </c>
      <c r="N466" t="s">
        <v>14</v>
      </c>
      <c r="O466" t="s">
        <v>14</v>
      </c>
      <c r="P466" t="s">
        <v>15</v>
      </c>
      <c r="Q466" s="1"/>
      <c r="X466" s="4">
        <v>44394</v>
      </c>
      <c r="Y466" s="5">
        <v>0.82291666666666663</v>
      </c>
      <c r="Z466" s="6" t="s">
        <v>14</v>
      </c>
      <c r="AA466" s="6" t="s">
        <v>14</v>
      </c>
      <c r="AB466" s="6" t="s">
        <v>15</v>
      </c>
      <c r="AC466" s="7">
        <v>44394</v>
      </c>
      <c r="AD466" s="8">
        <v>0.82291666666666663</v>
      </c>
      <c r="AE466" s="9" t="s">
        <v>14</v>
      </c>
      <c r="AF466" s="9" t="s">
        <v>14</v>
      </c>
      <c r="AG466" s="9" t="s">
        <v>15</v>
      </c>
      <c r="AH466" s="7"/>
      <c r="AI466" s="8"/>
      <c r="AJ466" s="15">
        <v>44394.822916666664</v>
      </c>
      <c r="AK466" s="1">
        <v>44394</v>
      </c>
      <c r="AL466" s="2">
        <v>0.82291666666666663</v>
      </c>
      <c r="AM466">
        <v>32</v>
      </c>
      <c r="AN466">
        <v>222.34</v>
      </c>
      <c r="AO466" t="s">
        <v>13</v>
      </c>
      <c r="AP466" s="1">
        <v>44394</v>
      </c>
      <c r="AQ466" s="2">
        <v>0.82291666666666663</v>
      </c>
      <c r="AR466">
        <v>32</v>
      </c>
      <c r="AS466">
        <v>222.34</v>
      </c>
      <c r="AT466" t="s">
        <v>13</v>
      </c>
      <c r="AU466" s="1">
        <v>44394</v>
      </c>
      <c r="AV466" s="2">
        <v>0.82291666666666663</v>
      </c>
      <c r="AW466">
        <v>41</v>
      </c>
      <c r="AX466">
        <v>222.42</v>
      </c>
      <c r="AY466" t="s">
        <v>13</v>
      </c>
      <c r="BB466" s="1">
        <v>44394</v>
      </c>
      <c r="BC466" s="2">
        <v>0.82291666666666663</v>
      </c>
      <c r="BD466">
        <v>85</v>
      </c>
      <c r="BE466">
        <v>192</v>
      </c>
      <c r="BF466" t="s">
        <v>13</v>
      </c>
      <c r="BG466" s="1">
        <v>44394</v>
      </c>
      <c r="BH466" s="2">
        <v>0.82291666666666663</v>
      </c>
      <c r="BI466">
        <v>85</v>
      </c>
      <c r="BJ466">
        <v>192.001</v>
      </c>
      <c r="BK466" t="s">
        <v>13</v>
      </c>
      <c r="BL466" s="1">
        <v>44394</v>
      </c>
      <c r="BM466" s="2">
        <v>0.82291666666666663</v>
      </c>
      <c r="BN466">
        <v>84</v>
      </c>
      <c r="BO466">
        <v>191.99100000000001</v>
      </c>
      <c r="BP466" t="s">
        <v>13</v>
      </c>
      <c r="BX466" s="1">
        <v>44394</v>
      </c>
      <c r="BY466" s="2">
        <v>0.82291666666666663</v>
      </c>
      <c r="BZ466" t="s">
        <v>14</v>
      </c>
      <c r="CA466" t="s">
        <v>14</v>
      </c>
      <c r="CB466" t="s">
        <v>15</v>
      </c>
      <c r="CC466" s="1">
        <v>44394</v>
      </c>
      <c r="CD466" s="2">
        <v>0.82291666666666663</v>
      </c>
      <c r="CE466" t="s">
        <v>14</v>
      </c>
      <c r="CF466" t="s">
        <v>14</v>
      </c>
      <c r="CG466" t="s">
        <v>15</v>
      </c>
      <c r="CO466" s="1">
        <v>44394</v>
      </c>
      <c r="CP466" s="2">
        <v>0.82291666666666663</v>
      </c>
      <c r="CQ466" t="s">
        <v>14</v>
      </c>
      <c r="CR466" t="s">
        <v>14</v>
      </c>
      <c r="CS466" t="s">
        <v>15</v>
      </c>
      <c r="CT466" s="1">
        <v>44394</v>
      </c>
      <c r="CU466" s="2">
        <v>0.82291666666666663</v>
      </c>
      <c r="CV466" t="s">
        <v>14</v>
      </c>
      <c r="CW466" t="s">
        <v>14</v>
      </c>
      <c r="CX466" t="s">
        <v>15</v>
      </c>
      <c r="DF466" s="7">
        <v>44394</v>
      </c>
      <c r="DG466" s="8">
        <v>0.82291666666666663</v>
      </c>
      <c r="DH466" s="9">
        <v>166</v>
      </c>
      <c r="DI466" s="9">
        <v>67.591999999999999</v>
      </c>
      <c r="DJ466" s="9" t="s">
        <v>11</v>
      </c>
      <c r="DK466" s="1">
        <v>44394</v>
      </c>
      <c r="DL466" s="2">
        <v>0.82291666666666663</v>
      </c>
      <c r="DM466" t="s">
        <v>14</v>
      </c>
      <c r="DN466" t="s">
        <v>14</v>
      </c>
      <c r="DO466" t="s">
        <v>15</v>
      </c>
      <c r="DP466" s="1"/>
      <c r="DQ466" s="2"/>
    </row>
    <row r="467" spans="2:121" x14ac:dyDescent="0.25">
      <c r="B467" s="1">
        <v>44394</v>
      </c>
      <c r="C467" s="2">
        <v>0.83333333333333337</v>
      </c>
      <c r="D467" t="s">
        <v>27</v>
      </c>
      <c r="G467" s="1">
        <v>44394</v>
      </c>
      <c r="H467" s="2">
        <v>0.83333333333333337</v>
      </c>
      <c r="I467">
        <v>106.8</v>
      </c>
      <c r="J467">
        <v>318.81299999999999</v>
      </c>
      <c r="K467" t="s">
        <v>11</v>
      </c>
      <c r="L467" s="1">
        <v>44394</v>
      </c>
      <c r="M467" s="2">
        <v>0.83333333333333337</v>
      </c>
      <c r="N467" t="s">
        <v>14</v>
      </c>
      <c r="O467" t="s">
        <v>14</v>
      </c>
      <c r="P467" t="s">
        <v>15</v>
      </c>
      <c r="Q467" s="1"/>
      <c r="X467" s="4">
        <v>44394</v>
      </c>
      <c r="Y467" s="5">
        <v>0.83333333333333337</v>
      </c>
      <c r="Z467" s="6" t="s">
        <v>14</v>
      </c>
      <c r="AA467" s="6" t="s">
        <v>14</v>
      </c>
      <c r="AB467" s="6" t="s">
        <v>15</v>
      </c>
      <c r="AC467" s="7">
        <v>44394</v>
      </c>
      <c r="AD467" s="8">
        <v>0.83333333333333337</v>
      </c>
      <c r="AE467" s="9" t="s">
        <v>14</v>
      </c>
      <c r="AF467" s="9" t="s">
        <v>14</v>
      </c>
      <c r="AG467" s="9" t="s">
        <v>15</v>
      </c>
      <c r="AH467" s="7"/>
      <c r="AI467" s="8"/>
      <c r="AJ467" s="15">
        <v>44394.833333333336</v>
      </c>
      <c r="AK467" s="1">
        <v>44394</v>
      </c>
      <c r="AL467" s="2">
        <v>0.83333333333333337</v>
      </c>
      <c r="AM467">
        <v>32</v>
      </c>
      <c r="AN467">
        <v>222.34</v>
      </c>
      <c r="AO467" t="s">
        <v>13</v>
      </c>
      <c r="AP467" s="1">
        <v>44394</v>
      </c>
      <c r="AQ467" s="2">
        <v>0.83333333333333337</v>
      </c>
      <c r="AR467">
        <v>32</v>
      </c>
      <c r="AS467">
        <v>222.34</v>
      </c>
      <c r="AT467" t="s">
        <v>13</v>
      </c>
      <c r="AU467" s="1">
        <v>44394</v>
      </c>
      <c r="AV467" s="2">
        <v>0.83333333333333337</v>
      </c>
      <c r="AW467">
        <v>41</v>
      </c>
      <c r="AX467">
        <v>222.42</v>
      </c>
      <c r="AY467" t="s">
        <v>13</v>
      </c>
      <c r="BB467" s="1">
        <v>44394</v>
      </c>
      <c r="BC467" s="2">
        <v>0.83333333333333337</v>
      </c>
      <c r="BD467">
        <v>85</v>
      </c>
      <c r="BE467">
        <v>192</v>
      </c>
      <c r="BF467" t="s">
        <v>13</v>
      </c>
      <c r="BG467" s="1">
        <v>44394</v>
      </c>
      <c r="BH467" s="2">
        <v>0.83333333333333337</v>
      </c>
      <c r="BI467">
        <v>85</v>
      </c>
      <c r="BJ467">
        <v>192.001</v>
      </c>
      <c r="BK467" t="s">
        <v>13</v>
      </c>
      <c r="BL467" s="1">
        <v>44394</v>
      </c>
      <c r="BM467" s="2">
        <v>0.83333333333333337</v>
      </c>
      <c r="BN467">
        <v>84</v>
      </c>
      <c r="BO467">
        <v>191.99100000000001</v>
      </c>
      <c r="BP467" t="s">
        <v>13</v>
      </c>
      <c r="BX467" s="1">
        <v>44394</v>
      </c>
      <c r="BY467" s="2">
        <v>0.83333333333333337</v>
      </c>
      <c r="BZ467" t="s">
        <v>14</v>
      </c>
      <c r="CA467" t="s">
        <v>14</v>
      </c>
      <c r="CB467" t="s">
        <v>15</v>
      </c>
      <c r="CC467" s="1">
        <v>44394</v>
      </c>
      <c r="CD467" s="2">
        <v>0.83333333333333337</v>
      </c>
      <c r="CE467" t="s">
        <v>14</v>
      </c>
      <c r="CF467" t="s">
        <v>14</v>
      </c>
      <c r="CG467" t="s">
        <v>15</v>
      </c>
      <c r="CO467" s="1">
        <v>44394</v>
      </c>
      <c r="CP467" s="2">
        <v>0.83333333333333337</v>
      </c>
      <c r="CQ467" t="s">
        <v>14</v>
      </c>
      <c r="CR467" t="s">
        <v>14</v>
      </c>
      <c r="CS467" t="s">
        <v>15</v>
      </c>
      <c r="CT467" s="1">
        <v>44394</v>
      </c>
      <c r="CU467" s="2">
        <v>0.83333333333333337</v>
      </c>
      <c r="CV467" t="s">
        <v>14</v>
      </c>
      <c r="CW467" t="s">
        <v>14</v>
      </c>
      <c r="CX467" t="s">
        <v>15</v>
      </c>
      <c r="DF467" s="7">
        <v>44394</v>
      </c>
      <c r="DG467" s="8">
        <v>0.83333333333333337</v>
      </c>
      <c r="DH467" s="9">
        <v>166</v>
      </c>
      <c r="DI467" s="9">
        <v>67.591999999999999</v>
      </c>
      <c r="DJ467" s="9" t="s">
        <v>11</v>
      </c>
      <c r="DK467" s="1">
        <v>44394</v>
      </c>
      <c r="DL467" s="2">
        <v>0.83333333333333337</v>
      </c>
      <c r="DM467" t="s">
        <v>14</v>
      </c>
      <c r="DN467" t="s">
        <v>14</v>
      </c>
      <c r="DO467" t="s">
        <v>15</v>
      </c>
      <c r="DP467" s="1"/>
      <c r="DQ467" s="2"/>
    </row>
    <row r="468" spans="2:121" x14ac:dyDescent="0.25">
      <c r="B468" s="1">
        <v>44394</v>
      </c>
      <c r="C468" s="2">
        <v>0.84375</v>
      </c>
      <c r="D468" t="s">
        <v>27</v>
      </c>
      <c r="G468" s="1">
        <v>44394</v>
      </c>
      <c r="H468" s="2">
        <v>0.84375</v>
      </c>
      <c r="I468">
        <v>106.7</v>
      </c>
      <c r="J468">
        <v>318.81200000000001</v>
      </c>
      <c r="K468" t="s">
        <v>11</v>
      </c>
      <c r="L468" s="1">
        <v>44394</v>
      </c>
      <c r="M468" s="2">
        <v>0.84375</v>
      </c>
      <c r="N468" t="s">
        <v>14</v>
      </c>
      <c r="O468" t="s">
        <v>14</v>
      </c>
      <c r="P468" t="s">
        <v>15</v>
      </c>
      <c r="Q468" s="1"/>
      <c r="X468" s="4">
        <v>44394</v>
      </c>
      <c r="Y468" s="5">
        <v>0.84375</v>
      </c>
      <c r="Z468" s="6" t="s">
        <v>14</v>
      </c>
      <c r="AA468" s="6" t="s">
        <v>14</v>
      </c>
      <c r="AB468" s="6" t="s">
        <v>15</v>
      </c>
      <c r="AC468" s="7">
        <v>44394</v>
      </c>
      <c r="AD468" s="8">
        <v>0.84375</v>
      </c>
      <c r="AE468" s="9" t="s">
        <v>14</v>
      </c>
      <c r="AF468" s="9" t="s">
        <v>14</v>
      </c>
      <c r="AG468" s="9" t="s">
        <v>15</v>
      </c>
      <c r="AH468" s="7"/>
      <c r="AI468" s="8"/>
      <c r="AJ468" s="15">
        <v>44394.84375</v>
      </c>
      <c r="AK468" s="1">
        <v>44394</v>
      </c>
      <c r="AL468" s="2">
        <v>0.84375</v>
      </c>
      <c r="AM468">
        <v>32</v>
      </c>
      <c r="AN468">
        <v>222.34</v>
      </c>
      <c r="AO468" t="s">
        <v>13</v>
      </c>
      <c r="AP468" s="1">
        <v>44394</v>
      </c>
      <c r="AQ468" s="2">
        <v>0.84375</v>
      </c>
      <c r="AR468">
        <v>32</v>
      </c>
      <c r="AS468">
        <v>222.34</v>
      </c>
      <c r="AT468" t="s">
        <v>13</v>
      </c>
      <c r="AU468" s="1">
        <v>44394</v>
      </c>
      <c r="AV468" s="2">
        <v>0.84375</v>
      </c>
      <c r="AW468">
        <v>41</v>
      </c>
      <c r="AX468">
        <v>222.42</v>
      </c>
      <c r="AY468" t="s">
        <v>13</v>
      </c>
      <c r="BB468" s="1">
        <v>44394</v>
      </c>
      <c r="BC468" s="2">
        <v>0.84375</v>
      </c>
      <c r="BD468">
        <v>85</v>
      </c>
      <c r="BE468">
        <v>192</v>
      </c>
      <c r="BF468" t="s">
        <v>13</v>
      </c>
      <c r="BG468" s="1">
        <v>44394</v>
      </c>
      <c r="BH468" s="2">
        <v>0.84375</v>
      </c>
      <c r="BI468">
        <v>85</v>
      </c>
      <c r="BJ468">
        <v>192.001</v>
      </c>
      <c r="BK468" t="s">
        <v>13</v>
      </c>
      <c r="BL468" s="1">
        <v>44394</v>
      </c>
      <c r="BM468" s="2">
        <v>0.84375</v>
      </c>
      <c r="BN468">
        <v>83</v>
      </c>
      <c r="BO468">
        <v>191.98099999999999</v>
      </c>
      <c r="BP468" t="s">
        <v>13</v>
      </c>
      <c r="BX468" s="1">
        <v>44394</v>
      </c>
      <c r="BY468" s="2">
        <v>0.84375</v>
      </c>
      <c r="BZ468" t="s">
        <v>14</v>
      </c>
      <c r="CA468" t="s">
        <v>14</v>
      </c>
      <c r="CB468" t="s">
        <v>15</v>
      </c>
      <c r="CC468" s="1">
        <v>44394</v>
      </c>
      <c r="CD468" s="2">
        <v>0.84375</v>
      </c>
      <c r="CE468" t="s">
        <v>14</v>
      </c>
      <c r="CF468" t="s">
        <v>14</v>
      </c>
      <c r="CG468" t="s">
        <v>15</v>
      </c>
      <c r="CO468" s="1">
        <v>44394</v>
      </c>
      <c r="CP468" s="2">
        <v>0.84375</v>
      </c>
      <c r="CQ468" t="s">
        <v>14</v>
      </c>
      <c r="CR468" t="s">
        <v>14</v>
      </c>
      <c r="CS468" t="s">
        <v>15</v>
      </c>
      <c r="CT468" s="1">
        <v>44394</v>
      </c>
      <c r="CU468" s="2">
        <v>0.84375</v>
      </c>
      <c r="CV468" t="s">
        <v>14</v>
      </c>
      <c r="CW468" t="s">
        <v>14</v>
      </c>
      <c r="CX468" t="s">
        <v>15</v>
      </c>
      <c r="DF468" s="7">
        <v>44394</v>
      </c>
      <c r="DG468" s="8">
        <v>0.84375</v>
      </c>
      <c r="DH468" s="9">
        <v>166</v>
      </c>
      <c r="DI468" s="9">
        <v>67.591999999999999</v>
      </c>
      <c r="DJ468" s="9" t="s">
        <v>11</v>
      </c>
      <c r="DK468" s="1">
        <v>44394</v>
      </c>
      <c r="DL468" s="2">
        <v>0.84375</v>
      </c>
      <c r="DM468" t="s">
        <v>14</v>
      </c>
      <c r="DN468" t="s">
        <v>14</v>
      </c>
      <c r="DO468" t="s">
        <v>15</v>
      </c>
      <c r="DP468" s="1"/>
      <c r="DQ468" s="2"/>
    </row>
    <row r="469" spans="2:121" x14ac:dyDescent="0.25">
      <c r="B469" s="1">
        <v>44394</v>
      </c>
      <c r="C469" s="2">
        <v>0.85416666666666663</v>
      </c>
      <c r="D469" t="s">
        <v>27</v>
      </c>
      <c r="G469" s="1">
        <v>44394</v>
      </c>
      <c r="H469" s="2">
        <v>0.85416666666666663</v>
      </c>
      <c r="I469">
        <v>106.6</v>
      </c>
      <c r="J469">
        <v>318.81099999999998</v>
      </c>
      <c r="K469" t="s">
        <v>11</v>
      </c>
      <c r="L469" s="1">
        <v>44394</v>
      </c>
      <c r="M469" s="2">
        <v>0.85416666666666663</v>
      </c>
      <c r="N469" t="s">
        <v>14</v>
      </c>
      <c r="O469" t="s">
        <v>14</v>
      </c>
      <c r="P469" t="s">
        <v>15</v>
      </c>
      <c r="Q469" s="1"/>
      <c r="X469" s="4">
        <v>44394</v>
      </c>
      <c r="Y469" s="5">
        <v>0.85416666666666663</v>
      </c>
      <c r="Z469" s="6" t="s">
        <v>14</v>
      </c>
      <c r="AA469" s="6" t="s">
        <v>14</v>
      </c>
      <c r="AB469" s="6" t="s">
        <v>15</v>
      </c>
      <c r="AC469" s="7">
        <v>44394</v>
      </c>
      <c r="AD469" s="8">
        <v>0.85416666666666663</v>
      </c>
      <c r="AE469" s="9" t="s">
        <v>14</v>
      </c>
      <c r="AF469" s="9" t="s">
        <v>14</v>
      </c>
      <c r="AG469" s="9" t="s">
        <v>15</v>
      </c>
      <c r="AH469" s="7"/>
      <c r="AI469" s="8"/>
      <c r="AJ469" s="15">
        <v>44394.854166666664</v>
      </c>
      <c r="AK469" s="1">
        <v>44394</v>
      </c>
      <c r="AL469" s="2">
        <v>0.85416666666666663</v>
      </c>
      <c r="AM469">
        <v>32</v>
      </c>
      <c r="AN469">
        <v>222.34</v>
      </c>
      <c r="AO469" t="s">
        <v>13</v>
      </c>
      <c r="AP469" s="1">
        <v>44394</v>
      </c>
      <c r="AQ469" s="2">
        <v>0.85416666666666663</v>
      </c>
      <c r="AR469">
        <v>32</v>
      </c>
      <c r="AS469">
        <v>222.34</v>
      </c>
      <c r="AT469" t="s">
        <v>13</v>
      </c>
      <c r="AU469" s="1">
        <v>44394</v>
      </c>
      <c r="AV469" s="2">
        <v>0.85416666666666663</v>
      </c>
      <c r="AW469">
        <v>41</v>
      </c>
      <c r="AX469">
        <v>222.42</v>
      </c>
      <c r="AY469" t="s">
        <v>13</v>
      </c>
      <c r="BB469" s="1">
        <v>44394</v>
      </c>
      <c r="BC469" s="2">
        <v>0.85416666666666663</v>
      </c>
      <c r="BD469">
        <v>84</v>
      </c>
      <c r="BE469">
        <v>191.99</v>
      </c>
      <c r="BF469" t="s">
        <v>13</v>
      </c>
      <c r="BG469" s="1">
        <v>44394</v>
      </c>
      <c r="BH469" s="2">
        <v>0.85416666666666663</v>
      </c>
      <c r="BI469">
        <v>84</v>
      </c>
      <c r="BJ469">
        <v>191.99100000000001</v>
      </c>
      <c r="BK469" t="s">
        <v>13</v>
      </c>
      <c r="BL469" s="1">
        <v>44394</v>
      </c>
      <c r="BM469" s="2">
        <v>0.85416666666666663</v>
      </c>
      <c r="BN469">
        <v>83</v>
      </c>
      <c r="BO469">
        <v>191.98099999999999</v>
      </c>
      <c r="BP469" t="s">
        <v>13</v>
      </c>
      <c r="BX469" s="1">
        <v>44394</v>
      </c>
      <c r="BY469" s="2">
        <v>0.85416666666666663</v>
      </c>
      <c r="BZ469" t="s">
        <v>14</v>
      </c>
      <c r="CA469" t="s">
        <v>14</v>
      </c>
      <c r="CB469" t="s">
        <v>15</v>
      </c>
      <c r="CC469" s="1">
        <v>44394</v>
      </c>
      <c r="CD469" s="2">
        <v>0.85416666666666663</v>
      </c>
      <c r="CE469" t="s">
        <v>14</v>
      </c>
      <c r="CF469" t="s">
        <v>14</v>
      </c>
      <c r="CG469" t="s">
        <v>15</v>
      </c>
      <c r="CO469" s="1">
        <v>44394</v>
      </c>
      <c r="CP469" s="2">
        <v>0.85416666666666663</v>
      </c>
      <c r="CQ469" t="s">
        <v>14</v>
      </c>
      <c r="CR469" t="s">
        <v>14</v>
      </c>
      <c r="CS469" t="s">
        <v>15</v>
      </c>
      <c r="CT469" s="1">
        <v>44394</v>
      </c>
      <c r="CU469" s="2">
        <v>0.85416666666666663</v>
      </c>
      <c r="CV469" t="s">
        <v>14</v>
      </c>
      <c r="CW469" t="s">
        <v>14</v>
      </c>
      <c r="CX469" t="s">
        <v>15</v>
      </c>
      <c r="DF469" s="7">
        <v>44394</v>
      </c>
      <c r="DG469" s="8">
        <v>0.85416666666666663</v>
      </c>
      <c r="DH469" s="9">
        <v>166</v>
      </c>
      <c r="DI469" s="9">
        <v>67.591999999999999</v>
      </c>
      <c r="DJ469" s="9" t="s">
        <v>11</v>
      </c>
      <c r="DK469" s="1">
        <v>44394</v>
      </c>
      <c r="DL469" s="2">
        <v>0.85416666666666663</v>
      </c>
      <c r="DM469" t="s">
        <v>14</v>
      </c>
      <c r="DN469" t="s">
        <v>14</v>
      </c>
      <c r="DO469" t="s">
        <v>15</v>
      </c>
      <c r="DP469" s="1"/>
      <c r="DQ469" s="2"/>
    </row>
    <row r="470" spans="2:121" x14ac:dyDescent="0.25">
      <c r="B470" s="1">
        <v>44394</v>
      </c>
      <c r="C470" s="2">
        <v>0.86458333333333337</v>
      </c>
      <c r="D470" t="s">
        <v>27</v>
      </c>
      <c r="G470" s="1">
        <v>44394</v>
      </c>
      <c r="H470" s="2">
        <v>0.86458333333333337</v>
      </c>
      <c r="I470">
        <v>106.5</v>
      </c>
      <c r="J470">
        <v>318.81</v>
      </c>
      <c r="K470" t="s">
        <v>11</v>
      </c>
      <c r="L470" s="1">
        <v>44394</v>
      </c>
      <c r="M470" s="2">
        <v>0.86458333333333337</v>
      </c>
      <c r="N470" t="s">
        <v>14</v>
      </c>
      <c r="O470" t="s">
        <v>14</v>
      </c>
      <c r="P470" t="s">
        <v>15</v>
      </c>
      <c r="Q470" s="1"/>
      <c r="X470" s="4">
        <v>44394</v>
      </c>
      <c r="Y470" s="5">
        <v>0.86458333333333337</v>
      </c>
      <c r="Z470" s="6" t="s">
        <v>14</v>
      </c>
      <c r="AA470" s="6" t="s">
        <v>14</v>
      </c>
      <c r="AB470" s="6" t="s">
        <v>15</v>
      </c>
      <c r="AC470" s="7">
        <v>44394</v>
      </c>
      <c r="AD470" s="8">
        <v>0.86458333333333337</v>
      </c>
      <c r="AE470" s="9" t="s">
        <v>14</v>
      </c>
      <c r="AF470" s="9" t="s">
        <v>14</v>
      </c>
      <c r="AG470" s="9" t="s">
        <v>15</v>
      </c>
      <c r="AH470" s="7"/>
      <c r="AI470" s="8"/>
      <c r="AJ470" s="15">
        <v>44394.864583333336</v>
      </c>
      <c r="AK470" s="1">
        <v>44394</v>
      </c>
      <c r="AL470" s="2">
        <v>0.86458333333333337</v>
      </c>
      <c r="AM470">
        <v>31</v>
      </c>
      <c r="AN470">
        <v>222.32</v>
      </c>
      <c r="AO470" t="s">
        <v>13</v>
      </c>
      <c r="AP470" s="1">
        <v>44394</v>
      </c>
      <c r="AQ470" s="2">
        <v>0.86458333333333337</v>
      </c>
      <c r="AR470">
        <v>31</v>
      </c>
      <c r="AS470">
        <v>222.32</v>
      </c>
      <c r="AT470" t="s">
        <v>13</v>
      </c>
      <c r="AU470" s="1">
        <v>44394</v>
      </c>
      <c r="AV470" s="2">
        <v>0.86458333333333337</v>
      </c>
      <c r="AW470">
        <v>40</v>
      </c>
      <c r="AX470">
        <v>222.42</v>
      </c>
      <c r="AY470" t="s">
        <v>13</v>
      </c>
      <c r="BB470" s="1">
        <v>44394</v>
      </c>
      <c r="BC470" s="2">
        <v>0.86458333333333337</v>
      </c>
      <c r="BD470">
        <v>84</v>
      </c>
      <c r="BE470">
        <v>191.99</v>
      </c>
      <c r="BF470" t="s">
        <v>13</v>
      </c>
      <c r="BG470" s="1">
        <v>44394</v>
      </c>
      <c r="BH470" s="2">
        <v>0.86458333333333337</v>
      </c>
      <c r="BI470">
        <v>84</v>
      </c>
      <c r="BJ470">
        <v>191.99100000000001</v>
      </c>
      <c r="BK470" t="s">
        <v>13</v>
      </c>
      <c r="BL470" s="1">
        <v>44394</v>
      </c>
      <c r="BM470" s="2">
        <v>0.86458333333333337</v>
      </c>
      <c r="BN470">
        <v>82</v>
      </c>
      <c r="BO470">
        <v>191.971</v>
      </c>
      <c r="BP470" t="s">
        <v>13</v>
      </c>
      <c r="BX470" s="1">
        <v>44394</v>
      </c>
      <c r="BY470" s="2">
        <v>0.86458333333333337</v>
      </c>
      <c r="BZ470" t="s">
        <v>14</v>
      </c>
      <c r="CA470" t="s">
        <v>14</v>
      </c>
      <c r="CB470" t="s">
        <v>15</v>
      </c>
      <c r="CC470" s="1">
        <v>44394</v>
      </c>
      <c r="CD470" s="2">
        <v>0.86458333333333337</v>
      </c>
      <c r="CE470" t="s">
        <v>14</v>
      </c>
      <c r="CF470" t="s">
        <v>14</v>
      </c>
      <c r="CG470" t="s">
        <v>15</v>
      </c>
      <c r="CO470" s="1">
        <v>44394</v>
      </c>
      <c r="CP470" s="2">
        <v>0.86458333333333337</v>
      </c>
      <c r="CQ470" t="s">
        <v>14</v>
      </c>
      <c r="CR470" t="s">
        <v>14</v>
      </c>
      <c r="CS470" t="s">
        <v>15</v>
      </c>
      <c r="CT470" s="1">
        <v>44394</v>
      </c>
      <c r="CU470" s="2">
        <v>0.86458333333333337</v>
      </c>
      <c r="CV470" t="s">
        <v>14</v>
      </c>
      <c r="CW470" t="s">
        <v>14</v>
      </c>
      <c r="CX470" t="s">
        <v>15</v>
      </c>
      <c r="DF470" s="7">
        <v>44394</v>
      </c>
      <c r="DG470" s="8">
        <v>0.86458333333333337</v>
      </c>
      <c r="DH470" s="9">
        <v>164</v>
      </c>
      <c r="DI470" s="9">
        <v>67.572000000000003</v>
      </c>
      <c r="DJ470" s="9" t="s">
        <v>11</v>
      </c>
      <c r="DK470" s="1">
        <v>44394</v>
      </c>
      <c r="DL470" s="2">
        <v>0.86458333333333337</v>
      </c>
      <c r="DM470" t="s">
        <v>14</v>
      </c>
      <c r="DN470" t="s">
        <v>14</v>
      </c>
      <c r="DO470" t="s">
        <v>15</v>
      </c>
      <c r="DP470" s="1"/>
      <c r="DQ470" s="2"/>
    </row>
    <row r="471" spans="2:121" x14ac:dyDescent="0.25">
      <c r="B471" s="1">
        <v>44394</v>
      </c>
      <c r="C471" s="2">
        <v>0.875</v>
      </c>
      <c r="D471" t="s">
        <v>27</v>
      </c>
      <c r="G471" s="1">
        <v>44394</v>
      </c>
      <c r="H471" s="2">
        <v>0.875</v>
      </c>
      <c r="I471">
        <v>106.3</v>
      </c>
      <c r="J471">
        <v>318.80799999999999</v>
      </c>
      <c r="K471" t="s">
        <v>11</v>
      </c>
      <c r="L471" s="1">
        <v>44394</v>
      </c>
      <c r="M471" s="2">
        <v>0.875</v>
      </c>
      <c r="N471" t="s">
        <v>14</v>
      </c>
      <c r="O471" t="s">
        <v>14</v>
      </c>
      <c r="P471" t="s">
        <v>15</v>
      </c>
      <c r="Q471" s="1"/>
      <c r="X471" s="4">
        <v>44394</v>
      </c>
      <c r="Y471" s="5">
        <v>0.875</v>
      </c>
      <c r="Z471" s="6" t="s">
        <v>14</v>
      </c>
      <c r="AA471" s="6" t="s">
        <v>14</v>
      </c>
      <c r="AB471" s="6" t="s">
        <v>15</v>
      </c>
      <c r="AC471" s="7">
        <v>44394</v>
      </c>
      <c r="AD471" s="8">
        <v>0.875</v>
      </c>
      <c r="AE471" s="9" t="s">
        <v>14</v>
      </c>
      <c r="AF471" s="9" t="s">
        <v>14</v>
      </c>
      <c r="AG471" s="9" t="s">
        <v>15</v>
      </c>
      <c r="AH471" s="7"/>
      <c r="AI471" s="8"/>
      <c r="AJ471" s="15">
        <v>44394.875</v>
      </c>
      <c r="AK471" s="1">
        <v>44394</v>
      </c>
      <c r="AL471" s="2">
        <v>0.875</v>
      </c>
      <c r="AM471">
        <v>31</v>
      </c>
      <c r="AN471">
        <v>222.32</v>
      </c>
      <c r="AO471" t="s">
        <v>13</v>
      </c>
      <c r="AP471" s="1">
        <v>44394</v>
      </c>
      <c r="AQ471" s="2">
        <v>0.875</v>
      </c>
      <c r="AR471">
        <v>31</v>
      </c>
      <c r="AS471">
        <v>222.32</v>
      </c>
      <c r="AT471" t="s">
        <v>13</v>
      </c>
      <c r="AU471" s="1">
        <v>44394</v>
      </c>
      <c r="AV471" s="2">
        <v>0.875</v>
      </c>
      <c r="AW471">
        <v>40</v>
      </c>
      <c r="AX471">
        <v>222.42</v>
      </c>
      <c r="AY471" t="s">
        <v>13</v>
      </c>
      <c r="BB471" s="1">
        <v>44394</v>
      </c>
      <c r="BC471" s="2">
        <v>0.875</v>
      </c>
      <c r="BD471">
        <v>83</v>
      </c>
      <c r="BE471">
        <v>191.98</v>
      </c>
      <c r="BF471" t="s">
        <v>13</v>
      </c>
      <c r="BG471" s="1">
        <v>44394</v>
      </c>
      <c r="BH471" s="2">
        <v>0.875</v>
      </c>
      <c r="BI471">
        <v>83</v>
      </c>
      <c r="BJ471">
        <v>191.98099999999999</v>
      </c>
      <c r="BK471" t="s">
        <v>13</v>
      </c>
      <c r="BL471" s="1">
        <v>44394</v>
      </c>
      <c r="BM471" s="2">
        <v>0.875</v>
      </c>
      <c r="BN471">
        <v>82</v>
      </c>
      <c r="BO471">
        <v>191.971</v>
      </c>
      <c r="BP471" t="s">
        <v>13</v>
      </c>
      <c r="BX471" s="1">
        <v>44394</v>
      </c>
      <c r="BY471" s="2">
        <v>0.875</v>
      </c>
      <c r="BZ471" t="s">
        <v>14</v>
      </c>
      <c r="CA471" t="s">
        <v>14</v>
      </c>
      <c r="CB471" t="s">
        <v>15</v>
      </c>
      <c r="CC471" s="1">
        <v>44394</v>
      </c>
      <c r="CD471" s="2">
        <v>0.875</v>
      </c>
      <c r="CE471" t="s">
        <v>14</v>
      </c>
      <c r="CF471" t="s">
        <v>14</v>
      </c>
      <c r="CG471" t="s">
        <v>15</v>
      </c>
      <c r="CO471" s="1">
        <v>44394</v>
      </c>
      <c r="CP471" s="2">
        <v>0.875</v>
      </c>
      <c r="CQ471" t="s">
        <v>14</v>
      </c>
      <c r="CR471" t="s">
        <v>14</v>
      </c>
      <c r="CS471" t="s">
        <v>15</v>
      </c>
      <c r="CT471" s="1">
        <v>44394</v>
      </c>
      <c r="CU471" s="2">
        <v>0.875</v>
      </c>
      <c r="CV471" t="s">
        <v>14</v>
      </c>
      <c r="CW471" t="s">
        <v>14</v>
      </c>
      <c r="CX471" t="s">
        <v>15</v>
      </c>
      <c r="DF471" s="7">
        <v>44394</v>
      </c>
      <c r="DG471" s="8">
        <v>0.875</v>
      </c>
      <c r="DH471" s="9">
        <v>164</v>
      </c>
      <c r="DI471" s="9">
        <v>67.572000000000003</v>
      </c>
      <c r="DJ471" s="9" t="s">
        <v>11</v>
      </c>
      <c r="DK471" s="1">
        <v>44394</v>
      </c>
      <c r="DL471" s="2">
        <v>0.875</v>
      </c>
      <c r="DM471" t="s">
        <v>14</v>
      </c>
      <c r="DN471" t="s">
        <v>14</v>
      </c>
      <c r="DO471" t="s">
        <v>15</v>
      </c>
      <c r="DP471" s="1"/>
      <c r="DQ471" s="2"/>
    </row>
    <row r="472" spans="2:121" x14ac:dyDescent="0.25">
      <c r="B472" s="1">
        <v>44394</v>
      </c>
      <c r="C472" s="2">
        <v>0.88541666666666663</v>
      </c>
      <c r="D472" t="s">
        <v>27</v>
      </c>
      <c r="G472" s="1">
        <v>44394</v>
      </c>
      <c r="H472" s="2">
        <v>0.88541666666666663</v>
      </c>
      <c r="I472">
        <v>106.2</v>
      </c>
      <c r="J472">
        <v>318.80700000000002</v>
      </c>
      <c r="K472" t="s">
        <v>11</v>
      </c>
      <c r="L472" s="1">
        <v>44394</v>
      </c>
      <c r="M472" s="2">
        <v>0.88541666666666663</v>
      </c>
      <c r="N472" t="s">
        <v>14</v>
      </c>
      <c r="O472" t="s">
        <v>14</v>
      </c>
      <c r="P472" t="s">
        <v>15</v>
      </c>
      <c r="Q472" s="1"/>
      <c r="X472" s="4">
        <v>44394</v>
      </c>
      <c r="Y472" s="5">
        <v>0.88541666666666663</v>
      </c>
      <c r="Z472" s="6" t="s">
        <v>14</v>
      </c>
      <c r="AA472" s="6" t="s">
        <v>14</v>
      </c>
      <c r="AB472" s="6" t="s">
        <v>15</v>
      </c>
      <c r="AC472" s="7">
        <v>44394</v>
      </c>
      <c r="AD472" s="8">
        <v>0.88541666666666663</v>
      </c>
      <c r="AE472" s="9" t="s">
        <v>14</v>
      </c>
      <c r="AF472" s="9" t="s">
        <v>14</v>
      </c>
      <c r="AG472" s="9" t="s">
        <v>15</v>
      </c>
      <c r="AH472" s="7"/>
      <c r="AI472" s="8"/>
      <c r="AJ472" s="15">
        <v>44394.885416666664</v>
      </c>
      <c r="AK472" s="1">
        <v>44394</v>
      </c>
      <c r="AL472" s="2">
        <v>0.88541666666666663</v>
      </c>
      <c r="AM472">
        <v>31</v>
      </c>
      <c r="AN472">
        <v>222.32</v>
      </c>
      <c r="AO472" t="s">
        <v>13</v>
      </c>
      <c r="AP472" s="1">
        <v>44394</v>
      </c>
      <c r="AQ472" s="2">
        <v>0.88541666666666663</v>
      </c>
      <c r="AR472">
        <v>31</v>
      </c>
      <c r="AS472">
        <v>222.32</v>
      </c>
      <c r="AT472" t="s">
        <v>13</v>
      </c>
      <c r="AU472" s="1">
        <v>44394</v>
      </c>
      <c r="AV472" s="2">
        <v>0.88541666666666663</v>
      </c>
      <c r="AW472">
        <v>41</v>
      </c>
      <c r="AX472">
        <v>222.42</v>
      </c>
      <c r="AY472" t="s">
        <v>13</v>
      </c>
      <c r="BB472" s="1">
        <v>44394</v>
      </c>
      <c r="BC472" s="2">
        <v>0.88541666666666663</v>
      </c>
      <c r="BD472">
        <v>83</v>
      </c>
      <c r="BE472">
        <v>191.98</v>
      </c>
      <c r="BF472" t="s">
        <v>13</v>
      </c>
      <c r="BG472" s="1">
        <v>44394</v>
      </c>
      <c r="BH472" s="2">
        <v>0.88541666666666663</v>
      </c>
      <c r="BI472">
        <v>83</v>
      </c>
      <c r="BJ472">
        <v>191.98099999999999</v>
      </c>
      <c r="BK472" t="s">
        <v>13</v>
      </c>
      <c r="BL472" s="1">
        <v>44394</v>
      </c>
      <c r="BM472" s="2">
        <v>0.88541666666666663</v>
      </c>
      <c r="BN472">
        <v>82</v>
      </c>
      <c r="BO472">
        <v>191.971</v>
      </c>
      <c r="BP472" t="s">
        <v>13</v>
      </c>
      <c r="BX472" s="1">
        <v>44394</v>
      </c>
      <c r="BY472" s="2">
        <v>0.88541666666666663</v>
      </c>
      <c r="BZ472" t="s">
        <v>14</v>
      </c>
      <c r="CA472" t="s">
        <v>14</v>
      </c>
      <c r="CB472" t="s">
        <v>15</v>
      </c>
      <c r="CC472" s="1">
        <v>44394</v>
      </c>
      <c r="CD472" s="2">
        <v>0.88541666666666663</v>
      </c>
      <c r="CE472" t="s">
        <v>14</v>
      </c>
      <c r="CF472" t="s">
        <v>14</v>
      </c>
      <c r="CG472" t="s">
        <v>15</v>
      </c>
      <c r="CO472" s="1">
        <v>44394</v>
      </c>
      <c r="CP472" s="2">
        <v>0.88541666666666663</v>
      </c>
      <c r="CQ472" t="s">
        <v>14</v>
      </c>
      <c r="CR472" t="s">
        <v>14</v>
      </c>
      <c r="CS472" t="s">
        <v>15</v>
      </c>
      <c r="CT472" s="1">
        <v>44394</v>
      </c>
      <c r="CU472" s="2">
        <v>0.88541666666666663</v>
      </c>
      <c r="CV472" t="s">
        <v>14</v>
      </c>
      <c r="CW472" t="s">
        <v>14</v>
      </c>
      <c r="CX472" t="s">
        <v>15</v>
      </c>
      <c r="DF472" s="7">
        <v>44394</v>
      </c>
      <c r="DG472" s="8">
        <v>0.88541666666666663</v>
      </c>
      <c r="DH472" s="9">
        <v>164</v>
      </c>
      <c r="DI472" s="9">
        <v>67.572000000000003</v>
      </c>
      <c r="DJ472" s="9" t="s">
        <v>11</v>
      </c>
      <c r="DK472" s="1">
        <v>44394</v>
      </c>
      <c r="DL472" s="2">
        <v>0.88541666666666663</v>
      </c>
      <c r="DM472" t="s">
        <v>14</v>
      </c>
      <c r="DN472" t="s">
        <v>14</v>
      </c>
      <c r="DO472" t="s">
        <v>15</v>
      </c>
      <c r="DP472" s="1"/>
      <c r="DQ472" s="2"/>
    </row>
    <row r="473" spans="2:121" x14ac:dyDescent="0.25">
      <c r="B473" s="1">
        <v>44394</v>
      </c>
      <c r="C473" s="2">
        <v>0.89583333333333337</v>
      </c>
      <c r="D473" t="s">
        <v>27</v>
      </c>
      <c r="G473" s="1">
        <v>44394</v>
      </c>
      <c r="H473" s="2">
        <v>0.89583333333333337</v>
      </c>
      <c r="I473">
        <v>106.1</v>
      </c>
      <c r="J473">
        <v>318.80599999999998</v>
      </c>
      <c r="K473" t="s">
        <v>11</v>
      </c>
      <c r="L473" s="1">
        <v>44394</v>
      </c>
      <c r="M473" s="2">
        <v>0.89583333333333337</v>
      </c>
      <c r="N473" t="s">
        <v>14</v>
      </c>
      <c r="O473" t="s">
        <v>14</v>
      </c>
      <c r="P473" t="s">
        <v>15</v>
      </c>
      <c r="Q473" s="1"/>
      <c r="X473" s="4">
        <v>44394</v>
      </c>
      <c r="Y473" s="5">
        <v>0.89583333333333337</v>
      </c>
      <c r="Z473" s="6" t="s">
        <v>14</v>
      </c>
      <c r="AA473" s="6" t="s">
        <v>14</v>
      </c>
      <c r="AB473" s="6" t="s">
        <v>15</v>
      </c>
      <c r="AC473" s="7">
        <v>44394</v>
      </c>
      <c r="AD473" s="8">
        <v>0.89583333333333337</v>
      </c>
      <c r="AE473" s="9" t="s">
        <v>14</v>
      </c>
      <c r="AF473" s="9" t="s">
        <v>14</v>
      </c>
      <c r="AG473" s="9" t="s">
        <v>15</v>
      </c>
      <c r="AH473" s="7"/>
      <c r="AI473" s="8"/>
      <c r="AJ473" s="15">
        <v>44394.895833333336</v>
      </c>
      <c r="AK473" s="1">
        <v>44394</v>
      </c>
      <c r="AL473" s="2">
        <v>0.89583333333333337</v>
      </c>
      <c r="AM473">
        <v>30</v>
      </c>
      <c r="AN473">
        <v>222.32</v>
      </c>
      <c r="AO473" t="s">
        <v>13</v>
      </c>
      <c r="AP473" s="1">
        <v>44394</v>
      </c>
      <c r="AQ473" s="2">
        <v>0.89583333333333337</v>
      </c>
      <c r="AR473">
        <v>30</v>
      </c>
      <c r="AS473">
        <v>222.32</v>
      </c>
      <c r="AT473" t="s">
        <v>13</v>
      </c>
      <c r="AU473" s="1">
        <v>44394</v>
      </c>
      <c r="AV473" s="2">
        <v>0.89583333333333337</v>
      </c>
      <c r="AW473">
        <v>41</v>
      </c>
      <c r="AX473">
        <v>222.42</v>
      </c>
      <c r="AY473" t="s">
        <v>13</v>
      </c>
      <c r="BB473" s="1">
        <v>44394</v>
      </c>
      <c r="BC473" s="2">
        <v>0.89583333333333337</v>
      </c>
      <c r="BD473">
        <v>82</v>
      </c>
      <c r="BE473">
        <v>191.97</v>
      </c>
      <c r="BF473" t="s">
        <v>13</v>
      </c>
      <c r="BG473" s="1">
        <v>44394</v>
      </c>
      <c r="BH473" s="2">
        <v>0.89583333333333337</v>
      </c>
      <c r="BI473">
        <v>82</v>
      </c>
      <c r="BJ473">
        <v>191.971</v>
      </c>
      <c r="BK473" t="s">
        <v>13</v>
      </c>
      <c r="BL473" s="1">
        <v>44394</v>
      </c>
      <c r="BM473" s="2">
        <v>0.89583333333333337</v>
      </c>
      <c r="BN473">
        <v>81</v>
      </c>
      <c r="BO473">
        <v>191.96100000000001</v>
      </c>
      <c r="BP473" t="s">
        <v>13</v>
      </c>
      <c r="BX473" s="1">
        <v>44394</v>
      </c>
      <c r="BY473" s="2">
        <v>0.89583333333333337</v>
      </c>
      <c r="BZ473" t="s">
        <v>14</v>
      </c>
      <c r="CA473" t="s">
        <v>14</v>
      </c>
      <c r="CB473" t="s">
        <v>15</v>
      </c>
      <c r="CC473" s="1">
        <v>44394</v>
      </c>
      <c r="CD473" s="2">
        <v>0.89583333333333337</v>
      </c>
      <c r="CE473" t="s">
        <v>14</v>
      </c>
      <c r="CF473" t="s">
        <v>14</v>
      </c>
      <c r="CG473" t="s">
        <v>15</v>
      </c>
      <c r="CO473" s="1">
        <v>44394</v>
      </c>
      <c r="CP473" s="2">
        <v>0.89583333333333337</v>
      </c>
      <c r="CQ473" t="s">
        <v>14</v>
      </c>
      <c r="CR473" t="s">
        <v>14</v>
      </c>
      <c r="CS473" t="s">
        <v>15</v>
      </c>
      <c r="CT473" s="1">
        <v>44394</v>
      </c>
      <c r="CU473" s="2">
        <v>0.89583333333333337</v>
      </c>
      <c r="CV473" t="s">
        <v>14</v>
      </c>
      <c r="CW473" t="s">
        <v>14</v>
      </c>
      <c r="CX473" t="s">
        <v>15</v>
      </c>
      <c r="DF473" s="7">
        <v>44394</v>
      </c>
      <c r="DG473" s="8">
        <v>0.89583333333333337</v>
      </c>
      <c r="DH473" s="9">
        <v>164</v>
      </c>
      <c r="DI473" s="9">
        <v>67.572000000000003</v>
      </c>
      <c r="DJ473" s="9" t="s">
        <v>11</v>
      </c>
      <c r="DK473" s="1">
        <v>44394</v>
      </c>
      <c r="DL473" s="2">
        <v>0.89583333333333337</v>
      </c>
      <c r="DM473" t="s">
        <v>14</v>
      </c>
      <c r="DN473" t="s">
        <v>14</v>
      </c>
      <c r="DO473" t="s">
        <v>15</v>
      </c>
      <c r="DP473" s="1"/>
      <c r="DQ473" s="2"/>
    </row>
    <row r="474" spans="2:121" x14ac:dyDescent="0.25">
      <c r="B474" s="1">
        <v>44394</v>
      </c>
      <c r="C474" s="2">
        <v>0.90625</v>
      </c>
      <c r="D474" t="s">
        <v>27</v>
      </c>
      <c r="G474" s="1">
        <v>44394</v>
      </c>
      <c r="H474" s="2">
        <v>0.90625</v>
      </c>
      <c r="I474">
        <v>106</v>
      </c>
      <c r="J474">
        <v>318.80500000000001</v>
      </c>
      <c r="K474" t="s">
        <v>11</v>
      </c>
      <c r="L474" s="1">
        <v>44394</v>
      </c>
      <c r="M474" s="2">
        <v>0.90625</v>
      </c>
      <c r="N474" t="s">
        <v>14</v>
      </c>
      <c r="O474" t="s">
        <v>14</v>
      </c>
      <c r="P474" t="s">
        <v>15</v>
      </c>
      <c r="Q474" s="1"/>
      <c r="X474" s="4">
        <v>44394</v>
      </c>
      <c r="Y474" s="5">
        <v>0.90625</v>
      </c>
      <c r="Z474" s="6" t="s">
        <v>14</v>
      </c>
      <c r="AA474" s="6" t="s">
        <v>14</v>
      </c>
      <c r="AB474" s="6" t="s">
        <v>15</v>
      </c>
      <c r="AC474" s="7">
        <v>44394</v>
      </c>
      <c r="AD474" s="8">
        <v>0.90625</v>
      </c>
      <c r="AE474" s="9" t="s">
        <v>14</v>
      </c>
      <c r="AF474" s="9" t="s">
        <v>14</v>
      </c>
      <c r="AG474" s="9" t="s">
        <v>15</v>
      </c>
      <c r="AH474" s="7"/>
      <c r="AI474" s="8"/>
      <c r="AJ474" s="15">
        <v>44394.90625</v>
      </c>
      <c r="AK474" s="1">
        <v>44394</v>
      </c>
      <c r="AL474" s="2">
        <v>0.90625</v>
      </c>
      <c r="AM474">
        <v>31</v>
      </c>
      <c r="AN474">
        <v>222.32</v>
      </c>
      <c r="AO474" t="s">
        <v>13</v>
      </c>
      <c r="AP474" s="1">
        <v>44394</v>
      </c>
      <c r="AQ474" s="2">
        <v>0.90625</v>
      </c>
      <c r="AR474">
        <v>31</v>
      </c>
      <c r="AS474">
        <v>222.32</v>
      </c>
      <c r="AT474" t="s">
        <v>13</v>
      </c>
      <c r="AU474" s="1">
        <v>44394</v>
      </c>
      <c r="AV474" s="2">
        <v>0.90625</v>
      </c>
      <c r="AW474">
        <v>40</v>
      </c>
      <c r="AX474">
        <v>222.42</v>
      </c>
      <c r="AY474" t="s">
        <v>13</v>
      </c>
      <c r="BB474" s="1">
        <v>44394</v>
      </c>
      <c r="BC474" s="2">
        <v>0.90625</v>
      </c>
      <c r="BD474">
        <v>82</v>
      </c>
      <c r="BE474">
        <v>191.97</v>
      </c>
      <c r="BF474" t="s">
        <v>13</v>
      </c>
      <c r="BG474" s="1">
        <v>44394</v>
      </c>
      <c r="BH474" s="2">
        <v>0.90625</v>
      </c>
      <c r="BI474">
        <v>82</v>
      </c>
      <c r="BJ474">
        <v>191.971</v>
      </c>
      <c r="BK474" t="s">
        <v>13</v>
      </c>
      <c r="BL474" s="1">
        <v>44394</v>
      </c>
      <c r="BM474" s="2">
        <v>0.90625</v>
      </c>
      <c r="BN474">
        <v>81</v>
      </c>
      <c r="BO474">
        <v>191.96100000000001</v>
      </c>
      <c r="BP474" t="s">
        <v>13</v>
      </c>
      <c r="BX474" s="1">
        <v>44394</v>
      </c>
      <c r="BY474" s="2">
        <v>0.90625</v>
      </c>
      <c r="BZ474" t="s">
        <v>14</v>
      </c>
      <c r="CA474" t="s">
        <v>14</v>
      </c>
      <c r="CB474" t="s">
        <v>15</v>
      </c>
      <c r="CC474" s="1">
        <v>44394</v>
      </c>
      <c r="CD474" s="2">
        <v>0.90625</v>
      </c>
      <c r="CE474" t="s">
        <v>14</v>
      </c>
      <c r="CF474" t="s">
        <v>14</v>
      </c>
      <c r="CG474" t="s">
        <v>15</v>
      </c>
      <c r="CO474" s="1">
        <v>44394</v>
      </c>
      <c r="CP474" s="2">
        <v>0.90625</v>
      </c>
      <c r="CQ474" t="s">
        <v>14</v>
      </c>
      <c r="CR474" t="s">
        <v>14</v>
      </c>
      <c r="CS474" t="s">
        <v>15</v>
      </c>
      <c r="CT474" s="1">
        <v>44394</v>
      </c>
      <c r="CU474" s="2">
        <v>0.90625</v>
      </c>
      <c r="CV474" t="s">
        <v>14</v>
      </c>
      <c r="CW474" t="s">
        <v>14</v>
      </c>
      <c r="CX474" t="s">
        <v>15</v>
      </c>
      <c r="DF474" s="7">
        <v>44394</v>
      </c>
      <c r="DG474" s="8">
        <v>0.90625</v>
      </c>
      <c r="DH474" s="9">
        <v>164</v>
      </c>
      <c r="DI474" s="9">
        <v>67.572000000000003</v>
      </c>
      <c r="DJ474" s="9" t="s">
        <v>11</v>
      </c>
      <c r="DK474" s="1">
        <v>44394</v>
      </c>
      <c r="DL474" s="2">
        <v>0.90625</v>
      </c>
      <c r="DM474" t="s">
        <v>14</v>
      </c>
      <c r="DN474" t="s">
        <v>14</v>
      </c>
      <c r="DO474" t="s">
        <v>15</v>
      </c>
      <c r="DP474" s="1"/>
      <c r="DQ474" s="2"/>
    </row>
    <row r="475" spans="2:121" x14ac:dyDescent="0.25">
      <c r="B475" s="1">
        <v>44394</v>
      </c>
      <c r="C475" s="2">
        <v>0.91666666666666663</v>
      </c>
      <c r="D475" t="s">
        <v>27</v>
      </c>
      <c r="G475" s="1">
        <v>44394</v>
      </c>
      <c r="H475" s="2">
        <v>0.91666666666666663</v>
      </c>
      <c r="I475">
        <v>105.9</v>
      </c>
      <c r="J475">
        <v>318.80399999999997</v>
      </c>
      <c r="K475" t="s">
        <v>11</v>
      </c>
      <c r="L475" s="1">
        <v>44394</v>
      </c>
      <c r="M475" s="2">
        <v>0.91666666666666663</v>
      </c>
      <c r="N475" t="s">
        <v>14</v>
      </c>
      <c r="O475" t="s">
        <v>14</v>
      </c>
      <c r="P475" t="s">
        <v>15</v>
      </c>
      <c r="Q475" s="1"/>
      <c r="X475" s="4">
        <v>44394</v>
      </c>
      <c r="Y475" s="5">
        <v>0.91666666666666663</v>
      </c>
      <c r="Z475" s="6" t="s">
        <v>14</v>
      </c>
      <c r="AA475" s="6" t="s">
        <v>14</v>
      </c>
      <c r="AB475" s="6" t="s">
        <v>15</v>
      </c>
      <c r="AC475" s="7">
        <v>44394</v>
      </c>
      <c r="AD475" s="8">
        <v>0.91666666666666663</v>
      </c>
      <c r="AE475" s="9" t="s">
        <v>14</v>
      </c>
      <c r="AF475" s="9" t="s">
        <v>14</v>
      </c>
      <c r="AG475" s="9" t="s">
        <v>15</v>
      </c>
      <c r="AH475" s="7"/>
      <c r="AI475" s="8"/>
      <c r="AJ475" s="15">
        <v>44394.916666666664</v>
      </c>
      <c r="AK475" s="1">
        <v>44394</v>
      </c>
      <c r="AL475" s="2">
        <v>0.91666666666666663</v>
      </c>
      <c r="AM475">
        <v>30</v>
      </c>
      <c r="AN475">
        <v>222.32</v>
      </c>
      <c r="AO475" t="s">
        <v>13</v>
      </c>
      <c r="AP475" s="1">
        <v>44394</v>
      </c>
      <c r="AQ475" s="2">
        <v>0.91666666666666663</v>
      </c>
      <c r="AR475">
        <v>30</v>
      </c>
      <c r="AS475">
        <v>222.32</v>
      </c>
      <c r="AT475" t="s">
        <v>13</v>
      </c>
      <c r="AU475" s="1">
        <v>44394</v>
      </c>
      <c r="AV475" s="2">
        <v>0.91666666666666663</v>
      </c>
      <c r="AW475">
        <v>41</v>
      </c>
      <c r="AX475">
        <v>222.42</v>
      </c>
      <c r="AY475" t="s">
        <v>13</v>
      </c>
      <c r="BB475" s="1">
        <v>44394</v>
      </c>
      <c r="BC475" s="2">
        <v>0.91666666666666663</v>
      </c>
      <c r="BD475">
        <v>81</v>
      </c>
      <c r="BE475">
        <v>191.96</v>
      </c>
      <c r="BF475" t="s">
        <v>13</v>
      </c>
      <c r="BG475" s="1">
        <v>44394</v>
      </c>
      <c r="BH475" s="2">
        <v>0.91666666666666663</v>
      </c>
      <c r="BI475">
        <v>81</v>
      </c>
      <c r="BJ475">
        <v>191.96100000000001</v>
      </c>
      <c r="BK475" t="s">
        <v>13</v>
      </c>
      <c r="BL475" s="1">
        <v>44394</v>
      </c>
      <c r="BM475" s="2">
        <v>0.91666666666666663</v>
      </c>
      <c r="BN475">
        <v>80</v>
      </c>
      <c r="BO475">
        <v>191.95099999999999</v>
      </c>
      <c r="BP475" t="s">
        <v>13</v>
      </c>
      <c r="BX475" s="1">
        <v>44394</v>
      </c>
      <c r="BY475" s="2">
        <v>0.91666666666666663</v>
      </c>
      <c r="BZ475" t="s">
        <v>14</v>
      </c>
      <c r="CA475" t="s">
        <v>14</v>
      </c>
      <c r="CB475" t="s">
        <v>15</v>
      </c>
      <c r="CC475" s="1">
        <v>44394</v>
      </c>
      <c r="CD475" s="2">
        <v>0.91666666666666663</v>
      </c>
      <c r="CE475" t="s">
        <v>14</v>
      </c>
      <c r="CF475" t="s">
        <v>14</v>
      </c>
      <c r="CG475" t="s">
        <v>15</v>
      </c>
      <c r="CO475" s="1">
        <v>44394</v>
      </c>
      <c r="CP475" s="2">
        <v>0.91666666666666663</v>
      </c>
      <c r="CQ475" t="s">
        <v>14</v>
      </c>
      <c r="CR475" t="s">
        <v>14</v>
      </c>
      <c r="CS475" t="s">
        <v>15</v>
      </c>
      <c r="CT475" s="1">
        <v>44394</v>
      </c>
      <c r="CU475" s="2">
        <v>0.91666666666666663</v>
      </c>
      <c r="CV475" t="s">
        <v>14</v>
      </c>
      <c r="CW475" t="s">
        <v>14</v>
      </c>
      <c r="CX475" t="s">
        <v>15</v>
      </c>
      <c r="DF475" s="7">
        <v>44394</v>
      </c>
      <c r="DG475" s="8">
        <v>0.91666666666666663</v>
      </c>
      <c r="DH475" s="9">
        <v>162</v>
      </c>
      <c r="DI475" s="9">
        <v>67.552000000000007</v>
      </c>
      <c r="DJ475" s="9" t="s">
        <v>11</v>
      </c>
      <c r="DK475" s="1">
        <v>44394</v>
      </c>
      <c r="DL475" s="2">
        <v>0.91666666666666663</v>
      </c>
      <c r="DM475" t="s">
        <v>14</v>
      </c>
      <c r="DN475" t="s">
        <v>14</v>
      </c>
      <c r="DO475" t="s">
        <v>15</v>
      </c>
      <c r="DP475" s="1"/>
      <c r="DQ475" s="2"/>
    </row>
    <row r="476" spans="2:121" x14ac:dyDescent="0.25">
      <c r="B476" s="1">
        <v>44394</v>
      </c>
      <c r="C476" s="2">
        <v>0.92708333333333337</v>
      </c>
      <c r="D476" t="s">
        <v>27</v>
      </c>
      <c r="G476" s="1">
        <v>44394</v>
      </c>
      <c r="H476" s="2">
        <v>0.92708333333333337</v>
      </c>
      <c r="I476">
        <v>105.7</v>
      </c>
      <c r="J476">
        <v>318.80200000000002</v>
      </c>
      <c r="K476" t="s">
        <v>11</v>
      </c>
      <c r="L476" s="1">
        <v>44394</v>
      </c>
      <c r="M476" s="2">
        <v>0.92708333333333337</v>
      </c>
      <c r="N476" t="s">
        <v>14</v>
      </c>
      <c r="O476" t="s">
        <v>14</v>
      </c>
      <c r="P476" t="s">
        <v>15</v>
      </c>
      <c r="Q476" s="1"/>
      <c r="X476" s="4">
        <v>44394</v>
      </c>
      <c r="Y476" s="5">
        <v>0.92708333333333337</v>
      </c>
      <c r="Z476" s="6" t="s">
        <v>14</v>
      </c>
      <c r="AA476" s="6" t="s">
        <v>14</v>
      </c>
      <c r="AB476" s="6" t="s">
        <v>15</v>
      </c>
      <c r="AC476" s="7">
        <v>44394</v>
      </c>
      <c r="AD476" s="8">
        <v>0.92708333333333337</v>
      </c>
      <c r="AE476" s="9" t="s">
        <v>14</v>
      </c>
      <c r="AF476" s="9" t="s">
        <v>14</v>
      </c>
      <c r="AG476" s="9" t="s">
        <v>15</v>
      </c>
      <c r="AH476" s="7"/>
      <c r="AI476" s="8"/>
      <c r="AJ476" s="15">
        <v>44394.927083333336</v>
      </c>
      <c r="AK476" s="1">
        <v>44394</v>
      </c>
      <c r="AL476" s="2">
        <v>0.92708333333333337</v>
      </c>
      <c r="AM476">
        <v>30</v>
      </c>
      <c r="AN476">
        <v>222.32</v>
      </c>
      <c r="AO476" t="s">
        <v>13</v>
      </c>
      <c r="AP476" s="1">
        <v>44394</v>
      </c>
      <c r="AQ476" s="2">
        <v>0.92708333333333337</v>
      </c>
      <c r="AR476">
        <v>30</v>
      </c>
      <c r="AS476">
        <v>222.32</v>
      </c>
      <c r="AT476" t="s">
        <v>13</v>
      </c>
      <c r="AU476" s="1">
        <v>44394</v>
      </c>
      <c r="AV476" s="2">
        <v>0.92708333333333337</v>
      </c>
      <c r="AW476">
        <v>40</v>
      </c>
      <c r="AX476">
        <v>222.42</v>
      </c>
      <c r="AY476" t="s">
        <v>13</v>
      </c>
      <c r="BB476" s="1">
        <v>44394</v>
      </c>
      <c r="BC476" s="2">
        <v>0.92708333333333337</v>
      </c>
      <c r="BD476">
        <v>81</v>
      </c>
      <c r="BE476">
        <v>191.96</v>
      </c>
      <c r="BF476" t="s">
        <v>13</v>
      </c>
      <c r="BG476" s="1">
        <v>44394</v>
      </c>
      <c r="BH476" s="2">
        <v>0.92708333333333337</v>
      </c>
      <c r="BI476">
        <v>81</v>
      </c>
      <c r="BJ476">
        <v>191.96100000000001</v>
      </c>
      <c r="BK476" t="s">
        <v>13</v>
      </c>
      <c r="BL476" s="1">
        <v>44394</v>
      </c>
      <c r="BM476" s="2">
        <v>0.92708333333333337</v>
      </c>
      <c r="BN476">
        <v>80</v>
      </c>
      <c r="BO476">
        <v>191.95099999999999</v>
      </c>
      <c r="BP476" t="s">
        <v>13</v>
      </c>
      <c r="BX476" s="1">
        <v>44394</v>
      </c>
      <c r="BY476" s="2">
        <v>0.92708333333333337</v>
      </c>
      <c r="BZ476" t="s">
        <v>14</v>
      </c>
      <c r="CA476" t="s">
        <v>14</v>
      </c>
      <c r="CB476" t="s">
        <v>15</v>
      </c>
      <c r="CC476" s="1">
        <v>44394</v>
      </c>
      <c r="CD476" s="2">
        <v>0.92708333333333337</v>
      </c>
      <c r="CE476" t="s">
        <v>14</v>
      </c>
      <c r="CF476" t="s">
        <v>14</v>
      </c>
      <c r="CG476" t="s">
        <v>15</v>
      </c>
      <c r="CO476" s="1">
        <v>44394</v>
      </c>
      <c r="CP476" s="2">
        <v>0.92708333333333337</v>
      </c>
      <c r="CQ476" t="s">
        <v>14</v>
      </c>
      <c r="CR476" t="s">
        <v>14</v>
      </c>
      <c r="CS476" t="s">
        <v>15</v>
      </c>
      <c r="CT476" s="1">
        <v>44394</v>
      </c>
      <c r="CU476" s="2">
        <v>0.92708333333333337</v>
      </c>
      <c r="CV476" t="s">
        <v>14</v>
      </c>
      <c r="CW476" t="s">
        <v>14</v>
      </c>
      <c r="CX476" t="s">
        <v>15</v>
      </c>
      <c r="DF476" s="7">
        <v>44394</v>
      </c>
      <c r="DG476" s="8">
        <v>0.92708333333333337</v>
      </c>
      <c r="DH476" s="9">
        <v>162</v>
      </c>
      <c r="DI476" s="9">
        <v>67.552000000000007</v>
      </c>
      <c r="DJ476" s="9" t="s">
        <v>11</v>
      </c>
      <c r="DK476" s="1">
        <v>44394</v>
      </c>
      <c r="DL476" s="2">
        <v>0.92708333333333337</v>
      </c>
      <c r="DM476" t="s">
        <v>14</v>
      </c>
      <c r="DN476" t="s">
        <v>14</v>
      </c>
      <c r="DO476" t="s">
        <v>15</v>
      </c>
      <c r="DP476" s="1"/>
      <c r="DQ476" s="2"/>
    </row>
    <row r="477" spans="2:121" x14ac:dyDescent="0.25">
      <c r="B477" s="1">
        <v>44394</v>
      </c>
      <c r="C477" s="2">
        <v>0.9375</v>
      </c>
      <c r="D477" t="s">
        <v>27</v>
      </c>
      <c r="G477" s="1">
        <v>44394</v>
      </c>
      <c r="H477" s="2">
        <v>0.9375</v>
      </c>
      <c r="I477">
        <v>105.6</v>
      </c>
      <c r="J477">
        <v>318.80099999999999</v>
      </c>
      <c r="K477" t="s">
        <v>11</v>
      </c>
      <c r="L477" s="1">
        <v>44394</v>
      </c>
      <c r="M477" s="2">
        <v>0.9375</v>
      </c>
      <c r="N477" t="s">
        <v>14</v>
      </c>
      <c r="O477" t="s">
        <v>14</v>
      </c>
      <c r="P477" t="s">
        <v>15</v>
      </c>
      <c r="Q477" s="1"/>
      <c r="X477" s="4">
        <v>44394</v>
      </c>
      <c r="Y477" s="5">
        <v>0.9375</v>
      </c>
      <c r="Z477" s="6" t="s">
        <v>14</v>
      </c>
      <c r="AA477" s="6" t="s">
        <v>14</v>
      </c>
      <c r="AB477" s="6" t="s">
        <v>15</v>
      </c>
      <c r="AC477" s="7">
        <v>44394</v>
      </c>
      <c r="AD477" s="8">
        <v>0.9375</v>
      </c>
      <c r="AE477" s="9" t="s">
        <v>14</v>
      </c>
      <c r="AF477" s="9" t="s">
        <v>14</v>
      </c>
      <c r="AG477" s="9" t="s">
        <v>15</v>
      </c>
      <c r="AH477" s="7"/>
      <c r="AI477" s="8"/>
      <c r="AJ477" s="15">
        <v>44394.9375</v>
      </c>
      <c r="AK477" s="1">
        <v>44394</v>
      </c>
      <c r="AL477" s="2">
        <v>0.9375</v>
      </c>
      <c r="AM477">
        <v>30</v>
      </c>
      <c r="AN477">
        <v>222.32</v>
      </c>
      <c r="AO477" t="s">
        <v>13</v>
      </c>
      <c r="AP477" s="1">
        <v>44394</v>
      </c>
      <c r="AQ477" s="2">
        <v>0.9375</v>
      </c>
      <c r="AR477">
        <v>30</v>
      </c>
      <c r="AS477">
        <v>222.32</v>
      </c>
      <c r="AT477" t="s">
        <v>13</v>
      </c>
      <c r="AU477" s="1">
        <v>44394</v>
      </c>
      <c r="AV477" s="2">
        <v>0.9375</v>
      </c>
      <c r="AW477">
        <v>40</v>
      </c>
      <c r="AX477">
        <v>222.42</v>
      </c>
      <c r="AY477" t="s">
        <v>13</v>
      </c>
      <c r="BB477" s="1">
        <v>44394</v>
      </c>
      <c r="BC477" s="2">
        <v>0.9375</v>
      </c>
      <c r="BD477">
        <v>82</v>
      </c>
      <c r="BE477">
        <v>191.97</v>
      </c>
      <c r="BF477" t="s">
        <v>13</v>
      </c>
      <c r="BG477" s="1">
        <v>44394</v>
      </c>
      <c r="BH477" s="2">
        <v>0.9375</v>
      </c>
      <c r="BI477">
        <v>82</v>
      </c>
      <c r="BJ477">
        <v>191.971</v>
      </c>
      <c r="BK477" t="s">
        <v>13</v>
      </c>
      <c r="BL477" s="1">
        <v>44394</v>
      </c>
      <c r="BM477" s="2">
        <v>0.9375</v>
      </c>
      <c r="BN477">
        <v>81</v>
      </c>
      <c r="BO477">
        <v>191.96100000000001</v>
      </c>
      <c r="BP477" t="s">
        <v>13</v>
      </c>
      <c r="BX477" s="1">
        <v>44394</v>
      </c>
      <c r="BY477" s="2">
        <v>0.9375</v>
      </c>
      <c r="BZ477" t="s">
        <v>14</v>
      </c>
      <c r="CA477" t="s">
        <v>14</v>
      </c>
      <c r="CB477" t="s">
        <v>15</v>
      </c>
      <c r="CC477" s="1">
        <v>44394</v>
      </c>
      <c r="CD477" s="2">
        <v>0.9375</v>
      </c>
      <c r="CE477" t="s">
        <v>14</v>
      </c>
      <c r="CF477" t="s">
        <v>14</v>
      </c>
      <c r="CG477" t="s">
        <v>15</v>
      </c>
      <c r="CO477" s="1">
        <v>44394</v>
      </c>
      <c r="CP477" s="2">
        <v>0.9375</v>
      </c>
      <c r="CQ477" t="s">
        <v>14</v>
      </c>
      <c r="CR477" t="s">
        <v>14</v>
      </c>
      <c r="CS477" t="s">
        <v>15</v>
      </c>
      <c r="CT477" s="1">
        <v>44394</v>
      </c>
      <c r="CU477" s="2">
        <v>0.9375</v>
      </c>
      <c r="CV477" t="s">
        <v>14</v>
      </c>
      <c r="CW477" t="s">
        <v>14</v>
      </c>
      <c r="CX477" t="s">
        <v>15</v>
      </c>
      <c r="DF477" s="7">
        <v>44394</v>
      </c>
      <c r="DG477" s="8">
        <v>0.9375</v>
      </c>
      <c r="DH477" s="9">
        <v>162</v>
      </c>
      <c r="DI477" s="9">
        <v>67.552000000000007</v>
      </c>
      <c r="DJ477" s="9" t="s">
        <v>11</v>
      </c>
      <c r="DK477" s="1">
        <v>44394</v>
      </c>
      <c r="DL477" s="2">
        <v>0.9375</v>
      </c>
      <c r="DM477" t="s">
        <v>14</v>
      </c>
      <c r="DN477" t="s">
        <v>14</v>
      </c>
      <c r="DO477" t="s">
        <v>15</v>
      </c>
      <c r="DP477" s="1"/>
      <c r="DQ477" s="2"/>
    </row>
    <row r="478" spans="2:121" x14ac:dyDescent="0.25">
      <c r="B478" s="1">
        <v>44394</v>
      </c>
      <c r="C478" s="2">
        <v>0.94791666666666663</v>
      </c>
      <c r="D478" t="s">
        <v>27</v>
      </c>
      <c r="G478" s="1">
        <v>44394</v>
      </c>
      <c r="H478" s="2">
        <v>0.94791666666666663</v>
      </c>
      <c r="I478">
        <v>105.5</v>
      </c>
      <c r="J478">
        <v>318.8</v>
      </c>
      <c r="K478" t="s">
        <v>11</v>
      </c>
      <c r="L478" s="1">
        <v>44394</v>
      </c>
      <c r="M478" s="2">
        <v>0.94791666666666663</v>
      </c>
      <c r="N478" t="s">
        <v>14</v>
      </c>
      <c r="O478" t="s">
        <v>14</v>
      </c>
      <c r="P478" t="s">
        <v>15</v>
      </c>
      <c r="Q478" s="1"/>
      <c r="X478" s="4">
        <v>44394</v>
      </c>
      <c r="Y478" s="5">
        <v>0.94791666666666663</v>
      </c>
      <c r="Z478" s="6" t="s">
        <v>14</v>
      </c>
      <c r="AA478" s="6" t="s">
        <v>14</v>
      </c>
      <c r="AB478" s="6" t="s">
        <v>15</v>
      </c>
      <c r="AC478" s="7">
        <v>44394</v>
      </c>
      <c r="AD478" s="8">
        <v>0.94791666666666663</v>
      </c>
      <c r="AE478" s="9" t="s">
        <v>14</v>
      </c>
      <c r="AF478" s="9" t="s">
        <v>14</v>
      </c>
      <c r="AG478" s="9" t="s">
        <v>15</v>
      </c>
      <c r="AH478" s="7"/>
      <c r="AI478" s="8"/>
      <c r="AJ478" s="15">
        <v>44394.947916666664</v>
      </c>
      <c r="AK478" s="1">
        <v>44394</v>
      </c>
      <c r="AL478" s="2">
        <v>0.94791666666666663</v>
      </c>
      <c r="AM478">
        <v>29</v>
      </c>
      <c r="AN478">
        <v>222.3</v>
      </c>
      <c r="AO478" t="s">
        <v>13</v>
      </c>
      <c r="AP478" s="1">
        <v>44394</v>
      </c>
      <c r="AQ478" s="2">
        <v>0.94791666666666663</v>
      </c>
      <c r="AR478">
        <v>29</v>
      </c>
      <c r="AS478">
        <v>222.3</v>
      </c>
      <c r="AT478" t="s">
        <v>13</v>
      </c>
      <c r="AU478" s="1">
        <v>44394</v>
      </c>
      <c r="AV478" s="2">
        <v>0.94791666666666663</v>
      </c>
      <c r="AW478">
        <v>40</v>
      </c>
      <c r="AX478">
        <v>222.42</v>
      </c>
      <c r="AY478" t="s">
        <v>13</v>
      </c>
      <c r="BB478" s="1">
        <v>44394</v>
      </c>
      <c r="BC478" s="2">
        <v>0.94791666666666663</v>
      </c>
      <c r="BD478">
        <v>84</v>
      </c>
      <c r="BE478">
        <v>191.99</v>
      </c>
      <c r="BF478" t="s">
        <v>13</v>
      </c>
      <c r="BG478" s="1">
        <v>44394</v>
      </c>
      <c r="BH478" s="2">
        <v>0.94791666666666663</v>
      </c>
      <c r="BI478">
        <v>84</v>
      </c>
      <c r="BJ478">
        <v>191.99100000000001</v>
      </c>
      <c r="BK478" t="s">
        <v>13</v>
      </c>
      <c r="BL478" s="1">
        <v>44394</v>
      </c>
      <c r="BM478" s="2">
        <v>0.94791666666666663</v>
      </c>
      <c r="BN478">
        <v>83</v>
      </c>
      <c r="BO478">
        <v>191.98099999999999</v>
      </c>
      <c r="BP478" t="s">
        <v>13</v>
      </c>
      <c r="BX478" s="1">
        <v>44394</v>
      </c>
      <c r="BY478" s="2">
        <v>0.94791666666666663</v>
      </c>
      <c r="BZ478" t="s">
        <v>14</v>
      </c>
      <c r="CA478" t="s">
        <v>14</v>
      </c>
      <c r="CB478" t="s">
        <v>15</v>
      </c>
      <c r="CC478" s="1">
        <v>44394</v>
      </c>
      <c r="CD478" s="2">
        <v>0.94791666666666663</v>
      </c>
      <c r="CE478" t="s">
        <v>14</v>
      </c>
      <c r="CF478" t="s">
        <v>14</v>
      </c>
      <c r="CG478" t="s">
        <v>15</v>
      </c>
      <c r="CO478" s="1">
        <v>44394</v>
      </c>
      <c r="CP478" s="2">
        <v>0.94791666666666663</v>
      </c>
      <c r="CQ478" t="s">
        <v>14</v>
      </c>
      <c r="CR478" t="s">
        <v>14</v>
      </c>
      <c r="CS478" t="s">
        <v>15</v>
      </c>
      <c r="CT478" s="1">
        <v>44394</v>
      </c>
      <c r="CU478" s="2">
        <v>0.94791666666666663</v>
      </c>
      <c r="CV478" t="s">
        <v>14</v>
      </c>
      <c r="CW478" t="s">
        <v>14</v>
      </c>
      <c r="CX478" t="s">
        <v>15</v>
      </c>
      <c r="DF478" s="7">
        <v>44394</v>
      </c>
      <c r="DG478" s="8">
        <v>0.94791666666666663</v>
      </c>
      <c r="DH478" s="9">
        <v>162</v>
      </c>
      <c r="DI478" s="9">
        <v>67.552000000000007</v>
      </c>
      <c r="DJ478" s="9" t="s">
        <v>11</v>
      </c>
      <c r="DK478" s="1">
        <v>44394</v>
      </c>
      <c r="DL478" s="2">
        <v>0.94791666666666663</v>
      </c>
      <c r="DM478" t="s">
        <v>14</v>
      </c>
      <c r="DN478" t="s">
        <v>14</v>
      </c>
      <c r="DO478" t="s">
        <v>15</v>
      </c>
      <c r="DP478" s="1"/>
      <c r="DQ478" s="2"/>
    </row>
    <row r="479" spans="2:121" x14ac:dyDescent="0.25">
      <c r="B479" s="1">
        <v>44394</v>
      </c>
      <c r="C479" s="2">
        <v>0.95833333333333337</v>
      </c>
      <c r="D479" t="s">
        <v>27</v>
      </c>
      <c r="G479" s="1">
        <v>44394</v>
      </c>
      <c r="H479" s="2">
        <v>0.95833333333333337</v>
      </c>
      <c r="I479">
        <v>105.4</v>
      </c>
      <c r="J479">
        <v>318.79899999999998</v>
      </c>
      <c r="K479" t="s">
        <v>11</v>
      </c>
      <c r="L479" s="1">
        <v>44394</v>
      </c>
      <c r="M479" s="2">
        <v>0.95833333333333337</v>
      </c>
      <c r="N479" t="s">
        <v>14</v>
      </c>
      <c r="O479" t="s">
        <v>14</v>
      </c>
      <c r="P479" t="s">
        <v>15</v>
      </c>
      <c r="Q479" s="1"/>
      <c r="X479" s="4">
        <v>44394</v>
      </c>
      <c r="Y479" s="5">
        <v>0.95833333333333337</v>
      </c>
      <c r="Z479" s="6" t="s">
        <v>14</v>
      </c>
      <c r="AA479" s="6" t="s">
        <v>14</v>
      </c>
      <c r="AB479" s="6" t="s">
        <v>15</v>
      </c>
      <c r="AC479" s="7">
        <v>44394</v>
      </c>
      <c r="AD479" s="8">
        <v>0.95833333333333337</v>
      </c>
      <c r="AE479" s="9" t="s">
        <v>14</v>
      </c>
      <c r="AF479" s="9" t="s">
        <v>14</v>
      </c>
      <c r="AG479" s="9" t="s">
        <v>15</v>
      </c>
      <c r="AH479" s="7"/>
      <c r="AI479" s="8"/>
      <c r="AJ479" s="15">
        <v>44394.958333333336</v>
      </c>
      <c r="AK479" s="1">
        <v>44394</v>
      </c>
      <c r="AL479" s="2">
        <v>0.95833333333333337</v>
      </c>
      <c r="AM479">
        <v>29</v>
      </c>
      <c r="AN479">
        <v>222.3</v>
      </c>
      <c r="AO479" t="s">
        <v>13</v>
      </c>
      <c r="AP479" s="1">
        <v>44394</v>
      </c>
      <c r="AQ479" s="2">
        <v>0.95833333333333337</v>
      </c>
      <c r="AR479">
        <v>29</v>
      </c>
      <c r="AS479">
        <v>222.3</v>
      </c>
      <c r="AT479" t="s">
        <v>13</v>
      </c>
      <c r="AU479" s="1">
        <v>44394</v>
      </c>
      <c r="AV479" s="2">
        <v>0.95833333333333337</v>
      </c>
      <c r="AW479">
        <v>40</v>
      </c>
      <c r="AX479">
        <v>222.42</v>
      </c>
      <c r="AY479" t="s">
        <v>13</v>
      </c>
      <c r="BB479" s="1">
        <v>44394</v>
      </c>
      <c r="BC479" s="2">
        <v>0.95833333333333337</v>
      </c>
      <c r="BD479">
        <v>86</v>
      </c>
      <c r="BE479">
        <v>192.01</v>
      </c>
      <c r="BF479" t="s">
        <v>13</v>
      </c>
      <c r="BG479" s="1">
        <v>44394</v>
      </c>
      <c r="BH479" s="2">
        <v>0.95833333333333337</v>
      </c>
      <c r="BI479">
        <v>86</v>
      </c>
      <c r="BJ479">
        <v>192.011</v>
      </c>
      <c r="BK479" t="s">
        <v>13</v>
      </c>
      <c r="BL479" s="1">
        <v>44394</v>
      </c>
      <c r="BM479" s="2">
        <v>0.95833333333333337</v>
      </c>
      <c r="BN479">
        <v>84</v>
      </c>
      <c r="BO479">
        <v>191.99100000000001</v>
      </c>
      <c r="BP479" t="s">
        <v>13</v>
      </c>
      <c r="BX479" s="1">
        <v>44394</v>
      </c>
      <c r="BY479" s="2">
        <v>0.95833333333333337</v>
      </c>
      <c r="BZ479" t="s">
        <v>14</v>
      </c>
      <c r="CA479" t="s">
        <v>14</v>
      </c>
      <c r="CB479" t="s">
        <v>15</v>
      </c>
      <c r="CC479" s="1">
        <v>44394</v>
      </c>
      <c r="CD479" s="2">
        <v>0.95833333333333337</v>
      </c>
      <c r="CE479" t="s">
        <v>14</v>
      </c>
      <c r="CF479" t="s">
        <v>14</v>
      </c>
      <c r="CG479" t="s">
        <v>15</v>
      </c>
      <c r="CO479" s="1">
        <v>44394</v>
      </c>
      <c r="CP479" s="2">
        <v>0.95833333333333337</v>
      </c>
      <c r="CQ479" t="s">
        <v>14</v>
      </c>
      <c r="CR479" t="s">
        <v>14</v>
      </c>
      <c r="CS479" t="s">
        <v>15</v>
      </c>
      <c r="CT479" s="1">
        <v>44394</v>
      </c>
      <c r="CU479" s="2">
        <v>0.95833333333333337</v>
      </c>
      <c r="CV479" t="s">
        <v>14</v>
      </c>
      <c r="CW479" t="s">
        <v>14</v>
      </c>
      <c r="CX479" t="s">
        <v>15</v>
      </c>
      <c r="DF479" s="7">
        <v>44394</v>
      </c>
      <c r="DG479" s="8">
        <v>0.95833333333333337</v>
      </c>
      <c r="DH479" s="9">
        <v>162</v>
      </c>
      <c r="DI479" s="9">
        <v>67.552000000000007</v>
      </c>
      <c r="DJ479" s="9" t="s">
        <v>11</v>
      </c>
      <c r="DK479" s="1">
        <v>44394</v>
      </c>
      <c r="DL479" s="2">
        <v>0.95833333333333337</v>
      </c>
      <c r="DM479" t="s">
        <v>14</v>
      </c>
      <c r="DN479" t="s">
        <v>14</v>
      </c>
      <c r="DO479" t="s">
        <v>15</v>
      </c>
      <c r="DP479" s="1"/>
      <c r="DQ479" s="2"/>
    </row>
    <row r="480" spans="2:121" x14ac:dyDescent="0.25">
      <c r="B480" s="1">
        <v>44394</v>
      </c>
      <c r="C480" s="2">
        <v>0.96875</v>
      </c>
      <c r="D480" t="s">
        <v>27</v>
      </c>
      <c r="G480" s="1">
        <v>44394</v>
      </c>
      <c r="H480" s="2">
        <v>0.96875</v>
      </c>
      <c r="I480">
        <v>105.3</v>
      </c>
      <c r="J480">
        <v>318.798</v>
      </c>
      <c r="K480" t="s">
        <v>11</v>
      </c>
      <c r="L480" s="1">
        <v>44394</v>
      </c>
      <c r="M480" s="2">
        <v>0.96875</v>
      </c>
      <c r="N480" t="s">
        <v>14</v>
      </c>
      <c r="O480" t="s">
        <v>14</v>
      </c>
      <c r="P480" t="s">
        <v>15</v>
      </c>
      <c r="Q480" s="1"/>
      <c r="X480" s="4">
        <v>44394</v>
      </c>
      <c r="Y480" s="5">
        <v>0.96875</v>
      </c>
      <c r="Z480" s="6" t="s">
        <v>14</v>
      </c>
      <c r="AA480" s="6" t="s">
        <v>14</v>
      </c>
      <c r="AB480" s="6" t="s">
        <v>15</v>
      </c>
      <c r="AC480" s="7">
        <v>44394</v>
      </c>
      <c r="AD480" s="8">
        <v>0.96875</v>
      </c>
      <c r="AE480" s="9" t="s">
        <v>14</v>
      </c>
      <c r="AF480" s="9" t="s">
        <v>14</v>
      </c>
      <c r="AG480" s="9" t="s">
        <v>15</v>
      </c>
      <c r="AH480" s="7"/>
      <c r="AI480" s="8"/>
      <c r="AJ480" s="15">
        <v>44394.96875</v>
      </c>
      <c r="AK480" s="1">
        <v>44394</v>
      </c>
      <c r="AL480" s="2">
        <v>0.96875</v>
      </c>
      <c r="AM480">
        <v>29</v>
      </c>
      <c r="AN480">
        <v>222.3</v>
      </c>
      <c r="AO480" t="s">
        <v>13</v>
      </c>
      <c r="AP480" s="1">
        <v>44394</v>
      </c>
      <c r="AQ480" s="2">
        <v>0.96875</v>
      </c>
      <c r="AR480">
        <v>29</v>
      </c>
      <c r="AS480">
        <v>222.3</v>
      </c>
      <c r="AT480" t="s">
        <v>13</v>
      </c>
      <c r="AU480" s="1">
        <v>44394</v>
      </c>
      <c r="AV480" s="2">
        <v>0.96875</v>
      </c>
      <c r="AW480">
        <v>40</v>
      </c>
      <c r="AX480">
        <v>222.42</v>
      </c>
      <c r="AY480" t="s">
        <v>13</v>
      </c>
      <c r="BB480" s="1">
        <v>44394</v>
      </c>
      <c r="BC480" s="2">
        <v>0.96875</v>
      </c>
      <c r="BD480">
        <v>86</v>
      </c>
      <c r="BE480">
        <v>192.01</v>
      </c>
      <c r="BF480" t="s">
        <v>13</v>
      </c>
      <c r="BG480" s="1">
        <v>44394</v>
      </c>
      <c r="BH480" s="2">
        <v>0.96875</v>
      </c>
      <c r="BI480">
        <v>86</v>
      </c>
      <c r="BJ480">
        <v>192.011</v>
      </c>
      <c r="BK480" t="s">
        <v>13</v>
      </c>
      <c r="BL480" s="1">
        <v>44394</v>
      </c>
      <c r="BM480" s="2">
        <v>0.96875</v>
      </c>
      <c r="BN480">
        <v>84</v>
      </c>
      <c r="BO480">
        <v>191.99100000000001</v>
      </c>
      <c r="BP480" t="s">
        <v>13</v>
      </c>
      <c r="BX480" s="1">
        <v>44394</v>
      </c>
      <c r="BY480" s="2">
        <v>0.96875</v>
      </c>
      <c r="BZ480" t="s">
        <v>14</v>
      </c>
      <c r="CA480" t="s">
        <v>14</v>
      </c>
      <c r="CB480" t="s">
        <v>15</v>
      </c>
      <c r="CC480" s="1">
        <v>44394</v>
      </c>
      <c r="CD480" s="2">
        <v>0.96875</v>
      </c>
      <c r="CE480" t="s">
        <v>14</v>
      </c>
      <c r="CF480" t="s">
        <v>14</v>
      </c>
      <c r="CG480" t="s">
        <v>15</v>
      </c>
      <c r="CO480" s="1">
        <v>44394</v>
      </c>
      <c r="CP480" s="2">
        <v>0.96875</v>
      </c>
      <c r="CQ480" t="s">
        <v>14</v>
      </c>
      <c r="CR480" t="s">
        <v>14</v>
      </c>
      <c r="CS480" t="s">
        <v>15</v>
      </c>
      <c r="CT480" s="1">
        <v>44394</v>
      </c>
      <c r="CU480" s="2">
        <v>0.96875</v>
      </c>
      <c r="CV480" t="s">
        <v>14</v>
      </c>
      <c r="CW480" t="s">
        <v>14</v>
      </c>
      <c r="CX480" t="s">
        <v>15</v>
      </c>
      <c r="DF480" s="7">
        <v>44394</v>
      </c>
      <c r="DG480" s="8">
        <v>0.96875</v>
      </c>
      <c r="DH480" s="9">
        <v>160</v>
      </c>
      <c r="DI480" s="9">
        <v>67.531999999999996</v>
      </c>
      <c r="DJ480" s="9" t="s">
        <v>11</v>
      </c>
      <c r="DK480" s="1">
        <v>44394</v>
      </c>
      <c r="DL480" s="2">
        <v>0.96875</v>
      </c>
      <c r="DM480" t="s">
        <v>14</v>
      </c>
      <c r="DN480" t="s">
        <v>14</v>
      </c>
      <c r="DO480" t="s">
        <v>15</v>
      </c>
      <c r="DP480" s="1"/>
      <c r="DQ480" s="2"/>
    </row>
    <row r="481" spans="2:121" x14ac:dyDescent="0.25">
      <c r="B481" s="1">
        <v>44394</v>
      </c>
      <c r="C481" s="2">
        <v>0.97916666666666663</v>
      </c>
      <c r="D481" t="s">
        <v>27</v>
      </c>
      <c r="G481" s="1">
        <v>44394</v>
      </c>
      <c r="H481" s="2">
        <v>0.97916666666666663</v>
      </c>
      <c r="I481">
        <v>105.1</v>
      </c>
      <c r="J481">
        <v>318.79599999999999</v>
      </c>
      <c r="K481" t="s">
        <v>11</v>
      </c>
      <c r="L481" s="1">
        <v>44394</v>
      </c>
      <c r="M481" s="2">
        <v>0.97916666666666663</v>
      </c>
      <c r="N481" t="s">
        <v>14</v>
      </c>
      <c r="O481" t="s">
        <v>14</v>
      </c>
      <c r="P481" t="s">
        <v>15</v>
      </c>
      <c r="Q481" s="1"/>
      <c r="X481" s="4">
        <v>44394</v>
      </c>
      <c r="Y481" s="5">
        <v>0.97916666666666663</v>
      </c>
      <c r="Z481" s="6" t="s">
        <v>14</v>
      </c>
      <c r="AA481" s="6" t="s">
        <v>14</v>
      </c>
      <c r="AB481" s="6" t="s">
        <v>15</v>
      </c>
      <c r="AC481" s="7">
        <v>44394</v>
      </c>
      <c r="AD481" s="8">
        <v>0.97916666666666663</v>
      </c>
      <c r="AE481" s="9" t="s">
        <v>14</v>
      </c>
      <c r="AF481" s="9" t="s">
        <v>14</v>
      </c>
      <c r="AG481" s="9" t="s">
        <v>15</v>
      </c>
      <c r="AH481" s="7"/>
      <c r="AI481" s="8"/>
      <c r="AJ481" s="15">
        <v>44394.979166666664</v>
      </c>
      <c r="AK481" s="1">
        <v>44394</v>
      </c>
      <c r="AL481" s="2">
        <v>0.97916666666666663</v>
      </c>
      <c r="AM481">
        <v>29</v>
      </c>
      <c r="AN481">
        <v>222.3</v>
      </c>
      <c r="AO481" t="s">
        <v>13</v>
      </c>
      <c r="AP481" s="1">
        <v>44394</v>
      </c>
      <c r="AQ481" s="2">
        <v>0.97916666666666663</v>
      </c>
      <c r="AR481">
        <v>29</v>
      </c>
      <c r="AS481">
        <v>222.3</v>
      </c>
      <c r="AT481" t="s">
        <v>13</v>
      </c>
      <c r="AU481" s="1">
        <v>44394</v>
      </c>
      <c r="AV481" s="2">
        <v>0.97916666666666663</v>
      </c>
      <c r="AW481">
        <v>40</v>
      </c>
      <c r="AX481">
        <v>222.42</v>
      </c>
      <c r="AY481" t="s">
        <v>13</v>
      </c>
      <c r="BB481" s="1">
        <v>44394</v>
      </c>
      <c r="BC481" s="2">
        <v>0.97916666666666663</v>
      </c>
      <c r="BD481">
        <v>85</v>
      </c>
      <c r="BE481">
        <v>192</v>
      </c>
      <c r="BF481" t="s">
        <v>13</v>
      </c>
      <c r="BG481" s="1">
        <v>44394</v>
      </c>
      <c r="BH481" s="2">
        <v>0.97916666666666663</v>
      </c>
      <c r="BI481">
        <v>85</v>
      </c>
      <c r="BJ481">
        <v>192.001</v>
      </c>
      <c r="BK481" t="s">
        <v>13</v>
      </c>
      <c r="BL481" s="1">
        <v>44394</v>
      </c>
      <c r="BM481" s="2">
        <v>0.97916666666666663</v>
      </c>
      <c r="BN481">
        <v>84</v>
      </c>
      <c r="BO481">
        <v>191.99100000000001</v>
      </c>
      <c r="BP481" t="s">
        <v>13</v>
      </c>
      <c r="BX481" s="1">
        <v>44394</v>
      </c>
      <c r="BY481" s="2">
        <v>0.97916666666666663</v>
      </c>
      <c r="BZ481" t="s">
        <v>14</v>
      </c>
      <c r="CA481" t="s">
        <v>14</v>
      </c>
      <c r="CB481" t="s">
        <v>15</v>
      </c>
      <c r="CC481" s="1">
        <v>44394</v>
      </c>
      <c r="CD481" s="2">
        <v>0.97916666666666663</v>
      </c>
      <c r="CE481" t="s">
        <v>14</v>
      </c>
      <c r="CF481" t="s">
        <v>14</v>
      </c>
      <c r="CG481" t="s">
        <v>15</v>
      </c>
      <c r="CO481" s="1">
        <v>44394</v>
      </c>
      <c r="CP481" s="2">
        <v>0.97916666666666663</v>
      </c>
      <c r="CQ481" t="s">
        <v>14</v>
      </c>
      <c r="CR481" t="s">
        <v>14</v>
      </c>
      <c r="CS481" t="s">
        <v>15</v>
      </c>
      <c r="CT481" s="1">
        <v>44394</v>
      </c>
      <c r="CU481" s="2">
        <v>0.97916666666666663</v>
      </c>
      <c r="CV481" t="s">
        <v>14</v>
      </c>
      <c r="CW481" t="s">
        <v>14</v>
      </c>
      <c r="CX481" t="s">
        <v>15</v>
      </c>
      <c r="DF481" s="7">
        <v>44394</v>
      </c>
      <c r="DG481" s="8">
        <v>0.97916666666666663</v>
      </c>
      <c r="DH481" s="9">
        <v>160</v>
      </c>
      <c r="DI481" s="9">
        <v>67.531999999999996</v>
      </c>
      <c r="DJ481" s="9" t="s">
        <v>11</v>
      </c>
      <c r="DK481" s="1">
        <v>44394</v>
      </c>
      <c r="DL481" s="2">
        <v>0.97916666666666663</v>
      </c>
      <c r="DM481" t="s">
        <v>14</v>
      </c>
      <c r="DN481" t="s">
        <v>14</v>
      </c>
      <c r="DO481" t="s">
        <v>15</v>
      </c>
      <c r="DP481" s="1"/>
      <c r="DQ481" s="2"/>
    </row>
    <row r="482" spans="2:121" x14ac:dyDescent="0.25">
      <c r="B482" s="1">
        <v>44394</v>
      </c>
      <c r="C482" s="2">
        <v>0.98958333333333337</v>
      </c>
      <c r="D482" t="s">
        <v>27</v>
      </c>
      <c r="G482" s="1">
        <v>44394</v>
      </c>
      <c r="H482" s="2">
        <v>0.98958333333333337</v>
      </c>
      <c r="I482">
        <v>105</v>
      </c>
      <c r="J482">
        <v>318.79500000000002</v>
      </c>
      <c r="K482" t="s">
        <v>11</v>
      </c>
      <c r="L482" s="1">
        <v>44394</v>
      </c>
      <c r="M482" s="2">
        <v>0.98958333333333337</v>
      </c>
      <c r="N482" t="s">
        <v>14</v>
      </c>
      <c r="O482" t="s">
        <v>14</v>
      </c>
      <c r="P482" t="s">
        <v>15</v>
      </c>
      <c r="Q482" s="1"/>
      <c r="X482" s="4">
        <v>44394</v>
      </c>
      <c r="Y482" s="5">
        <v>0.98958333333333337</v>
      </c>
      <c r="Z482" s="6" t="s">
        <v>14</v>
      </c>
      <c r="AA482" s="6" t="s">
        <v>14</v>
      </c>
      <c r="AB482" s="6" t="s">
        <v>15</v>
      </c>
      <c r="AC482" s="7">
        <v>44394</v>
      </c>
      <c r="AD482" s="8">
        <v>0.98958333333333337</v>
      </c>
      <c r="AE482" s="9" t="s">
        <v>14</v>
      </c>
      <c r="AF482" s="9" t="s">
        <v>14</v>
      </c>
      <c r="AG482" s="9" t="s">
        <v>15</v>
      </c>
      <c r="AH482" s="7"/>
      <c r="AI482" s="8"/>
      <c r="AJ482" s="15">
        <v>44394.989583333336</v>
      </c>
      <c r="AK482" s="1">
        <v>44394</v>
      </c>
      <c r="AL482" s="2">
        <v>0.98958333333333337</v>
      </c>
      <c r="AM482">
        <v>28</v>
      </c>
      <c r="AN482">
        <v>222.3</v>
      </c>
      <c r="AO482" t="s">
        <v>13</v>
      </c>
      <c r="AP482" s="1">
        <v>44394</v>
      </c>
      <c r="AQ482" s="2">
        <v>0.98958333333333337</v>
      </c>
      <c r="AR482">
        <v>28</v>
      </c>
      <c r="AS482">
        <v>222.3</v>
      </c>
      <c r="AT482" t="s">
        <v>13</v>
      </c>
      <c r="AU482" s="1">
        <v>44394</v>
      </c>
      <c r="AV482" s="2">
        <v>0.98958333333333337</v>
      </c>
      <c r="AW482">
        <v>40</v>
      </c>
      <c r="AX482">
        <v>222.42</v>
      </c>
      <c r="AY482" t="s">
        <v>13</v>
      </c>
      <c r="BB482" s="1">
        <v>44394</v>
      </c>
      <c r="BC482" s="2">
        <v>0.98958333333333337</v>
      </c>
      <c r="BD482">
        <v>84</v>
      </c>
      <c r="BE482">
        <v>191.99</v>
      </c>
      <c r="BF482" t="s">
        <v>13</v>
      </c>
      <c r="BG482" s="1">
        <v>44394</v>
      </c>
      <c r="BH482" s="2">
        <v>0.98958333333333337</v>
      </c>
      <c r="BI482">
        <v>84</v>
      </c>
      <c r="BJ482">
        <v>191.99100000000001</v>
      </c>
      <c r="BK482" t="s">
        <v>13</v>
      </c>
      <c r="BL482" s="1">
        <v>44394</v>
      </c>
      <c r="BM482" s="2">
        <v>0.98958333333333337</v>
      </c>
      <c r="BN482">
        <v>83</v>
      </c>
      <c r="BO482">
        <v>191.98099999999999</v>
      </c>
      <c r="BP482" t="s">
        <v>13</v>
      </c>
      <c r="BX482" s="1">
        <v>44394</v>
      </c>
      <c r="BY482" s="2">
        <v>0.98958333333333337</v>
      </c>
      <c r="BZ482" t="s">
        <v>14</v>
      </c>
      <c r="CA482" t="s">
        <v>14</v>
      </c>
      <c r="CB482" t="s">
        <v>15</v>
      </c>
      <c r="CC482" s="1">
        <v>44394</v>
      </c>
      <c r="CD482" s="2">
        <v>0.98958333333333337</v>
      </c>
      <c r="CE482" t="s">
        <v>14</v>
      </c>
      <c r="CF482" t="s">
        <v>14</v>
      </c>
      <c r="CG482" t="s">
        <v>15</v>
      </c>
      <c r="CO482" s="1">
        <v>44394</v>
      </c>
      <c r="CP482" s="2">
        <v>0.98958333333333337</v>
      </c>
      <c r="CQ482" t="s">
        <v>14</v>
      </c>
      <c r="CR482" t="s">
        <v>14</v>
      </c>
      <c r="CS482" t="s">
        <v>15</v>
      </c>
      <c r="CT482" s="1">
        <v>44394</v>
      </c>
      <c r="CU482" s="2">
        <v>0.98958333333333337</v>
      </c>
      <c r="CV482" t="s">
        <v>14</v>
      </c>
      <c r="CW482" t="s">
        <v>14</v>
      </c>
      <c r="CX482" t="s">
        <v>15</v>
      </c>
      <c r="DF482" s="7">
        <v>44394</v>
      </c>
      <c r="DG482" s="8">
        <v>0.98958333333333337</v>
      </c>
      <c r="DH482" s="9">
        <v>160</v>
      </c>
      <c r="DI482" s="9">
        <v>67.531999999999996</v>
      </c>
      <c r="DJ482" s="9" t="s">
        <v>11</v>
      </c>
      <c r="DK482" s="1">
        <v>44394</v>
      </c>
      <c r="DL482" s="2">
        <v>0.98958333333333337</v>
      </c>
      <c r="DM482" t="s">
        <v>14</v>
      </c>
      <c r="DN482" t="s">
        <v>14</v>
      </c>
      <c r="DO482" t="s">
        <v>15</v>
      </c>
      <c r="DP482" s="1"/>
      <c r="DQ482" s="2"/>
    </row>
    <row r="483" spans="2:121" x14ac:dyDescent="0.25">
      <c r="B483" s="1">
        <v>44395</v>
      </c>
      <c r="C483" s="2">
        <v>0</v>
      </c>
      <c r="D483" t="s">
        <v>27</v>
      </c>
      <c r="G483" s="1">
        <v>44395</v>
      </c>
      <c r="H483" s="2">
        <v>0</v>
      </c>
      <c r="I483">
        <v>104.9</v>
      </c>
      <c r="J483">
        <v>318.79399999999998</v>
      </c>
      <c r="K483" t="s">
        <v>11</v>
      </c>
      <c r="L483" s="1">
        <v>44395</v>
      </c>
      <c r="M483" s="2">
        <v>0</v>
      </c>
      <c r="N483" t="s">
        <v>14</v>
      </c>
      <c r="O483" t="s">
        <v>14</v>
      </c>
      <c r="P483" t="s">
        <v>15</v>
      </c>
      <c r="Q483" s="1"/>
      <c r="X483" s="4">
        <v>44395</v>
      </c>
      <c r="Y483" s="5">
        <v>0</v>
      </c>
      <c r="Z483" s="6" t="s">
        <v>14</v>
      </c>
      <c r="AA483" s="6" t="s">
        <v>14</v>
      </c>
      <c r="AB483" s="6" t="s">
        <v>15</v>
      </c>
      <c r="AC483" s="7">
        <v>44395</v>
      </c>
      <c r="AD483" s="8">
        <v>0</v>
      </c>
      <c r="AE483" s="9" t="s">
        <v>14</v>
      </c>
      <c r="AF483" s="9" t="s">
        <v>14</v>
      </c>
      <c r="AG483" s="9" t="s">
        <v>15</v>
      </c>
      <c r="AH483" s="7"/>
      <c r="AI483" s="8"/>
      <c r="AJ483" s="15">
        <v>44395</v>
      </c>
      <c r="AK483" s="1">
        <v>44395</v>
      </c>
      <c r="AL483" s="2">
        <v>0</v>
      </c>
      <c r="AM483">
        <v>28</v>
      </c>
      <c r="AN483">
        <v>222.3</v>
      </c>
      <c r="AO483" t="s">
        <v>13</v>
      </c>
      <c r="AP483" s="1">
        <v>44395</v>
      </c>
      <c r="AQ483" s="2">
        <v>0</v>
      </c>
      <c r="AR483">
        <v>28</v>
      </c>
      <c r="AS483">
        <v>222.3</v>
      </c>
      <c r="AT483" t="s">
        <v>13</v>
      </c>
      <c r="AU483" s="1">
        <v>44395</v>
      </c>
      <c r="AV483" s="2">
        <v>0</v>
      </c>
      <c r="AW483">
        <v>40</v>
      </c>
      <c r="AX483">
        <v>222.42</v>
      </c>
      <c r="AY483" t="s">
        <v>13</v>
      </c>
      <c r="BB483" s="1">
        <v>44395</v>
      </c>
      <c r="BC483" s="2">
        <v>0</v>
      </c>
      <c r="BD483">
        <v>84</v>
      </c>
      <c r="BE483">
        <v>191.99</v>
      </c>
      <c r="BF483" t="s">
        <v>13</v>
      </c>
      <c r="BG483" s="1">
        <v>44395</v>
      </c>
      <c r="BH483" s="2">
        <v>0</v>
      </c>
      <c r="BI483">
        <v>84</v>
      </c>
      <c r="BJ483">
        <v>191.99100000000001</v>
      </c>
      <c r="BK483" t="s">
        <v>13</v>
      </c>
      <c r="BL483" s="1">
        <v>44395</v>
      </c>
      <c r="BM483" s="2">
        <v>0</v>
      </c>
      <c r="BN483">
        <v>82</v>
      </c>
      <c r="BO483">
        <v>191.971</v>
      </c>
      <c r="BP483" t="s">
        <v>13</v>
      </c>
      <c r="BX483" s="1">
        <v>44395</v>
      </c>
      <c r="BY483" s="2">
        <v>0</v>
      </c>
      <c r="BZ483" t="s">
        <v>14</v>
      </c>
      <c r="CA483" t="s">
        <v>14</v>
      </c>
      <c r="CB483" t="s">
        <v>15</v>
      </c>
      <c r="CC483" s="1">
        <v>44395</v>
      </c>
      <c r="CD483" s="2">
        <v>0</v>
      </c>
      <c r="CE483" t="s">
        <v>14</v>
      </c>
      <c r="CF483" t="s">
        <v>14</v>
      </c>
      <c r="CG483" t="s">
        <v>15</v>
      </c>
      <c r="CO483" s="1">
        <v>44395</v>
      </c>
      <c r="CP483" s="2">
        <v>0</v>
      </c>
      <c r="CQ483" t="s">
        <v>14</v>
      </c>
      <c r="CR483" t="s">
        <v>14</v>
      </c>
      <c r="CS483" t="s">
        <v>15</v>
      </c>
      <c r="CT483" s="1">
        <v>44395</v>
      </c>
      <c r="CU483" s="2">
        <v>0</v>
      </c>
      <c r="CV483" t="s">
        <v>14</v>
      </c>
      <c r="CW483" t="s">
        <v>14</v>
      </c>
      <c r="CX483" t="s">
        <v>15</v>
      </c>
      <c r="DF483" s="7">
        <v>44395</v>
      </c>
      <c r="DG483" s="8">
        <v>0</v>
      </c>
      <c r="DH483" s="9">
        <v>160</v>
      </c>
      <c r="DI483" s="9">
        <v>67.531999999999996</v>
      </c>
      <c r="DJ483" s="9" t="s">
        <v>11</v>
      </c>
      <c r="DK483" s="1">
        <v>44395</v>
      </c>
      <c r="DL483" s="2">
        <v>0</v>
      </c>
      <c r="DM483" t="s">
        <v>14</v>
      </c>
      <c r="DN483" t="s">
        <v>14</v>
      </c>
      <c r="DO483" t="s">
        <v>15</v>
      </c>
      <c r="DP483" s="1"/>
      <c r="DQ483" s="2"/>
    </row>
    <row r="484" spans="2:121" x14ac:dyDescent="0.25">
      <c r="B484" s="1">
        <v>44395</v>
      </c>
      <c r="C484" s="2">
        <v>1.0416666666666666E-2</v>
      </c>
      <c r="D484" t="s">
        <v>27</v>
      </c>
      <c r="G484" s="1">
        <v>44395</v>
      </c>
      <c r="H484" s="2">
        <v>1.0416666666666666E-2</v>
      </c>
      <c r="I484">
        <v>104.8</v>
      </c>
      <c r="J484">
        <v>318.79300000000001</v>
      </c>
      <c r="K484" t="s">
        <v>11</v>
      </c>
      <c r="L484" s="1">
        <v>44395</v>
      </c>
      <c r="M484" s="2">
        <v>1.0416666666666666E-2</v>
      </c>
      <c r="N484" t="s">
        <v>14</v>
      </c>
      <c r="O484" t="s">
        <v>14</v>
      </c>
      <c r="P484" t="s">
        <v>15</v>
      </c>
      <c r="Q484" s="1"/>
      <c r="X484" s="4">
        <v>44395</v>
      </c>
      <c r="Y484" s="5">
        <v>1.0416666666666666E-2</v>
      </c>
      <c r="Z484" s="6" t="s">
        <v>14</v>
      </c>
      <c r="AA484" s="6" t="s">
        <v>14</v>
      </c>
      <c r="AB484" s="6" t="s">
        <v>15</v>
      </c>
      <c r="AC484" s="7">
        <v>44395</v>
      </c>
      <c r="AD484" s="8">
        <v>1.0416666666666666E-2</v>
      </c>
      <c r="AE484" s="9" t="s">
        <v>14</v>
      </c>
      <c r="AF484" s="9" t="s">
        <v>14</v>
      </c>
      <c r="AG484" s="9" t="s">
        <v>15</v>
      </c>
      <c r="AH484" s="7"/>
      <c r="AI484" s="8"/>
      <c r="AJ484" s="15">
        <v>44395.010416666664</v>
      </c>
      <c r="AK484" s="1">
        <v>44395</v>
      </c>
      <c r="AL484" s="2">
        <v>1.0416666666666666E-2</v>
      </c>
      <c r="AM484">
        <v>28</v>
      </c>
      <c r="AN484">
        <v>222.3</v>
      </c>
      <c r="AO484" t="s">
        <v>13</v>
      </c>
      <c r="AP484" s="1">
        <v>44395</v>
      </c>
      <c r="AQ484" s="2">
        <v>1.0416666666666666E-2</v>
      </c>
      <c r="AR484">
        <v>28</v>
      </c>
      <c r="AS484">
        <v>222.3</v>
      </c>
      <c r="AT484" t="s">
        <v>13</v>
      </c>
      <c r="AU484" s="1">
        <v>44395</v>
      </c>
      <c r="AV484" s="2">
        <v>1.0416666666666666E-2</v>
      </c>
      <c r="AW484">
        <v>40</v>
      </c>
      <c r="AX484">
        <v>222.42</v>
      </c>
      <c r="AY484" t="s">
        <v>13</v>
      </c>
      <c r="BB484" s="1">
        <v>44395</v>
      </c>
      <c r="BC484" s="2">
        <v>1.0416666666666666E-2</v>
      </c>
      <c r="BD484">
        <v>83</v>
      </c>
      <c r="BE484">
        <v>191.98</v>
      </c>
      <c r="BF484" t="s">
        <v>13</v>
      </c>
      <c r="BG484" s="1">
        <v>44395</v>
      </c>
      <c r="BH484" s="2">
        <v>1.0416666666666666E-2</v>
      </c>
      <c r="BI484">
        <v>83</v>
      </c>
      <c r="BJ484">
        <v>191.98099999999999</v>
      </c>
      <c r="BK484" t="s">
        <v>13</v>
      </c>
      <c r="BL484" s="1">
        <v>44395</v>
      </c>
      <c r="BM484" s="2">
        <v>1.0416666666666666E-2</v>
      </c>
      <c r="BN484">
        <v>81</v>
      </c>
      <c r="BO484">
        <v>191.96100000000001</v>
      </c>
      <c r="BP484" t="s">
        <v>13</v>
      </c>
      <c r="BX484" s="1">
        <v>44395</v>
      </c>
      <c r="BY484" s="2">
        <v>1.0416666666666666E-2</v>
      </c>
      <c r="BZ484" t="s">
        <v>14</v>
      </c>
      <c r="CA484" t="s">
        <v>14</v>
      </c>
      <c r="CB484" t="s">
        <v>15</v>
      </c>
      <c r="CC484" s="1">
        <v>44395</v>
      </c>
      <c r="CD484" s="2">
        <v>1.0416666666666666E-2</v>
      </c>
      <c r="CE484" t="s">
        <v>14</v>
      </c>
      <c r="CF484" t="s">
        <v>14</v>
      </c>
      <c r="CG484" t="s">
        <v>15</v>
      </c>
      <c r="CO484" s="1">
        <v>44395</v>
      </c>
      <c r="CP484" s="2">
        <v>1.0416666666666666E-2</v>
      </c>
      <c r="CQ484" t="s">
        <v>14</v>
      </c>
      <c r="CR484" t="s">
        <v>14</v>
      </c>
      <c r="CS484" t="s">
        <v>15</v>
      </c>
      <c r="CT484" s="1">
        <v>44395</v>
      </c>
      <c r="CU484" s="2">
        <v>1.0416666666666666E-2</v>
      </c>
      <c r="CV484" t="s">
        <v>14</v>
      </c>
      <c r="CW484" t="s">
        <v>14</v>
      </c>
      <c r="CX484" t="s">
        <v>15</v>
      </c>
      <c r="DF484" s="7">
        <v>44395</v>
      </c>
      <c r="DG484" s="8">
        <v>1.0416666666666666E-2</v>
      </c>
      <c r="DH484" s="9">
        <v>160</v>
      </c>
      <c r="DI484" s="9">
        <v>67.531999999999996</v>
      </c>
      <c r="DJ484" s="9" t="s">
        <v>11</v>
      </c>
      <c r="DK484" s="1">
        <v>44395</v>
      </c>
      <c r="DL484" s="2">
        <v>1.0416666666666666E-2</v>
      </c>
      <c r="DM484" t="s">
        <v>14</v>
      </c>
      <c r="DN484" t="s">
        <v>14</v>
      </c>
      <c r="DO484" t="s">
        <v>15</v>
      </c>
      <c r="DP484" s="1"/>
      <c r="DQ484" s="2"/>
    </row>
    <row r="485" spans="2:121" x14ac:dyDescent="0.25">
      <c r="B485" s="1">
        <v>44395</v>
      </c>
      <c r="C485" s="2">
        <v>2.0833333333333332E-2</v>
      </c>
      <c r="D485" t="s">
        <v>27</v>
      </c>
      <c r="G485" s="1">
        <v>44395</v>
      </c>
      <c r="H485" s="2">
        <v>2.0833333333333332E-2</v>
      </c>
      <c r="I485">
        <v>104.7</v>
      </c>
      <c r="J485">
        <v>318.79199999999997</v>
      </c>
      <c r="K485" t="s">
        <v>11</v>
      </c>
      <c r="L485" s="1">
        <v>44395</v>
      </c>
      <c r="M485" s="2">
        <v>2.0833333333333332E-2</v>
      </c>
      <c r="N485" t="s">
        <v>14</v>
      </c>
      <c r="O485" t="s">
        <v>14</v>
      </c>
      <c r="P485" t="s">
        <v>15</v>
      </c>
      <c r="Q485" s="1"/>
      <c r="X485" s="4">
        <v>44395</v>
      </c>
      <c r="Y485" s="5">
        <v>2.0833333333333332E-2</v>
      </c>
      <c r="Z485" s="6" t="s">
        <v>14</v>
      </c>
      <c r="AA485" s="6" t="s">
        <v>14</v>
      </c>
      <c r="AB485" s="6" t="s">
        <v>15</v>
      </c>
      <c r="AC485" s="7">
        <v>44395</v>
      </c>
      <c r="AD485" s="8">
        <v>2.0833333333333332E-2</v>
      </c>
      <c r="AE485" s="9" t="s">
        <v>14</v>
      </c>
      <c r="AF485" s="9" t="s">
        <v>14</v>
      </c>
      <c r="AG485" s="9" t="s">
        <v>15</v>
      </c>
      <c r="AH485" s="7"/>
      <c r="AI485" s="8"/>
      <c r="AJ485" s="15">
        <v>44395.020833333336</v>
      </c>
      <c r="AK485" s="1">
        <v>44395</v>
      </c>
      <c r="AL485" s="2">
        <v>2.0833333333333332E-2</v>
      </c>
      <c r="AM485">
        <v>28</v>
      </c>
      <c r="AN485">
        <v>222.3</v>
      </c>
      <c r="AO485" t="s">
        <v>13</v>
      </c>
      <c r="AP485" s="1">
        <v>44395</v>
      </c>
      <c r="AQ485" s="2">
        <v>2.0833333333333332E-2</v>
      </c>
      <c r="AR485">
        <v>28</v>
      </c>
      <c r="AS485">
        <v>222.3</v>
      </c>
      <c r="AT485" t="s">
        <v>13</v>
      </c>
      <c r="AU485" s="1">
        <v>44395</v>
      </c>
      <c r="AV485" s="2">
        <v>2.0833333333333332E-2</v>
      </c>
      <c r="AW485">
        <v>40</v>
      </c>
      <c r="AX485">
        <v>222.42</v>
      </c>
      <c r="AY485" t="s">
        <v>13</v>
      </c>
      <c r="BB485" s="1">
        <v>44395</v>
      </c>
      <c r="BC485" s="2">
        <v>2.0833333333333332E-2</v>
      </c>
      <c r="BD485">
        <v>82</v>
      </c>
      <c r="BE485">
        <v>191.97</v>
      </c>
      <c r="BF485" t="s">
        <v>13</v>
      </c>
      <c r="BG485" s="1">
        <v>44395</v>
      </c>
      <c r="BH485" s="2">
        <v>2.0833333333333332E-2</v>
      </c>
      <c r="BI485">
        <v>82</v>
      </c>
      <c r="BJ485">
        <v>191.971</v>
      </c>
      <c r="BK485" t="s">
        <v>13</v>
      </c>
      <c r="BL485" s="1">
        <v>44395</v>
      </c>
      <c r="BM485" s="2">
        <v>2.0833333333333332E-2</v>
      </c>
      <c r="BN485">
        <v>81</v>
      </c>
      <c r="BO485">
        <v>191.96100000000001</v>
      </c>
      <c r="BP485" t="s">
        <v>13</v>
      </c>
      <c r="BX485" s="1">
        <v>44395</v>
      </c>
      <c r="BY485" s="2">
        <v>2.0833333333333332E-2</v>
      </c>
      <c r="BZ485" t="s">
        <v>14</v>
      </c>
      <c r="CA485" t="s">
        <v>14</v>
      </c>
      <c r="CB485" t="s">
        <v>15</v>
      </c>
      <c r="CC485" s="1">
        <v>44395</v>
      </c>
      <c r="CD485" s="2">
        <v>2.0833333333333332E-2</v>
      </c>
      <c r="CE485" t="s">
        <v>14</v>
      </c>
      <c r="CF485" t="s">
        <v>14</v>
      </c>
      <c r="CG485" t="s">
        <v>15</v>
      </c>
      <c r="CO485" s="1">
        <v>44395</v>
      </c>
      <c r="CP485" s="2">
        <v>2.0833333333333332E-2</v>
      </c>
      <c r="CQ485" t="s">
        <v>14</v>
      </c>
      <c r="CR485" t="s">
        <v>14</v>
      </c>
      <c r="CS485" t="s">
        <v>15</v>
      </c>
      <c r="CT485" s="1">
        <v>44395</v>
      </c>
      <c r="CU485" s="2">
        <v>2.0833333333333332E-2</v>
      </c>
      <c r="CV485" t="s">
        <v>14</v>
      </c>
      <c r="CW485" t="s">
        <v>14</v>
      </c>
      <c r="CX485" t="s">
        <v>15</v>
      </c>
      <c r="DF485" s="7">
        <v>44395</v>
      </c>
      <c r="DG485" s="8">
        <v>2.0833333333333332E-2</v>
      </c>
      <c r="DH485" s="9">
        <v>158</v>
      </c>
      <c r="DI485" s="9">
        <v>67.512</v>
      </c>
      <c r="DJ485" s="9" t="s">
        <v>11</v>
      </c>
      <c r="DK485" s="1">
        <v>44395</v>
      </c>
      <c r="DL485" s="2">
        <v>2.0833333333333332E-2</v>
      </c>
      <c r="DM485" t="s">
        <v>14</v>
      </c>
      <c r="DN485" t="s">
        <v>14</v>
      </c>
      <c r="DO485" t="s">
        <v>15</v>
      </c>
      <c r="DP485" s="1"/>
      <c r="DQ485" s="2"/>
    </row>
    <row r="486" spans="2:121" x14ac:dyDescent="0.25">
      <c r="B486" s="1">
        <v>44395</v>
      </c>
      <c r="C486" s="2">
        <v>3.125E-2</v>
      </c>
      <c r="D486" t="s">
        <v>27</v>
      </c>
      <c r="G486" s="1">
        <v>44395</v>
      </c>
      <c r="H486" s="2">
        <v>3.125E-2</v>
      </c>
      <c r="I486">
        <v>104.5</v>
      </c>
      <c r="J486">
        <v>318.79000000000002</v>
      </c>
      <c r="K486" t="s">
        <v>11</v>
      </c>
      <c r="L486" s="1">
        <v>44395</v>
      </c>
      <c r="M486" s="2">
        <v>3.125E-2</v>
      </c>
      <c r="N486" t="s">
        <v>14</v>
      </c>
      <c r="O486" t="s">
        <v>14</v>
      </c>
      <c r="P486" t="s">
        <v>15</v>
      </c>
      <c r="Q486" s="1"/>
      <c r="X486" s="4">
        <v>44395</v>
      </c>
      <c r="Y486" s="5">
        <v>3.125E-2</v>
      </c>
      <c r="Z486" s="6" t="s">
        <v>14</v>
      </c>
      <c r="AA486" s="6" t="s">
        <v>14</v>
      </c>
      <c r="AB486" s="6" t="s">
        <v>15</v>
      </c>
      <c r="AC486" s="7">
        <v>44395</v>
      </c>
      <c r="AD486" s="8">
        <v>3.125E-2</v>
      </c>
      <c r="AE486" s="9" t="s">
        <v>14</v>
      </c>
      <c r="AF486" s="9" t="s">
        <v>14</v>
      </c>
      <c r="AG486" s="9" t="s">
        <v>15</v>
      </c>
      <c r="AH486" s="7"/>
      <c r="AI486" s="8"/>
      <c r="AJ486" s="15">
        <v>44395.03125</v>
      </c>
      <c r="AK486" s="1">
        <v>44395</v>
      </c>
      <c r="AL486" s="2">
        <v>3.125E-2</v>
      </c>
      <c r="AM486">
        <v>28</v>
      </c>
      <c r="AN486">
        <v>222.3</v>
      </c>
      <c r="AO486" t="s">
        <v>13</v>
      </c>
      <c r="AP486" s="1">
        <v>44395</v>
      </c>
      <c r="AQ486" s="2">
        <v>3.125E-2</v>
      </c>
      <c r="AR486">
        <v>28</v>
      </c>
      <c r="AS486">
        <v>222.3</v>
      </c>
      <c r="AT486" t="s">
        <v>13</v>
      </c>
      <c r="AU486" s="1">
        <v>44395</v>
      </c>
      <c r="AV486" s="2">
        <v>3.125E-2</v>
      </c>
      <c r="AW486">
        <v>39</v>
      </c>
      <c r="AX486">
        <v>222.4</v>
      </c>
      <c r="AY486" t="s">
        <v>13</v>
      </c>
      <c r="BB486" s="1">
        <v>44395</v>
      </c>
      <c r="BC486" s="2">
        <v>3.125E-2</v>
      </c>
      <c r="BD486">
        <v>82</v>
      </c>
      <c r="BE486">
        <v>191.97</v>
      </c>
      <c r="BF486" t="s">
        <v>13</v>
      </c>
      <c r="BG486" s="1">
        <v>44395</v>
      </c>
      <c r="BH486" s="2">
        <v>3.125E-2</v>
      </c>
      <c r="BI486">
        <v>82</v>
      </c>
      <c r="BJ486">
        <v>191.971</v>
      </c>
      <c r="BK486" t="s">
        <v>13</v>
      </c>
      <c r="BL486" s="1">
        <v>44395</v>
      </c>
      <c r="BM486" s="2">
        <v>3.125E-2</v>
      </c>
      <c r="BN486">
        <v>80</v>
      </c>
      <c r="BO486">
        <v>191.95099999999999</v>
      </c>
      <c r="BP486" t="s">
        <v>13</v>
      </c>
      <c r="BX486" s="1">
        <v>44395</v>
      </c>
      <c r="BY486" s="2">
        <v>3.125E-2</v>
      </c>
      <c r="BZ486" t="s">
        <v>14</v>
      </c>
      <c r="CA486" t="s">
        <v>14</v>
      </c>
      <c r="CB486" t="s">
        <v>15</v>
      </c>
      <c r="CC486" s="1">
        <v>44395</v>
      </c>
      <c r="CD486" s="2">
        <v>3.125E-2</v>
      </c>
      <c r="CE486" t="s">
        <v>14</v>
      </c>
      <c r="CF486" t="s">
        <v>14</v>
      </c>
      <c r="CG486" t="s">
        <v>15</v>
      </c>
      <c r="CO486" s="1">
        <v>44395</v>
      </c>
      <c r="CP486" s="2">
        <v>3.125E-2</v>
      </c>
      <c r="CQ486" t="s">
        <v>14</v>
      </c>
      <c r="CR486" t="s">
        <v>14</v>
      </c>
      <c r="CS486" t="s">
        <v>15</v>
      </c>
      <c r="CT486" s="1">
        <v>44395</v>
      </c>
      <c r="CU486" s="2">
        <v>3.125E-2</v>
      </c>
      <c r="CV486" t="s">
        <v>14</v>
      </c>
      <c r="CW486" t="s">
        <v>14</v>
      </c>
      <c r="CX486" t="s">
        <v>15</v>
      </c>
      <c r="DF486" s="7">
        <v>44395</v>
      </c>
      <c r="DG486" s="8">
        <v>3.125E-2</v>
      </c>
      <c r="DH486" s="9">
        <v>158</v>
      </c>
      <c r="DI486" s="9">
        <v>67.512</v>
      </c>
      <c r="DJ486" s="9" t="s">
        <v>11</v>
      </c>
      <c r="DK486" s="1">
        <v>44395</v>
      </c>
      <c r="DL486" s="2">
        <v>3.125E-2</v>
      </c>
      <c r="DM486" t="s">
        <v>14</v>
      </c>
      <c r="DN486" t="s">
        <v>14</v>
      </c>
      <c r="DO486" t="s">
        <v>15</v>
      </c>
      <c r="DP486" s="1"/>
      <c r="DQ486" s="2"/>
    </row>
    <row r="487" spans="2:121" x14ac:dyDescent="0.25">
      <c r="B487" s="1">
        <v>44395</v>
      </c>
      <c r="C487" s="2">
        <v>4.1666666666666664E-2</v>
      </c>
      <c r="D487" t="s">
        <v>27</v>
      </c>
      <c r="G487" s="1">
        <v>44395</v>
      </c>
      <c r="H487" s="2">
        <v>4.1666666666666664E-2</v>
      </c>
      <c r="I487">
        <v>104.4</v>
      </c>
      <c r="J487">
        <v>318.78899999999999</v>
      </c>
      <c r="K487" t="s">
        <v>11</v>
      </c>
      <c r="L487" s="1">
        <v>44395</v>
      </c>
      <c r="M487" s="2">
        <v>4.1666666666666664E-2</v>
      </c>
      <c r="N487" t="s">
        <v>14</v>
      </c>
      <c r="O487" t="s">
        <v>14</v>
      </c>
      <c r="P487" t="s">
        <v>15</v>
      </c>
      <c r="Q487" s="1"/>
      <c r="X487" s="4">
        <v>44395</v>
      </c>
      <c r="Y487" s="5">
        <v>4.1666666666666664E-2</v>
      </c>
      <c r="Z487" s="6" t="s">
        <v>14</v>
      </c>
      <c r="AA487" s="6" t="s">
        <v>14</v>
      </c>
      <c r="AB487" s="6" t="s">
        <v>15</v>
      </c>
      <c r="AC487" s="7">
        <v>44395</v>
      </c>
      <c r="AD487" s="8">
        <v>4.1666666666666664E-2</v>
      </c>
      <c r="AE487" s="9" t="s">
        <v>14</v>
      </c>
      <c r="AF487" s="9" t="s">
        <v>14</v>
      </c>
      <c r="AG487" s="9" t="s">
        <v>15</v>
      </c>
      <c r="AH487" s="7"/>
      <c r="AI487" s="8"/>
      <c r="AJ487" s="15">
        <v>44395.041666666664</v>
      </c>
      <c r="AK487" s="1">
        <v>44395</v>
      </c>
      <c r="AL487" s="2">
        <v>4.1666666666666664E-2</v>
      </c>
      <c r="AM487">
        <v>27</v>
      </c>
      <c r="AN487">
        <v>222.28</v>
      </c>
      <c r="AO487" t="s">
        <v>13</v>
      </c>
      <c r="AP487" s="1">
        <v>44395</v>
      </c>
      <c r="AQ487" s="2">
        <v>4.1666666666666664E-2</v>
      </c>
      <c r="AR487">
        <v>27</v>
      </c>
      <c r="AS487">
        <v>222.28</v>
      </c>
      <c r="AT487" t="s">
        <v>13</v>
      </c>
      <c r="AU487" s="1">
        <v>44395</v>
      </c>
      <c r="AV487" s="2">
        <v>4.1666666666666664E-2</v>
      </c>
      <c r="AW487">
        <v>40</v>
      </c>
      <c r="AX487">
        <v>222.42</v>
      </c>
      <c r="AY487" t="s">
        <v>13</v>
      </c>
      <c r="BB487" s="1">
        <v>44395</v>
      </c>
      <c r="BC487" s="2">
        <v>4.1666666666666664E-2</v>
      </c>
      <c r="BD487">
        <v>81</v>
      </c>
      <c r="BE487">
        <v>191.96</v>
      </c>
      <c r="BF487" t="s">
        <v>13</v>
      </c>
      <c r="BG487" s="1">
        <v>44395</v>
      </c>
      <c r="BH487" s="2">
        <v>4.1666666666666664E-2</v>
      </c>
      <c r="BI487">
        <v>81</v>
      </c>
      <c r="BJ487">
        <v>191.96100000000001</v>
      </c>
      <c r="BK487" t="s">
        <v>13</v>
      </c>
      <c r="BL487" s="1">
        <v>44395</v>
      </c>
      <c r="BM487" s="2">
        <v>4.1666666666666664E-2</v>
      </c>
      <c r="BN487">
        <v>80</v>
      </c>
      <c r="BO487">
        <v>191.95099999999999</v>
      </c>
      <c r="BP487" t="s">
        <v>13</v>
      </c>
      <c r="BX487" s="1">
        <v>44395</v>
      </c>
      <c r="BY487" s="2">
        <v>4.1666666666666664E-2</v>
      </c>
      <c r="BZ487" t="s">
        <v>14</v>
      </c>
      <c r="CA487" t="s">
        <v>14</v>
      </c>
      <c r="CB487" t="s">
        <v>15</v>
      </c>
      <c r="CC487" s="1">
        <v>44395</v>
      </c>
      <c r="CD487" s="2">
        <v>4.1666666666666664E-2</v>
      </c>
      <c r="CE487" t="s">
        <v>14</v>
      </c>
      <c r="CF487" t="s">
        <v>14</v>
      </c>
      <c r="CG487" t="s">
        <v>15</v>
      </c>
      <c r="CO487" s="1">
        <v>44395</v>
      </c>
      <c r="CP487" s="2">
        <v>4.1666666666666664E-2</v>
      </c>
      <c r="CQ487" t="s">
        <v>14</v>
      </c>
      <c r="CR487" t="s">
        <v>14</v>
      </c>
      <c r="CS487" t="s">
        <v>15</v>
      </c>
      <c r="CT487" s="1">
        <v>44395</v>
      </c>
      <c r="CU487" s="2">
        <v>4.1666666666666664E-2</v>
      </c>
      <c r="CV487" t="s">
        <v>14</v>
      </c>
      <c r="CW487" t="s">
        <v>14</v>
      </c>
      <c r="CX487" t="s">
        <v>15</v>
      </c>
      <c r="DF487" s="7">
        <v>44395</v>
      </c>
      <c r="DG487" s="8">
        <v>4.1666666666666664E-2</v>
      </c>
      <c r="DH487" s="9">
        <v>158</v>
      </c>
      <c r="DI487" s="9">
        <v>67.512</v>
      </c>
      <c r="DJ487" s="9" t="s">
        <v>11</v>
      </c>
      <c r="DK487" s="1">
        <v>44395</v>
      </c>
      <c r="DL487" s="2">
        <v>4.1666666666666664E-2</v>
      </c>
      <c r="DM487" t="s">
        <v>14</v>
      </c>
      <c r="DN487" t="s">
        <v>14</v>
      </c>
      <c r="DO487" t="s">
        <v>15</v>
      </c>
      <c r="DP487" s="1"/>
      <c r="DQ487" s="2"/>
    </row>
    <row r="488" spans="2:121" x14ac:dyDescent="0.25">
      <c r="B488" s="1">
        <v>44395</v>
      </c>
      <c r="C488" s="2">
        <v>5.2083333333333336E-2</v>
      </c>
      <c r="D488" t="s">
        <v>27</v>
      </c>
      <c r="G488" s="1">
        <v>44395</v>
      </c>
      <c r="H488" s="2">
        <v>5.2083333333333336E-2</v>
      </c>
      <c r="I488">
        <v>104.3</v>
      </c>
      <c r="J488">
        <v>318.78800000000001</v>
      </c>
      <c r="K488" t="s">
        <v>11</v>
      </c>
      <c r="L488" s="1">
        <v>44395</v>
      </c>
      <c r="M488" s="2">
        <v>5.2083333333333336E-2</v>
      </c>
      <c r="N488" t="s">
        <v>14</v>
      </c>
      <c r="O488" t="s">
        <v>14</v>
      </c>
      <c r="P488" t="s">
        <v>15</v>
      </c>
      <c r="Q488" s="1"/>
      <c r="X488" s="4">
        <v>44395</v>
      </c>
      <c r="Y488" s="5">
        <v>5.2083333333333336E-2</v>
      </c>
      <c r="Z488" s="6" t="s">
        <v>14</v>
      </c>
      <c r="AA488" s="6" t="s">
        <v>14</v>
      </c>
      <c r="AB488" s="6" t="s">
        <v>15</v>
      </c>
      <c r="AC488" s="7">
        <v>44395</v>
      </c>
      <c r="AD488" s="8">
        <v>5.2083333333333336E-2</v>
      </c>
      <c r="AE488" s="9" t="s">
        <v>14</v>
      </c>
      <c r="AF488" s="9" t="s">
        <v>14</v>
      </c>
      <c r="AG488" s="9" t="s">
        <v>15</v>
      </c>
      <c r="AH488" s="7"/>
      <c r="AI488" s="8"/>
      <c r="AJ488" s="15">
        <v>44395.052083333336</v>
      </c>
      <c r="AK488" s="1">
        <v>44395</v>
      </c>
      <c r="AL488" s="2">
        <v>5.2083333333333336E-2</v>
      </c>
      <c r="AM488">
        <v>27</v>
      </c>
      <c r="AN488">
        <v>222.28</v>
      </c>
      <c r="AO488" t="s">
        <v>13</v>
      </c>
      <c r="AP488" s="1">
        <v>44395</v>
      </c>
      <c r="AQ488" s="2">
        <v>5.2083333333333336E-2</v>
      </c>
      <c r="AR488">
        <v>27</v>
      </c>
      <c r="AS488">
        <v>222.28</v>
      </c>
      <c r="AT488" t="s">
        <v>13</v>
      </c>
      <c r="AU488" s="1">
        <v>44395</v>
      </c>
      <c r="AV488" s="2">
        <v>5.2083333333333336E-2</v>
      </c>
      <c r="AW488">
        <v>39</v>
      </c>
      <c r="AX488">
        <v>222.4</v>
      </c>
      <c r="AY488" t="s">
        <v>13</v>
      </c>
      <c r="BB488" s="1">
        <v>44395</v>
      </c>
      <c r="BC488" s="2">
        <v>5.2083333333333336E-2</v>
      </c>
      <c r="BD488">
        <v>80</v>
      </c>
      <c r="BE488">
        <v>191.95</v>
      </c>
      <c r="BF488" t="s">
        <v>13</v>
      </c>
      <c r="BG488" s="1">
        <v>44395</v>
      </c>
      <c r="BH488" s="2">
        <v>5.2083333333333336E-2</v>
      </c>
      <c r="BI488">
        <v>80</v>
      </c>
      <c r="BJ488">
        <v>191.95099999999999</v>
      </c>
      <c r="BK488" t="s">
        <v>13</v>
      </c>
      <c r="BL488" s="1">
        <v>44395</v>
      </c>
      <c r="BM488" s="2">
        <v>5.2083333333333336E-2</v>
      </c>
      <c r="BN488">
        <v>79</v>
      </c>
      <c r="BO488">
        <v>191.941</v>
      </c>
      <c r="BP488" t="s">
        <v>13</v>
      </c>
      <c r="BX488" s="1">
        <v>44395</v>
      </c>
      <c r="BY488" s="2">
        <v>5.2083333333333336E-2</v>
      </c>
      <c r="BZ488" t="s">
        <v>14</v>
      </c>
      <c r="CA488" t="s">
        <v>14</v>
      </c>
      <c r="CB488" t="s">
        <v>15</v>
      </c>
      <c r="CC488" s="1">
        <v>44395</v>
      </c>
      <c r="CD488" s="2">
        <v>5.2083333333333336E-2</v>
      </c>
      <c r="CE488" t="s">
        <v>14</v>
      </c>
      <c r="CF488" t="s">
        <v>14</v>
      </c>
      <c r="CG488" t="s">
        <v>15</v>
      </c>
      <c r="CO488" s="1">
        <v>44395</v>
      </c>
      <c r="CP488" s="2">
        <v>5.2083333333333336E-2</v>
      </c>
      <c r="CQ488" t="s">
        <v>14</v>
      </c>
      <c r="CR488" t="s">
        <v>14</v>
      </c>
      <c r="CS488" t="s">
        <v>15</v>
      </c>
      <c r="CT488" s="1">
        <v>44395</v>
      </c>
      <c r="CU488" s="2">
        <v>5.2083333333333336E-2</v>
      </c>
      <c r="CV488" t="s">
        <v>14</v>
      </c>
      <c r="CW488" t="s">
        <v>14</v>
      </c>
      <c r="CX488" t="s">
        <v>15</v>
      </c>
      <c r="DF488" s="7">
        <v>44395</v>
      </c>
      <c r="DG488" s="8">
        <v>5.2083333333333336E-2</v>
      </c>
      <c r="DH488" s="9">
        <v>158</v>
      </c>
      <c r="DI488" s="9">
        <v>67.512</v>
      </c>
      <c r="DJ488" s="9" t="s">
        <v>11</v>
      </c>
      <c r="DK488" s="1">
        <v>44395</v>
      </c>
      <c r="DL488" s="2">
        <v>5.2083333333333336E-2</v>
      </c>
      <c r="DM488" t="s">
        <v>14</v>
      </c>
      <c r="DN488" t="s">
        <v>14</v>
      </c>
      <c r="DO488" t="s">
        <v>15</v>
      </c>
      <c r="DP488" s="1"/>
      <c r="DQ488" s="2"/>
    </row>
    <row r="489" spans="2:121" x14ac:dyDescent="0.25">
      <c r="B489" s="1">
        <v>44395</v>
      </c>
      <c r="C489" s="2">
        <v>6.25E-2</v>
      </c>
      <c r="D489" t="s">
        <v>27</v>
      </c>
      <c r="G489" s="1">
        <v>44395</v>
      </c>
      <c r="H489" s="2">
        <v>6.25E-2</v>
      </c>
      <c r="I489">
        <v>104.2</v>
      </c>
      <c r="J489">
        <v>318.78699999999998</v>
      </c>
      <c r="K489" t="s">
        <v>11</v>
      </c>
      <c r="L489" s="1">
        <v>44395</v>
      </c>
      <c r="M489" s="2">
        <v>6.25E-2</v>
      </c>
      <c r="N489" t="s">
        <v>14</v>
      </c>
      <c r="O489" t="s">
        <v>14</v>
      </c>
      <c r="P489" t="s">
        <v>15</v>
      </c>
      <c r="Q489" s="1"/>
      <c r="X489" s="4">
        <v>44395</v>
      </c>
      <c r="Y489" s="5">
        <v>6.25E-2</v>
      </c>
      <c r="Z489" s="6" t="s">
        <v>14</v>
      </c>
      <c r="AA489" s="6" t="s">
        <v>14</v>
      </c>
      <c r="AB489" s="6" t="s">
        <v>15</v>
      </c>
      <c r="AC489" s="7">
        <v>44395</v>
      </c>
      <c r="AD489" s="8">
        <v>6.25E-2</v>
      </c>
      <c r="AE489" s="9" t="s">
        <v>14</v>
      </c>
      <c r="AF489" s="9" t="s">
        <v>14</v>
      </c>
      <c r="AG489" s="9" t="s">
        <v>15</v>
      </c>
      <c r="AH489" s="7"/>
      <c r="AI489" s="8"/>
      <c r="AJ489" s="15">
        <v>44395.0625</v>
      </c>
      <c r="AK489" s="1">
        <v>44395</v>
      </c>
      <c r="AL489" s="2">
        <v>6.25E-2</v>
      </c>
      <c r="AM489">
        <v>27</v>
      </c>
      <c r="AN489">
        <v>222.28</v>
      </c>
      <c r="AO489" t="s">
        <v>13</v>
      </c>
      <c r="AP489" s="1">
        <v>44395</v>
      </c>
      <c r="AQ489" s="2">
        <v>6.25E-2</v>
      </c>
      <c r="AR489">
        <v>27</v>
      </c>
      <c r="AS489">
        <v>222.28</v>
      </c>
      <c r="AT489" t="s">
        <v>13</v>
      </c>
      <c r="AU489" s="1">
        <v>44395</v>
      </c>
      <c r="AV489" s="2">
        <v>6.25E-2</v>
      </c>
      <c r="AW489">
        <v>39</v>
      </c>
      <c r="AX489">
        <v>222.4</v>
      </c>
      <c r="AY489" t="s">
        <v>13</v>
      </c>
      <c r="BB489" s="1">
        <v>44395</v>
      </c>
      <c r="BC489" s="2">
        <v>6.25E-2</v>
      </c>
      <c r="BD489">
        <v>80</v>
      </c>
      <c r="BE489">
        <v>191.95</v>
      </c>
      <c r="BF489" t="s">
        <v>13</v>
      </c>
      <c r="BG489" s="1">
        <v>44395</v>
      </c>
      <c r="BH489" s="2">
        <v>6.25E-2</v>
      </c>
      <c r="BI489">
        <v>80</v>
      </c>
      <c r="BJ489">
        <v>191.95099999999999</v>
      </c>
      <c r="BK489" t="s">
        <v>13</v>
      </c>
      <c r="BL489" s="1">
        <v>44395</v>
      </c>
      <c r="BM489" s="2">
        <v>6.25E-2</v>
      </c>
      <c r="BN489">
        <v>79</v>
      </c>
      <c r="BO489">
        <v>191.941</v>
      </c>
      <c r="BP489" t="s">
        <v>13</v>
      </c>
      <c r="BX489" s="1">
        <v>44395</v>
      </c>
      <c r="BY489" s="2">
        <v>6.25E-2</v>
      </c>
      <c r="BZ489" t="s">
        <v>14</v>
      </c>
      <c r="CA489" t="s">
        <v>14</v>
      </c>
      <c r="CB489" t="s">
        <v>15</v>
      </c>
      <c r="CC489" s="1">
        <v>44395</v>
      </c>
      <c r="CD489" s="2">
        <v>6.25E-2</v>
      </c>
      <c r="CE489" t="s">
        <v>14</v>
      </c>
      <c r="CF489" t="s">
        <v>14</v>
      </c>
      <c r="CG489" t="s">
        <v>15</v>
      </c>
      <c r="CO489" s="1">
        <v>44395</v>
      </c>
      <c r="CP489" s="2">
        <v>6.25E-2</v>
      </c>
      <c r="CQ489" t="s">
        <v>14</v>
      </c>
      <c r="CR489" t="s">
        <v>14</v>
      </c>
      <c r="CS489" t="s">
        <v>15</v>
      </c>
      <c r="CT489" s="1">
        <v>44395</v>
      </c>
      <c r="CU489" s="2">
        <v>6.25E-2</v>
      </c>
      <c r="CV489" t="s">
        <v>14</v>
      </c>
      <c r="CW489" t="s">
        <v>14</v>
      </c>
      <c r="CX489" t="s">
        <v>15</v>
      </c>
      <c r="DF489" s="7">
        <v>44395</v>
      </c>
      <c r="DG489" s="8">
        <v>6.25E-2</v>
      </c>
      <c r="DH489" s="9">
        <v>158</v>
      </c>
      <c r="DI489" s="9">
        <v>67.512</v>
      </c>
      <c r="DJ489" s="9" t="s">
        <v>11</v>
      </c>
      <c r="DK489" s="1">
        <v>44395</v>
      </c>
      <c r="DL489" s="2">
        <v>6.25E-2</v>
      </c>
      <c r="DM489" t="s">
        <v>14</v>
      </c>
      <c r="DN489" t="s">
        <v>14</v>
      </c>
      <c r="DO489" t="s">
        <v>15</v>
      </c>
      <c r="DP489" s="1"/>
      <c r="DQ489" s="2"/>
    </row>
    <row r="490" spans="2:121" x14ac:dyDescent="0.25">
      <c r="B490" s="1">
        <v>44395</v>
      </c>
      <c r="C490" s="2">
        <v>7.2916666666666671E-2</v>
      </c>
      <c r="D490" t="s">
        <v>27</v>
      </c>
      <c r="G490" s="1">
        <v>44395</v>
      </c>
      <c r="H490" s="2">
        <v>7.2916666666666671E-2</v>
      </c>
      <c r="I490">
        <v>104.1</v>
      </c>
      <c r="J490">
        <v>318.786</v>
      </c>
      <c r="K490" t="s">
        <v>11</v>
      </c>
      <c r="L490" s="1">
        <v>44395</v>
      </c>
      <c r="M490" s="2">
        <v>7.2916666666666671E-2</v>
      </c>
      <c r="N490" t="s">
        <v>14</v>
      </c>
      <c r="O490" t="s">
        <v>14</v>
      </c>
      <c r="P490" t="s">
        <v>15</v>
      </c>
      <c r="Q490" s="1"/>
      <c r="X490" s="4">
        <v>44395</v>
      </c>
      <c r="Y490" s="5">
        <v>7.2916666666666671E-2</v>
      </c>
      <c r="Z490" s="6" t="s">
        <v>14</v>
      </c>
      <c r="AA490" s="6" t="s">
        <v>14</v>
      </c>
      <c r="AB490" s="6" t="s">
        <v>15</v>
      </c>
      <c r="AC490" s="7">
        <v>44395</v>
      </c>
      <c r="AD490" s="8">
        <v>7.2916666666666671E-2</v>
      </c>
      <c r="AE490" s="9" t="s">
        <v>14</v>
      </c>
      <c r="AF490" s="9" t="s">
        <v>14</v>
      </c>
      <c r="AG490" s="9" t="s">
        <v>15</v>
      </c>
      <c r="AH490" s="7"/>
      <c r="AI490" s="8"/>
      <c r="AJ490" s="15">
        <v>44395.072916666664</v>
      </c>
      <c r="AK490" s="1">
        <v>44395</v>
      </c>
      <c r="AL490" s="2">
        <v>7.2916666666666671E-2</v>
      </c>
      <c r="AM490">
        <v>27</v>
      </c>
      <c r="AN490">
        <v>222.28</v>
      </c>
      <c r="AO490" t="s">
        <v>13</v>
      </c>
      <c r="AP490" s="1">
        <v>44395</v>
      </c>
      <c r="AQ490" s="2">
        <v>7.2916666666666671E-2</v>
      </c>
      <c r="AR490">
        <v>27</v>
      </c>
      <c r="AS490">
        <v>222.28</v>
      </c>
      <c r="AT490" t="s">
        <v>13</v>
      </c>
      <c r="AU490" s="1">
        <v>44395</v>
      </c>
      <c r="AV490" s="2">
        <v>7.2916666666666671E-2</v>
      </c>
      <c r="AW490">
        <v>39</v>
      </c>
      <c r="AX490">
        <v>222.4</v>
      </c>
      <c r="AY490" t="s">
        <v>13</v>
      </c>
      <c r="BB490" s="1">
        <v>44395</v>
      </c>
      <c r="BC490" s="2">
        <v>7.2916666666666671E-2</v>
      </c>
      <c r="BD490">
        <v>81</v>
      </c>
      <c r="BE490">
        <v>191.96</v>
      </c>
      <c r="BF490" t="s">
        <v>13</v>
      </c>
      <c r="BG490" s="1">
        <v>44395</v>
      </c>
      <c r="BH490" s="2">
        <v>7.2916666666666671E-2</v>
      </c>
      <c r="BI490">
        <v>81</v>
      </c>
      <c r="BJ490">
        <v>191.96100000000001</v>
      </c>
      <c r="BK490" t="s">
        <v>13</v>
      </c>
      <c r="BL490" s="1">
        <v>44395</v>
      </c>
      <c r="BM490" s="2">
        <v>7.2916666666666671E-2</v>
      </c>
      <c r="BN490">
        <v>80</v>
      </c>
      <c r="BO490">
        <v>191.95099999999999</v>
      </c>
      <c r="BP490" t="s">
        <v>13</v>
      </c>
      <c r="BX490" s="1">
        <v>44395</v>
      </c>
      <c r="BY490" s="2">
        <v>7.2916666666666671E-2</v>
      </c>
      <c r="BZ490" t="s">
        <v>14</v>
      </c>
      <c r="CA490" t="s">
        <v>14</v>
      </c>
      <c r="CB490" t="s">
        <v>15</v>
      </c>
      <c r="CC490" s="1">
        <v>44395</v>
      </c>
      <c r="CD490" s="2">
        <v>7.2916666666666671E-2</v>
      </c>
      <c r="CE490" t="s">
        <v>14</v>
      </c>
      <c r="CF490" t="s">
        <v>14</v>
      </c>
      <c r="CG490" t="s">
        <v>15</v>
      </c>
      <c r="CO490" s="1">
        <v>44395</v>
      </c>
      <c r="CP490" s="2">
        <v>7.2916666666666671E-2</v>
      </c>
      <c r="CQ490" t="s">
        <v>14</v>
      </c>
      <c r="CR490" t="s">
        <v>14</v>
      </c>
      <c r="CS490" t="s">
        <v>15</v>
      </c>
      <c r="CT490" s="1">
        <v>44395</v>
      </c>
      <c r="CU490" s="2">
        <v>7.2916666666666671E-2</v>
      </c>
      <c r="CV490" t="s">
        <v>14</v>
      </c>
      <c r="CW490" t="s">
        <v>14</v>
      </c>
      <c r="CX490" t="s">
        <v>15</v>
      </c>
      <c r="DF490" s="7">
        <v>44395</v>
      </c>
      <c r="DG490" s="8">
        <v>7.2916666666666671E-2</v>
      </c>
      <c r="DH490" s="9">
        <v>156</v>
      </c>
      <c r="DI490" s="9">
        <v>67.492000000000004</v>
      </c>
      <c r="DJ490" s="9" t="s">
        <v>11</v>
      </c>
      <c r="DK490" s="1">
        <v>44395</v>
      </c>
      <c r="DL490" s="2">
        <v>7.2916666666666671E-2</v>
      </c>
      <c r="DM490" t="s">
        <v>14</v>
      </c>
      <c r="DN490" t="s">
        <v>14</v>
      </c>
      <c r="DO490" t="s">
        <v>15</v>
      </c>
      <c r="DP490" s="1"/>
      <c r="DQ490" s="2"/>
    </row>
    <row r="491" spans="2:121" x14ac:dyDescent="0.25">
      <c r="B491" s="1">
        <v>44395</v>
      </c>
      <c r="C491" s="2">
        <v>8.3333333333333329E-2</v>
      </c>
      <c r="D491" t="s">
        <v>27</v>
      </c>
      <c r="G491" s="1">
        <v>44395</v>
      </c>
      <c r="H491" s="2">
        <v>8.3333333333333329E-2</v>
      </c>
      <c r="I491">
        <v>103.9</v>
      </c>
      <c r="J491">
        <v>318.78399999999999</v>
      </c>
      <c r="K491" t="s">
        <v>11</v>
      </c>
      <c r="L491" s="1">
        <v>44395</v>
      </c>
      <c r="M491" s="2">
        <v>8.3333333333333329E-2</v>
      </c>
      <c r="N491" t="s">
        <v>14</v>
      </c>
      <c r="O491" t="s">
        <v>14</v>
      </c>
      <c r="P491" t="s">
        <v>15</v>
      </c>
      <c r="Q491" s="1"/>
      <c r="X491" s="4">
        <v>44395</v>
      </c>
      <c r="Y491" s="5">
        <v>8.3333333333333329E-2</v>
      </c>
      <c r="Z491" s="6" t="s">
        <v>14</v>
      </c>
      <c r="AA491" s="6" t="s">
        <v>14</v>
      </c>
      <c r="AB491" s="6" t="s">
        <v>15</v>
      </c>
      <c r="AC491" s="7">
        <v>44395</v>
      </c>
      <c r="AD491" s="8">
        <v>8.3333333333333329E-2</v>
      </c>
      <c r="AE491" s="9" t="s">
        <v>14</v>
      </c>
      <c r="AF491" s="9" t="s">
        <v>14</v>
      </c>
      <c r="AG491" s="9" t="s">
        <v>15</v>
      </c>
      <c r="AH491" s="7"/>
      <c r="AI491" s="8"/>
      <c r="AJ491" s="15">
        <v>44395.083333333336</v>
      </c>
      <c r="AK491" s="1">
        <v>44395</v>
      </c>
      <c r="AL491" s="2">
        <v>8.3333333333333329E-2</v>
      </c>
      <c r="AM491">
        <v>27</v>
      </c>
      <c r="AN491">
        <v>222.28</v>
      </c>
      <c r="AO491" t="s">
        <v>13</v>
      </c>
      <c r="AP491" s="1">
        <v>44395</v>
      </c>
      <c r="AQ491" s="2">
        <v>8.3333333333333329E-2</v>
      </c>
      <c r="AR491">
        <v>27</v>
      </c>
      <c r="AS491">
        <v>222.28</v>
      </c>
      <c r="AT491" t="s">
        <v>13</v>
      </c>
      <c r="AU491" s="1">
        <v>44395</v>
      </c>
      <c r="AV491" s="2">
        <v>8.3333333333333329E-2</v>
      </c>
      <c r="AW491">
        <v>39</v>
      </c>
      <c r="AX491">
        <v>222.4</v>
      </c>
      <c r="AY491" t="s">
        <v>13</v>
      </c>
      <c r="BB491" s="1">
        <v>44395</v>
      </c>
      <c r="BC491" s="2">
        <v>8.3333333333333329E-2</v>
      </c>
      <c r="BD491">
        <v>81</v>
      </c>
      <c r="BE491">
        <v>191.96</v>
      </c>
      <c r="BF491" t="s">
        <v>13</v>
      </c>
      <c r="BG491" s="1">
        <v>44395</v>
      </c>
      <c r="BH491" s="2">
        <v>8.3333333333333329E-2</v>
      </c>
      <c r="BI491">
        <v>81</v>
      </c>
      <c r="BJ491">
        <v>191.96100000000001</v>
      </c>
      <c r="BK491" t="s">
        <v>13</v>
      </c>
      <c r="BL491" s="1">
        <v>44395</v>
      </c>
      <c r="BM491" s="2">
        <v>8.3333333333333329E-2</v>
      </c>
      <c r="BN491">
        <v>80</v>
      </c>
      <c r="BO491">
        <v>191.95099999999999</v>
      </c>
      <c r="BP491" t="s">
        <v>13</v>
      </c>
      <c r="BX491" s="1">
        <v>44395</v>
      </c>
      <c r="BY491" s="2">
        <v>8.3333333333333329E-2</v>
      </c>
      <c r="BZ491" t="s">
        <v>14</v>
      </c>
      <c r="CA491" t="s">
        <v>14</v>
      </c>
      <c r="CB491" t="s">
        <v>15</v>
      </c>
      <c r="CC491" s="1">
        <v>44395</v>
      </c>
      <c r="CD491" s="2">
        <v>8.3333333333333329E-2</v>
      </c>
      <c r="CE491" t="s">
        <v>14</v>
      </c>
      <c r="CF491" t="s">
        <v>14</v>
      </c>
      <c r="CG491" t="s">
        <v>15</v>
      </c>
      <c r="CO491" s="1">
        <v>44395</v>
      </c>
      <c r="CP491" s="2">
        <v>8.3333333333333329E-2</v>
      </c>
      <c r="CQ491" t="s">
        <v>14</v>
      </c>
      <c r="CR491" t="s">
        <v>14</v>
      </c>
      <c r="CS491" t="s">
        <v>15</v>
      </c>
      <c r="CT491" s="1">
        <v>44395</v>
      </c>
      <c r="CU491" s="2">
        <v>8.3333333333333329E-2</v>
      </c>
      <c r="CV491" t="s">
        <v>14</v>
      </c>
      <c r="CW491" t="s">
        <v>14</v>
      </c>
      <c r="CX491" t="s">
        <v>15</v>
      </c>
      <c r="DF491" s="7">
        <v>44395</v>
      </c>
      <c r="DG491" s="8">
        <v>8.3333333333333329E-2</v>
      </c>
      <c r="DH491" s="9">
        <v>156</v>
      </c>
      <c r="DI491" s="9">
        <v>67.492000000000004</v>
      </c>
      <c r="DJ491" s="9" t="s">
        <v>11</v>
      </c>
      <c r="DK491" s="1">
        <v>44395</v>
      </c>
      <c r="DL491" s="2">
        <v>8.3333333333333329E-2</v>
      </c>
      <c r="DM491" t="s">
        <v>14</v>
      </c>
      <c r="DN491" t="s">
        <v>14</v>
      </c>
      <c r="DO491" t="s">
        <v>15</v>
      </c>
      <c r="DP491" s="1"/>
      <c r="DQ491" s="2"/>
    </row>
    <row r="492" spans="2:121" x14ac:dyDescent="0.25">
      <c r="B492" s="1">
        <v>44395</v>
      </c>
      <c r="C492" s="2">
        <v>9.375E-2</v>
      </c>
      <c r="D492" t="s">
        <v>27</v>
      </c>
      <c r="G492" s="1">
        <v>44395</v>
      </c>
      <c r="H492" s="2">
        <v>9.375E-2</v>
      </c>
      <c r="I492">
        <v>103.8</v>
      </c>
      <c r="J492">
        <v>318.78300000000002</v>
      </c>
      <c r="K492" t="s">
        <v>11</v>
      </c>
      <c r="L492" s="1">
        <v>44395</v>
      </c>
      <c r="M492" s="2">
        <v>9.375E-2</v>
      </c>
      <c r="N492" t="s">
        <v>14</v>
      </c>
      <c r="O492" t="s">
        <v>14</v>
      </c>
      <c r="P492" t="s">
        <v>15</v>
      </c>
      <c r="Q492" s="1"/>
      <c r="X492" s="4">
        <v>44395</v>
      </c>
      <c r="Y492" s="5">
        <v>9.375E-2</v>
      </c>
      <c r="Z492" s="6" t="s">
        <v>14</v>
      </c>
      <c r="AA492" s="6" t="s">
        <v>14</v>
      </c>
      <c r="AB492" s="6" t="s">
        <v>15</v>
      </c>
      <c r="AC492" s="7">
        <v>44395</v>
      </c>
      <c r="AD492" s="8">
        <v>9.375E-2</v>
      </c>
      <c r="AE492" s="9" t="s">
        <v>14</v>
      </c>
      <c r="AF492" s="9" t="s">
        <v>14</v>
      </c>
      <c r="AG492" s="9" t="s">
        <v>15</v>
      </c>
      <c r="AH492" s="7"/>
      <c r="AI492" s="8"/>
      <c r="AJ492" s="15">
        <v>44395.09375</v>
      </c>
      <c r="AK492" s="1">
        <v>44395</v>
      </c>
      <c r="AL492" s="2">
        <v>9.375E-2</v>
      </c>
      <c r="AM492">
        <v>27</v>
      </c>
      <c r="AN492">
        <v>222.28</v>
      </c>
      <c r="AO492" t="s">
        <v>13</v>
      </c>
      <c r="AP492" s="1">
        <v>44395</v>
      </c>
      <c r="AQ492" s="2">
        <v>9.375E-2</v>
      </c>
      <c r="AR492">
        <v>27</v>
      </c>
      <c r="AS492">
        <v>222.28</v>
      </c>
      <c r="AT492" t="s">
        <v>13</v>
      </c>
      <c r="AU492" s="1">
        <v>44395</v>
      </c>
      <c r="AV492" s="2">
        <v>9.375E-2</v>
      </c>
      <c r="AW492">
        <v>39</v>
      </c>
      <c r="AX492">
        <v>222.4</v>
      </c>
      <c r="AY492" t="s">
        <v>13</v>
      </c>
      <c r="BB492" s="1">
        <v>44395</v>
      </c>
      <c r="BC492" s="2">
        <v>9.375E-2</v>
      </c>
      <c r="BD492">
        <v>81</v>
      </c>
      <c r="BE492">
        <v>191.96</v>
      </c>
      <c r="BF492" t="s">
        <v>13</v>
      </c>
      <c r="BG492" s="1">
        <v>44395</v>
      </c>
      <c r="BH492" s="2">
        <v>9.375E-2</v>
      </c>
      <c r="BI492">
        <v>81</v>
      </c>
      <c r="BJ492">
        <v>191.96100000000001</v>
      </c>
      <c r="BK492" t="s">
        <v>13</v>
      </c>
      <c r="BL492" s="1">
        <v>44395</v>
      </c>
      <c r="BM492" s="2">
        <v>9.375E-2</v>
      </c>
      <c r="BN492">
        <v>80</v>
      </c>
      <c r="BO492">
        <v>191.95099999999999</v>
      </c>
      <c r="BP492" t="s">
        <v>13</v>
      </c>
      <c r="BX492" s="1">
        <v>44395</v>
      </c>
      <c r="BY492" s="2">
        <v>9.375E-2</v>
      </c>
      <c r="BZ492" t="s">
        <v>14</v>
      </c>
      <c r="CA492" t="s">
        <v>14</v>
      </c>
      <c r="CB492" t="s">
        <v>15</v>
      </c>
      <c r="CC492" s="1">
        <v>44395</v>
      </c>
      <c r="CD492" s="2">
        <v>9.375E-2</v>
      </c>
      <c r="CE492" t="s">
        <v>14</v>
      </c>
      <c r="CF492" t="s">
        <v>14</v>
      </c>
      <c r="CG492" t="s">
        <v>15</v>
      </c>
      <c r="CO492" s="1">
        <v>44395</v>
      </c>
      <c r="CP492" s="2">
        <v>9.375E-2</v>
      </c>
      <c r="CQ492" t="s">
        <v>14</v>
      </c>
      <c r="CR492" t="s">
        <v>14</v>
      </c>
      <c r="CS492" t="s">
        <v>15</v>
      </c>
      <c r="CT492" s="1">
        <v>44395</v>
      </c>
      <c r="CU492" s="2">
        <v>9.375E-2</v>
      </c>
      <c r="CV492" t="s">
        <v>14</v>
      </c>
      <c r="CW492" t="s">
        <v>14</v>
      </c>
      <c r="CX492" t="s">
        <v>15</v>
      </c>
      <c r="DF492" s="7">
        <v>44395</v>
      </c>
      <c r="DG492" s="8">
        <v>9.375E-2</v>
      </c>
      <c r="DH492" s="9">
        <v>156</v>
      </c>
      <c r="DI492" s="9">
        <v>67.492000000000004</v>
      </c>
      <c r="DJ492" s="9" t="s">
        <v>11</v>
      </c>
      <c r="DK492" s="1">
        <v>44395</v>
      </c>
      <c r="DL492" s="2">
        <v>9.375E-2</v>
      </c>
      <c r="DM492" t="s">
        <v>14</v>
      </c>
      <c r="DN492" t="s">
        <v>14</v>
      </c>
      <c r="DO492" t="s">
        <v>15</v>
      </c>
      <c r="DP492" s="1"/>
      <c r="DQ492" s="2"/>
    </row>
    <row r="493" spans="2:121" x14ac:dyDescent="0.25">
      <c r="B493" s="1">
        <v>44395</v>
      </c>
      <c r="C493" s="2">
        <v>0.10416666666666667</v>
      </c>
      <c r="D493" t="s">
        <v>27</v>
      </c>
      <c r="G493" s="1">
        <v>44395</v>
      </c>
      <c r="H493" s="2">
        <v>0.10416666666666667</v>
      </c>
      <c r="I493">
        <v>103.7</v>
      </c>
      <c r="J493">
        <v>318.78199999999998</v>
      </c>
      <c r="K493" t="s">
        <v>11</v>
      </c>
      <c r="L493" s="1">
        <v>44395</v>
      </c>
      <c r="M493" s="2">
        <v>0.10416666666666667</v>
      </c>
      <c r="N493" t="s">
        <v>14</v>
      </c>
      <c r="O493" t="s">
        <v>14</v>
      </c>
      <c r="P493" t="s">
        <v>15</v>
      </c>
      <c r="Q493" s="1"/>
      <c r="X493" s="4">
        <v>44395</v>
      </c>
      <c r="Y493" s="5">
        <v>0.10416666666666667</v>
      </c>
      <c r="Z493" s="6" t="s">
        <v>14</v>
      </c>
      <c r="AA493" s="6" t="s">
        <v>14</v>
      </c>
      <c r="AB493" s="6" t="s">
        <v>15</v>
      </c>
      <c r="AC493" s="7">
        <v>44395</v>
      </c>
      <c r="AD493" s="8">
        <v>0.10416666666666667</v>
      </c>
      <c r="AE493" s="9" t="s">
        <v>14</v>
      </c>
      <c r="AF493" s="9" t="s">
        <v>14</v>
      </c>
      <c r="AG493" s="9" t="s">
        <v>15</v>
      </c>
      <c r="AH493" s="7"/>
      <c r="AI493" s="8"/>
      <c r="AJ493" s="15">
        <v>44395.104166666664</v>
      </c>
      <c r="AK493" s="1">
        <v>44395</v>
      </c>
      <c r="AL493" s="2">
        <v>0.10416666666666667</v>
      </c>
      <c r="AM493">
        <v>27</v>
      </c>
      <c r="AN493">
        <v>222.28</v>
      </c>
      <c r="AO493" t="s">
        <v>13</v>
      </c>
      <c r="AP493" s="1">
        <v>44395</v>
      </c>
      <c r="AQ493" s="2">
        <v>0.10416666666666667</v>
      </c>
      <c r="AR493">
        <v>27</v>
      </c>
      <c r="AS493">
        <v>222.28</v>
      </c>
      <c r="AT493" t="s">
        <v>13</v>
      </c>
      <c r="AU493" s="1">
        <v>44395</v>
      </c>
      <c r="AV493" s="2">
        <v>0.10416666666666667</v>
      </c>
      <c r="AW493">
        <v>38</v>
      </c>
      <c r="AX493">
        <v>222.4</v>
      </c>
      <c r="AY493" t="s">
        <v>13</v>
      </c>
      <c r="BB493" s="1">
        <v>44395</v>
      </c>
      <c r="BC493" s="2">
        <v>0.10416666666666667</v>
      </c>
      <c r="BD493">
        <v>81</v>
      </c>
      <c r="BE493">
        <v>191.96</v>
      </c>
      <c r="BF493" t="s">
        <v>13</v>
      </c>
      <c r="BG493" s="1">
        <v>44395</v>
      </c>
      <c r="BH493" s="2">
        <v>0.10416666666666667</v>
      </c>
      <c r="BI493">
        <v>81</v>
      </c>
      <c r="BJ493">
        <v>191.96100000000001</v>
      </c>
      <c r="BK493" t="s">
        <v>13</v>
      </c>
      <c r="BL493" s="1">
        <v>44395</v>
      </c>
      <c r="BM493" s="2">
        <v>0.10416666666666667</v>
      </c>
      <c r="BN493">
        <v>79</v>
      </c>
      <c r="BO493">
        <v>191.941</v>
      </c>
      <c r="BP493" t="s">
        <v>13</v>
      </c>
      <c r="BX493" s="1">
        <v>44395</v>
      </c>
      <c r="BY493" s="2">
        <v>0.10416666666666667</v>
      </c>
      <c r="BZ493" t="s">
        <v>14</v>
      </c>
      <c r="CA493" t="s">
        <v>14</v>
      </c>
      <c r="CB493" t="s">
        <v>15</v>
      </c>
      <c r="CC493" s="1">
        <v>44395</v>
      </c>
      <c r="CD493" s="2">
        <v>0.10416666666666667</v>
      </c>
      <c r="CE493" t="s">
        <v>14</v>
      </c>
      <c r="CF493" t="s">
        <v>14</v>
      </c>
      <c r="CG493" t="s">
        <v>15</v>
      </c>
      <c r="CO493" s="1">
        <v>44395</v>
      </c>
      <c r="CP493" s="2">
        <v>0.10416666666666667</v>
      </c>
      <c r="CQ493" t="s">
        <v>14</v>
      </c>
      <c r="CR493" t="s">
        <v>14</v>
      </c>
      <c r="CS493" t="s">
        <v>15</v>
      </c>
      <c r="CT493" s="1">
        <v>44395</v>
      </c>
      <c r="CU493" s="2">
        <v>0.10416666666666667</v>
      </c>
      <c r="CV493" t="s">
        <v>14</v>
      </c>
      <c r="CW493" t="s">
        <v>14</v>
      </c>
      <c r="CX493" t="s">
        <v>15</v>
      </c>
      <c r="DF493" s="7">
        <v>44395</v>
      </c>
      <c r="DG493" s="8">
        <v>0.10416666666666667</v>
      </c>
      <c r="DH493" s="9">
        <v>156</v>
      </c>
      <c r="DI493" s="9">
        <v>67.492000000000004</v>
      </c>
      <c r="DJ493" s="9" t="s">
        <v>11</v>
      </c>
      <c r="DK493" s="1">
        <v>44395</v>
      </c>
      <c r="DL493" s="2">
        <v>0.10416666666666667</v>
      </c>
      <c r="DM493" t="s">
        <v>14</v>
      </c>
      <c r="DN493" t="s">
        <v>14</v>
      </c>
      <c r="DO493" t="s">
        <v>15</v>
      </c>
      <c r="DP493" s="1"/>
      <c r="DQ493" s="2"/>
    </row>
    <row r="494" spans="2:121" x14ac:dyDescent="0.25">
      <c r="B494" s="1">
        <v>44395</v>
      </c>
      <c r="C494" s="2">
        <v>0.11458333333333333</v>
      </c>
      <c r="D494" t="s">
        <v>27</v>
      </c>
      <c r="G494" s="1">
        <v>44395</v>
      </c>
      <c r="H494" s="2">
        <v>0.11458333333333333</v>
      </c>
      <c r="I494">
        <v>103.6</v>
      </c>
      <c r="J494">
        <v>318.78100000000001</v>
      </c>
      <c r="K494" t="s">
        <v>11</v>
      </c>
      <c r="L494" s="1">
        <v>44395</v>
      </c>
      <c r="M494" s="2">
        <v>0.11458333333333333</v>
      </c>
      <c r="N494" t="s">
        <v>14</v>
      </c>
      <c r="O494" t="s">
        <v>14</v>
      </c>
      <c r="P494" t="s">
        <v>15</v>
      </c>
      <c r="Q494" s="1"/>
      <c r="X494" s="4">
        <v>44395</v>
      </c>
      <c r="Y494" s="5">
        <v>0.11458333333333333</v>
      </c>
      <c r="Z494" s="6" t="s">
        <v>14</v>
      </c>
      <c r="AA494" s="6" t="s">
        <v>14</v>
      </c>
      <c r="AB494" s="6" t="s">
        <v>15</v>
      </c>
      <c r="AC494" s="7">
        <v>44395</v>
      </c>
      <c r="AD494" s="8">
        <v>0.11458333333333333</v>
      </c>
      <c r="AE494" s="9" t="s">
        <v>14</v>
      </c>
      <c r="AF494" s="9" t="s">
        <v>14</v>
      </c>
      <c r="AG494" s="9" t="s">
        <v>15</v>
      </c>
      <c r="AH494" s="7"/>
      <c r="AI494" s="8"/>
      <c r="AJ494" s="15">
        <v>44395.114583333336</v>
      </c>
      <c r="AK494" s="1">
        <v>44395</v>
      </c>
      <c r="AL494" s="2">
        <v>0.11458333333333333</v>
      </c>
      <c r="AM494">
        <v>27</v>
      </c>
      <c r="AN494">
        <v>222.28</v>
      </c>
      <c r="AO494" t="s">
        <v>13</v>
      </c>
      <c r="AP494" s="1">
        <v>44395</v>
      </c>
      <c r="AQ494" s="2">
        <v>0.11458333333333333</v>
      </c>
      <c r="AR494">
        <v>27</v>
      </c>
      <c r="AS494">
        <v>222.28</v>
      </c>
      <c r="AT494" t="s">
        <v>13</v>
      </c>
      <c r="AU494" s="1">
        <v>44395</v>
      </c>
      <c r="AV494" s="2">
        <v>0.11458333333333333</v>
      </c>
      <c r="AW494">
        <v>38</v>
      </c>
      <c r="AX494">
        <v>222.4</v>
      </c>
      <c r="AY494" t="s">
        <v>13</v>
      </c>
      <c r="BB494" s="1">
        <v>44395</v>
      </c>
      <c r="BC494" s="2">
        <v>0.11458333333333333</v>
      </c>
      <c r="BD494">
        <v>80</v>
      </c>
      <c r="BE494">
        <v>191.95</v>
      </c>
      <c r="BF494" t="s">
        <v>13</v>
      </c>
      <c r="BG494" s="1">
        <v>44395</v>
      </c>
      <c r="BH494" s="2">
        <v>0.11458333333333333</v>
      </c>
      <c r="BI494">
        <v>80</v>
      </c>
      <c r="BJ494">
        <v>191.95099999999999</v>
      </c>
      <c r="BK494" t="s">
        <v>13</v>
      </c>
      <c r="BL494" s="1">
        <v>44395</v>
      </c>
      <c r="BM494" s="2">
        <v>0.11458333333333333</v>
      </c>
      <c r="BN494">
        <v>79</v>
      </c>
      <c r="BO494">
        <v>191.941</v>
      </c>
      <c r="BP494" t="s">
        <v>13</v>
      </c>
      <c r="BX494" s="1">
        <v>44395</v>
      </c>
      <c r="BY494" s="2">
        <v>0.11458333333333333</v>
      </c>
      <c r="BZ494" t="s">
        <v>14</v>
      </c>
      <c r="CA494" t="s">
        <v>14</v>
      </c>
      <c r="CB494" t="s">
        <v>15</v>
      </c>
      <c r="CC494" s="1">
        <v>44395</v>
      </c>
      <c r="CD494" s="2">
        <v>0.11458333333333333</v>
      </c>
      <c r="CE494" t="s">
        <v>14</v>
      </c>
      <c r="CF494" t="s">
        <v>14</v>
      </c>
      <c r="CG494" t="s">
        <v>15</v>
      </c>
      <c r="CO494" s="1">
        <v>44395</v>
      </c>
      <c r="CP494" s="2">
        <v>0.11458333333333333</v>
      </c>
      <c r="CQ494" t="s">
        <v>14</v>
      </c>
      <c r="CR494" t="s">
        <v>14</v>
      </c>
      <c r="CS494" t="s">
        <v>15</v>
      </c>
      <c r="CT494" s="1">
        <v>44395</v>
      </c>
      <c r="CU494" s="2">
        <v>0.11458333333333333</v>
      </c>
      <c r="CV494" t="s">
        <v>14</v>
      </c>
      <c r="CW494" t="s">
        <v>14</v>
      </c>
      <c r="CX494" t="s">
        <v>15</v>
      </c>
      <c r="DF494" s="7">
        <v>44395</v>
      </c>
      <c r="DG494" s="8">
        <v>0.11458333333333333</v>
      </c>
      <c r="DH494" s="9">
        <v>156</v>
      </c>
      <c r="DI494" s="9">
        <v>67.492000000000004</v>
      </c>
      <c r="DJ494" s="9" t="s">
        <v>11</v>
      </c>
      <c r="DK494" s="1">
        <v>44395</v>
      </c>
      <c r="DL494" s="2">
        <v>0.11458333333333333</v>
      </c>
      <c r="DM494" t="s">
        <v>14</v>
      </c>
      <c r="DN494" t="s">
        <v>14</v>
      </c>
      <c r="DO494" t="s">
        <v>15</v>
      </c>
      <c r="DP494" s="1"/>
      <c r="DQ494" s="2"/>
    </row>
    <row r="495" spans="2:121" x14ac:dyDescent="0.25">
      <c r="B495" s="1">
        <v>44395</v>
      </c>
      <c r="C495" s="2">
        <v>0.125</v>
      </c>
      <c r="D495" t="s">
        <v>27</v>
      </c>
      <c r="G495" s="1">
        <v>44395</v>
      </c>
      <c r="H495" s="2">
        <v>0.125</v>
      </c>
      <c r="I495">
        <v>103.5</v>
      </c>
      <c r="J495">
        <v>318.77999999999997</v>
      </c>
      <c r="K495" t="s">
        <v>11</v>
      </c>
      <c r="L495" s="1">
        <v>44395</v>
      </c>
      <c r="M495" s="2">
        <v>0.125</v>
      </c>
      <c r="N495" t="s">
        <v>14</v>
      </c>
      <c r="O495" t="s">
        <v>14</v>
      </c>
      <c r="P495" t="s">
        <v>15</v>
      </c>
      <c r="Q495" s="1"/>
      <c r="X495" s="4">
        <v>44395</v>
      </c>
      <c r="Y495" s="5">
        <v>0.125</v>
      </c>
      <c r="Z495" s="6" t="s">
        <v>14</v>
      </c>
      <c r="AA495" s="6" t="s">
        <v>14</v>
      </c>
      <c r="AB495" s="6" t="s">
        <v>15</v>
      </c>
      <c r="AC495" s="7">
        <v>44395</v>
      </c>
      <c r="AD495" s="8">
        <v>0.125</v>
      </c>
      <c r="AE495" s="9" t="s">
        <v>14</v>
      </c>
      <c r="AF495" s="9" t="s">
        <v>14</v>
      </c>
      <c r="AG495" s="9" t="s">
        <v>15</v>
      </c>
      <c r="AH495" s="7"/>
      <c r="AI495" s="8"/>
      <c r="AJ495" s="15">
        <v>44395.125</v>
      </c>
      <c r="AK495" s="1">
        <v>44395</v>
      </c>
      <c r="AL495" s="2">
        <v>0.125</v>
      </c>
      <c r="AM495">
        <v>26</v>
      </c>
      <c r="AN495">
        <v>222.28</v>
      </c>
      <c r="AO495" t="s">
        <v>13</v>
      </c>
      <c r="AP495" s="1">
        <v>44395</v>
      </c>
      <c r="AQ495" s="2">
        <v>0.125</v>
      </c>
      <c r="AR495">
        <v>26</v>
      </c>
      <c r="AS495">
        <v>222.28</v>
      </c>
      <c r="AT495" t="s">
        <v>13</v>
      </c>
      <c r="AU495" s="1">
        <v>44395</v>
      </c>
      <c r="AV495" s="2">
        <v>0.125</v>
      </c>
      <c r="AW495">
        <v>39</v>
      </c>
      <c r="AX495">
        <v>222.4</v>
      </c>
      <c r="AY495" t="s">
        <v>13</v>
      </c>
      <c r="BB495" s="1">
        <v>44395</v>
      </c>
      <c r="BC495" s="2">
        <v>0.125</v>
      </c>
      <c r="BD495">
        <v>80</v>
      </c>
      <c r="BE495">
        <v>191.95</v>
      </c>
      <c r="BF495" t="s">
        <v>13</v>
      </c>
      <c r="BG495" s="1">
        <v>44395</v>
      </c>
      <c r="BH495" s="2">
        <v>0.125</v>
      </c>
      <c r="BI495">
        <v>80</v>
      </c>
      <c r="BJ495">
        <v>191.95099999999999</v>
      </c>
      <c r="BK495" t="s">
        <v>13</v>
      </c>
      <c r="BL495" s="1">
        <v>44395</v>
      </c>
      <c r="BM495" s="2">
        <v>0.125</v>
      </c>
      <c r="BN495">
        <v>79</v>
      </c>
      <c r="BO495">
        <v>191.941</v>
      </c>
      <c r="BP495" t="s">
        <v>13</v>
      </c>
      <c r="BX495" s="1">
        <v>44395</v>
      </c>
      <c r="BY495" s="2">
        <v>0.125</v>
      </c>
      <c r="BZ495" t="s">
        <v>14</v>
      </c>
      <c r="CA495" t="s">
        <v>14</v>
      </c>
      <c r="CB495" t="s">
        <v>15</v>
      </c>
      <c r="CC495" s="1">
        <v>44395</v>
      </c>
      <c r="CD495" s="2">
        <v>0.125</v>
      </c>
      <c r="CE495" t="s">
        <v>14</v>
      </c>
      <c r="CF495" t="s">
        <v>14</v>
      </c>
      <c r="CG495" t="s">
        <v>15</v>
      </c>
      <c r="CO495" s="1">
        <v>44395</v>
      </c>
      <c r="CP495" s="2">
        <v>0.125</v>
      </c>
      <c r="CQ495" t="s">
        <v>14</v>
      </c>
      <c r="CR495" t="s">
        <v>14</v>
      </c>
      <c r="CS495" t="s">
        <v>15</v>
      </c>
      <c r="CT495" s="1">
        <v>44395</v>
      </c>
      <c r="CU495" s="2">
        <v>0.125</v>
      </c>
      <c r="CV495" t="s">
        <v>14</v>
      </c>
      <c r="CW495" t="s">
        <v>14</v>
      </c>
      <c r="CX495" t="s">
        <v>15</v>
      </c>
      <c r="DF495" s="7">
        <v>44395</v>
      </c>
      <c r="DG495" s="8">
        <v>0.125</v>
      </c>
      <c r="DH495" s="9">
        <v>156</v>
      </c>
      <c r="DI495" s="9">
        <v>67.492000000000004</v>
      </c>
      <c r="DJ495" s="9" t="s">
        <v>11</v>
      </c>
      <c r="DK495" s="1">
        <v>44395</v>
      </c>
      <c r="DL495" s="2">
        <v>0.125</v>
      </c>
      <c r="DM495" t="s">
        <v>14</v>
      </c>
      <c r="DN495" t="s">
        <v>14</v>
      </c>
      <c r="DO495" t="s">
        <v>15</v>
      </c>
      <c r="DP495" s="1"/>
      <c r="DQ495" s="2"/>
    </row>
    <row r="496" spans="2:121" x14ac:dyDescent="0.25">
      <c r="B496" s="1">
        <v>44395</v>
      </c>
      <c r="C496" s="2">
        <v>0.13541666666666666</v>
      </c>
      <c r="D496" t="s">
        <v>27</v>
      </c>
      <c r="G496" s="1">
        <v>44395</v>
      </c>
      <c r="H496" s="2">
        <v>0.13541666666666666</v>
      </c>
      <c r="I496">
        <v>103.3</v>
      </c>
      <c r="J496">
        <v>318.77800000000002</v>
      </c>
      <c r="K496" t="s">
        <v>11</v>
      </c>
      <c r="L496" s="1">
        <v>44395</v>
      </c>
      <c r="M496" s="2">
        <v>0.13541666666666666</v>
      </c>
      <c r="N496" t="s">
        <v>14</v>
      </c>
      <c r="O496" t="s">
        <v>14</v>
      </c>
      <c r="P496" t="s">
        <v>15</v>
      </c>
      <c r="Q496" s="1"/>
      <c r="X496" s="4">
        <v>44395</v>
      </c>
      <c r="Y496" s="5">
        <v>0.13541666666666666</v>
      </c>
      <c r="Z496" s="6" t="s">
        <v>14</v>
      </c>
      <c r="AA496" s="6" t="s">
        <v>14</v>
      </c>
      <c r="AB496" s="6" t="s">
        <v>15</v>
      </c>
      <c r="AC496" s="7">
        <v>44395</v>
      </c>
      <c r="AD496" s="8">
        <v>0.13541666666666666</v>
      </c>
      <c r="AE496" s="9" t="s">
        <v>14</v>
      </c>
      <c r="AF496" s="9" t="s">
        <v>14</v>
      </c>
      <c r="AG496" s="9" t="s">
        <v>15</v>
      </c>
      <c r="AH496" s="7"/>
      <c r="AI496" s="8"/>
      <c r="AJ496" s="15">
        <v>44395.135416666664</v>
      </c>
      <c r="AK496" s="1">
        <v>44395</v>
      </c>
      <c r="AL496" s="2">
        <v>0.13541666666666666</v>
      </c>
      <c r="AM496">
        <v>26</v>
      </c>
      <c r="AN496">
        <v>222.28</v>
      </c>
      <c r="AO496" t="s">
        <v>13</v>
      </c>
      <c r="AP496" s="1">
        <v>44395</v>
      </c>
      <c r="AQ496" s="2">
        <v>0.13541666666666666</v>
      </c>
      <c r="AR496">
        <v>26</v>
      </c>
      <c r="AS496">
        <v>222.28</v>
      </c>
      <c r="AT496" t="s">
        <v>13</v>
      </c>
      <c r="AU496" s="1">
        <v>44395</v>
      </c>
      <c r="AV496" s="2">
        <v>0.13541666666666666</v>
      </c>
      <c r="AW496">
        <v>39</v>
      </c>
      <c r="AX496">
        <v>222.4</v>
      </c>
      <c r="AY496" t="s">
        <v>13</v>
      </c>
      <c r="BB496" s="1">
        <v>44395</v>
      </c>
      <c r="BC496" s="2">
        <v>0.13541666666666666</v>
      </c>
      <c r="BD496">
        <v>80</v>
      </c>
      <c r="BE496">
        <v>191.95</v>
      </c>
      <c r="BF496" t="s">
        <v>13</v>
      </c>
      <c r="BG496" s="1">
        <v>44395</v>
      </c>
      <c r="BH496" s="2">
        <v>0.13541666666666666</v>
      </c>
      <c r="BI496">
        <v>80</v>
      </c>
      <c r="BJ496">
        <v>191.95099999999999</v>
      </c>
      <c r="BK496" t="s">
        <v>13</v>
      </c>
      <c r="BL496" s="1">
        <v>44395</v>
      </c>
      <c r="BM496" s="2">
        <v>0.13541666666666666</v>
      </c>
      <c r="BN496">
        <v>78</v>
      </c>
      <c r="BO496">
        <v>191.93100000000001</v>
      </c>
      <c r="BP496" t="s">
        <v>13</v>
      </c>
      <c r="BX496" s="1">
        <v>44395</v>
      </c>
      <c r="BY496" s="2">
        <v>0.13541666666666666</v>
      </c>
      <c r="BZ496" t="s">
        <v>14</v>
      </c>
      <c r="CA496" t="s">
        <v>14</v>
      </c>
      <c r="CB496" t="s">
        <v>15</v>
      </c>
      <c r="CC496" s="1">
        <v>44395</v>
      </c>
      <c r="CD496" s="2">
        <v>0.13541666666666666</v>
      </c>
      <c r="CE496" t="s">
        <v>14</v>
      </c>
      <c r="CF496" t="s">
        <v>14</v>
      </c>
      <c r="CG496" t="s">
        <v>15</v>
      </c>
      <c r="CO496" s="1">
        <v>44395</v>
      </c>
      <c r="CP496" s="2">
        <v>0.13541666666666666</v>
      </c>
      <c r="CQ496" t="s">
        <v>14</v>
      </c>
      <c r="CR496" t="s">
        <v>14</v>
      </c>
      <c r="CS496" t="s">
        <v>15</v>
      </c>
      <c r="CT496" s="1">
        <v>44395</v>
      </c>
      <c r="CU496" s="2">
        <v>0.13541666666666666</v>
      </c>
      <c r="CV496" t="s">
        <v>14</v>
      </c>
      <c r="CW496" t="s">
        <v>14</v>
      </c>
      <c r="CX496" t="s">
        <v>15</v>
      </c>
      <c r="DF496" s="7">
        <v>44395</v>
      </c>
      <c r="DG496" s="8">
        <v>0.13541666666666666</v>
      </c>
      <c r="DH496" s="9">
        <v>154</v>
      </c>
      <c r="DI496" s="9">
        <v>67.471999999999994</v>
      </c>
      <c r="DJ496" s="9" t="s">
        <v>11</v>
      </c>
      <c r="DK496" s="1">
        <v>44395</v>
      </c>
      <c r="DL496" s="2">
        <v>0.13541666666666666</v>
      </c>
      <c r="DM496" t="s">
        <v>14</v>
      </c>
      <c r="DN496" t="s">
        <v>14</v>
      </c>
      <c r="DO496" t="s">
        <v>15</v>
      </c>
      <c r="DP496" s="1"/>
      <c r="DQ496" s="2"/>
    </row>
    <row r="497" spans="2:121" x14ac:dyDescent="0.25">
      <c r="B497" s="1">
        <v>44395</v>
      </c>
      <c r="C497" s="2">
        <v>0.14583333333333334</v>
      </c>
      <c r="D497" t="s">
        <v>27</v>
      </c>
      <c r="G497" s="1">
        <v>44395</v>
      </c>
      <c r="H497" s="2">
        <v>0.14583333333333334</v>
      </c>
      <c r="I497">
        <v>103.2</v>
      </c>
      <c r="J497">
        <v>318.77699999999999</v>
      </c>
      <c r="K497" t="s">
        <v>11</v>
      </c>
      <c r="L497" s="1">
        <v>44395</v>
      </c>
      <c r="M497" s="2">
        <v>0.14583333333333334</v>
      </c>
      <c r="N497" t="s">
        <v>14</v>
      </c>
      <c r="O497" t="s">
        <v>14</v>
      </c>
      <c r="P497" t="s">
        <v>15</v>
      </c>
      <c r="Q497" s="1"/>
      <c r="X497" s="4">
        <v>44395</v>
      </c>
      <c r="Y497" s="5">
        <v>0.14583333333333334</v>
      </c>
      <c r="Z497" s="6" t="s">
        <v>14</v>
      </c>
      <c r="AA497" s="6" t="s">
        <v>14</v>
      </c>
      <c r="AB497" s="6" t="s">
        <v>15</v>
      </c>
      <c r="AC497" s="7">
        <v>44395</v>
      </c>
      <c r="AD497" s="8">
        <v>0.14583333333333334</v>
      </c>
      <c r="AE497" s="9" t="s">
        <v>14</v>
      </c>
      <c r="AF497" s="9" t="s">
        <v>14</v>
      </c>
      <c r="AG497" s="9" t="s">
        <v>15</v>
      </c>
      <c r="AH497" s="7"/>
      <c r="AI497" s="8"/>
      <c r="AJ497" s="15">
        <v>44395.145833333336</v>
      </c>
      <c r="AK497" s="1">
        <v>44395</v>
      </c>
      <c r="AL497" s="2">
        <v>0.14583333333333334</v>
      </c>
      <c r="AM497">
        <v>27</v>
      </c>
      <c r="AN497">
        <v>222.28</v>
      </c>
      <c r="AO497" t="s">
        <v>13</v>
      </c>
      <c r="AP497" s="1">
        <v>44395</v>
      </c>
      <c r="AQ497" s="2">
        <v>0.14583333333333334</v>
      </c>
      <c r="AR497">
        <v>27</v>
      </c>
      <c r="AS497">
        <v>222.28</v>
      </c>
      <c r="AT497" t="s">
        <v>13</v>
      </c>
      <c r="AU497" s="1">
        <v>44395</v>
      </c>
      <c r="AV497" s="2">
        <v>0.14583333333333334</v>
      </c>
      <c r="AW497">
        <v>39</v>
      </c>
      <c r="AX497">
        <v>222.4</v>
      </c>
      <c r="AY497" t="s">
        <v>13</v>
      </c>
      <c r="BB497" s="1">
        <v>44395</v>
      </c>
      <c r="BC497" s="2">
        <v>0.14583333333333334</v>
      </c>
      <c r="BD497">
        <v>79</v>
      </c>
      <c r="BE497">
        <v>191.94</v>
      </c>
      <c r="BF497" t="s">
        <v>13</v>
      </c>
      <c r="BG497" s="1">
        <v>44395</v>
      </c>
      <c r="BH497" s="2">
        <v>0.14583333333333334</v>
      </c>
      <c r="BI497">
        <v>79</v>
      </c>
      <c r="BJ497">
        <v>191.941</v>
      </c>
      <c r="BK497" t="s">
        <v>13</v>
      </c>
      <c r="BL497" s="1">
        <v>44395</v>
      </c>
      <c r="BM497" s="2">
        <v>0.14583333333333334</v>
      </c>
      <c r="BN497">
        <v>78</v>
      </c>
      <c r="BO497">
        <v>191.93100000000001</v>
      </c>
      <c r="BP497" t="s">
        <v>13</v>
      </c>
      <c r="BX497" s="1">
        <v>44395</v>
      </c>
      <c r="BY497" s="2">
        <v>0.14583333333333334</v>
      </c>
      <c r="BZ497" t="s">
        <v>14</v>
      </c>
      <c r="CA497" t="s">
        <v>14</v>
      </c>
      <c r="CB497" t="s">
        <v>15</v>
      </c>
      <c r="CC497" s="1">
        <v>44395</v>
      </c>
      <c r="CD497" s="2">
        <v>0.14583333333333334</v>
      </c>
      <c r="CE497" t="s">
        <v>14</v>
      </c>
      <c r="CF497" t="s">
        <v>14</v>
      </c>
      <c r="CG497" t="s">
        <v>15</v>
      </c>
      <c r="CO497" s="1">
        <v>44395</v>
      </c>
      <c r="CP497" s="2">
        <v>0.14583333333333334</v>
      </c>
      <c r="CQ497" t="s">
        <v>14</v>
      </c>
      <c r="CR497" t="s">
        <v>14</v>
      </c>
      <c r="CS497" t="s">
        <v>15</v>
      </c>
      <c r="CT497" s="1">
        <v>44395</v>
      </c>
      <c r="CU497" s="2">
        <v>0.14583333333333334</v>
      </c>
      <c r="CV497" t="s">
        <v>14</v>
      </c>
      <c r="CW497" t="s">
        <v>14</v>
      </c>
      <c r="CX497" t="s">
        <v>15</v>
      </c>
      <c r="DF497" s="7">
        <v>44395</v>
      </c>
      <c r="DG497" s="8">
        <v>0.14583333333333334</v>
      </c>
      <c r="DH497" s="9">
        <v>154</v>
      </c>
      <c r="DI497" s="9">
        <v>67.471999999999994</v>
      </c>
      <c r="DJ497" s="9" t="s">
        <v>11</v>
      </c>
      <c r="DK497" s="1">
        <v>44395</v>
      </c>
      <c r="DL497" s="2">
        <v>0.14583333333333334</v>
      </c>
      <c r="DM497" t="s">
        <v>14</v>
      </c>
      <c r="DN497" t="s">
        <v>14</v>
      </c>
      <c r="DO497" t="s">
        <v>15</v>
      </c>
      <c r="DP497" s="1"/>
      <c r="DQ497" s="2"/>
    </row>
    <row r="498" spans="2:121" x14ac:dyDescent="0.25">
      <c r="B498" s="1">
        <v>44395</v>
      </c>
      <c r="C498" s="2">
        <v>0.15625</v>
      </c>
      <c r="D498" t="s">
        <v>27</v>
      </c>
      <c r="G498" s="1">
        <v>44395</v>
      </c>
      <c r="H498" s="2">
        <v>0.15625</v>
      </c>
      <c r="I498">
        <v>103.1</v>
      </c>
      <c r="J498">
        <v>318.77600000000001</v>
      </c>
      <c r="K498" t="s">
        <v>11</v>
      </c>
      <c r="L498" s="1">
        <v>44395</v>
      </c>
      <c r="M498" s="2">
        <v>0.15625</v>
      </c>
      <c r="N498" t="s">
        <v>14</v>
      </c>
      <c r="O498" t="s">
        <v>14</v>
      </c>
      <c r="P498" t="s">
        <v>15</v>
      </c>
      <c r="Q498" s="1"/>
      <c r="X498" s="4">
        <v>44395</v>
      </c>
      <c r="Y498" s="5">
        <v>0.15625</v>
      </c>
      <c r="Z498" s="6" t="s">
        <v>14</v>
      </c>
      <c r="AA498" s="6" t="s">
        <v>14</v>
      </c>
      <c r="AB498" s="6" t="s">
        <v>15</v>
      </c>
      <c r="AC498" s="7">
        <v>44395</v>
      </c>
      <c r="AD498" s="8">
        <v>0.15625</v>
      </c>
      <c r="AE498" s="9" t="s">
        <v>14</v>
      </c>
      <c r="AF498" s="9" t="s">
        <v>14</v>
      </c>
      <c r="AG498" s="9" t="s">
        <v>15</v>
      </c>
      <c r="AH498" s="7"/>
      <c r="AI498" s="8"/>
      <c r="AJ498" s="15">
        <v>44395.15625</v>
      </c>
      <c r="AK498" s="1">
        <v>44395</v>
      </c>
      <c r="AL498" s="2">
        <v>0.15625</v>
      </c>
      <c r="AM498">
        <v>26</v>
      </c>
      <c r="AN498">
        <v>222.28</v>
      </c>
      <c r="AO498" t="s">
        <v>13</v>
      </c>
      <c r="AP498" s="1">
        <v>44395</v>
      </c>
      <c r="AQ498" s="2">
        <v>0.15625</v>
      </c>
      <c r="AR498">
        <v>26</v>
      </c>
      <c r="AS498">
        <v>222.28</v>
      </c>
      <c r="AT498" t="s">
        <v>13</v>
      </c>
      <c r="AU498" s="1">
        <v>44395</v>
      </c>
      <c r="AV498" s="2">
        <v>0.15625</v>
      </c>
      <c r="AW498">
        <v>38</v>
      </c>
      <c r="AX498">
        <v>222.4</v>
      </c>
      <c r="AY498" t="s">
        <v>13</v>
      </c>
      <c r="BB498" s="1">
        <v>44395</v>
      </c>
      <c r="BC498" s="2">
        <v>0.15625</v>
      </c>
      <c r="BD498">
        <v>79</v>
      </c>
      <c r="BE498">
        <v>191.94</v>
      </c>
      <c r="BF498" t="s">
        <v>13</v>
      </c>
      <c r="BG498" s="1">
        <v>44395</v>
      </c>
      <c r="BH498" s="2">
        <v>0.15625</v>
      </c>
      <c r="BI498">
        <v>79</v>
      </c>
      <c r="BJ498">
        <v>191.941</v>
      </c>
      <c r="BK498" t="s">
        <v>13</v>
      </c>
      <c r="BL498" s="1">
        <v>44395</v>
      </c>
      <c r="BM498" s="2">
        <v>0.15625</v>
      </c>
      <c r="BN498">
        <v>78</v>
      </c>
      <c r="BO498">
        <v>191.93100000000001</v>
      </c>
      <c r="BP498" t="s">
        <v>13</v>
      </c>
      <c r="BX498" s="1">
        <v>44395</v>
      </c>
      <c r="BY498" s="2">
        <v>0.15625</v>
      </c>
      <c r="BZ498" t="s">
        <v>14</v>
      </c>
      <c r="CA498" t="s">
        <v>14</v>
      </c>
      <c r="CB498" t="s">
        <v>15</v>
      </c>
      <c r="CC498" s="1">
        <v>44395</v>
      </c>
      <c r="CD498" s="2">
        <v>0.15625</v>
      </c>
      <c r="CE498" t="s">
        <v>14</v>
      </c>
      <c r="CF498" t="s">
        <v>14</v>
      </c>
      <c r="CG498" t="s">
        <v>15</v>
      </c>
      <c r="CO498" s="1">
        <v>44395</v>
      </c>
      <c r="CP498" s="2">
        <v>0.15625</v>
      </c>
      <c r="CQ498" t="s">
        <v>14</v>
      </c>
      <c r="CR498" t="s">
        <v>14</v>
      </c>
      <c r="CS498" t="s">
        <v>15</v>
      </c>
      <c r="CT498" s="1">
        <v>44395</v>
      </c>
      <c r="CU498" s="2">
        <v>0.15625</v>
      </c>
      <c r="CV498" t="s">
        <v>14</v>
      </c>
      <c r="CW498" t="s">
        <v>14</v>
      </c>
      <c r="CX498" t="s">
        <v>15</v>
      </c>
      <c r="DF498" s="7">
        <v>44395</v>
      </c>
      <c r="DG498" s="8">
        <v>0.15625</v>
      </c>
      <c r="DH498" s="9">
        <v>154</v>
      </c>
      <c r="DI498" s="9">
        <v>67.471999999999994</v>
      </c>
      <c r="DJ498" s="9" t="s">
        <v>11</v>
      </c>
      <c r="DK498" s="1">
        <v>44395</v>
      </c>
      <c r="DL498" s="2">
        <v>0.15625</v>
      </c>
      <c r="DM498" t="s">
        <v>14</v>
      </c>
      <c r="DN498" t="s">
        <v>14</v>
      </c>
      <c r="DO498" t="s">
        <v>15</v>
      </c>
      <c r="DP498" s="1"/>
      <c r="DQ498" s="2"/>
    </row>
    <row r="499" spans="2:121" x14ac:dyDescent="0.25">
      <c r="B499" s="1">
        <v>44395</v>
      </c>
      <c r="C499" s="2">
        <v>0.16666666666666666</v>
      </c>
      <c r="D499" t="s">
        <v>27</v>
      </c>
      <c r="G499" s="1">
        <v>44395</v>
      </c>
      <c r="H499" s="2">
        <v>0.16666666666666666</v>
      </c>
      <c r="I499">
        <v>103</v>
      </c>
      <c r="J499">
        <v>318.77499999999998</v>
      </c>
      <c r="K499" t="s">
        <v>11</v>
      </c>
      <c r="L499" s="1">
        <v>44395</v>
      </c>
      <c r="M499" s="2">
        <v>0.16666666666666666</v>
      </c>
      <c r="N499" t="s">
        <v>14</v>
      </c>
      <c r="O499" t="s">
        <v>14</v>
      </c>
      <c r="P499" t="s">
        <v>15</v>
      </c>
      <c r="Q499" s="1"/>
      <c r="X499" s="4">
        <v>44395</v>
      </c>
      <c r="Y499" s="5">
        <v>0.16666666666666666</v>
      </c>
      <c r="Z499" s="6" t="s">
        <v>14</v>
      </c>
      <c r="AA499" s="6" t="s">
        <v>14</v>
      </c>
      <c r="AB499" s="6" t="s">
        <v>15</v>
      </c>
      <c r="AC499" s="7">
        <v>44395</v>
      </c>
      <c r="AD499" s="8">
        <v>0.16666666666666666</v>
      </c>
      <c r="AE499" s="9" t="s">
        <v>14</v>
      </c>
      <c r="AF499" s="9" t="s">
        <v>14</v>
      </c>
      <c r="AG499" s="9" t="s">
        <v>15</v>
      </c>
      <c r="AH499" s="7"/>
      <c r="AI499" s="8"/>
      <c r="AJ499" s="15">
        <v>44395.166666666664</v>
      </c>
      <c r="AK499" s="1">
        <v>44395</v>
      </c>
      <c r="AL499" s="2">
        <v>0.16666666666666666</v>
      </c>
      <c r="AM499">
        <v>26</v>
      </c>
      <c r="AN499">
        <v>222.28</v>
      </c>
      <c r="AO499" t="s">
        <v>13</v>
      </c>
      <c r="AP499" s="1">
        <v>44395</v>
      </c>
      <c r="AQ499" s="2">
        <v>0.16666666666666666</v>
      </c>
      <c r="AR499">
        <v>26</v>
      </c>
      <c r="AS499">
        <v>222.28</v>
      </c>
      <c r="AT499" t="s">
        <v>13</v>
      </c>
      <c r="AU499" s="1">
        <v>44395</v>
      </c>
      <c r="AV499" s="2">
        <v>0.16666666666666666</v>
      </c>
      <c r="AW499">
        <v>38</v>
      </c>
      <c r="AX499">
        <v>222.4</v>
      </c>
      <c r="AY499" t="s">
        <v>13</v>
      </c>
      <c r="BB499" s="1">
        <v>44395</v>
      </c>
      <c r="BC499" s="2">
        <v>0.16666666666666666</v>
      </c>
      <c r="BD499">
        <v>79</v>
      </c>
      <c r="BE499">
        <v>191.94</v>
      </c>
      <c r="BF499" t="s">
        <v>13</v>
      </c>
      <c r="BG499" s="1">
        <v>44395</v>
      </c>
      <c r="BH499" s="2">
        <v>0.16666666666666666</v>
      </c>
      <c r="BI499">
        <v>79</v>
      </c>
      <c r="BJ499">
        <v>191.941</v>
      </c>
      <c r="BK499" t="s">
        <v>13</v>
      </c>
      <c r="BL499" s="1">
        <v>44395</v>
      </c>
      <c r="BM499" s="2">
        <v>0.16666666666666666</v>
      </c>
      <c r="BN499">
        <v>77</v>
      </c>
      <c r="BO499">
        <v>191.92099999999999</v>
      </c>
      <c r="BP499" t="s">
        <v>13</v>
      </c>
      <c r="BX499" s="1">
        <v>44395</v>
      </c>
      <c r="BY499" s="2">
        <v>0.16666666666666666</v>
      </c>
      <c r="BZ499" t="s">
        <v>14</v>
      </c>
      <c r="CA499" t="s">
        <v>14</v>
      </c>
      <c r="CB499" t="s">
        <v>15</v>
      </c>
      <c r="CC499" s="1">
        <v>44395</v>
      </c>
      <c r="CD499" s="2">
        <v>0.16666666666666666</v>
      </c>
      <c r="CE499" t="s">
        <v>14</v>
      </c>
      <c r="CF499" t="s">
        <v>14</v>
      </c>
      <c r="CG499" t="s">
        <v>15</v>
      </c>
      <c r="CO499" s="1">
        <v>44395</v>
      </c>
      <c r="CP499" s="2">
        <v>0.16666666666666666</v>
      </c>
      <c r="CQ499" t="s">
        <v>14</v>
      </c>
      <c r="CR499" t="s">
        <v>14</v>
      </c>
      <c r="CS499" t="s">
        <v>15</v>
      </c>
      <c r="CT499" s="1">
        <v>44395</v>
      </c>
      <c r="CU499" s="2">
        <v>0.16666666666666666</v>
      </c>
      <c r="CV499" t="s">
        <v>14</v>
      </c>
      <c r="CW499" t="s">
        <v>14</v>
      </c>
      <c r="CX499" t="s">
        <v>15</v>
      </c>
      <c r="DF499" s="7">
        <v>44395</v>
      </c>
      <c r="DG499" s="8">
        <v>0.16666666666666666</v>
      </c>
      <c r="DH499" s="9">
        <v>154</v>
      </c>
      <c r="DI499" s="9">
        <v>67.471999999999994</v>
      </c>
      <c r="DJ499" s="9" t="s">
        <v>11</v>
      </c>
      <c r="DK499" s="1">
        <v>44395</v>
      </c>
      <c r="DL499" s="2">
        <v>0.16666666666666666</v>
      </c>
      <c r="DM499" t="s">
        <v>14</v>
      </c>
      <c r="DN499" t="s">
        <v>14</v>
      </c>
      <c r="DO499" t="s">
        <v>15</v>
      </c>
      <c r="DP499" s="1"/>
      <c r="DQ499" s="2"/>
    </row>
    <row r="500" spans="2:121" x14ac:dyDescent="0.25">
      <c r="B500" s="1">
        <v>44395</v>
      </c>
      <c r="C500" s="2">
        <v>0.17708333333333334</v>
      </c>
      <c r="D500" t="s">
        <v>27</v>
      </c>
      <c r="G500" s="1">
        <v>44395</v>
      </c>
      <c r="H500" s="2">
        <v>0.17708333333333334</v>
      </c>
      <c r="I500">
        <v>102.9</v>
      </c>
      <c r="J500">
        <v>318.774</v>
      </c>
      <c r="K500" t="s">
        <v>11</v>
      </c>
      <c r="L500" s="1">
        <v>44395</v>
      </c>
      <c r="M500" s="2">
        <v>0.17708333333333334</v>
      </c>
      <c r="N500" t="s">
        <v>14</v>
      </c>
      <c r="O500" t="s">
        <v>14</v>
      </c>
      <c r="P500" t="s">
        <v>15</v>
      </c>
      <c r="Q500" s="1"/>
      <c r="X500" s="4">
        <v>44395</v>
      </c>
      <c r="Y500" s="5">
        <v>0.17708333333333334</v>
      </c>
      <c r="Z500" s="6" t="s">
        <v>14</v>
      </c>
      <c r="AA500" s="6" t="s">
        <v>14</v>
      </c>
      <c r="AB500" s="6" t="s">
        <v>15</v>
      </c>
      <c r="AC500" s="7">
        <v>44395</v>
      </c>
      <c r="AD500" s="8">
        <v>0.17708333333333334</v>
      </c>
      <c r="AE500" s="9" t="s">
        <v>14</v>
      </c>
      <c r="AF500" s="9" t="s">
        <v>14</v>
      </c>
      <c r="AG500" s="9" t="s">
        <v>15</v>
      </c>
      <c r="AH500" s="7"/>
      <c r="AI500" s="8"/>
      <c r="AJ500" s="15">
        <v>44395.177083333336</v>
      </c>
      <c r="AK500" s="1">
        <v>44395</v>
      </c>
      <c r="AL500" s="2">
        <v>0.17708333333333334</v>
      </c>
      <c r="AM500">
        <v>26</v>
      </c>
      <c r="AN500">
        <v>222.28</v>
      </c>
      <c r="AO500" t="s">
        <v>13</v>
      </c>
      <c r="AP500" s="1">
        <v>44395</v>
      </c>
      <c r="AQ500" s="2">
        <v>0.17708333333333334</v>
      </c>
      <c r="AR500">
        <v>26</v>
      </c>
      <c r="AS500">
        <v>222.28</v>
      </c>
      <c r="AT500" t="s">
        <v>13</v>
      </c>
      <c r="AU500" s="1">
        <v>44395</v>
      </c>
      <c r="AV500" s="2">
        <v>0.17708333333333334</v>
      </c>
      <c r="AW500">
        <v>39</v>
      </c>
      <c r="AX500">
        <v>222.4</v>
      </c>
      <c r="AY500" t="s">
        <v>13</v>
      </c>
      <c r="BB500" s="1">
        <v>44395</v>
      </c>
      <c r="BC500" s="2">
        <v>0.17708333333333334</v>
      </c>
      <c r="BD500">
        <v>79</v>
      </c>
      <c r="BE500">
        <v>191.94</v>
      </c>
      <c r="BF500" t="s">
        <v>13</v>
      </c>
      <c r="BG500" s="1">
        <v>44395</v>
      </c>
      <c r="BH500" s="2">
        <v>0.17708333333333334</v>
      </c>
      <c r="BI500">
        <v>79</v>
      </c>
      <c r="BJ500">
        <v>191.941</v>
      </c>
      <c r="BK500" t="s">
        <v>13</v>
      </c>
      <c r="BL500" s="1">
        <v>44395</v>
      </c>
      <c r="BM500" s="2">
        <v>0.17708333333333334</v>
      </c>
      <c r="BN500">
        <v>77</v>
      </c>
      <c r="BO500">
        <v>191.92099999999999</v>
      </c>
      <c r="BP500" t="s">
        <v>13</v>
      </c>
      <c r="BX500" s="1">
        <v>44395</v>
      </c>
      <c r="BY500" s="2">
        <v>0.17708333333333334</v>
      </c>
      <c r="BZ500" t="s">
        <v>14</v>
      </c>
      <c r="CA500" t="s">
        <v>14</v>
      </c>
      <c r="CB500" t="s">
        <v>15</v>
      </c>
      <c r="CC500" s="1">
        <v>44395</v>
      </c>
      <c r="CD500" s="2">
        <v>0.17708333333333334</v>
      </c>
      <c r="CE500" t="s">
        <v>14</v>
      </c>
      <c r="CF500" t="s">
        <v>14</v>
      </c>
      <c r="CG500" t="s">
        <v>15</v>
      </c>
      <c r="CO500" s="1">
        <v>44395</v>
      </c>
      <c r="CP500" s="2">
        <v>0.17708333333333334</v>
      </c>
      <c r="CQ500" t="s">
        <v>14</v>
      </c>
      <c r="CR500" t="s">
        <v>14</v>
      </c>
      <c r="CS500" t="s">
        <v>15</v>
      </c>
      <c r="CT500" s="1">
        <v>44395</v>
      </c>
      <c r="CU500" s="2">
        <v>0.17708333333333334</v>
      </c>
      <c r="CV500" t="s">
        <v>14</v>
      </c>
      <c r="CW500" t="s">
        <v>14</v>
      </c>
      <c r="CX500" t="s">
        <v>15</v>
      </c>
      <c r="DF500" s="7">
        <v>44395</v>
      </c>
      <c r="DG500" s="8">
        <v>0.17708333333333334</v>
      </c>
      <c r="DH500" s="9">
        <v>154</v>
      </c>
      <c r="DI500" s="9">
        <v>67.471999999999994</v>
      </c>
      <c r="DJ500" s="9" t="s">
        <v>11</v>
      </c>
      <c r="DK500" s="1">
        <v>44395</v>
      </c>
      <c r="DL500" s="2">
        <v>0.17708333333333334</v>
      </c>
      <c r="DM500" t="s">
        <v>14</v>
      </c>
      <c r="DN500" t="s">
        <v>14</v>
      </c>
      <c r="DO500" t="s">
        <v>15</v>
      </c>
      <c r="DP500" s="1"/>
      <c r="DQ500" s="2"/>
    </row>
    <row r="501" spans="2:121" x14ac:dyDescent="0.25">
      <c r="B501" s="1">
        <v>44395</v>
      </c>
      <c r="C501" s="2">
        <v>0.1875</v>
      </c>
      <c r="D501" t="s">
        <v>27</v>
      </c>
      <c r="G501" s="1">
        <v>44395</v>
      </c>
      <c r="H501" s="2">
        <v>0.1875</v>
      </c>
      <c r="I501">
        <v>102.7</v>
      </c>
      <c r="J501">
        <v>318.77199999999999</v>
      </c>
      <c r="K501" t="s">
        <v>11</v>
      </c>
      <c r="L501" s="1">
        <v>44395</v>
      </c>
      <c r="M501" s="2">
        <v>0.1875</v>
      </c>
      <c r="N501" t="s">
        <v>14</v>
      </c>
      <c r="O501" t="s">
        <v>14</v>
      </c>
      <c r="P501" t="s">
        <v>15</v>
      </c>
      <c r="Q501" s="1"/>
      <c r="X501" s="4">
        <v>44395</v>
      </c>
      <c r="Y501" s="5">
        <v>0.1875</v>
      </c>
      <c r="Z501" s="6" t="s">
        <v>14</v>
      </c>
      <c r="AA501" s="6" t="s">
        <v>14</v>
      </c>
      <c r="AB501" s="6" t="s">
        <v>15</v>
      </c>
      <c r="AC501" s="7">
        <v>44395</v>
      </c>
      <c r="AD501" s="8">
        <v>0.1875</v>
      </c>
      <c r="AE501" s="9" t="s">
        <v>14</v>
      </c>
      <c r="AF501" s="9" t="s">
        <v>14</v>
      </c>
      <c r="AG501" s="9" t="s">
        <v>15</v>
      </c>
      <c r="AH501" s="7"/>
      <c r="AI501" s="8"/>
      <c r="AJ501" s="15">
        <v>44395.1875</v>
      </c>
      <c r="AK501" s="1">
        <v>44395</v>
      </c>
      <c r="AL501" s="2">
        <v>0.1875</v>
      </c>
      <c r="AM501">
        <v>25</v>
      </c>
      <c r="AN501">
        <v>222.26</v>
      </c>
      <c r="AO501" t="s">
        <v>13</v>
      </c>
      <c r="AP501" s="1">
        <v>44395</v>
      </c>
      <c r="AQ501" s="2">
        <v>0.1875</v>
      </c>
      <c r="AR501">
        <v>25</v>
      </c>
      <c r="AS501">
        <v>222.26</v>
      </c>
      <c r="AT501" t="s">
        <v>13</v>
      </c>
      <c r="AU501" s="1">
        <v>44395</v>
      </c>
      <c r="AV501" s="2">
        <v>0.1875</v>
      </c>
      <c r="AW501">
        <v>39</v>
      </c>
      <c r="AX501">
        <v>222.4</v>
      </c>
      <c r="AY501" t="s">
        <v>13</v>
      </c>
      <c r="BB501" s="1">
        <v>44395</v>
      </c>
      <c r="BC501" s="2">
        <v>0.1875</v>
      </c>
      <c r="BD501">
        <v>78</v>
      </c>
      <c r="BE501">
        <v>191.93</v>
      </c>
      <c r="BF501" t="s">
        <v>13</v>
      </c>
      <c r="BG501" s="1">
        <v>44395</v>
      </c>
      <c r="BH501" s="2">
        <v>0.1875</v>
      </c>
      <c r="BI501">
        <v>78</v>
      </c>
      <c r="BJ501">
        <v>191.93100000000001</v>
      </c>
      <c r="BK501" t="s">
        <v>13</v>
      </c>
      <c r="BL501" s="1">
        <v>44395</v>
      </c>
      <c r="BM501" s="2">
        <v>0.1875</v>
      </c>
      <c r="BN501">
        <v>77</v>
      </c>
      <c r="BO501">
        <v>191.92099999999999</v>
      </c>
      <c r="BP501" t="s">
        <v>13</v>
      </c>
      <c r="BX501" s="1">
        <v>44395</v>
      </c>
      <c r="BY501" s="2">
        <v>0.1875</v>
      </c>
      <c r="BZ501" t="s">
        <v>14</v>
      </c>
      <c r="CA501" t="s">
        <v>14</v>
      </c>
      <c r="CB501" t="s">
        <v>15</v>
      </c>
      <c r="CC501" s="1">
        <v>44395</v>
      </c>
      <c r="CD501" s="2">
        <v>0.1875</v>
      </c>
      <c r="CE501" t="s">
        <v>14</v>
      </c>
      <c r="CF501" t="s">
        <v>14</v>
      </c>
      <c r="CG501" t="s">
        <v>15</v>
      </c>
      <c r="CO501" s="1">
        <v>44395</v>
      </c>
      <c r="CP501" s="2">
        <v>0.1875</v>
      </c>
      <c r="CQ501" t="s">
        <v>14</v>
      </c>
      <c r="CR501" t="s">
        <v>14</v>
      </c>
      <c r="CS501" t="s">
        <v>15</v>
      </c>
      <c r="CT501" s="1">
        <v>44395</v>
      </c>
      <c r="CU501" s="2">
        <v>0.1875</v>
      </c>
      <c r="CV501" t="s">
        <v>14</v>
      </c>
      <c r="CW501" t="s">
        <v>14</v>
      </c>
      <c r="CX501" t="s">
        <v>15</v>
      </c>
      <c r="DF501" s="7">
        <v>44395</v>
      </c>
      <c r="DG501" s="8">
        <v>0.1875</v>
      </c>
      <c r="DH501" s="9">
        <v>154</v>
      </c>
      <c r="DI501" s="9">
        <v>67.471999999999994</v>
      </c>
      <c r="DJ501" s="9" t="s">
        <v>11</v>
      </c>
      <c r="DK501" s="1">
        <v>44395</v>
      </c>
      <c r="DL501" s="2">
        <v>0.1875</v>
      </c>
      <c r="DM501" t="s">
        <v>14</v>
      </c>
      <c r="DN501" t="s">
        <v>14</v>
      </c>
      <c r="DO501" t="s">
        <v>15</v>
      </c>
      <c r="DP501" s="1"/>
      <c r="DQ501" s="2"/>
    </row>
    <row r="502" spans="2:121" x14ac:dyDescent="0.25">
      <c r="B502" s="1">
        <v>44395</v>
      </c>
      <c r="C502" s="2">
        <v>0.19791666666666666</v>
      </c>
      <c r="D502" t="s">
        <v>27</v>
      </c>
      <c r="G502" s="1">
        <v>44395</v>
      </c>
      <c r="H502" s="2">
        <v>0.19791666666666666</v>
      </c>
      <c r="I502">
        <v>102.6</v>
      </c>
      <c r="J502">
        <v>318.77100000000002</v>
      </c>
      <c r="K502" t="s">
        <v>11</v>
      </c>
      <c r="L502" s="1">
        <v>44395</v>
      </c>
      <c r="M502" s="2">
        <v>0.19791666666666666</v>
      </c>
      <c r="N502" t="s">
        <v>14</v>
      </c>
      <c r="O502" t="s">
        <v>14</v>
      </c>
      <c r="P502" t="s">
        <v>15</v>
      </c>
      <c r="Q502" s="1"/>
      <c r="X502" s="4">
        <v>44395</v>
      </c>
      <c r="Y502" s="5">
        <v>0.19791666666666666</v>
      </c>
      <c r="Z502" s="6" t="s">
        <v>14</v>
      </c>
      <c r="AA502" s="6" t="s">
        <v>14</v>
      </c>
      <c r="AB502" s="6" t="s">
        <v>15</v>
      </c>
      <c r="AC502" s="7">
        <v>44395</v>
      </c>
      <c r="AD502" s="8">
        <v>0.19791666666666666</v>
      </c>
      <c r="AE502" s="9" t="s">
        <v>14</v>
      </c>
      <c r="AF502" s="9" t="s">
        <v>14</v>
      </c>
      <c r="AG502" s="9" t="s">
        <v>15</v>
      </c>
      <c r="AH502" s="7"/>
      <c r="AI502" s="8"/>
      <c r="AJ502" s="15">
        <v>44395.197916666664</v>
      </c>
      <c r="AK502" s="1">
        <v>44395</v>
      </c>
      <c r="AL502" s="2">
        <v>0.19791666666666666</v>
      </c>
      <c r="AM502">
        <v>25</v>
      </c>
      <c r="AN502">
        <v>222.26</v>
      </c>
      <c r="AO502" t="s">
        <v>13</v>
      </c>
      <c r="AP502" s="1">
        <v>44395</v>
      </c>
      <c r="AQ502" s="2">
        <v>0.19791666666666666</v>
      </c>
      <c r="AR502">
        <v>25</v>
      </c>
      <c r="AS502">
        <v>222.26</v>
      </c>
      <c r="AT502" t="s">
        <v>13</v>
      </c>
      <c r="AU502" s="1">
        <v>44395</v>
      </c>
      <c r="AV502" s="2">
        <v>0.19791666666666666</v>
      </c>
      <c r="AW502">
        <v>38</v>
      </c>
      <c r="AX502">
        <v>222.4</v>
      </c>
      <c r="AY502" t="s">
        <v>13</v>
      </c>
      <c r="BB502" s="1">
        <v>44395</v>
      </c>
      <c r="BC502" s="2">
        <v>0.19791666666666666</v>
      </c>
      <c r="BD502">
        <v>78</v>
      </c>
      <c r="BE502">
        <v>191.93</v>
      </c>
      <c r="BF502" t="s">
        <v>13</v>
      </c>
      <c r="BG502" s="1">
        <v>44395</v>
      </c>
      <c r="BH502" s="2">
        <v>0.19791666666666666</v>
      </c>
      <c r="BI502">
        <v>78</v>
      </c>
      <c r="BJ502">
        <v>191.93100000000001</v>
      </c>
      <c r="BK502" t="s">
        <v>13</v>
      </c>
      <c r="BL502" s="1">
        <v>44395</v>
      </c>
      <c r="BM502" s="2">
        <v>0.19791666666666666</v>
      </c>
      <c r="BN502">
        <v>77</v>
      </c>
      <c r="BO502">
        <v>191.92099999999999</v>
      </c>
      <c r="BP502" t="s">
        <v>13</v>
      </c>
      <c r="BX502" s="1">
        <v>44395</v>
      </c>
      <c r="BY502" s="2">
        <v>0.19791666666666666</v>
      </c>
      <c r="BZ502" t="s">
        <v>14</v>
      </c>
      <c r="CA502" t="s">
        <v>14</v>
      </c>
      <c r="CB502" t="s">
        <v>15</v>
      </c>
      <c r="CC502" s="1">
        <v>44395</v>
      </c>
      <c r="CD502" s="2">
        <v>0.19791666666666666</v>
      </c>
      <c r="CE502" t="s">
        <v>14</v>
      </c>
      <c r="CF502" t="s">
        <v>14</v>
      </c>
      <c r="CG502" t="s">
        <v>15</v>
      </c>
      <c r="CO502" s="1">
        <v>44395</v>
      </c>
      <c r="CP502" s="2">
        <v>0.19791666666666666</v>
      </c>
      <c r="CQ502" t="s">
        <v>14</v>
      </c>
      <c r="CR502" t="s">
        <v>14</v>
      </c>
      <c r="CS502" t="s">
        <v>15</v>
      </c>
      <c r="CT502" s="1">
        <v>44395</v>
      </c>
      <c r="CU502" s="2">
        <v>0.19791666666666666</v>
      </c>
      <c r="CV502" t="s">
        <v>14</v>
      </c>
      <c r="CW502" t="s">
        <v>14</v>
      </c>
      <c r="CX502" t="s">
        <v>15</v>
      </c>
      <c r="DF502" s="7">
        <v>44395</v>
      </c>
      <c r="DG502" s="8">
        <v>0.19791666666666666</v>
      </c>
      <c r="DH502" s="9">
        <v>152</v>
      </c>
      <c r="DI502" s="9">
        <v>67.451999999999998</v>
      </c>
      <c r="DJ502" s="9" t="s">
        <v>11</v>
      </c>
      <c r="DK502" s="1">
        <v>44395</v>
      </c>
      <c r="DL502" s="2">
        <v>0.19791666666666666</v>
      </c>
      <c r="DM502" t="s">
        <v>14</v>
      </c>
      <c r="DN502" t="s">
        <v>14</v>
      </c>
      <c r="DO502" t="s">
        <v>15</v>
      </c>
      <c r="DP502" s="1"/>
      <c r="DQ502" s="2"/>
    </row>
    <row r="503" spans="2:121" x14ac:dyDescent="0.25">
      <c r="B503" s="1">
        <v>44395</v>
      </c>
      <c r="C503" s="2">
        <v>0.20833333333333334</v>
      </c>
      <c r="D503" t="s">
        <v>27</v>
      </c>
      <c r="G503" s="1">
        <v>44395</v>
      </c>
      <c r="H503" s="2">
        <v>0.20833333333333334</v>
      </c>
      <c r="I503">
        <v>102.5</v>
      </c>
      <c r="J503">
        <v>318.77</v>
      </c>
      <c r="K503" t="s">
        <v>11</v>
      </c>
      <c r="L503" s="1">
        <v>44395</v>
      </c>
      <c r="M503" s="2">
        <v>0.20833333333333334</v>
      </c>
      <c r="N503" t="s">
        <v>14</v>
      </c>
      <c r="O503" t="s">
        <v>14</v>
      </c>
      <c r="P503" t="s">
        <v>15</v>
      </c>
      <c r="Q503" s="1"/>
      <c r="X503" s="4">
        <v>44395</v>
      </c>
      <c r="Y503" s="5">
        <v>0.20833333333333334</v>
      </c>
      <c r="Z503" s="6" t="s">
        <v>14</v>
      </c>
      <c r="AA503" s="6" t="s">
        <v>14</v>
      </c>
      <c r="AB503" s="6" t="s">
        <v>15</v>
      </c>
      <c r="AC503" s="7">
        <v>44395</v>
      </c>
      <c r="AD503" s="8">
        <v>0.20833333333333334</v>
      </c>
      <c r="AE503" s="9" t="s">
        <v>14</v>
      </c>
      <c r="AF503" s="9" t="s">
        <v>14</v>
      </c>
      <c r="AG503" s="9" t="s">
        <v>15</v>
      </c>
      <c r="AH503" s="7"/>
      <c r="AI503" s="8"/>
      <c r="AJ503" s="15">
        <v>44395.208333333336</v>
      </c>
      <c r="AK503" s="1">
        <v>44395</v>
      </c>
      <c r="AL503" s="2">
        <v>0.20833333333333334</v>
      </c>
      <c r="AM503">
        <v>25</v>
      </c>
      <c r="AN503">
        <v>222.26</v>
      </c>
      <c r="AO503" t="s">
        <v>13</v>
      </c>
      <c r="AP503" s="1">
        <v>44395</v>
      </c>
      <c r="AQ503" s="2">
        <v>0.20833333333333334</v>
      </c>
      <c r="AR503">
        <v>25</v>
      </c>
      <c r="AS503">
        <v>222.26</v>
      </c>
      <c r="AT503" t="s">
        <v>13</v>
      </c>
      <c r="AU503" s="1">
        <v>44395</v>
      </c>
      <c r="AV503" s="2">
        <v>0.20833333333333334</v>
      </c>
      <c r="AW503">
        <v>38</v>
      </c>
      <c r="AX503">
        <v>222.4</v>
      </c>
      <c r="AY503" t="s">
        <v>13</v>
      </c>
      <c r="BB503" s="1">
        <v>44395</v>
      </c>
      <c r="BC503" s="2">
        <v>0.20833333333333334</v>
      </c>
      <c r="BD503">
        <v>78</v>
      </c>
      <c r="BE503">
        <v>191.93</v>
      </c>
      <c r="BF503" t="s">
        <v>13</v>
      </c>
      <c r="BG503" s="1">
        <v>44395</v>
      </c>
      <c r="BH503" s="2">
        <v>0.20833333333333334</v>
      </c>
      <c r="BI503">
        <v>78</v>
      </c>
      <c r="BJ503">
        <v>191.93100000000001</v>
      </c>
      <c r="BK503" t="s">
        <v>13</v>
      </c>
      <c r="BL503" s="1">
        <v>44395</v>
      </c>
      <c r="BM503" s="2">
        <v>0.20833333333333334</v>
      </c>
      <c r="BN503">
        <v>76</v>
      </c>
      <c r="BO503">
        <v>191.911</v>
      </c>
      <c r="BP503" t="s">
        <v>13</v>
      </c>
      <c r="BX503" s="1">
        <v>44395</v>
      </c>
      <c r="BY503" s="2">
        <v>0.20833333333333334</v>
      </c>
      <c r="BZ503" t="s">
        <v>14</v>
      </c>
      <c r="CA503" t="s">
        <v>14</v>
      </c>
      <c r="CB503" t="s">
        <v>15</v>
      </c>
      <c r="CC503" s="1">
        <v>44395</v>
      </c>
      <c r="CD503" s="2">
        <v>0.20833333333333334</v>
      </c>
      <c r="CE503" t="s">
        <v>14</v>
      </c>
      <c r="CF503" t="s">
        <v>14</v>
      </c>
      <c r="CG503" t="s">
        <v>15</v>
      </c>
      <c r="CO503" s="1">
        <v>44395</v>
      </c>
      <c r="CP503" s="2">
        <v>0.20833333333333334</v>
      </c>
      <c r="CQ503" t="s">
        <v>14</v>
      </c>
      <c r="CR503" t="s">
        <v>14</v>
      </c>
      <c r="CS503" t="s">
        <v>15</v>
      </c>
      <c r="CT503" s="1">
        <v>44395</v>
      </c>
      <c r="CU503" s="2">
        <v>0.20833333333333334</v>
      </c>
      <c r="CV503" t="s">
        <v>14</v>
      </c>
      <c r="CW503" t="s">
        <v>14</v>
      </c>
      <c r="CX503" t="s">
        <v>15</v>
      </c>
      <c r="DF503" s="7">
        <v>44395</v>
      </c>
      <c r="DG503" s="8">
        <v>0.20833333333333334</v>
      </c>
      <c r="DH503" s="9">
        <v>152</v>
      </c>
      <c r="DI503" s="9">
        <v>67.451999999999998</v>
      </c>
      <c r="DJ503" s="9" t="s">
        <v>11</v>
      </c>
      <c r="DK503" s="1">
        <v>44395</v>
      </c>
      <c r="DL503" s="2">
        <v>0.20833333333333334</v>
      </c>
      <c r="DM503" t="s">
        <v>14</v>
      </c>
      <c r="DN503" t="s">
        <v>14</v>
      </c>
      <c r="DO503" t="s">
        <v>15</v>
      </c>
      <c r="DP503" s="1"/>
      <c r="DQ503" s="2"/>
    </row>
    <row r="504" spans="2:121" x14ac:dyDescent="0.25">
      <c r="B504" s="1">
        <v>44395</v>
      </c>
      <c r="C504" s="2">
        <v>0.21875</v>
      </c>
      <c r="D504" t="s">
        <v>27</v>
      </c>
      <c r="G504" s="1">
        <v>44395</v>
      </c>
      <c r="H504" s="2">
        <v>0.21875</v>
      </c>
      <c r="I504">
        <v>102.4</v>
      </c>
      <c r="J504">
        <v>318.76900000000001</v>
      </c>
      <c r="K504" t="s">
        <v>11</v>
      </c>
      <c r="L504" s="1">
        <v>44395</v>
      </c>
      <c r="M504" s="2">
        <v>0.21875</v>
      </c>
      <c r="N504" t="s">
        <v>14</v>
      </c>
      <c r="O504" t="s">
        <v>14</v>
      </c>
      <c r="P504" t="s">
        <v>15</v>
      </c>
      <c r="Q504" s="1"/>
      <c r="X504" s="4">
        <v>44395</v>
      </c>
      <c r="Y504" s="5">
        <v>0.21875</v>
      </c>
      <c r="Z504" s="6" t="s">
        <v>14</v>
      </c>
      <c r="AA504" s="6" t="s">
        <v>14</v>
      </c>
      <c r="AB504" s="6" t="s">
        <v>15</v>
      </c>
      <c r="AC504" s="7">
        <v>44395</v>
      </c>
      <c r="AD504" s="8">
        <v>0.21875</v>
      </c>
      <c r="AE504" s="9" t="s">
        <v>14</v>
      </c>
      <c r="AF504" s="9" t="s">
        <v>14</v>
      </c>
      <c r="AG504" s="9" t="s">
        <v>15</v>
      </c>
      <c r="AH504" s="7"/>
      <c r="AI504" s="8"/>
      <c r="AJ504" s="15">
        <v>44395.21875</v>
      </c>
      <c r="AK504" s="1">
        <v>44395</v>
      </c>
      <c r="AL504" s="2">
        <v>0.21875</v>
      </c>
      <c r="AM504">
        <v>25</v>
      </c>
      <c r="AN504">
        <v>222.26</v>
      </c>
      <c r="AO504" t="s">
        <v>13</v>
      </c>
      <c r="AP504" s="1">
        <v>44395</v>
      </c>
      <c r="AQ504" s="2">
        <v>0.21875</v>
      </c>
      <c r="AR504">
        <v>25</v>
      </c>
      <c r="AS504">
        <v>222.26</v>
      </c>
      <c r="AT504" t="s">
        <v>13</v>
      </c>
      <c r="AU504" s="1">
        <v>44395</v>
      </c>
      <c r="AV504" s="2">
        <v>0.21875</v>
      </c>
      <c r="AW504">
        <v>38</v>
      </c>
      <c r="AX504">
        <v>222.4</v>
      </c>
      <c r="AY504" t="s">
        <v>13</v>
      </c>
      <c r="BB504" s="1">
        <v>44395</v>
      </c>
      <c r="BC504" s="2">
        <v>0.21875</v>
      </c>
      <c r="BD504">
        <v>78</v>
      </c>
      <c r="BE504">
        <v>191.93</v>
      </c>
      <c r="BF504" t="s">
        <v>13</v>
      </c>
      <c r="BG504" s="1">
        <v>44395</v>
      </c>
      <c r="BH504" s="2">
        <v>0.21875</v>
      </c>
      <c r="BI504">
        <v>78</v>
      </c>
      <c r="BJ504">
        <v>191.93100000000001</v>
      </c>
      <c r="BK504" t="s">
        <v>13</v>
      </c>
      <c r="BL504" s="1">
        <v>44395</v>
      </c>
      <c r="BM504" s="2">
        <v>0.21875</v>
      </c>
      <c r="BN504">
        <v>76</v>
      </c>
      <c r="BO504">
        <v>191.911</v>
      </c>
      <c r="BP504" t="s">
        <v>13</v>
      </c>
      <c r="BX504" s="1">
        <v>44395</v>
      </c>
      <c r="BY504" s="2">
        <v>0.21875</v>
      </c>
      <c r="BZ504" t="s">
        <v>14</v>
      </c>
      <c r="CA504" t="s">
        <v>14</v>
      </c>
      <c r="CB504" t="s">
        <v>15</v>
      </c>
      <c r="CC504" s="1">
        <v>44395</v>
      </c>
      <c r="CD504" s="2">
        <v>0.21875</v>
      </c>
      <c r="CE504" t="s">
        <v>14</v>
      </c>
      <c r="CF504" t="s">
        <v>14</v>
      </c>
      <c r="CG504" t="s">
        <v>15</v>
      </c>
      <c r="CO504" s="1">
        <v>44395</v>
      </c>
      <c r="CP504" s="2">
        <v>0.21875</v>
      </c>
      <c r="CQ504" t="s">
        <v>14</v>
      </c>
      <c r="CR504" t="s">
        <v>14</v>
      </c>
      <c r="CS504" t="s">
        <v>15</v>
      </c>
      <c r="CT504" s="1">
        <v>44395</v>
      </c>
      <c r="CU504" s="2">
        <v>0.21875</v>
      </c>
      <c r="CV504" t="s">
        <v>14</v>
      </c>
      <c r="CW504" t="s">
        <v>14</v>
      </c>
      <c r="CX504" t="s">
        <v>15</v>
      </c>
      <c r="DF504" s="7">
        <v>44395</v>
      </c>
      <c r="DG504" s="8">
        <v>0.21875</v>
      </c>
      <c r="DH504" s="9">
        <v>152</v>
      </c>
      <c r="DI504" s="9">
        <v>67.451999999999998</v>
      </c>
      <c r="DJ504" s="9" t="s">
        <v>11</v>
      </c>
      <c r="DK504" s="1">
        <v>44395</v>
      </c>
      <c r="DL504" s="2">
        <v>0.21875</v>
      </c>
      <c r="DM504" t="s">
        <v>14</v>
      </c>
      <c r="DN504" t="s">
        <v>14</v>
      </c>
      <c r="DO504" t="s">
        <v>15</v>
      </c>
      <c r="DP504" s="1"/>
      <c r="DQ504" s="2"/>
    </row>
    <row r="505" spans="2:121" x14ac:dyDescent="0.25">
      <c r="B505" s="1">
        <v>44395</v>
      </c>
      <c r="C505" s="2">
        <v>0.22916666666666666</v>
      </c>
      <c r="D505" t="s">
        <v>27</v>
      </c>
      <c r="G505" s="1">
        <v>44395</v>
      </c>
      <c r="H505" s="2">
        <v>0.22916666666666666</v>
      </c>
      <c r="I505">
        <v>102.3</v>
      </c>
      <c r="J505">
        <v>318.76799999999997</v>
      </c>
      <c r="K505" t="s">
        <v>11</v>
      </c>
      <c r="L505" s="1">
        <v>44395</v>
      </c>
      <c r="M505" s="2">
        <v>0.22916666666666666</v>
      </c>
      <c r="N505" t="s">
        <v>14</v>
      </c>
      <c r="O505" t="s">
        <v>14</v>
      </c>
      <c r="P505" t="s">
        <v>15</v>
      </c>
      <c r="Q505" s="1"/>
      <c r="X505" s="4">
        <v>44395</v>
      </c>
      <c r="Y505" s="5">
        <v>0.22916666666666666</v>
      </c>
      <c r="Z505" s="6" t="s">
        <v>14</v>
      </c>
      <c r="AA505" s="6" t="s">
        <v>14</v>
      </c>
      <c r="AB505" s="6" t="s">
        <v>15</v>
      </c>
      <c r="AC505" s="7">
        <v>44395</v>
      </c>
      <c r="AD505" s="8">
        <v>0.22916666666666666</v>
      </c>
      <c r="AE505" s="9" t="s">
        <v>14</v>
      </c>
      <c r="AF505" s="9" t="s">
        <v>14</v>
      </c>
      <c r="AG505" s="9" t="s">
        <v>15</v>
      </c>
      <c r="AH505" s="7"/>
      <c r="AI505" s="8"/>
      <c r="AJ505" s="15">
        <v>44395.229166666664</v>
      </c>
      <c r="AK505" s="1">
        <v>44395</v>
      </c>
      <c r="AL505" s="2">
        <v>0.22916666666666666</v>
      </c>
      <c r="AM505">
        <v>25</v>
      </c>
      <c r="AN505">
        <v>222.26</v>
      </c>
      <c r="AO505" t="s">
        <v>13</v>
      </c>
      <c r="AP505" s="1">
        <v>44395</v>
      </c>
      <c r="AQ505" s="2">
        <v>0.22916666666666666</v>
      </c>
      <c r="AR505">
        <v>25</v>
      </c>
      <c r="AS505">
        <v>222.26</v>
      </c>
      <c r="AT505" t="s">
        <v>13</v>
      </c>
      <c r="AU505" s="1">
        <v>44395</v>
      </c>
      <c r="AV505" s="2">
        <v>0.22916666666666666</v>
      </c>
      <c r="AW505">
        <v>38</v>
      </c>
      <c r="AX505">
        <v>222.4</v>
      </c>
      <c r="AY505" t="s">
        <v>13</v>
      </c>
      <c r="BB505" s="1">
        <v>44395</v>
      </c>
      <c r="BC505" s="2">
        <v>0.22916666666666666</v>
      </c>
      <c r="BD505">
        <v>77</v>
      </c>
      <c r="BE505">
        <v>191.92</v>
      </c>
      <c r="BF505" t="s">
        <v>13</v>
      </c>
      <c r="BG505" s="1">
        <v>44395</v>
      </c>
      <c r="BH505" s="2">
        <v>0.22916666666666666</v>
      </c>
      <c r="BI505">
        <v>77</v>
      </c>
      <c r="BJ505">
        <v>191.92099999999999</v>
      </c>
      <c r="BK505" t="s">
        <v>13</v>
      </c>
      <c r="BL505" s="1">
        <v>44395</v>
      </c>
      <c r="BM505" s="2">
        <v>0.22916666666666666</v>
      </c>
      <c r="BN505">
        <v>76</v>
      </c>
      <c r="BO505">
        <v>191.911</v>
      </c>
      <c r="BP505" t="s">
        <v>13</v>
      </c>
      <c r="BX505" s="1">
        <v>44395</v>
      </c>
      <c r="BY505" s="2">
        <v>0.22916666666666666</v>
      </c>
      <c r="BZ505" t="s">
        <v>14</v>
      </c>
      <c r="CA505" t="s">
        <v>14</v>
      </c>
      <c r="CB505" t="s">
        <v>15</v>
      </c>
      <c r="CC505" s="1">
        <v>44395</v>
      </c>
      <c r="CD505" s="2">
        <v>0.22916666666666666</v>
      </c>
      <c r="CE505" t="s">
        <v>14</v>
      </c>
      <c r="CF505" t="s">
        <v>14</v>
      </c>
      <c r="CG505" t="s">
        <v>15</v>
      </c>
      <c r="CO505" s="1">
        <v>44395</v>
      </c>
      <c r="CP505" s="2">
        <v>0.22916666666666666</v>
      </c>
      <c r="CQ505" t="s">
        <v>14</v>
      </c>
      <c r="CR505" t="s">
        <v>14</v>
      </c>
      <c r="CS505" t="s">
        <v>15</v>
      </c>
      <c r="CT505" s="1">
        <v>44395</v>
      </c>
      <c r="CU505" s="2">
        <v>0.22916666666666666</v>
      </c>
      <c r="CV505" t="s">
        <v>14</v>
      </c>
      <c r="CW505" t="s">
        <v>14</v>
      </c>
      <c r="CX505" t="s">
        <v>15</v>
      </c>
      <c r="DF505" s="7">
        <v>44395</v>
      </c>
      <c r="DG505" s="8">
        <v>0.22916666666666666</v>
      </c>
      <c r="DH505" s="9">
        <v>152</v>
      </c>
      <c r="DI505" s="9">
        <v>67.451999999999998</v>
      </c>
      <c r="DJ505" s="9" t="s">
        <v>11</v>
      </c>
      <c r="DK505" s="1">
        <v>44395</v>
      </c>
      <c r="DL505" s="2">
        <v>0.22916666666666666</v>
      </c>
      <c r="DM505" t="s">
        <v>14</v>
      </c>
      <c r="DN505" t="s">
        <v>14</v>
      </c>
      <c r="DO505" t="s">
        <v>15</v>
      </c>
      <c r="DP505" s="1"/>
      <c r="DQ505" s="2"/>
    </row>
    <row r="506" spans="2:121" x14ac:dyDescent="0.25">
      <c r="B506" s="1">
        <v>44395</v>
      </c>
      <c r="C506" s="2">
        <v>0.23958333333333334</v>
      </c>
      <c r="D506" t="s">
        <v>27</v>
      </c>
      <c r="G506" s="1">
        <v>44395</v>
      </c>
      <c r="H506" s="2">
        <v>0.23958333333333334</v>
      </c>
      <c r="I506">
        <v>102.1</v>
      </c>
      <c r="J506">
        <v>318.76600000000002</v>
      </c>
      <c r="K506" t="s">
        <v>11</v>
      </c>
      <c r="L506" s="1">
        <v>44395</v>
      </c>
      <c r="M506" s="2">
        <v>0.23958333333333334</v>
      </c>
      <c r="N506" t="s">
        <v>14</v>
      </c>
      <c r="O506" t="s">
        <v>14</v>
      </c>
      <c r="P506" t="s">
        <v>15</v>
      </c>
      <c r="Q506" s="1"/>
      <c r="X506" s="4">
        <v>44395</v>
      </c>
      <c r="Y506" s="5">
        <v>0.23958333333333334</v>
      </c>
      <c r="Z506" s="6" t="s">
        <v>14</v>
      </c>
      <c r="AA506" s="6" t="s">
        <v>14</v>
      </c>
      <c r="AB506" s="6" t="s">
        <v>15</v>
      </c>
      <c r="AC506" s="7">
        <v>44395</v>
      </c>
      <c r="AD506" s="8">
        <v>0.23958333333333334</v>
      </c>
      <c r="AE506" s="9" t="s">
        <v>14</v>
      </c>
      <c r="AF506" s="9" t="s">
        <v>14</v>
      </c>
      <c r="AG506" s="9" t="s">
        <v>15</v>
      </c>
      <c r="AH506" s="7"/>
      <c r="AI506" s="8"/>
      <c r="AJ506" s="15">
        <v>44395.239583333336</v>
      </c>
      <c r="AK506" s="1">
        <v>44395</v>
      </c>
      <c r="AL506" s="2">
        <v>0.23958333333333334</v>
      </c>
      <c r="AM506">
        <v>25</v>
      </c>
      <c r="AN506">
        <v>222.26</v>
      </c>
      <c r="AO506" t="s">
        <v>13</v>
      </c>
      <c r="AP506" s="1">
        <v>44395</v>
      </c>
      <c r="AQ506" s="2">
        <v>0.23958333333333334</v>
      </c>
      <c r="AR506">
        <v>25</v>
      </c>
      <c r="AS506">
        <v>222.26</v>
      </c>
      <c r="AT506" t="s">
        <v>13</v>
      </c>
      <c r="AU506" s="1">
        <v>44395</v>
      </c>
      <c r="AV506" s="2">
        <v>0.23958333333333334</v>
      </c>
      <c r="AW506">
        <v>38</v>
      </c>
      <c r="AX506">
        <v>222.4</v>
      </c>
      <c r="AY506" t="s">
        <v>13</v>
      </c>
      <c r="BB506" s="1">
        <v>44395</v>
      </c>
      <c r="BC506" s="2">
        <v>0.23958333333333334</v>
      </c>
      <c r="BD506">
        <v>77</v>
      </c>
      <c r="BE506">
        <v>191.92</v>
      </c>
      <c r="BF506" t="s">
        <v>13</v>
      </c>
      <c r="BG506" s="1">
        <v>44395</v>
      </c>
      <c r="BH506" s="2">
        <v>0.23958333333333334</v>
      </c>
      <c r="BI506">
        <v>77</v>
      </c>
      <c r="BJ506">
        <v>191.92099999999999</v>
      </c>
      <c r="BK506" t="s">
        <v>13</v>
      </c>
      <c r="BL506" s="1">
        <v>44395</v>
      </c>
      <c r="BM506" s="2">
        <v>0.23958333333333334</v>
      </c>
      <c r="BN506">
        <v>76</v>
      </c>
      <c r="BO506">
        <v>191.911</v>
      </c>
      <c r="BP506" t="s">
        <v>13</v>
      </c>
      <c r="BX506" s="1">
        <v>44395</v>
      </c>
      <c r="BY506" s="2">
        <v>0.23958333333333334</v>
      </c>
      <c r="BZ506" t="s">
        <v>14</v>
      </c>
      <c r="CA506" t="s">
        <v>14</v>
      </c>
      <c r="CB506" t="s">
        <v>15</v>
      </c>
      <c r="CC506" s="1">
        <v>44395</v>
      </c>
      <c r="CD506" s="2">
        <v>0.23958333333333334</v>
      </c>
      <c r="CE506" t="s">
        <v>14</v>
      </c>
      <c r="CF506" t="s">
        <v>14</v>
      </c>
      <c r="CG506" t="s">
        <v>15</v>
      </c>
      <c r="CO506" s="1">
        <v>44395</v>
      </c>
      <c r="CP506" s="2">
        <v>0.23958333333333334</v>
      </c>
      <c r="CQ506" t="s">
        <v>14</v>
      </c>
      <c r="CR506" t="s">
        <v>14</v>
      </c>
      <c r="CS506" t="s">
        <v>15</v>
      </c>
      <c r="CT506" s="1">
        <v>44395</v>
      </c>
      <c r="CU506" s="2">
        <v>0.23958333333333334</v>
      </c>
      <c r="CV506" t="s">
        <v>14</v>
      </c>
      <c r="CW506" t="s">
        <v>14</v>
      </c>
      <c r="CX506" t="s">
        <v>15</v>
      </c>
      <c r="DF506" s="7">
        <v>44395</v>
      </c>
      <c r="DG506" s="8">
        <v>0.23958333333333334</v>
      </c>
      <c r="DH506" s="9">
        <v>152</v>
      </c>
      <c r="DI506" s="9">
        <v>67.451999999999998</v>
      </c>
      <c r="DJ506" s="9" t="s">
        <v>11</v>
      </c>
      <c r="DK506" s="1">
        <v>44395</v>
      </c>
      <c r="DL506" s="2">
        <v>0.23958333333333334</v>
      </c>
      <c r="DM506" t="s">
        <v>14</v>
      </c>
      <c r="DN506" t="s">
        <v>14</v>
      </c>
      <c r="DO506" t="s">
        <v>15</v>
      </c>
      <c r="DP506" s="1"/>
      <c r="DQ506" s="2"/>
    </row>
    <row r="507" spans="2:121" x14ac:dyDescent="0.25">
      <c r="B507" s="1">
        <v>44395</v>
      </c>
      <c r="C507" s="2">
        <v>0.25</v>
      </c>
      <c r="D507" t="s">
        <v>27</v>
      </c>
      <c r="G507" s="1">
        <v>44395</v>
      </c>
      <c r="H507" s="2">
        <v>0.25</v>
      </c>
      <c r="I507">
        <v>102</v>
      </c>
      <c r="J507">
        <v>318.76499999999999</v>
      </c>
      <c r="K507" t="s">
        <v>11</v>
      </c>
      <c r="L507" s="1">
        <v>44395</v>
      </c>
      <c r="M507" s="2">
        <v>0.25</v>
      </c>
      <c r="N507" t="s">
        <v>14</v>
      </c>
      <c r="O507" t="s">
        <v>14</v>
      </c>
      <c r="P507" t="s">
        <v>15</v>
      </c>
      <c r="Q507" s="1"/>
      <c r="X507" s="4">
        <v>44395</v>
      </c>
      <c r="Y507" s="5">
        <v>0.25</v>
      </c>
      <c r="Z507" s="6" t="s">
        <v>14</v>
      </c>
      <c r="AA507" s="6" t="s">
        <v>14</v>
      </c>
      <c r="AB507" s="6" t="s">
        <v>15</v>
      </c>
      <c r="AC507" s="7">
        <v>44395</v>
      </c>
      <c r="AD507" s="8">
        <v>0.25</v>
      </c>
      <c r="AE507" s="9" t="s">
        <v>14</v>
      </c>
      <c r="AF507" s="9" t="s">
        <v>14</v>
      </c>
      <c r="AG507" s="9" t="s">
        <v>15</v>
      </c>
      <c r="AH507" s="7"/>
      <c r="AI507" s="8"/>
      <c r="AJ507" s="15">
        <v>44395.25</v>
      </c>
      <c r="AK507" s="1">
        <v>44395</v>
      </c>
      <c r="AL507" s="2">
        <v>0.25</v>
      </c>
      <c r="AM507">
        <v>25</v>
      </c>
      <c r="AN507">
        <v>222.26</v>
      </c>
      <c r="AO507" t="s">
        <v>13</v>
      </c>
      <c r="AP507" s="1">
        <v>44395</v>
      </c>
      <c r="AQ507" s="2">
        <v>0.25</v>
      </c>
      <c r="AR507">
        <v>25</v>
      </c>
      <c r="AS507">
        <v>222.26</v>
      </c>
      <c r="AT507" t="s">
        <v>13</v>
      </c>
      <c r="AU507" s="1">
        <v>44395</v>
      </c>
      <c r="AV507" s="2">
        <v>0.25</v>
      </c>
      <c r="AW507">
        <v>38</v>
      </c>
      <c r="AX507">
        <v>222.4</v>
      </c>
      <c r="AY507" t="s">
        <v>13</v>
      </c>
      <c r="BB507" s="1">
        <v>44395</v>
      </c>
      <c r="BC507" s="2">
        <v>0.25</v>
      </c>
      <c r="BD507">
        <v>77</v>
      </c>
      <c r="BE507">
        <v>191.92</v>
      </c>
      <c r="BF507" t="s">
        <v>13</v>
      </c>
      <c r="BG507" s="1">
        <v>44395</v>
      </c>
      <c r="BH507" s="2">
        <v>0.25</v>
      </c>
      <c r="BI507">
        <v>77</v>
      </c>
      <c r="BJ507">
        <v>191.92099999999999</v>
      </c>
      <c r="BK507" t="s">
        <v>13</v>
      </c>
      <c r="BL507" s="1">
        <v>44395</v>
      </c>
      <c r="BM507" s="2">
        <v>0.25</v>
      </c>
      <c r="BN507">
        <v>75</v>
      </c>
      <c r="BO507">
        <v>191.90100000000001</v>
      </c>
      <c r="BP507" t="s">
        <v>13</v>
      </c>
      <c r="BX507" s="1">
        <v>44395</v>
      </c>
      <c r="BY507" s="2">
        <v>0.25</v>
      </c>
      <c r="BZ507" t="s">
        <v>14</v>
      </c>
      <c r="CA507" t="s">
        <v>14</v>
      </c>
      <c r="CB507" t="s">
        <v>15</v>
      </c>
      <c r="CC507" s="1">
        <v>44395</v>
      </c>
      <c r="CD507" s="2">
        <v>0.25</v>
      </c>
      <c r="CE507" t="s">
        <v>14</v>
      </c>
      <c r="CF507" t="s">
        <v>14</v>
      </c>
      <c r="CG507" t="s">
        <v>15</v>
      </c>
      <c r="CO507" s="1">
        <v>44395</v>
      </c>
      <c r="CP507" s="2">
        <v>0.25</v>
      </c>
      <c r="CQ507" t="s">
        <v>14</v>
      </c>
      <c r="CR507" t="s">
        <v>14</v>
      </c>
      <c r="CS507" t="s">
        <v>15</v>
      </c>
      <c r="CT507" s="1">
        <v>44395</v>
      </c>
      <c r="CU507" s="2">
        <v>0.25</v>
      </c>
      <c r="CV507" t="s">
        <v>14</v>
      </c>
      <c r="CW507" t="s">
        <v>14</v>
      </c>
      <c r="CX507" t="s">
        <v>15</v>
      </c>
      <c r="DF507" s="7">
        <v>44395</v>
      </c>
      <c r="DG507" s="8">
        <v>0.25</v>
      </c>
      <c r="DH507" s="9">
        <v>152</v>
      </c>
      <c r="DI507" s="9">
        <v>67.451999999999998</v>
      </c>
      <c r="DJ507" s="9" t="s">
        <v>11</v>
      </c>
      <c r="DK507" s="1">
        <v>44395</v>
      </c>
      <c r="DL507" s="2">
        <v>0.25</v>
      </c>
      <c r="DM507" t="s">
        <v>14</v>
      </c>
      <c r="DN507" t="s">
        <v>14</v>
      </c>
      <c r="DO507" t="s">
        <v>15</v>
      </c>
      <c r="DP507" s="1"/>
      <c r="DQ507" s="2"/>
    </row>
    <row r="508" spans="2:121" x14ac:dyDescent="0.25">
      <c r="B508" s="1">
        <v>44395</v>
      </c>
      <c r="C508" s="2">
        <v>0.26041666666666669</v>
      </c>
      <c r="D508" t="s">
        <v>27</v>
      </c>
      <c r="G508" s="1">
        <v>44395</v>
      </c>
      <c r="H508" s="2">
        <v>0.26041666666666669</v>
      </c>
      <c r="I508">
        <v>101.9</v>
      </c>
      <c r="J508">
        <v>318.76400000000001</v>
      </c>
      <c r="K508" t="s">
        <v>11</v>
      </c>
      <c r="L508" s="1">
        <v>44395</v>
      </c>
      <c r="M508" s="2">
        <v>0.26041666666666669</v>
      </c>
      <c r="N508" t="s">
        <v>14</v>
      </c>
      <c r="O508" t="s">
        <v>14</v>
      </c>
      <c r="P508" t="s">
        <v>15</v>
      </c>
      <c r="Q508" s="1"/>
      <c r="X508" s="4">
        <v>44395</v>
      </c>
      <c r="Y508" s="5">
        <v>0.26041666666666669</v>
      </c>
      <c r="Z508" s="6" t="s">
        <v>14</v>
      </c>
      <c r="AA508" s="6" t="s">
        <v>14</v>
      </c>
      <c r="AB508" s="6" t="s">
        <v>15</v>
      </c>
      <c r="AC508" s="7">
        <v>44395</v>
      </c>
      <c r="AD508" s="8">
        <v>0.26041666666666669</v>
      </c>
      <c r="AE508" s="9" t="s">
        <v>14</v>
      </c>
      <c r="AF508" s="9" t="s">
        <v>14</v>
      </c>
      <c r="AG508" s="9" t="s">
        <v>15</v>
      </c>
      <c r="AH508" s="7"/>
      <c r="AI508" s="8"/>
      <c r="AJ508" s="15">
        <v>44395.260416666664</v>
      </c>
      <c r="AK508" s="1">
        <v>44395</v>
      </c>
      <c r="AL508" s="2">
        <v>0.26041666666666669</v>
      </c>
      <c r="AM508">
        <v>25</v>
      </c>
      <c r="AN508">
        <v>222.26</v>
      </c>
      <c r="AO508" t="s">
        <v>13</v>
      </c>
      <c r="AP508" s="1">
        <v>44395</v>
      </c>
      <c r="AQ508" s="2">
        <v>0.26041666666666669</v>
      </c>
      <c r="AR508">
        <v>25</v>
      </c>
      <c r="AS508">
        <v>222.26</v>
      </c>
      <c r="AT508" t="s">
        <v>13</v>
      </c>
      <c r="AU508" s="1">
        <v>44395</v>
      </c>
      <c r="AV508" s="2">
        <v>0.26041666666666669</v>
      </c>
      <c r="AW508">
        <v>38</v>
      </c>
      <c r="AX508">
        <v>222.4</v>
      </c>
      <c r="AY508" t="s">
        <v>13</v>
      </c>
      <c r="BB508" s="1">
        <v>44395</v>
      </c>
      <c r="BC508" s="2">
        <v>0.26041666666666669</v>
      </c>
      <c r="BD508">
        <v>77</v>
      </c>
      <c r="BE508">
        <v>191.92</v>
      </c>
      <c r="BF508" t="s">
        <v>13</v>
      </c>
      <c r="BG508" s="1">
        <v>44395</v>
      </c>
      <c r="BH508" s="2">
        <v>0.26041666666666669</v>
      </c>
      <c r="BI508">
        <v>77</v>
      </c>
      <c r="BJ508">
        <v>191.92099999999999</v>
      </c>
      <c r="BK508" t="s">
        <v>13</v>
      </c>
      <c r="BL508" s="1">
        <v>44395</v>
      </c>
      <c r="BM508" s="2">
        <v>0.26041666666666669</v>
      </c>
      <c r="BN508">
        <v>75</v>
      </c>
      <c r="BO508">
        <v>191.90100000000001</v>
      </c>
      <c r="BP508" t="s">
        <v>13</v>
      </c>
      <c r="BX508" s="1">
        <v>44395</v>
      </c>
      <c r="BY508" s="2">
        <v>0.26041666666666669</v>
      </c>
      <c r="BZ508" t="s">
        <v>14</v>
      </c>
      <c r="CA508" t="s">
        <v>14</v>
      </c>
      <c r="CB508" t="s">
        <v>15</v>
      </c>
      <c r="CC508" s="1">
        <v>44395</v>
      </c>
      <c r="CD508" s="2">
        <v>0.26041666666666669</v>
      </c>
      <c r="CE508" t="s">
        <v>14</v>
      </c>
      <c r="CF508" t="s">
        <v>14</v>
      </c>
      <c r="CG508" t="s">
        <v>15</v>
      </c>
      <c r="CO508" s="1">
        <v>44395</v>
      </c>
      <c r="CP508" s="2">
        <v>0.26041666666666669</v>
      </c>
      <c r="CQ508" t="s">
        <v>14</v>
      </c>
      <c r="CR508" t="s">
        <v>14</v>
      </c>
      <c r="CS508" t="s">
        <v>15</v>
      </c>
      <c r="CT508" s="1">
        <v>44395</v>
      </c>
      <c r="CU508" s="2">
        <v>0.26041666666666669</v>
      </c>
      <c r="CV508" t="s">
        <v>14</v>
      </c>
      <c r="CW508" t="s">
        <v>14</v>
      </c>
      <c r="CX508" t="s">
        <v>15</v>
      </c>
      <c r="DF508" s="7">
        <v>44395</v>
      </c>
      <c r="DG508" s="8">
        <v>0.26041666666666669</v>
      </c>
      <c r="DH508" s="9">
        <v>150</v>
      </c>
      <c r="DI508" s="9">
        <v>67.432000000000002</v>
      </c>
      <c r="DJ508" s="9" t="s">
        <v>11</v>
      </c>
      <c r="DK508" s="1">
        <v>44395</v>
      </c>
      <c r="DL508" s="2">
        <v>0.26041666666666669</v>
      </c>
      <c r="DM508" t="s">
        <v>14</v>
      </c>
      <c r="DN508" t="s">
        <v>14</v>
      </c>
      <c r="DO508" t="s">
        <v>15</v>
      </c>
      <c r="DP508" s="1"/>
      <c r="DQ508" s="2"/>
    </row>
    <row r="509" spans="2:121" x14ac:dyDescent="0.25">
      <c r="B509" s="1">
        <v>44395</v>
      </c>
      <c r="C509" s="2">
        <v>0.27083333333333331</v>
      </c>
      <c r="D509" t="s">
        <v>27</v>
      </c>
      <c r="G509" s="1">
        <v>44395</v>
      </c>
      <c r="H509" s="2">
        <v>0.27083333333333331</v>
      </c>
      <c r="I509">
        <v>101.8</v>
      </c>
      <c r="J509">
        <v>318.76299999999998</v>
      </c>
      <c r="K509" t="s">
        <v>11</v>
      </c>
      <c r="L509" s="1">
        <v>44395</v>
      </c>
      <c r="M509" s="2">
        <v>0.27083333333333331</v>
      </c>
      <c r="N509" t="s">
        <v>14</v>
      </c>
      <c r="O509" t="s">
        <v>14</v>
      </c>
      <c r="P509" t="s">
        <v>15</v>
      </c>
      <c r="Q509" s="1"/>
      <c r="X509" s="4">
        <v>44395</v>
      </c>
      <c r="Y509" s="5">
        <v>0.27083333333333331</v>
      </c>
      <c r="Z509" s="6" t="s">
        <v>14</v>
      </c>
      <c r="AA509" s="6" t="s">
        <v>14</v>
      </c>
      <c r="AB509" s="6" t="s">
        <v>15</v>
      </c>
      <c r="AC509" s="7">
        <v>44395</v>
      </c>
      <c r="AD509" s="8">
        <v>0.27083333333333331</v>
      </c>
      <c r="AE509" s="9" t="s">
        <v>14</v>
      </c>
      <c r="AF509" s="9" t="s">
        <v>14</v>
      </c>
      <c r="AG509" s="9" t="s">
        <v>15</v>
      </c>
      <c r="AH509" s="7"/>
      <c r="AI509" s="8"/>
      <c r="AJ509" s="15">
        <v>44395.270833333336</v>
      </c>
      <c r="AK509" s="1">
        <v>44395</v>
      </c>
      <c r="AL509" s="2">
        <v>0.27083333333333331</v>
      </c>
      <c r="AM509">
        <v>25</v>
      </c>
      <c r="AN509">
        <v>222.26</v>
      </c>
      <c r="AO509" t="s">
        <v>13</v>
      </c>
      <c r="AP509" s="1">
        <v>44395</v>
      </c>
      <c r="AQ509" s="2">
        <v>0.27083333333333331</v>
      </c>
      <c r="AR509">
        <v>25</v>
      </c>
      <c r="AS509">
        <v>222.26</v>
      </c>
      <c r="AT509" t="s">
        <v>13</v>
      </c>
      <c r="AU509" s="1">
        <v>44395</v>
      </c>
      <c r="AV509" s="2">
        <v>0.27083333333333331</v>
      </c>
      <c r="AW509">
        <v>38</v>
      </c>
      <c r="AX509">
        <v>222.4</v>
      </c>
      <c r="AY509" t="s">
        <v>13</v>
      </c>
      <c r="BB509" s="1">
        <v>44395</v>
      </c>
      <c r="BC509" s="2">
        <v>0.27083333333333331</v>
      </c>
      <c r="BD509">
        <v>76</v>
      </c>
      <c r="BE509">
        <v>191.91</v>
      </c>
      <c r="BF509" t="s">
        <v>13</v>
      </c>
      <c r="BG509" s="1">
        <v>44395</v>
      </c>
      <c r="BH509" s="2">
        <v>0.27083333333333331</v>
      </c>
      <c r="BI509">
        <v>76</v>
      </c>
      <c r="BJ509">
        <v>191.911</v>
      </c>
      <c r="BK509" t="s">
        <v>13</v>
      </c>
      <c r="BL509" s="1">
        <v>44395</v>
      </c>
      <c r="BM509" s="2">
        <v>0.27083333333333331</v>
      </c>
      <c r="BN509">
        <v>75</v>
      </c>
      <c r="BO509">
        <v>191.90100000000001</v>
      </c>
      <c r="BP509" t="s">
        <v>13</v>
      </c>
      <c r="BX509" s="1">
        <v>44395</v>
      </c>
      <c r="BY509" s="2">
        <v>0.27083333333333331</v>
      </c>
      <c r="BZ509" t="s">
        <v>14</v>
      </c>
      <c r="CA509" t="s">
        <v>14</v>
      </c>
      <c r="CB509" t="s">
        <v>15</v>
      </c>
      <c r="CC509" s="1">
        <v>44395</v>
      </c>
      <c r="CD509" s="2">
        <v>0.27083333333333331</v>
      </c>
      <c r="CE509" t="s">
        <v>14</v>
      </c>
      <c r="CF509" t="s">
        <v>14</v>
      </c>
      <c r="CG509" t="s">
        <v>15</v>
      </c>
      <c r="CO509" s="1">
        <v>44395</v>
      </c>
      <c r="CP509" s="2">
        <v>0.27083333333333331</v>
      </c>
      <c r="CQ509" t="s">
        <v>14</v>
      </c>
      <c r="CR509" t="s">
        <v>14</v>
      </c>
      <c r="CS509" t="s">
        <v>15</v>
      </c>
      <c r="CT509" s="1">
        <v>44395</v>
      </c>
      <c r="CU509" s="2">
        <v>0.27083333333333331</v>
      </c>
      <c r="CV509" t="s">
        <v>14</v>
      </c>
      <c r="CW509" t="s">
        <v>14</v>
      </c>
      <c r="CX509" t="s">
        <v>15</v>
      </c>
      <c r="DF509" s="7">
        <v>44395</v>
      </c>
      <c r="DG509" s="8">
        <v>0.27083333333333331</v>
      </c>
      <c r="DH509" s="9">
        <v>150</v>
      </c>
      <c r="DI509" s="9">
        <v>67.432000000000002</v>
      </c>
      <c r="DJ509" s="9" t="s">
        <v>11</v>
      </c>
      <c r="DK509" s="1">
        <v>44395</v>
      </c>
      <c r="DL509" s="2">
        <v>0.27083333333333331</v>
      </c>
      <c r="DM509" t="s">
        <v>14</v>
      </c>
      <c r="DN509" t="s">
        <v>14</v>
      </c>
      <c r="DO509" t="s">
        <v>15</v>
      </c>
      <c r="DP509" s="1"/>
      <c r="DQ509" s="2"/>
    </row>
    <row r="510" spans="2:121" x14ac:dyDescent="0.25">
      <c r="B510" s="1">
        <v>44395</v>
      </c>
      <c r="C510" s="2">
        <v>0.28125</v>
      </c>
      <c r="D510" t="s">
        <v>27</v>
      </c>
      <c r="G510" s="1">
        <v>44395</v>
      </c>
      <c r="H510" s="2">
        <v>0.28125</v>
      </c>
      <c r="I510">
        <v>101.7</v>
      </c>
      <c r="J510">
        <v>318.762</v>
      </c>
      <c r="K510" t="s">
        <v>11</v>
      </c>
      <c r="L510" s="1">
        <v>44395</v>
      </c>
      <c r="M510" s="2">
        <v>0.28125</v>
      </c>
      <c r="N510" t="s">
        <v>14</v>
      </c>
      <c r="O510" t="s">
        <v>14</v>
      </c>
      <c r="P510" t="s">
        <v>15</v>
      </c>
      <c r="Q510" s="1"/>
      <c r="X510" s="4">
        <v>44395</v>
      </c>
      <c r="Y510" s="5">
        <v>0.28125</v>
      </c>
      <c r="Z510" s="6" t="s">
        <v>14</v>
      </c>
      <c r="AA510" s="6" t="s">
        <v>14</v>
      </c>
      <c r="AB510" s="6" t="s">
        <v>15</v>
      </c>
      <c r="AC510" s="7">
        <v>44395</v>
      </c>
      <c r="AD510" s="8">
        <v>0.28125</v>
      </c>
      <c r="AE510" s="9" t="s">
        <v>14</v>
      </c>
      <c r="AF510" s="9" t="s">
        <v>14</v>
      </c>
      <c r="AG510" s="9" t="s">
        <v>15</v>
      </c>
      <c r="AH510" s="7"/>
      <c r="AI510" s="8"/>
      <c r="AJ510" s="15">
        <v>44395.28125</v>
      </c>
      <c r="AK510" s="1">
        <v>44395</v>
      </c>
      <c r="AL510" s="2">
        <v>0.28125</v>
      </c>
      <c r="AM510">
        <v>24</v>
      </c>
      <c r="AN510">
        <v>222.26</v>
      </c>
      <c r="AO510" t="s">
        <v>13</v>
      </c>
      <c r="AP510" s="1">
        <v>44395</v>
      </c>
      <c r="AQ510" s="2">
        <v>0.28125</v>
      </c>
      <c r="AR510">
        <v>24</v>
      </c>
      <c r="AS510">
        <v>222.26</v>
      </c>
      <c r="AT510" t="s">
        <v>13</v>
      </c>
      <c r="AU510" s="1">
        <v>44395</v>
      </c>
      <c r="AV510" s="2">
        <v>0.28125</v>
      </c>
      <c r="AW510">
        <v>38</v>
      </c>
      <c r="AX510">
        <v>222.4</v>
      </c>
      <c r="AY510" t="s">
        <v>13</v>
      </c>
      <c r="BB510" s="1">
        <v>44395</v>
      </c>
      <c r="BC510" s="2">
        <v>0.28125</v>
      </c>
      <c r="BD510">
        <v>76</v>
      </c>
      <c r="BE510">
        <v>191.91</v>
      </c>
      <c r="BF510" t="s">
        <v>13</v>
      </c>
      <c r="BG510" s="1">
        <v>44395</v>
      </c>
      <c r="BH510" s="2">
        <v>0.28125</v>
      </c>
      <c r="BI510">
        <v>76</v>
      </c>
      <c r="BJ510">
        <v>191.911</v>
      </c>
      <c r="BK510" t="s">
        <v>13</v>
      </c>
      <c r="BL510" s="1">
        <v>44395</v>
      </c>
      <c r="BM510" s="2">
        <v>0.28125</v>
      </c>
      <c r="BN510">
        <v>74</v>
      </c>
      <c r="BO510">
        <v>191.89099999999999</v>
      </c>
      <c r="BP510" t="s">
        <v>13</v>
      </c>
      <c r="BX510" s="1">
        <v>44395</v>
      </c>
      <c r="BY510" s="2">
        <v>0.28125</v>
      </c>
      <c r="BZ510" t="s">
        <v>14</v>
      </c>
      <c r="CA510" t="s">
        <v>14</v>
      </c>
      <c r="CB510" t="s">
        <v>15</v>
      </c>
      <c r="CC510" s="1">
        <v>44395</v>
      </c>
      <c r="CD510" s="2">
        <v>0.28125</v>
      </c>
      <c r="CE510" t="s">
        <v>14</v>
      </c>
      <c r="CF510" t="s">
        <v>14</v>
      </c>
      <c r="CG510" t="s">
        <v>15</v>
      </c>
      <c r="CO510" s="1">
        <v>44395</v>
      </c>
      <c r="CP510" s="2">
        <v>0.28125</v>
      </c>
      <c r="CQ510" t="s">
        <v>14</v>
      </c>
      <c r="CR510" t="s">
        <v>14</v>
      </c>
      <c r="CS510" t="s">
        <v>15</v>
      </c>
      <c r="CT510" s="1">
        <v>44395</v>
      </c>
      <c r="CU510" s="2">
        <v>0.28125</v>
      </c>
      <c r="CV510" t="s">
        <v>14</v>
      </c>
      <c r="CW510" t="s">
        <v>14</v>
      </c>
      <c r="CX510" t="s">
        <v>15</v>
      </c>
      <c r="DF510" s="7">
        <v>44395</v>
      </c>
      <c r="DG510" s="8">
        <v>0.28125</v>
      </c>
      <c r="DH510" s="9">
        <v>150</v>
      </c>
      <c r="DI510" s="9">
        <v>67.432000000000002</v>
      </c>
      <c r="DJ510" s="9" t="s">
        <v>11</v>
      </c>
      <c r="DK510" s="1">
        <v>44395</v>
      </c>
      <c r="DL510" s="2">
        <v>0.28125</v>
      </c>
      <c r="DM510" t="s">
        <v>14</v>
      </c>
      <c r="DN510" t="s">
        <v>14</v>
      </c>
      <c r="DO510" t="s">
        <v>15</v>
      </c>
      <c r="DP510" s="1"/>
      <c r="DQ510" s="2"/>
    </row>
    <row r="511" spans="2:121" x14ac:dyDescent="0.25">
      <c r="B511" s="1">
        <v>44395</v>
      </c>
      <c r="C511" s="2">
        <v>0.29166666666666669</v>
      </c>
      <c r="D511" t="s">
        <v>27</v>
      </c>
      <c r="G511" s="1">
        <v>44395</v>
      </c>
      <c r="H511" s="2">
        <v>0.29166666666666669</v>
      </c>
      <c r="I511">
        <v>101.5</v>
      </c>
      <c r="J511">
        <v>318.76</v>
      </c>
      <c r="K511" t="s">
        <v>11</v>
      </c>
      <c r="L511" s="1">
        <v>44395</v>
      </c>
      <c r="M511" s="2">
        <v>0.29166666666666669</v>
      </c>
      <c r="N511" t="s">
        <v>14</v>
      </c>
      <c r="O511" t="s">
        <v>14</v>
      </c>
      <c r="P511" t="s">
        <v>15</v>
      </c>
      <c r="Q511" s="1"/>
      <c r="X511" s="4">
        <v>44395</v>
      </c>
      <c r="Y511" s="5">
        <v>0.29166666666666669</v>
      </c>
      <c r="Z511" s="6" t="s">
        <v>14</v>
      </c>
      <c r="AA511" s="6" t="s">
        <v>14</v>
      </c>
      <c r="AB511" s="6" t="s">
        <v>15</v>
      </c>
      <c r="AC511" s="7">
        <v>44395</v>
      </c>
      <c r="AD511" s="8">
        <v>0.29166666666666669</v>
      </c>
      <c r="AE511" s="9" t="s">
        <v>14</v>
      </c>
      <c r="AF511" s="9" t="s">
        <v>14</v>
      </c>
      <c r="AG511" s="9" t="s">
        <v>15</v>
      </c>
      <c r="AH511" s="7"/>
      <c r="AI511" s="8"/>
      <c r="AJ511" s="15">
        <v>44395.291666666664</v>
      </c>
      <c r="AK511" s="1">
        <v>44395</v>
      </c>
      <c r="AL511" s="2">
        <v>0.29166666666666669</v>
      </c>
      <c r="AM511">
        <v>24</v>
      </c>
      <c r="AN511">
        <v>222.26</v>
      </c>
      <c r="AO511" t="s">
        <v>13</v>
      </c>
      <c r="AP511" s="1">
        <v>44395</v>
      </c>
      <c r="AQ511" s="2">
        <v>0.29166666666666669</v>
      </c>
      <c r="AR511">
        <v>24</v>
      </c>
      <c r="AS511">
        <v>222.26</v>
      </c>
      <c r="AT511" t="s">
        <v>13</v>
      </c>
      <c r="AU511" s="1">
        <v>44395</v>
      </c>
      <c r="AV511" s="2">
        <v>0.29166666666666669</v>
      </c>
      <c r="AW511">
        <v>38</v>
      </c>
      <c r="AX511">
        <v>222.4</v>
      </c>
      <c r="AY511" t="s">
        <v>13</v>
      </c>
      <c r="BB511" s="1">
        <v>44395</v>
      </c>
      <c r="BC511" s="2">
        <v>0.29166666666666669</v>
      </c>
      <c r="BD511">
        <v>76</v>
      </c>
      <c r="BE511">
        <v>191.91</v>
      </c>
      <c r="BF511" t="s">
        <v>13</v>
      </c>
      <c r="BG511" s="1">
        <v>44395</v>
      </c>
      <c r="BH511" s="2">
        <v>0.29166666666666669</v>
      </c>
      <c r="BI511">
        <v>76</v>
      </c>
      <c r="BJ511">
        <v>191.911</v>
      </c>
      <c r="BK511" t="s">
        <v>13</v>
      </c>
      <c r="BL511" s="1">
        <v>44395</v>
      </c>
      <c r="BM511" s="2">
        <v>0.29166666666666669</v>
      </c>
      <c r="BN511">
        <v>74</v>
      </c>
      <c r="BO511">
        <v>191.89099999999999</v>
      </c>
      <c r="BP511" t="s">
        <v>13</v>
      </c>
      <c r="BX511" s="1">
        <v>44395</v>
      </c>
      <c r="BY511" s="2">
        <v>0.29166666666666669</v>
      </c>
      <c r="BZ511" t="s">
        <v>14</v>
      </c>
      <c r="CA511" t="s">
        <v>14</v>
      </c>
      <c r="CB511" t="s">
        <v>15</v>
      </c>
      <c r="CC511" s="1">
        <v>44395</v>
      </c>
      <c r="CD511" s="2">
        <v>0.29166666666666669</v>
      </c>
      <c r="CE511" t="s">
        <v>14</v>
      </c>
      <c r="CF511" t="s">
        <v>14</v>
      </c>
      <c r="CG511" t="s">
        <v>15</v>
      </c>
      <c r="CO511" s="1">
        <v>44395</v>
      </c>
      <c r="CP511" s="2">
        <v>0.29166666666666669</v>
      </c>
      <c r="CQ511" t="s">
        <v>14</v>
      </c>
      <c r="CR511" t="s">
        <v>14</v>
      </c>
      <c r="CS511" t="s">
        <v>15</v>
      </c>
      <c r="CT511" s="1">
        <v>44395</v>
      </c>
      <c r="CU511" s="2">
        <v>0.29166666666666669</v>
      </c>
      <c r="CV511" t="s">
        <v>14</v>
      </c>
      <c r="CW511" t="s">
        <v>14</v>
      </c>
      <c r="CX511" t="s">
        <v>15</v>
      </c>
      <c r="DF511" s="7">
        <v>44395</v>
      </c>
      <c r="DG511" s="8">
        <v>0.29166666666666669</v>
      </c>
      <c r="DH511" s="9">
        <v>150</v>
      </c>
      <c r="DI511" s="9">
        <v>67.432000000000002</v>
      </c>
      <c r="DJ511" s="9" t="s">
        <v>11</v>
      </c>
      <c r="DK511" s="1">
        <v>44395</v>
      </c>
      <c r="DL511" s="2">
        <v>0.29166666666666669</v>
      </c>
      <c r="DM511" t="s">
        <v>14</v>
      </c>
      <c r="DN511" t="s">
        <v>14</v>
      </c>
      <c r="DO511" t="s">
        <v>15</v>
      </c>
      <c r="DP511" s="1"/>
      <c r="DQ511" s="2"/>
    </row>
    <row r="512" spans="2:121" x14ac:dyDescent="0.25">
      <c r="B512" s="1">
        <v>44395</v>
      </c>
      <c r="C512" s="2">
        <v>0.30208333333333331</v>
      </c>
      <c r="D512" t="s">
        <v>27</v>
      </c>
      <c r="G512" s="1">
        <v>44395</v>
      </c>
      <c r="H512" s="2">
        <v>0.30208333333333331</v>
      </c>
      <c r="I512">
        <v>101.4</v>
      </c>
      <c r="J512">
        <v>318.75900000000001</v>
      </c>
      <c r="K512" t="s">
        <v>11</v>
      </c>
      <c r="L512" s="1">
        <v>44395</v>
      </c>
      <c r="M512" s="2">
        <v>0.30208333333333331</v>
      </c>
      <c r="N512" t="s">
        <v>14</v>
      </c>
      <c r="O512" t="s">
        <v>14</v>
      </c>
      <c r="P512" t="s">
        <v>15</v>
      </c>
      <c r="Q512" s="1"/>
      <c r="X512" s="4">
        <v>44395</v>
      </c>
      <c r="Y512" s="5">
        <v>0.30208333333333331</v>
      </c>
      <c r="Z512" s="6" t="s">
        <v>14</v>
      </c>
      <c r="AA512" s="6" t="s">
        <v>14</v>
      </c>
      <c r="AB512" s="6" t="s">
        <v>15</v>
      </c>
      <c r="AC512" s="7">
        <v>44395</v>
      </c>
      <c r="AD512" s="8">
        <v>0.30208333333333331</v>
      </c>
      <c r="AE512" s="9" t="s">
        <v>14</v>
      </c>
      <c r="AF512" s="9" t="s">
        <v>14</v>
      </c>
      <c r="AG512" s="9" t="s">
        <v>15</v>
      </c>
      <c r="AH512" s="7"/>
      <c r="AI512" s="8"/>
      <c r="AJ512" s="15">
        <v>44395.302083333336</v>
      </c>
      <c r="AK512" s="1">
        <v>44395</v>
      </c>
      <c r="AL512" s="2">
        <v>0.30208333333333331</v>
      </c>
      <c r="AM512">
        <v>24</v>
      </c>
      <c r="AN512">
        <v>222.26</v>
      </c>
      <c r="AO512" t="s">
        <v>13</v>
      </c>
      <c r="AP512" s="1">
        <v>44395</v>
      </c>
      <c r="AQ512" s="2">
        <v>0.30208333333333331</v>
      </c>
      <c r="AR512">
        <v>24</v>
      </c>
      <c r="AS512">
        <v>222.26</v>
      </c>
      <c r="AT512" t="s">
        <v>13</v>
      </c>
      <c r="AU512" s="1">
        <v>44395</v>
      </c>
      <c r="AV512" s="2">
        <v>0.30208333333333331</v>
      </c>
      <c r="AW512">
        <v>37</v>
      </c>
      <c r="AX512">
        <v>222.38</v>
      </c>
      <c r="AY512" t="s">
        <v>13</v>
      </c>
      <c r="BB512" s="1">
        <v>44395</v>
      </c>
      <c r="BC512" s="2">
        <v>0.30208333333333331</v>
      </c>
      <c r="BD512">
        <v>76</v>
      </c>
      <c r="BE512">
        <v>191.91</v>
      </c>
      <c r="BF512" t="s">
        <v>13</v>
      </c>
      <c r="BG512" s="1">
        <v>44395</v>
      </c>
      <c r="BH512" s="2">
        <v>0.30208333333333331</v>
      </c>
      <c r="BI512">
        <v>76</v>
      </c>
      <c r="BJ512">
        <v>191.911</v>
      </c>
      <c r="BK512" t="s">
        <v>13</v>
      </c>
      <c r="BL512" s="1">
        <v>44395</v>
      </c>
      <c r="BM512" s="2">
        <v>0.30208333333333331</v>
      </c>
      <c r="BN512">
        <v>75</v>
      </c>
      <c r="BO512">
        <v>191.90100000000001</v>
      </c>
      <c r="BP512" t="s">
        <v>13</v>
      </c>
      <c r="BX512" s="1">
        <v>44395</v>
      </c>
      <c r="BY512" s="2">
        <v>0.30208333333333331</v>
      </c>
      <c r="BZ512" t="s">
        <v>14</v>
      </c>
      <c r="CA512" t="s">
        <v>14</v>
      </c>
      <c r="CB512" t="s">
        <v>15</v>
      </c>
      <c r="CC512" s="1">
        <v>44395</v>
      </c>
      <c r="CD512" s="2">
        <v>0.30208333333333331</v>
      </c>
      <c r="CE512" t="s">
        <v>14</v>
      </c>
      <c r="CF512" t="s">
        <v>14</v>
      </c>
      <c r="CG512" t="s">
        <v>15</v>
      </c>
      <c r="CO512" s="1">
        <v>44395</v>
      </c>
      <c r="CP512" s="2">
        <v>0.30208333333333331</v>
      </c>
      <c r="CQ512" t="s">
        <v>14</v>
      </c>
      <c r="CR512" t="s">
        <v>14</v>
      </c>
      <c r="CS512" t="s">
        <v>15</v>
      </c>
      <c r="CT512" s="1">
        <v>44395</v>
      </c>
      <c r="CU512" s="2">
        <v>0.30208333333333331</v>
      </c>
      <c r="CV512" t="s">
        <v>14</v>
      </c>
      <c r="CW512" t="s">
        <v>14</v>
      </c>
      <c r="CX512" t="s">
        <v>15</v>
      </c>
      <c r="DF512" s="7">
        <v>44395</v>
      </c>
      <c r="DG512" s="8">
        <v>0.30208333333333331</v>
      </c>
      <c r="DH512" s="9">
        <v>150</v>
      </c>
      <c r="DI512" s="9">
        <v>67.432000000000002</v>
      </c>
      <c r="DJ512" s="9" t="s">
        <v>11</v>
      </c>
      <c r="DK512" s="1">
        <v>44395</v>
      </c>
      <c r="DL512" s="2">
        <v>0.30208333333333331</v>
      </c>
      <c r="DM512" t="s">
        <v>14</v>
      </c>
      <c r="DN512" t="s">
        <v>14</v>
      </c>
      <c r="DO512" t="s">
        <v>15</v>
      </c>
      <c r="DP512" s="1"/>
      <c r="DQ512" s="2"/>
    </row>
    <row r="513" spans="2:121" x14ac:dyDescent="0.25">
      <c r="B513" s="1">
        <v>44395</v>
      </c>
      <c r="C513" s="2">
        <v>0.3125</v>
      </c>
      <c r="D513" t="s">
        <v>27</v>
      </c>
      <c r="G513" s="1">
        <v>44395</v>
      </c>
      <c r="H513" s="2">
        <v>0.3125</v>
      </c>
      <c r="I513">
        <v>101.3</v>
      </c>
      <c r="J513">
        <v>318.75799999999998</v>
      </c>
      <c r="K513" t="s">
        <v>11</v>
      </c>
      <c r="L513" s="1">
        <v>44395</v>
      </c>
      <c r="M513" s="2">
        <v>0.3125</v>
      </c>
      <c r="N513" t="s">
        <v>14</v>
      </c>
      <c r="O513" t="s">
        <v>14</v>
      </c>
      <c r="P513" t="s">
        <v>15</v>
      </c>
      <c r="Q513" s="1"/>
      <c r="X513" s="4">
        <v>44395</v>
      </c>
      <c r="Y513" s="5">
        <v>0.3125</v>
      </c>
      <c r="Z513" s="6" t="s">
        <v>14</v>
      </c>
      <c r="AA513" s="6" t="s">
        <v>14</v>
      </c>
      <c r="AB513" s="6" t="s">
        <v>15</v>
      </c>
      <c r="AC513" s="7">
        <v>44395</v>
      </c>
      <c r="AD513" s="8">
        <v>0.3125</v>
      </c>
      <c r="AE513" s="9" t="s">
        <v>14</v>
      </c>
      <c r="AF513" s="9" t="s">
        <v>14</v>
      </c>
      <c r="AG513" s="9" t="s">
        <v>15</v>
      </c>
      <c r="AH513" s="7"/>
      <c r="AI513" s="8"/>
      <c r="AJ513" s="15">
        <v>44395.3125</v>
      </c>
      <c r="AK513" s="1">
        <v>44395</v>
      </c>
      <c r="AL513" s="2">
        <v>0.3125</v>
      </c>
      <c r="AM513">
        <v>24</v>
      </c>
      <c r="AN513">
        <v>222.26</v>
      </c>
      <c r="AO513" t="s">
        <v>13</v>
      </c>
      <c r="AP513" s="1">
        <v>44395</v>
      </c>
      <c r="AQ513" s="2">
        <v>0.3125</v>
      </c>
      <c r="AR513">
        <v>24</v>
      </c>
      <c r="AS513">
        <v>222.26</v>
      </c>
      <c r="AT513" t="s">
        <v>13</v>
      </c>
      <c r="AU513" s="1">
        <v>44395</v>
      </c>
      <c r="AV513" s="2">
        <v>0.3125</v>
      </c>
      <c r="AW513">
        <v>38</v>
      </c>
      <c r="AX513">
        <v>222.4</v>
      </c>
      <c r="AY513" t="s">
        <v>13</v>
      </c>
      <c r="BB513" s="1">
        <v>44395</v>
      </c>
      <c r="BC513" s="2">
        <v>0.3125</v>
      </c>
      <c r="BD513">
        <v>75</v>
      </c>
      <c r="BE513">
        <v>191.9</v>
      </c>
      <c r="BF513" t="s">
        <v>13</v>
      </c>
      <c r="BG513" s="1">
        <v>44395</v>
      </c>
      <c r="BH513" s="2">
        <v>0.3125</v>
      </c>
      <c r="BI513">
        <v>75</v>
      </c>
      <c r="BJ513">
        <v>191.90100000000001</v>
      </c>
      <c r="BK513" t="s">
        <v>13</v>
      </c>
      <c r="BL513" s="1">
        <v>44395</v>
      </c>
      <c r="BM513" s="2">
        <v>0.3125</v>
      </c>
      <c r="BN513">
        <v>74</v>
      </c>
      <c r="BO513">
        <v>191.89099999999999</v>
      </c>
      <c r="BP513" t="s">
        <v>13</v>
      </c>
      <c r="BX513" s="1">
        <v>44395</v>
      </c>
      <c r="BY513" s="2">
        <v>0.3125</v>
      </c>
      <c r="BZ513" t="s">
        <v>14</v>
      </c>
      <c r="CA513" t="s">
        <v>14</v>
      </c>
      <c r="CB513" t="s">
        <v>15</v>
      </c>
      <c r="CC513" s="1">
        <v>44395</v>
      </c>
      <c r="CD513" s="2">
        <v>0.3125</v>
      </c>
      <c r="CE513" t="s">
        <v>14</v>
      </c>
      <c r="CF513" t="s">
        <v>14</v>
      </c>
      <c r="CG513" t="s">
        <v>15</v>
      </c>
      <c r="CO513" s="1">
        <v>44395</v>
      </c>
      <c r="CP513" s="2">
        <v>0.3125</v>
      </c>
      <c r="CQ513" t="s">
        <v>14</v>
      </c>
      <c r="CR513" t="s">
        <v>14</v>
      </c>
      <c r="CS513" t="s">
        <v>15</v>
      </c>
      <c r="CT513" s="1">
        <v>44395</v>
      </c>
      <c r="CU513" s="2">
        <v>0.3125</v>
      </c>
      <c r="CV513" t="s">
        <v>14</v>
      </c>
      <c r="CW513" t="s">
        <v>14</v>
      </c>
      <c r="CX513" t="s">
        <v>15</v>
      </c>
      <c r="DF513" s="7">
        <v>44395</v>
      </c>
      <c r="DG513" s="8">
        <v>0.3125</v>
      </c>
      <c r="DH513" s="9">
        <v>150</v>
      </c>
      <c r="DI513" s="9">
        <v>67.432000000000002</v>
      </c>
      <c r="DJ513" s="9" t="s">
        <v>11</v>
      </c>
      <c r="DK513" s="1">
        <v>44395</v>
      </c>
      <c r="DL513" s="2">
        <v>0.3125</v>
      </c>
      <c r="DM513" t="s">
        <v>14</v>
      </c>
      <c r="DN513" t="s">
        <v>14</v>
      </c>
      <c r="DO513" t="s">
        <v>15</v>
      </c>
      <c r="DP513" s="1"/>
      <c r="DQ513" s="2"/>
    </row>
    <row r="514" spans="2:121" x14ac:dyDescent="0.25">
      <c r="B514" s="1">
        <v>44395</v>
      </c>
      <c r="C514" s="2">
        <v>0.32291666666666669</v>
      </c>
      <c r="D514" t="s">
        <v>27</v>
      </c>
      <c r="G514" s="1">
        <v>44395</v>
      </c>
      <c r="H514" s="2">
        <v>0.32291666666666669</v>
      </c>
      <c r="I514">
        <v>101.2</v>
      </c>
      <c r="J514">
        <v>318.75700000000001</v>
      </c>
      <c r="K514" t="s">
        <v>11</v>
      </c>
      <c r="L514" s="1">
        <v>44395</v>
      </c>
      <c r="M514" s="2">
        <v>0.32291666666666669</v>
      </c>
      <c r="N514" t="s">
        <v>14</v>
      </c>
      <c r="O514" t="s">
        <v>14</v>
      </c>
      <c r="P514" t="s">
        <v>15</v>
      </c>
      <c r="Q514" s="1"/>
      <c r="X514" s="4">
        <v>44395</v>
      </c>
      <c r="Y514" s="5">
        <v>0.32291666666666669</v>
      </c>
      <c r="Z514" s="6" t="s">
        <v>14</v>
      </c>
      <c r="AA514" s="6" t="s">
        <v>14</v>
      </c>
      <c r="AB514" s="6" t="s">
        <v>15</v>
      </c>
      <c r="AC514" s="7">
        <v>44395</v>
      </c>
      <c r="AD514" s="8">
        <v>0.32291666666666669</v>
      </c>
      <c r="AE514" s="9" t="s">
        <v>14</v>
      </c>
      <c r="AF514" s="9" t="s">
        <v>14</v>
      </c>
      <c r="AG514" s="9" t="s">
        <v>15</v>
      </c>
      <c r="AH514" s="7"/>
      <c r="AI514" s="8"/>
      <c r="AJ514" s="15">
        <v>44395.322916666664</v>
      </c>
      <c r="AK514" s="1">
        <v>44395</v>
      </c>
      <c r="AL514" s="2">
        <v>0.32291666666666669</v>
      </c>
      <c r="AM514">
        <v>24</v>
      </c>
      <c r="AN514">
        <v>222.26</v>
      </c>
      <c r="AO514" t="s">
        <v>13</v>
      </c>
      <c r="AP514" s="1">
        <v>44395</v>
      </c>
      <c r="AQ514" s="2">
        <v>0.32291666666666669</v>
      </c>
      <c r="AR514">
        <v>24</v>
      </c>
      <c r="AS514">
        <v>222.26</v>
      </c>
      <c r="AT514" t="s">
        <v>13</v>
      </c>
      <c r="AU514" s="1">
        <v>44395</v>
      </c>
      <c r="AV514" s="2">
        <v>0.32291666666666669</v>
      </c>
      <c r="AW514">
        <v>38</v>
      </c>
      <c r="AX514">
        <v>222.4</v>
      </c>
      <c r="AY514" t="s">
        <v>13</v>
      </c>
      <c r="BB514" s="1">
        <v>44395</v>
      </c>
      <c r="BC514" s="2">
        <v>0.32291666666666669</v>
      </c>
      <c r="BD514">
        <v>75</v>
      </c>
      <c r="BE514">
        <v>191.9</v>
      </c>
      <c r="BF514" t="s">
        <v>13</v>
      </c>
      <c r="BG514" s="1">
        <v>44395</v>
      </c>
      <c r="BH514" s="2">
        <v>0.32291666666666669</v>
      </c>
      <c r="BI514">
        <v>75</v>
      </c>
      <c r="BJ514">
        <v>191.90100000000001</v>
      </c>
      <c r="BK514" t="s">
        <v>13</v>
      </c>
      <c r="BL514" s="1">
        <v>44395</v>
      </c>
      <c r="BM514" s="2">
        <v>0.32291666666666669</v>
      </c>
      <c r="BN514">
        <v>74</v>
      </c>
      <c r="BO514">
        <v>191.89099999999999</v>
      </c>
      <c r="BP514" t="s">
        <v>13</v>
      </c>
      <c r="BX514" s="1">
        <v>44395</v>
      </c>
      <c r="BY514" s="2">
        <v>0.32291666666666669</v>
      </c>
      <c r="BZ514" t="s">
        <v>14</v>
      </c>
      <c r="CA514" t="s">
        <v>14</v>
      </c>
      <c r="CB514" t="s">
        <v>15</v>
      </c>
      <c r="CC514" s="1">
        <v>44395</v>
      </c>
      <c r="CD514" s="2">
        <v>0.32291666666666669</v>
      </c>
      <c r="CE514" t="s">
        <v>14</v>
      </c>
      <c r="CF514" t="s">
        <v>14</v>
      </c>
      <c r="CG514" t="s">
        <v>15</v>
      </c>
      <c r="CO514" s="1">
        <v>44395</v>
      </c>
      <c r="CP514" s="2">
        <v>0.32291666666666669</v>
      </c>
      <c r="CQ514" t="s">
        <v>14</v>
      </c>
      <c r="CR514" t="s">
        <v>14</v>
      </c>
      <c r="CS514" t="s">
        <v>15</v>
      </c>
      <c r="CT514" s="1">
        <v>44395</v>
      </c>
      <c r="CU514" s="2">
        <v>0.32291666666666669</v>
      </c>
      <c r="CV514" t="s">
        <v>14</v>
      </c>
      <c r="CW514" t="s">
        <v>14</v>
      </c>
      <c r="CX514" t="s">
        <v>15</v>
      </c>
      <c r="DF514" s="7">
        <v>44395</v>
      </c>
      <c r="DG514" s="8">
        <v>0.32291666666666669</v>
      </c>
      <c r="DH514" s="9">
        <v>148</v>
      </c>
      <c r="DI514" s="9">
        <v>67.412000000000006</v>
      </c>
      <c r="DJ514" s="9" t="s">
        <v>11</v>
      </c>
      <c r="DK514" s="1">
        <v>44395</v>
      </c>
      <c r="DL514" s="2">
        <v>0.32291666666666669</v>
      </c>
      <c r="DM514" t="s">
        <v>14</v>
      </c>
      <c r="DN514" t="s">
        <v>14</v>
      </c>
      <c r="DO514" t="s">
        <v>15</v>
      </c>
      <c r="DP514" s="1"/>
      <c r="DQ514" s="2"/>
    </row>
    <row r="515" spans="2:121" x14ac:dyDescent="0.25">
      <c r="B515" s="1">
        <v>44395</v>
      </c>
      <c r="C515" s="2">
        <v>0.33333333333333331</v>
      </c>
      <c r="D515" t="s">
        <v>27</v>
      </c>
      <c r="G515" s="1">
        <v>44395</v>
      </c>
      <c r="H515" s="2">
        <v>0.33333333333333331</v>
      </c>
      <c r="I515">
        <v>101.1</v>
      </c>
      <c r="J515">
        <v>318.75599999999997</v>
      </c>
      <c r="K515" t="s">
        <v>11</v>
      </c>
      <c r="L515" s="1">
        <v>44395</v>
      </c>
      <c r="M515" s="2">
        <v>0.33333333333333331</v>
      </c>
      <c r="N515" t="s">
        <v>14</v>
      </c>
      <c r="O515" t="s">
        <v>14</v>
      </c>
      <c r="P515" t="s">
        <v>15</v>
      </c>
      <c r="Q515" s="1"/>
      <c r="X515" s="4">
        <v>44395</v>
      </c>
      <c r="Y515" s="5">
        <v>0.33333333333333331</v>
      </c>
      <c r="Z515" s="6" t="s">
        <v>14</v>
      </c>
      <c r="AA515" s="6" t="s">
        <v>14</v>
      </c>
      <c r="AB515" s="6" t="s">
        <v>15</v>
      </c>
      <c r="AC515" s="7">
        <v>44395</v>
      </c>
      <c r="AD515" s="8">
        <v>0.33333333333333331</v>
      </c>
      <c r="AE515" s="9" t="s">
        <v>14</v>
      </c>
      <c r="AF515" s="9" t="s">
        <v>14</v>
      </c>
      <c r="AG515" s="9" t="s">
        <v>15</v>
      </c>
      <c r="AH515" s="7"/>
      <c r="AI515" s="8"/>
      <c r="AJ515" s="15">
        <v>44395.333333333336</v>
      </c>
      <c r="AK515" s="1">
        <v>44395</v>
      </c>
      <c r="AL515" s="2">
        <v>0.33333333333333331</v>
      </c>
      <c r="AM515">
        <v>24</v>
      </c>
      <c r="AN515">
        <v>222.26</v>
      </c>
      <c r="AO515" t="s">
        <v>13</v>
      </c>
      <c r="AP515" s="1">
        <v>44395</v>
      </c>
      <c r="AQ515" s="2">
        <v>0.33333333333333331</v>
      </c>
      <c r="AR515">
        <v>24</v>
      </c>
      <c r="AS515">
        <v>222.26</v>
      </c>
      <c r="AT515" t="s">
        <v>13</v>
      </c>
      <c r="AU515" s="1">
        <v>44395</v>
      </c>
      <c r="AV515" s="2">
        <v>0.33333333333333331</v>
      </c>
      <c r="AW515">
        <v>37</v>
      </c>
      <c r="AX515">
        <v>222.38</v>
      </c>
      <c r="AY515" t="s">
        <v>13</v>
      </c>
      <c r="BB515" s="1">
        <v>44395</v>
      </c>
      <c r="BC515" s="2">
        <v>0.33333333333333331</v>
      </c>
      <c r="BD515">
        <v>75</v>
      </c>
      <c r="BE515">
        <v>191.9</v>
      </c>
      <c r="BF515" t="s">
        <v>13</v>
      </c>
      <c r="BG515" s="1">
        <v>44395</v>
      </c>
      <c r="BH515" s="2">
        <v>0.33333333333333331</v>
      </c>
      <c r="BI515">
        <v>75</v>
      </c>
      <c r="BJ515">
        <v>191.90100000000001</v>
      </c>
      <c r="BK515" t="s">
        <v>13</v>
      </c>
      <c r="BL515" s="1">
        <v>44395</v>
      </c>
      <c r="BM515" s="2">
        <v>0.33333333333333331</v>
      </c>
      <c r="BN515">
        <v>74</v>
      </c>
      <c r="BO515">
        <v>191.89099999999999</v>
      </c>
      <c r="BP515" t="s">
        <v>13</v>
      </c>
      <c r="BX515" s="1">
        <v>44395</v>
      </c>
      <c r="BY515" s="2">
        <v>0.33333333333333331</v>
      </c>
      <c r="BZ515" t="s">
        <v>14</v>
      </c>
      <c r="CA515" t="s">
        <v>14</v>
      </c>
      <c r="CB515" t="s">
        <v>15</v>
      </c>
      <c r="CC515" s="1">
        <v>44395</v>
      </c>
      <c r="CD515" s="2">
        <v>0.33333333333333331</v>
      </c>
      <c r="CE515" t="s">
        <v>14</v>
      </c>
      <c r="CF515" t="s">
        <v>14</v>
      </c>
      <c r="CG515" t="s">
        <v>15</v>
      </c>
      <c r="CO515" s="1">
        <v>44395</v>
      </c>
      <c r="CP515" s="2">
        <v>0.33333333333333331</v>
      </c>
      <c r="CQ515" t="s">
        <v>14</v>
      </c>
      <c r="CR515" t="s">
        <v>14</v>
      </c>
      <c r="CS515" t="s">
        <v>15</v>
      </c>
      <c r="CT515" s="1">
        <v>44395</v>
      </c>
      <c r="CU515" s="2">
        <v>0.33333333333333331</v>
      </c>
      <c r="CV515" t="s">
        <v>14</v>
      </c>
      <c r="CW515" t="s">
        <v>14</v>
      </c>
      <c r="CX515" t="s">
        <v>15</v>
      </c>
      <c r="DF515" s="7">
        <v>44395</v>
      </c>
      <c r="DG515" s="8">
        <v>0.33333333333333331</v>
      </c>
      <c r="DH515" s="9">
        <v>148</v>
      </c>
      <c r="DI515" s="9">
        <v>67.412000000000006</v>
      </c>
      <c r="DJ515" s="9" t="s">
        <v>11</v>
      </c>
      <c r="DK515" s="1">
        <v>44395</v>
      </c>
      <c r="DL515" s="2">
        <v>0.33333333333333331</v>
      </c>
      <c r="DM515" t="s">
        <v>14</v>
      </c>
      <c r="DN515" t="s">
        <v>14</v>
      </c>
      <c r="DO515" t="s">
        <v>15</v>
      </c>
      <c r="DP515" s="1"/>
      <c r="DQ515" s="2"/>
    </row>
    <row r="516" spans="2:121" x14ac:dyDescent="0.25">
      <c r="B516" s="1">
        <v>44395</v>
      </c>
      <c r="C516" s="2">
        <v>0.34375</v>
      </c>
      <c r="D516" t="s">
        <v>27</v>
      </c>
      <c r="G516" s="1">
        <v>44395</v>
      </c>
      <c r="H516" s="2">
        <v>0.34375</v>
      </c>
      <c r="I516">
        <v>100.9</v>
      </c>
      <c r="J516">
        <v>318.75400000000002</v>
      </c>
      <c r="K516" t="s">
        <v>11</v>
      </c>
      <c r="L516" s="1">
        <v>44395</v>
      </c>
      <c r="M516" s="2">
        <v>0.34375</v>
      </c>
      <c r="N516" t="s">
        <v>14</v>
      </c>
      <c r="O516" t="s">
        <v>14</v>
      </c>
      <c r="P516" t="s">
        <v>15</v>
      </c>
      <c r="Q516" s="1"/>
      <c r="X516" s="4">
        <v>44395</v>
      </c>
      <c r="Y516" s="5">
        <v>0.34375</v>
      </c>
      <c r="Z516" s="6" t="s">
        <v>14</v>
      </c>
      <c r="AA516" s="6" t="s">
        <v>14</v>
      </c>
      <c r="AB516" s="6" t="s">
        <v>15</v>
      </c>
      <c r="AC516" s="7">
        <v>44395</v>
      </c>
      <c r="AD516" s="8">
        <v>0.34375</v>
      </c>
      <c r="AE516" s="9" t="s">
        <v>14</v>
      </c>
      <c r="AF516" s="9" t="s">
        <v>14</v>
      </c>
      <c r="AG516" s="9" t="s">
        <v>15</v>
      </c>
      <c r="AH516" s="7"/>
      <c r="AI516" s="8"/>
      <c r="AJ516" s="15">
        <v>44395.34375</v>
      </c>
      <c r="AK516" s="1">
        <v>44395</v>
      </c>
      <c r="AL516" s="2">
        <v>0.34375</v>
      </c>
      <c r="AM516">
        <v>24</v>
      </c>
      <c r="AN516">
        <v>222.26</v>
      </c>
      <c r="AO516" t="s">
        <v>13</v>
      </c>
      <c r="AP516" s="1">
        <v>44395</v>
      </c>
      <c r="AQ516" s="2">
        <v>0.34375</v>
      </c>
      <c r="AR516">
        <v>24</v>
      </c>
      <c r="AS516">
        <v>222.26</v>
      </c>
      <c r="AT516" t="s">
        <v>13</v>
      </c>
      <c r="AU516" s="1">
        <v>44395</v>
      </c>
      <c r="AV516" s="2">
        <v>0.34375</v>
      </c>
      <c r="AW516">
        <v>37</v>
      </c>
      <c r="AX516">
        <v>222.38</v>
      </c>
      <c r="AY516" t="s">
        <v>13</v>
      </c>
      <c r="BB516" s="1">
        <v>44395</v>
      </c>
      <c r="BC516" s="2">
        <v>0.34375</v>
      </c>
      <c r="BD516">
        <v>75</v>
      </c>
      <c r="BE516">
        <v>191.9</v>
      </c>
      <c r="BF516" t="s">
        <v>13</v>
      </c>
      <c r="BG516" s="1">
        <v>44395</v>
      </c>
      <c r="BH516" s="2">
        <v>0.34375</v>
      </c>
      <c r="BI516">
        <v>75</v>
      </c>
      <c r="BJ516">
        <v>191.90100000000001</v>
      </c>
      <c r="BK516" t="s">
        <v>13</v>
      </c>
      <c r="BL516" s="1">
        <v>44395</v>
      </c>
      <c r="BM516" s="2">
        <v>0.34375</v>
      </c>
      <c r="BN516">
        <v>74</v>
      </c>
      <c r="BO516">
        <v>191.89099999999999</v>
      </c>
      <c r="BP516" t="s">
        <v>13</v>
      </c>
      <c r="BX516" s="1">
        <v>44395</v>
      </c>
      <c r="BY516" s="2">
        <v>0.34375</v>
      </c>
      <c r="BZ516" t="s">
        <v>14</v>
      </c>
      <c r="CA516" t="s">
        <v>14</v>
      </c>
      <c r="CB516" t="s">
        <v>15</v>
      </c>
      <c r="CC516" s="1">
        <v>44395</v>
      </c>
      <c r="CD516" s="2">
        <v>0.34375</v>
      </c>
      <c r="CE516" t="s">
        <v>14</v>
      </c>
      <c r="CF516" t="s">
        <v>14</v>
      </c>
      <c r="CG516" t="s">
        <v>15</v>
      </c>
      <c r="CO516" s="1">
        <v>44395</v>
      </c>
      <c r="CP516" s="2">
        <v>0.34375</v>
      </c>
      <c r="CQ516" t="s">
        <v>14</v>
      </c>
      <c r="CR516" t="s">
        <v>14</v>
      </c>
      <c r="CS516" t="s">
        <v>15</v>
      </c>
      <c r="CT516" s="1">
        <v>44395</v>
      </c>
      <c r="CU516" s="2">
        <v>0.34375</v>
      </c>
      <c r="CV516" t="s">
        <v>14</v>
      </c>
      <c r="CW516" t="s">
        <v>14</v>
      </c>
      <c r="CX516" t="s">
        <v>15</v>
      </c>
      <c r="DF516" s="7">
        <v>44395</v>
      </c>
      <c r="DG516" s="8">
        <v>0.34375</v>
      </c>
      <c r="DH516" s="9">
        <v>148</v>
      </c>
      <c r="DI516" s="9">
        <v>67.412000000000006</v>
      </c>
      <c r="DJ516" s="9" t="s">
        <v>11</v>
      </c>
      <c r="DK516" s="1">
        <v>44395</v>
      </c>
      <c r="DL516" s="2">
        <v>0.34375</v>
      </c>
      <c r="DM516" t="s">
        <v>14</v>
      </c>
      <c r="DN516" t="s">
        <v>14</v>
      </c>
      <c r="DO516" t="s">
        <v>15</v>
      </c>
      <c r="DP516" s="1"/>
      <c r="DQ516" s="2"/>
    </row>
    <row r="517" spans="2:121" x14ac:dyDescent="0.25">
      <c r="B517" s="1">
        <v>44395</v>
      </c>
      <c r="C517" s="2">
        <v>0.35416666666666669</v>
      </c>
      <c r="D517" t="s">
        <v>27</v>
      </c>
      <c r="G517" s="1">
        <v>44395</v>
      </c>
      <c r="H517" s="2">
        <v>0.35416666666666669</v>
      </c>
      <c r="I517">
        <v>100.8</v>
      </c>
      <c r="J517">
        <v>318.75299999999999</v>
      </c>
      <c r="K517" t="s">
        <v>11</v>
      </c>
      <c r="L517" s="1">
        <v>44395</v>
      </c>
      <c r="M517" s="2">
        <v>0.35416666666666669</v>
      </c>
      <c r="N517" t="s">
        <v>14</v>
      </c>
      <c r="O517" t="s">
        <v>14</v>
      </c>
      <c r="P517" t="s">
        <v>15</v>
      </c>
      <c r="Q517" s="1"/>
      <c r="X517" s="4">
        <v>44395</v>
      </c>
      <c r="Y517" s="5">
        <v>0.35416666666666669</v>
      </c>
      <c r="Z517" s="6" t="s">
        <v>14</v>
      </c>
      <c r="AA517" s="6" t="s">
        <v>14</v>
      </c>
      <c r="AB517" s="6" t="s">
        <v>15</v>
      </c>
      <c r="AC517" s="7">
        <v>44395</v>
      </c>
      <c r="AD517" s="8">
        <v>0.35416666666666669</v>
      </c>
      <c r="AE517" s="9" t="s">
        <v>14</v>
      </c>
      <c r="AF517" s="9" t="s">
        <v>14</v>
      </c>
      <c r="AG517" s="9" t="s">
        <v>15</v>
      </c>
      <c r="AH517" s="7"/>
      <c r="AI517" s="8"/>
      <c r="AJ517" s="15">
        <v>44395.354166666664</v>
      </c>
      <c r="AK517" s="1">
        <v>44395</v>
      </c>
      <c r="AL517" s="2">
        <v>0.35416666666666669</v>
      </c>
      <c r="AM517">
        <v>24</v>
      </c>
      <c r="AN517">
        <v>222.26</v>
      </c>
      <c r="AO517" t="s">
        <v>13</v>
      </c>
      <c r="AP517" s="1">
        <v>44395</v>
      </c>
      <c r="AQ517" s="2">
        <v>0.35416666666666669</v>
      </c>
      <c r="AR517">
        <v>24</v>
      </c>
      <c r="AS517">
        <v>222.26</v>
      </c>
      <c r="AT517" t="s">
        <v>13</v>
      </c>
      <c r="AU517" s="1">
        <v>44395</v>
      </c>
      <c r="AV517" s="2">
        <v>0.35416666666666669</v>
      </c>
      <c r="AW517">
        <v>37</v>
      </c>
      <c r="AX517">
        <v>222.38</v>
      </c>
      <c r="AY517" t="s">
        <v>13</v>
      </c>
      <c r="BB517" s="1">
        <v>44395</v>
      </c>
      <c r="BC517" s="2">
        <v>0.35416666666666669</v>
      </c>
      <c r="BD517">
        <v>75</v>
      </c>
      <c r="BE517">
        <v>191.9</v>
      </c>
      <c r="BF517" t="s">
        <v>13</v>
      </c>
      <c r="BG517" s="1">
        <v>44395</v>
      </c>
      <c r="BH517" s="2">
        <v>0.35416666666666669</v>
      </c>
      <c r="BI517">
        <v>75</v>
      </c>
      <c r="BJ517">
        <v>191.90100000000001</v>
      </c>
      <c r="BK517" t="s">
        <v>13</v>
      </c>
      <c r="BL517" s="1">
        <v>44395</v>
      </c>
      <c r="BM517" s="2">
        <v>0.35416666666666669</v>
      </c>
      <c r="BN517">
        <v>74</v>
      </c>
      <c r="BO517">
        <v>191.89099999999999</v>
      </c>
      <c r="BP517" t="s">
        <v>13</v>
      </c>
      <c r="BX517" s="1">
        <v>44395</v>
      </c>
      <c r="BY517" s="2">
        <v>0.35416666666666669</v>
      </c>
      <c r="BZ517" t="s">
        <v>14</v>
      </c>
      <c r="CA517" t="s">
        <v>14</v>
      </c>
      <c r="CB517" t="s">
        <v>15</v>
      </c>
      <c r="CC517" s="1">
        <v>44395</v>
      </c>
      <c r="CD517" s="2">
        <v>0.35416666666666669</v>
      </c>
      <c r="CE517" t="s">
        <v>14</v>
      </c>
      <c r="CF517" t="s">
        <v>14</v>
      </c>
      <c r="CG517" t="s">
        <v>15</v>
      </c>
      <c r="CO517" s="1">
        <v>44395</v>
      </c>
      <c r="CP517" s="2">
        <v>0.35416666666666669</v>
      </c>
      <c r="CQ517" t="s">
        <v>14</v>
      </c>
      <c r="CR517" t="s">
        <v>14</v>
      </c>
      <c r="CS517" t="s">
        <v>15</v>
      </c>
      <c r="CT517" s="1">
        <v>44395</v>
      </c>
      <c r="CU517" s="2">
        <v>0.35416666666666669</v>
      </c>
      <c r="CV517" t="s">
        <v>14</v>
      </c>
      <c r="CW517" t="s">
        <v>14</v>
      </c>
      <c r="CX517" t="s">
        <v>15</v>
      </c>
      <c r="DF517" s="7">
        <v>44395</v>
      </c>
      <c r="DG517" s="8">
        <v>0.35416666666666669</v>
      </c>
      <c r="DH517" s="9">
        <v>148</v>
      </c>
      <c r="DI517" s="9">
        <v>67.412000000000006</v>
      </c>
      <c r="DJ517" s="9" t="s">
        <v>11</v>
      </c>
      <c r="DK517" s="1">
        <v>44395</v>
      </c>
      <c r="DL517" s="2">
        <v>0.35416666666666669</v>
      </c>
      <c r="DM517" t="s">
        <v>14</v>
      </c>
      <c r="DN517" t="s">
        <v>14</v>
      </c>
      <c r="DO517" t="s">
        <v>15</v>
      </c>
      <c r="DP517" s="1"/>
      <c r="DQ517" s="2"/>
    </row>
    <row r="518" spans="2:121" x14ac:dyDescent="0.25">
      <c r="B518" s="1">
        <v>44395</v>
      </c>
      <c r="C518" s="2">
        <v>0.36458333333333331</v>
      </c>
      <c r="D518" t="s">
        <v>27</v>
      </c>
      <c r="G518" s="1">
        <v>44395</v>
      </c>
      <c r="H518" s="2">
        <v>0.36458333333333331</v>
      </c>
      <c r="I518">
        <v>100.7</v>
      </c>
      <c r="J518">
        <v>318.75200000000001</v>
      </c>
      <c r="K518" t="s">
        <v>11</v>
      </c>
      <c r="L518" s="1">
        <v>44395</v>
      </c>
      <c r="M518" s="2">
        <v>0.36458333333333331</v>
      </c>
      <c r="N518" t="s">
        <v>14</v>
      </c>
      <c r="O518" t="s">
        <v>14</v>
      </c>
      <c r="P518" t="s">
        <v>15</v>
      </c>
      <c r="Q518" s="1"/>
      <c r="X518" s="4">
        <v>44395</v>
      </c>
      <c r="Y518" s="5">
        <v>0.36458333333333331</v>
      </c>
      <c r="Z518" s="6" t="s">
        <v>14</v>
      </c>
      <c r="AA518" s="6" t="s">
        <v>14</v>
      </c>
      <c r="AB518" s="6" t="s">
        <v>15</v>
      </c>
      <c r="AC518" s="7">
        <v>44395</v>
      </c>
      <c r="AD518" s="8">
        <v>0.36458333333333331</v>
      </c>
      <c r="AE518" s="9" t="s">
        <v>14</v>
      </c>
      <c r="AF518" s="9" t="s">
        <v>14</v>
      </c>
      <c r="AG518" s="9" t="s">
        <v>15</v>
      </c>
      <c r="AH518" s="7"/>
      <c r="AI518" s="8"/>
      <c r="AJ518" s="15">
        <v>44395.364583333336</v>
      </c>
      <c r="AK518" s="1">
        <v>44395</v>
      </c>
      <c r="AL518" s="2">
        <v>0.36458333333333331</v>
      </c>
      <c r="AM518">
        <v>24</v>
      </c>
      <c r="AN518">
        <v>222.26</v>
      </c>
      <c r="AO518" t="s">
        <v>13</v>
      </c>
      <c r="AP518" s="1">
        <v>44395</v>
      </c>
      <c r="AQ518" s="2">
        <v>0.36458333333333331</v>
      </c>
      <c r="AR518">
        <v>24</v>
      </c>
      <c r="AS518">
        <v>222.26</v>
      </c>
      <c r="AT518" t="s">
        <v>13</v>
      </c>
      <c r="AU518" s="1">
        <v>44395</v>
      </c>
      <c r="AV518" s="2">
        <v>0.36458333333333331</v>
      </c>
      <c r="AW518">
        <v>37</v>
      </c>
      <c r="AX518">
        <v>222.38</v>
      </c>
      <c r="AY518" t="s">
        <v>13</v>
      </c>
      <c r="BB518" s="1">
        <v>44395</v>
      </c>
      <c r="BC518" s="2">
        <v>0.36458333333333331</v>
      </c>
      <c r="BD518">
        <v>75</v>
      </c>
      <c r="BE518">
        <v>191.9</v>
      </c>
      <c r="BF518" t="s">
        <v>13</v>
      </c>
      <c r="BG518" s="1">
        <v>44395</v>
      </c>
      <c r="BH518" s="2">
        <v>0.36458333333333331</v>
      </c>
      <c r="BI518">
        <v>75</v>
      </c>
      <c r="BJ518">
        <v>191.90100000000001</v>
      </c>
      <c r="BK518" t="s">
        <v>13</v>
      </c>
      <c r="BL518" s="1">
        <v>44395</v>
      </c>
      <c r="BM518" s="2">
        <v>0.36458333333333331</v>
      </c>
      <c r="BN518">
        <v>74</v>
      </c>
      <c r="BO518">
        <v>191.89099999999999</v>
      </c>
      <c r="BP518" t="s">
        <v>13</v>
      </c>
      <c r="BX518" s="1">
        <v>44395</v>
      </c>
      <c r="BY518" s="2">
        <v>0.36458333333333331</v>
      </c>
      <c r="BZ518" t="s">
        <v>14</v>
      </c>
      <c r="CA518" t="s">
        <v>14</v>
      </c>
      <c r="CB518" t="s">
        <v>15</v>
      </c>
      <c r="CC518" s="1">
        <v>44395</v>
      </c>
      <c r="CD518" s="2">
        <v>0.36458333333333331</v>
      </c>
      <c r="CE518" t="s">
        <v>14</v>
      </c>
      <c r="CF518" t="s">
        <v>14</v>
      </c>
      <c r="CG518" t="s">
        <v>15</v>
      </c>
      <c r="CO518" s="1">
        <v>44395</v>
      </c>
      <c r="CP518" s="2">
        <v>0.36458333333333331</v>
      </c>
      <c r="CQ518" t="s">
        <v>14</v>
      </c>
      <c r="CR518" t="s">
        <v>14</v>
      </c>
      <c r="CS518" t="s">
        <v>15</v>
      </c>
      <c r="CT518" s="1">
        <v>44395</v>
      </c>
      <c r="CU518" s="2">
        <v>0.36458333333333331</v>
      </c>
      <c r="CV518" t="s">
        <v>14</v>
      </c>
      <c r="CW518" t="s">
        <v>14</v>
      </c>
      <c r="CX518" t="s">
        <v>15</v>
      </c>
      <c r="DF518" s="7">
        <v>44395</v>
      </c>
      <c r="DG518" s="8">
        <v>0.36458333333333331</v>
      </c>
      <c r="DH518" s="9">
        <v>148</v>
      </c>
      <c r="DI518" s="9">
        <v>67.412000000000006</v>
      </c>
      <c r="DJ518" s="9" t="s">
        <v>11</v>
      </c>
      <c r="DK518" s="1">
        <v>44395</v>
      </c>
      <c r="DL518" s="2">
        <v>0.36458333333333331</v>
      </c>
      <c r="DM518" t="s">
        <v>14</v>
      </c>
      <c r="DN518" t="s">
        <v>14</v>
      </c>
      <c r="DO518" t="s">
        <v>15</v>
      </c>
      <c r="DP518" s="1"/>
      <c r="DQ518" s="2"/>
    </row>
    <row r="519" spans="2:121" x14ac:dyDescent="0.25">
      <c r="B519" s="1">
        <v>44395</v>
      </c>
      <c r="C519" s="2">
        <v>0.375</v>
      </c>
      <c r="D519" t="s">
        <v>27</v>
      </c>
      <c r="G519" s="1">
        <v>44395</v>
      </c>
      <c r="H519" s="2">
        <v>0.375</v>
      </c>
      <c r="I519">
        <v>100.6</v>
      </c>
      <c r="J519">
        <v>318.75099999999998</v>
      </c>
      <c r="K519" t="s">
        <v>11</v>
      </c>
      <c r="L519" s="1">
        <v>44395</v>
      </c>
      <c r="M519" s="2">
        <v>0.375</v>
      </c>
      <c r="N519" t="s">
        <v>14</v>
      </c>
      <c r="O519" t="s">
        <v>14</v>
      </c>
      <c r="P519" t="s">
        <v>15</v>
      </c>
      <c r="Q519" s="1"/>
      <c r="X519" s="4">
        <v>44395</v>
      </c>
      <c r="Y519" s="5">
        <v>0.375</v>
      </c>
      <c r="Z519" s="6" t="s">
        <v>14</v>
      </c>
      <c r="AA519" s="6" t="s">
        <v>14</v>
      </c>
      <c r="AB519" s="6" t="s">
        <v>15</v>
      </c>
      <c r="AC519" s="7">
        <v>44395</v>
      </c>
      <c r="AD519" s="8">
        <v>0.375</v>
      </c>
      <c r="AE519" s="9" t="s">
        <v>14</v>
      </c>
      <c r="AF519" s="9" t="s">
        <v>14</v>
      </c>
      <c r="AG519" s="9" t="s">
        <v>15</v>
      </c>
      <c r="AH519" s="7"/>
      <c r="AI519" s="8"/>
      <c r="AJ519" s="15">
        <v>44395.375</v>
      </c>
      <c r="AK519" s="1">
        <v>44395</v>
      </c>
      <c r="AL519" s="2">
        <v>0.375</v>
      </c>
      <c r="AM519">
        <v>24</v>
      </c>
      <c r="AN519">
        <v>222.26</v>
      </c>
      <c r="AO519" t="s">
        <v>13</v>
      </c>
      <c r="AP519" s="1">
        <v>44395</v>
      </c>
      <c r="AQ519" s="2">
        <v>0.375</v>
      </c>
      <c r="AR519">
        <v>24</v>
      </c>
      <c r="AS519">
        <v>222.26</v>
      </c>
      <c r="AT519" t="s">
        <v>13</v>
      </c>
      <c r="AU519" s="1">
        <v>44395</v>
      </c>
      <c r="AV519" s="2">
        <v>0.375</v>
      </c>
      <c r="AW519">
        <v>36</v>
      </c>
      <c r="AX519">
        <v>222.38</v>
      </c>
      <c r="AY519" t="s">
        <v>13</v>
      </c>
      <c r="BB519" s="1">
        <v>44395</v>
      </c>
      <c r="BC519" s="2">
        <v>0.375</v>
      </c>
      <c r="BD519">
        <v>75</v>
      </c>
      <c r="BE519">
        <v>191.9</v>
      </c>
      <c r="BF519" t="s">
        <v>13</v>
      </c>
      <c r="BG519" s="1">
        <v>44395</v>
      </c>
      <c r="BH519" s="2">
        <v>0.375</v>
      </c>
      <c r="BI519">
        <v>75</v>
      </c>
      <c r="BJ519">
        <v>191.90100000000001</v>
      </c>
      <c r="BK519" t="s">
        <v>13</v>
      </c>
      <c r="BL519" s="1">
        <v>44395</v>
      </c>
      <c r="BM519" s="2">
        <v>0.375</v>
      </c>
      <c r="BN519">
        <v>74</v>
      </c>
      <c r="BO519">
        <v>191.89099999999999</v>
      </c>
      <c r="BP519" t="s">
        <v>13</v>
      </c>
      <c r="BX519" s="1">
        <v>44395</v>
      </c>
      <c r="BY519" s="2">
        <v>0.375</v>
      </c>
      <c r="BZ519" t="s">
        <v>14</v>
      </c>
      <c r="CA519" t="s">
        <v>14</v>
      </c>
      <c r="CB519" t="s">
        <v>15</v>
      </c>
      <c r="CC519" s="1">
        <v>44395</v>
      </c>
      <c r="CD519" s="2">
        <v>0.375</v>
      </c>
      <c r="CE519" t="s">
        <v>14</v>
      </c>
      <c r="CF519" t="s">
        <v>14</v>
      </c>
      <c r="CG519" t="s">
        <v>15</v>
      </c>
      <c r="CO519" s="1">
        <v>44395</v>
      </c>
      <c r="CP519" s="2">
        <v>0.375</v>
      </c>
      <c r="CQ519" t="s">
        <v>14</v>
      </c>
      <c r="CR519" t="s">
        <v>14</v>
      </c>
      <c r="CS519" t="s">
        <v>15</v>
      </c>
      <c r="CT519" s="1">
        <v>44395</v>
      </c>
      <c r="CU519" s="2">
        <v>0.375</v>
      </c>
      <c r="CV519" t="s">
        <v>14</v>
      </c>
      <c r="CW519" t="s">
        <v>14</v>
      </c>
      <c r="CX519" t="s">
        <v>15</v>
      </c>
      <c r="DF519" s="7">
        <v>44395</v>
      </c>
      <c r="DG519" s="8">
        <v>0.375</v>
      </c>
      <c r="DH519" s="9">
        <v>146</v>
      </c>
      <c r="DI519" s="9">
        <v>67.391999999999996</v>
      </c>
      <c r="DJ519" s="9" t="s">
        <v>11</v>
      </c>
      <c r="DK519" s="1">
        <v>44395</v>
      </c>
      <c r="DL519" s="2">
        <v>0.375</v>
      </c>
      <c r="DM519" t="s">
        <v>14</v>
      </c>
      <c r="DN519" t="s">
        <v>14</v>
      </c>
      <c r="DO519" t="s">
        <v>15</v>
      </c>
      <c r="DP519" s="1"/>
      <c r="DQ519" s="2"/>
    </row>
    <row r="520" spans="2:121" x14ac:dyDescent="0.25">
      <c r="B520" s="1">
        <v>44395</v>
      </c>
      <c r="C520" s="2">
        <v>0.38541666666666669</v>
      </c>
      <c r="D520" t="s">
        <v>27</v>
      </c>
      <c r="G520" s="1">
        <v>44395</v>
      </c>
      <c r="H520" s="2">
        <v>0.38541666666666669</v>
      </c>
      <c r="I520">
        <v>100.5</v>
      </c>
      <c r="J520">
        <v>318.75</v>
      </c>
      <c r="K520" t="s">
        <v>11</v>
      </c>
      <c r="L520" s="1">
        <v>44395</v>
      </c>
      <c r="M520" s="2">
        <v>0.38541666666666669</v>
      </c>
      <c r="N520" t="s">
        <v>14</v>
      </c>
      <c r="O520" t="s">
        <v>14</v>
      </c>
      <c r="P520" t="s">
        <v>15</v>
      </c>
      <c r="Q520" s="1"/>
      <c r="X520" s="4">
        <v>44395</v>
      </c>
      <c r="Y520" s="5">
        <v>0.38541666666666669</v>
      </c>
      <c r="Z520" s="6" t="s">
        <v>14</v>
      </c>
      <c r="AA520" s="6" t="s">
        <v>14</v>
      </c>
      <c r="AB520" s="6" t="s">
        <v>15</v>
      </c>
      <c r="AC520" s="7">
        <v>44395</v>
      </c>
      <c r="AD520" s="8">
        <v>0.38541666666666669</v>
      </c>
      <c r="AE520" s="9" t="s">
        <v>14</v>
      </c>
      <c r="AF520" s="9" t="s">
        <v>14</v>
      </c>
      <c r="AG520" s="9" t="s">
        <v>15</v>
      </c>
      <c r="AH520" s="7"/>
      <c r="AI520" s="8"/>
      <c r="AJ520" s="15">
        <v>44395.385416666664</v>
      </c>
      <c r="AK520" s="1">
        <v>44395</v>
      </c>
      <c r="AL520" s="2">
        <v>0.38541666666666669</v>
      </c>
      <c r="AM520">
        <v>24</v>
      </c>
      <c r="AN520">
        <v>222.26</v>
      </c>
      <c r="AO520" t="s">
        <v>13</v>
      </c>
      <c r="AP520" s="1">
        <v>44395</v>
      </c>
      <c r="AQ520" s="2">
        <v>0.38541666666666669</v>
      </c>
      <c r="AR520">
        <v>24</v>
      </c>
      <c r="AS520">
        <v>222.26</v>
      </c>
      <c r="AT520" t="s">
        <v>13</v>
      </c>
      <c r="AU520" s="1">
        <v>44395</v>
      </c>
      <c r="AV520" s="2">
        <v>0.38541666666666669</v>
      </c>
      <c r="AW520">
        <v>36</v>
      </c>
      <c r="AX520">
        <v>222.38</v>
      </c>
      <c r="AY520" t="s">
        <v>13</v>
      </c>
      <c r="BB520" s="1">
        <v>44395</v>
      </c>
      <c r="BC520" s="2">
        <v>0.38541666666666669</v>
      </c>
      <c r="BD520">
        <v>75</v>
      </c>
      <c r="BE520">
        <v>191.9</v>
      </c>
      <c r="BF520" t="s">
        <v>13</v>
      </c>
      <c r="BG520" s="1">
        <v>44395</v>
      </c>
      <c r="BH520" s="2">
        <v>0.38541666666666669</v>
      </c>
      <c r="BI520">
        <v>75</v>
      </c>
      <c r="BJ520">
        <v>191.90100000000001</v>
      </c>
      <c r="BK520" t="s">
        <v>13</v>
      </c>
      <c r="BL520" s="1">
        <v>44395</v>
      </c>
      <c r="BM520" s="2">
        <v>0.38541666666666669</v>
      </c>
      <c r="BN520">
        <v>74</v>
      </c>
      <c r="BO520">
        <v>191.89099999999999</v>
      </c>
      <c r="BP520" t="s">
        <v>13</v>
      </c>
      <c r="BX520" s="1">
        <v>44395</v>
      </c>
      <c r="BY520" s="2">
        <v>0.38541666666666669</v>
      </c>
      <c r="BZ520" t="s">
        <v>14</v>
      </c>
      <c r="CA520" t="s">
        <v>14</v>
      </c>
      <c r="CB520" t="s">
        <v>15</v>
      </c>
      <c r="CC520" s="1">
        <v>44395</v>
      </c>
      <c r="CD520" s="2">
        <v>0.38541666666666669</v>
      </c>
      <c r="CE520" t="s">
        <v>14</v>
      </c>
      <c r="CF520" t="s">
        <v>14</v>
      </c>
      <c r="CG520" t="s">
        <v>15</v>
      </c>
      <c r="CO520" s="1">
        <v>44395</v>
      </c>
      <c r="CP520" s="2">
        <v>0.38541666666666669</v>
      </c>
      <c r="CQ520" t="s">
        <v>14</v>
      </c>
      <c r="CR520" t="s">
        <v>14</v>
      </c>
      <c r="CS520" t="s">
        <v>15</v>
      </c>
      <c r="CT520" s="1">
        <v>44395</v>
      </c>
      <c r="CU520" s="2">
        <v>0.38541666666666669</v>
      </c>
      <c r="CV520" t="s">
        <v>14</v>
      </c>
      <c r="CW520" t="s">
        <v>14</v>
      </c>
      <c r="CX520" t="s">
        <v>15</v>
      </c>
      <c r="DF520" s="7">
        <v>44395</v>
      </c>
      <c r="DG520" s="8">
        <v>0.38541666666666669</v>
      </c>
      <c r="DH520" s="9">
        <v>146</v>
      </c>
      <c r="DI520" s="9">
        <v>67.391999999999996</v>
      </c>
      <c r="DJ520" s="9" t="s">
        <v>11</v>
      </c>
      <c r="DK520" s="1">
        <v>44395</v>
      </c>
      <c r="DL520" s="2">
        <v>0.38541666666666669</v>
      </c>
      <c r="DM520" t="s">
        <v>14</v>
      </c>
      <c r="DN520" t="s">
        <v>14</v>
      </c>
      <c r="DO520" t="s">
        <v>15</v>
      </c>
      <c r="DP520" s="1"/>
      <c r="DQ520" s="2"/>
    </row>
    <row r="521" spans="2:121" x14ac:dyDescent="0.25">
      <c r="B521" s="1">
        <v>44395</v>
      </c>
      <c r="C521" s="2">
        <v>0.39583333333333331</v>
      </c>
      <c r="D521" t="s">
        <v>27</v>
      </c>
      <c r="G521" s="1">
        <v>44395</v>
      </c>
      <c r="H521" s="2">
        <v>0.39583333333333331</v>
      </c>
      <c r="I521">
        <v>100.3</v>
      </c>
      <c r="J521">
        <v>318.74799999999999</v>
      </c>
      <c r="K521" t="s">
        <v>11</v>
      </c>
      <c r="L521" s="1">
        <v>44395</v>
      </c>
      <c r="M521" s="2">
        <v>0.39583333333333331</v>
      </c>
      <c r="N521" t="s">
        <v>14</v>
      </c>
      <c r="O521" t="s">
        <v>14</v>
      </c>
      <c r="P521" t="s">
        <v>15</v>
      </c>
      <c r="Q521" s="1"/>
      <c r="X521" s="4">
        <v>44395</v>
      </c>
      <c r="Y521" s="5">
        <v>0.39583333333333331</v>
      </c>
      <c r="Z521" s="6" t="s">
        <v>14</v>
      </c>
      <c r="AA521" s="6" t="s">
        <v>14</v>
      </c>
      <c r="AB521" s="6" t="s">
        <v>15</v>
      </c>
      <c r="AC521" s="7">
        <v>44395</v>
      </c>
      <c r="AD521" s="8">
        <v>0.39583333333333331</v>
      </c>
      <c r="AE521" s="9" t="s">
        <v>14</v>
      </c>
      <c r="AF521" s="9" t="s">
        <v>14</v>
      </c>
      <c r="AG521" s="9" t="s">
        <v>15</v>
      </c>
      <c r="AH521" s="7"/>
      <c r="AI521" s="8"/>
      <c r="AJ521" s="15">
        <v>44395.395833333336</v>
      </c>
      <c r="AK521" s="1">
        <v>44395</v>
      </c>
      <c r="AL521" s="2">
        <v>0.39583333333333331</v>
      </c>
      <c r="AM521">
        <v>24</v>
      </c>
      <c r="AN521">
        <v>222.26</v>
      </c>
      <c r="AO521" t="s">
        <v>13</v>
      </c>
      <c r="AP521" s="1">
        <v>44395</v>
      </c>
      <c r="AQ521" s="2">
        <v>0.39583333333333331</v>
      </c>
      <c r="AR521">
        <v>24</v>
      </c>
      <c r="AS521">
        <v>222.26</v>
      </c>
      <c r="AT521" t="s">
        <v>13</v>
      </c>
      <c r="AU521" s="1">
        <v>44395</v>
      </c>
      <c r="AV521" s="2">
        <v>0.39583333333333331</v>
      </c>
      <c r="AW521">
        <v>36</v>
      </c>
      <c r="AX521">
        <v>222.38</v>
      </c>
      <c r="AY521" t="s">
        <v>13</v>
      </c>
      <c r="BB521" s="1">
        <v>44395</v>
      </c>
      <c r="BC521" s="2">
        <v>0.39583333333333331</v>
      </c>
      <c r="BD521">
        <v>75</v>
      </c>
      <c r="BE521">
        <v>191.9</v>
      </c>
      <c r="BF521" t="s">
        <v>13</v>
      </c>
      <c r="BG521" s="1">
        <v>44395</v>
      </c>
      <c r="BH521" s="2">
        <v>0.39583333333333331</v>
      </c>
      <c r="BI521">
        <v>75</v>
      </c>
      <c r="BJ521">
        <v>191.90100000000001</v>
      </c>
      <c r="BK521" t="s">
        <v>13</v>
      </c>
      <c r="BL521" s="1">
        <v>44395</v>
      </c>
      <c r="BM521" s="2">
        <v>0.39583333333333331</v>
      </c>
      <c r="BN521">
        <v>74</v>
      </c>
      <c r="BO521">
        <v>191.89099999999999</v>
      </c>
      <c r="BP521" t="s">
        <v>13</v>
      </c>
      <c r="BX521" s="1">
        <v>44395</v>
      </c>
      <c r="BY521" s="2">
        <v>0.39583333333333331</v>
      </c>
      <c r="BZ521" t="s">
        <v>14</v>
      </c>
      <c r="CA521" t="s">
        <v>14</v>
      </c>
      <c r="CB521" t="s">
        <v>15</v>
      </c>
      <c r="CC521" s="1">
        <v>44395</v>
      </c>
      <c r="CD521" s="2">
        <v>0.39583333333333331</v>
      </c>
      <c r="CE521" t="s">
        <v>14</v>
      </c>
      <c r="CF521" t="s">
        <v>14</v>
      </c>
      <c r="CG521" t="s">
        <v>15</v>
      </c>
      <c r="CO521" s="1">
        <v>44395</v>
      </c>
      <c r="CP521" s="2">
        <v>0.39583333333333331</v>
      </c>
      <c r="CQ521" t="s">
        <v>14</v>
      </c>
      <c r="CR521" t="s">
        <v>14</v>
      </c>
      <c r="CS521" t="s">
        <v>15</v>
      </c>
      <c r="CT521" s="1">
        <v>44395</v>
      </c>
      <c r="CU521" s="2">
        <v>0.39583333333333331</v>
      </c>
      <c r="CV521" t="s">
        <v>14</v>
      </c>
      <c r="CW521" t="s">
        <v>14</v>
      </c>
      <c r="CX521" t="s">
        <v>15</v>
      </c>
      <c r="DF521" s="7">
        <v>44395</v>
      </c>
      <c r="DG521" s="8">
        <v>0.39583333333333331</v>
      </c>
      <c r="DH521" s="9">
        <v>146</v>
      </c>
      <c r="DI521" s="9">
        <v>67.391999999999996</v>
      </c>
      <c r="DJ521" s="9" t="s">
        <v>11</v>
      </c>
      <c r="DK521" s="1">
        <v>44395</v>
      </c>
      <c r="DL521" s="2">
        <v>0.39583333333333331</v>
      </c>
      <c r="DM521" t="s">
        <v>14</v>
      </c>
      <c r="DN521" t="s">
        <v>14</v>
      </c>
      <c r="DO521" t="s">
        <v>15</v>
      </c>
      <c r="DP521" s="1"/>
      <c r="DQ521" s="2"/>
    </row>
    <row r="522" spans="2:121" x14ac:dyDescent="0.25">
      <c r="B522" s="1">
        <v>44395</v>
      </c>
      <c r="C522" s="2">
        <v>0.40625</v>
      </c>
      <c r="D522" t="s">
        <v>27</v>
      </c>
      <c r="G522" s="1">
        <v>44395</v>
      </c>
      <c r="H522" s="2">
        <v>0.40625</v>
      </c>
      <c r="I522">
        <v>100.2</v>
      </c>
      <c r="J522">
        <v>318.74700000000001</v>
      </c>
      <c r="K522" t="s">
        <v>11</v>
      </c>
      <c r="L522" s="1">
        <v>44395</v>
      </c>
      <c r="M522" s="2">
        <v>0.40625</v>
      </c>
      <c r="N522" t="s">
        <v>14</v>
      </c>
      <c r="O522" t="s">
        <v>14</v>
      </c>
      <c r="P522" t="s">
        <v>15</v>
      </c>
      <c r="Q522" s="1"/>
      <c r="X522" s="4">
        <v>44395</v>
      </c>
      <c r="Y522" s="5">
        <v>0.40625</v>
      </c>
      <c r="Z522" s="6" t="s">
        <v>14</v>
      </c>
      <c r="AA522" s="6" t="s">
        <v>14</v>
      </c>
      <c r="AB522" s="6" t="s">
        <v>15</v>
      </c>
      <c r="AC522" s="7">
        <v>44395</v>
      </c>
      <c r="AD522" s="8">
        <v>0.40625</v>
      </c>
      <c r="AE522" s="9" t="s">
        <v>14</v>
      </c>
      <c r="AF522" s="9" t="s">
        <v>14</v>
      </c>
      <c r="AG522" s="9" t="s">
        <v>15</v>
      </c>
      <c r="AH522" s="7"/>
      <c r="AI522" s="8"/>
      <c r="AJ522" s="15">
        <v>44395.40625</v>
      </c>
      <c r="AK522" s="1">
        <v>44395</v>
      </c>
      <c r="AL522" s="2">
        <v>0.40625</v>
      </c>
      <c r="AM522">
        <v>24</v>
      </c>
      <c r="AN522">
        <v>222.26</v>
      </c>
      <c r="AO522" t="s">
        <v>13</v>
      </c>
      <c r="AP522" s="1">
        <v>44395</v>
      </c>
      <c r="AQ522" s="2">
        <v>0.40625</v>
      </c>
      <c r="AR522">
        <v>24</v>
      </c>
      <c r="AS522">
        <v>222.26</v>
      </c>
      <c r="AT522" t="s">
        <v>13</v>
      </c>
      <c r="AU522" s="1">
        <v>44395</v>
      </c>
      <c r="AV522" s="2">
        <v>0.40625</v>
      </c>
      <c r="AW522">
        <v>36</v>
      </c>
      <c r="AX522">
        <v>222.38</v>
      </c>
      <c r="AY522" t="s">
        <v>13</v>
      </c>
      <c r="BB522" s="1">
        <v>44395</v>
      </c>
      <c r="BC522" s="2">
        <v>0.40625</v>
      </c>
      <c r="BD522">
        <v>75</v>
      </c>
      <c r="BE522">
        <v>191.9</v>
      </c>
      <c r="BF522" t="s">
        <v>13</v>
      </c>
      <c r="BG522" s="1">
        <v>44395</v>
      </c>
      <c r="BH522" s="2">
        <v>0.40625</v>
      </c>
      <c r="BI522">
        <v>75</v>
      </c>
      <c r="BJ522">
        <v>191.90100000000001</v>
      </c>
      <c r="BK522" t="s">
        <v>13</v>
      </c>
      <c r="BL522" s="1">
        <v>44395</v>
      </c>
      <c r="BM522" s="2">
        <v>0.40625</v>
      </c>
      <c r="BN522">
        <v>74</v>
      </c>
      <c r="BO522">
        <v>191.89099999999999</v>
      </c>
      <c r="BP522" t="s">
        <v>13</v>
      </c>
      <c r="BX522" s="1">
        <v>44395</v>
      </c>
      <c r="BY522" s="2">
        <v>0.40625</v>
      </c>
      <c r="BZ522" t="s">
        <v>14</v>
      </c>
      <c r="CA522" t="s">
        <v>14</v>
      </c>
      <c r="CB522" t="s">
        <v>15</v>
      </c>
      <c r="CC522" s="1">
        <v>44395</v>
      </c>
      <c r="CD522" s="2">
        <v>0.40625</v>
      </c>
      <c r="CE522" t="s">
        <v>14</v>
      </c>
      <c r="CF522" t="s">
        <v>14</v>
      </c>
      <c r="CG522" t="s">
        <v>15</v>
      </c>
      <c r="CO522" s="1">
        <v>44395</v>
      </c>
      <c r="CP522" s="2">
        <v>0.40625</v>
      </c>
      <c r="CQ522" t="s">
        <v>14</v>
      </c>
      <c r="CR522" t="s">
        <v>14</v>
      </c>
      <c r="CS522" t="s">
        <v>15</v>
      </c>
      <c r="CT522" s="1">
        <v>44395</v>
      </c>
      <c r="CU522" s="2">
        <v>0.40625</v>
      </c>
      <c r="CV522" t="s">
        <v>14</v>
      </c>
      <c r="CW522" t="s">
        <v>14</v>
      </c>
      <c r="CX522" t="s">
        <v>15</v>
      </c>
      <c r="DF522" s="7">
        <v>44395</v>
      </c>
      <c r="DG522" s="8">
        <v>0.40625</v>
      </c>
      <c r="DH522" s="9">
        <v>146</v>
      </c>
      <c r="DI522" s="9">
        <v>67.391999999999996</v>
      </c>
      <c r="DJ522" s="9" t="s">
        <v>11</v>
      </c>
      <c r="DK522" s="1">
        <v>44395</v>
      </c>
      <c r="DL522" s="2">
        <v>0.40625</v>
      </c>
      <c r="DM522" t="s">
        <v>14</v>
      </c>
      <c r="DN522" t="s">
        <v>14</v>
      </c>
      <c r="DO522" t="s">
        <v>15</v>
      </c>
      <c r="DP522" s="1"/>
      <c r="DQ522" s="2"/>
    </row>
    <row r="523" spans="2:121" x14ac:dyDescent="0.25">
      <c r="B523" s="1">
        <v>44395</v>
      </c>
      <c r="C523" s="2">
        <v>0.41666666666666669</v>
      </c>
      <c r="D523" t="s">
        <v>27</v>
      </c>
      <c r="G523" s="1">
        <v>44395</v>
      </c>
      <c r="H523" s="2">
        <v>0.41666666666666669</v>
      </c>
      <c r="I523">
        <v>100.1</v>
      </c>
      <c r="J523">
        <v>318.74599999999998</v>
      </c>
      <c r="K523" t="s">
        <v>11</v>
      </c>
      <c r="L523" s="1">
        <v>44395</v>
      </c>
      <c r="M523" s="2">
        <v>0.41666666666666669</v>
      </c>
      <c r="N523" t="s">
        <v>14</v>
      </c>
      <c r="O523" t="s">
        <v>14</v>
      </c>
      <c r="P523" t="s">
        <v>15</v>
      </c>
      <c r="Q523" s="1"/>
      <c r="X523" s="4">
        <v>44395</v>
      </c>
      <c r="Y523" s="5">
        <v>0.41666666666666669</v>
      </c>
      <c r="Z523" s="6" t="s">
        <v>14</v>
      </c>
      <c r="AA523" s="6" t="s">
        <v>14</v>
      </c>
      <c r="AB523" s="6" t="s">
        <v>15</v>
      </c>
      <c r="AC523" s="7">
        <v>44395</v>
      </c>
      <c r="AD523" s="8">
        <v>0.41666666666666669</v>
      </c>
      <c r="AE523" s="9" t="s">
        <v>14</v>
      </c>
      <c r="AF523" s="9" t="s">
        <v>14</v>
      </c>
      <c r="AG523" s="9" t="s">
        <v>15</v>
      </c>
      <c r="AH523" s="7"/>
      <c r="AI523" s="8"/>
      <c r="AJ523" s="15">
        <v>44395.416666666664</v>
      </c>
      <c r="AK523" s="1">
        <v>44395</v>
      </c>
      <c r="AL523" s="2">
        <v>0.41666666666666669</v>
      </c>
      <c r="AM523">
        <v>23</v>
      </c>
      <c r="AN523">
        <v>222.24</v>
      </c>
      <c r="AO523" t="s">
        <v>13</v>
      </c>
      <c r="AP523" s="1">
        <v>44395</v>
      </c>
      <c r="AQ523" s="2">
        <v>0.41666666666666669</v>
      </c>
      <c r="AR523">
        <v>23</v>
      </c>
      <c r="AS523">
        <v>222.24</v>
      </c>
      <c r="AT523" t="s">
        <v>13</v>
      </c>
      <c r="AU523" s="1">
        <v>44395</v>
      </c>
      <c r="AV523" s="2">
        <v>0.41666666666666669</v>
      </c>
      <c r="AW523">
        <v>36</v>
      </c>
      <c r="AX523">
        <v>222.38</v>
      </c>
      <c r="AY523" t="s">
        <v>13</v>
      </c>
      <c r="BB523" s="1">
        <v>44395</v>
      </c>
      <c r="BC523" s="2">
        <v>0.41666666666666669</v>
      </c>
      <c r="BD523">
        <v>75</v>
      </c>
      <c r="BE523">
        <v>191.9</v>
      </c>
      <c r="BF523" t="s">
        <v>13</v>
      </c>
      <c r="BG523" s="1">
        <v>44395</v>
      </c>
      <c r="BH523" s="2">
        <v>0.41666666666666669</v>
      </c>
      <c r="BI523">
        <v>75</v>
      </c>
      <c r="BJ523">
        <v>191.90100000000001</v>
      </c>
      <c r="BK523" t="s">
        <v>13</v>
      </c>
      <c r="BL523" s="1">
        <v>44395</v>
      </c>
      <c r="BM523" s="2">
        <v>0.41666666666666669</v>
      </c>
      <c r="BN523">
        <v>74</v>
      </c>
      <c r="BO523">
        <v>191.89099999999999</v>
      </c>
      <c r="BP523" t="s">
        <v>13</v>
      </c>
      <c r="BX523" s="1">
        <v>44395</v>
      </c>
      <c r="BY523" s="2">
        <v>0.41666666666666669</v>
      </c>
      <c r="BZ523" t="s">
        <v>14</v>
      </c>
      <c r="CA523" t="s">
        <v>14</v>
      </c>
      <c r="CB523" t="s">
        <v>15</v>
      </c>
      <c r="CC523" s="1">
        <v>44395</v>
      </c>
      <c r="CD523" s="2">
        <v>0.41666666666666669</v>
      </c>
      <c r="CE523" t="s">
        <v>14</v>
      </c>
      <c r="CF523" t="s">
        <v>14</v>
      </c>
      <c r="CG523" t="s">
        <v>15</v>
      </c>
      <c r="CO523" s="1">
        <v>44395</v>
      </c>
      <c r="CP523" s="2">
        <v>0.41666666666666669</v>
      </c>
      <c r="CQ523" t="s">
        <v>14</v>
      </c>
      <c r="CR523" t="s">
        <v>14</v>
      </c>
      <c r="CS523" t="s">
        <v>15</v>
      </c>
      <c r="CT523" s="1">
        <v>44395</v>
      </c>
      <c r="CU523" s="2">
        <v>0.41666666666666669</v>
      </c>
      <c r="CV523" t="s">
        <v>14</v>
      </c>
      <c r="CW523" t="s">
        <v>14</v>
      </c>
      <c r="CX523" t="s">
        <v>15</v>
      </c>
      <c r="DF523" s="7">
        <v>44395</v>
      </c>
      <c r="DG523" s="8">
        <v>0.41666666666666669</v>
      </c>
      <c r="DH523" s="9">
        <v>146</v>
      </c>
      <c r="DI523" s="9">
        <v>67.391999999999996</v>
      </c>
      <c r="DJ523" s="9" t="s">
        <v>11</v>
      </c>
      <c r="DK523" s="1">
        <v>44395</v>
      </c>
      <c r="DL523" s="2">
        <v>0.41666666666666669</v>
      </c>
      <c r="DM523" t="s">
        <v>14</v>
      </c>
      <c r="DN523" t="s">
        <v>14</v>
      </c>
      <c r="DO523" t="s">
        <v>15</v>
      </c>
      <c r="DP523" s="1"/>
      <c r="DQ523" s="2"/>
    </row>
    <row r="524" spans="2:121" x14ac:dyDescent="0.25">
      <c r="B524" s="1">
        <v>44395</v>
      </c>
      <c r="C524" s="2">
        <v>0.42708333333333331</v>
      </c>
      <c r="D524" t="s">
        <v>27</v>
      </c>
      <c r="G524" s="1">
        <v>44395</v>
      </c>
      <c r="H524" s="2">
        <v>0.42708333333333331</v>
      </c>
      <c r="I524">
        <v>100</v>
      </c>
      <c r="J524">
        <v>318.745</v>
      </c>
      <c r="K524" t="s">
        <v>11</v>
      </c>
      <c r="L524" s="1">
        <v>44395</v>
      </c>
      <c r="M524" s="2">
        <v>0.42708333333333331</v>
      </c>
      <c r="N524" t="s">
        <v>14</v>
      </c>
      <c r="O524" t="s">
        <v>14</v>
      </c>
      <c r="P524" t="s">
        <v>15</v>
      </c>
      <c r="Q524" s="1"/>
      <c r="X524" s="4">
        <v>44395</v>
      </c>
      <c r="Y524" s="5">
        <v>0.42708333333333331</v>
      </c>
      <c r="Z524" s="6" t="s">
        <v>14</v>
      </c>
      <c r="AA524" s="6" t="s">
        <v>14</v>
      </c>
      <c r="AB524" s="6" t="s">
        <v>15</v>
      </c>
      <c r="AC524" s="7">
        <v>44395</v>
      </c>
      <c r="AD524" s="8">
        <v>0.42708333333333331</v>
      </c>
      <c r="AE524" s="9" t="s">
        <v>14</v>
      </c>
      <c r="AF524" s="9" t="s">
        <v>14</v>
      </c>
      <c r="AG524" s="9" t="s">
        <v>15</v>
      </c>
      <c r="AH524" s="7"/>
      <c r="AI524" s="8"/>
      <c r="AJ524" s="15">
        <v>44395.427083333336</v>
      </c>
      <c r="AK524" s="1">
        <v>44395</v>
      </c>
      <c r="AL524" s="2">
        <v>0.42708333333333331</v>
      </c>
      <c r="AM524">
        <v>23</v>
      </c>
      <c r="AN524">
        <v>222.24</v>
      </c>
      <c r="AO524" t="s">
        <v>13</v>
      </c>
      <c r="AP524" s="1">
        <v>44395</v>
      </c>
      <c r="AQ524" s="2">
        <v>0.42708333333333331</v>
      </c>
      <c r="AR524">
        <v>23</v>
      </c>
      <c r="AS524">
        <v>222.24</v>
      </c>
      <c r="AT524" t="s">
        <v>13</v>
      </c>
      <c r="AU524" s="1">
        <v>44395</v>
      </c>
      <c r="AV524" s="2">
        <v>0.42708333333333331</v>
      </c>
      <c r="AW524">
        <v>36</v>
      </c>
      <c r="AX524">
        <v>222.38</v>
      </c>
      <c r="AY524" t="s">
        <v>13</v>
      </c>
      <c r="BB524" s="1">
        <v>44395</v>
      </c>
      <c r="BC524" s="2">
        <v>0.42708333333333331</v>
      </c>
      <c r="BD524">
        <v>75</v>
      </c>
      <c r="BE524">
        <v>191.9</v>
      </c>
      <c r="BF524" t="s">
        <v>13</v>
      </c>
      <c r="BG524" s="1">
        <v>44395</v>
      </c>
      <c r="BH524" s="2">
        <v>0.42708333333333331</v>
      </c>
      <c r="BI524">
        <v>75</v>
      </c>
      <c r="BJ524">
        <v>191.90100000000001</v>
      </c>
      <c r="BK524" t="s">
        <v>13</v>
      </c>
      <c r="BL524" s="1">
        <v>44395</v>
      </c>
      <c r="BM524" s="2">
        <v>0.42708333333333331</v>
      </c>
      <c r="BN524">
        <v>74</v>
      </c>
      <c r="BO524">
        <v>191.89099999999999</v>
      </c>
      <c r="BP524" t="s">
        <v>13</v>
      </c>
      <c r="BX524" s="1">
        <v>44395</v>
      </c>
      <c r="BY524" s="2">
        <v>0.42708333333333331</v>
      </c>
      <c r="BZ524" t="s">
        <v>14</v>
      </c>
      <c r="CA524" t="s">
        <v>14</v>
      </c>
      <c r="CB524" t="s">
        <v>15</v>
      </c>
      <c r="CC524" s="1">
        <v>44395</v>
      </c>
      <c r="CD524" s="2">
        <v>0.42708333333333331</v>
      </c>
      <c r="CE524" t="s">
        <v>14</v>
      </c>
      <c r="CF524" t="s">
        <v>14</v>
      </c>
      <c r="CG524" t="s">
        <v>15</v>
      </c>
      <c r="CO524" s="1">
        <v>44395</v>
      </c>
      <c r="CP524" s="2">
        <v>0.42708333333333331</v>
      </c>
      <c r="CQ524" t="s">
        <v>14</v>
      </c>
      <c r="CR524" t="s">
        <v>14</v>
      </c>
      <c r="CS524" t="s">
        <v>15</v>
      </c>
      <c r="CT524" s="1">
        <v>44395</v>
      </c>
      <c r="CU524" s="2">
        <v>0.42708333333333331</v>
      </c>
      <c r="CV524" t="s">
        <v>14</v>
      </c>
      <c r="CW524" t="s">
        <v>14</v>
      </c>
      <c r="CX524" t="s">
        <v>15</v>
      </c>
      <c r="DF524" s="7">
        <v>44395</v>
      </c>
      <c r="DG524" s="8">
        <v>0.42708333333333331</v>
      </c>
      <c r="DH524" s="9">
        <v>144</v>
      </c>
      <c r="DI524" s="9">
        <v>67.372</v>
      </c>
      <c r="DJ524" s="9" t="s">
        <v>11</v>
      </c>
      <c r="DK524" s="1">
        <v>44395</v>
      </c>
      <c r="DL524" s="2">
        <v>0.42708333333333331</v>
      </c>
      <c r="DM524" t="s">
        <v>14</v>
      </c>
      <c r="DN524" t="s">
        <v>14</v>
      </c>
      <c r="DO524" t="s">
        <v>15</v>
      </c>
      <c r="DP524" s="1"/>
      <c r="DQ524" s="2"/>
    </row>
    <row r="525" spans="2:121" x14ac:dyDescent="0.25">
      <c r="B525" s="1">
        <v>44395</v>
      </c>
      <c r="C525" s="2">
        <v>0.4375</v>
      </c>
      <c r="D525" t="s">
        <v>27</v>
      </c>
      <c r="G525" s="1">
        <v>44395</v>
      </c>
      <c r="H525" s="2">
        <v>0.4375</v>
      </c>
      <c r="I525">
        <v>99.9</v>
      </c>
      <c r="J525">
        <v>318.74400000000003</v>
      </c>
      <c r="K525" t="s">
        <v>11</v>
      </c>
      <c r="L525" s="1">
        <v>44395</v>
      </c>
      <c r="M525" s="2">
        <v>0.4375</v>
      </c>
      <c r="N525" t="s">
        <v>14</v>
      </c>
      <c r="O525" t="s">
        <v>14</v>
      </c>
      <c r="P525" t="s">
        <v>15</v>
      </c>
      <c r="Q525" s="1"/>
      <c r="X525" s="4">
        <v>44395</v>
      </c>
      <c r="Y525" s="5">
        <v>0.4375</v>
      </c>
      <c r="Z525" s="6" t="s">
        <v>14</v>
      </c>
      <c r="AA525" s="6" t="s">
        <v>14</v>
      </c>
      <c r="AB525" s="6" t="s">
        <v>15</v>
      </c>
      <c r="AC525" s="7">
        <v>44395</v>
      </c>
      <c r="AD525" s="8">
        <v>0.4375</v>
      </c>
      <c r="AE525" s="9" t="s">
        <v>14</v>
      </c>
      <c r="AF525" s="9" t="s">
        <v>14</v>
      </c>
      <c r="AG525" s="9" t="s">
        <v>15</v>
      </c>
      <c r="AH525" s="7"/>
      <c r="AI525" s="8"/>
      <c r="AJ525" s="15">
        <v>44395.4375</v>
      </c>
      <c r="AK525" s="1">
        <v>44395</v>
      </c>
      <c r="AL525" s="2">
        <v>0.4375</v>
      </c>
      <c r="AM525">
        <v>23</v>
      </c>
      <c r="AN525">
        <v>222.24</v>
      </c>
      <c r="AO525" t="s">
        <v>13</v>
      </c>
      <c r="AP525" s="1">
        <v>44395</v>
      </c>
      <c r="AQ525" s="2">
        <v>0.4375</v>
      </c>
      <c r="AR525">
        <v>23</v>
      </c>
      <c r="AS525">
        <v>222.24</v>
      </c>
      <c r="AT525" t="s">
        <v>13</v>
      </c>
      <c r="AU525" s="1">
        <v>44395</v>
      </c>
      <c r="AV525" s="2">
        <v>0.4375</v>
      </c>
      <c r="AW525">
        <v>35</v>
      </c>
      <c r="AX525">
        <v>222.36</v>
      </c>
      <c r="AY525" t="s">
        <v>13</v>
      </c>
      <c r="BB525" s="1">
        <v>44395</v>
      </c>
      <c r="BC525" s="2">
        <v>0.4375</v>
      </c>
      <c r="BD525">
        <v>75</v>
      </c>
      <c r="BE525">
        <v>191.9</v>
      </c>
      <c r="BF525" t="s">
        <v>13</v>
      </c>
      <c r="BG525" s="1">
        <v>44395</v>
      </c>
      <c r="BH525" s="2">
        <v>0.4375</v>
      </c>
      <c r="BI525">
        <v>75</v>
      </c>
      <c r="BJ525">
        <v>191.90100000000001</v>
      </c>
      <c r="BK525" t="s">
        <v>13</v>
      </c>
      <c r="BL525" s="1">
        <v>44395</v>
      </c>
      <c r="BM525" s="2">
        <v>0.4375</v>
      </c>
      <c r="BN525">
        <v>74</v>
      </c>
      <c r="BO525">
        <v>191.89099999999999</v>
      </c>
      <c r="BP525" t="s">
        <v>13</v>
      </c>
      <c r="BX525" s="1">
        <v>44395</v>
      </c>
      <c r="BY525" s="2">
        <v>0.4375</v>
      </c>
      <c r="BZ525" t="s">
        <v>14</v>
      </c>
      <c r="CA525" t="s">
        <v>14</v>
      </c>
      <c r="CB525" t="s">
        <v>15</v>
      </c>
      <c r="CC525" s="1">
        <v>44395</v>
      </c>
      <c r="CD525" s="2">
        <v>0.4375</v>
      </c>
      <c r="CE525" t="s">
        <v>14</v>
      </c>
      <c r="CF525" t="s">
        <v>14</v>
      </c>
      <c r="CG525" t="s">
        <v>15</v>
      </c>
      <c r="CO525" s="1">
        <v>44395</v>
      </c>
      <c r="CP525" s="2">
        <v>0.4375</v>
      </c>
      <c r="CQ525" t="s">
        <v>14</v>
      </c>
      <c r="CR525" t="s">
        <v>14</v>
      </c>
      <c r="CS525" t="s">
        <v>15</v>
      </c>
      <c r="CT525" s="1">
        <v>44395</v>
      </c>
      <c r="CU525" s="2">
        <v>0.4375</v>
      </c>
      <c r="CV525" t="s">
        <v>14</v>
      </c>
      <c r="CW525" t="s">
        <v>14</v>
      </c>
      <c r="CX525" t="s">
        <v>15</v>
      </c>
      <c r="DF525" s="7">
        <v>44395</v>
      </c>
      <c r="DG525" s="8">
        <v>0.4375</v>
      </c>
      <c r="DH525" s="9">
        <v>144</v>
      </c>
      <c r="DI525" s="9">
        <v>67.372</v>
      </c>
      <c r="DJ525" s="9" t="s">
        <v>11</v>
      </c>
      <c r="DK525" s="1">
        <v>44395</v>
      </c>
      <c r="DL525" s="2">
        <v>0.4375</v>
      </c>
      <c r="DM525" t="s">
        <v>14</v>
      </c>
      <c r="DN525" t="s">
        <v>14</v>
      </c>
      <c r="DO525" t="s">
        <v>15</v>
      </c>
      <c r="DP525" s="1"/>
      <c r="DQ525" s="2"/>
    </row>
    <row r="526" spans="2:121" x14ac:dyDescent="0.25">
      <c r="B526" s="1">
        <v>44395</v>
      </c>
      <c r="C526" s="2">
        <v>0.44791666666666669</v>
      </c>
      <c r="D526" t="s">
        <v>27</v>
      </c>
      <c r="G526" s="1">
        <v>44395</v>
      </c>
      <c r="H526" s="2">
        <v>0.44791666666666669</v>
      </c>
      <c r="I526">
        <v>99.7</v>
      </c>
      <c r="J526">
        <v>318.74200000000002</v>
      </c>
      <c r="K526" t="s">
        <v>11</v>
      </c>
      <c r="L526" s="1">
        <v>44395</v>
      </c>
      <c r="M526" s="2">
        <v>0.44791666666666669</v>
      </c>
      <c r="N526" t="s">
        <v>14</v>
      </c>
      <c r="O526" t="s">
        <v>14</v>
      </c>
      <c r="P526" t="s">
        <v>15</v>
      </c>
      <c r="Q526" s="1"/>
      <c r="X526" s="4">
        <v>44395</v>
      </c>
      <c r="Y526" s="5">
        <v>0.44791666666666669</v>
      </c>
      <c r="Z526" s="6" t="s">
        <v>14</v>
      </c>
      <c r="AA526" s="6" t="s">
        <v>14</v>
      </c>
      <c r="AB526" s="6" t="s">
        <v>15</v>
      </c>
      <c r="AC526" s="7">
        <v>44395</v>
      </c>
      <c r="AD526" s="8">
        <v>0.44791666666666669</v>
      </c>
      <c r="AE526" s="9" t="s">
        <v>14</v>
      </c>
      <c r="AF526" s="9" t="s">
        <v>14</v>
      </c>
      <c r="AG526" s="9" t="s">
        <v>15</v>
      </c>
      <c r="AH526" s="7"/>
      <c r="AI526" s="8"/>
      <c r="AJ526" s="15">
        <v>44395.447916666664</v>
      </c>
      <c r="AK526" s="1">
        <v>44395</v>
      </c>
      <c r="AL526" s="2">
        <v>0.44791666666666669</v>
      </c>
      <c r="AM526">
        <v>23</v>
      </c>
      <c r="AN526">
        <v>222.24</v>
      </c>
      <c r="AO526" t="s">
        <v>13</v>
      </c>
      <c r="AP526" s="1">
        <v>44395</v>
      </c>
      <c r="AQ526" s="2">
        <v>0.44791666666666669</v>
      </c>
      <c r="AR526">
        <v>23</v>
      </c>
      <c r="AS526">
        <v>222.24</v>
      </c>
      <c r="AT526" t="s">
        <v>13</v>
      </c>
      <c r="AU526" s="1">
        <v>44395</v>
      </c>
      <c r="AV526" s="2">
        <v>0.44791666666666669</v>
      </c>
      <c r="AW526">
        <v>29</v>
      </c>
      <c r="AX526">
        <v>222.3</v>
      </c>
      <c r="AY526" t="s">
        <v>13</v>
      </c>
      <c r="BB526" s="1">
        <v>44395</v>
      </c>
      <c r="BC526" s="2">
        <v>0.44791666666666669</v>
      </c>
      <c r="BD526">
        <v>75</v>
      </c>
      <c r="BE526">
        <v>191.9</v>
      </c>
      <c r="BF526" t="s">
        <v>13</v>
      </c>
      <c r="BG526" s="1">
        <v>44395</v>
      </c>
      <c r="BH526" s="2">
        <v>0.44791666666666669</v>
      </c>
      <c r="BI526">
        <v>75</v>
      </c>
      <c r="BJ526">
        <v>191.90100000000001</v>
      </c>
      <c r="BK526" t="s">
        <v>13</v>
      </c>
      <c r="BL526" s="1">
        <v>44395</v>
      </c>
      <c r="BM526" s="2">
        <v>0.44791666666666669</v>
      </c>
      <c r="BN526">
        <v>74</v>
      </c>
      <c r="BO526">
        <v>191.89099999999999</v>
      </c>
      <c r="BP526" t="s">
        <v>13</v>
      </c>
      <c r="BX526" s="1">
        <v>44395</v>
      </c>
      <c r="BY526" s="2">
        <v>0.44791666666666669</v>
      </c>
      <c r="BZ526" t="s">
        <v>14</v>
      </c>
      <c r="CA526" t="s">
        <v>14</v>
      </c>
      <c r="CB526" t="s">
        <v>15</v>
      </c>
      <c r="CC526" s="1">
        <v>44395</v>
      </c>
      <c r="CD526" s="2">
        <v>0.44791666666666669</v>
      </c>
      <c r="CE526" t="s">
        <v>14</v>
      </c>
      <c r="CF526" t="s">
        <v>14</v>
      </c>
      <c r="CG526" t="s">
        <v>15</v>
      </c>
      <c r="CO526" s="1">
        <v>44395</v>
      </c>
      <c r="CP526" s="2">
        <v>0.44791666666666669</v>
      </c>
      <c r="CQ526" t="s">
        <v>14</v>
      </c>
      <c r="CR526" t="s">
        <v>14</v>
      </c>
      <c r="CS526" t="s">
        <v>15</v>
      </c>
      <c r="CT526" s="1">
        <v>44395</v>
      </c>
      <c r="CU526" s="2">
        <v>0.44791666666666669</v>
      </c>
      <c r="CV526" t="s">
        <v>14</v>
      </c>
      <c r="CW526" t="s">
        <v>14</v>
      </c>
      <c r="CX526" t="s">
        <v>15</v>
      </c>
      <c r="DF526" s="7">
        <v>44395</v>
      </c>
      <c r="DG526" s="8">
        <v>0.44791666666666669</v>
      </c>
      <c r="DH526" s="9">
        <v>144</v>
      </c>
      <c r="DI526" s="9">
        <v>67.372</v>
      </c>
      <c r="DJ526" s="9" t="s">
        <v>11</v>
      </c>
      <c r="DK526" s="1">
        <v>44395</v>
      </c>
      <c r="DL526" s="2">
        <v>0.44791666666666669</v>
      </c>
      <c r="DM526" t="s">
        <v>14</v>
      </c>
      <c r="DN526" t="s">
        <v>14</v>
      </c>
      <c r="DO526" t="s">
        <v>15</v>
      </c>
      <c r="DP526" s="1"/>
      <c r="DQ526" s="2"/>
    </row>
    <row r="527" spans="2:121" x14ac:dyDescent="0.25">
      <c r="B527" s="1">
        <v>44395</v>
      </c>
      <c r="C527" s="2">
        <v>0.45833333333333331</v>
      </c>
      <c r="D527" t="s">
        <v>27</v>
      </c>
      <c r="G527" s="1">
        <v>44395</v>
      </c>
      <c r="H527" s="2">
        <v>0.45833333333333331</v>
      </c>
      <c r="I527">
        <v>99.6</v>
      </c>
      <c r="J527">
        <v>318.74099999999999</v>
      </c>
      <c r="K527" t="s">
        <v>11</v>
      </c>
      <c r="L527" s="1">
        <v>44395</v>
      </c>
      <c r="M527" s="2">
        <v>0.45833333333333331</v>
      </c>
      <c r="N527" t="s">
        <v>14</v>
      </c>
      <c r="O527" t="s">
        <v>14</v>
      </c>
      <c r="P527" t="s">
        <v>15</v>
      </c>
      <c r="Q527" s="1"/>
      <c r="X527" s="4">
        <v>44395</v>
      </c>
      <c r="Y527" s="5">
        <v>0.45833333333333331</v>
      </c>
      <c r="Z527" s="6" t="s">
        <v>14</v>
      </c>
      <c r="AA527" s="6" t="s">
        <v>14</v>
      </c>
      <c r="AB527" s="6" t="s">
        <v>15</v>
      </c>
      <c r="AC527" s="7">
        <v>44395</v>
      </c>
      <c r="AD527" s="8">
        <v>0.45833333333333331</v>
      </c>
      <c r="AE527" s="9" t="s">
        <v>14</v>
      </c>
      <c r="AF527" s="9" t="s">
        <v>14</v>
      </c>
      <c r="AG527" s="9" t="s">
        <v>15</v>
      </c>
      <c r="AH527" s="7"/>
      <c r="AI527" s="8"/>
      <c r="AJ527" s="15">
        <v>44395.458333333336</v>
      </c>
      <c r="AK527" s="1">
        <v>44395</v>
      </c>
      <c r="AL527" s="2">
        <v>0.45833333333333331</v>
      </c>
      <c r="AM527">
        <v>23</v>
      </c>
      <c r="AN527">
        <v>222.24</v>
      </c>
      <c r="AO527" t="s">
        <v>13</v>
      </c>
      <c r="AP527" s="1">
        <v>44395</v>
      </c>
      <c r="AQ527" s="2">
        <v>0.45833333333333331</v>
      </c>
      <c r="AR527">
        <v>23</v>
      </c>
      <c r="AS527">
        <v>222.24</v>
      </c>
      <c r="AT527" t="s">
        <v>13</v>
      </c>
      <c r="AU527" s="1">
        <v>44395</v>
      </c>
      <c r="AV527" s="2">
        <v>0.45833333333333331</v>
      </c>
      <c r="AW527">
        <v>26</v>
      </c>
      <c r="AX527">
        <v>222.28</v>
      </c>
      <c r="AY527" t="s">
        <v>13</v>
      </c>
      <c r="BB527" s="1">
        <v>44395</v>
      </c>
      <c r="BC527" s="2">
        <v>0.45833333333333331</v>
      </c>
      <c r="BD527">
        <v>75</v>
      </c>
      <c r="BE527">
        <v>191.9</v>
      </c>
      <c r="BF527" t="s">
        <v>13</v>
      </c>
      <c r="BG527" s="1">
        <v>44395</v>
      </c>
      <c r="BH527" s="2">
        <v>0.45833333333333331</v>
      </c>
      <c r="BI527">
        <v>75</v>
      </c>
      <c r="BJ527">
        <v>191.90100000000001</v>
      </c>
      <c r="BK527" t="s">
        <v>13</v>
      </c>
      <c r="BL527" s="1">
        <v>44395</v>
      </c>
      <c r="BM527" s="2">
        <v>0.45833333333333331</v>
      </c>
      <c r="BN527">
        <v>73</v>
      </c>
      <c r="BO527">
        <v>191.881</v>
      </c>
      <c r="BP527" t="s">
        <v>13</v>
      </c>
      <c r="BX527" s="1">
        <v>44395</v>
      </c>
      <c r="BY527" s="2">
        <v>0.45833333333333331</v>
      </c>
      <c r="BZ527" t="s">
        <v>14</v>
      </c>
      <c r="CA527" t="s">
        <v>14</v>
      </c>
      <c r="CB527" t="s">
        <v>15</v>
      </c>
      <c r="CC527" s="1">
        <v>44395</v>
      </c>
      <c r="CD527" s="2">
        <v>0.45833333333333331</v>
      </c>
      <c r="CE527" t="s">
        <v>14</v>
      </c>
      <c r="CF527" t="s">
        <v>14</v>
      </c>
      <c r="CG527" t="s">
        <v>15</v>
      </c>
      <c r="CO527" s="1">
        <v>44395</v>
      </c>
      <c r="CP527" s="2">
        <v>0.45833333333333331</v>
      </c>
      <c r="CQ527" t="s">
        <v>14</v>
      </c>
      <c r="CR527" t="s">
        <v>14</v>
      </c>
      <c r="CS527" t="s">
        <v>15</v>
      </c>
      <c r="CT527" s="1">
        <v>44395</v>
      </c>
      <c r="CU527" s="2">
        <v>0.45833333333333331</v>
      </c>
      <c r="CV527" t="s">
        <v>14</v>
      </c>
      <c r="CW527" t="s">
        <v>14</v>
      </c>
      <c r="CX527" t="s">
        <v>15</v>
      </c>
      <c r="DF527" s="7">
        <v>44395</v>
      </c>
      <c r="DG527" s="8">
        <v>0.45833333333333331</v>
      </c>
      <c r="DH527" s="9">
        <v>144</v>
      </c>
      <c r="DI527" s="9">
        <v>67.372</v>
      </c>
      <c r="DJ527" s="9" t="s">
        <v>11</v>
      </c>
      <c r="DK527" s="1">
        <v>44395</v>
      </c>
      <c r="DL527" s="2">
        <v>0.45833333333333331</v>
      </c>
      <c r="DM527" t="s">
        <v>14</v>
      </c>
      <c r="DN527" t="s">
        <v>14</v>
      </c>
      <c r="DO527" t="s">
        <v>15</v>
      </c>
      <c r="DP527" s="1"/>
      <c r="DQ527" s="2"/>
    </row>
    <row r="528" spans="2:121" x14ac:dyDescent="0.25">
      <c r="B528" s="1">
        <v>44395</v>
      </c>
      <c r="C528" s="2">
        <v>0.46875</v>
      </c>
      <c r="D528" t="s">
        <v>27</v>
      </c>
      <c r="G528" s="1">
        <v>44395</v>
      </c>
      <c r="H528" s="2">
        <v>0.46875</v>
      </c>
      <c r="I528">
        <v>99.5</v>
      </c>
      <c r="J528">
        <v>318.74</v>
      </c>
      <c r="K528" t="s">
        <v>11</v>
      </c>
      <c r="L528" s="1">
        <v>44395</v>
      </c>
      <c r="M528" s="2">
        <v>0.46875</v>
      </c>
      <c r="N528" t="s">
        <v>14</v>
      </c>
      <c r="O528" t="s">
        <v>14</v>
      </c>
      <c r="P528" t="s">
        <v>15</v>
      </c>
      <c r="Q528" s="1"/>
      <c r="X528" s="4">
        <v>44395</v>
      </c>
      <c r="Y528" s="5">
        <v>0.46875</v>
      </c>
      <c r="Z528" s="6" t="s">
        <v>14</v>
      </c>
      <c r="AA528" s="6" t="s">
        <v>14</v>
      </c>
      <c r="AB528" s="6" t="s">
        <v>15</v>
      </c>
      <c r="AC528" s="7">
        <v>44395</v>
      </c>
      <c r="AD528" s="8">
        <v>0.46875</v>
      </c>
      <c r="AE528" s="9" t="s">
        <v>14</v>
      </c>
      <c r="AF528" s="9" t="s">
        <v>14</v>
      </c>
      <c r="AG528" s="9" t="s">
        <v>15</v>
      </c>
      <c r="AH528" s="7"/>
      <c r="AI528" s="8"/>
      <c r="AJ528" s="15">
        <v>44395.46875</v>
      </c>
      <c r="AK528" s="1">
        <v>44395</v>
      </c>
      <c r="AL528" s="2">
        <v>0.46875</v>
      </c>
      <c r="AM528">
        <v>23</v>
      </c>
      <c r="AN528">
        <v>222.24</v>
      </c>
      <c r="AO528" t="s">
        <v>13</v>
      </c>
      <c r="AP528" s="1">
        <v>44395</v>
      </c>
      <c r="AQ528" s="2">
        <v>0.46875</v>
      </c>
      <c r="AR528">
        <v>23</v>
      </c>
      <c r="AS528">
        <v>222.24</v>
      </c>
      <c r="AT528" t="s">
        <v>13</v>
      </c>
      <c r="AU528" s="1">
        <v>44395</v>
      </c>
      <c r="AV528" s="2">
        <v>0.46875</v>
      </c>
      <c r="AW528">
        <v>25</v>
      </c>
      <c r="AX528">
        <v>222.26</v>
      </c>
      <c r="AY528" t="s">
        <v>13</v>
      </c>
      <c r="BB528" s="1">
        <v>44395</v>
      </c>
      <c r="BC528" s="2">
        <v>0.46875</v>
      </c>
      <c r="BD528">
        <v>74</v>
      </c>
      <c r="BE528">
        <v>191.89</v>
      </c>
      <c r="BF528" t="s">
        <v>13</v>
      </c>
      <c r="BG528" s="1">
        <v>44395</v>
      </c>
      <c r="BH528" s="2">
        <v>0.46875</v>
      </c>
      <c r="BI528">
        <v>74</v>
      </c>
      <c r="BJ528">
        <v>191.89099999999999</v>
      </c>
      <c r="BK528" t="s">
        <v>13</v>
      </c>
      <c r="BL528" s="1">
        <v>44395</v>
      </c>
      <c r="BM528" s="2">
        <v>0.46875</v>
      </c>
      <c r="BN528">
        <v>73</v>
      </c>
      <c r="BO528">
        <v>191.881</v>
      </c>
      <c r="BP528" t="s">
        <v>13</v>
      </c>
      <c r="BX528" s="1">
        <v>44395</v>
      </c>
      <c r="BY528" s="2">
        <v>0.46875</v>
      </c>
      <c r="BZ528" t="s">
        <v>14</v>
      </c>
      <c r="CA528" t="s">
        <v>14</v>
      </c>
      <c r="CB528" t="s">
        <v>15</v>
      </c>
      <c r="CC528" s="1">
        <v>44395</v>
      </c>
      <c r="CD528" s="2">
        <v>0.46875</v>
      </c>
      <c r="CE528" t="s">
        <v>14</v>
      </c>
      <c r="CF528" t="s">
        <v>14</v>
      </c>
      <c r="CG528" t="s">
        <v>15</v>
      </c>
      <c r="CO528" s="1">
        <v>44395</v>
      </c>
      <c r="CP528" s="2">
        <v>0.46875</v>
      </c>
      <c r="CQ528" t="s">
        <v>14</v>
      </c>
      <c r="CR528" t="s">
        <v>14</v>
      </c>
      <c r="CS528" t="s">
        <v>15</v>
      </c>
      <c r="CT528" s="1">
        <v>44395</v>
      </c>
      <c r="CU528" s="2">
        <v>0.46875</v>
      </c>
      <c r="CV528" t="s">
        <v>14</v>
      </c>
      <c r="CW528" t="s">
        <v>14</v>
      </c>
      <c r="CX528" t="s">
        <v>15</v>
      </c>
      <c r="DF528" s="7">
        <v>44395</v>
      </c>
      <c r="DG528" s="8">
        <v>0.46875</v>
      </c>
      <c r="DH528" s="9">
        <v>144</v>
      </c>
      <c r="DI528" s="9">
        <v>67.372</v>
      </c>
      <c r="DJ528" s="9" t="s">
        <v>11</v>
      </c>
      <c r="DK528" s="1">
        <v>44395</v>
      </c>
      <c r="DL528" s="2">
        <v>0.46875</v>
      </c>
      <c r="DM528" t="s">
        <v>14</v>
      </c>
      <c r="DN528" t="s">
        <v>14</v>
      </c>
      <c r="DO528" t="s">
        <v>15</v>
      </c>
      <c r="DP528" s="1"/>
      <c r="DQ528" s="2"/>
    </row>
    <row r="529" spans="2:121" x14ac:dyDescent="0.25">
      <c r="B529" s="1">
        <v>44395</v>
      </c>
      <c r="C529" s="2">
        <v>0.47916666666666669</v>
      </c>
      <c r="D529" t="s">
        <v>27</v>
      </c>
      <c r="G529" s="1">
        <v>44395</v>
      </c>
      <c r="H529" s="2">
        <v>0.47916666666666669</v>
      </c>
      <c r="I529">
        <v>99.4</v>
      </c>
      <c r="J529">
        <v>318.73899999999998</v>
      </c>
      <c r="K529" t="s">
        <v>11</v>
      </c>
      <c r="L529" s="1">
        <v>44395</v>
      </c>
      <c r="M529" s="2">
        <v>0.47916666666666669</v>
      </c>
      <c r="N529" t="s">
        <v>14</v>
      </c>
      <c r="O529" t="s">
        <v>14</v>
      </c>
      <c r="P529" t="s">
        <v>15</v>
      </c>
      <c r="Q529" s="1"/>
      <c r="X529" s="4">
        <v>44395</v>
      </c>
      <c r="Y529" s="5">
        <v>0.47916666666666669</v>
      </c>
      <c r="Z529" s="6" t="s">
        <v>14</v>
      </c>
      <c r="AA529" s="6" t="s">
        <v>14</v>
      </c>
      <c r="AB529" s="6" t="s">
        <v>15</v>
      </c>
      <c r="AC529" s="7">
        <v>44395</v>
      </c>
      <c r="AD529" s="8">
        <v>0.47916666666666669</v>
      </c>
      <c r="AE529" s="9" t="s">
        <v>14</v>
      </c>
      <c r="AF529" s="9" t="s">
        <v>14</v>
      </c>
      <c r="AG529" s="9" t="s">
        <v>15</v>
      </c>
      <c r="AH529" s="7"/>
      <c r="AI529" s="8"/>
      <c r="AJ529" s="15">
        <v>44395.479166666664</v>
      </c>
      <c r="AK529" s="1">
        <v>44395</v>
      </c>
      <c r="AL529" s="2">
        <v>0.47916666666666669</v>
      </c>
      <c r="AM529">
        <v>23</v>
      </c>
      <c r="AN529">
        <v>222.24</v>
      </c>
      <c r="AO529" t="s">
        <v>13</v>
      </c>
      <c r="AP529" s="1">
        <v>44395</v>
      </c>
      <c r="AQ529" s="2">
        <v>0.47916666666666669</v>
      </c>
      <c r="AR529">
        <v>23</v>
      </c>
      <c r="AS529">
        <v>222.24</v>
      </c>
      <c r="AT529" t="s">
        <v>13</v>
      </c>
      <c r="AU529" s="1">
        <v>44395</v>
      </c>
      <c r="AV529" s="2">
        <v>0.47916666666666669</v>
      </c>
      <c r="AW529">
        <v>23</v>
      </c>
      <c r="AX529">
        <v>222.24</v>
      </c>
      <c r="AY529" t="s">
        <v>13</v>
      </c>
      <c r="BB529" s="1">
        <v>44395</v>
      </c>
      <c r="BC529" s="2">
        <v>0.47916666666666669</v>
      </c>
      <c r="BD529">
        <v>74</v>
      </c>
      <c r="BE529">
        <v>191.89</v>
      </c>
      <c r="BF529" t="s">
        <v>13</v>
      </c>
      <c r="BG529" s="1">
        <v>44395</v>
      </c>
      <c r="BH529" s="2">
        <v>0.47916666666666669</v>
      </c>
      <c r="BI529">
        <v>74</v>
      </c>
      <c r="BJ529">
        <v>191.89099999999999</v>
      </c>
      <c r="BK529" t="s">
        <v>13</v>
      </c>
      <c r="BL529" s="1">
        <v>44395</v>
      </c>
      <c r="BM529" s="2">
        <v>0.47916666666666669</v>
      </c>
      <c r="BN529">
        <v>73</v>
      </c>
      <c r="BO529">
        <v>191.881</v>
      </c>
      <c r="BP529" t="s">
        <v>13</v>
      </c>
      <c r="BX529" s="1">
        <v>44395</v>
      </c>
      <c r="BY529" s="2">
        <v>0.47916666666666669</v>
      </c>
      <c r="BZ529" t="s">
        <v>14</v>
      </c>
      <c r="CA529" t="s">
        <v>14</v>
      </c>
      <c r="CB529" t="s">
        <v>15</v>
      </c>
      <c r="CC529" s="1">
        <v>44395</v>
      </c>
      <c r="CD529" s="2">
        <v>0.47916666666666669</v>
      </c>
      <c r="CE529" t="s">
        <v>14</v>
      </c>
      <c r="CF529" t="s">
        <v>14</v>
      </c>
      <c r="CG529" t="s">
        <v>15</v>
      </c>
      <c r="CO529" s="1">
        <v>44395</v>
      </c>
      <c r="CP529" s="2">
        <v>0.47916666666666669</v>
      </c>
      <c r="CQ529" t="s">
        <v>14</v>
      </c>
      <c r="CR529" t="s">
        <v>14</v>
      </c>
      <c r="CS529" t="s">
        <v>15</v>
      </c>
      <c r="CT529" s="1">
        <v>44395</v>
      </c>
      <c r="CU529" s="2">
        <v>0.47916666666666669</v>
      </c>
      <c r="CV529" t="s">
        <v>14</v>
      </c>
      <c r="CW529" t="s">
        <v>14</v>
      </c>
      <c r="CX529" t="s">
        <v>15</v>
      </c>
      <c r="DF529" s="7">
        <v>44395</v>
      </c>
      <c r="DG529" s="8">
        <v>0.47916666666666669</v>
      </c>
      <c r="DH529" s="9">
        <v>144</v>
      </c>
      <c r="DI529" s="9">
        <v>67.372</v>
      </c>
      <c r="DJ529" s="9" t="s">
        <v>11</v>
      </c>
      <c r="DK529" s="1">
        <v>44395</v>
      </c>
      <c r="DL529" s="2">
        <v>0.47916666666666669</v>
      </c>
      <c r="DM529" t="s">
        <v>14</v>
      </c>
      <c r="DN529" t="s">
        <v>14</v>
      </c>
      <c r="DO529" t="s">
        <v>15</v>
      </c>
      <c r="DP529" s="1"/>
      <c r="DQ529" s="2"/>
    </row>
    <row r="530" spans="2:121" x14ac:dyDescent="0.25">
      <c r="B530" s="1">
        <v>44395</v>
      </c>
      <c r="C530" s="2">
        <v>0.48958333333333331</v>
      </c>
      <c r="D530" t="s">
        <v>27</v>
      </c>
      <c r="G530" s="1">
        <v>44395</v>
      </c>
      <c r="H530" s="2">
        <v>0.48958333333333331</v>
      </c>
      <c r="I530">
        <v>99.3</v>
      </c>
      <c r="J530">
        <v>318.738</v>
      </c>
      <c r="K530" t="s">
        <v>11</v>
      </c>
      <c r="L530" s="1">
        <v>44395</v>
      </c>
      <c r="M530" s="2">
        <v>0.48958333333333331</v>
      </c>
      <c r="N530" t="s">
        <v>14</v>
      </c>
      <c r="O530" t="s">
        <v>14</v>
      </c>
      <c r="P530" t="s">
        <v>15</v>
      </c>
      <c r="Q530" s="1"/>
      <c r="X530" s="4">
        <v>44395</v>
      </c>
      <c r="Y530" s="5">
        <v>0.48958333333333331</v>
      </c>
      <c r="Z530" s="6" t="s">
        <v>14</v>
      </c>
      <c r="AA530" s="6" t="s">
        <v>14</v>
      </c>
      <c r="AB530" s="6" t="s">
        <v>15</v>
      </c>
      <c r="AC530" s="7">
        <v>44395</v>
      </c>
      <c r="AD530" s="8">
        <v>0.48958333333333331</v>
      </c>
      <c r="AE530" s="9" t="s">
        <v>14</v>
      </c>
      <c r="AF530" s="9" t="s">
        <v>14</v>
      </c>
      <c r="AG530" s="9" t="s">
        <v>15</v>
      </c>
      <c r="AH530" s="7"/>
      <c r="AI530" s="8"/>
      <c r="AJ530" s="15">
        <v>44395.489583333336</v>
      </c>
      <c r="AK530" s="1">
        <v>44395</v>
      </c>
      <c r="AL530" s="2">
        <v>0.48958333333333331</v>
      </c>
      <c r="AM530">
        <v>23</v>
      </c>
      <c r="AN530">
        <v>222.24</v>
      </c>
      <c r="AO530" t="s">
        <v>13</v>
      </c>
      <c r="AP530" s="1">
        <v>44395</v>
      </c>
      <c r="AQ530" s="2">
        <v>0.48958333333333331</v>
      </c>
      <c r="AR530">
        <v>23</v>
      </c>
      <c r="AS530">
        <v>222.24</v>
      </c>
      <c r="AT530" t="s">
        <v>13</v>
      </c>
      <c r="AU530" s="1">
        <v>44395</v>
      </c>
      <c r="AV530" s="2">
        <v>0.48958333333333331</v>
      </c>
      <c r="AW530">
        <v>22</v>
      </c>
      <c r="AX530">
        <v>222.24</v>
      </c>
      <c r="AY530" t="s">
        <v>13</v>
      </c>
      <c r="BB530" s="1">
        <v>44395</v>
      </c>
      <c r="BC530" s="2">
        <v>0.48958333333333331</v>
      </c>
      <c r="BD530">
        <v>74</v>
      </c>
      <c r="BE530">
        <v>191.89</v>
      </c>
      <c r="BF530" t="s">
        <v>13</v>
      </c>
      <c r="BG530" s="1">
        <v>44395</v>
      </c>
      <c r="BH530" s="2">
        <v>0.48958333333333331</v>
      </c>
      <c r="BI530">
        <v>74</v>
      </c>
      <c r="BJ530">
        <v>191.89099999999999</v>
      </c>
      <c r="BK530" t="s">
        <v>13</v>
      </c>
      <c r="BL530" s="1">
        <v>44395</v>
      </c>
      <c r="BM530" s="2">
        <v>0.48958333333333331</v>
      </c>
      <c r="BN530">
        <v>72</v>
      </c>
      <c r="BO530">
        <v>191.87100000000001</v>
      </c>
      <c r="BP530" t="s">
        <v>13</v>
      </c>
      <c r="BX530" s="1">
        <v>44395</v>
      </c>
      <c r="BY530" s="2">
        <v>0.48958333333333331</v>
      </c>
      <c r="BZ530" t="s">
        <v>14</v>
      </c>
      <c r="CA530" t="s">
        <v>14</v>
      </c>
      <c r="CB530" t="s">
        <v>15</v>
      </c>
      <c r="CC530" s="1">
        <v>44395</v>
      </c>
      <c r="CD530" s="2">
        <v>0.48958333333333331</v>
      </c>
      <c r="CE530" t="s">
        <v>14</v>
      </c>
      <c r="CF530" t="s">
        <v>14</v>
      </c>
      <c r="CG530" t="s">
        <v>15</v>
      </c>
      <c r="CO530" s="1">
        <v>44395</v>
      </c>
      <c r="CP530" s="2">
        <v>0.48958333333333331</v>
      </c>
      <c r="CQ530" t="s">
        <v>14</v>
      </c>
      <c r="CR530" t="s">
        <v>14</v>
      </c>
      <c r="CS530" t="s">
        <v>15</v>
      </c>
      <c r="CT530" s="1">
        <v>44395</v>
      </c>
      <c r="CU530" s="2">
        <v>0.48958333333333331</v>
      </c>
      <c r="CV530" t="s">
        <v>14</v>
      </c>
      <c r="CW530" t="s">
        <v>14</v>
      </c>
      <c r="CX530" t="s">
        <v>15</v>
      </c>
      <c r="DF530" s="7">
        <v>44395</v>
      </c>
      <c r="DG530" s="8">
        <v>0.48958333333333331</v>
      </c>
      <c r="DH530" s="9">
        <v>142</v>
      </c>
      <c r="DI530" s="9">
        <v>67.352000000000004</v>
      </c>
      <c r="DJ530" s="9" t="s">
        <v>11</v>
      </c>
      <c r="DK530" s="1">
        <v>44395</v>
      </c>
      <c r="DL530" s="2">
        <v>0.48958333333333331</v>
      </c>
      <c r="DM530" t="s">
        <v>14</v>
      </c>
      <c r="DN530" t="s">
        <v>14</v>
      </c>
      <c r="DO530" t="s">
        <v>15</v>
      </c>
      <c r="DP530" s="1"/>
      <c r="DQ530" s="2"/>
    </row>
    <row r="531" spans="2:121" x14ac:dyDescent="0.25">
      <c r="B531" s="1">
        <v>44395</v>
      </c>
      <c r="C531" s="2">
        <v>0.5</v>
      </c>
      <c r="D531" t="s">
        <v>27</v>
      </c>
      <c r="G531" s="1">
        <v>44395</v>
      </c>
      <c r="H531" s="2">
        <v>0.5</v>
      </c>
      <c r="I531">
        <v>99.1</v>
      </c>
      <c r="J531">
        <v>318.73599999999999</v>
      </c>
      <c r="K531" t="s">
        <v>11</v>
      </c>
      <c r="L531" s="1">
        <v>44395</v>
      </c>
      <c r="M531" s="2">
        <v>0.5</v>
      </c>
      <c r="N531" t="s">
        <v>14</v>
      </c>
      <c r="O531" t="s">
        <v>14</v>
      </c>
      <c r="P531" t="s">
        <v>15</v>
      </c>
      <c r="Q531" s="1"/>
      <c r="X531" s="4">
        <v>44395</v>
      </c>
      <c r="Y531" s="5">
        <v>0.5</v>
      </c>
      <c r="Z531" s="6" t="s">
        <v>14</v>
      </c>
      <c r="AA531" s="6" t="s">
        <v>14</v>
      </c>
      <c r="AB531" s="6" t="s">
        <v>15</v>
      </c>
      <c r="AC531" s="7">
        <v>44395</v>
      </c>
      <c r="AD531" s="8">
        <v>0.5</v>
      </c>
      <c r="AE531" s="9" t="s">
        <v>14</v>
      </c>
      <c r="AF531" s="9" t="s">
        <v>14</v>
      </c>
      <c r="AG531" s="9" t="s">
        <v>15</v>
      </c>
      <c r="AH531" s="7"/>
      <c r="AI531" s="8"/>
      <c r="AJ531" s="15">
        <v>44395.5</v>
      </c>
      <c r="AK531" s="1">
        <v>44395</v>
      </c>
      <c r="AL531" s="2">
        <v>0.5</v>
      </c>
      <c r="AM531">
        <v>23</v>
      </c>
      <c r="AN531">
        <v>222.24</v>
      </c>
      <c r="AO531" t="s">
        <v>13</v>
      </c>
      <c r="AP531" s="1">
        <v>44395</v>
      </c>
      <c r="AQ531" s="2">
        <v>0.5</v>
      </c>
      <c r="AR531">
        <v>23</v>
      </c>
      <c r="AS531">
        <v>222.24</v>
      </c>
      <c r="AT531" t="s">
        <v>13</v>
      </c>
      <c r="AU531" s="1">
        <v>44395</v>
      </c>
      <c r="AV531" s="2">
        <v>0.5</v>
      </c>
      <c r="AW531">
        <v>22</v>
      </c>
      <c r="AX531">
        <v>222.24</v>
      </c>
      <c r="AY531" t="s">
        <v>13</v>
      </c>
      <c r="BB531" s="1">
        <v>44395</v>
      </c>
      <c r="BC531" s="2">
        <v>0.5</v>
      </c>
      <c r="BD531">
        <v>74</v>
      </c>
      <c r="BE531">
        <v>191.89</v>
      </c>
      <c r="BF531" t="s">
        <v>13</v>
      </c>
      <c r="BG531" s="1">
        <v>44395</v>
      </c>
      <c r="BH531" s="2">
        <v>0.5</v>
      </c>
      <c r="BI531">
        <v>74</v>
      </c>
      <c r="BJ531">
        <v>191.89099999999999</v>
      </c>
      <c r="BK531" t="s">
        <v>13</v>
      </c>
      <c r="BL531" s="1">
        <v>44395</v>
      </c>
      <c r="BM531" s="2">
        <v>0.5</v>
      </c>
      <c r="BN531">
        <v>72</v>
      </c>
      <c r="BO531">
        <v>191.87100000000001</v>
      </c>
      <c r="BP531" t="s">
        <v>13</v>
      </c>
      <c r="BX531" s="1">
        <v>44395</v>
      </c>
      <c r="BY531" s="2">
        <v>0.5</v>
      </c>
      <c r="BZ531" t="s">
        <v>14</v>
      </c>
      <c r="CA531" t="s">
        <v>14</v>
      </c>
      <c r="CB531" t="s">
        <v>15</v>
      </c>
      <c r="CC531" s="1">
        <v>44395</v>
      </c>
      <c r="CD531" s="2">
        <v>0.5</v>
      </c>
      <c r="CE531" t="s">
        <v>14</v>
      </c>
      <c r="CF531" t="s">
        <v>14</v>
      </c>
      <c r="CG531" t="s">
        <v>15</v>
      </c>
      <c r="CO531" s="1">
        <v>44395</v>
      </c>
      <c r="CP531" s="2">
        <v>0.5</v>
      </c>
      <c r="CQ531" t="s">
        <v>14</v>
      </c>
      <c r="CR531" t="s">
        <v>14</v>
      </c>
      <c r="CS531" t="s">
        <v>15</v>
      </c>
      <c r="CT531" s="1">
        <v>44395</v>
      </c>
      <c r="CU531" s="2">
        <v>0.5</v>
      </c>
      <c r="CV531" t="s">
        <v>14</v>
      </c>
      <c r="CW531" t="s">
        <v>14</v>
      </c>
      <c r="CX531" t="s">
        <v>15</v>
      </c>
      <c r="DF531" s="7">
        <v>44395</v>
      </c>
      <c r="DG531" s="8">
        <v>0.5</v>
      </c>
      <c r="DH531" s="9">
        <v>142</v>
      </c>
      <c r="DI531" s="9">
        <v>67.352000000000004</v>
      </c>
      <c r="DJ531" s="9" t="s">
        <v>11</v>
      </c>
      <c r="DK531" s="1">
        <v>44395</v>
      </c>
      <c r="DL531" s="2">
        <v>0.5</v>
      </c>
      <c r="DM531" t="s">
        <v>14</v>
      </c>
      <c r="DN531" t="s">
        <v>14</v>
      </c>
      <c r="DO531" t="s">
        <v>15</v>
      </c>
      <c r="DP531" s="1"/>
      <c r="DQ531" s="2"/>
    </row>
    <row r="532" spans="2:121" x14ac:dyDescent="0.25">
      <c r="B532" s="1">
        <v>44395</v>
      </c>
      <c r="C532" s="2">
        <v>0.51041666666666663</v>
      </c>
      <c r="D532" t="s">
        <v>27</v>
      </c>
      <c r="G532" s="1">
        <v>44395</v>
      </c>
      <c r="H532" s="2">
        <v>0.51041666666666663</v>
      </c>
      <c r="I532">
        <v>99</v>
      </c>
      <c r="J532">
        <v>318.73500000000001</v>
      </c>
      <c r="K532" t="s">
        <v>11</v>
      </c>
      <c r="L532" s="1">
        <v>44395</v>
      </c>
      <c r="M532" s="2">
        <v>0.51041666666666663</v>
      </c>
      <c r="N532" t="s">
        <v>14</v>
      </c>
      <c r="O532" t="s">
        <v>14</v>
      </c>
      <c r="P532" t="s">
        <v>15</v>
      </c>
      <c r="Q532" s="1"/>
      <c r="X532" s="4">
        <v>44395</v>
      </c>
      <c r="Y532" s="5">
        <v>0.51041666666666663</v>
      </c>
      <c r="Z532" s="6" t="s">
        <v>14</v>
      </c>
      <c r="AA532" s="6" t="s">
        <v>14</v>
      </c>
      <c r="AB532" s="6" t="s">
        <v>15</v>
      </c>
      <c r="AC532" s="7">
        <v>44395</v>
      </c>
      <c r="AD532" s="8">
        <v>0.51041666666666663</v>
      </c>
      <c r="AE532" s="9" t="s">
        <v>14</v>
      </c>
      <c r="AF532" s="9" t="s">
        <v>14</v>
      </c>
      <c r="AG532" s="9" t="s">
        <v>15</v>
      </c>
      <c r="AH532" s="7"/>
      <c r="AI532" s="8"/>
      <c r="AJ532" s="15">
        <v>44395.510416666664</v>
      </c>
      <c r="AK532" s="1">
        <v>44395</v>
      </c>
      <c r="AL532" s="2">
        <v>0.51041666666666663</v>
      </c>
      <c r="AM532">
        <v>22</v>
      </c>
      <c r="AN532">
        <v>222.24</v>
      </c>
      <c r="AO532" t="s">
        <v>13</v>
      </c>
      <c r="AP532" s="1">
        <v>44395</v>
      </c>
      <c r="AQ532" s="2">
        <v>0.51041666666666663</v>
      </c>
      <c r="AR532">
        <v>22</v>
      </c>
      <c r="AS532">
        <v>222.24</v>
      </c>
      <c r="AT532" t="s">
        <v>13</v>
      </c>
      <c r="AU532" s="1">
        <v>44395</v>
      </c>
      <c r="AV532" s="2">
        <v>0.51041666666666663</v>
      </c>
      <c r="AW532">
        <v>22</v>
      </c>
      <c r="AX532">
        <v>222.24</v>
      </c>
      <c r="AY532" t="s">
        <v>13</v>
      </c>
      <c r="BB532" s="1">
        <v>44395</v>
      </c>
      <c r="BC532" s="2">
        <v>0.51041666666666663</v>
      </c>
      <c r="BD532">
        <v>74</v>
      </c>
      <c r="BE532">
        <v>191.89</v>
      </c>
      <c r="BF532" t="s">
        <v>13</v>
      </c>
      <c r="BG532" s="1">
        <v>44395</v>
      </c>
      <c r="BH532" s="2">
        <v>0.51041666666666663</v>
      </c>
      <c r="BI532">
        <v>74</v>
      </c>
      <c r="BJ532">
        <v>191.89099999999999</v>
      </c>
      <c r="BK532" t="s">
        <v>13</v>
      </c>
      <c r="BL532" s="1">
        <v>44395</v>
      </c>
      <c r="BM532" s="2">
        <v>0.51041666666666663</v>
      </c>
      <c r="BN532">
        <v>72</v>
      </c>
      <c r="BO532">
        <v>191.87100000000001</v>
      </c>
      <c r="BP532" t="s">
        <v>13</v>
      </c>
      <c r="BX532" s="1">
        <v>44395</v>
      </c>
      <c r="BY532" s="2">
        <v>0.51041666666666663</v>
      </c>
      <c r="BZ532" t="s">
        <v>14</v>
      </c>
      <c r="CA532" t="s">
        <v>14</v>
      </c>
      <c r="CB532" t="s">
        <v>15</v>
      </c>
      <c r="CC532" s="1">
        <v>44395</v>
      </c>
      <c r="CD532" s="2">
        <v>0.51041666666666663</v>
      </c>
      <c r="CE532" t="s">
        <v>14</v>
      </c>
      <c r="CF532" t="s">
        <v>14</v>
      </c>
      <c r="CG532" t="s">
        <v>15</v>
      </c>
      <c r="CO532" s="1">
        <v>44395</v>
      </c>
      <c r="CP532" s="2">
        <v>0.51041666666666663</v>
      </c>
      <c r="CQ532" t="s">
        <v>14</v>
      </c>
      <c r="CR532" t="s">
        <v>14</v>
      </c>
      <c r="CS532" t="s">
        <v>15</v>
      </c>
      <c r="CT532" s="1">
        <v>44395</v>
      </c>
      <c r="CU532" s="2">
        <v>0.51041666666666663</v>
      </c>
      <c r="CV532" t="s">
        <v>14</v>
      </c>
      <c r="CW532" t="s">
        <v>14</v>
      </c>
      <c r="CX532" t="s">
        <v>15</v>
      </c>
      <c r="DF532" s="7">
        <v>44395</v>
      </c>
      <c r="DG532" s="8">
        <v>0.51041666666666663</v>
      </c>
      <c r="DH532" s="9">
        <v>142</v>
      </c>
      <c r="DI532" s="9">
        <v>67.352000000000004</v>
      </c>
      <c r="DJ532" s="9" t="s">
        <v>11</v>
      </c>
      <c r="DK532" s="1">
        <v>44395</v>
      </c>
      <c r="DL532" s="2">
        <v>0.51041666666666663</v>
      </c>
      <c r="DM532" t="s">
        <v>14</v>
      </c>
      <c r="DN532" t="s">
        <v>14</v>
      </c>
      <c r="DO532" t="s">
        <v>15</v>
      </c>
      <c r="DP532" s="1"/>
      <c r="DQ532" s="2"/>
    </row>
    <row r="533" spans="2:121" x14ac:dyDescent="0.25">
      <c r="B533" s="1">
        <v>44395</v>
      </c>
      <c r="C533" s="2">
        <v>0.52083333333333337</v>
      </c>
      <c r="D533" t="s">
        <v>27</v>
      </c>
      <c r="G533" s="1">
        <v>44395</v>
      </c>
      <c r="H533" s="2">
        <v>0.52083333333333337</v>
      </c>
      <c r="I533">
        <v>98.9</v>
      </c>
      <c r="J533">
        <v>318.73399999999998</v>
      </c>
      <c r="K533" t="s">
        <v>11</v>
      </c>
      <c r="L533" s="1">
        <v>44395</v>
      </c>
      <c r="M533" s="2">
        <v>0.52083333333333337</v>
      </c>
      <c r="N533" t="s">
        <v>14</v>
      </c>
      <c r="O533" t="s">
        <v>14</v>
      </c>
      <c r="P533" t="s">
        <v>15</v>
      </c>
      <c r="Q533" s="1"/>
      <c r="X533" s="4">
        <v>44395</v>
      </c>
      <c r="Y533" s="5">
        <v>0.52083333333333337</v>
      </c>
      <c r="Z533" s="6" t="s">
        <v>14</v>
      </c>
      <c r="AA533" s="6" t="s">
        <v>14</v>
      </c>
      <c r="AB533" s="6" t="s">
        <v>15</v>
      </c>
      <c r="AC533" s="7">
        <v>44395</v>
      </c>
      <c r="AD533" s="8">
        <v>0.52083333333333337</v>
      </c>
      <c r="AE533" s="9" t="s">
        <v>14</v>
      </c>
      <c r="AF533" s="9" t="s">
        <v>14</v>
      </c>
      <c r="AG533" s="9" t="s">
        <v>15</v>
      </c>
      <c r="AH533" s="7"/>
      <c r="AI533" s="8"/>
      <c r="AJ533" s="15">
        <v>44395.520833333336</v>
      </c>
      <c r="AK533" s="1">
        <v>44395</v>
      </c>
      <c r="AL533" s="2">
        <v>0.52083333333333337</v>
      </c>
      <c r="AM533">
        <v>22</v>
      </c>
      <c r="AN533">
        <v>222.24</v>
      </c>
      <c r="AO533" t="s">
        <v>13</v>
      </c>
      <c r="AP533" s="1">
        <v>44395</v>
      </c>
      <c r="AQ533" s="2">
        <v>0.52083333333333337</v>
      </c>
      <c r="AR533">
        <v>22</v>
      </c>
      <c r="AS533">
        <v>222.24</v>
      </c>
      <c r="AT533" t="s">
        <v>13</v>
      </c>
      <c r="AU533" s="1">
        <v>44395</v>
      </c>
      <c r="AV533" s="2">
        <v>0.52083333333333337</v>
      </c>
      <c r="AW533">
        <v>22</v>
      </c>
      <c r="AX533">
        <v>222.24</v>
      </c>
      <c r="AY533" t="s">
        <v>13</v>
      </c>
      <c r="BB533" s="1">
        <v>44395</v>
      </c>
      <c r="BC533" s="2">
        <v>0.52083333333333337</v>
      </c>
      <c r="BD533">
        <v>74</v>
      </c>
      <c r="BE533">
        <v>191.89</v>
      </c>
      <c r="BF533" t="s">
        <v>13</v>
      </c>
      <c r="BG533" s="1">
        <v>44395</v>
      </c>
      <c r="BH533" s="2">
        <v>0.52083333333333337</v>
      </c>
      <c r="BI533">
        <v>74</v>
      </c>
      <c r="BJ533">
        <v>191.89099999999999</v>
      </c>
      <c r="BK533" t="s">
        <v>13</v>
      </c>
      <c r="BL533" s="1">
        <v>44395</v>
      </c>
      <c r="BM533" s="2">
        <v>0.52083333333333337</v>
      </c>
      <c r="BN533">
        <v>73</v>
      </c>
      <c r="BO533">
        <v>191.881</v>
      </c>
      <c r="BP533" t="s">
        <v>13</v>
      </c>
      <c r="BX533" s="1">
        <v>44395</v>
      </c>
      <c r="BY533" s="2">
        <v>0.52083333333333337</v>
      </c>
      <c r="BZ533" t="s">
        <v>14</v>
      </c>
      <c r="CA533" t="s">
        <v>14</v>
      </c>
      <c r="CB533" t="s">
        <v>15</v>
      </c>
      <c r="CC533" s="1">
        <v>44395</v>
      </c>
      <c r="CD533" s="2">
        <v>0.52083333333333337</v>
      </c>
      <c r="CE533" t="s">
        <v>14</v>
      </c>
      <c r="CF533" t="s">
        <v>14</v>
      </c>
      <c r="CG533" t="s">
        <v>15</v>
      </c>
      <c r="CO533" s="1">
        <v>44395</v>
      </c>
      <c r="CP533" s="2">
        <v>0.52083333333333337</v>
      </c>
      <c r="CQ533" t="s">
        <v>14</v>
      </c>
      <c r="CR533" t="s">
        <v>14</v>
      </c>
      <c r="CS533" t="s">
        <v>15</v>
      </c>
      <c r="CT533" s="1">
        <v>44395</v>
      </c>
      <c r="CU533" s="2">
        <v>0.52083333333333337</v>
      </c>
      <c r="CV533" t="s">
        <v>14</v>
      </c>
      <c r="CW533" t="s">
        <v>14</v>
      </c>
      <c r="CX533" t="s">
        <v>15</v>
      </c>
      <c r="DF533" s="7">
        <v>44395</v>
      </c>
      <c r="DG533" s="8">
        <v>0.52083333333333337</v>
      </c>
      <c r="DH533" s="9">
        <v>142</v>
      </c>
      <c r="DI533" s="9">
        <v>67.352000000000004</v>
      </c>
      <c r="DJ533" s="9" t="s">
        <v>11</v>
      </c>
      <c r="DK533" s="1">
        <v>44395</v>
      </c>
      <c r="DL533" s="2">
        <v>0.52083333333333337</v>
      </c>
      <c r="DM533" t="s">
        <v>14</v>
      </c>
      <c r="DN533" t="s">
        <v>14</v>
      </c>
      <c r="DO533" t="s">
        <v>15</v>
      </c>
      <c r="DP533" s="1"/>
      <c r="DQ533" s="2"/>
    </row>
    <row r="534" spans="2:121" x14ac:dyDescent="0.25">
      <c r="B534" s="1">
        <v>44395</v>
      </c>
      <c r="C534" s="2">
        <v>0.53125</v>
      </c>
      <c r="D534" t="s">
        <v>27</v>
      </c>
      <c r="G534" s="1">
        <v>44395</v>
      </c>
      <c r="H534" s="2">
        <v>0.53125</v>
      </c>
      <c r="I534">
        <v>98.8</v>
      </c>
      <c r="J534">
        <v>318.733</v>
      </c>
      <c r="K534" t="s">
        <v>11</v>
      </c>
      <c r="L534" s="1">
        <v>44395</v>
      </c>
      <c r="M534" s="2">
        <v>0.53125</v>
      </c>
      <c r="N534" t="s">
        <v>14</v>
      </c>
      <c r="O534" t="s">
        <v>14</v>
      </c>
      <c r="P534" t="s">
        <v>15</v>
      </c>
      <c r="Q534" s="1"/>
      <c r="X534" s="4">
        <v>44395</v>
      </c>
      <c r="Y534" s="5">
        <v>0.53125</v>
      </c>
      <c r="Z534" s="6" t="s">
        <v>14</v>
      </c>
      <c r="AA534" s="6" t="s">
        <v>14</v>
      </c>
      <c r="AB534" s="6" t="s">
        <v>15</v>
      </c>
      <c r="AC534" s="7">
        <v>44395</v>
      </c>
      <c r="AD534" s="8">
        <v>0.53125</v>
      </c>
      <c r="AE534" s="9" t="s">
        <v>14</v>
      </c>
      <c r="AF534" s="9" t="s">
        <v>14</v>
      </c>
      <c r="AG534" s="9" t="s">
        <v>15</v>
      </c>
      <c r="AH534" s="7"/>
      <c r="AI534" s="8"/>
      <c r="AJ534" s="15">
        <v>44395.53125</v>
      </c>
      <c r="AK534" s="1">
        <v>44395</v>
      </c>
      <c r="AL534" s="2">
        <v>0.53125</v>
      </c>
      <c r="AM534">
        <v>22</v>
      </c>
      <c r="AN534">
        <v>222.24</v>
      </c>
      <c r="AO534" t="s">
        <v>13</v>
      </c>
      <c r="AP534" s="1">
        <v>44395</v>
      </c>
      <c r="AQ534" s="2">
        <v>0.53125</v>
      </c>
      <c r="AR534">
        <v>22</v>
      </c>
      <c r="AS534">
        <v>222.24</v>
      </c>
      <c r="AT534" t="s">
        <v>13</v>
      </c>
      <c r="AU534" s="1">
        <v>44395</v>
      </c>
      <c r="AV534" s="2">
        <v>0.53125</v>
      </c>
      <c r="AW534">
        <v>22</v>
      </c>
      <c r="AX534">
        <v>222.24</v>
      </c>
      <c r="AY534" t="s">
        <v>13</v>
      </c>
      <c r="BB534" s="1">
        <v>44395</v>
      </c>
      <c r="BC534" s="2">
        <v>0.53125</v>
      </c>
      <c r="BD534">
        <v>74</v>
      </c>
      <c r="BE534">
        <v>191.89</v>
      </c>
      <c r="BF534" t="s">
        <v>13</v>
      </c>
      <c r="BG534" s="1">
        <v>44395</v>
      </c>
      <c r="BH534" s="2">
        <v>0.53125</v>
      </c>
      <c r="BI534">
        <v>74</v>
      </c>
      <c r="BJ534">
        <v>191.89099999999999</v>
      </c>
      <c r="BK534" t="s">
        <v>13</v>
      </c>
      <c r="BL534" s="1">
        <v>44395</v>
      </c>
      <c r="BM534" s="2">
        <v>0.53125</v>
      </c>
      <c r="BN534">
        <v>73</v>
      </c>
      <c r="BO534">
        <v>191.881</v>
      </c>
      <c r="BP534" t="s">
        <v>13</v>
      </c>
      <c r="BX534" s="1">
        <v>44395</v>
      </c>
      <c r="BY534" s="2">
        <v>0.53125</v>
      </c>
      <c r="BZ534" t="s">
        <v>14</v>
      </c>
      <c r="CA534" t="s">
        <v>14</v>
      </c>
      <c r="CB534" t="s">
        <v>15</v>
      </c>
      <c r="CC534" s="1">
        <v>44395</v>
      </c>
      <c r="CD534" s="2">
        <v>0.53125</v>
      </c>
      <c r="CE534" t="s">
        <v>14</v>
      </c>
      <c r="CF534" t="s">
        <v>14</v>
      </c>
      <c r="CG534" t="s">
        <v>15</v>
      </c>
      <c r="CO534" s="1">
        <v>44395</v>
      </c>
      <c r="CP534" s="2">
        <v>0.53125</v>
      </c>
      <c r="CQ534" t="s">
        <v>14</v>
      </c>
      <c r="CR534" t="s">
        <v>14</v>
      </c>
      <c r="CS534" t="s">
        <v>15</v>
      </c>
      <c r="CT534" s="1">
        <v>44395</v>
      </c>
      <c r="CU534" s="2">
        <v>0.53125</v>
      </c>
      <c r="CV534" t="s">
        <v>14</v>
      </c>
      <c r="CW534" t="s">
        <v>14</v>
      </c>
      <c r="CX534" t="s">
        <v>15</v>
      </c>
      <c r="DF534" s="7">
        <v>44395</v>
      </c>
      <c r="DG534" s="8">
        <v>0.53125</v>
      </c>
      <c r="DH534" s="9">
        <v>142</v>
      </c>
      <c r="DI534" s="9">
        <v>67.352000000000004</v>
      </c>
      <c r="DJ534" s="9" t="s">
        <v>11</v>
      </c>
      <c r="DK534" s="1">
        <v>44395</v>
      </c>
      <c r="DL534" s="2">
        <v>0.53125</v>
      </c>
      <c r="DM534" t="s">
        <v>14</v>
      </c>
      <c r="DN534" t="s">
        <v>14</v>
      </c>
      <c r="DO534" t="s">
        <v>15</v>
      </c>
      <c r="DP534" s="1"/>
      <c r="DQ534" s="2"/>
    </row>
    <row r="535" spans="2:121" x14ac:dyDescent="0.25">
      <c r="B535" s="1">
        <v>44395</v>
      </c>
      <c r="C535" s="2">
        <v>0.54166666666666663</v>
      </c>
      <c r="D535" t="s">
        <v>27</v>
      </c>
      <c r="G535" s="1">
        <v>44395</v>
      </c>
      <c r="H535" s="2">
        <v>0.54166666666666663</v>
      </c>
      <c r="I535">
        <v>98.7</v>
      </c>
      <c r="J535">
        <v>318.73200000000003</v>
      </c>
      <c r="K535" t="s">
        <v>11</v>
      </c>
      <c r="L535" s="1">
        <v>44395</v>
      </c>
      <c r="M535" s="2">
        <v>0.54166666666666663</v>
      </c>
      <c r="N535" t="s">
        <v>14</v>
      </c>
      <c r="O535" t="s">
        <v>14</v>
      </c>
      <c r="P535" t="s">
        <v>15</v>
      </c>
      <c r="Q535" s="1"/>
      <c r="X535" s="4">
        <v>44395</v>
      </c>
      <c r="Y535" s="5">
        <v>0.54166666666666663</v>
      </c>
      <c r="Z535" s="6" t="s">
        <v>14</v>
      </c>
      <c r="AA535" s="6" t="s">
        <v>14</v>
      </c>
      <c r="AB535" s="6" t="s">
        <v>15</v>
      </c>
      <c r="AC535" s="7">
        <v>44395</v>
      </c>
      <c r="AD535" s="8">
        <v>0.54166666666666663</v>
      </c>
      <c r="AE535" s="9" t="s">
        <v>14</v>
      </c>
      <c r="AF535" s="9" t="s">
        <v>14</v>
      </c>
      <c r="AG535" s="9" t="s">
        <v>15</v>
      </c>
      <c r="AH535" s="7"/>
      <c r="AI535" s="8"/>
      <c r="AJ535" s="15">
        <v>44395.541666666664</v>
      </c>
      <c r="AK535" s="1">
        <v>44395</v>
      </c>
      <c r="AL535" s="2">
        <v>0.54166666666666663</v>
      </c>
      <c r="AM535">
        <v>22</v>
      </c>
      <c r="AN535">
        <v>222.24</v>
      </c>
      <c r="AO535" t="s">
        <v>13</v>
      </c>
      <c r="AP535" s="1">
        <v>44395</v>
      </c>
      <c r="AQ535" s="2">
        <v>0.54166666666666663</v>
      </c>
      <c r="AR535">
        <v>22</v>
      </c>
      <c r="AS535">
        <v>222.24</v>
      </c>
      <c r="AT535" t="s">
        <v>13</v>
      </c>
      <c r="AU535" s="1">
        <v>44395</v>
      </c>
      <c r="AV535" s="2">
        <v>0.54166666666666663</v>
      </c>
      <c r="AW535">
        <v>22</v>
      </c>
      <c r="AX535">
        <v>222.24</v>
      </c>
      <c r="AY535" t="s">
        <v>13</v>
      </c>
      <c r="BB535" s="1">
        <v>44395</v>
      </c>
      <c r="BC535" s="2">
        <v>0.54166666666666663</v>
      </c>
      <c r="BD535">
        <v>74</v>
      </c>
      <c r="BE535">
        <v>191.89</v>
      </c>
      <c r="BF535" t="s">
        <v>13</v>
      </c>
      <c r="BG535" s="1">
        <v>44395</v>
      </c>
      <c r="BH535" s="2">
        <v>0.54166666666666663</v>
      </c>
      <c r="BI535">
        <v>74</v>
      </c>
      <c r="BJ535">
        <v>191.89099999999999</v>
      </c>
      <c r="BK535" t="s">
        <v>13</v>
      </c>
      <c r="BL535" s="1">
        <v>44395</v>
      </c>
      <c r="BM535" s="2">
        <v>0.54166666666666663</v>
      </c>
      <c r="BN535">
        <v>73</v>
      </c>
      <c r="BO535">
        <v>191.881</v>
      </c>
      <c r="BP535" t="s">
        <v>13</v>
      </c>
      <c r="BX535" s="1">
        <v>44395</v>
      </c>
      <c r="BY535" s="2">
        <v>0.54166666666666663</v>
      </c>
      <c r="BZ535" t="s">
        <v>14</v>
      </c>
      <c r="CA535" t="s">
        <v>14</v>
      </c>
      <c r="CB535" t="s">
        <v>15</v>
      </c>
      <c r="CC535" s="1">
        <v>44395</v>
      </c>
      <c r="CD535" s="2">
        <v>0.54166666666666663</v>
      </c>
      <c r="CE535" t="s">
        <v>14</v>
      </c>
      <c r="CF535" t="s">
        <v>14</v>
      </c>
      <c r="CG535" t="s">
        <v>15</v>
      </c>
      <c r="CO535" s="1">
        <v>44395</v>
      </c>
      <c r="CP535" s="2">
        <v>0.54166666666666663</v>
      </c>
      <c r="CQ535" t="s">
        <v>14</v>
      </c>
      <c r="CR535" t="s">
        <v>14</v>
      </c>
      <c r="CS535" t="s">
        <v>15</v>
      </c>
      <c r="CT535" s="1">
        <v>44395</v>
      </c>
      <c r="CU535" s="2">
        <v>0.54166666666666663</v>
      </c>
      <c r="CV535" t="s">
        <v>14</v>
      </c>
      <c r="CW535" t="s">
        <v>14</v>
      </c>
      <c r="CX535" t="s">
        <v>15</v>
      </c>
      <c r="DF535" s="7">
        <v>44395</v>
      </c>
      <c r="DG535" s="8">
        <v>0.54166666666666663</v>
      </c>
      <c r="DH535" s="9">
        <v>142</v>
      </c>
      <c r="DI535" s="9">
        <v>67.352000000000004</v>
      </c>
      <c r="DJ535" s="9" t="s">
        <v>11</v>
      </c>
      <c r="DK535" s="1">
        <v>44395</v>
      </c>
      <c r="DL535" s="2">
        <v>0.54166666666666663</v>
      </c>
      <c r="DM535" t="s">
        <v>14</v>
      </c>
      <c r="DN535" t="s">
        <v>14</v>
      </c>
      <c r="DO535" t="s">
        <v>15</v>
      </c>
      <c r="DP535" s="1"/>
      <c r="DQ535" s="2"/>
    </row>
    <row r="536" spans="2:121" x14ac:dyDescent="0.25">
      <c r="B536" s="1">
        <v>44395</v>
      </c>
      <c r="C536" s="2">
        <v>0.55208333333333337</v>
      </c>
      <c r="D536" t="s">
        <v>27</v>
      </c>
      <c r="G536" s="1">
        <v>44395</v>
      </c>
      <c r="H536" s="2">
        <v>0.55208333333333337</v>
      </c>
      <c r="I536">
        <v>98.5</v>
      </c>
      <c r="J536">
        <v>318.73</v>
      </c>
      <c r="K536" t="s">
        <v>11</v>
      </c>
      <c r="L536" s="1">
        <v>44395</v>
      </c>
      <c r="M536" s="2">
        <v>0.55208333333333337</v>
      </c>
      <c r="N536" t="s">
        <v>14</v>
      </c>
      <c r="O536" t="s">
        <v>14</v>
      </c>
      <c r="P536" t="s">
        <v>15</v>
      </c>
      <c r="Q536" s="1"/>
      <c r="X536" s="4">
        <v>44395</v>
      </c>
      <c r="Y536" s="5">
        <v>0.55208333333333337</v>
      </c>
      <c r="Z536" s="6" t="s">
        <v>14</v>
      </c>
      <c r="AA536" s="6" t="s">
        <v>14</v>
      </c>
      <c r="AB536" s="6" t="s">
        <v>15</v>
      </c>
      <c r="AC536" s="7">
        <v>44395</v>
      </c>
      <c r="AD536" s="8">
        <v>0.55208333333333337</v>
      </c>
      <c r="AE536" s="9" t="s">
        <v>14</v>
      </c>
      <c r="AF536" s="9" t="s">
        <v>14</v>
      </c>
      <c r="AG536" s="9" t="s">
        <v>15</v>
      </c>
      <c r="AH536" s="7"/>
      <c r="AI536" s="8"/>
      <c r="AJ536" s="15">
        <v>44395.552083333336</v>
      </c>
      <c r="AK536" s="1">
        <v>44395</v>
      </c>
      <c r="AL536" s="2">
        <v>0.55208333333333337</v>
      </c>
      <c r="AM536">
        <v>21</v>
      </c>
      <c r="AN536">
        <v>222.22</v>
      </c>
      <c r="AO536" t="s">
        <v>13</v>
      </c>
      <c r="AP536" s="1">
        <v>44395</v>
      </c>
      <c r="AQ536" s="2">
        <v>0.55208333333333337</v>
      </c>
      <c r="AR536">
        <v>21</v>
      </c>
      <c r="AS536">
        <v>222.22</v>
      </c>
      <c r="AT536" t="s">
        <v>13</v>
      </c>
      <c r="AU536" s="1">
        <v>44395</v>
      </c>
      <c r="AV536" s="2">
        <v>0.55208333333333337</v>
      </c>
      <c r="AW536">
        <v>22</v>
      </c>
      <c r="AX536">
        <v>222.24</v>
      </c>
      <c r="AY536" t="s">
        <v>13</v>
      </c>
      <c r="BB536" s="1">
        <v>44395</v>
      </c>
      <c r="BC536" s="2">
        <v>0.55208333333333337</v>
      </c>
      <c r="BD536">
        <v>74</v>
      </c>
      <c r="BE536">
        <v>191.89</v>
      </c>
      <c r="BF536" t="s">
        <v>13</v>
      </c>
      <c r="BG536" s="1">
        <v>44395</v>
      </c>
      <c r="BH536" s="2">
        <v>0.55208333333333337</v>
      </c>
      <c r="BI536">
        <v>74</v>
      </c>
      <c r="BJ536">
        <v>191.89099999999999</v>
      </c>
      <c r="BK536" t="s">
        <v>13</v>
      </c>
      <c r="BL536" s="1">
        <v>44395</v>
      </c>
      <c r="BM536" s="2">
        <v>0.55208333333333337</v>
      </c>
      <c r="BN536">
        <v>73</v>
      </c>
      <c r="BO536">
        <v>191.881</v>
      </c>
      <c r="BP536" t="s">
        <v>13</v>
      </c>
      <c r="BX536" s="1">
        <v>44395</v>
      </c>
      <c r="BY536" s="2">
        <v>0.55208333333333337</v>
      </c>
      <c r="BZ536" t="s">
        <v>14</v>
      </c>
      <c r="CA536" t="s">
        <v>14</v>
      </c>
      <c r="CB536" t="s">
        <v>15</v>
      </c>
      <c r="CC536" s="1">
        <v>44395</v>
      </c>
      <c r="CD536" s="2">
        <v>0.55208333333333337</v>
      </c>
      <c r="CE536" t="s">
        <v>14</v>
      </c>
      <c r="CF536" t="s">
        <v>14</v>
      </c>
      <c r="CG536" t="s">
        <v>15</v>
      </c>
      <c r="CO536" s="1">
        <v>44395</v>
      </c>
      <c r="CP536" s="2">
        <v>0.55208333333333337</v>
      </c>
      <c r="CQ536" t="s">
        <v>14</v>
      </c>
      <c r="CR536" t="s">
        <v>14</v>
      </c>
      <c r="CS536" t="s">
        <v>15</v>
      </c>
      <c r="CT536" s="1">
        <v>44395</v>
      </c>
      <c r="CU536" s="2">
        <v>0.55208333333333337</v>
      </c>
      <c r="CV536" t="s">
        <v>14</v>
      </c>
      <c r="CW536" t="s">
        <v>14</v>
      </c>
      <c r="CX536" t="s">
        <v>15</v>
      </c>
      <c r="DF536" s="7">
        <v>44395</v>
      </c>
      <c r="DG536" s="8">
        <v>0.55208333333333337</v>
      </c>
      <c r="DH536" s="9">
        <v>140</v>
      </c>
      <c r="DI536" s="9">
        <v>67.331999999999994</v>
      </c>
      <c r="DJ536" s="9" t="s">
        <v>11</v>
      </c>
      <c r="DK536" s="1">
        <v>44395</v>
      </c>
      <c r="DL536" s="2">
        <v>0.55208333333333337</v>
      </c>
      <c r="DM536" t="s">
        <v>14</v>
      </c>
      <c r="DN536" t="s">
        <v>14</v>
      </c>
      <c r="DO536" t="s">
        <v>15</v>
      </c>
      <c r="DP536" s="1"/>
      <c r="DQ536" s="2"/>
    </row>
    <row r="537" spans="2:121" x14ac:dyDescent="0.25">
      <c r="B537" s="1">
        <v>44395</v>
      </c>
      <c r="C537" s="2">
        <v>0.5625</v>
      </c>
      <c r="D537" t="s">
        <v>27</v>
      </c>
      <c r="G537" s="1">
        <v>44395</v>
      </c>
      <c r="H537" s="2">
        <v>0.5625</v>
      </c>
      <c r="I537">
        <v>98.4</v>
      </c>
      <c r="J537">
        <v>318.72899999999998</v>
      </c>
      <c r="K537" t="s">
        <v>11</v>
      </c>
      <c r="L537" s="1">
        <v>44395</v>
      </c>
      <c r="M537" s="2">
        <v>0.5625</v>
      </c>
      <c r="N537" t="s">
        <v>14</v>
      </c>
      <c r="O537" t="s">
        <v>14</v>
      </c>
      <c r="P537" t="s">
        <v>15</v>
      </c>
      <c r="Q537" s="1"/>
      <c r="X537" s="4">
        <v>44395</v>
      </c>
      <c r="Y537" s="5">
        <v>0.5625</v>
      </c>
      <c r="Z537" s="6" t="s">
        <v>14</v>
      </c>
      <c r="AA537" s="6" t="s">
        <v>14</v>
      </c>
      <c r="AB537" s="6" t="s">
        <v>15</v>
      </c>
      <c r="AC537" s="7">
        <v>44395</v>
      </c>
      <c r="AD537" s="8">
        <v>0.5625</v>
      </c>
      <c r="AE537" s="9" t="s">
        <v>14</v>
      </c>
      <c r="AF537" s="9" t="s">
        <v>14</v>
      </c>
      <c r="AG537" s="9" t="s">
        <v>15</v>
      </c>
      <c r="AH537" s="7"/>
      <c r="AI537" s="8"/>
      <c r="AJ537" s="15">
        <v>44395.5625</v>
      </c>
      <c r="AK537" s="1">
        <v>44395</v>
      </c>
      <c r="AL537" s="2">
        <v>0.5625</v>
      </c>
      <c r="AM537">
        <v>21</v>
      </c>
      <c r="AN537">
        <v>222.22</v>
      </c>
      <c r="AO537" t="s">
        <v>13</v>
      </c>
      <c r="AP537" s="1">
        <v>44395</v>
      </c>
      <c r="AQ537" s="2">
        <v>0.5625</v>
      </c>
      <c r="AR537">
        <v>21</v>
      </c>
      <c r="AS537">
        <v>222.22</v>
      </c>
      <c r="AT537" t="s">
        <v>13</v>
      </c>
      <c r="AU537" s="1">
        <v>44395</v>
      </c>
      <c r="AV537" s="2">
        <v>0.5625</v>
      </c>
      <c r="AW537">
        <v>22</v>
      </c>
      <c r="AX537">
        <v>222.24</v>
      </c>
      <c r="AY537" t="s">
        <v>13</v>
      </c>
      <c r="BB537" s="1">
        <v>44395</v>
      </c>
      <c r="BC537" s="2">
        <v>0.5625</v>
      </c>
      <c r="BD537">
        <v>74</v>
      </c>
      <c r="BE537">
        <v>191.89</v>
      </c>
      <c r="BF537" t="s">
        <v>13</v>
      </c>
      <c r="BG537" s="1">
        <v>44395</v>
      </c>
      <c r="BH537" s="2">
        <v>0.5625</v>
      </c>
      <c r="BI537">
        <v>74</v>
      </c>
      <c r="BJ537">
        <v>191.89099999999999</v>
      </c>
      <c r="BK537" t="s">
        <v>13</v>
      </c>
      <c r="BL537" s="1">
        <v>44395</v>
      </c>
      <c r="BM537" s="2">
        <v>0.5625</v>
      </c>
      <c r="BN537">
        <v>73</v>
      </c>
      <c r="BO537">
        <v>191.881</v>
      </c>
      <c r="BP537" t="s">
        <v>13</v>
      </c>
      <c r="BX537" s="1">
        <v>44395</v>
      </c>
      <c r="BY537" s="2">
        <v>0.5625</v>
      </c>
      <c r="BZ537" t="s">
        <v>14</v>
      </c>
      <c r="CA537" t="s">
        <v>14</v>
      </c>
      <c r="CB537" t="s">
        <v>15</v>
      </c>
      <c r="CC537" s="1">
        <v>44395</v>
      </c>
      <c r="CD537" s="2">
        <v>0.5625</v>
      </c>
      <c r="CE537" t="s">
        <v>14</v>
      </c>
      <c r="CF537" t="s">
        <v>14</v>
      </c>
      <c r="CG537" t="s">
        <v>15</v>
      </c>
      <c r="CO537" s="1">
        <v>44395</v>
      </c>
      <c r="CP537" s="2">
        <v>0.5625</v>
      </c>
      <c r="CQ537" t="s">
        <v>14</v>
      </c>
      <c r="CR537" t="s">
        <v>14</v>
      </c>
      <c r="CS537" t="s">
        <v>15</v>
      </c>
      <c r="CT537" s="1">
        <v>44395</v>
      </c>
      <c r="CU537" s="2">
        <v>0.5625</v>
      </c>
      <c r="CV537" t="s">
        <v>14</v>
      </c>
      <c r="CW537" t="s">
        <v>14</v>
      </c>
      <c r="CX537" t="s">
        <v>15</v>
      </c>
      <c r="DF537" s="7">
        <v>44395</v>
      </c>
      <c r="DG537" s="8">
        <v>0.5625</v>
      </c>
      <c r="DH537" s="9">
        <v>140</v>
      </c>
      <c r="DI537" s="9">
        <v>67.331999999999994</v>
      </c>
      <c r="DJ537" s="9" t="s">
        <v>11</v>
      </c>
      <c r="DK537" s="1">
        <v>44395</v>
      </c>
      <c r="DL537" s="2">
        <v>0.5625</v>
      </c>
      <c r="DM537" t="s">
        <v>14</v>
      </c>
      <c r="DN537" t="s">
        <v>14</v>
      </c>
      <c r="DO537" t="s">
        <v>15</v>
      </c>
      <c r="DP537" s="1"/>
      <c r="DQ537" s="2"/>
    </row>
    <row r="538" spans="2:121" x14ac:dyDescent="0.25">
      <c r="B538" s="1">
        <v>44395</v>
      </c>
      <c r="C538" s="2">
        <v>0.57291666666666663</v>
      </c>
      <c r="D538" t="s">
        <v>27</v>
      </c>
      <c r="G538" s="1">
        <v>44395</v>
      </c>
      <c r="H538" s="2">
        <v>0.57291666666666663</v>
      </c>
      <c r="I538">
        <v>98.3</v>
      </c>
      <c r="J538">
        <v>318.72800000000001</v>
      </c>
      <c r="K538" t="s">
        <v>11</v>
      </c>
      <c r="L538" s="1">
        <v>44395</v>
      </c>
      <c r="M538" s="2">
        <v>0.57291666666666663</v>
      </c>
      <c r="N538" t="s">
        <v>14</v>
      </c>
      <c r="O538" t="s">
        <v>14</v>
      </c>
      <c r="P538" t="s">
        <v>15</v>
      </c>
      <c r="Q538" s="1"/>
      <c r="X538" s="4">
        <v>44395</v>
      </c>
      <c r="Y538" s="5">
        <v>0.57291666666666663</v>
      </c>
      <c r="Z538" s="6" t="s">
        <v>14</v>
      </c>
      <c r="AA538" s="6" t="s">
        <v>14</v>
      </c>
      <c r="AB538" s="6" t="s">
        <v>15</v>
      </c>
      <c r="AC538" s="7">
        <v>44395</v>
      </c>
      <c r="AD538" s="8">
        <v>0.57291666666666663</v>
      </c>
      <c r="AE538" s="9" t="s">
        <v>14</v>
      </c>
      <c r="AF538" s="9" t="s">
        <v>14</v>
      </c>
      <c r="AG538" s="9" t="s">
        <v>15</v>
      </c>
      <c r="AH538" s="7"/>
      <c r="AI538" s="8"/>
      <c r="AJ538" s="15">
        <v>44395.572916666664</v>
      </c>
      <c r="AK538" s="1">
        <v>44395</v>
      </c>
      <c r="AL538" s="2">
        <v>0.57291666666666663</v>
      </c>
      <c r="AM538">
        <v>21</v>
      </c>
      <c r="AN538">
        <v>222.22</v>
      </c>
      <c r="AO538" t="s">
        <v>13</v>
      </c>
      <c r="AP538" s="1">
        <v>44395</v>
      </c>
      <c r="AQ538" s="2">
        <v>0.57291666666666663</v>
      </c>
      <c r="AR538">
        <v>21</v>
      </c>
      <c r="AS538">
        <v>222.22</v>
      </c>
      <c r="AT538" t="s">
        <v>13</v>
      </c>
      <c r="AU538" s="1">
        <v>44395</v>
      </c>
      <c r="AV538" s="2">
        <v>0.57291666666666663</v>
      </c>
      <c r="AW538">
        <v>22</v>
      </c>
      <c r="AX538">
        <v>222.24</v>
      </c>
      <c r="AY538" t="s">
        <v>13</v>
      </c>
      <c r="BB538" s="1">
        <v>44395</v>
      </c>
      <c r="BC538" s="2">
        <v>0.57291666666666663</v>
      </c>
      <c r="BD538">
        <v>74</v>
      </c>
      <c r="BE538">
        <v>191.89</v>
      </c>
      <c r="BF538" t="s">
        <v>13</v>
      </c>
      <c r="BG538" s="1">
        <v>44395</v>
      </c>
      <c r="BH538" s="2">
        <v>0.57291666666666663</v>
      </c>
      <c r="BI538">
        <v>74</v>
      </c>
      <c r="BJ538">
        <v>191.89099999999999</v>
      </c>
      <c r="BK538" t="s">
        <v>13</v>
      </c>
      <c r="BL538" s="1">
        <v>44395</v>
      </c>
      <c r="BM538" s="2">
        <v>0.57291666666666663</v>
      </c>
      <c r="BN538">
        <v>72</v>
      </c>
      <c r="BO538">
        <v>191.87100000000001</v>
      </c>
      <c r="BP538" t="s">
        <v>13</v>
      </c>
      <c r="BX538" s="1">
        <v>44395</v>
      </c>
      <c r="BY538" s="2">
        <v>0.57291666666666663</v>
      </c>
      <c r="BZ538" t="s">
        <v>14</v>
      </c>
      <c r="CA538" t="s">
        <v>14</v>
      </c>
      <c r="CB538" t="s">
        <v>15</v>
      </c>
      <c r="CC538" s="1">
        <v>44395</v>
      </c>
      <c r="CD538" s="2">
        <v>0.57291666666666663</v>
      </c>
      <c r="CE538" t="s">
        <v>14</v>
      </c>
      <c r="CF538" t="s">
        <v>14</v>
      </c>
      <c r="CG538" t="s">
        <v>15</v>
      </c>
      <c r="CO538" s="1">
        <v>44395</v>
      </c>
      <c r="CP538" s="2">
        <v>0.57291666666666663</v>
      </c>
      <c r="CQ538" t="s">
        <v>14</v>
      </c>
      <c r="CR538" t="s">
        <v>14</v>
      </c>
      <c r="CS538" t="s">
        <v>15</v>
      </c>
      <c r="CT538" s="1">
        <v>44395</v>
      </c>
      <c r="CU538" s="2">
        <v>0.57291666666666663</v>
      </c>
      <c r="CV538" t="s">
        <v>14</v>
      </c>
      <c r="CW538" t="s">
        <v>14</v>
      </c>
      <c r="CX538" t="s">
        <v>15</v>
      </c>
      <c r="DF538" s="7">
        <v>44395</v>
      </c>
      <c r="DG538" s="8">
        <v>0.57291666666666663</v>
      </c>
      <c r="DH538" s="9">
        <v>140</v>
      </c>
      <c r="DI538" s="9">
        <v>67.331999999999994</v>
      </c>
      <c r="DJ538" s="9" t="s">
        <v>11</v>
      </c>
      <c r="DK538" s="1">
        <v>44395</v>
      </c>
      <c r="DL538" s="2">
        <v>0.57291666666666663</v>
      </c>
      <c r="DM538" t="s">
        <v>14</v>
      </c>
      <c r="DN538" t="s">
        <v>14</v>
      </c>
      <c r="DO538" t="s">
        <v>15</v>
      </c>
      <c r="DP538" s="1"/>
      <c r="DQ538" s="2"/>
    </row>
    <row r="539" spans="2:121" x14ac:dyDescent="0.25">
      <c r="B539" s="1">
        <v>44395</v>
      </c>
      <c r="C539" s="2">
        <v>0.58333333333333337</v>
      </c>
      <c r="D539" t="s">
        <v>27</v>
      </c>
      <c r="G539" s="1">
        <v>44395</v>
      </c>
      <c r="H539" s="2">
        <v>0.58333333333333337</v>
      </c>
      <c r="I539">
        <v>98.2</v>
      </c>
      <c r="J539">
        <v>318.72699999999998</v>
      </c>
      <c r="K539" t="s">
        <v>11</v>
      </c>
      <c r="L539" s="1">
        <v>44395</v>
      </c>
      <c r="M539" s="2">
        <v>0.58333333333333337</v>
      </c>
      <c r="N539" t="s">
        <v>14</v>
      </c>
      <c r="O539" t="s">
        <v>14</v>
      </c>
      <c r="P539" t="s">
        <v>15</v>
      </c>
      <c r="Q539" s="1"/>
      <c r="X539" s="4">
        <v>44395</v>
      </c>
      <c r="Y539" s="5">
        <v>0.58333333333333337</v>
      </c>
      <c r="Z539" s="6" t="s">
        <v>14</v>
      </c>
      <c r="AA539" s="6" t="s">
        <v>14</v>
      </c>
      <c r="AB539" s="6" t="s">
        <v>15</v>
      </c>
      <c r="AC539" s="7">
        <v>44395</v>
      </c>
      <c r="AD539" s="8">
        <v>0.58333333333333337</v>
      </c>
      <c r="AE539" s="9" t="s">
        <v>14</v>
      </c>
      <c r="AF539" s="9" t="s">
        <v>14</v>
      </c>
      <c r="AG539" s="9" t="s">
        <v>15</v>
      </c>
      <c r="AH539" s="7"/>
      <c r="AI539" s="8"/>
      <c r="AJ539" s="15">
        <v>44395.583333333336</v>
      </c>
      <c r="AK539" s="1">
        <v>44395</v>
      </c>
      <c r="AL539" s="2">
        <v>0.58333333333333337</v>
      </c>
      <c r="AM539">
        <v>21</v>
      </c>
      <c r="AN539">
        <v>222.22</v>
      </c>
      <c r="AO539" t="s">
        <v>13</v>
      </c>
      <c r="AP539" s="1">
        <v>44395</v>
      </c>
      <c r="AQ539" s="2">
        <v>0.58333333333333337</v>
      </c>
      <c r="AR539">
        <v>21</v>
      </c>
      <c r="AS539">
        <v>222.22</v>
      </c>
      <c r="AT539" t="s">
        <v>13</v>
      </c>
      <c r="AU539" s="1">
        <v>44395</v>
      </c>
      <c r="AV539" s="2">
        <v>0.58333333333333337</v>
      </c>
      <c r="AW539">
        <v>22</v>
      </c>
      <c r="AX539">
        <v>222.24</v>
      </c>
      <c r="AY539" t="s">
        <v>13</v>
      </c>
      <c r="BB539" s="1">
        <v>44395</v>
      </c>
      <c r="BC539" s="2">
        <v>0.58333333333333337</v>
      </c>
      <c r="BD539">
        <v>73</v>
      </c>
      <c r="BE539">
        <v>191.88</v>
      </c>
      <c r="BF539" t="s">
        <v>13</v>
      </c>
      <c r="BG539" s="1">
        <v>44395</v>
      </c>
      <c r="BH539" s="2">
        <v>0.58333333333333337</v>
      </c>
      <c r="BI539">
        <v>73</v>
      </c>
      <c r="BJ539">
        <v>191.881</v>
      </c>
      <c r="BK539" t="s">
        <v>13</v>
      </c>
      <c r="BL539" s="1">
        <v>44395</v>
      </c>
      <c r="BM539" s="2">
        <v>0.58333333333333337</v>
      </c>
      <c r="BN539">
        <v>72</v>
      </c>
      <c r="BO539">
        <v>191.87100000000001</v>
      </c>
      <c r="BP539" t="s">
        <v>13</v>
      </c>
      <c r="BX539" s="1">
        <v>44395</v>
      </c>
      <c r="BY539" s="2">
        <v>0.58333333333333337</v>
      </c>
      <c r="BZ539" t="s">
        <v>14</v>
      </c>
      <c r="CA539" t="s">
        <v>14</v>
      </c>
      <c r="CB539" t="s">
        <v>15</v>
      </c>
      <c r="CC539" s="1">
        <v>44395</v>
      </c>
      <c r="CD539" s="2">
        <v>0.58333333333333337</v>
      </c>
      <c r="CE539" t="s">
        <v>14</v>
      </c>
      <c r="CF539" t="s">
        <v>14</v>
      </c>
      <c r="CG539" t="s">
        <v>15</v>
      </c>
      <c r="CO539" s="1">
        <v>44395</v>
      </c>
      <c r="CP539" s="2">
        <v>0.58333333333333337</v>
      </c>
      <c r="CQ539" t="s">
        <v>14</v>
      </c>
      <c r="CR539" t="s">
        <v>14</v>
      </c>
      <c r="CS539" t="s">
        <v>15</v>
      </c>
      <c r="CT539" s="1">
        <v>44395</v>
      </c>
      <c r="CU539" s="2">
        <v>0.58333333333333337</v>
      </c>
      <c r="CV539" t="s">
        <v>14</v>
      </c>
      <c r="CW539" t="s">
        <v>14</v>
      </c>
      <c r="CX539" t="s">
        <v>15</v>
      </c>
      <c r="DF539" s="7">
        <v>44395</v>
      </c>
      <c r="DG539" s="8">
        <v>0.58333333333333337</v>
      </c>
      <c r="DH539" s="9">
        <v>140</v>
      </c>
      <c r="DI539" s="9">
        <v>67.331999999999994</v>
      </c>
      <c r="DJ539" s="9" t="s">
        <v>11</v>
      </c>
      <c r="DK539" s="1">
        <v>44395</v>
      </c>
      <c r="DL539" s="2">
        <v>0.58333333333333337</v>
      </c>
      <c r="DM539" t="s">
        <v>14</v>
      </c>
      <c r="DN539" t="s">
        <v>14</v>
      </c>
      <c r="DO539" t="s">
        <v>15</v>
      </c>
      <c r="DP539" s="1"/>
      <c r="DQ539" s="2"/>
    </row>
    <row r="540" spans="2:121" x14ac:dyDescent="0.25">
      <c r="B540" s="1">
        <v>44395</v>
      </c>
      <c r="C540" s="2">
        <v>0.59375</v>
      </c>
      <c r="D540" t="s">
        <v>27</v>
      </c>
      <c r="G540" s="1">
        <v>44395</v>
      </c>
      <c r="H540" s="2">
        <v>0.59375</v>
      </c>
      <c r="I540">
        <v>98.1</v>
      </c>
      <c r="J540">
        <v>318.726</v>
      </c>
      <c r="K540" t="s">
        <v>11</v>
      </c>
      <c r="L540" s="1">
        <v>44395</v>
      </c>
      <c r="M540" s="2">
        <v>0.59375</v>
      </c>
      <c r="N540" t="s">
        <v>14</v>
      </c>
      <c r="O540" t="s">
        <v>14</v>
      </c>
      <c r="P540" t="s">
        <v>15</v>
      </c>
      <c r="Q540" s="1"/>
      <c r="X540" s="4">
        <v>44395</v>
      </c>
      <c r="Y540" s="5">
        <v>0.59375</v>
      </c>
      <c r="Z540" s="6" t="s">
        <v>14</v>
      </c>
      <c r="AA540" s="6" t="s">
        <v>14</v>
      </c>
      <c r="AB540" s="6" t="s">
        <v>15</v>
      </c>
      <c r="AC540" s="7">
        <v>44395</v>
      </c>
      <c r="AD540" s="8">
        <v>0.59375</v>
      </c>
      <c r="AE540" s="9" t="s">
        <v>14</v>
      </c>
      <c r="AF540" s="9" t="s">
        <v>14</v>
      </c>
      <c r="AG540" s="9" t="s">
        <v>15</v>
      </c>
      <c r="AH540" s="7"/>
      <c r="AI540" s="8"/>
      <c r="AJ540" s="15">
        <v>44395.59375</v>
      </c>
      <c r="AK540" s="1">
        <v>44395</v>
      </c>
      <c r="AL540" s="2">
        <v>0.59375</v>
      </c>
      <c r="AM540">
        <v>21</v>
      </c>
      <c r="AN540">
        <v>222.22</v>
      </c>
      <c r="AO540" t="s">
        <v>13</v>
      </c>
      <c r="AP540" s="1">
        <v>44395</v>
      </c>
      <c r="AQ540" s="2">
        <v>0.59375</v>
      </c>
      <c r="AR540">
        <v>21</v>
      </c>
      <c r="AS540">
        <v>222.22</v>
      </c>
      <c r="AT540" t="s">
        <v>13</v>
      </c>
      <c r="AU540" s="1">
        <v>44395</v>
      </c>
      <c r="AV540" s="2">
        <v>0.59375</v>
      </c>
      <c r="AW540">
        <v>22</v>
      </c>
      <c r="AX540">
        <v>222.24</v>
      </c>
      <c r="AY540" t="s">
        <v>13</v>
      </c>
      <c r="BB540" s="1">
        <v>44395</v>
      </c>
      <c r="BC540" s="2">
        <v>0.59375</v>
      </c>
      <c r="BD540">
        <v>73</v>
      </c>
      <c r="BE540">
        <v>191.88</v>
      </c>
      <c r="BF540" t="s">
        <v>13</v>
      </c>
      <c r="BG540" s="1">
        <v>44395</v>
      </c>
      <c r="BH540" s="2">
        <v>0.59375</v>
      </c>
      <c r="BI540">
        <v>73</v>
      </c>
      <c r="BJ540">
        <v>191.881</v>
      </c>
      <c r="BK540" t="s">
        <v>13</v>
      </c>
      <c r="BL540" s="1">
        <v>44395</v>
      </c>
      <c r="BM540" s="2">
        <v>0.59375</v>
      </c>
      <c r="BN540">
        <v>71</v>
      </c>
      <c r="BO540">
        <v>191.86099999999999</v>
      </c>
      <c r="BP540" t="s">
        <v>13</v>
      </c>
      <c r="BX540" s="1">
        <v>44395</v>
      </c>
      <c r="BY540" s="2">
        <v>0.59375</v>
      </c>
      <c r="BZ540" t="s">
        <v>14</v>
      </c>
      <c r="CA540" t="s">
        <v>14</v>
      </c>
      <c r="CB540" t="s">
        <v>15</v>
      </c>
      <c r="CC540" s="1">
        <v>44395</v>
      </c>
      <c r="CD540" s="2">
        <v>0.59375</v>
      </c>
      <c r="CE540" t="s">
        <v>14</v>
      </c>
      <c r="CF540" t="s">
        <v>14</v>
      </c>
      <c r="CG540" t="s">
        <v>15</v>
      </c>
      <c r="CO540" s="1">
        <v>44395</v>
      </c>
      <c r="CP540" s="2">
        <v>0.59375</v>
      </c>
      <c r="CQ540" t="s">
        <v>14</v>
      </c>
      <c r="CR540" t="s">
        <v>14</v>
      </c>
      <c r="CS540" t="s">
        <v>15</v>
      </c>
      <c r="CT540" s="1">
        <v>44395</v>
      </c>
      <c r="CU540" s="2">
        <v>0.59375</v>
      </c>
      <c r="CV540" t="s">
        <v>14</v>
      </c>
      <c r="CW540" t="s">
        <v>14</v>
      </c>
      <c r="CX540" t="s">
        <v>15</v>
      </c>
      <c r="DF540" s="7">
        <v>44395</v>
      </c>
      <c r="DG540" s="8">
        <v>0.59375</v>
      </c>
      <c r="DH540" s="9">
        <v>140</v>
      </c>
      <c r="DI540" s="9">
        <v>67.331999999999994</v>
      </c>
      <c r="DJ540" s="9" t="s">
        <v>11</v>
      </c>
      <c r="DK540" s="1">
        <v>44395</v>
      </c>
      <c r="DL540" s="2">
        <v>0.59375</v>
      </c>
      <c r="DM540" t="s">
        <v>14</v>
      </c>
      <c r="DN540" t="s">
        <v>14</v>
      </c>
      <c r="DO540" t="s">
        <v>15</v>
      </c>
      <c r="DP540" s="1"/>
      <c r="DQ540" s="2"/>
    </row>
    <row r="541" spans="2:121" x14ac:dyDescent="0.25">
      <c r="B541" s="1">
        <v>44395</v>
      </c>
      <c r="C541" s="2">
        <v>0.60416666666666663</v>
      </c>
      <c r="D541" t="s">
        <v>27</v>
      </c>
      <c r="G541" s="1">
        <v>44395</v>
      </c>
      <c r="H541" s="2">
        <v>0.60416666666666663</v>
      </c>
      <c r="I541">
        <v>97.9</v>
      </c>
      <c r="J541">
        <v>318.72399999999999</v>
      </c>
      <c r="K541" t="s">
        <v>11</v>
      </c>
      <c r="L541" s="1">
        <v>44395</v>
      </c>
      <c r="M541" s="2">
        <v>0.60416666666666663</v>
      </c>
      <c r="N541" t="s">
        <v>14</v>
      </c>
      <c r="O541" t="s">
        <v>14</v>
      </c>
      <c r="P541" t="s">
        <v>15</v>
      </c>
      <c r="Q541" s="1"/>
      <c r="X541" s="4">
        <v>44395</v>
      </c>
      <c r="Y541" s="5">
        <v>0.60416666666666663</v>
      </c>
      <c r="Z541" s="6" t="s">
        <v>14</v>
      </c>
      <c r="AA541" s="6" t="s">
        <v>14</v>
      </c>
      <c r="AB541" s="6" t="s">
        <v>15</v>
      </c>
      <c r="AC541" s="7">
        <v>44395</v>
      </c>
      <c r="AD541" s="8">
        <v>0.60416666666666663</v>
      </c>
      <c r="AE541" s="9" t="s">
        <v>14</v>
      </c>
      <c r="AF541" s="9" t="s">
        <v>14</v>
      </c>
      <c r="AG541" s="9" t="s">
        <v>15</v>
      </c>
      <c r="AH541" s="7"/>
      <c r="AI541" s="8"/>
      <c r="AJ541" s="15">
        <v>44395.604166666664</v>
      </c>
      <c r="AK541" s="1">
        <v>44395</v>
      </c>
      <c r="AL541" s="2">
        <v>0.60416666666666663</v>
      </c>
      <c r="AM541">
        <v>20</v>
      </c>
      <c r="AN541">
        <v>222.22</v>
      </c>
      <c r="AO541" t="s">
        <v>13</v>
      </c>
      <c r="AP541" s="1">
        <v>44395</v>
      </c>
      <c r="AQ541" s="2">
        <v>0.60416666666666663</v>
      </c>
      <c r="AR541">
        <v>20</v>
      </c>
      <c r="AS541">
        <v>222.22</v>
      </c>
      <c r="AT541" t="s">
        <v>13</v>
      </c>
      <c r="AU541" s="1">
        <v>44395</v>
      </c>
      <c r="AV541" s="2">
        <v>0.60416666666666663</v>
      </c>
      <c r="AW541">
        <v>22</v>
      </c>
      <c r="AX541">
        <v>222.24</v>
      </c>
      <c r="AY541" t="s">
        <v>13</v>
      </c>
      <c r="BB541" s="1">
        <v>44395</v>
      </c>
      <c r="BC541" s="2">
        <v>0.60416666666666663</v>
      </c>
      <c r="BD541">
        <v>72</v>
      </c>
      <c r="BE541">
        <v>191.87</v>
      </c>
      <c r="BF541" t="s">
        <v>13</v>
      </c>
      <c r="BG541" s="1">
        <v>44395</v>
      </c>
      <c r="BH541" s="2">
        <v>0.60416666666666663</v>
      </c>
      <c r="BI541">
        <v>72</v>
      </c>
      <c r="BJ541">
        <v>191.87100000000001</v>
      </c>
      <c r="BK541" t="s">
        <v>13</v>
      </c>
      <c r="BL541" s="1">
        <v>44395</v>
      </c>
      <c r="BM541" s="2">
        <v>0.60416666666666663</v>
      </c>
      <c r="BN541">
        <v>71</v>
      </c>
      <c r="BO541">
        <v>191.86099999999999</v>
      </c>
      <c r="BP541" t="s">
        <v>13</v>
      </c>
      <c r="BX541" s="1">
        <v>44395</v>
      </c>
      <c r="BY541" s="2">
        <v>0.60416666666666663</v>
      </c>
      <c r="BZ541" t="s">
        <v>14</v>
      </c>
      <c r="CA541" t="s">
        <v>14</v>
      </c>
      <c r="CB541" t="s">
        <v>15</v>
      </c>
      <c r="CC541" s="1">
        <v>44395</v>
      </c>
      <c r="CD541" s="2">
        <v>0.60416666666666663</v>
      </c>
      <c r="CE541" t="s">
        <v>14</v>
      </c>
      <c r="CF541" t="s">
        <v>14</v>
      </c>
      <c r="CG541" t="s">
        <v>15</v>
      </c>
      <c r="CO541" s="1">
        <v>44395</v>
      </c>
      <c r="CP541" s="2">
        <v>0.60416666666666663</v>
      </c>
      <c r="CQ541" t="s">
        <v>14</v>
      </c>
      <c r="CR541" t="s">
        <v>14</v>
      </c>
      <c r="CS541" t="s">
        <v>15</v>
      </c>
      <c r="CT541" s="1">
        <v>44395</v>
      </c>
      <c r="CU541" s="2">
        <v>0.60416666666666663</v>
      </c>
      <c r="CV541" t="s">
        <v>14</v>
      </c>
      <c r="CW541" t="s">
        <v>14</v>
      </c>
      <c r="CX541" t="s">
        <v>15</v>
      </c>
      <c r="DF541" s="7">
        <v>44395</v>
      </c>
      <c r="DG541" s="8">
        <v>0.60416666666666663</v>
      </c>
      <c r="DH541" s="9">
        <v>140</v>
      </c>
      <c r="DI541" s="9">
        <v>67.331999999999994</v>
      </c>
      <c r="DJ541" s="9" t="s">
        <v>11</v>
      </c>
      <c r="DK541" s="1">
        <v>44395</v>
      </c>
      <c r="DL541" s="2">
        <v>0.60416666666666663</v>
      </c>
      <c r="DM541" t="s">
        <v>14</v>
      </c>
      <c r="DN541" t="s">
        <v>14</v>
      </c>
      <c r="DO541" t="s">
        <v>15</v>
      </c>
      <c r="DP541" s="1"/>
      <c r="DQ541" s="2"/>
    </row>
    <row r="542" spans="2:121" x14ac:dyDescent="0.25">
      <c r="B542" s="1">
        <v>44395</v>
      </c>
      <c r="C542" s="2">
        <v>0.61458333333333337</v>
      </c>
      <c r="D542" t="s">
        <v>27</v>
      </c>
      <c r="G542" s="1">
        <v>44395</v>
      </c>
      <c r="H542" s="2">
        <v>0.61458333333333337</v>
      </c>
      <c r="I542">
        <v>97.8</v>
      </c>
      <c r="J542">
        <v>318.72300000000001</v>
      </c>
      <c r="K542" t="s">
        <v>11</v>
      </c>
      <c r="L542" s="1">
        <v>44395</v>
      </c>
      <c r="M542" s="2">
        <v>0.61458333333333337</v>
      </c>
      <c r="N542" t="s">
        <v>14</v>
      </c>
      <c r="O542" t="s">
        <v>14</v>
      </c>
      <c r="P542" t="s">
        <v>15</v>
      </c>
      <c r="Q542" s="1"/>
      <c r="X542" s="4">
        <v>44395</v>
      </c>
      <c r="Y542" s="5">
        <v>0.61458333333333337</v>
      </c>
      <c r="Z542" s="6" t="s">
        <v>14</v>
      </c>
      <c r="AA542" s="6" t="s">
        <v>14</v>
      </c>
      <c r="AB542" s="6" t="s">
        <v>15</v>
      </c>
      <c r="AC542" s="7">
        <v>44395</v>
      </c>
      <c r="AD542" s="8">
        <v>0.61458333333333337</v>
      </c>
      <c r="AE542" s="9" t="s">
        <v>14</v>
      </c>
      <c r="AF542" s="9" t="s">
        <v>14</v>
      </c>
      <c r="AG542" s="9" t="s">
        <v>15</v>
      </c>
      <c r="AH542" s="7"/>
      <c r="AI542" s="8"/>
      <c r="AJ542" s="15">
        <v>44395.614583333336</v>
      </c>
      <c r="AK542" s="1">
        <v>44395</v>
      </c>
      <c r="AL542" s="2">
        <v>0.61458333333333337</v>
      </c>
      <c r="AM542">
        <v>21</v>
      </c>
      <c r="AN542">
        <v>222.22</v>
      </c>
      <c r="AO542" t="s">
        <v>13</v>
      </c>
      <c r="AP542" s="1">
        <v>44395</v>
      </c>
      <c r="AQ542" s="2">
        <v>0.61458333333333337</v>
      </c>
      <c r="AR542">
        <v>21</v>
      </c>
      <c r="AS542">
        <v>222.22</v>
      </c>
      <c r="AT542" t="s">
        <v>13</v>
      </c>
      <c r="AU542" s="1">
        <v>44395</v>
      </c>
      <c r="AV542" s="2">
        <v>0.61458333333333337</v>
      </c>
      <c r="AW542">
        <v>22</v>
      </c>
      <c r="AX542">
        <v>222.24</v>
      </c>
      <c r="AY542" t="s">
        <v>13</v>
      </c>
      <c r="BB542" s="1">
        <v>44395</v>
      </c>
      <c r="BC542" s="2">
        <v>0.61458333333333337</v>
      </c>
      <c r="BD542">
        <v>72</v>
      </c>
      <c r="BE542">
        <v>191.87</v>
      </c>
      <c r="BF542" t="s">
        <v>13</v>
      </c>
      <c r="BG542" s="1">
        <v>44395</v>
      </c>
      <c r="BH542" s="2">
        <v>0.61458333333333337</v>
      </c>
      <c r="BI542">
        <v>72</v>
      </c>
      <c r="BJ542">
        <v>191.87100000000001</v>
      </c>
      <c r="BK542" t="s">
        <v>13</v>
      </c>
      <c r="BL542" s="1">
        <v>44395</v>
      </c>
      <c r="BM542" s="2">
        <v>0.61458333333333337</v>
      </c>
      <c r="BN542">
        <v>71</v>
      </c>
      <c r="BO542">
        <v>191.86099999999999</v>
      </c>
      <c r="BP542" t="s">
        <v>13</v>
      </c>
      <c r="BX542" s="1">
        <v>44395</v>
      </c>
      <c r="BY542" s="2">
        <v>0.61458333333333337</v>
      </c>
      <c r="BZ542" t="s">
        <v>14</v>
      </c>
      <c r="CA542" t="s">
        <v>14</v>
      </c>
      <c r="CB542" t="s">
        <v>15</v>
      </c>
      <c r="CC542" s="1">
        <v>44395</v>
      </c>
      <c r="CD542" s="2">
        <v>0.61458333333333337</v>
      </c>
      <c r="CE542" t="s">
        <v>14</v>
      </c>
      <c r="CF542" t="s">
        <v>14</v>
      </c>
      <c r="CG542" t="s">
        <v>15</v>
      </c>
      <c r="CO542" s="1">
        <v>44395</v>
      </c>
      <c r="CP542" s="2">
        <v>0.61458333333333337</v>
      </c>
      <c r="CQ542" t="s">
        <v>14</v>
      </c>
      <c r="CR542" t="s">
        <v>14</v>
      </c>
      <c r="CS542" t="s">
        <v>15</v>
      </c>
      <c r="CT542" s="1">
        <v>44395</v>
      </c>
      <c r="CU542" s="2">
        <v>0.61458333333333337</v>
      </c>
      <c r="CV542" t="s">
        <v>14</v>
      </c>
      <c r="CW542" t="s">
        <v>14</v>
      </c>
      <c r="CX542" t="s">
        <v>15</v>
      </c>
      <c r="DF542" s="7">
        <v>44395</v>
      </c>
      <c r="DG542" s="8">
        <v>0.61458333333333337</v>
      </c>
      <c r="DH542" s="9">
        <v>138</v>
      </c>
      <c r="DI542" s="9">
        <v>67.311999999999998</v>
      </c>
      <c r="DJ542" s="9" t="s">
        <v>11</v>
      </c>
      <c r="DK542" s="1">
        <v>44395</v>
      </c>
      <c r="DL542" s="2">
        <v>0.61458333333333337</v>
      </c>
      <c r="DM542" t="s">
        <v>14</v>
      </c>
      <c r="DN542" t="s">
        <v>14</v>
      </c>
      <c r="DO542" t="s">
        <v>15</v>
      </c>
      <c r="DP542" s="1"/>
      <c r="DQ542" s="2"/>
    </row>
    <row r="543" spans="2:121" x14ac:dyDescent="0.25">
      <c r="B543" s="1">
        <v>44395</v>
      </c>
      <c r="C543" s="2">
        <v>0.625</v>
      </c>
      <c r="D543" t="s">
        <v>27</v>
      </c>
      <c r="G543" s="1">
        <v>44395</v>
      </c>
      <c r="H543" s="2">
        <v>0.625</v>
      </c>
      <c r="I543">
        <v>97.7</v>
      </c>
      <c r="J543">
        <v>318.72199999999998</v>
      </c>
      <c r="K543" t="s">
        <v>11</v>
      </c>
      <c r="L543" s="1">
        <v>44395</v>
      </c>
      <c r="M543" s="2">
        <v>0.625</v>
      </c>
      <c r="N543" t="s">
        <v>14</v>
      </c>
      <c r="O543" t="s">
        <v>14</v>
      </c>
      <c r="P543" t="s">
        <v>15</v>
      </c>
      <c r="Q543" s="1"/>
      <c r="X543" s="4">
        <v>44395</v>
      </c>
      <c r="Y543" s="5">
        <v>0.625</v>
      </c>
      <c r="Z543" s="6" t="s">
        <v>14</v>
      </c>
      <c r="AA543" s="6" t="s">
        <v>14</v>
      </c>
      <c r="AB543" s="6" t="s">
        <v>15</v>
      </c>
      <c r="AC543" s="7">
        <v>44395</v>
      </c>
      <c r="AD543" s="8">
        <v>0.625</v>
      </c>
      <c r="AE543" s="9" t="s">
        <v>14</v>
      </c>
      <c r="AF543" s="9" t="s">
        <v>14</v>
      </c>
      <c r="AG543" s="9" t="s">
        <v>15</v>
      </c>
      <c r="AH543" s="7"/>
      <c r="AI543" s="8"/>
      <c r="AJ543" s="15">
        <v>44395.625</v>
      </c>
      <c r="AK543" s="1">
        <v>44395</v>
      </c>
      <c r="AL543" s="2">
        <v>0.625</v>
      </c>
      <c r="AM543">
        <v>20</v>
      </c>
      <c r="AN543">
        <v>222.22</v>
      </c>
      <c r="AO543" t="s">
        <v>13</v>
      </c>
      <c r="AP543" s="1">
        <v>44395</v>
      </c>
      <c r="AQ543" s="2">
        <v>0.625</v>
      </c>
      <c r="AR543">
        <v>20</v>
      </c>
      <c r="AS543">
        <v>222.22</v>
      </c>
      <c r="AT543" t="s">
        <v>13</v>
      </c>
      <c r="AU543" s="1">
        <v>44395</v>
      </c>
      <c r="AV543" s="2">
        <v>0.625</v>
      </c>
      <c r="AW543">
        <v>22</v>
      </c>
      <c r="AX543">
        <v>222.24</v>
      </c>
      <c r="AY543" t="s">
        <v>13</v>
      </c>
      <c r="BB543" s="1">
        <v>44395</v>
      </c>
      <c r="BC543" s="2">
        <v>0.625</v>
      </c>
      <c r="BD543">
        <v>72</v>
      </c>
      <c r="BE543">
        <v>191.87</v>
      </c>
      <c r="BF543" t="s">
        <v>13</v>
      </c>
      <c r="BG543" s="1">
        <v>44395</v>
      </c>
      <c r="BH543" s="2">
        <v>0.625</v>
      </c>
      <c r="BI543">
        <v>72</v>
      </c>
      <c r="BJ543">
        <v>191.87100000000001</v>
      </c>
      <c r="BK543" t="s">
        <v>13</v>
      </c>
      <c r="BL543" s="1">
        <v>44395</v>
      </c>
      <c r="BM543" s="2">
        <v>0.625</v>
      </c>
      <c r="BN543">
        <v>71</v>
      </c>
      <c r="BO543">
        <v>191.86099999999999</v>
      </c>
      <c r="BP543" t="s">
        <v>13</v>
      </c>
      <c r="BX543" s="1">
        <v>44395</v>
      </c>
      <c r="BY543" s="2">
        <v>0.625</v>
      </c>
      <c r="BZ543" t="s">
        <v>14</v>
      </c>
      <c r="CA543" t="s">
        <v>14</v>
      </c>
      <c r="CB543" t="s">
        <v>15</v>
      </c>
      <c r="CC543" s="1">
        <v>44395</v>
      </c>
      <c r="CD543" s="2">
        <v>0.625</v>
      </c>
      <c r="CE543" t="s">
        <v>14</v>
      </c>
      <c r="CF543" t="s">
        <v>14</v>
      </c>
      <c r="CG543" t="s">
        <v>15</v>
      </c>
      <c r="CO543" s="1">
        <v>44395</v>
      </c>
      <c r="CP543" s="2">
        <v>0.625</v>
      </c>
      <c r="CQ543" t="s">
        <v>14</v>
      </c>
      <c r="CR543" t="s">
        <v>14</v>
      </c>
      <c r="CS543" t="s">
        <v>15</v>
      </c>
      <c r="CT543" s="1">
        <v>44395</v>
      </c>
      <c r="CU543" s="2">
        <v>0.625</v>
      </c>
      <c r="CV543" t="s">
        <v>14</v>
      </c>
      <c r="CW543" t="s">
        <v>14</v>
      </c>
      <c r="CX543" t="s">
        <v>15</v>
      </c>
      <c r="DF543" s="7">
        <v>44395</v>
      </c>
      <c r="DG543" s="8">
        <v>0.625</v>
      </c>
      <c r="DH543" s="9">
        <v>138</v>
      </c>
      <c r="DI543" s="9">
        <v>67.311999999999998</v>
      </c>
      <c r="DJ543" s="9" t="s">
        <v>11</v>
      </c>
      <c r="DK543" s="1">
        <v>44395</v>
      </c>
      <c r="DL543" s="2">
        <v>0.625</v>
      </c>
      <c r="DM543" t="s">
        <v>14</v>
      </c>
      <c r="DN543" t="s">
        <v>14</v>
      </c>
      <c r="DO543" t="s">
        <v>15</v>
      </c>
      <c r="DP543" s="1"/>
      <c r="DQ543" s="2"/>
    </row>
    <row r="544" spans="2:121" x14ac:dyDescent="0.25">
      <c r="B544" s="1">
        <v>44395</v>
      </c>
      <c r="C544" s="2">
        <v>0.63541666666666663</v>
      </c>
      <c r="D544" t="s">
        <v>27</v>
      </c>
      <c r="G544" s="1">
        <v>44395</v>
      </c>
      <c r="H544" s="2">
        <v>0.63541666666666663</v>
      </c>
      <c r="I544">
        <v>97.6</v>
      </c>
      <c r="J544">
        <v>318.721</v>
      </c>
      <c r="K544" t="s">
        <v>11</v>
      </c>
      <c r="L544" s="1">
        <v>44395</v>
      </c>
      <c r="M544" s="2">
        <v>0.63541666666666663</v>
      </c>
      <c r="N544" t="s">
        <v>14</v>
      </c>
      <c r="O544" t="s">
        <v>14</v>
      </c>
      <c r="P544" t="s">
        <v>15</v>
      </c>
      <c r="Q544" s="1"/>
      <c r="X544" s="4">
        <v>44395</v>
      </c>
      <c r="Y544" s="5">
        <v>0.63541666666666663</v>
      </c>
      <c r="Z544" s="6" t="s">
        <v>14</v>
      </c>
      <c r="AA544" s="6" t="s">
        <v>14</v>
      </c>
      <c r="AB544" s="6" t="s">
        <v>15</v>
      </c>
      <c r="AC544" s="7">
        <v>44395</v>
      </c>
      <c r="AD544" s="8">
        <v>0.63541666666666663</v>
      </c>
      <c r="AE544" s="9" t="s">
        <v>14</v>
      </c>
      <c r="AF544" s="9" t="s">
        <v>14</v>
      </c>
      <c r="AG544" s="9" t="s">
        <v>15</v>
      </c>
      <c r="AH544" s="7"/>
      <c r="AI544" s="8"/>
      <c r="AJ544" s="15">
        <v>44395.635416666664</v>
      </c>
      <c r="AK544" s="1">
        <v>44395</v>
      </c>
      <c r="AL544" s="2">
        <v>0.63541666666666663</v>
      </c>
      <c r="AM544">
        <v>20</v>
      </c>
      <c r="AN544">
        <v>222.22</v>
      </c>
      <c r="AO544" t="s">
        <v>13</v>
      </c>
      <c r="AP544" s="1">
        <v>44395</v>
      </c>
      <c r="AQ544" s="2">
        <v>0.63541666666666663</v>
      </c>
      <c r="AR544">
        <v>20</v>
      </c>
      <c r="AS544">
        <v>222.22</v>
      </c>
      <c r="AT544" t="s">
        <v>13</v>
      </c>
      <c r="AU544" s="1">
        <v>44395</v>
      </c>
      <c r="AV544" s="2">
        <v>0.63541666666666663</v>
      </c>
      <c r="AW544">
        <v>22</v>
      </c>
      <c r="AX544">
        <v>222.24</v>
      </c>
      <c r="AY544" t="s">
        <v>13</v>
      </c>
      <c r="BB544" s="1">
        <v>44395</v>
      </c>
      <c r="BC544" s="2">
        <v>0.63541666666666663</v>
      </c>
      <c r="BD544">
        <v>71</v>
      </c>
      <c r="BE544">
        <v>191.86</v>
      </c>
      <c r="BF544" t="s">
        <v>13</v>
      </c>
      <c r="BG544" s="1">
        <v>44395</v>
      </c>
      <c r="BH544" s="2">
        <v>0.63541666666666663</v>
      </c>
      <c r="BI544">
        <v>71</v>
      </c>
      <c r="BJ544">
        <v>191.86099999999999</v>
      </c>
      <c r="BK544" t="s">
        <v>13</v>
      </c>
      <c r="BL544" s="1">
        <v>44395</v>
      </c>
      <c r="BM544" s="2">
        <v>0.63541666666666663</v>
      </c>
      <c r="BN544">
        <v>70</v>
      </c>
      <c r="BO544">
        <v>191.851</v>
      </c>
      <c r="BP544" t="s">
        <v>13</v>
      </c>
      <c r="BX544" s="1">
        <v>44395</v>
      </c>
      <c r="BY544" s="2">
        <v>0.63541666666666663</v>
      </c>
      <c r="BZ544" t="s">
        <v>14</v>
      </c>
      <c r="CA544" t="s">
        <v>14</v>
      </c>
      <c r="CB544" t="s">
        <v>15</v>
      </c>
      <c r="CC544" s="1">
        <v>44395</v>
      </c>
      <c r="CD544" s="2">
        <v>0.63541666666666663</v>
      </c>
      <c r="CE544" t="s">
        <v>14</v>
      </c>
      <c r="CF544" t="s">
        <v>14</v>
      </c>
      <c r="CG544" t="s">
        <v>15</v>
      </c>
      <c r="CO544" s="1">
        <v>44395</v>
      </c>
      <c r="CP544" s="2">
        <v>0.63541666666666663</v>
      </c>
      <c r="CQ544" t="s">
        <v>14</v>
      </c>
      <c r="CR544" t="s">
        <v>14</v>
      </c>
      <c r="CS544" t="s">
        <v>15</v>
      </c>
      <c r="CT544" s="1">
        <v>44395</v>
      </c>
      <c r="CU544" s="2">
        <v>0.63541666666666663</v>
      </c>
      <c r="CV544" t="s">
        <v>14</v>
      </c>
      <c r="CW544" t="s">
        <v>14</v>
      </c>
      <c r="CX544" t="s">
        <v>15</v>
      </c>
      <c r="DF544" s="7">
        <v>44395</v>
      </c>
      <c r="DG544" s="8">
        <v>0.63541666666666663</v>
      </c>
      <c r="DH544" s="9">
        <v>138</v>
      </c>
      <c r="DI544" s="9">
        <v>67.311999999999998</v>
      </c>
      <c r="DJ544" s="9" t="s">
        <v>11</v>
      </c>
      <c r="DK544" s="1">
        <v>44395</v>
      </c>
      <c r="DL544" s="2">
        <v>0.63541666666666663</v>
      </c>
      <c r="DM544" t="s">
        <v>14</v>
      </c>
      <c r="DN544" t="s">
        <v>14</v>
      </c>
      <c r="DO544" t="s">
        <v>15</v>
      </c>
      <c r="DP544" s="1"/>
      <c r="DQ544" s="2"/>
    </row>
    <row r="545" spans="2:121" x14ac:dyDescent="0.25">
      <c r="B545" s="1">
        <v>44395</v>
      </c>
      <c r="C545" s="2">
        <v>0.64583333333333337</v>
      </c>
      <c r="D545" t="s">
        <v>27</v>
      </c>
      <c r="G545" s="1">
        <v>44395</v>
      </c>
      <c r="H545" s="2">
        <v>0.64583333333333337</v>
      </c>
      <c r="I545">
        <v>97.5</v>
      </c>
      <c r="J545">
        <v>318.72000000000003</v>
      </c>
      <c r="K545" t="s">
        <v>11</v>
      </c>
      <c r="L545" s="1">
        <v>44395</v>
      </c>
      <c r="M545" s="2">
        <v>0.64583333333333337</v>
      </c>
      <c r="N545" t="s">
        <v>14</v>
      </c>
      <c r="O545" t="s">
        <v>14</v>
      </c>
      <c r="P545" t="s">
        <v>15</v>
      </c>
      <c r="Q545" s="1"/>
      <c r="X545" s="4">
        <v>44395</v>
      </c>
      <c r="Y545" s="5">
        <v>0.64583333333333337</v>
      </c>
      <c r="Z545" s="6" t="s">
        <v>14</v>
      </c>
      <c r="AA545" s="6" t="s">
        <v>14</v>
      </c>
      <c r="AB545" s="6" t="s">
        <v>15</v>
      </c>
      <c r="AC545" s="7">
        <v>44395</v>
      </c>
      <c r="AD545" s="8">
        <v>0.64583333333333337</v>
      </c>
      <c r="AE545" s="9" t="s">
        <v>14</v>
      </c>
      <c r="AF545" s="9" t="s">
        <v>14</v>
      </c>
      <c r="AG545" s="9" t="s">
        <v>15</v>
      </c>
      <c r="AH545" s="7"/>
      <c r="AI545" s="8"/>
      <c r="AJ545" s="15">
        <v>44395.645833333336</v>
      </c>
      <c r="AK545" s="1">
        <v>44395</v>
      </c>
      <c r="AL545" s="2">
        <v>0.64583333333333337</v>
      </c>
      <c r="AM545">
        <v>20</v>
      </c>
      <c r="AN545">
        <v>222.22</v>
      </c>
      <c r="AO545" t="s">
        <v>13</v>
      </c>
      <c r="AP545" s="1">
        <v>44395</v>
      </c>
      <c r="AQ545" s="2">
        <v>0.64583333333333337</v>
      </c>
      <c r="AR545">
        <v>20</v>
      </c>
      <c r="AS545">
        <v>222.22</v>
      </c>
      <c r="AT545" t="s">
        <v>13</v>
      </c>
      <c r="AU545" s="1">
        <v>44395</v>
      </c>
      <c r="AV545" s="2">
        <v>0.64583333333333337</v>
      </c>
      <c r="AW545">
        <v>22</v>
      </c>
      <c r="AX545">
        <v>222.24</v>
      </c>
      <c r="AY545" t="s">
        <v>13</v>
      </c>
      <c r="BB545" s="1">
        <v>44395</v>
      </c>
      <c r="BC545" s="2">
        <v>0.64583333333333337</v>
      </c>
      <c r="BD545">
        <v>71</v>
      </c>
      <c r="BE545">
        <v>191.86</v>
      </c>
      <c r="BF545" t="s">
        <v>13</v>
      </c>
      <c r="BG545" s="1">
        <v>44395</v>
      </c>
      <c r="BH545" s="2">
        <v>0.64583333333333337</v>
      </c>
      <c r="BI545">
        <v>71</v>
      </c>
      <c r="BJ545">
        <v>191.86099999999999</v>
      </c>
      <c r="BK545" t="s">
        <v>13</v>
      </c>
      <c r="BL545" s="1">
        <v>44395</v>
      </c>
      <c r="BM545" s="2">
        <v>0.64583333333333337</v>
      </c>
      <c r="BN545">
        <v>70</v>
      </c>
      <c r="BO545">
        <v>191.851</v>
      </c>
      <c r="BP545" t="s">
        <v>13</v>
      </c>
      <c r="BX545" s="1">
        <v>44395</v>
      </c>
      <c r="BY545" s="2">
        <v>0.64583333333333337</v>
      </c>
      <c r="BZ545" t="s">
        <v>14</v>
      </c>
      <c r="CA545" t="s">
        <v>14</v>
      </c>
      <c r="CB545" t="s">
        <v>15</v>
      </c>
      <c r="CC545" s="1">
        <v>44395</v>
      </c>
      <c r="CD545" s="2">
        <v>0.64583333333333337</v>
      </c>
      <c r="CE545" t="s">
        <v>14</v>
      </c>
      <c r="CF545" t="s">
        <v>14</v>
      </c>
      <c r="CG545" t="s">
        <v>15</v>
      </c>
      <c r="CO545" s="1">
        <v>44395</v>
      </c>
      <c r="CP545" s="2">
        <v>0.64583333333333337</v>
      </c>
      <c r="CQ545" t="s">
        <v>14</v>
      </c>
      <c r="CR545" t="s">
        <v>14</v>
      </c>
      <c r="CS545" t="s">
        <v>15</v>
      </c>
      <c r="CT545" s="1">
        <v>44395</v>
      </c>
      <c r="CU545" s="2">
        <v>0.64583333333333337</v>
      </c>
      <c r="CV545" t="s">
        <v>14</v>
      </c>
      <c r="CW545" t="s">
        <v>14</v>
      </c>
      <c r="CX545" t="s">
        <v>15</v>
      </c>
      <c r="DF545" s="7">
        <v>44395</v>
      </c>
      <c r="DG545" s="8">
        <v>0.64583333333333337</v>
      </c>
      <c r="DH545" s="9">
        <v>138</v>
      </c>
      <c r="DI545" s="9">
        <v>67.311999999999998</v>
      </c>
      <c r="DJ545" s="9" t="s">
        <v>11</v>
      </c>
      <c r="DK545" s="1">
        <v>44395</v>
      </c>
      <c r="DL545" s="2">
        <v>0.64583333333333337</v>
      </c>
      <c r="DM545" t="s">
        <v>14</v>
      </c>
      <c r="DN545" t="s">
        <v>14</v>
      </c>
      <c r="DO545" t="s">
        <v>15</v>
      </c>
      <c r="DP545" s="1"/>
      <c r="DQ545" s="2"/>
    </row>
    <row r="546" spans="2:121" x14ac:dyDescent="0.25">
      <c r="B546" s="1">
        <v>44395</v>
      </c>
      <c r="C546" s="2">
        <v>0.65625</v>
      </c>
      <c r="D546" t="s">
        <v>27</v>
      </c>
      <c r="G546" s="1">
        <v>44395</v>
      </c>
      <c r="H546" s="2">
        <v>0.65625</v>
      </c>
      <c r="I546">
        <v>97.3</v>
      </c>
      <c r="J546">
        <v>318.71800000000002</v>
      </c>
      <c r="K546" t="s">
        <v>11</v>
      </c>
      <c r="L546" s="1">
        <v>44395</v>
      </c>
      <c r="M546" s="2">
        <v>0.65625</v>
      </c>
      <c r="N546" t="s">
        <v>14</v>
      </c>
      <c r="O546" t="s">
        <v>14</v>
      </c>
      <c r="P546" t="s">
        <v>15</v>
      </c>
      <c r="Q546" s="1"/>
      <c r="X546" s="4">
        <v>44395</v>
      </c>
      <c r="Y546" s="5">
        <v>0.65625</v>
      </c>
      <c r="Z546" s="6" t="s">
        <v>14</v>
      </c>
      <c r="AA546" s="6" t="s">
        <v>14</v>
      </c>
      <c r="AB546" s="6" t="s">
        <v>15</v>
      </c>
      <c r="AC546" s="7">
        <v>44395</v>
      </c>
      <c r="AD546" s="8">
        <v>0.65625</v>
      </c>
      <c r="AE546" s="9" t="s">
        <v>14</v>
      </c>
      <c r="AF546" s="9" t="s">
        <v>14</v>
      </c>
      <c r="AG546" s="9" t="s">
        <v>15</v>
      </c>
      <c r="AH546" s="7"/>
      <c r="AI546" s="8"/>
      <c r="AJ546" s="15">
        <v>44395.65625</v>
      </c>
      <c r="AK546" s="1">
        <v>44395</v>
      </c>
      <c r="AL546" s="2">
        <v>0.65625</v>
      </c>
      <c r="AM546">
        <v>20</v>
      </c>
      <c r="AN546">
        <v>222.22</v>
      </c>
      <c r="AO546" t="s">
        <v>13</v>
      </c>
      <c r="AP546" s="1">
        <v>44395</v>
      </c>
      <c r="AQ546" s="2">
        <v>0.65625</v>
      </c>
      <c r="AR546">
        <v>20</v>
      </c>
      <c r="AS546">
        <v>222.22</v>
      </c>
      <c r="AT546" t="s">
        <v>13</v>
      </c>
      <c r="AU546" s="1">
        <v>44395</v>
      </c>
      <c r="AV546" s="2">
        <v>0.65625</v>
      </c>
      <c r="AW546">
        <v>22</v>
      </c>
      <c r="AX546">
        <v>222.24</v>
      </c>
      <c r="AY546" t="s">
        <v>13</v>
      </c>
      <c r="BB546" s="1">
        <v>44395</v>
      </c>
      <c r="BC546" s="2">
        <v>0.65625</v>
      </c>
      <c r="BD546">
        <v>71</v>
      </c>
      <c r="BE546">
        <v>191.86</v>
      </c>
      <c r="BF546" t="s">
        <v>13</v>
      </c>
      <c r="BG546" s="1">
        <v>44395</v>
      </c>
      <c r="BH546" s="2">
        <v>0.65625</v>
      </c>
      <c r="BI546">
        <v>71</v>
      </c>
      <c r="BJ546">
        <v>191.86099999999999</v>
      </c>
      <c r="BK546" t="s">
        <v>13</v>
      </c>
      <c r="BL546" s="1">
        <v>44395</v>
      </c>
      <c r="BM546" s="2">
        <v>0.65625</v>
      </c>
      <c r="BN546">
        <v>70</v>
      </c>
      <c r="BO546">
        <v>191.851</v>
      </c>
      <c r="BP546" t="s">
        <v>13</v>
      </c>
      <c r="BX546" s="1">
        <v>44395</v>
      </c>
      <c r="BY546" s="2">
        <v>0.65625</v>
      </c>
      <c r="BZ546" t="s">
        <v>14</v>
      </c>
      <c r="CA546" t="s">
        <v>14</v>
      </c>
      <c r="CB546" t="s">
        <v>15</v>
      </c>
      <c r="CC546" s="1">
        <v>44395</v>
      </c>
      <c r="CD546" s="2">
        <v>0.65625</v>
      </c>
      <c r="CE546" t="s">
        <v>14</v>
      </c>
      <c r="CF546" t="s">
        <v>14</v>
      </c>
      <c r="CG546" t="s">
        <v>15</v>
      </c>
      <c r="CO546" s="1">
        <v>44395</v>
      </c>
      <c r="CP546" s="2">
        <v>0.65625</v>
      </c>
      <c r="CQ546" t="s">
        <v>14</v>
      </c>
      <c r="CR546" t="s">
        <v>14</v>
      </c>
      <c r="CS546" t="s">
        <v>15</v>
      </c>
      <c r="CT546" s="1">
        <v>44395</v>
      </c>
      <c r="CU546" s="2">
        <v>0.65625</v>
      </c>
      <c r="CV546" t="s">
        <v>14</v>
      </c>
      <c r="CW546" t="s">
        <v>14</v>
      </c>
      <c r="CX546" t="s">
        <v>15</v>
      </c>
      <c r="DF546" s="7">
        <v>44395</v>
      </c>
      <c r="DG546" s="8">
        <v>0.65625</v>
      </c>
      <c r="DH546" s="9">
        <v>138</v>
      </c>
      <c r="DI546" s="9">
        <v>67.311999999999998</v>
      </c>
      <c r="DJ546" s="9" t="s">
        <v>11</v>
      </c>
      <c r="DK546" s="1">
        <v>44395</v>
      </c>
      <c r="DL546" s="2">
        <v>0.65625</v>
      </c>
      <c r="DM546" t="s">
        <v>14</v>
      </c>
      <c r="DN546" t="s">
        <v>14</v>
      </c>
      <c r="DO546" t="s">
        <v>15</v>
      </c>
      <c r="DP546" s="1"/>
      <c r="DQ546" s="2"/>
    </row>
    <row r="547" spans="2:121" x14ac:dyDescent="0.25">
      <c r="B547" s="1">
        <v>44395</v>
      </c>
      <c r="C547" s="2">
        <v>0.66666666666666663</v>
      </c>
      <c r="D547" t="s">
        <v>27</v>
      </c>
      <c r="G547" s="1">
        <v>44395</v>
      </c>
      <c r="H547" s="2">
        <v>0.66666666666666663</v>
      </c>
      <c r="I547">
        <v>97.2</v>
      </c>
      <c r="J547">
        <v>318.71699999999998</v>
      </c>
      <c r="K547" t="s">
        <v>11</v>
      </c>
      <c r="L547" s="1">
        <v>44395</v>
      </c>
      <c r="M547" s="2">
        <v>0.66666666666666663</v>
      </c>
      <c r="N547" t="s">
        <v>14</v>
      </c>
      <c r="O547" t="s">
        <v>14</v>
      </c>
      <c r="P547" t="s">
        <v>15</v>
      </c>
      <c r="Q547" s="1"/>
      <c r="X547" s="4">
        <v>44395</v>
      </c>
      <c r="Y547" s="5">
        <v>0.66666666666666663</v>
      </c>
      <c r="Z547" s="6" t="s">
        <v>14</v>
      </c>
      <c r="AA547" s="6" t="s">
        <v>14</v>
      </c>
      <c r="AB547" s="6" t="s">
        <v>15</v>
      </c>
      <c r="AC547" s="7">
        <v>44395</v>
      </c>
      <c r="AD547" s="8">
        <v>0.66666666666666663</v>
      </c>
      <c r="AE547" s="9" t="s">
        <v>14</v>
      </c>
      <c r="AF547" s="9" t="s">
        <v>14</v>
      </c>
      <c r="AG547" s="9" t="s">
        <v>15</v>
      </c>
      <c r="AH547" s="7"/>
      <c r="AI547" s="8"/>
      <c r="AJ547" s="15">
        <v>44395.666666666664</v>
      </c>
      <c r="AK547" s="1">
        <v>44395</v>
      </c>
      <c r="AL547" s="2">
        <v>0.66666666666666663</v>
      </c>
      <c r="AM547">
        <v>20</v>
      </c>
      <c r="AN547">
        <v>222.22</v>
      </c>
      <c r="AO547" t="s">
        <v>13</v>
      </c>
      <c r="AP547" s="1">
        <v>44395</v>
      </c>
      <c r="AQ547" s="2">
        <v>0.66666666666666663</v>
      </c>
      <c r="AR547">
        <v>20</v>
      </c>
      <c r="AS547">
        <v>222.22</v>
      </c>
      <c r="AT547" t="s">
        <v>13</v>
      </c>
      <c r="AU547" s="1">
        <v>44395</v>
      </c>
      <c r="AV547" s="2">
        <v>0.66666666666666663</v>
      </c>
      <c r="AW547">
        <v>21</v>
      </c>
      <c r="AX547">
        <v>222.22</v>
      </c>
      <c r="AY547" t="s">
        <v>13</v>
      </c>
      <c r="BB547" s="1">
        <v>44395</v>
      </c>
      <c r="BC547" s="2">
        <v>0.66666666666666663</v>
      </c>
      <c r="BD547">
        <v>71</v>
      </c>
      <c r="BE547">
        <v>191.86</v>
      </c>
      <c r="BF547" t="s">
        <v>13</v>
      </c>
      <c r="BG547" s="1">
        <v>44395</v>
      </c>
      <c r="BH547" s="2">
        <v>0.66666666666666663</v>
      </c>
      <c r="BI547">
        <v>71</v>
      </c>
      <c r="BJ547">
        <v>191.86099999999999</v>
      </c>
      <c r="BK547" t="s">
        <v>13</v>
      </c>
      <c r="BL547" s="1">
        <v>44395</v>
      </c>
      <c r="BM547" s="2">
        <v>0.66666666666666663</v>
      </c>
      <c r="BN547">
        <v>70</v>
      </c>
      <c r="BO547">
        <v>191.851</v>
      </c>
      <c r="BP547" t="s">
        <v>13</v>
      </c>
      <c r="BX547" s="1">
        <v>44395</v>
      </c>
      <c r="BY547" s="2">
        <v>0.66666666666666663</v>
      </c>
      <c r="BZ547" t="s">
        <v>14</v>
      </c>
      <c r="CA547" t="s">
        <v>14</v>
      </c>
      <c r="CB547" t="s">
        <v>15</v>
      </c>
      <c r="CC547" s="1">
        <v>44395</v>
      </c>
      <c r="CD547" s="2">
        <v>0.66666666666666663</v>
      </c>
      <c r="CE547" t="s">
        <v>14</v>
      </c>
      <c r="CF547" t="s">
        <v>14</v>
      </c>
      <c r="CG547" t="s">
        <v>15</v>
      </c>
      <c r="CO547" s="1">
        <v>44395</v>
      </c>
      <c r="CP547" s="2">
        <v>0.66666666666666663</v>
      </c>
      <c r="CQ547" t="s">
        <v>14</v>
      </c>
      <c r="CR547" t="s">
        <v>14</v>
      </c>
      <c r="CS547" t="s">
        <v>15</v>
      </c>
      <c r="CT547" s="1">
        <v>44395</v>
      </c>
      <c r="CU547" s="2">
        <v>0.66666666666666663</v>
      </c>
      <c r="CV547" t="s">
        <v>14</v>
      </c>
      <c r="CW547" t="s">
        <v>14</v>
      </c>
      <c r="CX547" t="s">
        <v>15</v>
      </c>
      <c r="DF547" s="7">
        <v>44395</v>
      </c>
      <c r="DG547" s="8">
        <v>0.66666666666666663</v>
      </c>
      <c r="DH547" s="9">
        <v>138</v>
      </c>
      <c r="DI547" s="9">
        <v>67.311999999999998</v>
      </c>
      <c r="DJ547" s="9" t="s">
        <v>11</v>
      </c>
      <c r="DK547" s="1">
        <v>44395</v>
      </c>
      <c r="DL547" s="2">
        <v>0.66666666666666663</v>
      </c>
      <c r="DM547" t="s">
        <v>14</v>
      </c>
      <c r="DN547" t="s">
        <v>14</v>
      </c>
      <c r="DO547" t="s">
        <v>15</v>
      </c>
      <c r="DP547" s="1"/>
      <c r="DQ547" s="2"/>
    </row>
    <row r="548" spans="2:121" x14ac:dyDescent="0.25">
      <c r="B548" s="1">
        <v>44395</v>
      </c>
      <c r="C548" s="2">
        <v>0.67708333333333337</v>
      </c>
      <c r="D548" t="s">
        <v>27</v>
      </c>
      <c r="G548" s="1">
        <v>44395</v>
      </c>
      <c r="H548" s="2">
        <v>0.67708333333333337</v>
      </c>
      <c r="I548">
        <v>97.1</v>
      </c>
      <c r="J548">
        <v>318.71600000000001</v>
      </c>
      <c r="K548" t="s">
        <v>11</v>
      </c>
      <c r="L548" s="1">
        <v>44395</v>
      </c>
      <c r="M548" s="2">
        <v>0.67708333333333337</v>
      </c>
      <c r="N548" t="s">
        <v>14</v>
      </c>
      <c r="O548" t="s">
        <v>14</v>
      </c>
      <c r="P548" t="s">
        <v>15</v>
      </c>
      <c r="Q548" s="1"/>
      <c r="X548" s="4">
        <v>44395</v>
      </c>
      <c r="Y548" s="5">
        <v>0.67708333333333337</v>
      </c>
      <c r="Z548" s="6" t="s">
        <v>14</v>
      </c>
      <c r="AA548" s="6" t="s">
        <v>14</v>
      </c>
      <c r="AB548" s="6" t="s">
        <v>15</v>
      </c>
      <c r="AC548" s="7">
        <v>44395</v>
      </c>
      <c r="AD548" s="8">
        <v>0.67708333333333337</v>
      </c>
      <c r="AE548" s="9" t="s">
        <v>14</v>
      </c>
      <c r="AF548" s="9" t="s">
        <v>14</v>
      </c>
      <c r="AG548" s="9" t="s">
        <v>15</v>
      </c>
      <c r="AH548" s="7"/>
      <c r="AI548" s="8"/>
      <c r="AJ548" s="15">
        <v>44395.677083333336</v>
      </c>
      <c r="AK548" s="1">
        <v>44395</v>
      </c>
      <c r="AL548" s="2">
        <v>0.67708333333333337</v>
      </c>
      <c r="AM548">
        <v>21</v>
      </c>
      <c r="AN548">
        <v>222.22</v>
      </c>
      <c r="AO548" t="s">
        <v>13</v>
      </c>
      <c r="AP548" s="1">
        <v>44395</v>
      </c>
      <c r="AQ548" s="2">
        <v>0.67708333333333337</v>
      </c>
      <c r="AR548">
        <v>21</v>
      </c>
      <c r="AS548">
        <v>222.22</v>
      </c>
      <c r="AT548" t="s">
        <v>13</v>
      </c>
      <c r="AU548" s="1">
        <v>44395</v>
      </c>
      <c r="AV548" s="2">
        <v>0.67708333333333337</v>
      </c>
      <c r="AW548">
        <v>21</v>
      </c>
      <c r="AX548">
        <v>222.22</v>
      </c>
      <c r="AY548" t="s">
        <v>13</v>
      </c>
      <c r="BB548" s="1">
        <v>44395</v>
      </c>
      <c r="BC548" s="2">
        <v>0.67708333333333337</v>
      </c>
      <c r="BD548">
        <v>71</v>
      </c>
      <c r="BE548">
        <v>191.86</v>
      </c>
      <c r="BF548" t="s">
        <v>13</v>
      </c>
      <c r="BG548" s="1">
        <v>44395</v>
      </c>
      <c r="BH548" s="2">
        <v>0.67708333333333337</v>
      </c>
      <c r="BI548">
        <v>71</v>
      </c>
      <c r="BJ548">
        <v>191.86099999999999</v>
      </c>
      <c r="BK548" t="s">
        <v>13</v>
      </c>
      <c r="BL548" s="1">
        <v>44395</v>
      </c>
      <c r="BM548" s="2">
        <v>0.67708333333333337</v>
      </c>
      <c r="BN548">
        <v>70</v>
      </c>
      <c r="BO548">
        <v>191.851</v>
      </c>
      <c r="BP548" t="s">
        <v>13</v>
      </c>
      <c r="BX548" s="1">
        <v>44395</v>
      </c>
      <c r="BY548" s="2">
        <v>0.67708333333333337</v>
      </c>
      <c r="BZ548" t="s">
        <v>14</v>
      </c>
      <c r="CA548" t="s">
        <v>14</v>
      </c>
      <c r="CB548" t="s">
        <v>15</v>
      </c>
      <c r="CC548" s="1">
        <v>44395</v>
      </c>
      <c r="CD548" s="2">
        <v>0.67708333333333337</v>
      </c>
      <c r="CE548" t="s">
        <v>14</v>
      </c>
      <c r="CF548" t="s">
        <v>14</v>
      </c>
      <c r="CG548" t="s">
        <v>15</v>
      </c>
      <c r="CO548" s="1">
        <v>44395</v>
      </c>
      <c r="CP548" s="2">
        <v>0.67708333333333337</v>
      </c>
      <c r="CQ548" t="s">
        <v>14</v>
      </c>
      <c r="CR548" t="s">
        <v>14</v>
      </c>
      <c r="CS548" t="s">
        <v>15</v>
      </c>
      <c r="CT548" s="1">
        <v>44395</v>
      </c>
      <c r="CU548" s="2">
        <v>0.67708333333333337</v>
      </c>
      <c r="CV548" t="s">
        <v>14</v>
      </c>
      <c r="CW548" t="s">
        <v>14</v>
      </c>
      <c r="CX548" t="s">
        <v>15</v>
      </c>
      <c r="DF548" s="7">
        <v>44395</v>
      </c>
      <c r="DG548" s="8">
        <v>0.67708333333333337</v>
      </c>
      <c r="DH548" s="9">
        <v>136</v>
      </c>
      <c r="DI548" s="9">
        <v>67.292000000000002</v>
      </c>
      <c r="DJ548" s="9" t="s">
        <v>11</v>
      </c>
      <c r="DK548" s="1">
        <v>44395</v>
      </c>
      <c r="DL548" s="2">
        <v>0.67708333333333337</v>
      </c>
      <c r="DM548" t="s">
        <v>14</v>
      </c>
      <c r="DN548" t="s">
        <v>14</v>
      </c>
      <c r="DO548" t="s">
        <v>15</v>
      </c>
      <c r="DP548" s="1"/>
      <c r="DQ548" s="2"/>
    </row>
    <row r="549" spans="2:121" x14ac:dyDescent="0.25">
      <c r="B549" s="1">
        <v>44395</v>
      </c>
      <c r="C549" s="2">
        <v>0.6875</v>
      </c>
      <c r="D549" t="s">
        <v>27</v>
      </c>
      <c r="G549" s="1">
        <v>44395</v>
      </c>
      <c r="H549" s="2">
        <v>0.6875</v>
      </c>
      <c r="I549">
        <v>97</v>
      </c>
      <c r="J549">
        <v>318.71499999999997</v>
      </c>
      <c r="K549" t="s">
        <v>11</v>
      </c>
      <c r="L549" s="1">
        <v>44395</v>
      </c>
      <c r="M549" s="2">
        <v>0.6875</v>
      </c>
      <c r="N549" t="s">
        <v>14</v>
      </c>
      <c r="O549" t="s">
        <v>14</v>
      </c>
      <c r="P549" t="s">
        <v>15</v>
      </c>
      <c r="Q549" s="1"/>
      <c r="X549" s="4">
        <v>44395</v>
      </c>
      <c r="Y549" s="5">
        <v>0.6875</v>
      </c>
      <c r="Z549" s="6" t="s">
        <v>14</v>
      </c>
      <c r="AA549" s="6" t="s">
        <v>14</v>
      </c>
      <c r="AB549" s="6" t="s">
        <v>15</v>
      </c>
      <c r="AC549" s="7">
        <v>44395</v>
      </c>
      <c r="AD549" s="8">
        <v>0.6875</v>
      </c>
      <c r="AE549" s="9" t="s">
        <v>14</v>
      </c>
      <c r="AF549" s="9" t="s">
        <v>14</v>
      </c>
      <c r="AG549" s="9" t="s">
        <v>15</v>
      </c>
      <c r="AH549" s="7"/>
      <c r="AI549" s="8"/>
      <c r="AJ549" s="15">
        <v>44395.6875</v>
      </c>
      <c r="AK549" s="1">
        <v>44395</v>
      </c>
      <c r="AL549" s="2">
        <v>0.6875</v>
      </c>
      <c r="AM549">
        <v>20</v>
      </c>
      <c r="AN549">
        <v>222.22</v>
      </c>
      <c r="AO549" t="s">
        <v>13</v>
      </c>
      <c r="AP549" s="1">
        <v>44395</v>
      </c>
      <c r="AQ549" s="2">
        <v>0.6875</v>
      </c>
      <c r="AR549">
        <v>20</v>
      </c>
      <c r="AS549">
        <v>222.22</v>
      </c>
      <c r="AT549" t="s">
        <v>13</v>
      </c>
      <c r="AU549" s="1">
        <v>44395</v>
      </c>
      <c r="AV549" s="2">
        <v>0.6875</v>
      </c>
      <c r="AW549">
        <v>21</v>
      </c>
      <c r="AX549">
        <v>222.22</v>
      </c>
      <c r="AY549" t="s">
        <v>13</v>
      </c>
      <c r="BB549" s="1">
        <v>44395</v>
      </c>
      <c r="BC549" s="2">
        <v>0.6875</v>
      </c>
      <c r="BD549">
        <v>71</v>
      </c>
      <c r="BE549">
        <v>191.86</v>
      </c>
      <c r="BF549" t="s">
        <v>13</v>
      </c>
      <c r="BG549" s="1">
        <v>44395</v>
      </c>
      <c r="BH549" s="2">
        <v>0.6875</v>
      </c>
      <c r="BI549">
        <v>71</v>
      </c>
      <c r="BJ549">
        <v>191.86099999999999</v>
      </c>
      <c r="BK549" t="s">
        <v>13</v>
      </c>
      <c r="BL549" s="1">
        <v>44395</v>
      </c>
      <c r="BM549" s="2">
        <v>0.6875</v>
      </c>
      <c r="BN549">
        <v>70</v>
      </c>
      <c r="BO549">
        <v>191.851</v>
      </c>
      <c r="BP549" t="s">
        <v>13</v>
      </c>
      <c r="BX549" s="1">
        <v>44395</v>
      </c>
      <c r="BY549" s="2">
        <v>0.6875</v>
      </c>
      <c r="BZ549" t="s">
        <v>14</v>
      </c>
      <c r="CA549" t="s">
        <v>14</v>
      </c>
      <c r="CB549" t="s">
        <v>15</v>
      </c>
      <c r="CC549" s="1">
        <v>44395</v>
      </c>
      <c r="CD549" s="2">
        <v>0.6875</v>
      </c>
      <c r="CE549" t="s">
        <v>14</v>
      </c>
      <c r="CF549" t="s">
        <v>14</v>
      </c>
      <c r="CG549" t="s">
        <v>15</v>
      </c>
      <c r="CO549" s="1">
        <v>44395</v>
      </c>
      <c r="CP549" s="2">
        <v>0.6875</v>
      </c>
      <c r="CQ549" t="s">
        <v>14</v>
      </c>
      <c r="CR549" t="s">
        <v>14</v>
      </c>
      <c r="CS549" t="s">
        <v>15</v>
      </c>
      <c r="CT549" s="1">
        <v>44395</v>
      </c>
      <c r="CU549" s="2">
        <v>0.6875</v>
      </c>
      <c r="CV549" t="s">
        <v>14</v>
      </c>
      <c r="CW549" t="s">
        <v>14</v>
      </c>
      <c r="CX549" t="s">
        <v>15</v>
      </c>
      <c r="DF549" s="7">
        <v>44395</v>
      </c>
      <c r="DG549" s="8">
        <v>0.6875</v>
      </c>
      <c r="DH549" s="9">
        <v>136</v>
      </c>
      <c r="DI549" s="9">
        <v>67.292000000000002</v>
      </c>
      <c r="DJ549" s="9" t="s">
        <v>11</v>
      </c>
      <c r="DK549" s="1">
        <v>44395</v>
      </c>
      <c r="DL549" s="2">
        <v>0.6875</v>
      </c>
      <c r="DM549" t="s">
        <v>14</v>
      </c>
      <c r="DN549" t="s">
        <v>14</v>
      </c>
      <c r="DO549" t="s">
        <v>15</v>
      </c>
      <c r="DP549" s="1"/>
      <c r="DQ549" s="2"/>
    </row>
    <row r="550" spans="2:121" x14ac:dyDescent="0.25">
      <c r="B550" s="1">
        <v>44395</v>
      </c>
      <c r="C550" s="2">
        <v>0.69791666666666663</v>
      </c>
      <c r="D550" t="s">
        <v>27</v>
      </c>
      <c r="G550" s="1">
        <v>44395</v>
      </c>
      <c r="H550" s="2">
        <v>0.69791666666666663</v>
      </c>
      <c r="I550">
        <v>96.9</v>
      </c>
      <c r="J550">
        <v>318.714</v>
      </c>
      <c r="K550" t="s">
        <v>11</v>
      </c>
      <c r="L550" s="1">
        <v>44395</v>
      </c>
      <c r="M550" s="2">
        <v>0.69791666666666663</v>
      </c>
      <c r="N550" t="s">
        <v>14</v>
      </c>
      <c r="O550" t="s">
        <v>14</v>
      </c>
      <c r="P550" t="s">
        <v>15</v>
      </c>
      <c r="Q550" s="1"/>
      <c r="X550" s="4">
        <v>44395</v>
      </c>
      <c r="Y550" s="5">
        <v>0.69791666666666663</v>
      </c>
      <c r="Z550" s="6" t="s">
        <v>14</v>
      </c>
      <c r="AA550" s="6" t="s">
        <v>14</v>
      </c>
      <c r="AB550" s="6" t="s">
        <v>15</v>
      </c>
      <c r="AC550" s="7">
        <v>44395</v>
      </c>
      <c r="AD550" s="8">
        <v>0.69791666666666663</v>
      </c>
      <c r="AE550" s="9" t="s">
        <v>14</v>
      </c>
      <c r="AF550" s="9" t="s">
        <v>14</v>
      </c>
      <c r="AG550" s="9" t="s">
        <v>15</v>
      </c>
      <c r="AH550" s="7"/>
      <c r="AI550" s="8"/>
      <c r="AJ550" s="15">
        <v>44395.697916666664</v>
      </c>
      <c r="AK550" s="1">
        <v>44395</v>
      </c>
      <c r="AL550" s="2">
        <v>0.69791666666666663</v>
      </c>
      <c r="AM550">
        <v>21</v>
      </c>
      <c r="AN550">
        <v>222.22</v>
      </c>
      <c r="AO550" t="s">
        <v>13</v>
      </c>
      <c r="AP550" s="1">
        <v>44395</v>
      </c>
      <c r="AQ550" s="2">
        <v>0.69791666666666663</v>
      </c>
      <c r="AR550">
        <v>21</v>
      </c>
      <c r="AS550">
        <v>222.22</v>
      </c>
      <c r="AT550" t="s">
        <v>13</v>
      </c>
      <c r="AU550" s="1">
        <v>44395</v>
      </c>
      <c r="AV550" s="2">
        <v>0.69791666666666663</v>
      </c>
      <c r="AW550">
        <v>21</v>
      </c>
      <c r="AX550">
        <v>222.22</v>
      </c>
      <c r="AY550" t="s">
        <v>13</v>
      </c>
      <c r="BB550" s="1">
        <v>44395</v>
      </c>
      <c r="BC550" s="2">
        <v>0.69791666666666663</v>
      </c>
      <c r="BD550">
        <v>71</v>
      </c>
      <c r="BE550">
        <v>191.86</v>
      </c>
      <c r="BF550" t="s">
        <v>13</v>
      </c>
      <c r="BG550" s="1">
        <v>44395</v>
      </c>
      <c r="BH550" s="2">
        <v>0.69791666666666663</v>
      </c>
      <c r="BI550">
        <v>71</v>
      </c>
      <c r="BJ550">
        <v>191.86099999999999</v>
      </c>
      <c r="BK550" t="s">
        <v>13</v>
      </c>
      <c r="BL550" s="1">
        <v>44395</v>
      </c>
      <c r="BM550" s="2">
        <v>0.69791666666666663</v>
      </c>
      <c r="BN550">
        <v>70</v>
      </c>
      <c r="BO550">
        <v>191.851</v>
      </c>
      <c r="BP550" t="s">
        <v>13</v>
      </c>
      <c r="BX550" s="1">
        <v>44395</v>
      </c>
      <c r="BY550" s="2">
        <v>0.69791666666666663</v>
      </c>
      <c r="BZ550" t="s">
        <v>14</v>
      </c>
      <c r="CA550" t="s">
        <v>14</v>
      </c>
      <c r="CB550" t="s">
        <v>15</v>
      </c>
      <c r="CC550" s="1">
        <v>44395</v>
      </c>
      <c r="CD550" s="2">
        <v>0.69791666666666663</v>
      </c>
      <c r="CE550" t="s">
        <v>14</v>
      </c>
      <c r="CF550" t="s">
        <v>14</v>
      </c>
      <c r="CG550" t="s">
        <v>15</v>
      </c>
      <c r="CO550" s="1">
        <v>44395</v>
      </c>
      <c r="CP550" s="2">
        <v>0.69791666666666663</v>
      </c>
      <c r="CQ550" t="s">
        <v>14</v>
      </c>
      <c r="CR550" t="s">
        <v>14</v>
      </c>
      <c r="CS550" t="s">
        <v>15</v>
      </c>
      <c r="CT550" s="1">
        <v>44395</v>
      </c>
      <c r="CU550" s="2">
        <v>0.69791666666666663</v>
      </c>
      <c r="CV550" t="s">
        <v>14</v>
      </c>
      <c r="CW550" t="s">
        <v>14</v>
      </c>
      <c r="CX550" t="s">
        <v>15</v>
      </c>
      <c r="DF550" s="7">
        <v>44395</v>
      </c>
      <c r="DG550" s="8">
        <v>0.69791666666666663</v>
      </c>
      <c r="DH550" s="9">
        <v>136</v>
      </c>
      <c r="DI550" s="9">
        <v>67.292000000000002</v>
      </c>
      <c r="DJ550" s="9" t="s">
        <v>11</v>
      </c>
      <c r="DK550" s="1">
        <v>44395</v>
      </c>
      <c r="DL550" s="2">
        <v>0.69791666666666663</v>
      </c>
      <c r="DM550" t="s">
        <v>14</v>
      </c>
      <c r="DN550" t="s">
        <v>14</v>
      </c>
      <c r="DO550" t="s">
        <v>15</v>
      </c>
      <c r="DP550" s="1"/>
      <c r="DQ550" s="2"/>
    </row>
    <row r="551" spans="2:121" x14ac:dyDescent="0.25">
      <c r="B551" s="1">
        <v>44395</v>
      </c>
      <c r="C551" s="2">
        <v>0.70833333333333337</v>
      </c>
      <c r="D551" t="s">
        <v>27</v>
      </c>
      <c r="G551" s="1">
        <v>44395</v>
      </c>
      <c r="H551" s="2">
        <v>0.70833333333333337</v>
      </c>
      <c r="I551">
        <v>96.7</v>
      </c>
      <c r="J551">
        <v>318.71199999999999</v>
      </c>
      <c r="K551" t="s">
        <v>11</v>
      </c>
      <c r="L551" s="1">
        <v>44395</v>
      </c>
      <c r="M551" s="2">
        <v>0.70833333333333337</v>
      </c>
      <c r="N551" t="s">
        <v>14</v>
      </c>
      <c r="O551" t="s">
        <v>14</v>
      </c>
      <c r="P551" t="s">
        <v>15</v>
      </c>
      <c r="Q551" s="1"/>
      <c r="X551" s="4">
        <v>44395</v>
      </c>
      <c r="Y551" s="5">
        <v>0.70833333333333337</v>
      </c>
      <c r="Z551" s="6" t="s">
        <v>14</v>
      </c>
      <c r="AA551" s="6" t="s">
        <v>14</v>
      </c>
      <c r="AB551" s="6" t="s">
        <v>15</v>
      </c>
      <c r="AC551" s="7">
        <v>44395</v>
      </c>
      <c r="AD551" s="8">
        <v>0.70833333333333337</v>
      </c>
      <c r="AE551" s="9" t="s">
        <v>14</v>
      </c>
      <c r="AF551" s="9" t="s">
        <v>14</v>
      </c>
      <c r="AG551" s="9" t="s">
        <v>15</v>
      </c>
      <c r="AH551" s="7"/>
      <c r="AI551" s="8"/>
      <c r="AJ551" s="15">
        <v>44395.708333333336</v>
      </c>
      <c r="AK551" s="1">
        <v>44395</v>
      </c>
      <c r="AL551" s="2">
        <v>0.70833333333333337</v>
      </c>
      <c r="AM551">
        <v>21</v>
      </c>
      <c r="AN551">
        <v>222.22</v>
      </c>
      <c r="AO551" t="s">
        <v>13</v>
      </c>
      <c r="AP551" s="1">
        <v>44395</v>
      </c>
      <c r="AQ551" s="2">
        <v>0.70833333333333337</v>
      </c>
      <c r="AR551">
        <v>21</v>
      </c>
      <c r="AS551">
        <v>222.22</v>
      </c>
      <c r="AT551" t="s">
        <v>13</v>
      </c>
      <c r="AU551" s="1">
        <v>44395</v>
      </c>
      <c r="AV551" s="2">
        <v>0.70833333333333337</v>
      </c>
      <c r="AW551">
        <v>21</v>
      </c>
      <c r="AX551">
        <v>222.22</v>
      </c>
      <c r="AY551" t="s">
        <v>13</v>
      </c>
      <c r="BB551" s="1">
        <v>44395</v>
      </c>
      <c r="BC551" s="2">
        <v>0.70833333333333337</v>
      </c>
      <c r="BD551">
        <v>71</v>
      </c>
      <c r="BE551">
        <v>191.86</v>
      </c>
      <c r="BF551" t="s">
        <v>13</v>
      </c>
      <c r="BG551" s="1">
        <v>44395</v>
      </c>
      <c r="BH551" s="2">
        <v>0.70833333333333337</v>
      </c>
      <c r="BI551">
        <v>71</v>
      </c>
      <c r="BJ551">
        <v>191.86099999999999</v>
      </c>
      <c r="BK551" t="s">
        <v>13</v>
      </c>
      <c r="BL551" s="1">
        <v>44395</v>
      </c>
      <c r="BM551" s="2">
        <v>0.70833333333333337</v>
      </c>
      <c r="BN551">
        <v>70</v>
      </c>
      <c r="BO551">
        <v>191.851</v>
      </c>
      <c r="BP551" t="s">
        <v>13</v>
      </c>
      <c r="BX551" s="1">
        <v>44395</v>
      </c>
      <c r="BY551" s="2">
        <v>0.70833333333333337</v>
      </c>
      <c r="BZ551" t="s">
        <v>14</v>
      </c>
      <c r="CA551" t="s">
        <v>14</v>
      </c>
      <c r="CB551" t="s">
        <v>15</v>
      </c>
      <c r="CC551" s="1">
        <v>44395</v>
      </c>
      <c r="CD551" s="2">
        <v>0.70833333333333337</v>
      </c>
      <c r="CE551" t="s">
        <v>14</v>
      </c>
      <c r="CF551" t="s">
        <v>14</v>
      </c>
      <c r="CG551" t="s">
        <v>15</v>
      </c>
      <c r="CO551" s="1">
        <v>44395</v>
      </c>
      <c r="CP551" s="2">
        <v>0.70833333333333337</v>
      </c>
      <c r="CQ551" t="s">
        <v>14</v>
      </c>
      <c r="CR551" t="s">
        <v>14</v>
      </c>
      <c r="CS551" t="s">
        <v>15</v>
      </c>
      <c r="CT551" s="1">
        <v>44395</v>
      </c>
      <c r="CU551" s="2">
        <v>0.70833333333333337</v>
      </c>
      <c r="CV551" t="s">
        <v>14</v>
      </c>
      <c r="CW551" t="s">
        <v>14</v>
      </c>
      <c r="CX551" t="s">
        <v>15</v>
      </c>
      <c r="DF551" s="7">
        <v>44395</v>
      </c>
      <c r="DG551" s="8">
        <v>0.70833333333333337</v>
      </c>
      <c r="DH551" s="9">
        <v>136</v>
      </c>
      <c r="DI551" s="9">
        <v>67.292000000000002</v>
      </c>
      <c r="DJ551" s="9" t="s">
        <v>11</v>
      </c>
      <c r="DK551" s="1">
        <v>44395</v>
      </c>
      <c r="DL551" s="2">
        <v>0.70833333333333337</v>
      </c>
      <c r="DM551" t="s">
        <v>14</v>
      </c>
      <c r="DN551" t="s">
        <v>14</v>
      </c>
      <c r="DO551" t="s">
        <v>15</v>
      </c>
      <c r="DP551" s="1"/>
      <c r="DQ551" s="2"/>
    </row>
    <row r="552" spans="2:121" x14ac:dyDescent="0.25">
      <c r="B552" s="1">
        <v>44395</v>
      </c>
      <c r="C552" s="2">
        <v>0.71875</v>
      </c>
      <c r="D552" t="s">
        <v>27</v>
      </c>
      <c r="G552" s="1">
        <v>44395</v>
      </c>
      <c r="H552" s="2">
        <v>0.71875</v>
      </c>
      <c r="I552">
        <v>96.6</v>
      </c>
      <c r="J552">
        <v>318.71100000000001</v>
      </c>
      <c r="K552" t="s">
        <v>11</v>
      </c>
      <c r="L552" s="1">
        <v>44395</v>
      </c>
      <c r="M552" s="2">
        <v>0.71875</v>
      </c>
      <c r="N552" t="s">
        <v>14</v>
      </c>
      <c r="O552" t="s">
        <v>14</v>
      </c>
      <c r="P552" t="s">
        <v>15</v>
      </c>
      <c r="Q552" s="1"/>
      <c r="X552" s="4">
        <v>44395</v>
      </c>
      <c r="Y552" s="5">
        <v>0.71875</v>
      </c>
      <c r="Z552" s="6" t="s">
        <v>14</v>
      </c>
      <c r="AA552" s="6" t="s">
        <v>14</v>
      </c>
      <c r="AB552" s="6" t="s">
        <v>15</v>
      </c>
      <c r="AC552" s="7">
        <v>44395</v>
      </c>
      <c r="AD552" s="8">
        <v>0.71875</v>
      </c>
      <c r="AE552" s="9" t="s">
        <v>14</v>
      </c>
      <c r="AF552" s="9" t="s">
        <v>14</v>
      </c>
      <c r="AG552" s="9" t="s">
        <v>15</v>
      </c>
      <c r="AH552" s="7"/>
      <c r="AI552" s="8"/>
      <c r="AJ552" s="15">
        <v>44395.71875</v>
      </c>
      <c r="AK552" s="1">
        <v>44395</v>
      </c>
      <c r="AL552" s="2">
        <v>0.71875</v>
      </c>
      <c r="AM552">
        <v>21</v>
      </c>
      <c r="AN552">
        <v>222.22</v>
      </c>
      <c r="AO552" t="s">
        <v>13</v>
      </c>
      <c r="AP552" s="1">
        <v>44395</v>
      </c>
      <c r="AQ552" s="2">
        <v>0.71875</v>
      </c>
      <c r="AR552">
        <v>21</v>
      </c>
      <c r="AS552">
        <v>222.22</v>
      </c>
      <c r="AT552" t="s">
        <v>13</v>
      </c>
      <c r="AU552" s="1">
        <v>44395</v>
      </c>
      <c r="AV552" s="2">
        <v>0.71875</v>
      </c>
      <c r="AW552">
        <v>21</v>
      </c>
      <c r="AX552">
        <v>222.22</v>
      </c>
      <c r="AY552" t="s">
        <v>13</v>
      </c>
      <c r="BB552" s="1">
        <v>44395</v>
      </c>
      <c r="BC552" s="2">
        <v>0.71875</v>
      </c>
      <c r="BD552">
        <v>71</v>
      </c>
      <c r="BE552">
        <v>191.86</v>
      </c>
      <c r="BF552" t="s">
        <v>13</v>
      </c>
      <c r="BG552" s="1">
        <v>44395</v>
      </c>
      <c r="BH552" s="2">
        <v>0.71875</v>
      </c>
      <c r="BI552">
        <v>71</v>
      </c>
      <c r="BJ552">
        <v>191.86099999999999</v>
      </c>
      <c r="BK552" t="s">
        <v>13</v>
      </c>
      <c r="BL552" s="1">
        <v>44395</v>
      </c>
      <c r="BM552" s="2">
        <v>0.71875</v>
      </c>
      <c r="BN552">
        <v>71</v>
      </c>
      <c r="BO552">
        <v>191.86099999999999</v>
      </c>
      <c r="BP552" t="s">
        <v>13</v>
      </c>
      <c r="BX552" s="1">
        <v>44395</v>
      </c>
      <c r="BY552" s="2">
        <v>0.71875</v>
      </c>
      <c r="BZ552" t="s">
        <v>14</v>
      </c>
      <c r="CA552" t="s">
        <v>14</v>
      </c>
      <c r="CB552" t="s">
        <v>15</v>
      </c>
      <c r="CC552" s="1">
        <v>44395</v>
      </c>
      <c r="CD552" s="2">
        <v>0.71875</v>
      </c>
      <c r="CE552" t="s">
        <v>14</v>
      </c>
      <c r="CF552" t="s">
        <v>14</v>
      </c>
      <c r="CG552" t="s">
        <v>15</v>
      </c>
      <c r="CO552" s="1">
        <v>44395</v>
      </c>
      <c r="CP552" s="2">
        <v>0.71875</v>
      </c>
      <c r="CQ552" t="s">
        <v>14</v>
      </c>
      <c r="CR552" t="s">
        <v>14</v>
      </c>
      <c r="CS552" t="s">
        <v>15</v>
      </c>
      <c r="CT552" s="1">
        <v>44395</v>
      </c>
      <c r="CU552" s="2">
        <v>0.71875</v>
      </c>
      <c r="CV552" t="s">
        <v>14</v>
      </c>
      <c r="CW552" t="s">
        <v>14</v>
      </c>
      <c r="CX552" t="s">
        <v>15</v>
      </c>
      <c r="DF552" s="7">
        <v>44395</v>
      </c>
      <c r="DG552" s="8">
        <v>0.71875</v>
      </c>
      <c r="DH552" s="9">
        <v>136</v>
      </c>
      <c r="DI552" s="9">
        <v>67.292000000000002</v>
      </c>
      <c r="DJ552" s="9" t="s">
        <v>11</v>
      </c>
      <c r="DK552" s="1">
        <v>44395</v>
      </c>
      <c r="DL552" s="2">
        <v>0.71875</v>
      </c>
      <c r="DM552" t="s">
        <v>14</v>
      </c>
      <c r="DN552" t="s">
        <v>14</v>
      </c>
      <c r="DO552" t="s">
        <v>15</v>
      </c>
      <c r="DP552" s="1"/>
      <c r="DQ552" s="2"/>
    </row>
    <row r="553" spans="2:121" x14ac:dyDescent="0.25">
      <c r="B553" s="1">
        <v>44395</v>
      </c>
      <c r="C553" s="2">
        <v>0.72916666666666663</v>
      </c>
      <c r="D553" t="s">
        <v>27</v>
      </c>
      <c r="G553" s="1">
        <v>44395</v>
      </c>
      <c r="H553" s="2">
        <v>0.72916666666666663</v>
      </c>
      <c r="I553">
        <v>96.5</v>
      </c>
      <c r="J553">
        <v>318.70999999999998</v>
      </c>
      <c r="K553" t="s">
        <v>11</v>
      </c>
      <c r="L553" s="1">
        <v>44395</v>
      </c>
      <c r="M553" s="2">
        <v>0.72916666666666663</v>
      </c>
      <c r="N553" t="s">
        <v>14</v>
      </c>
      <c r="O553" t="s">
        <v>14</v>
      </c>
      <c r="P553" t="s">
        <v>15</v>
      </c>
      <c r="Q553" s="1"/>
      <c r="X553" s="4">
        <v>44395</v>
      </c>
      <c r="Y553" s="5">
        <v>0.72916666666666663</v>
      </c>
      <c r="Z553" s="6" t="s">
        <v>14</v>
      </c>
      <c r="AA553" s="6" t="s">
        <v>14</v>
      </c>
      <c r="AB553" s="6" t="s">
        <v>15</v>
      </c>
      <c r="AC553" s="7">
        <v>44395</v>
      </c>
      <c r="AD553" s="8">
        <v>0.72916666666666663</v>
      </c>
      <c r="AE553" s="9" t="s">
        <v>14</v>
      </c>
      <c r="AF553" s="9" t="s">
        <v>14</v>
      </c>
      <c r="AG553" s="9" t="s">
        <v>15</v>
      </c>
      <c r="AH553" s="7"/>
      <c r="AI553" s="8"/>
      <c r="AJ553" s="15">
        <v>44395.729166666664</v>
      </c>
      <c r="AK553" s="1">
        <v>44395</v>
      </c>
      <c r="AL553" s="2">
        <v>0.72916666666666663</v>
      </c>
      <c r="AM553">
        <v>21</v>
      </c>
      <c r="AN553">
        <v>222.22</v>
      </c>
      <c r="AO553" t="s">
        <v>13</v>
      </c>
      <c r="AP553" s="1">
        <v>44395</v>
      </c>
      <c r="AQ553" s="2">
        <v>0.72916666666666663</v>
      </c>
      <c r="AR553">
        <v>21</v>
      </c>
      <c r="AS553">
        <v>222.22</v>
      </c>
      <c r="AT553" t="s">
        <v>13</v>
      </c>
      <c r="AU553" s="1">
        <v>44395</v>
      </c>
      <c r="AV553" s="2">
        <v>0.72916666666666663</v>
      </c>
      <c r="AW553">
        <v>21</v>
      </c>
      <c r="AX553">
        <v>222.22</v>
      </c>
      <c r="AY553" t="s">
        <v>13</v>
      </c>
      <c r="BB553" s="1">
        <v>44395</v>
      </c>
      <c r="BC553" s="2">
        <v>0.72916666666666663</v>
      </c>
      <c r="BD553">
        <v>71</v>
      </c>
      <c r="BE553">
        <v>191.86</v>
      </c>
      <c r="BF553" t="s">
        <v>13</v>
      </c>
      <c r="BG553" s="1">
        <v>44395</v>
      </c>
      <c r="BH553" s="2">
        <v>0.72916666666666663</v>
      </c>
      <c r="BI553">
        <v>71</v>
      </c>
      <c r="BJ553">
        <v>191.86099999999999</v>
      </c>
      <c r="BK553" t="s">
        <v>13</v>
      </c>
      <c r="BL553" s="1">
        <v>44395</v>
      </c>
      <c r="BM553" s="2">
        <v>0.72916666666666663</v>
      </c>
      <c r="BN553">
        <v>71</v>
      </c>
      <c r="BO553">
        <v>191.86099999999999</v>
      </c>
      <c r="BP553" t="s">
        <v>13</v>
      </c>
      <c r="BX553" s="1">
        <v>44395</v>
      </c>
      <c r="BY553" s="2">
        <v>0.72916666666666663</v>
      </c>
      <c r="BZ553" t="s">
        <v>14</v>
      </c>
      <c r="CA553" t="s">
        <v>14</v>
      </c>
      <c r="CB553" t="s">
        <v>15</v>
      </c>
      <c r="CC553" s="1">
        <v>44395</v>
      </c>
      <c r="CD553" s="2">
        <v>0.72916666666666663</v>
      </c>
      <c r="CE553" t="s">
        <v>14</v>
      </c>
      <c r="CF553" t="s">
        <v>14</v>
      </c>
      <c r="CG553" t="s">
        <v>15</v>
      </c>
      <c r="CO553" s="1">
        <v>44395</v>
      </c>
      <c r="CP553" s="2">
        <v>0.72916666666666663</v>
      </c>
      <c r="CQ553" t="s">
        <v>14</v>
      </c>
      <c r="CR553" t="s">
        <v>14</v>
      </c>
      <c r="CS553" t="s">
        <v>15</v>
      </c>
      <c r="CT553" s="1">
        <v>44395</v>
      </c>
      <c r="CU553" s="2">
        <v>0.72916666666666663</v>
      </c>
      <c r="CV553" t="s">
        <v>14</v>
      </c>
      <c r="CW553" t="s">
        <v>14</v>
      </c>
      <c r="CX553" t="s">
        <v>15</v>
      </c>
      <c r="DF553" s="7">
        <v>44395</v>
      </c>
      <c r="DG553" s="8">
        <v>0.72916666666666663</v>
      </c>
      <c r="DH553" s="9">
        <v>136</v>
      </c>
      <c r="DI553" s="9">
        <v>67.292000000000002</v>
      </c>
      <c r="DJ553" s="9" t="s">
        <v>11</v>
      </c>
      <c r="DK553" s="1">
        <v>44395</v>
      </c>
      <c r="DL553" s="2">
        <v>0.72916666666666663</v>
      </c>
      <c r="DM553" t="s">
        <v>14</v>
      </c>
      <c r="DN553" t="s">
        <v>14</v>
      </c>
      <c r="DO553" t="s">
        <v>15</v>
      </c>
      <c r="DP553" s="1"/>
      <c r="DQ553" s="2"/>
    </row>
    <row r="554" spans="2:121" x14ac:dyDescent="0.25">
      <c r="B554" s="1">
        <v>44395</v>
      </c>
      <c r="C554" s="2">
        <v>0.73958333333333337</v>
      </c>
      <c r="D554" t="s">
        <v>27</v>
      </c>
      <c r="G554" s="1">
        <v>44395</v>
      </c>
      <c r="H554" s="2">
        <v>0.73958333333333337</v>
      </c>
      <c r="I554">
        <v>96.4</v>
      </c>
      <c r="J554">
        <v>318.709</v>
      </c>
      <c r="K554" t="s">
        <v>11</v>
      </c>
      <c r="L554" s="1">
        <v>44395</v>
      </c>
      <c r="M554" s="2">
        <v>0.73958333333333337</v>
      </c>
      <c r="N554" t="s">
        <v>14</v>
      </c>
      <c r="O554" t="s">
        <v>14</v>
      </c>
      <c r="P554" t="s">
        <v>15</v>
      </c>
      <c r="Q554" s="1"/>
      <c r="X554" s="4">
        <v>44395</v>
      </c>
      <c r="Y554" s="5">
        <v>0.73958333333333337</v>
      </c>
      <c r="Z554" s="6" t="s">
        <v>14</v>
      </c>
      <c r="AA554" s="6" t="s">
        <v>14</v>
      </c>
      <c r="AB554" s="6" t="s">
        <v>15</v>
      </c>
      <c r="AC554" s="7">
        <v>44395</v>
      </c>
      <c r="AD554" s="8">
        <v>0.73958333333333337</v>
      </c>
      <c r="AE554" s="9" t="s">
        <v>14</v>
      </c>
      <c r="AF554" s="9" t="s">
        <v>14</v>
      </c>
      <c r="AG554" s="9" t="s">
        <v>15</v>
      </c>
      <c r="AH554" s="7"/>
      <c r="AI554" s="8"/>
      <c r="AJ554" s="15">
        <v>44395.739583333336</v>
      </c>
      <c r="AK554" s="1">
        <v>44395</v>
      </c>
      <c r="AL554" s="2">
        <v>0.73958333333333337</v>
      </c>
      <c r="AM554">
        <v>20</v>
      </c>
      <c r="AN554">
        <v>222.22</v>
      </c>
      <c r="AO554" t="s">
        <v>13</v>
      </c>
      <c r="AP554" s="1">
        <v>44395</v>
      </c>
      <c r="AQ554" s="2">
        <v>0.73958333333333337</v>
      </c>
      <c r="AR554">
        <v>20</v>
      </c>
      <c r="AS554">
        <v>222.22</v>
      </c>
      <c r="AT554" t="s">
        <v>13</v>
      </c>
      <c r="AU554" s="1">
        <v>44395</v>
      </c>
      <c r="AV554" s="2">
        <v>0.73958333333333337</v>
      </c>
      <c r="AW554">
        <v>21</v>
      </c>
      <c r="AX554">
        <v>222.22</v>
      </c>
      <c r="AY554" t="s">
        <v>13</v>
      </c>
      <c r="BB554" s="1">
        <v>44395</v>
      </c>
      <c r="BC554" s="2">
        <v>0.73958333333333337</v>
      </c>
      <c r="BD554">
        <v>72</v>
      </c>
      <c r="BE554">
        <v>191.87</v>
      </c>
      <c r="BF554" t="s">
        <v>13</v>
      </c>
      <c r="BG554" s="1">
        <v>44395</v>
      </c>
      <c r="BH554" s="2">
        <v>0.73958333333333337</v>
      </c>
      <c r="BI554">
        <v>72</v>
      </c>
      <c r="BJ554">
        <v>191.87100000000001</v>
      </c>
      <c r="BK554" t="s">
        <v>13</v>
      </c>
      <c r="BL554" s="1">
        <v>44395</v>
      </c>
      <c r="BM554" s="2">
        <v>0.73958333333333337</v>
      </c>
      <c r="BN554">
        <v>71</v>
      </c>
      <c r="BO554">
        <v>191.86099999999999</v>
      </c>
      <c r="BP554" t="s">
        <v>13</v>
      </c>
      <c r="BX554" s="1">
        <v>44395</v>
      </c>
      <c r="BY554" s="2">
        <v>0.73958333333333337</v>
      </c>
      <c r="BZ554" t="s">
        <v>14</v>
      </c>
      <c r="CA554" t="s">
        <v>14</v>
      </c>
      <c r="CB554" t="s">
        <v>15</v>
      </c>
      <c r="CC554" s="1">
        <v>44395</v>
      </c>
      <c r="CD554" s="2">
        <v>0.73958333333333337</v>
      </c>
      <c r="CE554" t="s">
        <v>14</v>
      </c>
      <c r="CF554" t="s">
        <v>14</v>
      </c>
      <c r="CG554" t="s">
        <v>15</v>
      </c>
      <c r="CO554" s="1">
        <v>44395</v>
      </c>
      <c r="CP554" s="2">
        <v>0.73958333333333337</v>
      </c>
      <c r="CQ554" t="s">
        <v>14</v>
      </c>
      <c r="CR554" t="s">
        <v>14</v>
      </c>
      <c r="CS554" t="s">
        <v>15</v>
      </c>
      <c r="CT554" s="1">
        <v>44395</v>
      </c>
      <c r="CU554" s="2">
        <v>0.73958333333333337</v>
      </c>
      <c r="CV554" t="s">
        <v>14</v>
      </c>
      <c r="CW554" t="s">
        <v>14</v>
      </c>
      <c r="CX554" t="s">
        <v>15</v>
      </c>
      <c r="DF554" s="7">
        <v>44395</v>
      </c>
      <c r="DG554" s="8">
        <v>0.73958333333333337</v>
      </c>
      <c r="DH554" s="9">
        <v>136</v>
      </c>
      <c r="DI554" s="9">
        <v>67.292000000000002</v>
      </c>
      <c r="DJ554" s="9" t="s">
        <v>11</v>
      </c>
      <c r="DK554" s="1">
        <v>44395</v>
      </c>
      <c r="DL554" s="2">
        <v>0.73958333333333337</v>
      </c>
      <c r="DM554" t="s">
        <v>14</v>
      </c>
      <c r="DN554" t="s">
        <v>14</v>
      </c>
      <c r="DO554" t="s">
        <v>15</v>
      </c>
      <c r="DP554" s="1"/>
      <c r="DQ554" s="2"/>
    </row>
    <row r="555" spans="2:121" x14ac:dyDescent="0.25">
      <c r="B555" s="1">
        <v>44395</v>
      </c>
      <c r="C555" s="2">
        <v>0.75</v>
      </c>
      <c r="D555" t="s">
        <v>27</v>
      </c>
      <c r="G555" s="1">
        <v>44395</v>
      </c>
      <c r="H555" s="2">
        <v>0.75</v>
      </c>
      <c r="I555">
        <v>96.2</v>
      </c>
      <c r="J555">
        <v>318.70800000000003</v>
      </c>
      <c r="K555" t="s">
        <v>11</v>
      </c>
      <c r="L555" s="1">
        <v>44395</v>
      </c>
      <c r="M555" s="2">
        <v>0.75</v>
      </c>
      <c r="N555" t="s">
        <v>14</v>
      </c>
      <c r="O555" t="s">
        <v>14</v>
      </c>
      <c r="P555" t="s">
        <v>15</v>
      </c>
      <c r="Q555" s="1"/>
      <c r="X555" s="4">
        <v>44395</v>
      </c>
      <c r="Y555" s="5">
        <v>0.75</v>
      </c>
      <c r="Z555" s="6" t="s">
        <v>14</v>
      </c>
      <c r="AA555" s="6" t="s">
        <v>14</v>
      </c>
      <c r="AB555" s="6" t="s">
        <v>15</v>
      </c>
      <c r="AC555" s="7">
        <v>44395</v>
      </c>
      <c r="AD555" s="8">
        <v>0.75</v>
      </c>
      <c r="AE555" s="9" t="s">
        <v>14</v>
      </c>
      <c r="AF555" s="9" t="s">
        <v>14</v>
      </c>
      <c r="AG555" s="9" t="s">
        <v>15</v>
      </c>
      <c r="AH555" s="7"/>
      <c r="AI555" s="8"/>
      <c r="AJ555" s="15">
        <v>44395.75</v>
      </c>
      <c r="AK555" s="1">
        <v>44395</v>
      </c>
      <c r="AL555" s="2">
        <v>0.75</v>
      </c>
      <c r="AM555">
        <v>21</v>
      </c>
      <c r="AN555">
        <v>222.22</v>
      </c>
      <c r="AO555" t="s">
        <v>13</v>
      </c>
      <c r="AP555" s="1">
        <v>44395</v>
      </c>
      <c r="AQ555" s="2">
        <v>0.75</v>
      </c>
      <c r="AR555">
        <v>21</v>
      </c>
      <c r="AS555">
        <v>222.22</v>
      </c>
      <c r="AT555" t="s">
        <v>13</v>
      </c>
      <c r="AU555" s="1">
        <v>44395</v>
      </c>
      <c r="AV555" s="2">
        <v>0.75</v>
      </c>
      <c r="AW555">
        <v>21</v>
      </c>
      <c r="AX555">
        <v>222.22</v>
      </c>
      <c r="AY555" t="s">
        <v>13</v>
      </c>
      <c r="BB555" s="1">
        <v>44395</v>
      </c>
      <c r="BC555" s="2">
        <v>0.75</v>
      </c>
      <c r="BD555">
        <v>72</v>
      </c>
      <c r="BE555">
        <v>191.87</v>
      </c>
      <c r="BF555" t="s">
        <v>13</v>
      </c>
      <c r="BG555" s="1">
        <v>44395</v>
      </c>
      <c r="BH555" s="2">
        <v>0.75</v>
      </c>
      <c r="BI555">
        <v>72</v>
      </c>
      <c r="BJ555">
        <v>191.87100000000001</v>
      </c>
      <c r="BK555" t="s">
        <v>13</v>
      </c>
      <c r="BL555" s="1">
        <v>44395</v>
      </c>
      <c r="BM555" s="2">
        <v>0.75</v>
      </c>
      <c r="BN555">
        <v>71</v>
      </c>
      <c r="BO555">
        <v>191.86099999999999</v>
      </c>
      <c r="BP555" t="s">
        <v>13</v>
      </c>
      <c r="BX555" s="1">
        <v>44395</v>
      </c>
      <c r="BY555" s="2">
        <v>0.75</v>
      </c>
      <c r="BZ555" t="s">
        <v>14</v>
      </c>
      <c r="CA555" t="s">
        <v>14</v>
      </c>
      <c r="CB555" t="s">
        <v>15</v>
      </c>
      <c r="CC555" s="1">
        <v>44395</v>
      </c>
      <c r="CD555" s="2">
        <v>0.75</v>
      </c>
      <c r="CE555" t="s">
        <v>14</v>
      </c>
      <c r="CF555" t="s">
        <v>14</v>
      </c>
      <c r="CG555" t="s">
        <v>15</v>
      </c>
      <c r="CO555" s="1">
        <v>44395</v>
      </c>
      <c r="CP555" s="2">
        <v>0.75</v>
      </c>
      <c r="CQ555" t="s">
        <v>14</v>
      </c>
      <c r="CR555" t="s">
        <v>14</v>
      </c>
      <c r="CS555" t="s">
        <v>15</v>
      </c>
      <c r="CT555" s="1">
        <v>44395</v>
      </c>
      <c r="CU555" s="2">
        <v>0.75</v>
      </c>
      <c r="CV555" t="s">
        <v>14</v>
      </c>
      <c r="CW555" t="s">
        <v>14</v>
      </c>
      <c r="CX555" t="s">
        <v>15</v>
      </c>
      <c r="DF555" s="7">
        <v>44395</v>
      </c>
      <c r="DG555" s="8">
        <v>0.75</v>
      </c>
      <c r="DH555" s="9">
        <v>134</v>
      </c>
      <c r="DI555" s="9">
        <v>67.272000000000006</v>
      </c>
      <c r="DJ555" s="9" t="s">
        <v>11</v>
      </c>
      <c r="DK555" s="1">
        <v>44395</v>
      </c>
      <c r="DL555" s="2">
        <v>0.75</v>
      </c>
      <c r="DM555" t="s">
        <v>14</v>
      </c>
      <c r="DN555" t="s">
        <v>14</v>
      </c>
      <c r="DO555" t="s">
        <v>15</v>
      </c>
      <c r="DP555" s="1"/>
      <c r="DQ555" s="2"/>
    </row>
    <row r="556" spans="2:121" x14ac:dyDescent="0.25">
      <c r="B556" s="1">
        <v>44395</v>
      </c>
      <c r="C556" s="2">
        <v>0.76041666666666663</v>
      </c>
      <c r="D556" t="s">
        <v>27</v>
      </c>
      <c r="G556" s="1">
        <v>44395</v>
      </c>
      <c r="H556" s="2">
        <v>0.76041666666666663</v>
      </c>
      <c r="I556">
        <v>96.1</v>
      </c>
      <c r="J556">
        <v>318.70600000000002</v>
      </c>
      <c r="K556" t="s">
        <v>11</v>
      </c>
      <c r="L556" s="1">
        <v>44395</v>
      </c>
      <c r="M556" s="2">
        <v>0.76041666666666663</v>
      </c>
      <c r="N556" t="s">
        <v>14</v>
      </c>
      <c r="O556" t="s">
        <v>14</v>
      </c>
      <c r="P556" t="s">
        <v>15</v>
      </c>
      <c r="Q556" s="1"/>
      <c r="X556" s="4">
        <v>44395</v>
      </c>
      <c r="Y556" s="5">
        <v>0.76041666666666663</v>
      </c>
      <c r="Z556" s="6" t="s">
        <v>14</v>
      </c>
      <c r="AA556" s="6" t="s">
        <v>14</v>
      </c>
      <c r="AB556" s="6" t="s">
        <v>15</v>
      </c>
      <c r="AC556" s="7">
        <v>44395</v>
      </c>
      <c r="AD556" s="8">
        <v>0.76041666666666663</v>
      </c>
      <c r="AE556" s="9" t="s">
        <v>14</v>
      </c>
      <c r="AF556" s="9" t="s">
        <v>14</v>
      </c>
      <c r="AG556" s="9" t="s">
        <v>15</v>
      </c>
      <c r="AH556" s="7"/>
      <c r="AI556" s="8"/>
      <c r="AJ556" s="15">
        <v>44395.760416666664</v>
      </c>
      <c r="AK556" s="1">
        <v>44395</v>
      </c>
      <c r="AL556" s="2">
        <v>0.76041666666666663</v>
      </c>
      <c r="AM556">
        <v>20</v>
      </c>
      <c r="AN556">
        <v>222.22</v>
      </c>
      <c r="AO556" t="s">
        <v>13</v>
      </c>
      <c r="AP556" s="1">
        <v>44395</v>
      </c>
      <c r="AQ556" s="2">
        <v>0.76041666666666663</v>
      </c>
      <c r="AR556">
        <v>20</v>
      </c>
      <c r="AS556">
        <v>222.22</v>
      </c>
      <c r="AT556" t="s">
        <v>13</v>
      </c>
      <c r="AU556" s="1">
        <v>44395</v>
      </c>
      <c r="AV556" s="2">
        <v>0.76041666666666663</v>
      </c>
      <c r="AW556">
        <v>21</v>
      </c>
      <c r="AX556">
        <v>222.22</v>
      </c>
      <c r="AY556" t="s">
        <v>13</v>
      </c>
      <c r="BB556" s="1">
        <v>44395</v>
      </c>
      <c r="BC556" s="2">
        <v>0.76041666666666663</v>
      </c>
      <c r="BD556">
        <v>71</v>
      </c>
      <c r="BE556">
        <v>191.86</v>
      </c>
      <c r="BF556" t="s">
        <v>13</v>
      </c>
      <c r="BG556" s="1">
        <v>44395</v>
      </c>
      <c r="BH556" s="2">
        <v>0.76041666666666663</v>
      </c>
      <c r="BI556">
        <v>71</v>
      </c>
      <c r="BJ556">
        <v>191.86099999999999</v>
      </c>
      <c r="BK556" t="s">
        <v>13</v>
      </c>
      <c r="BL556" s="1">
        <v>44395</v>
      </c>
      <c r="BM556" s="2">
        <v>0.76041666666666663</v>
      </c>
      <c r="BN556">
        <v>70</v>
      </c>
      <c r="BO556">
        <v>191.851</v>
      </c>
      <c r="BP556" t="s">
        <v>13</v>
      </c>
      <c r="BX556" s="1">
        <v>44395</v>
      </c>
      <c r="BY556" s="2">
        <v>0.76041666666666663</v>
      </c>
      <c r="BZ556" t="s">
        <v>14</v>
      </c>
      <c r="CA556" t="s">
        <v>14</v>
      </c>
      <c r="CB556" t="s">
        <v>15</v>
      </c>
      <c r="CC556" s="1">
        <v>44395</v>
      </c>
      <c r="CD556" s="2">
        <v>0.76041666666666663</v>
      </c>
      <c r="CE556" t="s">
        <v>14</v>
      </c>
      <c r="CF556" t="s">
        <v>14</v>
      </c>
      <c r="CG556" t="s">
        <v>15</v>
      </c>
      <c r="CO556" s="1">
        <v>44395</v>
      </c>
      <c r="CP556" s="2">
        <v>0.76041666666666663</v>
      </c>
      <c r="CQ556" t="s">
        <v>14</v>
      </c>
      <c r="CR556" t="s">
        <v>14</v>
      </c>
      <c r="CS556" t="s">
        <v>15</v>
      </c>
      <c r="CT556" s="1">
        <v>44395</v>
      </c>
      <c r="CU556" s="2">
        <v>0.76041666666666663</v>
      </c>
      <c r="CV556" t="s">
        <v>14</v>
      </c>
      <c r="CW556" t="s">
        <v>14</v>
      </c>
      <c r="CX556" t="s">
        <v>15</v>
      </c>
      <c r="DF556" s="7">
        <v>44395</v>
      </c>
      <c r="DG556" s="8">
        <v>0.76041666666666663</v>
      </c>
      <c r="DH556" s="9">
        <v>134</v>
      </c>
      <c r="DI556" s="9">
        <v>67.272000000000006</v>
      </c>
      <c r="DJ556" s="9" t="s">
        <v>11</v>
      </c>
      <c r="DK556" s="1">
        <v>44395</v>
      </c>
      <c r="DL556" s="2">
        <v>0.76041666666666663</v>
      </c>
      <c r="DM556" t="s">
        <v>14</v>
      </c>
      <c r="DN556" t="s">
        <v>14</v>
      </c>
      <c r="DO556" t="s">
        <v>15</v>
      </c>
      <c r="DP556" s="1"/>
      <c r="DQ556" s="2"/>
    </row>
    <row r="557" spans="2:121" x14ac:dyDescent="0.25">
      <c r="B557" s="1">
        <v>44395</v>
      </c>
      <c r="C557" s="2">
        <v>0.77083333333333337</v>
      </c>
      <c r="D557" t="s">
        <v>27</v>
      </c>
      <c r="G557" s="1">
        <v>44395</v>
      </c>
      <c r="H557" s="2">
        <v>0.77083333333333337</v>
      </c>
      <c r="I557">
        <v>96</v>
      </c>
      <c r="J557">
        <v>318.70499999999998</v>
      </c>
      <c r="K557" t="s">
        <v>11</v>
      </c>
      <c r="L557" s="1">
        <v>44395</v>
      </c>
      <c r="M557" s="2">
        <v>0.77083333333333337</v>
      </c>
      <c r="N557" t="s">
        <v>14</v>
      </c>
      <c r="O557" t="s">
        <v>14</v>
      </c>
      <c r="P557" t="s">
        <v>15</v>
      </c>
      <c r="Q557" s="1"/>
      <c r="X557" s="4">
        <v>44395</v>
      </c>
      <c r="Y557" s="5">
        <v>0.77083333333333337</v>
      </c>
      <c r="Z557" s="6" t="s">
        <v>14</v>
      </c>
      <c r="AA557" s="6" t="s">
        <v>14</v>
      </c>
      <c r="AB557" s="6" t="s">
        <v>15</v>
      </c>
      <c r="AC557" s="7">
        <v>44395</v>
      </c>
      <c r="AD557" s="8">
        <v>0.77083333333333337</v>
      </c>
      <c r="AE557" s="9" t="s">
        <v>14</v>
      </c>
      <c r="AF557" s="9" t="s">
        <v>14</v>
      </c>
      <c r="AG557" s="9" t="s">
        <v>15</v>
      </c>
      <c r="AH557" s="7"/>
      <c r="AI557" s="8"/>
      <c r="AJ557" s="15">
        <v>44395.770833333336</v>
      </c>
      <c r="AK557" s="1">
        <v>44395</v>
      </c>
      <c r="AL557" s="2">
        <v>0.77083333333333337</v>
      </c>
      <c r="AM557">
        <v>20</v>
      </c>
      <c r="AN557">
        <v>222.22</v>
      </c>
      <c r="AO557" t="s">
        <v>13</v>
      </c>
      <c r="AP557" s="1">
        <v>44395</v>
      </c>
      <c r="AQ557" s="2">
        <v>0.77083333333333337</v>
      </c>
      <c r="AR557">
        <v>20</v>
      </c>
      <c r="AS557">
        <v>222.22</v>
      </c>
      <c r="AT557" t="s">
        <v>13</v>
      </c>
      <c r="AU557" s="1">
        <v>44395</v>
      </c>
      <c r="AV557" s="2">
        <v>0.77083333333333337</v>
      </c>
      <c r="AW557">
        <v>21</v>
      </c>
      <c r="AX557">
        <v>222.22</v>
      </c>
      <c r="AY557" t="s">
        <v>13</v>
      </c>
      <c r="BB557" s="1">
        <v>44395</v>
      </c>
      <c r="BC557" s="2">
        <v>0.77083333333333337</v>
      </c>
      <c r="BD557">
        <v>71</v>
      </c>
      <c r="BE557">
        <v>191.86</v>
      </c>
      <c r="BF557" t="s">
        <v>13</v>
      </c>
      <c r="BG557" s="1">
        <v>44395</v>
      </c>
      <c r="BH557" s="2">
        <v>0.77083333333333337</v>
      </c>
      <c r="BI557">
        <v>71</v>
      </c>
      <c r="BJ557">
        <v>191.86099999999999</v>
      </c>
      <c r="BK557" t="s">
        <v>13</v>
      </c>
      <c r="BL557" s="1">
        <v>44395</v>
      </c>
      <c r="BM557" s="2">
        <v>0.77083333333333337</v>
      </c>
      <c r="BN557">
        <v>71</v>
      </c>
      <c r="BO557">
        <v>191.86099999999999</v>
      </c>
      <c r="BP557" t="s">
        <v>13</v>
      </c>
      <c r="BX557" s="1">
        <v>44395</v>
      </c>
      <c r="BY557" s="2">
        <v>0.77083333333333337</v>
      </c>
      <c r="BZ557" t="s">
        <v>14</v>
      </c>
      <c r="CA557" t="s">
        <v>14</v>
      </c>
      <c r="CB557" t="s">
        <v>15</v>
      </c>
      <c r="CC557" s="1">
        <v>44395</v>
      </c>
      <c r="CD557" s="2">
        <v>0.77083333333333337</v>
      </c>
      <c r="CE557" t="s">
        <v>14</v>
      </c>
      <c r="CF557" t="s">
        <v>14</v>
      </c>
      <c r="CG557" t="s">
        <v>15</v>
      </c>
      <c r="CO557" s="1">
        <v>44395</v>
      </c>
      <c r="CP557" s="2">
        <v>0.77083333333333337</v>
      </c>
      <c r="CQ557" t="s">
        <v>14</v>
      </c>
      <c r="CR557" t="s">
        <v>14</v>
      </c>
      <c r="CS557" t="s">
        <v>15</v>
      </c>
      <c r="CT557" s="1">
        <v>44395</v>
      </c>
      <c r="CU557" s="2">
        <v>0.77083333333333337</v>
      </c>
      <c r="CV557" t="s">
        <v>14</v>
      </c>
      <c r="CW557" t="s">
        <v>14</v>
      </c>
      <c r="CX557" t="s">
        <v>15</v>
      </c>
      <c r="DF557" s="7">
        <v>44395</v>
      </c>
      <c r="DG557" s="8">
        <v>0.77083333333333337</v>
      </c>
      <c r="DH557" s="9">
        <v>134</v>
      </c>
      <c r="DI557" s="9">
        <v>67.272000000000006</v>
      </c>
      <c r="DJ557" s="9" t="s">
        <v>11</v>
      </c>
      <c r="DK557" s="1">
        <v>44395</v>
      </c>
      <c r="DL557" s="2">
        <v>0.77083333333333337</v>
      </c>
      <c r="DM557" t="s">
        <v>14</v>
      </c>
      <c r="DN557" t="s">
        <v>14</v>
      </c>
      <c r="DO557" t="s">
        <v>15</v>
      </c>
      <c r="DP557" s="1"/>
      <c r="DQ557" s="2"/>
    </row>
    <row r="558" spans="2:121" x14ac:dyDescent="0.25">
      <c r="B558" s="1">
        <v>44395</v>
      </c>
      <c r="C558" s="2">
        <v>0.78125</v>
      </c>
      <c r="D558" t="s">
        <v>27</v>
      </c>
      <c r="G558" s="1">
        <v>44395</v>
      </c>
      <c r="H558" s="2">
        <v>0.78125</v>
      </c>
      <c r="I558">
        <v>95.9</v>
      </c>
      <c r="J558">
        <v>318.70400000000001</v>
      </c>
      <c r="K558" t="s">
        <v>11</v>
      </c>
      <c r="L558" s="1">
        <v>44395</v>
      </c>
      <c r="M558" s="2">
        <v>0.78125</v>
      </c>
      <c r="N558" t="s">
        <v>14</v>
      </c>
      <c r="O558" t="s">
        <v>14</v>
      </c>
      <c r="P558" t="s">
        <v>15</v>
      </c>
      <c r="Q558" s="1"/>
      <c r="X558" s="4">
        <v>44395</v>
      </c>
      <c r="Y558" s="5">
        <v>0.78125</v>
      </c>
      <c r="Z558" s="6" t="s">
        <v>14</v>
      </c>
      <c r="AA558" s="6" t="s">
        <v>14</v>
      </c>
      <c r="AB558" s="6" t="s">
        <v>15</v>
      </c>
      <c r="AC558" s="7">
        <v>44395</v>
      </c>
      <c r="AD558" s="8">
        <v>0.78125</v>
      </c>
      <c r="AE558" s="9" t="s">
        <v>14</v>
      </c>
      <c r="AF558" s="9" t="s">
        <v>14</v>
      </c>
      <c r="AG558" s="9" t="s">
        <v>15</v>
      </c>
      <c r="AH558" s="7"/>
      <c r="AI558" s="8"/>
      <c r="AJ558" s="15">
        <v>44395.78125</v>
      </c>
      <c r="AK558" s="1">
        <v>44395</v>
      </c>
      <c r="AL558" s="2">
        <v>0.78125</v>
      </c>
      <c r="AM558">
        <v>20</v>
      </c>
      <c r="AN558">
        <v>222.22</v>
      </c>
      <c r="AO558" t="s">
        <v>13</v>
      </c>
      <c r="AP558" s="1">
        <v>44395</v>
      </c>
      <c r="AQ558" s="2">
        <v>0.78125</v>
      </c>
      <c r="AR558">
        <v>20</v>
      </c>
      <c r="AS558">
        <v>222.22</v>
      </c>
      <c r="AT558" t="s">
        <v>13</v>
      </c>
      <c r="AU558" s="1">
        <v>44395</v>
      </c>
      <c r="AV558" s="2">
        <v>0.78125</v>
      </c>
      <c r="AW558">
        <v>21</v>
      </c>
      <c r="AX558">
        <v>222.22</v>
      </c>
      <c r="AY558" t="s">
        <v>13</v>
      </c>
      <c r="BB558" s="1">
        <v>44395</v>
      </c>
      <c r="BC558" s="2">
        <v>0.78125</v>
      </c>
      <c r="BD558">
        <v>71</v>
      </c>
      <c r="BE558">
        <v>191.86</v>
      </c>
      <c r="BF558" t="s">
        <v>13</v>
      </c>
      <c r="BG558" s="1">
        <v>44395</v>
      </c>
      <c r="BH558" s="2">
        <v>0.78125</v>
      </c>
      <c r="BI558">
        <v>71</v>
      </c>
      <c r="BJ558">
        <v>191.86099999999999</v>
      </c>
      <c r="BK558" t="s">
        <v>13</v>
      </c>
      <c r="BL558" s="1">
        <v>44395</v>
      </c>
      <c r="BM558" s="2">
        <v>0.78125</v>
      </c>
      <c r="BN558">
        <v>71</v>
      </c>
      <c r="BO558">
        <v>191.86099999999999</v>
      </c>
      <c r="BP558" t="s">
        <v>13</v>
      </c>
      <c r="BX558" s="1">
        <v>44395</v>
      </c>
      <c r="BY558" s="2">
        <v>0.78125</v>
      </c>
      <c r="BZ558" t="s">
        <v>14</v>
      </c>
      <c r="CA558" t="s">
        <v>14</v>
      </c>
      <c r="CB558" t="s">
        <v>15</v>
      </c>
      <c r="CC558" s="1">
        <v>44395</v>
      </c>
      <c r="CD558" s="2">
        <v>0.78125</v>
      </c>
      <c r="CE558" t="s">
        <v>14</v>
      </c>
      <c r="CF558" t="s">
        <v>14</v>
      </c>
      <c r="CG558" t="s">
        <v>15</v>
      </c>
      <c r="CO558" s="1">
        <v>44395</v>
      </c>
      <c r="CP558" s="2">
        <v>0.78125</v>
      </c>
      <c r="CQ558" t="s">
        <v>14</v>
      </c>
      <c r="CR558" t="s">
        <v>14</v>
      </c>
      <c r="CS558" t="s">
        <v>15</v>
      </c>
      <c r="CT558" s="1">
        <v>44395</v>
      </c>
      <c r="CU558" s="2">
        <v>0.78125</v>
      </c>
      <c r="CV558" t="s">
        <v>14</v>
      </c>
      <c r="CW558" t="s">
        <v>14</v>
      </c>
      <c r="CX558" t="s">
        <v>15</v>
      </c>
      <c r="DF558" s="7">
        <v>44395</v>
      </c>
      <c r="DG558" s="8">
        <v>0.78125</v>
      </c>
      <c r="DH558" s="9">
        <v>134</v>
      </c>
      <c r="DI558" s="9">
        <v>67.272000000000006</v>
      </c>
      <c r="DJ558" s="9" t="s">
        <v>11</v>
      </c>
      <c r="DK558" s="1">
        <v>44395</v>
      </c>
      <c r="DL558" s="2">
        <v>0.78125</v>
      </c>
      <c r="DM558" t="s">
        <v>14</v>
      </c>
      <c r="DN558" t="s">
        <v>14</v>
      </c>
      <c r="DO558" t="s">
        <v>15</v>
      </c>
      <c r="DP558" s="1"/>
      <c r="DQ558" s="2"/>
    </row>
    <row r="559" spans="2:121" x14ac:dyDescent="0.25">
      <c r="B559" s="1">
        <v>44395</v>
      </c>
      <c r="C559" s="2">
        <v>0.79166666666666663</v>
      </c>
      <c r="D559" t="s">
        <v>27</v>
      </c>
      <c r="G559" s="1">
        <v>44395</v>
      </c>
      <c r="H559" s="2">
        <v>0.79166666666666663</v>
      </c>
      <c r="I559">
        <v>95.8</v>
      </c>
      <c r="J559">
        <v>318.70299999999997</v>
      </c>
      <c r="K559" t="s">
        <v>11</v>
      </c>
      <c r="L559" s="1">
        <v>44395</v>
      </c>
      <c r="M559" s="2">
        <v>0.79166666666666663</v>
      </c>
      <c r="N559" t="s">
        <v>14</v>
      </c>
      <c r="O559" t="s">
        <v>14</v>
      </c>
      <c r="P559" t="s">
        <v>15</v>
      </c>
      <c r="Q559" s="1"/>
      <c r="X559" s="4">
        <v>44395</v>
      </c>
      <c r="Y559" s="5">
        <v>0.79166666666666663</v>
      </c>
      <c r="Z559" s="6" t="s">
        <v>14</v>
      </c>
      <c r="AA559" s="6" t="s">
        <v>14</v>
      </c>
      <c r="AB559" s="6" t="s">
        <v>15</v>
      </c>
      <c r="AC559" s="7">
        <v>44395</v>
      </c>
      <c r="AD559" s="8">
        <v>0.79166666666666663</v>
      </c>
      <c r="AE559" s="9" t="s">
        <v>14</v>
      </c>
      <c r="AF559" s="9" t="s">
        <v>14</v>
      </c>
      <c r="AG559" s="9" t="s">
        <v>15</v>
      </c>
      <c r="AH559" s="7"/>
      <c r="AI559" s="8"/>
      <c r="AJ559" s="15">
        <v>44395.791666666664</v>
      </c>
      <c r="AK559" s="1">
        <v>44395</v>
      </c>
      <c r="AL559" s="2">
        <v>0.79166666666666663</v>
      </c>
      <c r="AM559">
        <v>21</v>
      </c>
      <c r="AN559">
        <v>222.22</v>
      </c>
      <c r="AO559" t="s">
        <v>13</v>
      </c>
      <c r="AP559" s="1">
        <v>44395</v>
      </c>
      <c r="AQ559" s="2">
        <v>0.79166666666666663</v>
      </c>
      <c r="AR559">
        <v>21</v>
      </c>
      <c r="AS559">
        <v>222.22</v>
      </c>
      <c r="AT559" t="s">
        <v>13</v>
      </c>
      <c r="AU559" s="1">
        <v>44395</v>
      </c>
      <c r="AV559" s="2">
        <v>0.79166666666666663</v>
      </c>
      <c r="AW559">
        <v>21</v>
      </c>
      <c r="AX559">
        <v>222.22</v>
      </c>
      <c r="AY559" t="s">
        <v>13</v>
      </c>
      <c r="BB559" s="1">
        <v>44395</v>
      </c>
      <c r="BC559" s="2">
        <v>0.79166666666666663</v>
      </c>
      <c r="BD559">
        <v>71</v>
      </c>
      <c r="BE559">
        <v>191.86</v>
      </c>
      <c r="BF559" t="s">
        <v>13</v>
      </c>
      <c r="BG559" s="1">
        <v>44395</v>
      </c>
      <c r="BH559" s="2">
        <v>0.79166666666666663</v>
      </c>
      <c r="BI559">
        <v>71</v>
      </c>
      <c r="BJ559">
        <v>191.86099999999999</v>
      </c>
      <c r="BK559" t="s">
        <v>13</v>
      </c>
      <c r="BL559" s="1">
        <v>44395</v>
      </c>
      <c r="BM559" s="2">
        <v>0.79166666666666663</v>
      </c>
      <c r="BN559">
        <v>70</v>
      </c>
      <c r="BO559">
        <v>191.851</v>
      </c>
      <c r="BP559" t="s">
        <v>13</v>
      </c>
      <c r="BX559" s="1">
        <v>44395</v>
      </c>
      <c r="BY559" s="2">
        <v>0.79166666666666663</v>
      </c>
      <c r="BZ559" t="s">
        <v>14</v>
      </c>
      <c r="CA559" t="s">
        <v>14</v>
      </c>
      <c r="CB559" t="s">
        <v>15</v>
      </c>
      <c r="CC559" s="1">
        <v>44395</v>
      </c>
      <c r="CD559" s="2">
        <v>0.79166666666666663</v>
      </c>
      <c r="CE559" t="s">
        <v>14</v>
      </c>
      <c r="CF559" t="s">
        <v>14</v>
      </c>
      <c r="CG559" t="s">
        <v>15</v>
      </c>
      <c r="CO559" s="1">
        <v>44395</v>
      </c>
      <c r="CP559" s="2">
        <v>0.79166666666666663</v>
      </c>
      <c r="CQ559" t="s">
        <v>14</v>
      </c>
      <c r="CR559" t="s">
        <v>14</v>
      </c>
      <c r="CS559" t="s">
        <v>15</v>
      </c>
      <c r="CT559" s="1">
        <v>44395</v>
      </c>
      <c r="CU559" s="2">
        <v>0.79166666666666663</v>
      </c>
      <c r="CV559" t="s">
        <v>14</v>
      </c>
      <c r="CW559" t="s">
        <v>14</v>
      </c>
      <c r="CX559" t="s">
        <v>15</v>
      </c>
      <c r="DF559" s="7">
        <v>44395</v>
      </c>
      <c r="DG559" s="8">
        <v>0.79166666666666663</v>
      </c>
      <c r="DH559" s="9">
        <v>134</v>
      </c>
      <c r="DI559" s="9">
        <v>67.272000000000006</v>
      </c>
      <c r="DJ559" s="9" t="s">
        <v>11</v>
      </c>
      <c r="DK559" s="1">
        <v>44395</v>
      </c>
      <c r="DL559" s="2">
        <v>0.79166666666666663</v>
      </c>
      <c r="DM559" t="s">
        <v>14</v>
      </c>
      <c r="DN559" t="s">
        <v>14</v>
      </c>
      <c r="DO559" t="s">
        <v>15</v>
      </c>
      <c r="DP559" s="1"/>
      <c r="DQ559" s="2"/>
    </row>
    <row r="560" spans="2:121" x14ac:dyDescent="0.25">
      <c r="B560" s="1">
        <v>44395</v>
      </c>
      <c r="C560" s="2">
        <v>0.80208333333333337</v>
      </c>
      <c r="D560" t="s">
        <v>27</v>
      </c>
      <c r="G560" s="1">
        <v>44395</v>
      </c>
      <c r="H560" s="2">
        <v>0.80208333333333337</v>
      </c>
      <c r="I560">
        <v>95.6</v>
      </c>
      <c r="J560">
        <v>318.70100000000002</v>
      </c>
      <c r="K560" t="s">
        <v>11</v>
      </c>
      <c r="L560" s="1">
        <v>44395</v>
      </c>
      <c r="M560" s="2">
        <v>0.80208333333333337</v>
      </c>
      <c r="N560" t="s">
        <v>14</v>
      </c>
      <c r="O560" t="s">
        <v>14</v>
      </c>
      <c r="P560" t="s">
        <v>15</v>
      </c>
      <c r="Q560" s="1"/>
      <c r="X560" s="4">
        <v>44395</v>
      </c>
      <c r="Y560" s="5">
        <v>0.80208333333333337</v>
      </c>
      <c r="Z560" s="6" t="s">
        <v>14</v>
      </c>
      <c r="AA560" s="6" t="s">
        <v>14</v>
      </c>
      <c r="AB560" s="6" t="s">
        <v>15</v>
      </c>
      <c r="AC560" s="7">
        <v>44395</v>
      </c>
      <c r="AD560" s="8">
        <v>0.80208333333333337</v>
      </c>
      <c r="AE560" s="9" t="s">
        <v>14</v>
      </c>
      <c r="AF560" s="9" t="s">
        <v>14</v>
      </c>
      <c r="AG560" s="9" t="s">
        <v>15</v>
      </c>
      <c r="AH560" s="7"/>
      <c r="AI560" s="8"/>
      <c r="AJ560" s="15">
        <v>44395.802083333336</v>
      </c>
      <c r="AK560" s="1">
        <v>44395</v>
      </c>
      <c r="AL560" s="2">
        <v>0.80208333333333337</v>
      </c>
      <c r="AM560">
        <v>21</v>
      </c>
      <c r="AN560">
        <v>222.22</v>
      </c>
      <c r="AO560" t="s">
        <v>13</v>
      </c>
      <c r="AP560" s="1">
        <v>44395</v>
      </c>
      <c r="AQ560" s="2">
        <v>0.80208333333333337</v>
      </c>
      <c r="AR560">
        <v>21</v>
      </c>
      <c r="AS560">
        <v>222.22</v>
      </c>
      <c r="AT560" t="s">
        <v>13</v>
      </c>
      <c r="AU560" s="1">
        <v>44395</v>
      </c>
      <c r="AV560" s="2">
        <v>0.80208333333333337</v>
      </c>
      <c r="AW560">
        <v>21</v>
      </c>
      <c r="AX560">
        <v>222.22</v>
      </c>
      <c r="AY560" t="s">
        <v>13</v>
      </c>
      <c r="BB560" s="1">
        <v>44395</v>
      </c>
      <c r="BC560" s="2">
        <v>0.80208333333333337</v>
      </c>
      <c r="BD560">
        <v>71</v>
      </c>
      <c r="BE560">
        <v>191.86</v>
      </c>
      <c r="BF560" t="s">
        <v>13</v>
      </c>
      <c r="BG560" s="1">
        <v>44395</v>
      </c>
      <c r="BH560" s="2">
        <v>0.80208333333333337</v>
      </c>
      <c r="BI560">
        <v>71</v>
      </c>
      <c r="BJ560">
        <v>191.86099999999999</v>
      </c>
      <c r="BK560" t="s">
        <v>13</v>
      </c>
      <c r="BL560" s="1">
        <v>44395</v>
      </c>
      <c r="BM560" s="2">
        <v>0.80208333333333337</v>
      </c>
      <c r="BN560">
        <v>70</v>
      </c>
      <c r="BO560">
        <v>191.851</v>
      </c>
      <c r="BP560" t="s">
        <v>13</v>
      </c>
      <c r="BX560" s="1">
        <v>44395</v>
      </c>
      <c r="BY560" s="2">
        <v>0.80208333333333337</v>
      </c>
      <c r="BZ560" t="s">
        <v>14</v>
      </c>
      <c r="CA560" t="s">
        <v>14</v>
      </c>
      <c r="CB560" t="s">
        <v>15</v>
      </c>
      <c r="CC560" s="1">
        <v>44395</v>
      </c>
      <c r="CD560" s="2">
        <v>0.80208333333333337</v>
      </c>
      <c r="CE560" t="s">
        <v>14</v>
      </c>
      <c r="CF560" t="s">
        <v>14</v>
      </c>
      <c r="CG560" t="s">
        <v>15</v>
      </c>
      <c r="CO560" s="1">
        <v>44395</v>
      </c>
      <c r="CP560" s="2">
        <v>0.80208333333333337</v>
      </c>
      <c r="CQ560" t="s">
        <v>14</v>
      </c>
      <c r="CR560" t="s">
        <v>14</v>
      </c>
      <c r="CS560" t="s">
        <v>15</v>
      </c>
      <c r="CT560" s="1">
        <v>44395</v>
      </c>
      <c r="CU560" s="2">
        <v>0.80208333333333337</v>
      </c>
      <c r="CV560" t="s">
        <v>14</v>
      </c>
      <c r="CW560" t="s">
        <v>14</v>
      </c>
      <c r="CX560" t="s">
        <v>15</v>
      </c>
      <c r="DF560" s="7">
        <v>44395</v>
      </c>
      <c r="DG560" s="8">
        <v>0.80208333333333337</v>
      </c>
      <c r="DH560" s="9">
        <v>134</v>
      </c>
      <c r="DI560" s="9">
        <v>67.272000000000006</v>
      </c>
      <c r="DJ560" s="9" t="s">
        <v>11</v>
      </c>
      <c r="DK560" s="1">
        <v>44395</v>
      </c>
      <c r="DL560" s="2">
        <v>0.80208333333333337</v>
      </c>
      <c r="DM560" t="s">
        <v>14</v>
      </c>
      <c r="DN560" t="s">
        <v>14</v>
      </c>
      <c r="DO560" t="s">
        <v>15</v>
      </c>
      <c r="DP560" s="1"/>
      <c r="DQ560" s="2"/>
    </row>
    <row r="561" spans="2:121" x14ac:dyDescent="0.25">
      <c r="B561" s="1">
        <v>44395</v>
      </c>
      <c r="C561" s="2">
        <v>0.8125</v>
      </c>
      <c r="D561" t="s">
        <v>27</v>
      </c>
      <c r="G561" s="1">
        <v>44395</v>
      </c>
      <c r="H561" s="2">
        <v>0.8125</v>
      </c>
      <c r="I561">
        <v>95.5</v>
      </c>
      <c r="J561">
        <v>318.7</v>
      </c>
      <c r="K561" t="s">
        <v>11</v>
      </c>
      <c r="L561" s="1">
        <v>44395</v>
      </c>
      <c r="M561" s="2">
        <v>0.8125</v>
      </c>
      <c r="N561" t="s">
        <v>14</v>
      </c>
      <c r="O561" t="s">
        <v>14</v>
      </c>
      <c r="P561" t="s">
        <v>15</v>
      </c>
      <c r="Q561" s="1"/>
      <c r="X561" s="4">
        <v>44395</v>
      </c>
      <c r="Y561" s="5">
        <v>0.8125</v>
      </c>
      <c r="Z561" s="6" t="s">
        <v>14</v>
      </c>
      <c r="AA561" s="6" t="s">
        <v>14</v>
      </c>
      <c r="AB561" s="6" t="s">
        <v>15</v>
      </c>
      <c r="AC561" s="7">
        <v>44395</v>
      </c>
      <c r="AD561" s="8">
        <v>0.8125</v>
      </c>
      <c r="AE561" s="9" t="s">
        <v>14</v>
      </c>
      <c r="AF561" s="9" t="s">
        <v>14</v>
      </c>
      <c r="AG561" s="9" t="s">
        <v>15</v>
      </c>
      <c r="AH561" s="7"/>
      <c r="AI561" s="8"/>
      <c r="AJ561" s="15">
        <v>44395.8125</v>
      </c>
      <c r="AK561" s="1">
        <v>44395</v>
      </c>
      <c r="AL561" s="2">
        <v>0.8125</v>
      </c>
      <c r="AM561">
        <v>20</v>
      </c>
      <c r="AN561">
        <v>222.22</v>
      </c>
      <c r="AO561" t="s">
        <v>13</v>
      </c>
      <c r="AP561" s="1">
        <v>44395</v>
      </c>
      <c r="AQ561" s="2">
        <v>0.8125</v>
      </c>
      <c r="AR561">
        <v>20</v>
      </c>
      <c r="AS561">
        <v>222.22</v>
      </c>
      <c r="AT561" t="s">
        <v>13</v>
      </c>
      <c r="AU561" s="1">
        <v>44395</v>
      </c>
      <c r="AV561" s="2">
        <v>0.8125</v>
      </c>
      <c r="AW561">
        <v>20</v>
      </c>
      <c r="AX561">
        <v>222.22</v>
      </c>
      <c r="AY561" t="s">
        <v>13</v>
      </c>
      <c r="BB561" s="1">
        <v>44395</v>
      </c>
      <c r="BC561" s="2">
        <v>0.8125</v>
      </c>
      <c r="BD561">
        <v>71</v>
      </c>
      <c r="BE561">
        <v>191.86</v>
      </c>
      <c r="BF561" t="s">
        <v>13</v>
      </c>
      <c r="BG561" s="1">
        <v>44395</v>
      </c>
      <c r="BH561" s="2">
        <v>0.8125</v>
      </c>
      <c r="BI561">
        <v>71</v>
      </c>
      <c r="BJ561">
        <v>191.86099999999999</v>
      </c>
      <c r="BK561" t="s">
        <v>13</v>
      </c>
      <c r="BL561" s="1">
        <v>44395</v>
      </c>
      <c r="BM561" s="2">
        <v>0.8125</v>
      </c>
      <c r="BN561">
        <v>70</v>
      </c>
      <c r="BO561">
        <v>191.851</v>
      </c>
      <c r="BP561" t="s">
        <v>13</v>
      </c>
      <c r="BX561" s="1">
        <v>44395</v>
      </c>
      <c r="BY561" s="2">
        <v>0.8125</v>
      </c>
      <c r="BZ561" t="s">
        <v>14</v>
      </c>
      <c r="CA561" t="s">
        <v>14</v>
      </c>
      <c r="CB561" t="s">
        <v>15</v>
      </c>
      <c r="CC561" s="1">
        <v>44395</v>
      </c>
      <c r="CD561" s="2">
        <v>0.8125</v>
      </c>
      <c r="CE561" t="s">
        <v>14</v>
      </c>
      <c r="CF561" t="s">
        <v>14</v>
      </c>
      <c r="CG561" t="s">
        <v>15</v>
      </c>
      <c r="CO561" s="1">
        <v>44395</v>
      </c>
      <c r="CP561" s="2">
        <v>0.8125</v>
      </c>
      <c r="CQ561" t="s">
        <v>14</v>
      </c>
      <c r="CR561" t="s">
        <v>14</v>
      </c>
      <c r="CS561" t="s">
        <v>15</v>
      </c>
      <c r="CT561" s="1">
        <v>44395</v>
      </c>
      <c r="CU561" s="2">
        <v>0.8125</v>
      </c>
      <c r="CV561" t="s">
        <v>14</v>
      </c>
      <c r="CW561" t="s">
        <v>14</v>
      </c>
      <c r="CX561" t="s">
        <v>15</v>
      </c>
      <c r="DF561" s="7">
        <v>44395</v>
      </c>
      <c r="DG561" s="8">
        <v>0.8125</v>
      </c>
      <c r="DH561" s="9">
        <v>134</v>
      </c>
      <c r="DI561" s="9">
        <v>67.272000000000006</v>
      </c>
      <c r="DJ561" s="9" t="s">
        <v>11</v>
      </c>
      <c r="DK561" s="1">
        <v>44395</v>
      </c>
      <c r="DL561" s="2">
        <v>0.8125</v>
      </c>
      <c r="DM561" t="s">
        <v>14</v>
      </c>
      <c r="DN561" t="s">
        <v>14</v>
      </c>
      <c r="DO561" t="s">
        <v>15</v>
      </c>
      <c r="DP561" s="1"/>
      <c r="DQ561" s="2"/>
    </row>
    <row r="562" spans="2:121" x14ac:dyDescent="0.25">
      <c r="B562" s="1">
        <v>44395</v>
      </c>
      <c r="C562" s="2">
        <v>0.82291666666666663</v>
      </c>
      <c r="D562" t="s">
        <v>27</v>
      </c>
      <c r="G562" s="1">
        <v>44395</v>
      </c>
      <c r="H562" s="2">
        <v>0.82291666666666663</v>
      </c>
      <c r="I562">
        <v>95.4</v>
      </c>
      <c r="J562">
        <v>318.69900000000001</v>
      </c>
      <c r="K562" t="s">
        <v>11</v>
      </c>
      <c r="L562" s="1">
        <v>44395</v>
      </c>
      <c r="M562" s="2">
        <v>0.82291666666666663</v>
      </c>
      <c r="N562" t="s">
        <v>14</v>
      </c>
      <c r="O562" t="s">
        <v>14</v>
      </c>
      <c r="P562" t="s">
        <v>15</v>
      </c>
      <c r="Q562" s="1"/>
      <c r="X562" s="4">
        <v>44395</v>
      </c>
      <c r="Y562" s="5">
        <v>0.82291666666666663</v>
      </c>
      <c r="Z562" s="6" t="s">
        <v>14</v>
      </c>
      <c r="AA562" s="6" t="s">
        <v>14</v>
      </c>
      <c r="AB562" s="6" t="s">
        <v>15</v>
      </c>
      <c r="AC562" s="7">
        <v>44395</v>
      </c>
      <c r="AD562" s="8">
        <v>0.82291666666666663</v>
      </c>
      <c r="AE562" s="9" t="s">
        <v>14</v>
      </c>
      <c r="AF562" s="9" t="s">
        <v>14</v>
      </c>
      <c r="AG562" s="9" t="s">
        <v>15</v>
      </c>
      <c r="AH562" s="7"/>
      <c r="AI562" s="8"/>
      <c r="AJ562" s="15">
        <v>44395.822916666664</v>
      </c>
      <c r="AK562" s="1">
        <v>44395</v>
      </c>
      <c r="AL562" s="2">
        <v>0.82291666666666663</v>
      </c>
      <c r="AM562">
        <v>21</v>
      </c>
      <c r="AN562">
        <v>222.22</v>
      </c>
      <c r="AO562" t="s">
        <v>13</v>
      </c>
      <c r="AP562" s="1">
        <v>44395</v>
      </c>
      <c r="AQ562" s="2">
        <v>0.82291666666666663</v>
      </c>
      <c r="AR562">
        <v>21</v>
      </c>
      <c r="AS562">
        <v>222.22</v>
      </c>
      <c r="AT562" t="s">
        <v>13</v>
      </c>
      <c r="AU562" s="1">
        <v>44395</v>
      </c>
      <c r="AV562" s="2">
        <v>0.82291666666666663</v>
      </c>
      <c r="AW562">
        <v>21</v>
      </c>
      <c r="AX562">
        <v>222.22</v>
      </c>
      <c r="AY562" t="s">
        <v>13</v>
      </c>
      <c r="BB562" s="1">
        <v>44395</v>
      </c>
      <c r="BC562" s="2">
        <v>0.82291666666666663</v>
      </c>
      <c r="BD562">
        <v>71</v>
      </c>
      <c r="BE562">
        <v>191.86</v>
      </c>
      <c r="BF562" t="s">
        <v>13</v>
      </c>
      <c r="BG562" s="1">
        <v>44395</v>
      </c>
      <c r="BH562" s="2">
        <v>0.82291666666666663</v>
      </c>
      <c r="BI562">
        <v>71</v>
      </c>
      <c r="BJ562">
        <v>191.86099999999999</v>
      </c>
      <c r="BK562" t="s">
        <v>13</v>
      </c>
      <c r="BL562" s="1">
        <v>44395</v>
      </c>
      <c r="BM562" s="2">
        <v>0.82291666666666663</v>
      </c>
      <c r="BN562">
        <v>70</v>
      </c>
      <c r="BO562">
        <v>191.851</v>
      </c>
      <c r="BP562" t="s">
        <v>13</v>
      </c>
      <c r="BX562" s="1">
        <v>44395</v>
      </c>
      <c r="BY562" s="2">
        <v>0.82291666666666663</v>
      </c>
      <c r="BZ562" t="s">
        <v>14</v>
      </c>
      <c r="CA562" t="s">
        <v>14</v>
      </c>
      <c r="CB562" t="s">
        <v>15</v>
      </c>
      <c r="CC562" s="1">
        <v>44395</v>
      </c>
      <c r="CD562" s="2">
        <v>0.82291666666666663</v>
      </c>
      <c r="CE562" t="s">
        <v>14</v>
      </c>
      <c r="CF562" t="s">
        <v>14</v>
      </c>
      <c r="CG562" t="s">
        <v>15</v>
      </c>
      <c r="CO562" s="1">
        <v>44395</v>
      </c>
      <c r="CP562" s="2">
        <v>0.82291666666666663</v>
      </c>
      <c r="CQ562" t="s">
        <v>14</v>
      </c>
      <c r="CR562" t="s">
        <v>14</v>
      </c>
      <c r="CS562" t="s">
        <v>15</v>
      </c>
      <c r="CT562" s="1">
        <v>44395</v>
      </c>
      <c r="CU562" s="2">
        <v>0.82291666666666663</v>
      </c>
      <c r="CV562" t="s">
        <v>14</v>
      </c>
      <c r="CW562" t="s">
        <v>14</v>
      </c>
      <c r="CX562" t="s">
        <v>15</v>
      </c>
      <c r="DF562" s="7">
        <v>44395</v>
      </c>
      <c r="DG562" s="8">
        <v>0.82291666666666663</v>
      </c>
      <c r="DH562" s="9">
        <v>132</v>
      </c>
      <c r="DI562" s="9">
        <v>67.251999999999995</v>
      </c>
      <c r="DJ562" s="9" t="s">
        <v>11</v>
      </c>
      <c r="DK562" s="1">
        <v>44395</v>
      </c>
      <c r="DL562" s="2">
        <v>0.82291666666666663</v>
      </c>
      <c r="DM562" t="s">
        <v>14</v>
      </c>
      <c r="DN562" t="s">
        <v>14</v>
      </c>
      <c r="DO562" t="s">
        <v>15</v>
      </c>
      <c r="DP562" s="1"/>
      <c r="DQ562" s="2"/>
    </row>
    <row r="563" spans="2:121" x14ac:dyDescent="0.25">
      <c r="B563" s="1">
        <v>44395</v>
      </c>
      <c r="C563" s="2">
        <v>0.83333333333333337</v>
      </c>
      <c r="D563" t="s">
        <v>27</v>
      </c>
      <c r="G563" s="1">
        <v>44395</v>
      </c>
      <c r="H563" s="2">
        <v>0.83333333333333337</v>
      </c>
      <c r="I563">
        <v>95.3</v>
      </c>
      <c r="J563">
        <v>318.69799999999998</v>
      </c>
      <c r="K563" t="s">
        <v>11</v>
      </c>
      <c r="L563" s="1">
        <v>44395</v>
      </c>
      <c r="M563" s="2">
        <v>0.83333333333333337</v>
      </c>
      <c r="N563" t="s">
        <v>14</v>
      </c>
      <c r="O563" t="s">
        <v>14</v>
      </c>
      <c r="P563" t="s">
        <v>15</v>
      </c>
      <c r="Q563" s="1"/>
      <c r="X563" s="4">
        <v>44395</v>
      </c>
      <c r="Y563" s="5">
        <v>0.83333333333333337</v>
      </c>
      <c r="Z563" s="6" t="s">
        <v>14</v>
      </c>
      <c r="AA563" s="6" t="s">
        <v>14</v>
      </c>
      <c r="AB563" s="6" t="s">
        <v>15</v>
      </c>
      <c r="AC563" s="7">
        <v>44395</v>
      </c>
      <c r="AD563" s="8">
        <v>0.83333333333333337</v>
      </c>
      <c r="AE563" s="9" t="s">
        <v>14</v>
      </c>
      <c r="AF563" s="9" t="s">
        <v>14</v>
      </c>
      <c r="AG563" s="9" t="s">
        <v>15</v>
      </c>
      <c r="AH563" s="7"/>
      <c r="AI563" s="8"/>
      <c r="AJ563" s="15">
        <v>44395.833333333336</v>
      </c>
      <c r="AK563" s="1">
        <v>44395</v>
      </c>
      <c r="AL563" s="2">
        <v>0.83333333333333337</v>
      </c>
      <c r="AM563">
        <v>20</v>
      </c>
      <c r="AN563">
        <v>222.22</v>
      </c>
      <c r="AO563" t="s">
        <v>13</v>
      </c>
      <c r="AP563" s="1">
        <v>44395</v>
      </c>
      <c r="AQ563" s="2">
        <v>0.83333333333333337</v>
      </c>
      <c r="AR563">
        <v>20</v>
      </c>
      <c r="AS563">
        <v>222.22</v>
      </c>
      <c r="AT563" t="s">
        <v>13</v>
      </c>
      <c r="AU563" s="1">
        <v>44395</v>
      </c>
      <c r="AV563" s="2">
        <v>0.83333333333333337</v>
      </c>
      <c r="AW563">
        <v>21</v>
      </c>
      <c r="AX563">
        <v>222.22</v>
      </c>
      <c r="AY563" t="s">
        <v>13</v>
      </c>
      <c r="BB563" s="1">
        <v>44395</v>
      </c>
      <c r="BC563" s="2">
        <v>0.83333333333333337</v>
      </c>
      <c r="BD563">
        <v>71</v>
      </c>
      <c r="BE563">
        <v>191.86</v>
      </c>
      <c r="BF563" t="s">
        <v>13</v>
      </c>
      <c r="BG563" s="1">
        <v>44395</v>
      </c>
      <c r="BH563" s="2">
        <v>0.83333333333333337</v>
      </c>
      <c r="BI563">
        <v>71</v>
      </c>
      <c r="BJ563">
        <v>191.86099999999999</v>
      </c>
      <c r="BK563" t="s">
        <v>13</v>
      </c>
      <c r="BL563" s="1">
        <v>44395</v>
      </c>
      <c r="BM563" s="2">
        <v>0.83333333333333337</v>
      </c>
      <c r="BN563">
        <v>69</v>
      </c>
      <c r="BO563">
        <v>191.84100000000001</v>
      </c>
      <c r="BP563" t="s">
        <v>13</v>
      </c>
      <c r="BX563" s="1">
        <v>44395</v>
      </c>
      <c r="BY563" s="2">
        <v>0.83333333333333337</v>
      </c>
      <c r="BZ563" t="s">
        <v>14</v>
      </c>
      <c r="CA563" t="s">
        <v>14</v>
      </c>
      <c r="CB563" t="s">
        <v>15</v>
      </c>
      <c r="CC563" s="1">
        <v>44395</v>
      </c>
      <c r="CD563" s="2">
        <v>0.83333333333333337</v>
      </c>
      <c r="CE563" t="s">
        <v>14</v>
      </c>
      <c r="CF563" t="s">
        <v>14</v>
      </c>
      <c r="CG563" t="s">
        <v>15</v>
      </c>
      <c r="CO563" s="1">
        <v>44395</v>
      </c>
      <c r="CP563" s="2">
        <v>0.83333333333333337</v>
      </c>
      <c r="CQ563" t="s">
        <v>14</v>
      </c>
      <c r="CR563" t="s">
        <v>14</v>
      </c>
      <c r="CS563" t="s">
        <v>15</v>
      </c>
      <c r="CT563" s="1">
        <v>44395</v>
      </c>
      <c r="CU563" s="2">
        <v>0.83333333333333337</v>
      </c>
      <c r="CV563" t="s">
        <v>14</v>
      </c>
      <c r="CW563" t="s">
        <v>14</v>
      </c>
      <c r="CX563" t="s">
        <v>15</v>
      </c>
      <c r="DF563" s="7">
        <v>44395</v>
      </c>
      <c r="DG563" s="8">
        <v>0.83333333333333337</v>
      </c>
      <c r="DH563" s="9">
        <v>132</v>
      </c>
      <c r="DI563" s="9">
        <v>67.251999999999995</v>
      </c>
      <c r="DJ563" s="9" t="s">
        <v>11</v>
      </c>
      <c r="DK563" s="1">
        <v>44395</v>
      </c>
      <c r="DL563" s="2">
        <v>0.83333333333333337</v>
      </c>
      <c r="DM563" t="s">
        <v>14</v>
      </c>
      <c r="DN563" t="s">
        <v>14</v>
      </c>
      <c r="DO563" t="s">
        <v>15</v>
      </c>
      <c r="DP563" s="1"/>
      <c r="DQ563" s="2"/>
    </row>
    <row r="564" spans="2:121" x14ac:dyDescent="0.25">
      <c r="B564" s="1">
        <v>44395</v>
      </c>
      <c r="C564" s="2">
        <v>0.84375</v>
      </c>
      <c r="D564" t="s">
        <v>27</v>
      </c>
      <c r="G564" s="1">
        <v>44395</v>
      </c>
      <c r="H564" s="2">
        <v>0.84375</v>
      </c>
      <c r="I564">
        <v>95.2</v>
      </c>
      <c r="J564">
        <v>318.697</v>
      </c>
      <c r="K564" t="s">
        <v>11</v>
      </c>
      <c r="L564" s="1">
        <v>44395</v>
      </c>
      <c r="M564" s="2">
        <v>0.84375</v>
      </c>
      <c r="N564" t="s">
        <v>14</v>
      </c>
      <c r="O564" t="s">
        <v>14</v>
      </c>
      <c r="P564" t="s">
        <v>15</v>
      </c>
      <c r="Q564" s="1"/>
      <c r="X564" s="4">
        <v>44395</v>
      </c>
      <c r="Y564" s="5">
        <v>0.84375</v>
      </c>
      <c r="Z564" s="6" t="s">
        <v>14</v>
      </c>
      <c r="AA564" s="6" t="s">
        <v>14</v>
      </c>
      <c r="AB564" s="6" t="s">
        <v>15</v>
      </c>
      <c r="AC564" s="7">
        <v>44395</v>
      </c>
      <c r="AD564" s="8">
        <v>0.84375</v>
      </c>
      <c r="AE564" s="9" t="s">
        <v>14</v>
      </c>
      <c r="AF564" s="9" t="s">
        <v>14</v>
      </c>
      <c r="AG564" s="9" t="s">
        <v>15</v>
      </c>
      <c r="AH564" s="7"/>
      <c r="AI564" s="8"/>
      <c r="AJ564" s="15">
        <v>44395.84375</v>
      </c>
      <c r="AK564" s="1">
        <v>44395</v>
      </c>
      <c r="AL564" s="2">
        <v>0.84375</v>
      </c>
      <c r="AM564">
        <v>20</v>
      </c>
      <c r="AN564">
        <v>222.22</v>
      </c>
      <c r="AO564" t="s">
        <v>13</v>
      </c>
      <c r="AP564" s="1">
        <v>44395</v>
      </c>
      <c r="AQ564" s="2">
        <v>0.84375</v>
      </c>
      <c r="AR564">
        <v>20</v>
      </c>
      <c r="AS564">
        <v>222.22</v>
      </c>
      <c r="AT564" t="s">
        <v>13</v>
      </c>
      <c r="AU564" s="1">
        <v>44395</v>
      </c>
      <c r="AV564" s="2">
        <v>0.84375</v>
      </c>
      <c r="AW564">
        <v>21</v>
      </c>
      <c r="AX564">
        <v>222.22</v>
      </c>
      <c r="AY564" t="s">
        <v>13</v>
      </c>
      <c r="BB564" s="1">
        <v>44395</v>
      </c>
      <c r="BC564" s="2">
        <v>0.84375</v>
      </c>
      <c r="BD564">
        <v>71</v>
      </c>
      <c r="BE564">
        <v>191.86</v>
      </c>
      <c r="BF564" t="s">
        <v>13</v>
      </c>
      <c r="BG564" s="1">
        <v>44395</v>
      </c>
      <c r="BH564" s="2">
        <v>0.84375</v>
      </c>
      <c r="BI564">
        <v>71</v>
      </c>
      <c r="BJ564">
        <v>191.86099999999999</v>
      </c>
      <c r="BK564" t="s">
        <v>13</v>
      </c>
      <c r="BL564" s="1">
        <v>44395</v>
      </c>
      <c r="BM564" s="2">
        <v>0.84375</v>
      </c>
      <c r="BN564">
        <v>69</v>
      </c>
      <c r="BO564">
        <v>191.84100000000001</v>
      </c>
      <c r="BP564" t="s">
        <v>13</v>
      </c>
      <c r="BX564" s="1">
        <v>44395</v>
      </c>
      <c r="BY564" s="2">
        <v>0.84375</v>
      </c>
      <c r="BZ564" t="s">
        <v>14</v>
      </c>
      <c r="CA564" t="s">
        <v>14</v>
      </c>
      <c r="CB564" t="s">
        <v>15</v>
      </c>
      <c r="CC564" s="1">
        <v>44395</v>
      </c>
      <c r="CD564" s="2">
        <v>0.84375</v>
      </c>
      <c r="CE564" t="s">
        <v>14</v>
      </c>
      <c r="CF564" t="s">
        <v>14</v>
      </c>
      <c r="CG564" t="s">
        <v>15</v>
      </c>
      <c r="CO564" s="1">
        <v>44395</v>
      </c>
      <c r="CP564" s="2">
        <v>0.84375</v>
      </c>
      <c r="CQ564" t="s">
        <v>14</v>
      </c>
      <c r="CR564" t="s">
        <v>14</v>
      </c>
      <c r="CS564" t="s">
        <v>15</v>
      </c>
      <c r="CT564" s="1">
        <v>44395</v>
      </c>
      <c r="CU564" s="2">
        <v>0.84375</v>
      </c>
      <c r="CV564" t="s">
        <v>14</v>
      </c>
      <c r="CW564" t="s">
        <v>14</v>
      </c>
      <c r="CX564" t="s">
        <v>15</v>
      </c>
      <c r="DF564" s="7">
        <v>44395</v>
      </c>
      <c r="DG564" s="8">
        <v>0.84375</v>
      </c>
      <c r="DH564" s="9">
        <v>132</v>
      </c>
      <c r="DI564" s="9">
        <v>67.251999999999995</v>
      </c>
      <c r="DJ564" s="9" t="s">
        <v>11</v>
      </c>
      <c r="DK564" s="1">
        <v>44395</v>
      </c>
      <c r="DL564" s="2">
        <v>0.84375</v>
      </c>
      <c r="DM564" t="s">
        <v>14</v>
      </c>
      <c r="DN564" t="s">
        <v>14</v>
      </c>
      <c r="DO564" t="s">
        <v>15</v>
      </c>
      <c r="DP564" s="1"/>
      <c r="DQ564" s="2"/>
    </row>
    <row r="565" spans="2:121" x14ac:dyDescent="0.25">
      <c r="B565" s="1">
        <v>44395</v>
      </c>
      <c r="C565" s="2">
        <v>0.85416666666666663</v>
      </c>
      <c r="D565" t="s">
        <v>27</v>
      </c>
      <c r="G565" s="1">
        <v>44395</v>
      </c>
      <c r="H565" s="2">
        <v>0.85416666666666663</v>
      </c>
      <c r="I565">
        <v>95</v>
      </c>
      <c r="J565">
        <v>318.69499999999999</v>
      </c>
      <c r="K565" t="s">
        <v>11</v>
      </c>
      <c r="L565" s="1">
        <v>44395</v>
      </c>
      <c r="M565" s="2">
        <v>0.85416666666666663</v>
      </c>
      <c r="N565" t="s">
        <v>14</v>
      </c>
      <c r="O565" t="s">
        <v>14</v>
      </c>
      <c r="P565" t="s">
        <v>15</v>
      </c>
      <c r="Q565" s="1"/>
      <c r="X565" s="4">
        <v>44395</v>
      </c>
      <c r="Y565" s="5">
        <v>0.85416666666666663</v>
      </c>
      <c r="Z565" s="6" t="s">
        <v>14</v>
      </c>
      <c r="AA565" s="6" t="s">
        <v>14</v>
      </c>
      <c r="AB565" s="6" t="s">
        <v>15</v>
      </c>
      <c r="AC565" s="7">
        <v>44395</v>
      </c>
      <c r="AD565" s="8">
        <v>0.85416666666666663</v>
      </c>
      <c r="AE565" s="9" t="s">
        <v>14</v>
      </c>
      <c r="AF565" s="9" t="s">
        <v>14</v>
      </c>
      <c r="AG565" s="9" t="s">
        <v>15</v>
      </c>
      <c r="AH565" s="7"/>
      <c r="AI565" s="8"/>
      <c r="AJ565" s="15">
        <v>44395.854166666664</v>
      </c>
      <c r="AK565" s="1">
        <v>44395</v>
      </c>
      <c r="AL565" s="2">
        <v>0.85416666666666663</v>
      </c>
      <c r="AM565">
        <v>20</v>
      </c>
      <c r="AN565">
        <v>222.22</v>
      </c>
      <c r="AO565" t="s">
        <v>13</v>
      </c>
      <c r="AP565" s="1">
        <v>44395</v>
      </c>
      <c r="AQ565" s="2">
        <v>0.85416666666666663</v>
      </c>
      <c r="AR565">
        <v>20</v>
      </c>
      <c r="AS565">
        <v>222.22</v>
      </c>
      <c r="AT565" t="s">
        <v>13</v>
      </c>
      <c r="AU565" s="1">
        <v>44395</v>
      </c>
      <c r="AV565" s="2">
        <v>0.85416666666666663</v>
      </c>
      <c r="AW565">
        <v>21</v>
      </c>
      <c r="AX565">
        <v>222.22</v>
      </c>
      <c r="AY565" t="s">
        <v>13</v>
      </c>
      <c r="BB565" s="1">
        <v>44395</v>
      </c>
      <c r="BC565" s="2">
        <v>0.85416666666666663</v>
      </c>
      <c r="BD565">
        <v>70</v>
      </c>
      <c r="BE565">
        <v>191.85</v>
      </c>
      <c r="BF565" t="s">
        <v>13</v>
      </c>
      <c r="BG565" s="1">
        <v>44395</v>
      </c>
      <c r="BH565" s="2">
        <v>0.85416666666666663</v>
      </c>
      <c r="BI565">
        <v>70</v>
      </c>
      <c r="BJ565">
        <v>191.851</v>
      </c>
      <c r="BK565" t="s">
        <v>13</v>
      </c>
      <c r="BL565" s="1">
        <v>44395</v>
      </c>
      <c r="BM565" s="2">
        <v>0.85416666666666663</v>
      </c>
      <c r="BN565">
        <v>69</v>
      </c>
      <c r="BO565">
        <v>191.84100000000001</v>
      </c>
      <c r="BP565" t="s">
        <v>13</v>
      </c>
      <c r="BX565" s="1">
        <v>44395</v>
      </c>
      <c r="BY565" s="2">
        <v>0.85416666666666663</v>
      </c>
      <c r="BZ565" t="s">
        <v>14</v>
      </c>
      <c r="CA565" t="s">
        <v>14</v>
      </c>
      <c r="CB565" t="s">
        <v>15</v>
      </c>
      <c r="CC565" s="1">
        <v>44395</v>
      </c>
      <c r="CD565" s="2">
        <v>0.85416666666666663</v>
      </c>
      <c r="CE565" t="s">
        <v>14</v>
      </c>
      <c r="CF565" t="s">
        <v>14</v>
      </c>
      <c r="CG565" t="s">
        <v>15</v>
      </c>
      <c r="CO565" s="1">
        <v>44395</v>
      </c>
      <c r="CP565" s="2">
        <v>0.85416666666666663</v>
      </c>
      <c r="CQ565" t="s">
        <v>14</v>
      </c>
      <c r="CR565" t="s">
        <v>14</v>
      </c>
      <c r="CS565" t="s">
        <v>15</v>
      </c>
      <c r="CT565" s="1">
        <v>44395</v>
      </c>
      <c r="CU565" s="2">
        <v>0.85416666666666663</v>
      </c>
      <c r="CV565" t="s">
        <v>14</v>
      </c>
      <c r="CW565" t="s">
        <v>14</v>
      </c>
      <c r="CX565" t="s">
        <v>15</v>
      </c>
      <c r="DF565" s="7">
        <v>44395</v>
      </c>
      <c r="DG565" s="8">
        <v>0.85416666666666663</v>
      </c>
      <c r="DH565" s="9">
        <v>132</v>
      </c>
      <c r="DI565" s="9">
        <v>67.251999999999995</v>
      </c>
      <c r="DJ565" s="9" t="s">
        <v>11</v>
      </c>
      <c r="DK565" s="1">
        <v>44395</v>
      </c>
      <c r="DL565" s="2">
        <v>0.85416666666666663</v>
      </c>
      <c r="DM565" t="s">
        <v>14</v>
      </c>
      <c r="DN565" t="s">
        <v>14</v>
      </c>
      <c r="DO565" t="s">
        <v>15</v>
      </c>
      <c r="DP565" s="1"/>
      <c r="DQ565" s="2"/>
    </row>
    <row r="566" spans="2:121" x14ac:dyDescent="0.25">
      <c r="B566" s="1">
        <v>44395</v>
      </c>
      <c r="C566" s="2">
        <v>0.86458333333333337</v>
      </c>
      <c r="D566" t="s">
        <v>27</v>
      </c>
      <c r="G566" s="1">
        <v>44395</v>
      </c>
      <c r="H566" s="2">
        <v>0.86458333333333337</v>
      </c>
      <c r="I566">
        <v>94.9</v>
      </c>
      <c r="J566">
        <v>318.69400000000002</v>
      </c>
      <c r="K566" t="s">
        <v>11</v>
      </c>
      <c r="L566" s="1">
        <v>44395</v>
      </c>
      <c r="M566" s="2">
        <v>0.86458333333333337</v>
      </c>
      <c r="N566" t="s">
        <v>14</v>
      </c>
      <c r="O566" t="s">
        <v>14</v>
      </c>
      <c r="P566" t="s">
        <v>15</v>
      </c>
      <c r="Q566" s="1"/>
      <c r="X566" s="4">
        <v>44395</v>
      </c>
      <c r="Y566" s="5">
        <v>0.86458333333333337</v>
      </c>
      <c r="Z566" s="6" t="s">
        <v>14</v>
      </c>
      <c r="AA566" s="6" t="s">
        <v>14</v>
      </c>
      <c r="AB566" s="6" t="s">
        <v>15</v>
      </c>
      <c r="AC566" s="7">
        <v>44395</v>
      </c>
      <c r="AD566" s="8">
        <v>0.86458333333333337</v>
      </c>
      <c r="AE566" s="9" t="s">
        <v>14</v>
      </c>
      <c r="AF566" s="9" t="s">
        <v>14</v>
      </c>
      <c r="AG566" s="9" t="s">
        <v>15</v>
      </c>
      <c r="AH566" s="7"/>
      <c r="AI566" s="8"/>
      <c r="AJ566" s="15">
        <v>44395.864583333336</v>
      </c>
      <c r="AK566" s="1">
        <v>44395</v>
      </c>
      <c r="AL566" s="2">
        <v>0.86458333333333337</v>
      </c>
      <c r="AM566">
        <v>20</v>
      </c>
      <c r="AN566">
        <v>222.22</v>
      </c>
      <c r="AO566" t="s">
        <v>13</v>
      </c>
      <c r="AP566" s="1">
        <v>44395</v>
      </c>
      <c r="AQ566" s="2">
        <v>0.86458333333333337</v>
      </c>
      <c r="AR566">
        <v>20</v>
      </c>
      <c r="AS566">
        <v>222.22</v>
      </c>
      <c r="AT566" t="s">
        <v>13</v>
      </c>
      <c r="AU566" s="1">
        <v>44395</v>
      </c>
      <c r="AV566" s="2">
        <v>0.86458333333333337</v>
      </c>
      <c r="AW566">
        <v>21</v>
      </c>
      <c r="AX566">
        <v>222.22</v>
      </c>
      <c r="AY566" t="s">
        <v>13</v>
      </c>
      <c r="BB566" s="1">
        <v>44395</v>
      </c>
      <c r="BC566" s="2">
        <v>0.86458333333333337</v>
      </c>
      <c r="BD566">
        <v>70</v>
      </c>
      <c r="BE566">
        <v>191.85</v>
      </c>
      <c r="BF566" t="s">
        <v>13</v>
      </c>
      <c r="BG566" s="1">
        <v>44395</v>
      </c>
      <c r="BH566" s="2">
        <v>0.86458333333333337</v>
      </c>
      <c r="BI566">
        <v>70</v>
      </c>
      <c r="BJ566">
        <v>191.851</v>
      </c>
      <c r="BK566" t="s">
        <v>13</v>
      </c>
      <c r="BL566" s="1">
        <v>44395</v>
      </c>
      <c r="BM566" s="2">
        <v>0.86458333333333337</v>
      </c>
      <c r="BN566">
        <v>69</v>
      </c>
      <c r="BO566">
        <v>191.84100000000001</v>
      </c>
      <c r="BP566" t="s">
        <v>13</v>
      </c>
      <c r="BX566" s="1">
        <v>44395</v>
      </c>
      <c r="BY566" s="2">
        <v>0.86458333333333337</v>
      </c>
      <c r="BZ566" t="s">
        <v>14</v>
      </c>
      <c r="CA566" t="s">
        <v>14</v>
      </c>
      <c r="CB566" t="s">
        <v>15</v>
      </c>
      <c r="CC566" s="1">
        <v>44395</v>
      </c>
      <c r="CD566" s="2">
        <v>0.86458333333333337</v>
      </c>
      <c r="CE566" t="s">
        <v>14</v>
      </c>
      <c r="CF566" t="s">
        <v>14</v>
      </c>
      <c r="CG566" t="s">
        <v>15</v>
      </c>
      <c r="CO566" s="1">
        <v>44395</v>
      </c>
      <c r="CP566" s="2">
        <v>0.86458333333333337</v>
      </c>
      <c r="CQ566" t="s">
        <v>14</v>
      </c>
      <c r="CR566" t="s">
        <v>14</v>
      </c>
      <c r="CS566" t="s">
        <v>15</v>
      </c>
      <c r="CT566" s="1">
        <v>44395</v>
      </c>
      <c r="CU566" s="2">
        <v>0.86458333333333337</v>
      </c>
      <c r="CV566" t="s">
        <v>14</v>
      </c>
      <c r="CW566" t="s">
        <v>14</v>
      </c>
      <c r="CX566" t="s">
        <v>15</v>
      </c>
      <c r="DF566" s="7">
        <v>44395</v>
      </c>
      <c r="DG566" s="8">
        <v>0.86458333333333337</v>
      </c>
      <c r="DH566" s="9">
        <v>132</v>
      </c>
      <c r="DI566" s="9">
        <v>67.251999999999995</v>
      </c>
      <c r="DJ566" s="9" t="s">
        <v>11</v>
      </c>
      <c r="DK566" s="1">
        <v>44395</v>
      </c>
      <c r="DL566" s="2">
        <v>0.86458333333333337</v>
      </c>
      <c r="DM566" t="s">
        <v>14</v>
      </c>
      <c r="DN566" t="s">
        <v>14</v>
      </c>
      <c r="DO566" t="s">
        <v>15</v>
      </c>
      <c r="DP566" s="1"/>
      <c r="DQ566" s="2"/>
    </row>
    <row r="567" spans="2:121" x14ac:dyDescent="0.25">
      <c r="B567" s="1">
        <v>44395</v>
      </c>
      <c r="C567" s="2">
        <v>0.875</v>
      </c>
      <c r="D567" t="s">
        <v>27</v>
      </c>
      <c r="G567" s="1">
        <v>44395</v>
      </c>
      <c r="H567" s="2">
        <v>0.875</v>
      </c>
      <c r="I567">
        <v>94.8</v>
      </c>
      <c r="J567">
        <v>318.69299999999998</v>
      </c>
      <c r="K567" t="s">
        <v>11</v>
      </c>
      <c r="L567" s="1">
        <v>44395</v>
      </c>
      <c r="M567" s="2">
        <v>0.875</v>
      </c>
      <c r="N567" t="s">
        <v>14</v>
      </c>
      <c r="O567" t="s">
        <v>14</v>
      </c>
      <c r="P567" t="s">
        <v>15</v>
      </c>
      <c r="Q567" s="1"/>
      <c r="X567" s="4">
        <v>44395</v>
      </c>
      <c r="Y567" s="5">
        <v>0.875</v>
      </c>
      <c r="Z567" s="6" t="s">
        <v>14</v>
      </c>
      <c r="AA567" s="6" t="s">
        <v>14</v>
      </c>
      <c r="AB567" s="6" t="s">
        <v>15</v>
      </c>
      <c r="AC567" s="7">
        <v>44395</v>
      </c>
      <c r="AD567" s="8">
        <v>0.875</v>
      </c>
      <c r="AE567" s="9" t="s">
        <v>14</v>
      </c>
      <c r="AF567" s="9" t="s">
        <v>14</v>
      </c>
      <c r="AG567" s="9" t="s">
        <v>15</v>
      </c>
      <c r="AH567" s="7"/>
      <c r="AI567" s="8"/>
      <c r="AJ567" s="15">
        <v>44395.875</v>
      </c>
      <c r="AK567" s="1">
        <v>44395</v>
      </c>
      <c r="AL567" s="2">
        <v>0.875</v>
      </c>
      <c r="AM567">
        <v>20</v>
      </c>
      <c r="AN567">
        <v>222.22</v>
      </c>
      <c r="AO567" t="s">
        <v>13</v>
      </c>
      <c r="AP567" s="1">
        <v>44395</v>
      </c>
      <c r="AQ567" s="2">
        <v>0.875</v>
      </c>
      <c r="AR567">
        <v>20</v>
      </c>
      <c r="AS567">
        <v>222.22</v>
      </c>
      <c r="AT567" t="s">
        <v>13</v>
      </c>
      <c r="AU567" s="1">
        <v>44395</v>
      </c>
      <c r="AV567" s="2">
        <v>0.875</v>
      </c>
      <c r="AW567">
        <v>21</v>
      </c>
      <c r="AX567">
        <v>222.22</v>
      </c>
      <c r="AY567" t="s">
        <v>13</v>
      </c>
      <c r="BB567" s="1">
        <v>44395</v>
      </c>
      <c r="BC567" s="2">
        <v>0.875</v>
      </c>
      <c r="BD567">
        <v>70</v>
      </c>
      <c r="BE567">
        <v>191.85</v>
      </c>
      <c r="BF567" t="s">
        <v>13</v>
      </c>
      <c r="BG567" s="1">
        <v>44395</v>
      </c>
      <c r="BH567" s="2">
        <v>0.875</v>
      </c>
      <c r="BI567">
        <v>70</v>
      </c>
      <c r="BJ567">
        <v>191.851</v>
      </c>
      <c r="BK567" t="s">
        <v>13</v>
      </c>
      <c r="BL567" s="1">
        <v>44395</v>
      </c>
      <c r="BM567" s="2">
        <v>0.875</v>
      </c>
      <c r="BN567">
        <v>69</v>
      </c>
      <c r="BO567">
        <v>191.84100000000001</v>
      </c>
      <c r="BP567" t="s">
        <v>13</v>
      </c>
      <c r="BX567" s="1">
        <v>44395</v>
      </c>
      <c r="BY567" s="2">
        <v>0.875</v>
      </c>
      <c r="BZ567" t="s">
        <v>14</v>
      </c>
      <c r="CA567" t="s">
        <v>14</v>
      </c>
      <c r="CB567" t="s">
        <v>15</v>
      </c>
      <c r="CC567" s="1">
        <v>44395</v>
      </c>
      <c r="CD567" s="2">
        <v>0.875</v>
      </c>
      <c r="CE567" t="s">
        <v>14</v>
      </c>
      <c r="CF567" t="s">
        <v>14</v>
      </c>
      <c r="CG567" t="s">
        <v>15</v>
      </c>
      <c r="CO567" s="1">
        <v>44395</v>
      </c>
      <c r="CP567" s="2">
        <v>0.875</v>
      </c>
      <c r="CQ567" t="s">
        <v>14</v>
      </c>
      <c r="CR567" t="s">
        <v>14</v>
      </c>
      <c r="CS567" t="s">
        <v>15</v>
      </c>
      <c r="CT567" s="1">
        <v>44395</v>
      </c>
      <c r="CU567" s="2">
        <v>0.875</v>
      </c>
      <c r="CV567" t="s">
        <v>14</v>
      </c>
      <c r="CW567" t="s">
        <v>14</v>
      </c>
      <c r="CX567" t="s">
        <v>15</v>
      </c>
      <c r="DF567" s="7">
        <v>44395</v>
      </c>
      <c r="DG567" s="8">
        <v>0.875</v>
      </c>
      <c r="DH567" s="9">
        <v>132</v>
      </c>
      <c r="DI567" s="9">
        <v>67.251999999999995</v>
      </c>
      <c r="DJ567" s="9" t="s">
        <v>11</v>
      </c>
      <c r="DK567" s="1">
        <v>44395</v>
      </c>
      <c r="DL567" s="2">
        <v>0.875</v>
      </c>
      <c r="DM567" t="s">
        <v>14</v>
      </c>
      <c r="DN567" t="s">
        <v>14</v>
      </c>
      <c r="DO567" t="s">
        <v>15</v>
      </c>
      <c r="DP567" s="1"/>
      <c r="DQ567" s="2"/>
    </row>
    <row r="568" spans="2:121" x14ac:dyDescent="0.25">
      <c r="B568" s="1">
        <v>44395</v>
      </c>
      <c r="C568" s="2">
        <v>0.88541666666666663</v>
      </c>
      <c r="D568" t="s">
        <v>27</v>
      </c>
      <c r="G568" s="1">
        <v>44395</v>
      </c>
      <c r="H568" s="2">
        <v>0.88541666666666663</v>
      </c>
      <c r="I568">
        <v>94.7</v>
      </c>
      <c r="J568">
        <v>318.69200000000001</v>
      </c>
      <c r="K568" t="s">
        <v>11</v>
      </c>
      <c r="L568" s="1">
        <v>44395</v>
      </c>
      <c r="M568" s="2">
        <v>0.88541666666666663</v>
      </c>
      <c r="N568" t="s">
        <v>14</v>
      </c>
      <c r="O568" t="s">
        <v>14</v>
      </c>
      <c r="P568" t="s">
        <v>15</v>
      </c>
      <c r="Q568" s="1"/>
      <c r="X568" s="4">
        <v>44395</v>
      </c>
      <c r="Y568" s="5">
        <v>0.88541666666666663</v>
      </c>
      <c r="Z568" s="6" t="s">
        <v>14</v>
      </c>
      <c r="AA568" s="6" t="s">
        <v>14</v>
      </c>
      <c r="AB568" s="6" t="s">
        <v>15</v>
      </c>
      <c r="AC568" s="7">
        <v>44395</v>
      </c>
      <c r="AD568" s="8">
        <v>0.88541666666666663</v>
      </c>
      <c r="AE568" s="9" t="s">
        <v>14</v>
      </c>
      <c r="AF568" s="9" t="s">
        <v>14</v>
      </c>
      <c r="AG568" s="9" t="s">
        <v>15</v>
      </c>
      <c r="AH568" s="7"/>
      <c r="AI568" s="8"/>
      <c r="AJ568" s="15">
        <v>44395.885416666664</v>
      </c>
      <c r="AK568" s="1">
        <v>44395</v>
      </c>
      <c r="AL568" s="2">
        <v>0.88541666666666663</v>
      </c>
      <c r="AM568">
        <v>20</v>
      </c>
      <c r="AN568">
        <v>222.22</v>
      </c>
      <c r="AO568" t="s">
        <v>13</v>
      </c>
      <c r="AP568" s="1">
        <v>44395</v>
      </c>
      <c r="AQ568" s="2">
        <v>0.88541666666666663</v>
      </c>
      <c r="AR568">
        <v>20</v>
      </c>
      <c r="AS568">
        <v>222.22</v>
      </c>
      <c r="AT568" t="s">
        <v>13</v>
      </c>
      <c r="AU568" s="1">
        <v>44395</v>
      </c>
      <c r="AV568" s="2">
        <v>0.88541666666666663</v>
      </c>
      <c r="AW568">
        <v>21</v>
      </c>
      <c r="AX568">
        <v>222.22</v>
      </c>
      <c r="AY568" t="s">
        <v>13</v>
      </c>
      <c r="BB568" s="1">
        <v>44395</v>
      </c>
      <c r="BC568" s="2">
        <v>0.88541666666666663</v>
      </c>
      <c r="BD568">
        <v>70</v>
      </c>
      <c r="BE568">
        <v>191.85</v>
      </c>
      <c r="BF568" t="s">
        <v>13</v>
      </c>
      <c r="BG568" s="1">
        <v>44395</v>
      </c>
      <c r="BH568" s="2">
        <v>0.88541666666666663</v>
      </c>
      <c r="BI568">
        <v>70</v>
      </c>
      <c r="BJ568">
        <v>191.851</v>
      </c>
      <c r="BK568" t="s">
        <v>13</v>
      </c>
      <c r="BL568" s="1">
        <v>44395</v>
      </c>
      <c r="BM568" s="2">
        <v>0.88541666666666663</v>
      </c>
      <c r="BN568">
        <v>69</v>
      </c>
      <c r="BO568">
        <v>191.84100000000001</v>
      </c>
      <c r="BP568" t="s">
        <v>13</v>
      </c>
      <c r="BX568" s="1">
        <v>44395</v>
      </c>
      <c r="BY568" s="2">
        <v>0.88541666666666663</v>
      </c>
      <c r="BZ568" t="s">
        <v>14</v>
      </c>
      <c r="CA568" t="s">
        <v>14</v>
      </c>
      <c r="CB568" t="s">
        <v>15</v>
      </c>
      <c r="CC568" s="1">
        <v>44395</v>
      </c>
      <c r="CD568" s="2">
        <v>0.88541666666666663</v>
      </c>
      <c r="CE568" t="s">
        <v>14</v>
      </c>
      <c r="CF568" t="s">
        <v>14</v>
      </c>
      <c r="CG568" t="s">
        <v>15</v>
      </c>
      <c r="CO568" s="1">
        <v>44395</v>
      </c>
      <c r="CP568" s="2">
        <v>0.88541666666666663</v>
      </c>
      <c r="CQ568" t="s">
        <v>14</v>
      </c>
      <c r="CR568" t="s">
        <v>14</v>
      </c>
      <c r="CS568" t="s">
        <v>15</v>
      </c>
      <c r="CT568" s="1">
        <v>44395</v>
      </c>
      <c r="CU568" s="2">
        <v>0.88541666666666663</v>
      </c>
      <c r="CV568" t="s">
        <v>14</v>
      </c>
      <c r="CW568" t="s">
        <v>14</v>
      </c>
      <c r="CX568" t="s">
        <v>15</v>
      </c>
      <c r="DF568" s="7">
        <v>44395</v>
      </c>
      <c r="DG568" s="8">
        <v>0.88541666666666663</v>
      </c>
      <c r="DH568" s="9">
        <v>132</v>
      </c>
      <c r="DI568" s="9">
        <v>67.251999999999995</v>
      </c>
      <c r="DJ568" s="9" t="s">
        <v>11</v>
      </c>
      <c r="DK568" s="1">
        <v>44395</v>
      </c>
      <c r="DL568" s="2">
        <v>0.88541666666666663</v>
      </c>
      <c r="DM568" t="s">
        <v>14</v>
      </c>
      <c r="DN568" t="s">
        <v>14</v>
      </c>
      <c r="DO568" t="s">
        <v>15</v>
      </c>
      <c r="DP568" s="1"/>
      <c r="DQ568" s="2"/>
    </row>
    <row r="569" spans="2:121" x14ac:dyDescent="0.25">
      <c r="B569" s="1">
        <v>44395</v>
      </c>
      <c r="C569" s="2">
        <v>0.89583333333333337</v>
      </c>
      <c r="D569" t="s">
        <v>27</v>
      </c>
      <c r="G569" s="1">
        <v>44395</v>
      </c>
      <c r="H569" s="2">
        <v>0.89583333333333337</v>
      </c>
      <c r="I569">
        <v>94.6</v>
      </c>
      <c r="J569">
        <v>318.69099999999997</v>
      </c>
      <c r="K569" t="s">
        <v>11</v>
      </c>
      <c r="L569" s="1">
        <v>44395</v>
      </c>
      <c r="M569" s="2">
        <v>0.89583333333333337</v>
      </c>
      <c r="N569" t="s">
        <v>14</v>
      </c>
      <c r="O569" t="s">
        <v>14</v>
      </c>
      <c r="P569" t="s">
        <v>15</v>
      </c>
      <c r="Q569" s="1"/>
      <c r="X569" s="4">
        <v>44395</v>
      </c>
      <c r="Y569" s="5">
        <v>0.89583333333333337</v>
      </c>
      <c r="Z569" s="6" t="s">
        <v>14</v>
      </c>
      <c r="AA569" s="6" t="s">
        <v>14</v>
      </c>
      <c r="AB569" s="6" t="s">
        <v>15</v>
      </c>
      <c r="AC569" s="7">
        <v>44395</v>
      </c>
      <c r="AD569" s="8">
        <v>0.89583333333333337</v>
      </c>
      <c r="AE569" s="9" t="s">
        <v>14</v>
      </c>
      <c r="AF569" s="9" t="s">
        <v>14</v>
      </c>
      <c r="AG569" s="9" t="s">
        <v>15</v>
      </c>
      <c r="AH569" s="7"/>
      <c r="AI569" s="8"/>
      <c r="AJ569" s="15">
        <v>44395.895833333336</v>
      </c>
      <c r="AK569" s="1">
        <v>44395</v>
      </c>
      <c r="AL569" s="2">
        <v>0.89583333333333337</v>
      </c>
      <c r="AM569">
        <v>20</v>
      </c>
      <c r="AN569">
        <v>222.22</v>
      </c>
      <c r="AO569" t="s">
        <v>13</v>
      </c>
      <c r="AP569" s="1">
        <v>44395</v>
      </c>
      <c r="AQ569" s="2">
        <v>0.89583333333333337</v>
      </c>
      <c r="AR569">
        <v>20</v>
      </c>
      <c r="AS569">
        <v>222.22</v>
      </c>
      <c r="AT569" t="s">
        <v>13</v>
      </c>
      <c r="AU569" s="1">
        <v>44395</v>
      </c>
      <c r="AV569" s="2">
        <v>0.89583333333333337</v>
      </c>
      <c r="AW569">
        <v>20</v>
      </c>
      <c r="AX569">
        <v>222.22</v>
      </c>
      <c r="AY569" t="s">
        <v>13</v>
      </c>
      <c r="BB569" s="1">
        <v>44395</v>
      </c>
      <c r="BC569" s="2">
        <v>0.89583333333333337</v>
      </c>
      <c r="BD569">
        <v>70</v>
      </c>
      <c r="BE569">
        <v>191.85</v>
      </c>
      <c r="BF569" t="s">
        <v>13</v>
      </c>
      <c r="BG569" s="1">
        <v>44395</v>
      </c>
      <c r="BH569" s="2">
        <v>0.89583333333333337</v>
      </c>
      <c r="BI569">
        <v>70</v>
      </c>
      <c r="BJ569">
        <v>191.851</v>
      </c>
      <c r="BK569" t="s">
        <v>13</v>
      </c>
      <c r="BL569" s="1">
        <v>44395</v>
      </c>
      <c r="BM569" s="2">
        <v>0.89583333333333337</v>
      </c>
      <c r="BN569">
        <v>69</v>
      </c>
      <c r="BO569">
        <v>191.84100000000001</v>
      </c>
      <c r="BP569" t="s">
        <v>13</v>
      </c>
      <c r="BX569" s="1">
        <v>44395</v>
      </c>
      <c r="BY569" s="2">
        <v>0.89583333333333337</v>
      </c>
      <c r="BZ569" t="s">
        <v>14</v>
      </c>
      <c r="CA569" t="s">
        <v>14</v>
      </c>
      <c r="CB569" t="s">
        <v>15</v>
      </c>
      <c r="CC569" s="1">
        <v>44395</v>
      </c>
      <c r="CD569" s="2">
        <v>0.89583333333333337</v>
      </c>
      <c r="CE569" t="s">
        <v>14</v>
      </c>
      <c r="CF569" t="s">
        <v>14</v>
      </c>
      <c r="CG569" t="s">
        <v>15</v>
      </c>
      <c r="CO569" s="1">
        <v>44395</v>
      </c>
      <c r="CP569" s="2">
        <v>0.89583333333333337</v>
      </c>
      <c r="CQ569" t="s">
        <v>14</v>
      </c>
      <c r="CR569" t="s">
        <v>14</v>
      </c>
      <c r="CS569" t="s">
        <v>15</v>
      </c>
      <c r="CT569" s="1">
        <v>44395</v>
      </c>
      <c r="CU569" s="2">
        <v>0.89583333333333337</v>
      </c>
      <c r="CV569" t="s">
        <v>14</v>
      </c>
      <c r="CW569" t="s">
        <v>14</v>
      </c>
      <c r="CX569" t="s">
        <v>15</v>
      </c>
      <c r="DF569" s="7">
        <v>44395</v>
      </c>
      <c r="DG569" s="8">
        <v>0.89583333333333337</v>
      </c>
      <c r="DH569" s="9">
        <v>130</v>
      </c>
      <c r="DI569" s="9">
        <v>67.231999999999999</v>
      </c>
      <c r="DJ569" s="9" t="s">
        <v>11</v>
      </c>
      <c r="DK569" s="1">
        <v>44395</v>
      </c>
      <c r="DL569" s="2">
        <v>0.89583333333333337</v>
      </c>
      <c r="DM569" t="s">
        <v>14</v>
      </c>
      <c r="DN569" t="s">
        <v>14</v>
      </c>
      <c r="DO569" t="s">
        <v>15</v>
      </c>
      <c r="DP569" s="1"/>
      <c r="DQ569" s="2"/>
    </row>
    <row r="570" spans="2:121" x14ac:dyDescent="0.25">
      <c r="B570" s="1">
        <v>44395</v>
      </c>
      <c r="C570" s="2">
        <v>0.90625</v>
      </c>
      <c r="D570" t="s">
        <v>27</v>
      </c>
      <c r="G570" s="1">
        <v>44395</v>
      </c>
      <c r="H570" s="2">
        <v>0.90625</v>
      </c>
      <c r="I570">
        <v>94.4</v>
      </c>
      <c r="J570">
        <v>318.68900000000002</v>
      </c>
      <c r="K570" t="s">
        <v>11</v>
      </c>
      <c r="L570" s="1">
        <v>44395</v>
      </c>
      <c r="M570" s="2">
        <v>0.90625</v>
      </c>
      <c r="N570" t="s">
        <v>14</v>
      </c>
      <c r="O570" t="s">
        <v>14</v>
      </c>
      <c r="P570" t="s">
        <v>15</v>
      </c>
      <c r="Q570" s="1"/>
      <c r="X570" s="4">
        <v>44395</v>
      </c>
      <c r="Y570" s="5">
        <v>0.90625</v>
      </c>
      <c r="Z570" s="6" t="s">
        <v>14</v>
      </c>
      <c r="AA570" s="6" t="s">
        <v>14</v>
      </c>
      <c r="AB570" s="6" t="s">
        <v>15</v>
      </c>
      <c r="AC570" s="7">
        <v>44395</v>
      </c>
      <c r="AD570" s="8">
        <v>0.90625</v>
      </c>
      <c r="AE570" s="9" t="s">
        <v>14</v>
      </c>
      <c r="AF570" s="9" t="s">
        <v>14</v>
      </c>
      <c r="AG570" s="9" t="s">
        <v>15</v>
      </c>
      <c r="AH570" s="7"/>
      <c r="AI570" s="8"/>
      <c r="AJ570" s="15">
        <v>44395.90625</v>
      </c>
      <c r="AK570" s="1">
        <v>44395</v>
      </c>
      <c r="AL570" s="2">
        <v>0.90625</v>
      </c>
      <c r="AM570">
        <v>20</v>
      </c>
      <c r="AN570">
        <v>222.22</v>
      </c>
      <c r="AO570" t="s">
        <v>13</v>
      </c>
      <c r="AP570" s="1">
        <v>44395</v>
      </c>
      <c r="AQ570" s="2">
        <v>0.90625</v>
      </c>
      <c r="AR570">
        <v>20</v>
      </c>
      <c r="AS570">
        <v>222.22</v>
      </c>
      <c r="AT570" t="s">
        <v>13</v>
      </c>
      <c r="AU570" s="1">
        <v>44395</v>
      </c>
      <c r="AV570" s="2">
        <v>0.90625</v>
      </c>
      <c r="AW570">
        <v>20</v>
      </c>
      <c r="AX570">
        <v>222.22</v>
      </c>
      <c r="AY570" t="s">
        <v>13</v>
      </c>
      <c r="BB570" s="1">
        <v>44395</v>
      </c>
      <c r="BC570" s="2">
        <v>0.90625</v>
      </c>
      <c r="BD570">
        <v>70</v>
      </c>
      <c r="BE570">
        <v>191.85</v>
      </c>
      <c r="BF570" t="s">
        <v>13</v>
      </c>
      <c r="BG570" s="1">
        <v>44395</v>
      </c>
      <c r="BH570" s="2">
        <v>0.90625</v>
      </c>
      <c r="BI570">
        <v>70</v>
      </c>
      <c r="BJ570">
        <v>191.851</v>
      </c>
      <c r="BK570" t="s">
        <v>13</v>
      </c>
      <c r="BL570" s="1">
        <v>44395</v>
      </c>
      <c r="BM570" s="2">
        <v>0.90625</v>
      </c>
      <c r="BN570">
        <v>69</v>
      </c>
      <c r="BO570">
        <v>191.84100000000001</v>
      </c>
      <c r="BP570" t="s">
        <v>13</v>
      </c>
      <c r="BX570" s="1">
        <v>44395</v>
      </c>
      <c r="BY570" s="2">
        <v>0.90625</v>
      </c>
      <c r="BZ570" t="s">
        <v>14</v>
      </c>
      <c r="CA570" t="s">
        <v>14</v>
      </c>
      <c r="CB570" t="s">
        <v>15</v>
      </c>
      <c r="CC570" s="1">
        <v>44395</v>
      </c>
      <c r="CD570" s="2">
        <v>0.90625</v>
      </c>
      <c r="CE570" t="s">
        <v>14</v>
      </c>
      <c r="CF570" t="s">
        <v>14</v>
      </c>
      <c r="CG570" t="s">
        <v>15</v>
      </c>
      <c r="CO570" s="1">
        <v>44395</v>
      </c>
      <c r="CP570" s="2">
        <v>0.90625</v>
      </c>
      <c r="CQ570" t="s">
        <v>14</v>
      </c>
      <c r="CR570" t="s">
        <v>14</v>
      </c>
      <c r="CS570" t="s">
        <v>15</v>
      </c>
      <c r="CT570" s="1">
        <v>44395</v>
      </c>
      <c r="CU570" s="2">
        <v>0.90625</v>
      </c>
      <c r="CV570" t="s">
        <v>14</v>
      </c>
      <c r="CW570" t="s">
        <v>14</v>
      </c>
      <c r="CX570" t="s">
        <v>15</v>
      </c>
      <c r="DF570" s="7">
        <v>44395</v>
      </c>
      <c r="DG570" s="8">
        <v>0.90625</v>
      </c>
      <c r="DH570" s="9">
        <v>130</v>
      </c>
      <c r="DI570" s="9">
        <v>67.231999999999999</v>
      </c>
      <c r="DJ570" s="9" t="s">
        <v>11</v>
      </c>
      <c r="DK570" s="1">
        <v>44395</v>
      </c>
      <c r="DL570" s="2">
        <v>0.90625</v>
      </c>
      <c r="DM570" t="s">
        <v>14</v>
      </c>
      <c r="DN570" t="s">
        <v>14</v>
      </c>
      <c r="DO570" t="s">
        <v>15</v>
      </c>
      <c r="DP570" s="1"/>
      <c r="DQ570" s="2"/>
    </row>
    <row r="571" spans="2:121" x14ac:dyDescent="0.25">
      <c r="B571" s="1">
        <v>44395</v>
      </c>
      <c r="C571" s="2">
        <v>0.91666666666666663</v>
      </c>
      <c r="D571" t="s">
        <v>27</v>
      </c>
      <c r="G571" s="1">
        <v>44395</v>
      </c>
      <c r="H571" s="2">
        <v>0.91666666666666663</v>
      </c>
      <c r="I571">
        <v>94.3</v>
      </c>
      <c r="J571">
        <v>318.68799999999999</v>
      </c>
      <c r="K571" t="s">
        <v>11</v>
      </c>
      <c r="L571" s="1">
        <v>44395</v>
      </c>
      <c r="M571" s="2">
        <v>0.91666666666666663</v>
      </c>
      <c r="N571" t="s">
        <v>14</v>
      </c>
      <c r="O571" t="s">
        <v>14</v>
      </c>
      <c r="P571" t="s">
        <v>15</v>
      </c>
      <c r="Q571" s="1"/>
      <c r="X571" s="4">
        <v>44395</v>
      </c>
      <c r="Y571" s="5">
        <v>0.91666666666666663</v>
      </c>
      <c r="Z571" s="6" t="s">
        <v>14</v>
      </c>
      <c r="AA571" s="6" t="s">
        <v>14</v>
      </c>
      <c r="AB571" s="6" t="s">
        <v>15</v>
      </c>
      <c r="AC571" s="7">
        <v>44395</v>
      </c>
      <c r="AD571" s="8">
        <v>0.91666666666666663</v>
      </c>
      <c r="AE571" s="9" t="s">
        <v>14</v>
      </c>
      <c r="AF571" s="9" t="s">
        <v>14</v>
      </c>
      <c r="AG571" s="9" t="s">
        <v>15</v>
      </c>
      <c r="AH571" s="7"/>
      <c r="AI571" s="8"/>
      <c r="AJ571" s="15">
        <v>44395.916666666664</v>
      </c>
      <c r="AK571" s="1">
        <v>44395</v>
      </c>
      <c r="AL571" s="2">
        <v>0.91666666666666663</v>
      </c>
      <c r="AM571">
        <v>20</v>
      </c>
      <c r="AN571">
        <v>222.22</v>
      </c>
      <c r="AO571" t="s">
        <v>13</v>
      </c>
      <c r="AP571" s="1">
        <v>44395</v>
      </c>
      <c r="AQ571" s="2">
        <v>0.91666666666666663</v>
      </c>
      <c r="AR571">
        <v>20</v>
      </c>
      <c r="AS571">
        <v>222.22</v>
      </c>
      <c r="AT571" t="s">
        <v>13</v>
      </c>
      <c r="AU571" s="1">
        <v>44395</v>
      </c>
      <c r="AV571" s="2">
        <v>0.91666666666666663</v>
      </c>
      <c r="AW571">
        <v>20</v>
      </c>
      <c r="AX571">
        <v>222.22</v>
      </c>
      <c r="AY571" t="s">
        <v>13</v>
      </c>
      <c r="BB571" s="1">
        <v>44395</v>
      </c>
      <c r="BC571" s="2">
        <v>0.91666666666666663</v>
      </c>
      <c r="BD571">
        <v>70</v>
      </c>
      <c r="BE571">
        <v>191.85</v>
      </c>
      <c r="BF571" t="s">
        <v>13</v>
      </c>
      <c r="BG571" s="1">
        <v>44395</v>
      </c>
      <c r="BH571" s="2">
        <v>0.91666666666666663</v>
      </c>
      <c r="BI571">
        <v>70</v>
      </c>
      <c r="BJ571">
        <v>191.851</v>
      </c>
      <c r="BK571" t="s">
        <v>13</v>
      </c>
      <c r="BL571" s="1">
        <v>44395</v>
      </c>
      <c r="BM571" s="2">
        <v>0.91666666666666663</v>
      </c>
      <c r="BN571">
        <v>69</v>
      </c>
      <c r="BO571">
        <v>191.84100000000001</v>
      </c>
      <c r="BP571" t="s">
        <v>13</v>
      </c>
      <c r="BX571" s="1">
        <v>44395</v>
      </c>
      <c r="BY571" s="2">
        <v>0.91666666666666663</v>
      </c>
      <c r="BZ571" t="s">
        <v>14</v>
      </c>
      <c r="CA571" t="s">
        <v>14</v>
      </c>
      <c r="CB571" t="s">
        <v>15</v>
      </c>
      <c r="CC571" s="1">
        <v>44395</v>
      </c>
      <c r="CD571" s="2">
        <v>0.91666666666666663</v>
      </c>
      <c r="CE571" t="s">
        <v>14</v>
      </c>
      <c r="CF571" t="s">
        <v>14</v>
      </c>
      <c r="CG571" t="s">
        <v>15</v>
      </c>
      <c r="CO571" s="1">
        <v>44395</v>
      </c>
      <c r="CP571" s="2">
        <v>0.91666666666666663</v>
      </c>
      <c r="CQ571" t="s">
        <v>14</v>
      </c>
      <c r="CR571" t="s">
        <v>14</v>
      </c>
      <c r="CS571" t="s">
        <v>15</v>
      </c>
      <c r="CT571" s="1">
        <v>44395</v>
      </c>
      <c r="CU571" s="2">
        <v>0.91666666666666663</v>
      </c>
      <c r="CV571" t="s">
        <v>14</v>
      </c>
      <c r="CW571" t="s">
        <v>14</v>
      </c>
      <c r="CX571" t="s">
        <v>15</v>
      </c>
      <c r="DF571" s="7">
        <v>44395</v>
      </c>
      <c r="DG571" s="8">
        <v>0.91666666666666663</v>
      </c>
      <c r="DH571" s="9">
        <v>130</v>
      </c>
      <c r="DI571" s="9">
        <v>67.231999999999999</v>
      </c>
      <c r="DJ571" s="9" t="s">
        <v>11</v>
      </c>
      <c r="DK571" s="1">
        <v>44395</v>
      </c>
      <c r="DL571" s="2">
        <v>0.91666666666666663</v>
      </c>
      <c r="DM571" t="s">
        <v>14</v>
      </c>
      <c r="DN571" t="s">
        <v>14</v>
      </c>
      <c r="DO571" t="s">
        <v>15</v>
      </c>
      <c r="DP571" s="1"/>
      <c r="DQ571" s="2"/>
    </row>
    <row r="572" spans="2:121" x14ac:dyDescent="0.25">
      <c r="B572" s="1">
        <v>44395</v>
      </c>
      <c r="C572" s="2">
        <v>0.92708333333333337</v>
      </c>
      <c r="D572" t="s">
        <v>27</v>
      </c>
      <c r="G572" s="1">
        <v>44395</v>
      </c>
      <c r="H572" s="2">
        <v>0.92708333333333337</v>
      </c>
      <c r="I572">
        <v>94.2</v>
      </c>
      <c r="J572">
        <v>318.68700000000001</v>
      </c>
      <c r="K572" t="s">
        <v>11</v>
      </c>
      <c r="L572" s="1">
        <v>44395</v>
      </c>
      <c r="M572" s="2">
        <v>0.92708333333333337</v>
      </c>
      <c r="N572" t="s">
        <v>14</v>
      </c>
      <c r="O572" t="s">
        <v>14</v>
      </c>
      <c r="P572" t="s">
        <v>15</v>
      </c>
      <c r="Q572" s="1"/>
      <c r="X572" s="4">
        <v>44395</v>
      </c>
      <c r="Y572" s="5">
        <v>0.92708333333333337</v>
      </c>
      <c r="Z572" s="6" t="s">
        <v>14</v>
      </c>
      <c r="AA572" s="6" t="s">
        <v>14</v>
      </c>
      <c r="AB572" s="6" t="s">
        <v>15</v>
      </c>
      <c r="AC572" s="7">
        <v>44395</v>
      </c>
      <c r="AD572" s="8">
        <v>0.92708333333333337</v>
      </c>
      <c r="AE572" s="9" t="s">
        <v>14</v>
      </c>
      <c r="AF572" s="9" t="s">
        <v>14</v>
      </c>
      <c r="AG572" s="9" t="s">
        <v>15</v>
      </c>
      <c r="AH572" s="7"/>
      <c r="AI572" s="8"/>
      <c r="AJ572" s="15">
        <v>44395.927083333336</v>
      </c>
      <c r="AK572" s="1">
        <v>44395</v>
      </c>
      <c r="AL572" s="2">
        <v>0.92708333333333337</v>
      </c>
      <c r="AM572">
        <v>20</v>
      </c>
      <c r="AN572">
        <v>222.22</v>
      </c>
      <c r="AO572" t="s">
        <v>13</v>
      </c>
      <c r="AP572" s="1">
        <v>44395</v>
      </c>
      <c r="AQ572" s="2">
        <v>0.92708333333333337</v>
      </c>
      <c r="AR572">
        <v>20</v>
      </c>
      <c r="AS572">
        <v>222.22</v>
      </c>
      <c r="AT572" t="s">
        <v>13</v>
      </c>
      <c r="AU572" s="1">
        <v>44395</v>
      </c>
      <c r="AV572" s="2">
        <v>0.92708333333333337</v>
      </c>
      <c r="AW572">
        <v>20</v>
      </c>
      <c r="AX572">
        <v>222.22</v>
      </c>
      <c r="AY572" t="s">
        <v>13</v>
      </c>
      <c r="BB572" s="1">
        <v>44395</v>
      </c>
      <c r="BC572" s="2">
        <v>0.92708333333333337</v>
      </c>
      <c r="BD572">
        <v>70</v>
      </c>
      <c r="BE572">
        <v>191.85</v>
      </c>
      <c r="BF572" t="s">
        <v>13</v>
      </c>
      <c r="BG572" s="1">
        <v>44395</v>
      </c>
      <c r="BH572" s="2">
        <v>0.92708333333333337</v>
      </c>
      <c r="BI572">
        <v>70</v>
      </c>
      <c r="BJ572">
        <v>191.851</v>
      </c>
      <c r="BK572" t="s">
        <v>13</v>
      </c>
      <c r="BL572" s="1">
        <v>44395</v>
      </c>
      <c r="BM572" s="2">
        <v>0.92708333333333337</v>
      </c>
      <c r="BN572">
        <v>69</v>
      </c>
      <c r="BO572">
        <v>191.84100000000001</v>
      </c>
      <c r="BP572" t="s">
        <v>13</v>
      </c>
      <c r="BX572" s="1">
        <v>44395</v>
      </c>
      <c r="BY572" s="2">
        <v>0.92708333333333337</v>
      </c>
      <c r="BZ572" t="s">
        <v>14</v>
      </c>
      <c r="CA572" t="s">
        <v>14</v>
      </c>
      <c r="CB572" t="s">
        <v>15</v>
      </c>
      <c r="CC572" s="1">
        <v>44395</v>
      </c>
      <c r="CD572" s="2">
        <v>0.92708333333333337</v>
      </c>
      <c r="CE572" t="s">
        <v>14</v>
      </c>
      <c r="CF572" t="s">
        <v>14</v>
      </c>
      <c r="CG572" t="s">
        <v>15</v>
      </c>
      <c r="CO572" s="1">
        <v>44395</v>
      </c>
      <c r="CP572" s="2">
        <v>0.92708333333333337</v>
      </c>
      <c r="CQ572" t="s">
        <v>14</v>
      </c>
      <c r="CR572" t="s">
        <v>14</v>
      </c>
      <c r="CS572" t="s">
        <v>15</v>
      </c>
      <c r="CT572" s="1">
        <v>44395</v>
      </c>
      <c r="CU572" s="2">
        <v>0.92708333333333337</v>
      </c>
      <c r="CV572" t="s">
        <v>14</v>
      </c>
      <c r="CW572" t="s">
        <v>14</v>
      </c>
      <c r="CX572" t="s">
        <v>15</v>
      </c>
      <c r="DF572" s="7">
        <v>44395</v>
      </c>
      <c r="DG572" s="8">
        <v>0.92708333333333337</v>
      </c>
      <c r="DH572" s="9">
        <v>130</v>
      </c>
      <c r="DI572" s="9">
        <v>67.231999999999999</v>
      </c>
      <c r="DJ572" s="9" t="s">
        <v>11</v>
      </c>
      <c r="DK572" s="1">
        <v>44395</v>
      </c>
      <c r="DL572" s="2">
        <v>0.92708333333333337</v>
      </c>
      <c r="DM572" t="s">
        <v>14</v>
      </c>
      <c r="DN572" t="s">
        <v>14</v>
      </c>
      <c r="DO572" t="s">
        <v>15</v>
      </c>
      <c r="DP572" s="1"/>
      <c r="DQ572" s="2"/>
    </row>
    <row r="573" spans="2:121" x14ac:dyDescent="0.25">
      <c r="B573" s="1">
        <v>44395</v>
      </c>
      <c r="C573" s="2">
        <v>0.9375</v>
      </c>
      <c r="D573" t="s">
        <v>27</v>
      </c>
      <c r="G573" s="1">
        <v>44395</v>
      </c>
      <c r="H573" s="2">
        <v>0.9375</v>
      </c>
      <c r="I573">
        <v>94.1</v>
      </c>
      <c r="J573">
        <v>318.68599999999998</v>
      </c>
      <c r="K573" t="s">
        <v>11</v>
      </c>
      <c r="L573" s="1">
        <v>44395</v>
      </c>
      <c r="M573" s="2">
        <v>0.9375</v>
      </c>
      <c r="N573" t="s">
        <v>14</v>
      </c>
      <c r="O573" t="s">
        <v>14</v>
      </c>
      <c r="P573" t="s">
        <v>15</v>
      </c>
      <c r="Q573" s="1"/>
      <c r="X573" s="4">
        <v>44395</v>
      </c>
      <c r="Y573" s="5">
        <v>0.9375</v>
      </c>
      <c r="Z573" s="6" t="s">
        <v>14</v>
      </c>
      <c r="AA573" s="6" t="s">
        <v>14</v>
      </c>
      <c r="AB573" s="6" t="s">
        <v>15</v>
      </c>
      <c r="AC573" s="7">
        <v>44395</v>
      </c>
      <c r="AD573" s="8">
        <v>0.9375</v>
      </c>
      <c r="AE573" s="9" t="s">
        <v>14</v>
      </c>
      <c r="AF573" s="9" t="s">
        <v>14</v>
      </c>
      <c r="AG573" s="9" t="s">
        <v>15</v>
      </c>
      <c r="AH573" s="7"/>
      <c r="AI573" s="8"/>
      <c r="AJ573" s="15">
        <v>44395.9375</v>
      </c>
      <c r="AK573" s="1">
        <v>44395</v>
      </c>
      <c r="AL573" s="2">
        <v>0.9375</v>
      </c>
      <c r="AM573">
        <v>20</v>
      </c>
      <c r="AN573">
        <v>222.22</v>
      </c>
      <c r="AO573" t="s">
        <v>13</v>
      </c>
      <c r="AP573" s="1">
        <v>44395</v>
      </c>
      <c r="AQ573" s="2">
        <v>0.9375</v>
      </c>
      <c r="AR573">
        <v>20</v>
      </c>
      <c r="AS573">
        <v>222.22</v>
      </c>
      <c r="AT573" t="s">
        <v>13</v>
      </c>
      <c r="AU573" s="1">
        <v>44395</v>
      </c>
      <c r="AV573" s="2">
        <v>0.9375</v>
      </c>
      <c r="AW573">
        <v>20</v>
      </c>
      <c r="AX573">
        <v>222.22</v>
      </c>
      <c r="AY573" t="s">
        <v>13</v>
      </c>
      <c r="BB573" s="1">
        <v>44395</v>
      </c>
      <c r="BC573" s="2">
        <v>0.9375</v>
      </c>
      <c r="BD573">
        <v>70</v>
      </c>
      <c r="BE573">
        <v>191.85</v>
      </c>
      <c r="BF573" t="s">
        <v>13</v>
      </c>
      <c r="BG573" s="1">
        <v>44395</v>
      </c>
      <c r="BH573" s="2">
        <v>0.9375</v>
      </c>
      <c r="BI573">
        <v>70</v>
      </c>
      <c r="BJ573">
        <v>191.851</v>
      </c>
      <c r="BK573" t="s">
        <v>13</v>
      </c>
      <c r="BL573" s="1">
        <v>44395</v>
      </c>
      <c r="BM573" s="2">
        <v>0.9375</v>
      </c>
      <c r="BN573">
        <v>69</v>
      </c>
      <c r="BO573">
        <v>191.84100000000001</v>
      </c>
      <c r="BP573" t="s">
        <v>13</v>
      </c>
      <c r="BX573" s="1">
        <v>44395</v>
      </c>
      <c r="BY573" s="2">
        <v>0.9375</v>
      </c>
      <c r="BZ573" t="s">
        <v>14</v>
      </c>
      <c r="CA573" t="s">
        <v>14</v>
      </c>
      <c r="CB573" t="s">
        <v>15</v>
      </c>
      <c r="CC573" s="1">
        <v>44395</v>
      </c>
      <c r="CD573" s="2">
        <v>0.9375</v>
      </c>
      <c r="CE573" t="s">
        <v>14</v>
      </c>
      <c r="CF573" t="s">
        <v>14</v>
      </c>
      <c r="CG573" t="s">
        <v>15</v>
      </c>
      <c r="CO573" s="1">
        <v>44395</v>
      </c>
      <c r="CP573" s="2">
        <v>0.9375</v>
      </c>
      <c r="CQ573" t="s">
        <v>14</v>
      </c>
      <c r="CR573" t="s">
        <v>14</v>
      </c>
      <c r="CS573" t="s">
        <v>15</v>
      </c>
      <c r="CT573" s="1">
        <v>44395</v>
      </c>
      <c r="CU573" s="2">
        <v>0.9375</v>
      </c>
      <c r="CV573" t="s">
        <v>14</v>
      </c>
      <c r="CW573" t="s">
        <v>14</v>
      </c>
      <c r="CX573" t="s">
        <v>15</v>
      </c>
      <c r="DF573" s="7">
        <v>44395</v>
      </c>
      <c r="DG573" s="8">
        <v>0.9375</v>
      </c>
      <c r="DH573" s="9">
        <v>130</v>
      </c>
      <c r="DI573" s="9">
        <v>67.231999999999999</v>
      </c>
      <c r="DJ573" s="9" t="s">
        <v>11</v>
      </c>
      <c r="DK573" s="1">
        <v>44395</v>
      </c>
      <c r="DL573" s="2">
        <v>0.9375</v>
      </c>
      <c r="DM573" t="s">
        <v>14</v>
      </c>
      <c r="DN573" t="s">
        <v>14</v>
      </c>
      <c r="DO573" t="s">
        <v>15</v>
      </c>
      <c r="DP573" s="1"/>
      <c r="DQ573" s="2"/>
    </row>
    <row r="574" spans="2:121" x14ac:dyDescent="0.25">
      <c r="B574" s="1">
        <v>44395</v>
      </c>
      <c r="C574" s="2">
        <v>0.94791666666666663</v>
      </c>
      <c r="D574" t="s">
        <v>27</v>
      </c>
      <c r="G574" s="1">
        <v>44395</v>
      </c>
      <c r="H574" s="2">
        <v>0.94791666666666663</v>
      </c>
      <c r="I574">
        <v>94</v>
      </c>
      <c r="J574">
        <v>318.685</v>
      </c>
      <c r="K574" t="s">
        <v>11</v>
      </c>
      <c r="L574" s="1">
        <v>44395</v>
      </c>
      <c r="M574" s="2">
        <v>0.94791666666666663</v>
      </c>
      <c r="N574" t="s">
        <v>14</v>
      </c>
      <c r="O574" t="s">
        <v>14</v>
      </c>
      <c r="P574" t="s">
        <v>15</v>
      </c>
      <c r="Q574" s="1"/>
      <c r="X574" s="4">
        <v>44395</v>
      </c>
      <c r="Y574" s="5">
        <v>0.94791666666666663</v>
      </c>
      <c r="Z574" s="6" t="s">
        <v>14</v>
      </c>
      <c r="AA574" s="6" t="s">
        <v>14</v>
      </c>
      <c r="AB574" s="6" t="s">
        <v>15</v>
      </c>
      <c r="AC574" s="7">
        <v>44395</v>
      </c>
      <c r="AD574" s="8">
        <v>0.94791666666666663</v>
      </c>
      <c r="AE574" s="9" t="s">
        <v>14</v>
      </c>
      <c r="AF574" s="9" t="s">
        <v>14</v>
      </c>
      <c r="AG574" s="9" t="s">
        <v>15</v>
      </c>
      <c r="AH574" s="7"/>
      <c r="AI574" s="8"/>
      <c r="AJ574" s="15">
        <v>44395.947916666664</v>
      </c>
      <c r="AK574" s="1">
        <v>44395</v>
      </c>
      <c r="AL574" s="2">
        <v>0.94791666666666663</v>
      </c>
      <c r="AM574">
        <v>20</v>
      </c>
      <c r="AN574">
        <v>222.22</v>
      </c>
      <c r="AO574" t="s">
        <v>13</v>
      </c>
      <c r="AP574" s="1">
        <v>44395</v>
      </c>
      <c r="AQ574" s="2">
        <v>0.94791666666666663</v>
      </c>
      <c r="AR574">
        <v>20</v>
      </c>
      <c r="AS574">
        <v>222.22</v>
      </c>
      <c r="AT574" t="s">
        <v>13</v>
      </c>
      <c r="AU574" s="1">
        <v>44395</v>
      </c>
      <c r="AV574" s="2">
        <v>0.94791666666666663</v>
      </c>
      <c r="AW574">
        <v>20</v>
      </c>
      <c r="AX574">
        <v>222.22</v>
      </c>
      <c r="AY574" t="s">
        <v>13</v>
      </c>
      <c r="BB574" s="1">
        <v>44395</v>
      </c>
      <c r="BC574" s="2">
        <v>0.94791666666666663</v>
      </c>
      <c r="BD574">
        <v>70</v>
      </c>
      <c r="BE574">
        <v>191.85</v>
      </c>
      <c r="BF574" t="s">
        <v>13</v>
      </c>
      <c r="BG574" s="1">
        <v>44395</v>
      </c>
      <c r="BH574" s="2">
        <v>0.94791666666666663</v>
      </c>
      <c r="BI574">
        <v>70</v>
      </c>
      <c r="BJ574">
        <v>191.851</v>
      </c>
      <c r="BK574" t="s">
        <v>13</v>
      </c>
      <c r="BL574" s="1">
        <v>44395</v>
      </c>
      <c r="BM574" s="2">
        <v>0.94791666666666663</v>
      </c>
      <c r="BN574">
        <v>69</v>
      </c>
      <c r="BO574">
        <v>191.84100000000001</v>
      </c>
      <c r="BP574" t="s">
        <v>13</v>
      </c>
      <c r="BX574" s="1">
        <v>44395</v>
      </c>
      <c r="BY574" s="2">
        <v>0.94791666666666663</v>
      </c>
      <c r="BZ574" t="s">
        <v>14</v>
      </c>
      <c r="CA574" t="s">
        <v>14</v>
      </c>
      <c r="CB574" t="s">
        <v>15</v>
      </c>
      <c r="CC574" s="1">
        <v>44395</v>
      </c>
      <c r="CD574" s="2">
        <v>0.94791666666666663</v>
      </c>
      <c r="CE574" t="s">
        <v>14</v>
      </c>
      <c r="CF574" t="s">
        <v>14</v>
      </c>
      <c r="CG574" t="s">
        <v>15</v>
      </c>
      <c r="CO574" s="1">
        <v>44395</v>
      </c>
      <c r="CP574" s="2">
        <v>0.94791666666666663</v>
      </c>
      <c r="CQ574" t="s">
        <v>14</v>
      </c>
      <c r="CR574" t="s">
        <v>14</v>
      </c>
      <c r="CS574" t="s">
        <v>15</v>
      </c>
      <c r="CT574" s="1">
        <v>44395</v>
      </c>
      <c r="CU574" s="2">
        <v>0.94791666666666663</v>
      </c>
      <c r="CV574" t="s">
        <v>14</v>
      </c>
      <c r="CW574" t="s">
        <v>14</v>
      </c>
      <c r="CX574" t="s">
        <v>15</v>
      </c>
      <c r="DF574" s="7">
        <v>44395</v>
      </c>
      <c r="DG574" s="8">
        <v>0.94791666666666663</v>
      </c>
      <c r="DH574" s="9">
        <v>130</v>
      </c>
      <c r="DI574" s="9">
        <v>67.231999999999999</v>
      </c>
      <c r="DJ574" s="9" t="s">
        <v>11</v>
      </c>
      <c r="DK574" s="1">
        <v>44395</v>
      </c>
      <c r="DL574" s="2">
        <v>0.94791666666666663</v>
      </c>
      <c r="DM574" t="s">
        <v>14</v>
      </c>
      <c r="DN574" t="s">
        <v>14</v>
      </c>
      <c r="DO574" t="s">
        <v>15</v>
      </c>
      <c r="DP574" s="1"/>
      <c r="DQ574" s="2"/>
    </row>
    <row r="575" spans="2:121" x14ac:dyDescent="0.25">
      <c r="B575" s="1">
        <v>44395</v>
      </c>
      <c r="C575" s="2">
        <v>0.95833333333333337</v>
      </c>
      <c r="D575" t="s">
        <v>27</v>
      </c>
      <c r="G575" s="1">
        <v>44395</v>
      </c>
      <c r="H575" s="2">
        <v>0.95833333333333337</v>
      </c>
      <c r="I575">
        <v>93.8</v>
      </c>
      <c r="J575">
        <v>318.68299999999999</v>
      </c>
      <c r="K575" t="s">
        <v>11</v>
      </c>
      <c r="L575" s="1">
        <v>44395</v>
      </c>
      <c r="M575" s="2">
        <v>0.95833333333333337</v>
      </c>
      <c r="N575" t="s">
        <v>14</v>
      </c>
      <c r="O575" t="s">
        <v>14</v>
      </c>
      <c r="P575" t="s">
        <v>15</v>
      </c>
      <c r="Q575" s="1"/>
      <c r="X575" s="4">
        <v>44395</v>
      </c>
      <c r="Y575" s="5">
        <v>0.95833333333333337</v>
      </c>
      <c r="Z575" s="6" t="s">
        <v>14</v>
      </c>
      <c r="AA575" s="6" t="s">
        <v>14</v>
      </c>
      <c r="AB575" s="6" t="s">
        <v>15</v>
      </c>
      <c r="AC575" s="7">
        <v>44395</v>
      </c>
      <c r="AD575" s="8">
        <v>0.95833333333333337</v>
      </c>
      <c r="AE575" s="9" t="s">
        <v>14</v>
      </c>
      <c r="AF575" s="9" t="s">
        <v>14</v>
      </c>
      <c r="AG575" s="9" t="s">
        <v>15</v>
      </c>
      <c r="AH575" s="7"/>
      <c r="AI575" s="8"/>
      <c r="AJ575" s="15">
        <v>44395.958333333336</v>
      </c>
      <c r="AK575" s="1">
        <v>44395</v>
      </c>
      <c r="AL575" s="2">
        <v>0.95833333333333337</v>
      </c>
      <c r="AM575">
        <v>20</v>
      </c>
      <c r="AN575">
        <v>222.22</v>
      </c>
      <c r="AO575" t="s">
        <v>13</v>
      </c>
      <c r="AP575" s="1">
        <v>44395</v>
      </c>
      <c r="AQ575" s="2">
        <v>0.95833333333333337</v>
      </c>
      <c r="AR575">
        <v>20</v>
      </c>
      <c r="AS575">
        <v>222.22</v>
      </c>
      <c r="AT575" t="s">
        <v>13</v>
      </c>
      <c r="AU575" s="1">
        <v>44395</v>
      </c>
      <c r="AV575" s="2">
        <v>0.95833333333333337</v>
      </c>
      <c r="AW575">
        <v>20</v>
      </c>
      <c r="AX575">
        <v>222.22</v>
      </c>
      <c r="AY575" t="s">
        <v>13</v>
      </c>
      <c r="BB575" s="1">
        <v>44395</v>
      </c>
      <c r="BC575" s="2">
        <v>0.95833333333333337</v>
      </c>
      <c r="BD575">
        <v>70</v>
      </c>
      <c r="BE575">
        <v>191.85</v>
      </c>
      <c r="BF575" t="s">
        <v>13</v>
      </c>
      <c r="BG575" s="1">
        <v>44395</v>
      </c>
      <c r="BH575" s="2">
        <v>0.95833333333333337</v>
      </c>
      <c r="BI575">
        <v>70</v>
      </c>
      <c r="BJ575">
        <v>191.851</v>
      </c>
      <c r="BK575" t="s">
        <v>13</v>
      </c>
      <c r="BL575" s="1">
        <v>44395</v>
      </c>
      <c r="BM575" s="2">
        <v>0.95833333333333337</v>
      </c>
      <c r="BN575">
        <v>69</v>
      </c>
      <c r="BO575">
        <v>191.84100000000001</v>
      </c>
      <c r="BP575" t="s">
        <v>13</v>
      </c>
      <c r="BX575" s="1">
        <v>44395</v>
      </c>
      <c r="BY575" s="2">
        <v>0.95833333333333337</v>
      </c>
      <c r="BZ575" t="s">
        <v>14</v>
      </c>
      <c r="CA575" t="s">
        <v>14</v>
      </c>
      <c r="CB575" t="s">
        <v>15</v>
      </c>
      <c r="CC575" s="1">
        <v>44395</v>
      </c>
      <c r="CD575" s="2">
        <v>0.95833333333333337</v>
      </c>
      <c r="CE575" t="s">
        <v>14</v>
      </c>
      <c r="CF575" t="s">
        <v>14</v>
      </c>
      <c r="CG575" t="s">
        <v>15</v>
      </c>
      <c r="CO575" s="1">
        <v>44395</v>
      </c>
      <c r="CP575" s="2">
        <v>0.95833333333333337</v>
      </c>
      <c r="CQ575" t="s">
        <v>14</v>
      </c>
      <c r="CR575" t="s">
        <v>14</v>
      </c>
      <c r="CS575" t="s">
        <v>15</v>
      </c>
      <c r="CT575" s="1">
        <v>44395</v>
      </c>
      <c r="CU575" s="2">
        <v>0.95833333333333337</v>
      </c>
      <c r="CV575" t="s">
        <v>14</v>
      </c>
      <c r="CW575" t="s">
        <v>14</v>
      </c>
      <c r="CX575" t="s">
        <v>15</v>
      </c>
      <c r="DF575" s="7">
        <v>44395</v>
      </c>
      <c r="DG575" s="8">
        <v>0.95833333333333337</v>
      </c>
      <c r="DH575" s="9">
        <v>128</v>
      </c>
      <c r="DI575" s="9">
        <v>67.212000000000003</v>
      </c>
      <c r="DJ575" s="9" t="s">
        <v>11</v>
      </c>
      <c r="DK575" s="1">
        <v>44395</v>
      </c>
      <c r="DL575" s="2">
        <v>0.95833333333333337</v>
      </c>
      <c r="DM575" t="s">
        <v>14</v>
      </c>
      <c r="DN575" t="s">
        <v>14</v>
      </c>
      <c r="DO575" t="s">
        <v>15</v>
      </c>
      <c r="DP575" s="1"/>
      <c r="DQ575" s="2"/>
    </row>
    <row r="576" spans="2:121" x14ac:dyDescent="0.25">
      <c r="B576" s="1">
        <v>44395</v>
      </c>
      <c r="C576" s="2">
        <v>0.96875</v>
      </c>
      <c r="D576" t="s">
        <v>27</v>
      </c>
      <c r="G576" s="1">
        <v>44395</v>
      </c>
      <c r="H576" s="2">
        <v>0.96875</v>
      </c>
      <c r="I576">
        <v>93.7</v>
      </c>
      <c r="J576">
        <v>318.68200000000002</v>
      </c>
      <c r="K576" t="s">
        <v>11</v>
      </c>
      <c r="L576" s="1">
        <v>44395</v>
      </c>
      <c r="M576" s="2">
        <v>0.96875</v>
      </c>
      <c r="N576" t="s">
        <v>14</v>
      </c>
      <c r="O576" t="s">
        <v>14</v>
      </c>
      <c r="P576" t="s">
        <v>15</v>
      </c>
      <c r="Q576" s="1"/>
      <c r="X576" s="4">
        <v>44395</v>
      </c>
      <c r="Y576" s="5">
        <v>0.96875</v>
      </c>
      <c r="Z576" s="6" t="s">
        <v>14</v>
      </c>
      <c r="AA576" s="6" t="s">
        <v>14</v>
      </c>
      <c r="AB576" s="6" t="s">
        <v>15</v>
      </c>
      <c r="AC576" s="7">
        <v>44395</v>
      </c>
      <c r="AD576" s="8">
        <v>0.96875</v>
      </c>
      <c r="AE576" s="9" t="s">
        <v>14</v>
      </c>
      <c r="AF576" s="9" t="s">
        <v>14</v>
      </c>
      <c r="AG576" s="9" t="s">
        <v>15</v>
      </c>
      <c r="AH576" s="7"/>
      <c r="AI576" s="8"/>
      <c r="AJ576" s="15">
        <v>44395.96875</v>
      </c>
      <c r="AK576" s="1">
        <v>44395</v>
      </c>
      <c r="AL576" s="2">
        <v>0.96875</v>
      </c>
      <c r="AM576">
        <v>20</v>
      </c>
      <c r="AN576">
        <v>222.22</v>
      </c>
      <c r="AO576" t="s">
        <v>13</v>
      </c>
      <c r="AP576" s="1">
        <v>44395</v>
      </c>
      <c r="AQ576" s="2">
        <v>0.96875</v>
      </c>
      <c r="AR576">
        <v>20</v>
      </c>
      <c r="AS576">
        <v>222.22</v>
      </c>
      <c r="AT576" t="s">
        <v>13</v>
      </c>
      <c r="AU576" s="1">
        <v>44395</v>
      </c>
      <c r="AV576" s="2">
        <v>0.96875</v>
      </c>
      <c r="AW576">
        <v>20</v>
      </c>
      <c r="AX576">
        <v>222.22</v>
      </c>
      <c r="AY576" t="s">
        <v>13</v>
      </c>
      <c r="BB576" s="1">
        <v>44395</v>
      </c>
      <c r="BC576" s="2">
        <v>0.96875</v>
      </c>
      <c r="BD576">
        <v>70</v>
      </c>
      <c r="BE576">
        <v>191.85</v>
      </c>
      <c r="BF576" t="s">
        <v>13</v>
      </c>
      <c r="BG576" s="1">
        <v>44395</v>
      </c>
      <c r="BH576" s="2">
        <v>0.96875</v>
      </c>
      <c r="BI576">
        <v>70</v>
      </c>
      <c r="BJ576">
        <v>191.851</v>
      </c>
      <c r="BK576" t="s">
        <v>13</v>
      </c>
      <c r="BL576" s="1">
        <v>44395</v>
      </c>
      <c r="BM576" s="2">
        <v>0.96875</v>
      </c>
      <c r="BN576">
        <v>69</v>
      </c>
      <c r="BO576">
        <v>191.84100000000001</v>
      </c>
      <c r="BP576" t="s">
        <v>13</v>
      </c>
      <c r="BX576" s="1">
        <v>44395</v>
      </c>
      <c r="BY576" s="2">
        <v>0.96875</v>
      </c>
      <c r="BZ576" t="s">
        <v>14</v>
      </c>
      <c r="CA576" t="s">
        <v>14</v>
      </c>
      <c r="CB576" t="s">
        <v>15</v>
      </c>
      <c r="CC576" s="1">
        <v>44395</v>
      </c>
      <c r="CD576" s="2">
        <v>0.96875</v>
      </c>
      <c r="CE576" t="s">
        <v>14</v>
      </c>
      <c r="CF576" t="s">
        <v>14</v>
      </c>
      <c r="CG576" t="s">
        <v>15</v>
      </c>
      <c r="CO576" s="1">
        <v>44395</v>
      </c>
      <c r="CP576" s="2">
        <v>0.96875</v>
      </c>
      <c r="CQ576" t="s">
        <v>14</v>
      </c>
      <c r="CR576" t="s">
        <v>14</v>
      </c>
      <c r="CS576" t="s">
        <v>15</v>
      </c>
      <c r="CT576" s="1">
        <v>44395</v>
      </c>
      <c r="CU576" s="2">
        <v>0.96875</v>
      </c>
      <c r="CV576" t="s">
        <v>14</v>
      </c>
      <c r="CW576" t="s">
        <v>14</v>
      </c>
      <c r="CX576" t="s">
        <v>15</v>
      </c>
      <c r="DF576" s="7">
        <v>44395</v>
      </c>
      <c r="DG576" s="8">
        <v>0.96875</v>
      </c>
      <c r="DH576" s="9">
        <v>128</v>
      </c>
      <c r="DI576" s="9">
        <v>67.212000000000003</v>
      </c>
      <c r="DJ576" s="9" t="s">
        <v>11</v>
      </c>
      <c r="DK576" s="1">
        <v>44395</v>
      </c>
      <c r="DL576" s="2">
        <v>0.96875</v>
      </c>
      <c r="DM576" t="s">
        <v>14</v>
      </c>
      <c r="DN576" t="s">
        <v>14</v>
      </c>
      <c r="DO576" t="s">
        <v>15</v>
      </c>
      <c r="DP576" s="1"/>
      <c r="DQ576" s="2"/>
    </row>
    <row r="577" spans="2:121" x14ac:dyDescent="0.25">
      <c r="B577" s="1">
        <v>44395</v>
      </c>
      <c r="C577" s="2">
        <v>0.97916666666666663</v>
      </c>
      <c r="D577" t="s">
        <v>27</v>
      </c>
      <c r="G577" s="1">
        <v>44395</v>
      </c>
      <c r="H577" s="2">
        <v>0.97916666666666663</v>
      </c>
      <c r="I577">
        <v>93.6</v>
      </c>
      <c r="J577">
        <v>318.68099999999998</v>
      </c>
      <c r="K577" t="s">
        <v>11</v>
      </c>
      <c r="L577" s="1">
        <v>44395</v>
      </c>
      <c r="M577" s="2">
        <v>0.97916666666666663</v>
      </c>
      <c r="N577" t="s">
        <v>14</v>
      </c>
      <c r="O577" t="s">
        <v>14</v>
      </c>
      <c r="P577" t="s">
        <v>15</v>
      </c>
      <c r="Q577" s="1"/>
      <c r="X577" s="4">
        <v>44395</v>
      </c>
      <c r="Y577" s="5">
        <v>0.97916666666666663</v>
      </c>
      <c r="Z577" s="6" t="s">
        <v>14</v>
      </c>
      <c r="AA577" s="6" t="s">
        <v>14</v>
      </c>
      <c r="AB577" s="6" t="s">
        <v>15</v>
      </c>
      <c r="AC577" s="7">
        <v>44395</v>
      </c>
      <c r="AD577" s="8">
        <v>0.97916666666666663</v>
      </c>
      <c r="AE577" s="9" t="s">
        <v>14</v>
      </c>
      <c r="AF577" s="9" t="s">
        <v>14</v>
      </c>
      <c r="AG577" s="9" t="s">
        <v>15</v>
      </c>
      <c r="AH577" s="7"/>
      <c r="AI577" s="8"/>
      <c r="AJ577" s="15">
        <v>44395.979166666664</v>
      </c>
      <c r="AK577" s="1">
        <v>44395</v>
      </c>
      <c r="AL577" s="2">
        <v>0.97916666666666663</v>
      </c>
      <c r="AM577">
        <v>20</v>
      </c>
      <c r="AN577">
        <v>222.22</v>
      </c>
      <c r="AO577" t="s">
        <v>13</v>
      </c>
      <c r="AP577" s="1">
        <v>44395</v>
      </c>
      <c r="AQ577" s="2">
        <v>0.97916666666666663</v>
      </c>
      <c r="AR577">
        <v>20</v>
      </c>
      <c r="AS577">
        <v>222.22</v>
      </c>
      <c r="AT577" t="s">
        <v>13</v>
      </c>
      <c r="AU577" s="1">
        <v>44395</v>
      </c>
      <c r="AV577" s="2">
        <v>0.97916666666666663</v>
      </c>
      <c r="AW577">
        <v>20</v>
      </c>
      <c r="AX577">
        <v>222.22</v>
      </c>
      <c r="AY577" t="s">
        <v>13</v>
      </c>
      <c r="BB577" s="1">
        <v>44395</v>
      </c>
      <c r="BC577" s="2">
        <v>0.97916666666666663</v>
      </c>
      <c r="BD577">
        <v>70</v>
      </c>
      <c r="BE577">
        <v>191.85</v>
      </c>
      <c r="BF577" t="s">
        <v>13</v>
      </c>
      <c r="BG577" s="1">
        <v>44395</v>
      </c>
      <c r="BH577" s="2">
        <v>0.97916666666666663</v>
      </c>
      <c r="BI577">
        <v>70</v>
      </c>
      <c r="BJ577">
        <v>191.851</v>
      </c>
      <c r="BK577" t="s">
        <v>13</v>
      </c>
      <c r="BL577" s="1">
        <v>44395</v>
      </c>
      <c r="BM577" s="2">
        <v>0.97916666666666663</v>
      </c>
      <c r="BN577">
        <v>69</v>
      </c>
      <c r="BO577">
        <v>191.84100000000001</v>
      </c>
      <c r="BP577" t="s">
        <v>13</v>
      </c>
      <c r="BX577" s="1">
        <v>44395</v>
      </c>
      <c r="BY577" s="2">
        <v>0.97916666666666663</v>
      </c>
      <c r="BZ577" t="s">
        <v>14</v>
      </c>
      <c r="CA577" t="s">
        <v>14</v>
      </c>
      <c r="CB577" t="s">
        <v>15</v>
      </c>
      <c r="CC577" s="1">
        <v>44395</v>
      </c>
      <c r="CD577" s="2">
        <v>0.97916666666666663</v>
      </c>
      <c r="CE577" t="s">
        <v>14</v>
      </c>
      <c r="CF577" t="s">
        <v>14</v>
      </c>
      <c r="CG577" t="s">
        <v>15</v>
      </c>
      <c r="CO577" s="1">
        <v>44395</v>
      </c>
      <c r="CP577" s="2">
        <v>0.97916666666666663</v>
      </c>
      <c r="CQ577" t="s">
        <v>14</v>
      </c>
      <c r="CR577" t="s">
        <v>14</v>
      </c>
      <c r="CS577" t="s">
        <v>15</v>
      </c>
      <c r="CT577" s="1">
        <v>44395</v>
      </c>
      <c r="CU577" s="2">
        <v>0.97916666666666663</v>
      </c>
      <c r="CV577" t="s">
        <v>14</v>
      </c>
      <c r="CW577" t="s">
        <v>14</v>
      </c>
      <c r="CX577" t="s">
        <v>15</v>
      </c>
      <c r="DF577" s="7">
        <v>44395</v>
      </c>
      <c r="DG577" s="8">
        <v>0.97916666666666663</v>
      </c>
      <c r="DH577" s="9">
        <v>128</v>
      </c>
      <c r="DI577" s="9">
        <v>67.212000000000003</v>
      </c>
      <c r="DJ577" s="9" t="s">
        <v>11</v>
      </c>
      <c r="DK577" s="1">
        <v>44395</v>
      </c>
      <c r="DL577" s="2">
        <v>0.97916666666666663</v>
      </c>
      <c r="DM577" t="s">
        <v>14</v>
      </c>
      <c r="DN577" t="s">
        <v>14</v>
      </c>
      <c r="DO577" t="s">
        <v>15</v>
      </c>
      <c r="DP577" s="1"/>
      <c r="DQ577" s="2"/>
    </row>
    <row r="578" spans="2:121" x14ac:dyDescent="0.25">
      <c r="B578" s="1">
        <v>44395</v>
      </c>
      <c r="C578" s="2">
        <v>0.98958333333333337</v>
      </c>
      <c r="D578" t="s">
        <v>27</v>
      </c>
      <c r="G578" s="1">
        <v>44395</v>
      </c>
      <c r="H578" s="2">
        <v>0.98958333333333337</v>
      </c>
      <c r="I578">
        <v>93.5</v>
      </c>
      <c r="J578">
        <v>318.68</v>
      </c>
      <c r="K578" t="s">
        <v>11</v>
      </c>
      <c r="L578" s="1">
        <v>44395</v>
      </c>
      <c r="M578" s="2">
        <v>0.98958333333333337</v>
      </c>
      <c r="N578" t="s">
        <v>14</v>
      </c>
      <c r="O578" t="s">
        <v>14</v>
      </c>
      <c r="P578" t="s">
        <v>15</v>
      </c>
      <c r="Q578" s="1"/>
      <c r="X578" s="4">
        <v>44395</v>
      </c>
      <c r="Y578" s="5">
        <v>0.98958333333333337</v>
      </c>
      <c r="Z578" s="6" t="s">
        <v>14</v>
      </c>
      <c r="AA578" s="6" t="s">
        <v>14</v>
      </c>
      <c r="AB578" s="6" t="s">
        <v>15</v>
      </c>
      <c r="AC578" s="7">
        <v>44395</v>
      </c>
      <c r="AD578" s="8">
        <v>0.98958333333333337</v>
      </c>
      <c r="AE578" s="9" t="s">
        <v>14</v>
      </c>
      <c r="AF578" s="9" t="s">
        <v>14</v>
      </c>
      <c r="AG578" s="9" t="s">
        <v>15</v>
      </c>
      <c r="AH578" s="7"/>
      <c r="AI578" s="8"/>
      <c r="AJ578" s="15">
        <v>44395.989583333336</v>
      </c>
      <c r="AK578" s="1">
        <v>44395</v>
      </c>
      <c r="AL578" s="2">
        <v>0.98958333333333337</v>
      </c>
      <c r="AM578">
        <v>20</v>
      </c>
      <c r="AN578">
        <v>222.22</v>
      </c>
      <c r="AO578" t="s">
        <v>13</v>
      </c>
      <c r="AP578" s="1">
        <v>44395</v>
      </c>
      <c r="AQ578" s="2">
        <v>0.98958333333333337</v>
      </c>
      <c r="AR578">
        <v>20</v>
      </c>
      <c r="AS578">
        <v>222.22</v>
      </c>
      <c r="AT578" t="s">
        <v>13</v>
      </c>
      <c r="AU578" s="1">
        <v>44395</v>
      </c>
      <c r="AV578" s="2">
        <v>0.98958333333333337</v>
      </c>
      <c r="AW578">
        <v>20</v>
      </c>
      <c r="AX578">
        <v>222.22</v>
      </c>
      <c r="AY578" t="s">
        <v>13</v>
      </c>
      <c r="BB578" s="1">
        <v>44395</v>
      </c>
      <c r="BC578" s="2">
        <v>0.98958333333333337</v>
      </c>
      <c r="BD578">
        <v>70</v>
      </c>
      <c r="BE578">
        <v>191.85</v>
      </c>
      <c r="BF578" t="s">
        <v>13</v>
      </c>
      <c r="BG578" s="1">
        <v>44395</v>
      </c>
      <c r="BH578" s="2">
        <v>0.98958333333333337</v>
      </c>
      <c r="BI578">
        <v>70</v>
      </c>
      <c r="BJ578">
        <v>191.851</v>
      </c>
      <c r="BK578" t="s">
        <v>13</v>
      </c>
      <c r="BL578" s="1">
        <v>44395</v>
      </c>
      <c r="BM578" s="2">
        <v>0.98958333333333337</v>
      </c>
      <c r="BN578">
        <v>69</v>
      </c>
      <c r="BO578">
        <v>191.84100000000001</v>
      </c>
      <c r="BP578" t="s">
        <v>13</v>
      </c>
      <c r="BX578" s="1">
        <v>44395</v>
      </c>
      <c r="BY578" s="2">
        <v>0.98958333333333337</v>
      </c>
      <c r="BZ578" t="s">
        <v>14</v>
      </c>
      <c r="CA578" t="s">
        <v>14</v>
      </c>
      <c r="CB578" t="s">
        <v>15</v>
      </c>
      <c r="CC578" s="1">
        <v>44395</v>
      </c>
      <c r="CD578" s="2">
        <v>0.98958333333333337</v>
      </c>
      <c r="CE578" t="s">
        <v>14</v>
      </c>
      <c r="CF578" t="s">
        <v>14</v>
      </c>
      <c r="CG578" t="s">
        <v>15</v>
      </c>
      <c r="CO578" s="1">
        <v>44395</v>
      </c>
      <c r="CP578" s="2">
        <v>0.98958333333333337</v>
      </c>
      <c r="CQ578" t="s">
        <v>14</v>
      </c>
      <c r="CR578" t="s">
        <v>14</v>
      </c>
      <c r="CS578" t="s">
        <v>15</v>
      </c>
      <c r="CT578" s="1">
        <v>44395</v>
      </c>
      <c r="CU578" s="2">
        <v>0.98958333333333337</v>
      </c>
      <c r="CV578" t="s">
        <v>14</v>
      </c>
      <c r="CW578" t="s">
        <v>14</v>
      </c>
      <c r="CX578" t="s">
        <v>15</v>
      </c>
      <c r="DF578" s="7">
        <v>44395</v>
      </c>
      <c r="DG578" s="8">
        <v>0.98958333333333337</v>
      </c>
      <c r="DH578" s="9">
        <v>128</v>
      </c>
      <c r="DI578" s="9">
        <v>67.212000000000003</v>
      </c>
      <c r="DJ578" s="9" t="s">
        <v>11</v>
      </c>
      <c r="DK578" s="1">
        <v>44395</v>
      </c>
      <c r="DL578" s="2">
        <v>0.98958333333333337</v>
      </c>
      <c r="DM578" t="s">
        <v>14</v>
      </c>
      <c r="DN578" t="s">
        <v>14</v>
      </c>
      <c r="DO578" t="s">
        <v>15</v>
      </c>
      <c r="DP578" s="1"/>
      <c r="DQ578" s="2"/>
    </row>
    <row r="579" spans="2:121" x14ac:dyDescent="0.25">
      <c r="B579" s="1">
        <v>44396</v>
      </c>
      <c r="C579" s="2">
        <v>0</v>
      </c>
      <c r="D579" t="s">
        <v>27</v>
      </c>
      <c r="G579" s="1">
        <v>44396</v>
      </c>
      <c r="H579" s="2">
        <v>0</v>
      </c>
      <c r="I579">
        <v>93.4</v>
      </c>
      <c r="J579">
        <v>318.67899999999997</v>
      </c>
      <c r="K579" t="s">
        <v>11</v>
      </c>
      <c r="L579" s="1">
        <v>44396</v>
      </c>
      <c r="M579" s="2">
        <v>0</v>
      </c>
      <c r="N579" t="s">
        <v>14</v>
      </c>
      <c r="O579" t="s">
        <v>14</v>
      </c>
      <c r="P579" t="s">
        <v>15</v>
      </c>
      <c r="Q579" s="1"/>
      <c r="X579" s="4">
        <v>44396</v>
      </c>
      <c r="Y579" s="5">
        <v>0</v>
      </c>
      <c r="Z579" s="6" t="s">
        <v>14</v>
      </c>
      <c r="AA579" s="6" t="s">
        <v>14</v>
      </c>
      <c r="AB579" s="6" t="s">
        <v>15</v>
      </c>
      <c r="AC579" s="7">
        <v>44396</v>
      </c>
      <c r="AD579" s="8">
        <v>0</v>
      </c>
      <c r="AE579" s="9" t="s">
        <v>14</v>
      </c>
      <c r="AF579" s="9" t="s">
        <v>14</v>
      </c>
      <c r="AG579" s="9" t="s">
        <v>15</v>
      </c>
      <c r="AH579" s="7"/>
      <c r="AI579" s="8"/>
      <c r="AJ579" s="15">
        <v>44396</v>
      </c>
      <c r="AK579" s="1">
        <v>44396</v>
      </c>
      <c r="AL579" s="2">
        <v>0</v>
      </c>
      <c r="AM579">
        <v>20</v>
      </c>
      <c r="AN579">
        <v>222.22</v>
      </c>
      <c r="AO579" t="s">
        <v>13</v>
      </c>
      <c r="AP579" s="1">
        <v>44396</v>
      </c>
      <c r="AQ579" s="2">
        <v>0</v>
      </c>
      <c r="AR579">
        <v>20</v>
      </c>
      <c r="AS579">
        <v>222.22</v>
      </c>
      <c r="AT579" t="s">
        <v>13</v>
      </c>
      <c r="AU579" s="1">
        <v>44396</v>
      </c>
      <c r="AV579" s="2">
        <v>0</v>
      </c>
      <c r="AW579">
        <v>21</v>
      </c>
      <c r="AX579">
        <v>222.22</v>
      </c>
      <c r="AY579" t="s">
        <v>13</v>
      </c>
      <c r="BB579" s="1">
        <v>44396</v>
      </c>
      <c r="BC579" s="2">
        <v>0</v>
      </c>
      <c r="BD579">
        <v>70</v>
      </c>
      <c r="BE579">
        <v>191.85</v>
      </c>
      <c r="BF579" t="s">
        <v>13</v>
      </c>
      <c r="BG579" s="1">
        <v>44396</v>
      </c>
      <c r="BH579" s="2">
        <v>0</v>
      </c>
      <c r="BI579">
        <v>70</v>
      </c>
      <c r="BJ579">
        <v>191.851</v>
      </c>
      <c r="BK579" t="s">
        <v>13</v>
      </c>
      <c r="BL579" s="1">
        <v>44396</v>
      </c>
      <c r="BM579" s="2">
        <v>0</v>
      </c>
      <c r="BN579">
        <v>69</v>
      </c>
      <c r="BO579">
        <v>191.84100000000001</v>
      </c>
      <c r="BP579" t="s">
        <v>13</v>
      </c>
      <c r="BX579" s="1">
        <v>44396</v>
      </c>
      <c r="BY579" s="2">
        <v>0</v>
      </c>
      <c r="BZ579" t="s">
        <v>14</v>
      </c>
      <c r="CA579" t="s">
        <v>14</v>
      </c>
      <c r="CB579" t="s">
        <v>15</v>
      </c>
      <c r="CC579" s="1">
        <v>44396</v>
      </c>
      <c r="CD579" s="2">
        <v>0</v>
      </c>
      <c r="CE579" t="s">
        <v>14</v>
      </c>
      <c r="CF579" t="s">
        <v>14</v>
      </c>
      <c r="CG579" t="s">
        <v>15</v>
      </c>
      <c r="CO579" s="1">
        <v>44396</v>
      </c>
      <c r="CP579" s="2">
        <v>0</v>
      </c>
      <c r="CQ579" t="s">
        <v>14</v>
      </c>
      <c r="CR579" t="s">
        <v>14</v>
      </c>
      <c r="CS579" t="s">
        <v>15</v>
      </c>
      <c r="CT579" s="1">
        <v>44396</v>
      </c>
      <c r="CU579" s="2">
        <v>0</v>
      </c>
      <c r="CV579" t="s">
        <v>14</v>
      </c>
      <c r="CW579" t="s">
        <v>14</v>
      </c>
      <c r="CX579" t="s">
        <v>15</v>
      </c>
      <c r="DF579" s="7">
        <v>44396</v>
      </c>
      <c r="DG579" s="8">
        <v>0</v>
      </c>
      <c r="DH579" s="9">
        <v>128</v>
      </c>
      <c r="DI579" s="9">
        <v>67.212000000000003</v>
      </c>
      <c r="DJ579" s="9" t="s">
        <v>11</v>
      </c>
      <c r="DK579" s="1">
        <v>44396</v>
      </c>
      <c r="DL579" s="2">
        <v>0</v>
      </c>
      <c r="DM579" t="s">
        <v>14</v>
      </c>
      <c r="DN579" t="s">
        <v>14</v>
      </c>
      <c r="DO579" t="s">
        <v>15</v>
      </c>
      <c r="DP579" s="1"/>
      <c r="DQ579" s="2"/>
    </row>
    <row r="580" spans="2:121" x14ac:dyDescent="0.25">
      <c r="B580" s="1">
        <v>44396</v>
      </c>
      <c r="C580" s="2">
        <v>1.0416666666666666E-2</v>
      </c>
      <c r="D580" t="s">
        <v>27</v>
      </c>
      <c r="G580" s="1">
        <v>44396</v>
      </c>
      <c r="H580" s="2">
        <v>1.0416666666666666E-2</v>
      </c>
      <c r="I580">
        <v>93.2</v>
      </c>
      <c r="J580">
        <v>318.67700000000002</v>
      </c>
      <c r="K580" t="s">
        <v>11</v>
      </c>
      <c r="L580" s="1">
        <v>44396</v>
      </c>
      <c r="M580" s="2">
        <v>1.0416666666666666E-2</v>
      </c>
      <c r="N580" t="s">
        <v>14</v>
      </c>
      <c r="O580" t="s">
        <v>14</v>
      </c>
      <c r="P580" t="s">
        <v>15</v>
      </c>
      <c r="Q580" s="1"/>
      <c r="X580" s="4">
        <v>44396</v>
      </c>
      <c r="Y580" s="5">
        <v>1.0416666666666666E-2</v>
      </c>
      <c r="Z580" s="6" t="s">
        <v>14</v>
      </c>
      <c r="AA580" s="6" t="s">
        <v>14</v>
      </c>
      <c r="AB580" s="6" t="s">
        <v>15</v>
      </c>
      <c r="AC580" s="7">
        <v>44396</v>
      </c>
      <c r="AD580" s="8">
        <v>1.0416666666666666E-2</v>
      </c>
      <c r="AE580" s="9" t="s">
        <v>14</v>
      </c>
      <c r="AF580" s="9" t="s">
        <v>14</v>
      </c>
      <c r="AG580" s="9" t="s">
        <v>15</v>
      </c>
      <c r="AH580" s="7"/>
      <c r="AI580" s="8"/>
      <c r="AJ580" s="15">
        <v>44396.010416666664</v>
      </c>
      <c r="AK580" s="1">
        <v>44396</v>
      </c>
      <c r="AL580" s="2">
        <v>1.0416666666666666E-2</v>
      </c>
      <c r="AM580">
        <v>20</v>
      </c>
      <c r="AN580">
        <v>222.22</v>
      </c>
      <c r="AO580" t="s">
        <v>13</v>
      </c>
      <c r="AP580" s="1">
        <v>44396</v>
      </c>
      <c r="AQ580" s="2">
        <v>1.0416666666666666E-2</v>
      </c>
      <c r="AR580">
        <v>20</v>
      </c>
      <c r="AS580">
        <v>222.22</v>
      </c>
      <c r="AT580" t="s">
        <v>13</v>
      </c>
      <c r="AU580" s="1">
        <v>44396</v>
      </c>
      <c r="AV580" s="2">
        <v>1.0416666666666666E-2</v>
      </c>
      <c r="AW580">
        <v>20</v>
      </c>
      <c r="AX580">
        <v>222.22</v>
      </c>
      <c r="AY580" t="s">
        <v>13</v>
      </c>
      <c r="BB580" s="1">
        <v>44396</v>
      </c>
      <c r="BC580" s="2">
        <v>1.0416666666666666E-2</v>
      </c>
      <c r="BD580">
        <v>70</v>
      </c>
      <c r="BE580">
        <v>191.85</v>
      </c>
      <c r="BF580" t="s">
        <v>13</v>
      </c>
      <c r="BG580" s="1">
        <v>44396</v>
      </c>
      <c r="BH580" s="2">
        <v>1.0416666666666666E-2</v>
      </c>
      <c r="BI580">
        <v>70</v>
      </c>
      <c r="BJ580">
        <v>191.851</v>
      </c>
      <c r="BK580" t="s">
        <v>13</v>
      </c>
      <c r="BL580" s="1">
        <v>44396</v>
      </c>
      <c r="BM580" s="2">
        <v>1.0416666666666666E-2</v>
      </c>
      <c r="BN580">
        <v>69</v>
      </c>
      <c r="BO580">
        <v>191.84100000000001</v>
      </c>
      <c r="BP580" t="s">
        <v>13</v>
      </c>
      <c r="BX580" s="1">
        <v>44396</v>
      </c>
      <c r="BY580" s="2">
        <v>1.0416666666666666E-2</v>
      </c>
      <c r="BZ580" t="s">
        <v>14</v>
      </c>
      <c r="CA580" t="s">
        <v>14</v>
      </c>
      <c r="CB580" t="s">
        <v>15</v>
      </c>
      <c r="CC580" s="1">
        <v>44396</v>
      </c>
      <c r="CD580" s="2">
        <v>1.0416666666666666E-2</v>
      </c>
      <c r="CE580" t="s">
        <v>14</v>
      </c>
      <c r="CF580" t="s">
        <v>14</v>
      </c>
      <c r="CG580" t="s">
        <v>15</v>
      </c>
      <c r="CO580" s="1">
        <v>44396</v>
      </c>
      <c r="CP580" s="2">
        <v>1.0416666666666666E-2</v>
      </c>
      <c r="CQ580" t="s">
        <v>14</v>
      </c>
      <c r="CR580" t="s">
        <v>14</v>
      </c>
      <c r="CS580" t="s">
        <v>15</v>
      </c>
      <c r="CT580" s="1">
        <v>44396</v>
      </c>
      <c r="CU580" s="2">
        <v>1.0416666666666666E-2</v>
      </c>
      <c r="CV580" t="s">
        <v>14</v>
      </c>
      <c r="CW580" t="s">
        <v>14</v>
      </c>
      <c r="CX580" t="s">
        <v>15</v>
      </c>
      <c r="DF580" s="7">
        <v>44396</v>
      </c>
      <c r="DG580" s="8">
        <v>1.0416666666666666E-2</v>
      </c>
      <c r="DH580" s="9">
        <v>128</v>
      </c>
      <c r="DI580" s="9">
        <v>67.212000000000003</v>
      </c>
      <c r="DJ580" s="9" t="s">
        <v>11</v>
      </c>
      <c r="DK580" s="1">
        <v>44396</v>
      </c>
      <c r="DL580" s="2">
        <v>1.0416666666666666E-2</v>
      </c>
      <c r="DM580" t="s">
        <v>14</v>
      </c>
      <c r="DN580" t="s">
        <v>14</v>
      </c>
      <c r="DO580" t="s">
        <v>15</v>
      </c>
      <c r="DP580" s="1"/>
      <c r="DQ580" s="2"/>
    </row>
    <row r="581" spans="2:121" x14ac:dyDescent="0.25">
      <c r="B581" s="1">
        <v>44396</v>
      </c>
      <c r="C581" s="2">
        <v>2.0833333333333332E-2</v>
      </c>
      <c r="D581" t="s">
        <v>27</v>
      </c>
      <c r="G581" s="1">
        <v>44396</v>
      </c>
      <c r="H581" s="2">
        <v>2.0833333333333332E-2</v>
      </c>
      <c r="I581">
        <v>93.1</v>
      </c>
      <c r="J581">
        <v>318.67599999999999</v>
      </c>
      <c r="K581" t="s">
        <v>11</v>
      </c>
      <c r="L581" s="1">
        <v>44396</v>
      </c>
      <c r="M581" s="2">
        <v>2.0833333333333332E-2</v>
      </c>
      <c r="N581" t="s">
        <v>14</v>
      </c>
      <c r="O581" t="s">
        <v>14</v>
      </c>
      <c r="P581" t="s">
        <v>15</v>
      </c>
      <c r="Q581" s="1"/>
      <c r="X581" s="4">
        <v>44396</v>
      </c>
      <c r="Y581" s="5">
        <v>2.0833333333333332E-2</v>
      </c>
      <c r="Z581" s="6" t="s">
        <v>14</v>
      </c>
      <c r="AA581" s="6" t="s">
        <v>14</v>
      </c>
      <c r="AB581" s="6" t="s">
        <v>15</v>
      </c>
      <c r="AC581" s="7">
        <v>44396</v>
      </c>
      <c r="AD581" s="8">
        <v>2.0833333333333332E-2</v>
      </c>
      <c r="AE581" s="9" t="s">
        <v>14</v>
      </c>
      <c r="AF581" s="9" t="s">
        <v>14</v>
      </c>
      <c r="AG581" s="9" t="s">
        <v>15</v>
      </c>
      <c r="AH581" s="7"/>
      <c r="AI581" s="8"/>
      <c r="AJ581" s="15">
        <v>44396.020833333336</v>
      </c>
      <c r="AK581" s="1">
        <v>44396</v>
      </c>
      <c r="AL581" s="2">
        <v>2.0833333333333332E-2</v>
      </c>
      <c r="AM581">
        <v>20</v>
      </c>
      <c r="AN581">
        <v>222.22</v>
      </c>
      <c r="AO581" t="s">
        <v>13</v>
      </c>
      <c r="AP581" s="1">
        <v>44396</v>
      </c>
      <c r="AQ581" s="2">
        <v>2.0833333333333332E-2</v>
      </c>
      <c r="AR581">
        <v>20</v>
      </c>
      <c r="AS581">
        <v>222.22</v>
      </c>
      <c r="AT581" t="s">
        <v>13</v>
      </c>
      <c r="AU581" s="1">
        <v>44396</v>
      </c>
      <c r="AV581" s="2">
        <v>2.0833333333333332E-2</v>
      </c>
      <c r="AW581">
        <v>20</v>
      </c>
      <c r="AX581">
        <v>222.22</v>
      </c>
      <c r="AY581" t="s">
        <v>13</v>
      </c>
      <c r="BB581" s="1">
        <v>44396</v>
      </c>
      <c r="BC581" s="2">
        <v>2.0833333333333332E-2</v>
      </c>
      <c r="BD581">
        <v>70</v>
      </c>
      <c r="BE581">
        <v>191.85</v>
      </c>
      <c r="BF581" t="s">
        <v>13</v>
      </c>
      <c r="BG581" s="1">
        <v>44396</v>
      </c>
      <c r="BH581" s="2">
        <v>2.0833333333333332E-2</v>
      </c>
      <c r="BI581">
        <v>70</v>
      </c>
      <c r="BJ581">
        <v>191.851</v>
      </c>
      <c r="BK581" t="s">
        <v>13</v>
      </c>
      <c r="BL581" s="1">
        <v>44396</v>
      </c>
      <c r="BM581" s="2">
        <v>2.0833333333333332E-2</v>
      </c>
      <c r="BN581">
        <v>69</v>
      </c>
      <c r="BO581">
        <v>191.84100000000001</v>
      </c>
      <c r="BP581" t="s">
        <v>13</v>
      </c>
      <c r="BX581" s="1">
        <v>44396</v>
      </c>
      <c r="BY581" s="2">
        <v>2.0833333333333332E-2</v>
      </c>
      <c r="BZ581" t="s">
        <v>14</v>
      </c>
      <c r="CA581" t="s">
        <v>14</v>
      </c>
      <c r="CB581" t="s">
        <v>15</v>
      </c>
      <c r="CC581" s="1">
        <v>44396</v>
      </c>
      <c r="CD581" s="2">
        <v>2.0833333333333332E-2</v>
      </c>
      <c r="CE581" t="s">
        <v>14</v>
      </c>
      <c r="CF581" t="s">
        <v>14</v>
      </c>
      <c r="CG581" t="s">
        <v>15</v>
      </c>
      <c r="CO581" s="1">
        <v>44396</v>
      </c>
      <c r="CP581" s="2">
        <v>2.0833333333333332E-2</v>
      </c>
      <c r="CQ581" t="s">
        <v>14</v>
      </c>
      <c r="CR581" t="s">
        <v>14</v>
      </c>
      <c r="CS581" t="s">
        <v>15</v>
      </c>
      <c r="CT581" s="1">
        <v>44396</v>
      </c>
      <c r="CU581" s="2">
        <v>2.0833333333333332E-2</v>
      </c>
      <c r="CV581" t="s">
        <v>14</v>
      </c>
      <c r="CW581" t="s">
        <v>14</v>
      </c>
      <c r="CX581" t="s">
        <v>15</v>
      </c>
      <c r="DF581" s="7">
        <v>44396</v>
      </c>
      <c r="DG581" s="8">
        <v>2.0833333333333332E-2</v>
      </c>
      <c r="DH581" s="9">
        <v>128</v>
      </c>
      <c r="DI581" s="9">
        <v>67.212000000000003</v>
      </c>
      <c r="DJ581" s="9" t="s">
        <v>11</v>
      </c>
      <c r="DK581" s="1">
        <v>44396</v>
      </c>
      <c r="DL581" s="2">
        <v>2.0833333333333332E-2</v>
      </c>
      <c r="DM581" t="s">
        <v>14</v>
      </c>
      <c r="DN581" t="s">
        <v>14</v>
      </c>
      <c r="DO581" t="s">
        <v>15</v>
      </c>
      <c r="DP581" s="1"/>
      <c r="DQ581" s="2"/>
    </row>
    <row r="582" spans="2:121" x14ac:dyDescent="0.25">
      <c r="B582" s="1">
        <v>44396</v>
      </c>
      <c r="C582" s="2">
        <v>3.125E-2</v>
      </c>
      <c r="D582" t="s">
        <v>27</v>
      </c>
      <c r="G582" s="1">
        <v>44396</v>
      </c>
      <c r="H582" s="2">
        <v>3.125E-2</v>
      </c>
      <c r="I582">
        <v>93</v>
      </c>
      <c r="J582">
        <v>318.67500000000001</v>
      </c>
      <c r="K582" t="s">
        <v>11</v>
      </c>
      <c r="L582" s="1">
        <v>44396</v>
      </c>
      <c r="M582" s="2">
        <v>3.125E-2</v>
      </c>
      <c r="N582" t="s">
        <v>14</v>
      </c>
      <c r="O582" t="s">
        <v>14</v>
      </c>
      <c r="P582" t="s">
        <v>15</v>
      </c>
      <c r="Q582" s="1"/>
      <c r="X582" s="4">
        <v>44396</v>
      </c>
      <c r="Y582" s="5">
        <v>3.125E-2</v>
      </c>
      <c r="Z582" s="6" t="s">
        <v>14</v>
      </c>
      <c r="AA582" s="6" t="s">
        <v>14</v>
      </c>
      <c r="AB582" s="6" t="s">
        <v>15</v>
      </c>
      <c r="AC582" s="7">
        <v>44396</v>
      </c>
      <c r="AD582" s="8">
        <v>3.125E-2</v>
      </c>
      <c r="AE582" s="9" t="s">
        <v>14</v>
      </c>
      <c r="AF582" s="9" t="s">
        <v>14</v>
      </c>
      <c r="AG582" s="9" t="s">
        <v>15</v>
      </c>
      <c r="AH582" s="7"/>
      <c r="AI582" s="8"/>
      <c r="AJ582" s="15">
        <v>44396.03125</v>
      </c>
      <c r="AK582" s="1">
        <v>44396</v>
      </c>
      <c r="AL582" s="2">
        <v>3.125E-2</v>
      </c>
      <c r="AM582">
        <v>20</v>
      </c>
      <c r="AN582">
        <v>222.22</v>
      </c>
      <c r="AO582" t="s">
        <v>13</v>
      </c>
      <c r="AP582" s="1">
        <v>44396</v>
      </c>
      <c r="AQ582" s="2">
        <v>3.125E-2</v>
      </c>
      <c r="AR582">
        <v>20</v>
      </c>
      <c r="AS582">
        <v>222.22</v>
      </c>
      <c r="AT582" t="s">
        <v>13</v>
      </c>
      <c r="AU582" s="1">
        <v>44396</v>
      </c>
      <c r="AV582" s="2">
        <v>3.125E-2</v>
      </c>
      <c r="AW582">
        <v>21</v>
      </c>
      <c r="AX582">
        <v>222.22</v>
      </c>
      <c r="AY582" t="s">
        <v>13</v>
      </c>
      <c r="BB582" s="1">
        <v>44396</v>
      </c>
      <c r="BC582" s="2">
        <v>3.125E-2</v>
      </c>
      <c r="BD582">
        <v>72</v>
      </c>
      <c r="BE582">
        <v>191.87</v>
      </c>
      <c r="BF582" t="s">
        <v>13</v>
      </c>
      <c r="BG582" s="1">
        <v>44396</v>
      </c>
      <c r="BH582" s="2">
        <v>3.125E-2</v>
      </c>
      <c r="BI582">
        <v>72</v>
      </c>
      <c r="BJ582">
        <v>191.87100000000001</v>
      </c>
      <c r="BK582" t="s">
        <v>13</v>
      </c>
      <c r="BL582" s="1">
        <v>44396</v>
      </c>
      <c r="BM582" s="2">
        <v>3.125E-2</v>
      </c>
      <c r="BN582">
        <v>70</v>
      </c>
      <c r="BO582">
        <v>191.851</v>
      </c>
      <c r="BP582" t="s">
        <v>13</v>
      </c>
      <c r="BX582" s="1">
        <v>44396</v>
      </c>
      <c r="BY582" s="2">
        <v>3.125E-2</v>
      </c>
      <c r="BZ582" t="s">
        <v>14</v>
      </c>
      <c r="CA582" t="s">
        <v>14</v>
      </c>
      <c r="CB582" t="s">
        <v>15</v>
      </c>
      <c r="CC582" s="1">
        <v>44396</v>
      </c>
      <c r="CD582" s="2">
        <v>3.125E-2</v>
      </c>
      <c r="CE582" t="s">
        <v>14</v>
      </c>
      <c r="CF582" t="s">
        <v>14</v>
      </c>
      <c r="CG582" t="s">
        <v>15</v>
      </c>
      <c r="CO582" s="1">
        <v>44396</v>
      </c>
      <c r="CP582" s="2">
        <v>3.125E-2</v>
      </c>
      <c r="CQ582" t="s">
        <v>14</v>
      </c>
      <c r="CR582" t="s">
        <v>14</v>
      </c>
      <c r="CS582" t="s">
        <v>15</v>
      </c>
      <c r="CT582" s="1">
        <v>44396</v>
      </c>
      <c r="CU582" s="2">
        <v>3.125E-2</v>
      </c>
      <c r="CV582" t="s">
        <v>14</v>
      </c>
      <c r="CW582" t="s">
        <v>14</v>
      </c>
      <c r="CX582" t="s">
        <v>15</v>
      </c>
      <c r="DF582" s="7">
        <v>44396</v>
      </c>
      <c r="DG582" s="8">
        <v>3.125E-2</v>
      </c>
      <c r="DH582" s="9">
        <v>128</v>
      </c>
      <c r="DI582" s="9">
        <v>67.212000000000003</v>
      </c>
      <c r="DJ582" s="9" t="s">
        <v>11</v>
      </c>
      <c r="DK582" s="1">
        <v>44396</v>
      </c>
      <c r="DL582" s="2">
        <v>3.125E-2</v>
      </c>
      <c r="DM582" t="s">
        <v>14</v>
      </c>
      <c r="DN582" t="s">
        <v>14</v>
      </c>
      <c r="DO582" t="s">
        <v>15</v>
      </c>
      <c r="DP582" s="1"/>
      <c r="DQ582" s="2"/>
    </row>
    <row r="583" spans="2:121" x14ac:dyDescent="0.25">
      <c r="B583" s="1">
        <v>44396</v>
      </c>
      <c r="C583" s="2">
        <v>4.1666666666666664E-2</v>
      </c>
      <c r="D583" t="s">
        <v>27</v>
      </c>
      <c r="G583" s="1">
        <v>44396</v>
      </c>
      <c r="H583" s="2">
        <v>4.1666666666666664E-2</v>
      </c>
      <c r="I583">
        <v>92.9</v>
      </c>
      <c r="J583">
        <v>318.67399999999998</v>
      </c>
      <c r="K583" t="s">
        <v>11</v>
      </c>
      <c r="L583" s="1">
        <v>44396</v>
      </c>
      <c r="M583" s="2">
        <v>4.1666666666666664E-2</v>
      </c>
      <c r="N583" t="s">
        <v>14</v>
      </c>
      <c r="O583" t="s">
        <v>14</v>
      </c>
      <c r="P583" t="s">
        <v>15</v>
      </c>
      <c r="Q583" s="1"/>
      <c r="X583" s="4">
        <v>44396</v>
      </c>
      <c r="Y583" s="5">
        <v>4.1666666666666664E-2</v>
      </c>
      <c r="Z583" s="6" t="s">
        <v>14</v>
      </c>
      <c r="AA583" s="6" t="s">
        <v>14</v>
      </c>
      <c r="AB583" s="6" t="s">
        <v>15</v>
      </c>
      <c r="AC583" s="7">
        <v>44396</v>
      </c>
      <c r="AD583" s="8">
        <v>4.1666666666666664E-2</v>
      </c>
      <c r="AE583" s="9" t="s">
        <v>14</v>
      </c>
      <c r="AF583" s="9" t="s">
        <v>14</v>
      </c>
      <c r="AG583" s="9" t="s">
        <v>15</v>
      </c>
      <c r="AH583" s="7"/>
      <c r="AI583" s="8"/>
      <c r="AJ583" s="15">
        <v>44396.041666666664</v>
      </c>
      <c r="AK583" s="1">
        <v>44396</v>
      </c>
      <c r="AL583" s="2">
        <v>4.1666666666666664E-2</v>
      </c>
      <c r="AM583">
        <v>20</v>
      </c>
      <c r="AN583">
        <v>222.22</v>
      </c>
      <c r="AO583" t="s">
        <v>13</v>
      </c>
      <c r="AP583" s="1">
        <v>44396</v>
      </c>
      <c r="AQ583" s="2">
        <v>4.1666666666666664E-2</v>
      </c>
      <c r="AR583">
        <v>20</v>
      </c>
      <c r="AS583">
        <v>222.22</v>
      </c>
      <c r="AT583" t="s">
        <v>13</v>
      </c>
      <c r="AU583" s="1">
        <v>44396</v>
      </c>
      <c r="AV583" s="2">
        <v>4.1666666666666664E-2</v>
      </c>
      <c r="AW583">
        <v>20</v>
      </c>
      <c r="AX583">
        <v>222.22</v>
      </c>
      <c r="AY583" t="s">
        <v>13</v>
      </c>
      <c r="BB583" s="1">
        <v>44396</v>
      </c>
      <c r="BC583" s="2">
        <v>4.1666666666666664E-2</v>
      </c>
      <c r="BD583">
        <v>79</v>
      </c>
      <c r="BE583">
        <v>191.94</v>
      </c>
      <c r="BF583" t="s">
        <v>13</v>
      </c>
      <c r="BG583" s="1">
        <v>44396</v>
      </c>
      <c r="BH583" s="2">
        <v>4.1666666666666664E-2</v>
      </c>
      <c r="BI583">
        <v>79</v>
      </c>
      <c r="BJ583">
        <v>191.941</v>
      </c>
      <c r="BK583" t="s">
        <v>13</v>
      </c>
      <c r="BL583" s="1">
        <v>44396</v>
      </c>
      <c r="BM583" s="2">
        <v>4.1666666666666664E-2</v>
      </c>
      <c r="BN583">
        <v>77</v>
      </c>
      <c r="BO583">
        <v>191.92099999999999</v>
      </c>
      <c r="BP583" t="s">
        <v>13</v>
      </c>
      <c r="BX583" s="1">
        <v>44396</v>
      </c>
      <c r="BY583" s="2">
        <v>4.1666666666666664E-2</v>
      </c>
      <c r="BZ583" t="s">
        <v>14</v>
      </c>
      <c r="CA583" t="s">
        <v>14</v>
      </c>
      <c r="CB583" t="s">
        <v>15</v>
      </c>
      <c r="CC583" s="1">
        <v>44396</v>
      </c>
      <c r="CD583" s="2">
        <v>4.1666666666666664E-2</v>
      </c>
      <c r="CE583" t="s">
        <v>14</v>
      </c>
      <c r="CF583" t="s">
        <v>14</v>
      </c>
      <c r="CG583" t="s">
        <v>15</v>
      </c>
      <c r="CO583" s="1">
        <v>44396</v>
      </c>
      <c r="CP583" s="2">
        <v>4.1666666666666664E-2</v>
      </c>
      <c r="CQ583" t="s">
        <v>14</v>
      </c>
      <c r="CR583" t="s">
        <v>14</v>
      </c>
      <c r="CS583" t="s">
        <v>15</v>
      </c>
      <c r="CT583" s="1">
        <v>44396</v>
      </c>
      <c r="CU583" s="2">
        <v>4.1666666666666664E-2</v>
      </c>
      <c r="CV583" t="s">
        <v>14</v>
      </c>
      <c r="CW583" t="s">
        <v>14</v>
      </c>
      <c r="CX583" t="s">
        <v>15</v>
      </c>
      <c r="DF583" s="7">
        <v>44396</v>
      </c>
      <c r="DG583" s="8">
        <v>4.1666666666666664E-2</v>
      </c>
      <c r="DH583" s="9">
        <v>126</v>
      </c>
      <c r="DI583" s="9">
        <v>67.191999999999993</v>
      </c>
      <c r="DJ583" s="9" t="s">
        <v>11</v>
      </c>
      <c r="DK583" s="1">
        <v>44396</v>
      </c>
      <c r="DL583" s="2">
        <v>4.1666666666666664E-2</v>
      </c>
      <c r="DM583" t="s">
        <v>14</v>
      </c>
      <c r="DN583" t="s">
        <v>14</v>
      </c>
      <c r="DO583" t="s">
        <v>15</v>
      </c>
      <c r="DP583" s="1"/>
      <c r="DQ583" s="2"/>
    </row>
    <row r="584" spans="2:121" x14ac:dyDescent="0.25">
      <c r="B584" s="1">
        <v>44396</v>
      </c>
      <c r="C584" s="2">
        <v>5.2083333333333336E-2</v>
      </c>
      <c r="D584" t="s">
        <v>27</v>
      </c>
      <c r="G584" s="1">
        <v>44396</v>
      </c>
      <c r="H584" s="2">
        <v>5.2083333333333336E-2</v>
      </c>
      <c r="I584">
        <v>92.8</v>
      </c>
      <c r="J584">
        <v>318.673</v>
      </c>
      <c r="K584" t="s">
        <v>11</v>
      </c>
      <c r="L584" s="1">
        <v>44396</v>
      </c>
      <c r="M584" s="2">
        <v>5.2083333333333336E-2</v>
      </c>
      <c r="N584" t="s">
        <v>14</v>
      </c>
      <c r="O584" t="s">
        <v>14</v>
      </c>
      <c r="P584" t="s">
        <v>15</v>
      </c>
      <c r="Q584" s="1"/>
      <c r="X584" s="4">
        <v>44396</v>
      </c>
      <c r="Y584" s="5">
        <v>5.2083333333333336E-2</v>
      </c>
      <c r="Z584" s="6" t="s">
        <v>14</v>
      </c>
      <c r="AA584" s="6" t="s">
        <v>14</v>
      </c>
      <c r="AB584" s="6" t="s">
        <v>15</v>
      </c>
      <c r="AC584" s="7">
        <v>44396</v>
      </c>
      <c r="AD584" s="8">
        <v>5.2083333333333336E-2</v>
      </c>
      <c r="AE584" s="9" t="s">
        <v>14</v>
      </c>
      <c r="AF584" s="9" t="s">
        <v>14</v>
      </c>
      <c r="AG584" s="9" t="s">
        <v>15</v>
      </c>
      <c r="AH584" s="7"/>
      <c r="AI584" s="8"/>
      <c r="AJ584" s="15">
        <v>44396.052083333336</v>
      </c>
      <c r="AK584" s="1">
        <v>44396</v>
      </c>
      <c r="AL584" s="2">
        <v>5.2083333333333336E-2</v>
      </c>
      <c r="AM584">
        <v>20</v>
      </c>
      <c r="AN584">
        <v>222.22</v>
      </c>
      <c r="AO584" t="s">
        <v>13</v>
      </c>
      <c r="AP584" s="1">
        <v>44396</v>
      </c>
      <c r="AQ584" s="2">
        <v>5.2083333333333336E-2</v>
      </c>
      <c r="AR584">
        <v>20</v>
      </c>
      <c r="AS584">
        <v>222.22</v>
      </c>
      <c r="AT584" t="s">
        <v>13</v>
      </c>
      <c r="AU584" s="1">
        <v>44396</v>
      </c>
      <c r="AV584" s="2">
        <v>5.2083333333333336E-2</v>
      </c>
      <c r="AW584">
        <v>20</v>
      </c>
      <c r="AX584">
        <v>222.22</v>
      </c>
      <c r="AY584" t="s">
        <v>13</v>
      </c>
      <c r="BB584" s="1">
        <v>44396</v>
      </c>
      <c r="BC584" s="2">
        <v>5.2083333333333336E-2</v>
      </c>
      <c r="BD584">
        <v>80</v>
      </c>
      <c r="BE584">
        <v>191.95</v>
      </c>
      <c r="BF584" t="s">
        <v>13</v>
      </c>
      <c r="BG584" s="1">
        <v>44396</v>
      </c>
      <c r="BH584" s="2">
        <v>5.2083333333333336E-2</v>
      </c>
      <c r="BI584">
        <v>80</v>
      </c>
      <c r="BJ584">
        <v>191.95099999999999</v>
      </c>
      <c r="BK584" t="s">
        <v>13</v>
      </c>
      <c r="BL584" s="1">
        <v>44396</v>
      </c>
      <c r="BM584" s="2">
        <v>5.2083333333333336E-2</v>
      </c>
      <c r="BN584">
        <v>78</v>
      </c>
      <c r="BO584">
        <v>191.93100000000001</v>
      </c>
      <c r="BP584" t="s">
        <v>13</v>
      </c>
      <c r="BX584" s="1">
        <v>44396</v>
      </c>
      <c r="BY584" s="2">
        <v>5.2083333333333336E-2</v>
      </c>
      <c r="BZ584" t="s">
        <v>14</v>
      </c>
      <c r="CA584" t="s">
        <v>14</v>
      </c>
      <c r="CB584" t="s">
        <v>15</v>
      </c>
      <c r="CC584" s="1">
        <v>44396</v>
      </c>
      <c r="CD584" s="2">
        <v>5.2083333333333336E-2</v>
      </c>
      <c r="CE584" t="s">
        <v>14</v>
      </c>
      <c r="CF584" t="s">
        <v>14</v>
      </c>
      <c r="CG584" t="s">
        <v>15</v>
      </c>
      <c r="CO584" s="1">
        <v>44396</v>
      </c>
      <c r="CP584" s="2">
        <v>5.2083333333333336E-2</v>
      </c>
      <c r="CQ584" t="s">
        <v>14</v>
      </c>
      <c r="CR584" t="s">
        <v>14</v>
      </c>
      <c r="CS584" t="s">
        <v>15</v>
      </c>
      <c r="CT584" s="1">
        <v>44396</v>
      </c>
      <c r="CU584" s="2">
        <v>5.2083333333333336E-2</v>
      </c>
      <c r="CV584" t="s">
        <v>14</v>
      </c>
      <c r="CW584" t="s">
        <v>14</v>
      </c>
      <c r="CX584" t="s">
        <v>15</v>
      </c>
      <c r="DF584" s="7">
        <v>44396</v>
      </c>
      <c r="DG584" s="8">
        <v>5.2083333333333336E-2</v>
      </c>
      <c r="DH584" s="9">
        <v>126</v>
      </c>
      <c r="DI584" s="9">
        <v>67.191999999999993</v>
      </c>
      <c r="DJ584" s="9" t="s">
        <v>11</v>
      </c>
      <c r="DK584" s="1">
        <v>44396</v>
      </c>
      <c r="DL584" s="2">
        <v>5.2083333333333336E-2</v>
      </c>
      <c r="DM584" t="s">
        <v>14</v>
      </c>
      <c r="DN584" t="s">
        <v>14</v>
      </c>
      <c r="DO584" t="s">
        <v>15</v>
      </c>
      <c r="DP584" s="1"/>
      <c r="DQ584" s="2"/>
    </row>
    <row r="585" spans="2:121" x14ac:dyDescent="0.25">
      <c r="B585" s="1">
        <v>44396</v>
      </c>
      <c r="C585" s="2">
        <v>6.25E-2</v>
      </c>
      <c r="D585" t="s">
        <v>27</v>
      </c>
      <c r="G585" s="1">
        <v>44396</v>
      </c>
      <c r="H585" s="2">
        <v>6.25E-2</v>
      </c>
      <c r="I585">
        <v>92.6</v>
      </c>
      <c r="J585">
        <v>318.67099999999999</v>
      </c>
      <c r="K585" t="s">
        <v>11</v>
      </c>
      <c r="L585" s="1">
        <v>44396</v>
      </c>
      <c r="M585" s="2">
        <v>6.25E-2</v>
      </c>
      <c r="N585" t="s">
        <v>14</v>
      </c>
      <c r="O585" t="s">
        <v>14</v>
      </c>
      <c r="P585" t="s">
        <v>15</v>
      </c>
      <c r="Q585" s="1"/>
      <c r="X585" s="4">
        <v>44396</v>
      </c>
      <c r="Y585" s="5">
        <v>6.25E-2</v>
      </c>
      <c r="Z585" s="6" t="s">
        <v>14</v>
      </c>
      <c r="AA585" s="6" t="s">
        <v>14</v>
      </c>
      <c r="AB585" s="6" t="s">
        <v>15</v>
      </c>
      <c r="AC585" s="7">
        <v>44396</v>
      </c>
      <c r="AD585" s="8">
        <v>6.25E-2</v>
      </c>
      <c r="AE585" s="9" t="s">
        <v>14</v>
      </c>
      <c r="AF585" s="9" t="s">
        <v>14</v>
      </c>
      <c r="AG585" s="9" t="s">
        <v>15</v>
      </c>
      <c r="AH585" s="7"/>
      <c r="AI585" s="8"/>
      <c r="AJ585" s="15">
        <v>44396.0625</v>
      </c>
      <c r="AK585" s="1">
        <v>44396</v>
      </c>
      <c r="AL585" s="2">
        <v>6.25E-2</v>
      </c>
      <c r="AM585">
        <v>20</v>
      </c>
      <c r="AN585">
        <v>222.22</v>
      </c>
      <c r="AO585" t="s">
        <v>13</v>
      </c>
      <c r="AP585" s="1">
        <v>44396</v>
      </c>
      <c r="AQ585" s="2">
        <v>6.25E-2</v>
      </c>
      <c r="AR585">
        <v>20</v>
      </c>
      <c r="AS585">
        <v>222.22</v>
      </c>
      <c r="AT585" t="s">
        <v>13</v>
      </c>
      <c r="AU585" s="1">
        <v>44396</v>
      </c>
      <c r="AV585" s="2">
        <v>6.25E-2</v>
      </c>
      <c r="AW585">
        <v>20</v>
      </c>
      <c r="AX585">
        <v>222.22</v>
      </c>
      <c r="AY585" t="s">
        <v>13</v>
      </c>
      <c r="BB585" s="1">
        <v>44396</v>
      </c>
      <c r="BC585" s="2">
        <v>6.25E-2</v>
      </c>
      <c r="BD585">
        <v>81</v>
      </c>
      <c r="BE585">
        <v>191.96</v>
      </c>
      <c r="BF585" t="s">
        <v>13</v>
      </c>
      <c r="BG585" s="1">
        <v>44396</v>
      </c>
      <c r="BH585" s="2">
        <v>6.25E-2</v>
      </c>
      <c r="BI585">
        <v>81</v>
      </c>
      <c r="BJ585">
        <v>191.96100000000001</v>
      </c>
      <c r="BK585" t="s">
        <v>13</v>
      </c>
      <c r="BL585" s="1">
        <v>44396</v>
      </c>
      <c r="BM585" s="2">
        <v>6.25E-2</v>
      </c>
      <c r="BN585">
        <v>78</v>
      </c>
      <c r="BO585">
        <v>191.93100000000001</v>
      </c>
      <c r="BP585" t="s">
        <v>13</v>
      </c>
      <c r="BX585" s="1">
        <v>44396</v>
      </c>
      <c r="BY585" s="2">
        <v>6.25E-2</v>
      </c>
      <c r="BZ585" t="s">
        <v>14</v>
      </c>
      <c r="CA585" t="s">
        <v>14</v>
      </c>
      <c r="CB585" t="s">
        <v>15</v>
      </c>
      <c r="CC585" s="1">
        <v>44396</v>
      </c>
      <c r="CD585" s="2">
        <v>6.25E-2</v>
      </c>
      <c r="CE585" t="s">
        <v>14</v>
      </c>
      <c r="CF585" t="s">
        <v>14</v>
      </c>
      <c r="CG585" t="s">
        <v>15</v>
      </c>
      <c r="CO585" s="1">
        <v>44396</v>
      </c>
      <c r="CP585" s="2">
        <v>6.25E-2</v>
      </c>
      <c r="CQ585" t="s">
        <v>14</v>
      </c>
      <c r="CR585" t="s">
        <v>14</v>
      </c>
      <c r="CS585" t="s">
        <v>15</v>
      </c>
      <c r="CT585" s="1">
        <v>44396</v>
      </c>
      <c r="CU585" s="2">
        <v>6.25E-2</v>
      </c>
      <c r="CV585" t="s">
        <v>14</v>
      </c>
      <c r="CW585" t="s">
        <v>14</v>
      </c>
      <c r="CX585" t="s">
        <v>15</v>
      </c>
      <c r="DF585" s="7">
        <v>44396</v>
      </c>
      <c r="DG585" s="8">
        <v>6.25E-2</v>
      </c>
      <c r="DH585" s="9">
        <v>126</v>
      </c>
      <c r="DI585" s="9">
        <v>67.191999999999993</v>
      </c>
      <c r="DJ585" s="9" t="s">
        <v>11</v>
      </c>
      <c r="DK585" s="1">
        <v>44396</v>
      </c>
      <c r="DL585" s="2">
        <v>6.25E-2</v>
      </c>
      <c r="DM585" t="s">
        <v>14</v>
      </c>
      <c r="DN585" t="s">
        <v>14</v>
      </c>
      <c r="DO585" t="s">
        <v>15</v>
      </c>
      <c r="DP585" s="1"/>
      <c r="DQ585" s="2"/>
    </row>
    <row r="586" spans="2:121" x14ac:dyDescent="0.25">
      <c r="B586" s="1">
        <v>44396</v>
      </c>
      <c r="C586" s="2">
        <v>7.2916666666666671E-2</v>
      </c>
      <c r="D586" t="s">
        <v>27</v>
      </c>
      <c r="G586" s="1">
        <v>44396</v>
      </c>
      <c r="H586" s="2">
        <v>7.2916666666666671E-2</v>
      </c>
      <c r="I586">
        <v>92.5</v>
      </c>
      <c r="J586">
        <v>318.67</v>
      </c>
      <c r="K586" t="s">
        <v>11</v>
      </c>
      <c r="L586" s="1">
        <v>44396</v>
      </c>
      <c r="M586" s="2">
        <v>7.2916666666666671E-2</v>
      </c>
      <c r="N586" t="s">
        <v>14</v>
      </c>
      <c r="O586" t="s">
        <v>14</v>
      </c>
      <c r="P586" t="s">
        <v>15</v>
      </c>
      <c r="Q586" s="1"/>
      <c r="X586" s="4">
        <v>44396</v>
      </c>
      <c r="Y586" s="5">
        <v>7.2916666666666671E-2</v>
      </c>
      <c r="Z586" s="6" t="s">
        <v>14</v>
      </c>
      <c r="AA586" s="6" t="s">
        <v>14</v>
      </c>
      <c r="AB586" s="6" t="s">
        <v>15</v>
      </c>
      <c r="AC586" s="7">
        <v>44396</v>
      </c>
      <c r="AD586" s="8">
        <v>7.2916666666666671E-2</v>
      </c>
      <c r="AE586" s="9" t="s">
        <v>14</v>
      </c>
      <c r="AF586" s="9" t="s">
        <v>14</v>
      </c>
      <c r="AG586" s="9" t="s">
        <v>15</v>
      </c>
      <c r="AH586" s="7"/>
      <c r="AI586" s="8"/>
      <c r="AJ586" s="15">
        <v>44396.072916666664</v>
      </c>
      <c r="AK586" s="1">
        <v>44396</v>
      </c>
      <c r="AL586" s="2">
        <v>7.2916666666666671E-2</v>
      </c>
      <c r="AM586">
        <v>20</v>
      </c>
      <c r="AN586">
        <v>222.22</v>
      </c>
      <c r="AO586" t="s">
        <v>13</v>
      </c>
      <c r="AP586" s="1">
        <v>44396</v>
      </c>
      <c r="AQ586" s="2">
        <v>7.2916666666666671E-2</v>
      </c>
      <c r="AR586">
        <v>20</v>
      </c>
      <c r="AS586">
        <v>222.22</v>
      </c>
      <c r="AT586" t="s">
        <v>13</v>
      </c>
      <c r="AU586" s="1">
        <v>44396</v>
      </c>
      <c r="AV586" s="2">
        <v>7.2916666666666671E-2</v>
      </c>
      <c r="AW586">
        <v>20</v>
      </c>
      <c r="AX586">
        <v>222.22</v>
      </c>
      <c r="AY586" t="s">
        <v>13</v>
      </c>
      <c r="BB586" s="1">
        <v>44396</v>
      </c>
      <c r="BC586" s="2">
        <v>7.2916666666666671E-2</v>
      </c>
      <c r="BD586">
        <v>81</v>
      </c>
      <c r="BE586">
        <v>191.96</v>
      </c>
      <c r="BF586" t="s">
        <v>13</v>
      </c>
      <c r="BG586" s="1">
        <v>44396</v>
      </c>
      <c r="BH586" s="2">
        <v>7.2916666666666671E-2</v>
      </c>
      <c r="BI586">
        <v>81</v>
      </c>
      <c r="BJ586">
        <v>191.96100000000001</v>
      </c>
      <c r="BK586" t="s">
        <v>13</v>
      </c>
      <c r="BL586" s="1">
        <v>44396</v>
      </c>
      <c r="BM586" s="2">
        <v>7.2916666666666671E-2</v>
      </c>
      <c r="BN586">
        <v>78</v>
      </c>
      <c r="BO586">
        <v>191.93100000000001</v>
      </c>
      <c r="BP586" t="s">
        <v>13</v>
      </c>
      <c r="BX586" s="1">
        <v>44396</v>
      </c>
      <c r="BY586" s="2">
        <v>7.2916666666666671E-2</v>
      </c>
      <c r="BZ586" t="s">
        <v>14</v>
      </c>
      <c r="CA586" t="s">
        <v>14</v>
      </c>
      <c r="CB586" t="s">
        <v>15</v>
      </c>
      <c r="CC586" s="1">
        <v>44396</v>
      </c>
      <c r="CD586" s="2">
        <v>7.2916666666666671E-2</v>
      </c>
      <c r="CE586" t="s">
        <v>14</v>
      </c>
      <c r="CF586" t="s">
        <v>14</v>
      </c>
      <c r="CG586" t="s">
        <v>15</v>
      </c>
      <c r="CO586" s="1">
        <v>44396</v>
      </c>
      <c r="CP586" s="2">
        <v>7.2916666666666671E-2</v>
      </c>
      <c r="CQ586" t="s">
        <v>14</v>
      </c>
      <c r="CR586" t="s">
        <v>14</v>
      </c>
      <c r="CS586" t="s">
        <v>15</v>
      </c>
      <c r="CT586" s="1">
        <v>44396</v>
      </c>
      <c r="CU586" s="2">
        <v>7.2916666666666671E-2</v>
      </c>
      <c r="CV586" t="s">
        <v>14</v>
      </c>
      <c r="CW586" t="s">
        <v>14</v>
      </c>
      <c r="CX586" t="s">
        <v>15</v>
      </c>
      <c r="DF586" s="7">
        <v>44396</v>
      </c>
      <c r="DG586" s="8">
        <v>7.2916666666666671E-2</v>
      </c>
      <c r="DH586" s="9">
        <v>126</v>
      </c>
      <c r="DI586" s="9">
        <v>67.191999999999993</v>
      </c>
      <c r="DJ586" s="9" t="s">
        <v>11</v>
      </c>
      <c r="DK586" s="1">
        <v>44396</v>
      </c>
      <c r="DL586" s="2">
        <v>7.2916666666666671E-2</v>
      </c>
      <c r="DM586" t="s">
        <v>14</v>
      </c>
      <c r="DN586" t="s">
        <v>14</v>
      </c>
      <c r="DO586" t="s">
        <v>15</v>
      </c>
      <c r="DP586" s="1"/>
      <c r="DQ586" s="2"/>
    </row>
    <row r="587" spans="2:121" x14ac:dyDescent="0.25">
      <c r="B587" s="1">
        <v>44396</v>
      </c>
      <c r="C587" s="2">
        <v>8.3333333333333329E-2</v>
      </c>
      <c r="D587" t="s">
        <v>27</v>
      </c>
      <c r="G587" s="1">
        <v>44396</v>
      </c>
      <c r="H587" s="2">
        <v>8.3333333333333329E-2</v>
      </c>
      <c r="I587">
        <v>92.4</v>
      </c>
      <c r="J587">
        <v>318.66899999999998</v>
      </c>
      <c r="K587" t="s">
        <v>11</v>
      </c>
      <c r="L587" s="1">
        <v>44396</v>
      </c>
      <c r="M587" s="2">
        <v>8.3333333333333329E-2</v>
      </c>
      <c r="N587" t="s">
        <v>14</v>
      </c>
      <c r="O587" t="s">
        <v>14</v>
      </c>
      <c r="P587" t="s">
        <v>15</v>
      </c>
      <c r="Q587" s="1"/>
      <c r="X587" s="4">
        <v>44396</v>
      </c>
      <c r="Y587" s="5">
        <v>8.3333333333333329E-2</v>
      </c>
      <c r="Z587" s="6" t="s">
        <v>14</v>
      </c>
      <c r="AA587" s="6" t="s">
        <v>14</v>
      </c>
      <c r="AB587" s="6" t="s">
        <v>15</v>
      </c>
      <c r="AC587" s="7">
        <v>44396</v>
      </c>
      <c r="AD587" s="8">
        <v>8.3333333333333329E-2</v>
      </c>
      <c r="AE587" s="9" t="s">
        <v>14</v>
      </c>
      <c r="AF587" s="9" t="s">
        <v>14</v>
      </c>
      <c r="AG587" s="9" t="s">
        <v>15</v>
      </c>
      <c r="AH587" s="7"/>
      <c r="AI587" s="8"/>
      <c r="AJ587" s="15">
        <v>44396.083333333336</v>
      </c>
      <c r="AK587" s="1">
        <v>44396</v>
      </c>
      <c r="AL587" s="2">
        <v>8.3333333333333329E-2</v>
      </c>
      <c r="AM587">
        <v>20</v>
      </c>
      <c r="AN587">
        <v>222.22</v>
      </c>
      <c r="AO587" t="s">
        <v>13</v>
      </c>
      <c r="AP587" s="1">
        <v>44396</v>
      </c>
      <c r="AQ587" s="2">
        <v>8.3333333333333329E-2</v>
      </c>
      <c r="AR587">
        <v>20</v>
      </c>
      <c r="AS587">
        <v>222.22</v>
      </c>
      <c r="AT587" t="s">
        <v>13</v>
      </c>
      <c r="AU587" s="1">
        <v>44396</v>
      </c>
      <c r="AV587" s="2">
        <v>8.3333333333333329E-2</v>
      </c>
      <c r="AW587">
        <v>21</v>
      </c>
      <c r="AX587">
        <v>222.22</v>
      </c>
      <c r="AY587" t="s">
        <v>13</v>
      </c>
      <c r="BB587" s="1">
        <v>44396</v>
      </c>
      <c r="BC587" s="2">
        <v>8.3333333333333329E-2</v>
      </c>
      <c r="BD587">
        <v>80</v>
      </c>
      <c r="BE587">
        <v>191.95</v>
      </c>
      <c r="BF587" t="s">
        <v>13</v>
      </c>
      <c r="BG587" s="1">
        <v>44396</v>
      </c>
      <c r="BH587" s="2">
        <v>8.3333333333333329E-2</v>
      </c>
      <c r="BI587">
        <v>80</v>
      </c>
      <c r="BJ587">
        <v>191.95099999999999</v>
      </c>
      <c r="BK587" t="s">
        <v>13</v>
      </c>
      <c r="BL587" s="1">
        <v>44396</v>
      </c>
      <c r="BM587" s="2">
        <v>8.3333333333333329E-2</v>
      </c>
      <c r="BN587">
        <v>78</v>
      </c>
      <c r="BO587">
        <v>191.93100000000001</v>
      </c>
      <c r="BP587" t="s">
        <v>13</v>
      </c>
      <c r="BX587" s="1">
        <v>44396</v>
      </c>
      <c r="BY587" s="2">
        <v>8.3333333333333329E-2</v>
      </c>
      <c r="BZ587" t="s">
        <v>14</v>
      </c>
      <c r="CA587" t="s">
        <v>14</v>
      </c>
      <c r="CB587" t="s">
        <v>15</v>
      </c>
      <c r="CC587" s="1">
        <v>44396</v>
      </c>
      <c r="CD587" s="2">
        <v>8.3333333333333329E-2</v>
      </c>
      <c r="CE587" t="s">
        <v>14</v>
      </c>
      <c r="CF587" t="s">
        <v>14</v>
      </c>
      <c r="CG587" t="s">
        <v>15</v>
      </c>
      <c r="CO587" s="1">
        <v>44396</v>
      </c>
      <c r="CP587" s="2">
        <v>8.3333333333333329E-2</v>
      </c>
      <c r="CQ587" t="s">
        <v>14</v>
      </c>
      <c r="CR587" t="s">
        <v>14</v>
      </c>
      <c r="CS587" t="s">
        <v>15</v>
      </c>
      <c r="CT587" s="1">
        <v>44396</v>
      </c>
      <c r="CU587" s="2">
        <v>8.3333333333333329E-2</v>
      </c>
      <c r="CV587" t="s">
        <v>14</v>
      </c>
      <c r="CW587" t="s">
        <v>14</v>
      </c>
      <c r="CX587" t="s">
        <v>15</v>
      </c>
      <c r="DF587" s="7">
        <v>44396</v>
      </c>
      <c r="DG587" s="8">
        <v>8.3333333333333329E-2</v>
      </c>
      <c r="DH587" s="9">
        <v>126</v>
      </c>
      <c r="DI587" s="9">
        <v>67.191999999999993</v>
      </c>
      <c r="DJ587" s="9" t="s">
        <v>11</v>
      </c>
      <c r="DK587" s="1">
        <v>44396</v>
      </c>
      <c r="DL587" s="2">
        <v>8.3333333333333329E-2</v>
      </c>
      <c r="DM587" t="s">
        <v>14</v>
      </c>
      <c r="DN587" t="s">
        <v>14</v>
      </c>
      <c r="DO587" t="s">
        <v>15</v>
      </c>
      <c r="DP587" s="1"/>
      <c r="DQ587" s="2"/>
    </row>
    <row r="588" spans="2:121" x14ac:dyDescent="0.25">
      <c r="B588" s="1">
        <v>44396</v>
      </c>
      <c r="C588" s="2">
        <v>9.375E-2</v>
      </c>
      <c r="D588" t="s">
        <v>27</v>
      </c>
      <c r="G588" s="1">
        <v>44396</v>
      </c>
      <c r="H588" s="2">
        <v>9.375E-2</v>
      </c>
      <c r="I588">
        <v>92.3</v>
      </c>
      <c r="J588">
        <v>318.66800000000001</v>
      </c>
      <c r="K588" t="s">
        <v>11</v>
      </c>
      <c r="L588" s="1">
        <v>44396</v>
      </c>
      <c r="M588" s="2">
        <v>9.375E-2</v>
      </c>
      <c r="N588" t="s">
        <v>14</v>
      </c>
      <c r="O588" t="s">
        <v>14</v>
      </c>
      <c r="P588" t="s">
        <v>15</v>
      </c>
      <c r="Q588" s="1"/>
      <c r="X588" s="4">
        <v>44396</v>
      </c>
      <c r="Y588" s="5">
        <v>9.375E-2</v>
      </c>
      <c r="Z588" s="6" t="s">
        <v>14</v>
      </c>
      <c r="AA588" s="6" t="s">
        <v>14</v>
      </c>
      <c r="AB588" s="6" t="s">
        <v>15</v>
      </c>
      <c r="AC588" s="7">
        <v>44396</v>
      </c>
      <c r="AD588" s="8">
        <v>9.375E-2</v>
      </c>
      <c r="AE588" s="9" t="s">
        <v>14</v>
      </c>
      <c r="AF588" s="9" t="s">
        <v>14</v>
      </c>
      <c r="AG588" s="9" t="s">
        <v>15</v>
      </c>
      <c r="AH588" s="7"/>
      <c r="AI588" s="8"/>
      <c r="AJ588" s="15">
        <v>44396.09375</v>
      </c>
      <c r="AK588" s="1">
        <v>44396</v>
      </c>
      <c r="AL588" s="2">
        <v>9.375E-2</v>
      </c>
      <c r="AM588">
        <v>20</v>
      </c>
      <c r="AN588">
        <v>222.22</v>
      </c>
      <c r="AO588" t="s">
        <v>13</v>
      </c>
      <c r="AP588" s="1">
        <v>44396</v>
      </c>
      <c r="AQ588" s="2">
        <v>9.375E-2</v>
      </c>
      <c r="AR588">
        <v>20</v>
      </c>
      <c r="AS588">
        <v>222.22</v>
      </c>
      <c r="AT588" t="s">
        <v>13</v>
      </c>
      <c r="AU588" s="1">
        <v>44396</v>
      </c>
      <c r="AV588" s="2">
        <v>9.375E-2</v>
      </c>
      <c r="AW588">
        <v>20</v>
      </c>
      <c r="AX588">
        <v>222.22</v>
      </c>
      <c r="AY588" t="s">
        <v>13</v>
      </c>
      <c r="BB588" s="1">
        <v>44396</v>
      </c>
      <c r="BC588" s="2">
        <v>9.375E-2</v>
      </c>
      <c r="BD588">
        <v>80</v>
      </c>
      <c r="BE588">
        <v>191.95</v>
      </c>
      <c r="BF588" t="s">
        <v>13</v>
      </c>
      <c r="BG588" s="1">
        <v>44396</v>
      </c>
      <c r="BH588" s="2">
        <v>9.375E-2</v>
      </c>
      <c r="BI588">
        <v>80</v>
      </c>
      <c r="BJ588">
        <v>191.95099999999999</v>
      </c>
      <c r="BK588" t="s">
        <v>13</v>
      </c>
      <c r="BL588" s="1">
        <v>44396</v>
      </c>
      <c r="BM588" s="2">
        <v>9.375E-2</v>
      </c>
      <c r="BN588">
        <v>78</v>
      </c>
      <c r="BO588">
        <v>191.93100000000001</v>
      </c>
      <c r="BP588" t="s">
        <v>13</v>
      </c>
      <c r="BX588" s="1">
        <v>44396</v>
      </c>
      <c r="BY588" s="2">
        <v>9.375E-2</v>
      </c>
      <c r="BZ588" t="s">
        <v>14</v>
      </c>
      <c r="CA588" t="s">
        <v>14</v>
      </c>
      <c r="CB588" t="s">
        <v>15</v>
      </c>
      <c r="CC588" s="1">
        <v>44396</v>
      </c>
      <c r="CD588" s="2">
        <v>9.375E-2</v>
      </c>
      <c r="CE588" t="s">
        <v>14</v>
      </c>
      <c r="CF588" t="s">
        <v>14</v>
      </c>
      <c r="CG588" t="s">
        <v>15</v>
      </c>
      <c r="CO588" s="1">
        <v>44396</v>
      </c>
      <c r="CP588" s="2">
        <v>9.375E-2</v>
      </c>
      <c r="CQ588" t="s">
        <v>14</v>
      </c>
      <c r="CR588" t="s">
        <v>14</v>
      </c>
      <c r="CS588" t="s">
        <v>15</v>
      </c>
      <c r="CT588" s="1">
        <v>44396</v>
      </c>
      <c r="CU588" s="2">
        <v>9.375E-2</v>
      </c>
      <c r="CV588" t="s">
        <v>14</v>
      </c>
      <c r="CW588" t="s">
        <v>14</v>
      </c>
      <c r="CX588" t="s">
        <v>15</v>
      </c>
      <c r="DF588" s="7">
        <v>44396</v>
      </c>
      <c r="DG588" s="8">
        <v>9.375E-2</v>
      </c>
      <c r="DH588" s="9">
        <v>126</v>
      </c>
      <c r="DI588" s="9">
        <v>67.191999999999993</v>
      </c>
      <c r="DJ588" s="9" t="s">
        <v>11</v>
      </c>
      <c r="DK588" s="1">
        <v>44396</v>
      </c>
      <c r="DL588" s="2">
        <v>9.375E-2</v>
      </c>
      <c r="DM588" t="s">
        <v>14</v>
      </c>
      <c r="DN588" t="s">
        <v>14</v>
      </c>
      <c r="DO588" t="s">
        <v>15</v>
      </c>
      <c r="DP588" s="1"/>
      <c r="DQ588" s="2"/>
    </row>
    <row r="589" spans="2:121" x14ac:dyDescent="0.25">
      <c r="B589" s="1">
        <v>44396</v>
      </c>
      <c r="C589" s="2">
        <v>0.10416666666666667</v>
      </c>
      <c r="D589" t="s">
        <v>27</v>
      </c>
      <c r="G589" s="1">
        <v>44396</v>
      </c>
      <c r="H589" s="2">
        <v>0.10416666666666667</v>
      </c>
      <c r="I589">
        <v>92.2</v>
      </c>
      <c r="J589">
        <v>318.66699999999997</v>
      </c>
      <c r="K589" t="s">
        <v>11</v>
      </c>
      <c r="L589" s="1">
        <v>44396</v>
      </c>
      <c r="M589" s="2">
        <v>0.10416666666666667</v>
      </c>
      <c r="N589" t="s">
        <v>14</v>
      </c>
      <c r="O589" t="s">
        <v>14</v>
      </c>
      <c r="P589" t="s">
        <v>15</v>
      </c>
      <c r="Q589" s="1"/>
      <c r="X589" s="4">
        <v>44396</v>
      </c>
      <c r="Y589" s="5">
        <v>0.10416666666666667</v>
      </c>
      <c r="Z589" s="6" t="s">
        <v>14</v>
      </c>
      <c r="AA589" s="6" t="s">
        <v>14</v>
      </c>
      <c r="AB589" s="6" t="s">
        <v>15</v>
      </c>
      <c r="AC589" s="7">
        <v>44396</v>
      </c>
      <c r="AD589" s="8">
        <v>0.10416666666666667</v>
      </c>
      <c r="AE589" s="9" t="s">
        <v>14</v>
      </c>
      <c r="AF589" s="9" t="s">
        <v>14</v>
      </c>
      <c r="AG589" s="9" t="s">
        <v>15</v>
      </c>
      <c r="AH589" s="7"/>
      <c r="AI589" s="8"/>
      <c r="AJ589" s="15">
        <v>44396.104166666664</v>
      </c>
      <c r="AK589" s="1">
        <v>44396</v>
      </c>
      <c r="AL589" s="2">
        <v>0.10416666666666667</v>
      </c>
      <c r="AM589">
        <v>20</v>
      </c>
      <c r="AN589">
        <v>222.22</v>
      </c>
      <c r="AO589" t="s">
        <v>13</v>
      </c>
      <c r="AP589" s="1">
        <v>44396</v>
      </c>
      <c r="AQ589" s="2">
        <v>0.10416666666666667</v>
      </c>
      <c r="AR589">
        <v>20</v>
      </c>
      <c r="AS589">
        <v>222.22</v>
      </c>
      <c r="AT589" t="s">
        <v>13</v>
      </c>
      <c r="AU589" s="1">
        <v>44396</v>
      </c>
      <c r="AV589" s="2">
        <v>0.10416666666666667</v>
      </c>
      <c r="AW589">
        <v>20</v>
      </c>
      <c r="AX589">
        <v>222.22</v>
      </c>
      <c r="AY589" t="s">
        <v>13</v>
      </c>
      <c r="BB589" s="1">
        <v>44396</v>
      </c>
      <c r="BC589" s="2">
        <v>0.10416666666666667</v>
      </c>
      <c r="BD589">
        <v>80</v>
      </c>
      <c r="BE589">
        <v>191.95</v>
      </c>
      <c r="BF589" t="s">
        <v>13</v>
      </c>
      <c r="BG589" s="1">
        <v>44396</v>
      </c>
      <c r="BH589" s="2">
        <v>0.10416666666666667</v>
      </c>
      <c r="BI589">
        <v>80</v>
      </c>
      <c r="BJ589">
        <v>191.95099999999999</v>
      </c>
      <c r="BK589" t="s">
        <v>13</v>
      </c>
      <c r="BL589" s="1">
        <v>44396</v>
      </c>
      <c r="BM589" s="2">
        <v>0.10416666666666667</v>
      </c>
      <c r="BN589">
        <v>78</v>
      </c>
      <c r="BO589">
        <v>191.93100000000001</v>
      </c>
      <c r="BP589" t="s">
        <v>13</v>
      </c>
      <c r="BX589" s="1">
        <v>44396</v>
      </c>
      <c r="BY589" s="2">
        <v>0.10416666666666667</v>
      </c>
      <c r="BZ589" t="s">
        <v>14</v>
      </c>
      <c r="CA589" t="s">
        <v>14</v>
      </c>
      <c r="CB589" t="s">
        <v>15</v>
      </c>
      <c r="CC589" s="1">
        <v>44396</v>
      </c>
      <c r="CD589" s="2">
        <v>0.10416666666666667</v>
      </c>
      <c r="CE589" t="s">
        <v>14</v>
      </c>
      <c r="CF589" t="s">
        <v>14</v>
      </c>
      <c r="CG589" t="s">
        <v>15</v>
      </c>
      <c r="CO589" s="1">
        <v>44396</v>
      </c>
      <c r="CP589" s="2">
        <v>0.10416666666666667</v>
      </c>
      <c r="CQ589" t="s">
        <v>14</v>
      </c>
      <c r="CR589" t="s">
        <v>14</v>
      </c>
      <c r="CS589" t="s">
        <v>15</v>
      </c>
      <c r="CT589" s="1">
        <v>44396</v>
      </c>
      <c r="CU589" s="2">
        <v>0.10416666666666667</v>
      </c>
      <c r="CV589" t="s">
        <v>14</v>
      </c>
      <c r="CW589" t="s">
        <v>14</v>
      </c>
      <c r="CX589" t="s">
        <v>15</v>
      </c>
      <c r="DF589" s="7">
        <v>44396</v>
      </c>
      <c r="DG589" s="8">
        <v>0.10416666666666667</v>
      </c>
      <c r="DH589" s="9">
        <v>126</v>
      </c>
      <c r="DI589" s="9">
        <v>67.191999999999993</v>
      </c>
      <c r="DJ589" s="9" t="s">
        <v>11</v>
      </c>
      <c r="DK589" s="1">
        <v>44396</v>
      </c>
      <c r="DL589" s="2">
        <v>0.10416666666666667</v>
      </c>
      <c r="DM589" t="s">
        <v>14</v>
      </c>
      <c r="DN589" t="s">
        <v>14</v>
      </c>
      <c r="DO589" t="s">
        <v>15</v>
      </c>
      <c r="DP589" s="1"/>
      <c r="DQ589" s="2"/>
    </row>
    <row r="590" spans="2:121" x14ac:dyDescent="0.25">
      <c r="B590" s="1">
        <v>44396</v>
      </c>
      <c r="C590" s="2">
        <v>0.11458333333333333</v>
      </c>
      <c r="D590" t="s">
        <v>27</v>
      </c>
      <c r="G590" s="1">
        <v>44396</v>
      </c>
      <c r="H590" s="2">
        <v>0.11458333333333333</v>
      </c>
      <c r="I590">
        <v>92</v>
      </c>
      <c r="J590">
        <v>318.66500000000002</v>
      </c>
      <c r="K590" t="s">
        <v>11</v>
      </c>
      <c r="L590" s="1">
        <v>44396</v>
      </c>
      <c r="M590" s="2">
        <v>0.11458333333333333</v>
      </c>
      <c r="N590" t="s">
        <v>14</v>
      </c>
      <c r="O590" t="s">
        <v>14</v>
      </c>
      <c r="P590" t="s">
        <v>15</v>
      </c>
      <c r="Q590" s="1"/>
      <c r="X590" s="4">
        <v>44396</v>
      </c>
      <c r="Y590" s="5">
        <v>0.11458333333333333</v>
      </c>
      <c r="Z590" s="6" t="s">
        <v>14</v>
      </c>
      <c r="AA590" s="6" t="s">
        <v>14</v>
      </c>
      <c r="AB590" s="6" t="s">
        <v>15</v>
      </c>
      <c r="AC590" s="7">
        <v>44396</v>
      </c>
      <c r="AD590" s="8">
        <v>0.11458333333333333</v>
      </c>
      <c r="AE590" s="9" t="s">
        <v>14</v>
      </c>
      <c r="AF590" s="9" t="s">
        <v>14</v>
      </c>
      <c r="AG590" s="9" t="s">
        <v>15</v>
      </c>
      <c r="AH590" s="7"/>
      <c r="AI590" s="8"/>
      <c r="AJ590" s="15">
        <v>44396.114583333336</v>
      </c>
      <c r="AK590" s="1">
        <v>44396</v>
      </c>
      <c r="AL590" s="2">
        <v>0.11458333333333333</v>
      </c>
      <c r="AM590">
        <v>19</v>
      </c>
      <c r="AN590">
        <v>222.2</v>
      </c>
      <c r="AO590" t="s">
        <v>13</v>
      </c>
      <c r="AP590" s="1">
        <v>44396</v>
      </c>
      <c r="AQ590" s="2">
        <v>0.11458333333333333</v>
      </c>
      <c r="AR590">
        <v>19</v>
      </c>
      <c r="AS590">
        <v>222.2</v>
      </c>
      <c r="AT590" t="s">
        <v>13</v>
      </c>
      <c r="AU590" s="1">
        <v>44396</v>
      </c>
      <c r="AV590" s="2">
        <v>0.11458333333333333</v>
      </c>
      <c r="AW590">
        <v>20</v>
      </c>
      <c r="AX590">
        <v>222.22</v>
      </c>
      <c r="AY590" t="s">
        <v>13</v>
      </c>
      <c r="BB590" s="1">
        <v>44396</v>
      </c>
      <c r="BC590" s="2">
        <v>0.11458333333333333</v>
      </c>
      <c r="BD590">
        <v>80</v>
      </c>
      <c r="BE590">
        <v>191.95</v>
      </c>
      <c r="BF590" t="s">
        <v>13</v>
      </c>
      <c r="BG590" s="1">
        <v>44396</v>
      </c>
      <c r="BH590" s="2">
        <v>0.11458333333333333</v>
      </c>
      <c r="BI590">
        <v>80</v>
      </c>
      <c r="BJ590">
        <v>191.95099999999999</v>
      </c>
      <c r="BK590" t="s">
        <v>13</v>
      </c>
      <c r="BL590" s="1">
        <v>44396</v>
      </c>
      <c r="BM590" s="2">
        <v>0.11458333333333333</v>
      </c>
      <c r="BN590">
        <v>78</v>
      </c>
      <c r="BO590">
        <v>191.93100000000001</v>
      </c>
      <c r="BP590" t="s">
        <v>13</v>
      </c>
      <c r="BX590" s="1">
        <v>44396</v>
      </c>
      <c r="BY590" s="2">
        <v>0.11458333333333333</v>
      </c>
      <c r="BZ590" t="s">
        <v>14</v>
      </c>
      <c r="CA590" t="s">
        <v>14</v>
      </c>
      <c r="CB590" t="s">
        <v>15</v>
      </c>
      <c r="CC590" s="1">
        <v>44396</v>
      </c>
      <c r="CD590" s="2">
        <v>0.11458333333333333</v>
      </c>
      <c r="CE590" t="s">
        <v>14</v>
      </c>
      <c r="CF590" t="s">
        <v>14</v>
      </c>
      <c r="CG590" t="s">
        <v>15</v>
      </c>
      <c r="CO590" s="1">
        <v>44396</v>
      </c>
      <c r="CP590" s="2">
        <v>0.11458333333333333</v>
      </c>
      <c r="CQ590" t="s">
        <v>14</v>
      </c>
      <c r="CR590" t="s">
        <v>14</v>
      </c>
      <c r="CS590" t="s">
        <v>15</v>
      </c>
      <c r="CT590" s="1">
        <v>44396</v>
      </c>
      <c r="CU590" s="2">
        <v>0.11458333333333333</v>
      </c>
      <c r="CV590" t="s">
        <v>14</v>
      </c>
      <c r="CW590" t="s">
        <v>14</v>
      </c>
      <c r="CX590" t="s">
        <v>15</v>
      </c>
      <c r="DF590" s="7">
        <v>44396</v>
      </c>
      <c r="DG590" s="8">
        <v>0.11458333333333333</v>
      </c>
      <c r="DH590" s="9">
        <v>126</v>
      </c>
      <c r="DI590" s="9">
        <v>67.191999999999993</v>
      </c>
      <c r="DJ590" s="9" t="s">
        <v>11</v>
      </c>
      <c r="DK590" s="1">
        <v>44396</v>
      </c>
      <c r="DL590" s="2">
        <v>0.11458333333333333</v>
      </c>
      <c r="DM590" t="s">
        <v>14</v>
      </c>
      <c r="DN590" t="s">
        <v>14</v>
      </c>
      <c r="DO590" t="s">
        <v>15</v>
      </c>
      <c r="DP590" s="1"/>
      <c r="DQ590" s="2"/>
    </row>
    <row r="591" spans="2:121" x14ac:dyDescent="0.25">
      <c r="B591" s="1">
        <v>44396</v>
      </c>
      <c r="C591" s="2">
        <v>0.125</v>
      </c>
      <c r="D591" t="s">
        <v>27</v>
      </c>
      <c r="G591" s="1">
        <v>44396</v>
      </c>
      <c r="H591" s="2">
        <v>0.125</v>
      </c>
      <c r="I591">
        <v>91.9</v>
      </c>
      <c r="J591">
        <v>318.66399999999999</v>
      </c>
      <c r="K591" t="s">
        <v>11</v>
      </c>
      <c r="L591" s="1">
        <v>44396</v>
      </c>
      <c r="M591" s="2">
        <v>0.125</v>
      </c>
      <c r="N591" t="s">
        <v>14</v>
      </c>
      <c r="O591" t="s">
        <v>14</v>
      </c>
      <c r="P591" t="s">
        <v>15</v>
      </c>
      <c r="Q591" s="1"/>
      <c r="X591" s="4">
        <v>44396</v>
      </c>
      <c r="Y591" s="5">
        <v>0.125</v>
      </c>
      <c r="Z591" s="6" t="s">
        <v>14</v>
      </c>
      <c r="AA591" s="6" t="s">
        <v>14</v>
      </c>
      <c r="AB591" s="6" t="s">
        <v>15</v>
      </c>
      <c r="AC591" s="7">
        <v>44396</v>
      </c>
      <c r="AD591" s="8">
        <v>0.125</v>
      </c>
      <c r="AE591" s="9" t="s">
        <v>14</v>
      </c>
      <c r="AF591" s="9" t="s">
        <v>14</v>
      </c>
      <c r="AG591" s="9" t="s">
        <v>15</v>
      </c>
      <c r="AH591" s="7"/>
      <c r="AI591" s="8"/>
      <c r="AJ591" s="15">
        <v>44396.125</v>
      </c>
      <c r="AK591" s="1">
        <v>44396</v>
      </c>
      <c r="AL591" s="2">
        <v>0.125</v>
      </c>
      <c r="AM591">
        <v>20</v>
      </c>
      <c r="AN591">
        <v>222.22</v>
      </c>
      <c r="AO591" t="s">
        <v>13</v>
      </c>
      <c r="AP591" s="1">
        <v>44396</v>
      </c>
      <c r="AQ591" s="2">
        <v>0.125</v>
      </c>
      <c r="AR591">
        <v>20</v>
      </c>
      <c r="AS591">
        <v>222.22</v>
      </c>
      <c r="AT591" t="s">
        <v>13</v>
      </c>
      <c r="AU591" s="1">
        <v>44396</v>
      </c>
      <c r="AV591" s="2">
        <v>0.125</v>
      </c>
      <c r="AW591">
        <v>20</v>
      </c>
      <c r="AX591">
        <v>222.22</v>
      </c>
      <c r="AY591" t="s">
        <v>13</v>
      </c>
      <c r="BB591" s="1">
        <v>44396</v>
      </c>
      <c r="BC591" s="2">
        <v>0.125</v>
      </c>
      <c r="BD591">
        <v>80</v>
      </c>
      <c r="BE591">
        <v>191.95</v>
      </c>
      <c r="BF591" t="s">
        <v>13</v>
      </c>
      <c r="BG591" s="1">
        <v>44396</v>
      </c>
      <c r="BH591" s="2">
        <v>0.125</v>
      </c>
      <c r="BI591">
        <v>80</v>
      </c>
      <c r="BJ591">
        <v>191.95099999999999</v>
      </c>
      <c r="BK591" t="s">
        <v>13</v>
      </c>
      <c r="BL591" s="1">
        <v>44396</v>
      </c>
      <c r="BM591" s="2">
        <v>0.125</v>
      </c>
      <c r="BN591">
        <v>78</v>
      </c>
      <c r="BO591">
        <v>191.93100000000001</v>
      </c>
      <c r="BP591" t="s">
        <v>13</v>
      </c>
      <c r="BX591" s="1">
        <v>44396</v>
      </c>
      <c r="BY591" s="2">
        <v>0.125</v>
      </c>
      <c r="BZ591" t="s">
        <v>14</v>
      </c>
      <c r="CA591" t="s">
        <v>14</v>
      </c>
      <c r="CB591" t="s">
        <v>15</v>
      </c>
      <c r="CC591" s="1">
        <v>44396</v>
      </c>
      <c r="CD591" s="2">
        <v>0.125</v>
      </c>
      <c r="CE591" t="s">
        <v>14</v>
      </c>
      <c r="CF591" t="s">
        <v>14</v>
      </c>
      <c r="CG591" t="s">
        <v>15</v>
      </c>
      <c r="CO591" s="1">
        <v>44396</v>
      </c>
      <c r="CP591" s="2">
        <v>0.125</v>
      </c>
      <c r="CQ591" t="s">
        <v>14</v>
      </c>
      <c r="CR591" t="s">
        <v>14</v>
      </c>
      <c r="CS591" t="s">
        <v>15</v>
      </c>
      <c r="CT591" s="1">
        <v>44396</v>
      </c>
      <c r="CU591" s="2">
        <v>0.125</v>
      </c>
      <c r="CV591" t="s">
        <v>14</v>
      </c>
      <c r="CW591" t="s">
        <v>14</v>
      </c>
      <c r="CX591" t="s">
        <v>15</v>
      </c>
      <c r="DF591" s="7">
        <v>44396</v>
      </c>
      <c r="DG591" s="8">
        <v>0.125</v>
      </c>
      <c r="DH591" s="9">
        <v>124</v>
      </c>
      <c r="DI591" s="9">
        <v>67.171999999999997</v>
      </c>
      <c r="DJ591" s="9" t="s">
        <v>11</v>
      </c>
      <c r="DK591" s="1">
        <v>44396</v>
      </c>
      <c r="DL591" s="2">
        <v>0.125</v>
      </c>
      <c r="DM591" t="s">
        <v>14</v>
      </c>
      <c r="DN591" t="s">
        <v>14</v>
      </c>
      <c r="DO591" t="s">
        <v>15</v>
      </c>
      <c r="DP591" s="1"/>
      <c r="DQ591" s="2"/>
    </row>
    <row r="592" spans="2:121" x14ac:dyDescent="0.25">
      <c r="B592" s="1">
        <v>44396</v>
      </c>
      <c r="C592" s="2">
        <v>0.13541666666666666</v>
      </c>
      <c r="D592" t="s">
        <v>27</v>
      </c>
      <c r="G592" s="1">
        <v>44396</v>
      </c>
      <c r="H592" s="2">
        <v>0.13541666666666666</v>
      </c>
      <c r="I592">
        <v>91.8</v>
      </c>
      <c r="J592">
        <v>318.66300000000001</v>
      </c>
      <c r="K592" t="s">
        <v>11</v>
      </c>
      <c r="L592" s="1">
        <v>44396</v>
      </c>
      <c r="M592" s="2">
        <v>0.13541666666666666</v>
      </c>
      <c r="N592" t="s">
        <v>14</v>
      </c>
      <c r="O592" t="s">
        <v>14</v>
      </c>
      <c r="P592" t="s">
        <v>15</v>
      </c>
      <c r="Q592" s="1"/>
      <c r="X592" s="4">
        <v>44396</v>
      </c>
      <c r="Y592" s="5">
        <v>0.13541666666666666</v>
      </c>
      <c r="Z592" s="6" t="s">
        <v>14</v>
      </c>
      <c r="AA592" s="6" t="s">
        <v>14</v>
      </c>
      <c r="AB592" s="6" t="s">
        <v>15</v>
      </c>
      <c r="AC592" s="7">
        <v>44396</v>
      </c>
      <c r="AD592" s="8">
        <v>0.13541666666666666</v>
      </c>
      <c r="AE592" s="9" t="s">
        <v>14</v>
      </c>
      <c r="AF592" s="9" t="s">
        <v>14</v>
      </c>
      <c r="AG592" s="9" t="s">
        <v>15</v>
      </c>
      <c r="AH592" s="7"/>
      <c r="AI592" s="8"/>
      <c r="AJ592" s="15">
        <v>44396.135416666664</v>
      </c>
      <c r="AK592" s="1">
        <v>44396</v>
      </c>
      <c r="AL592" s="2">
        <v>0.13541666666666666</v>
      </c>
      <c r="AM592">
        <v>19</v>
      </c>
      <c r="AN592">
        <v>222.2</v>
      </c>
      <c r="AO592" t="s">
        <v>13</v>
      </c>
      <c r="AP592" s="1">
        <v>44396</v>
      </c>
      <c r="AQ592" s="2">
        <v>0.13541666666666666</v>
      </c>
      <c r="AR592">
        <v>19</v>
      </c>
      <c r="AS592">
        <v>222.2</v>
      </c>
      <c r="AT592" t="s">
        <v>13</v>
      </c>
      <c r="AU592" s="1">
        <v>44396</v>
      </c>
      <c r="AV592" s="2">
        <v>0.13541666666666666</v>
      </c>
      <c r="AW592">
        <v>20</v>
      </c>
      <c r="AX592">
        <v>222.22</v>
      </c>
      <c r="AY592" t="s">
        <v>13</v>
      </c>
      <c r="BB592" s="1">
        <v>44396</v>
      </c>
      <c r="BC592" s="2">
        <v>0.13541666666666666</v>
      </c>
      <c r="BD592">
        <v>80</v>
      </c>
      <c r="BE592">
        <v>191.95</v>
      </c>
      <c r="BF592" t="s">
        <v>13</v>
      </c>
      <c r="BG592" s="1">
        <v>44396</v>
      </c>
      <c r="BH592" s="2">
        <v>0.13541666666666666</v>
      </c>
      <c r="BI592">
        <v>80</v>
      </c>
      <c r="BJ592">
        <v>191.95099999999999</v>
      </c>
      <c r="BK592" t="s">
        <v>13</v>
      </c>
      <c r="BL592" s="1">
        <v>44396</v>
      </c>
      <c r="BM592" s="2">
        <v>0.13541666666666666</v>
      </c>
      <c r="BN592">
        <v>77</v>
      </c>
      <c r="BO592">
        <v>191.92099999999999</v>
      </c>
      <c r="BP592" t="s">
        <v>13</v>
      </c>
      <c r="BX592" s="1">
        <v>44396</v>
      </c>
      <c r="BY592" s="2">
        <v>0.13541666666666666</v>
      </c>
      <c r="BZ592" t="s">
        <v>14</v>
      </c>
      <c r="CA592" t="s">
        <v>14</v>
      </c>
      <c r="CB592" t="s">
        <v>15</v>
      </c>
      <c r="CC592" s="1">
        <v>44396</v>
      </c>
      <c r="CD592" s="2">
        <v>0.13541666666666666</v>
      </c>
      <c r="CE592" t="s">
        <v>14</v>
      </c>
      <c r="CF592" t="s">
        <v>14</v>
      </c>
      <c r="CG592" t="s">
        <v>15</v>
      </c>
      <c r="CO592" s="1">
        <v>44396</v>
      </c>
      <c r="CP592" s="2">
        <v>0.13541666666666666</v>
      </c>
      <c r="CQ592" t="s">
        <v>14</v>
      </c>
      <c r="CR592" t="s">
        <v>14</v>
      </c>
      <c r="CS592" t="s">
        <v>15</v>
      </c>
      <c r="CT592" s="1">
        <v>44396</v>
      </c>
      <c r="CU592" s="2">
        <v>0.13541666666666666</v>
      </c>
      <c r="CV592" t="s">
        <v>14</v>
      </c>
      <c r="CW592" t="s">
        <v>14</v>
      </c>
      <c r="CX592" t="s">
        <v>15</v>
      </c>
      <c r="DF592" s="7">
        <v>44396</v>
      </c>
      <c r="DG592" s="8">
        <v>0.13541666666666666</v>
      </c>
      <c r="DH592" s="9">
        <v>124</v>
      </c>
      <c r="DI592" s="9">
        <v>67.171999999999997</v>
      </c>
      <c r="DJ592" s="9" t="s">
        <v>11</v>
      </c>
      <c r="DK592" s="1">
        <v>44396</v>
      </c>
      <c r="DL592" s="2">
        <v>0.13541666666666666</v>
      </c>
      <c r="DM592" t="s">
        <v>14</v>
      </c>
      <c r="DN592" t="s">
        <v>14</v>
      </c>
      <c r="DO592" t="s">
        <v>15</v>
      </c>
      <c r="DP592" s="1"/>
      <c r="DQ592" s="2"/>
    </row>
    <row r="593" spans="2:121" x14ac:dyDescent="0.25">
      <c r="B593" s="1">
        <v>44396</v>
      </c>
      <c r="C593" s="2">
        <v>0.14583333333333334</v>
      </c>
      <c r="D593" t="s">
        <v>27</v>
      </c>
      <c r="G593" s="1">
        <v>44396</v>
      </c>
      <c r="H593" s="2">
        <v>0.14583333333333334</v>
      </c>
      <c r="I593">
        <v>91.7</v>
      </c>
      <c r="J593">
        <v>318.66199999999998</v>
      </c>
      <c r="K593" t="s">
        <v>11</v>
      </c>
      <c r="L593" s="1">
        <v>44396</v>
      </c>
      <c r="M593" s="2">
        <v>0.14583333333333334</v>
      </c>
      <c r="N593" t="s">
        <v>14</v>
      </c>
      <c r="O593" t="s">
        <v>14</v>
      </c>
      <c r="P593" t="s">
        <v>15</v>
      </c>
      <c r="Q593" s="1"/>
      <c r="X593" s="4">
        <v>44396</v>
      </c>
      <c r="Y593" s="5">
        <v>0.14583333333333334</v>
      </c>
      <c r="Z593" s="6" t="s">
        <v>14</v>
      </c>
      <c r="AA593" s="6" t="s">
        <v>14</v>
      </c>
      <c r="AB593" s="6" t="s">
        <v>15</v>
      </c>
      <c r="AC593" s="7">
        <v>44396</v>
      </c>
      <c r="AD593" s="8">
        <v>0.14583333333333334</v>
      </c>
      <c r="AE593" s="9" t="s">
        <v>14</v>
      </c>
      <c r="AF593" s="9" t="s">
        <v>14</v>
      </c>
      <c r="AG593" s="9" t="s">
        <v>15</v>
      </c>
      <c r="AH593" s="7"/>
      <c r="AI593" s="8"/>
      <c r="AJ593" s="15">
        <v>44396.145833333336</v>
      </c>
      <c r="AK593" s="1">
        <v>44396</v>
      </c>
      <c r="AL593" s="2">
        <v>0.14583333333333334</v>
      </c>
      <c r="AM593">
        <v>19</v>
      </c>
      <c r="AN593">
        <v>222.2</v>
      </c>
      <c r="AO593" t="s">
        <v>13</v>
      </c>
      <c r="AP593" s="1">
        <v>44396</v>
      </c>
      <c r="AQ593" s="2">
        <v>0.14583333333333334</v>
      </c>
      <c r="AR593">
        <v>19</v>
      </c>
      <c r="AS593">
        <v>222.2</v>
      </c>
      <c r="AT593" t="s">
        <v>13</v>
      </c>
      <c r="AU593" s="1">
        <v>44396</v>
      </c>
      <c r="AV593" s="2">
        <v>0.14583333333333334</v>
      </c>
      <c r="AW593">
        <v>20</v>
      </c>
      <c r="AX593">
        <v>222.22</v>
      </c>
      <c r="AY593" t="s">
        <v>13</v>
      </c>
      <c r="BB593" s="1">
        <v>44396</v>
      </c>
      <c r="BC593" s="2">
        <v>0.14583333333333334</v>
      </c>
      <c r="BD593">
        <v>80</v>
      </c>
      <c r="BE593">
        <v>191.95</v>
      </c>
      <c r="BF593" t="s">
        <v>13</v>
      </c>
      <c r="BG593" s="1">
        <v>44396</v>
      </c>
      <c r="BH593" s="2">
        <v>0.14583333333333334</v>
      </c>
      <c r="BI593">
        <v>80</v>
      </c>
      <c r="BJ593">
        <v>191.95099999999999</v>
      </c>
      <c r="BK593" t="s">
        <v>13</v>
      </c>
      <c r="BL593" s="1">
        <v>44396</v>
      </c>
      <c r="BM593" s="2">
        <v>0.14583333333333334</v>
      </c>
      <c r="BN593">
        <v>77</v>
      </c>
      <c r="BO593">
        <v>191.92099999999999</v>
      </c>
      <c r="BP593" t="s">
        <v>13</v>
      </c>
      <c r="BX593" s="1">
        <v>44396</v>
      </c>
      <c r="BY593" s="2">
        <v>0.14583333333333334</v>
      </c>
      <c r="BZ593" t="s">
        <v>14</v>
      </c>
      <c r="CA593" t="s">
        <v>14</v>
      </c>
      <c r="CB593" t="s">
        <v>15</v>
      </c>
      <c r="CC593" s="1">
        <v>44396</v>
      </c>
      <c r="CD593" s="2">
        <v>0.14583333333333334</v>
      </c>
      <c r="CE593" t="s">
        <v>14</v>
      </c>
      <c r="CF593" t="s">
        <v>14</v>
      </c>
      <c r="CG593" t="s">
        <v>15</v>
      </c>
      <c r="CO593" s="1">
        <v>44396</v>
      </c>
      <c r="CP593" s="2">
        <v>0.14583333333333334</v>
      </c>
      <c r="CQ593" t="s">
        <v>14</v>
      </c>
      <c r="CR593" t="s">
        <v>14</v>
      </c>
      <c r="CS593" t="s">
        <v>15</v>
      </c>
      <c r="CT593" s="1">
        <v>44396</v>
      </c>
      <c r="CU593" s="2">
        <v>0.14583333333333334</v>
      </c>
      <c r="CV593" t="s">
        <v>14</v>
      </c>
      <c r="CW593" t="s">
        <v>14</v>
      </c>
      <c r="CX593" t="s">
        <v>15</v>
      </c>
      <c r="DF593" s="7">
        <v>44396</v>
      </c>
      <c r="DG593" s="8">
        <v>0.14583333333333334</v>
      </c>
      <c r="DH593" s="9">
        <v>124</v>
      </c>
      <c r="DI593" s="9">
        <v>67.171999999999997</v>
      </c>
      <c r="DJ593" s="9" t="s">
        <v>11</v>
      </c>
      <c r="DK593" s="1">
        <v>44396</v>
      </c>
      <c r="DL593" s="2">
        <v>0.14583333333333334</v>
      </c>
      <c r="DM593" t="s">
        <v>14</v>
      </c>
      <c r="DN593" t="s">
        <v>14</v>
      </c>
      <c r="DO593" t="s">
        <v>15</v>
      </c>
      <c r="DP593" s="1"/>
      <c r="DQ593" s="2"/>
    </row>
    <row r="594" spans="2:121" x14ac:dyDescent="0.25">
      <c r="B594" s="1">
        <v>44396</v>
      </c>
      <c r="C594" s="2">
        <v>0.15625</v>
      </c>
      <c r="D594" t="s">
        <v>27</v>
      </c>
      <c r="G594" s="1">
        <v>44396</v>
      </c>
      <c r="H594" s="2">
        <v>0.15625</v>
      </c>
      <c r="I594">
        <v>91.6</v>
      </c>
      <c r="J594">
        <v>318.661</v>
      </c>
      <c r="K594" t="s">
        <v>11</v>
      </c>
      <c r="L594" s="1">
        <v>44396</v>
      </c>
      <c r="M594" s="2">
        <v>0.15625</v>
      </c>
      <c r="N594" t="s">
        <v>14</v>
      </c>
      <c r="O594" t="s">
        <v>14</v>
      </c>
      <c r="P594" t="s">
        <v>15</v>
      </c>
      <c r="Q594" s="1"/>
      <c r="X594" s="4">
        <v>44396</v>
      </c>
      <c r="Y594" s="5">
        <v>0.15625</v>
      </c>
      <c r="Z594" s="6" t="s">
        <v>14</v>
      </c>
      <c r="AA594" s="6" t="s">
        <v>14</v>
      </c>
      <c r="AB594" s="6" t="s">
        <v>15</v>
      </c>
      <c r="AC594" s="7">
        <v>44396</v>
      </c>
      <c r="AD594" s="8">
        <v>0.15625</v>
      </c>
      <c r="AE594" s="9" t="s">
        <v>14</v>
      </c>
      <c r="AF594" s="9" t="s">
        <v>14</v>
      </c>
      <c r="AG594" s="9" t="s">
        <v>15</v>
      </c>
      <c r="AH594" s="7"/>
      <c r="AI594" s="8"/>
      <c r="AJ594" s="15">
        <v>44396.15625</v>
      </c>
      <c r="AK594" s="1">
        <v>44396</v>
      </c>
      <c r="AL594" s="2">
        <v>0.15625</v>
      </c>
      <c r="AM594">
        <v>19</v>
      </c>
      <c r="AN594">
        <v>222.2</v>
      </c>
      <c r="AO594" t="s">
        <v>13</v>
      </c>
      <c r="AP594" s="1">
        <v>44396</v>
      </c>
      <c r="AQ594" s="2">
        <v>0.15625</v>
      </c>
      <c r="AR594">
        <v>19</v>
      </c>
      <c r="AS594">
        <v>222.2</v>
      </c>
      <c r="AT594" t="s">
        <v>13</v>
      </c>
      <c r="AU594" s="1">
        <v>44396</v>
      </c>
      <c r="AV594" s="2">
        <v>0.15625</v>
      </c>
      <c r="AW594">
        <v>20</v>
      </c>
      <c r="AX594">
        <v>222.22</v>
      </c>
      <c r="AY594" t="s">
        <v>13</v>
      </c>
      <c r="BB594" s="1">
        <v>44396</v>
      </c>
      <c r="BC594" s="2">
        <v>0.15625</v>
      </c>
      <c r="BD594">
        <v>80</v>
      </c>
      <c r="BE594">
        <v>191.95</v>
      </c>
      <c r="BF594" t="s">
        <v>13</v>
      </c>
      <c r="BG594" s="1">
        <v>44396</v>
      </c>
      <c r="BH594" s="2">
        <v>0.15625</v>
      </c>
      <c r="BI594">
        <v>80</v>
      </c>
      <c r="BJ594">
        <v>191.95099999999999</v>
      </c>
      <c r="BK594" t="s">
        <v>13</v>
      </c>
      <c r="BL594" s="1">
        <v>44396</v>
      </c>
      <c r="BM594" s="2">
        <v>0.15625</v>
      </c>
      <c r="BN594">
        <v>77</v>
      </c>
      <c r="BO594">
        <v>191.92099999999999</v>
      </c>
      <c r="BP594" t="s">
        <v>13</v>
      </c>
      <c r="BX594" s="1">
        <v>44396</v>
      </c>
      <c r="BY594" s="2">
        <v>0.15625</v>
      </c>
      <c r="BZ594" t="s">
        <v>14</v>
      </c>
      <c r="CA594" t="s">
        <v>14</v>
      </c>
      <c r="CB594" t="s">
        <v>15</v>
      </c>
      <c r="CC594" s="1">
        <v>44396</v>
      </c>
      <c r="CD594" s="2">
        <v>0.15625</v>
      </c>
      <c r="CE594" t="s">
        <v>14</v>
      </c>
      <c r="CF594" t="s">
        <v>14</v>
      </c>
      <c r="CG594" t="s">
        <v>15</v>
      </c>
      <c r="CO594" s="1">
        <v>44396</v>
      </c>
      <c r="CP594" s="2">
        <v>0.15625</v>
      </c>
      <c r="CQ594" t="s">
        <v>14</v>
      </c>
      <c r="CR594" t="s">
        <v>14</v>
      </c>
      <c r="CS594" t="s">
        <v>15</v>
      </c>
      <c r="CT594" s="1">
        <v>44396</v>
      </c>
      <c r="CU594" s="2">
        <v>0.15625</v>
      </c>
      <c r="CV594" t="s">
        <v>14</v>
      </c>
      <c r="CW594" t="s">
        <v>14</v>
      </c>
      <c r="CX594" t="s">
        <v>15</v>
      </c>
      <c r="DF594" s="7">
        <v>44396</v>
      </c>
      <c r="DG594" s="8">
        <v>0.15625</v>
      </c>
      <c r="DH594" s="9">
        <v>124</v>
      </c>
      <c r="DI594" s="9">
        <v>67.171999999999997</v>
      </c>
      <c r="DJ594" s="9" t="s">
        <v>11</v>
      </c>
      <c r="DK594" s="1">
        <v>44396</v>
      </c>
      <c r="DL594" s="2">
        <v>0.15625</v>
      </c>
      <c r="DM594" t="s">
        <v>14</v>
      </c>
      <c r="DN594" t="s">
        <v>14</v>
      </c>
      <c r="DO594" t="s">
        <v>15</v>
      </c>
      <c r="DP594" s="1"/>
      <c r="DQ594" s="2"/>
    </row>
    <row r="595" spans="2:121" x14ac:dyDescent="0.25">
      <c r="B595" s="1">
        <v>44396</v>
      </c>
      <c r="C595" s="2">
        <v>0.16666666666666666</v>
      </c>
      <c r="D595" t="s">
        <v>27</v>
      </c>
      <c r="G595" s="1">
        <v>44396</v>
      </c>
      <c r="H595" s="2">
        <v>0.16666666666666666</v>
      </c>
      <c r="I595">
        <v>91.4</v>
      </c>
      <c r="J595">
        <v>318.65899999999999</v>
      </c>
      <c r="K595" t="s">
        <v>11</v>
      </c>
      <c r="L595" s="1">
        <v>44396</v>
      </c>
      <c r="M595" s="2">
        <v>0.16666666666666666</v>
      </c>
      <c r="N595" t="s">
        <v>14</v>
      </c>
      <c r="O595" t="s">
        <v>14</v>
      </c>
      <c r="P595" t="s">
        <v>15</v>
      </c>
      <c r="Q595" s="1"/>
      <c r="X595" s="4">
        <v>44396</v>
      </c>
      <c r="Y595" s="5">
        <v>0.16666666666666666</v>
      </c>
      <c r="Z595" s="6" t="s">
        <v>14</v>
      </c>
      <c r="AA595" s="6" t="s">
        <v>14</v>
      </c>
      <c r="AB595" s="6" t="s">
        <v>15</v>
      </c>
      <c r="AC595" s="7">
        <v>44396</v>
      </c>
      <c r="AD595" s="8">
        <v>0.16666666666666666</v>
      </c>
      <c r="AE595" s="9" t="s">
        <v>14</v>
      </c>
      <c r="AF595" s="9" t="s">
        <v>14</v>
      </c>
      <c r="AG595" s="9" t="s">
        <v>15</v>
      </c>
      <c r="AH595" s="7"/>
      <c r="AI595" s="8"/>
      <c r="AJ595" s="15">
        <v>44396.166666666664</v>
      </c>
      <c r="AK595" s="1">
        <v>44396</v>
      </c>
      <c r="AL595" s="2">
        <v>0.16666666666666666</v>
      </c>
      <c r="AM595">
        <v>19</v>
      </c>
      <c r="AN595">
        <v>222.2</v>
      </c>
      <c r="AO595" t="s">
        <v>13</v>
      </c>
      <c r="AP595" s="1">
        <v>44396</v>
      </c>
      <c r="AQ595" s="2">
        <v>0.16666666666666666</v>
      </c>
      <c r="AR595">
        <v>19</v>
      </c>
      <c r="AS595">
        <v>222.2</v>
      </c>
      <c r="AT595" t="s">
        <v>13</v>
      </c>
      <c r="AU595" s="1">
        <v>44396</v>
      </c>
      <c r="AV595" s="2">
        <v>0.16666666666666666</v>
      </c>
      <c r="AW595">
        <v>20</v>
      </c>
      <c r="AX595">
        <v>222.22</v>
      </c>
      <c r="AY595" t="s">
        <v>13</v>
      </c>
      <c r="BB595" s="1">
        <v>44396</v>
      </c>
      <c r="BC595" s="2">
        <v>0.16666666666666666</v>
      </c>
      <c r="BD595">
        <v>80</v>
      </c>
      <c r="BE595">
        <v>191.95</v>
      </c>
      <c r="BF595" t="s">
        <v>13</v>
      </c>
      <c r="BG595" s="1">
        <v>44396</v>
      </c>
      <c r="BH595" s="2">
        <v>0.16666666666666666</v>
      </c>
      <c r="BI595">
        <v>80</v>
      </c>
      <c r="BJ595">
        <v>191.95099999999999</v>
      </c>
      <c r="BK595" t="s">
        <v>13</v>
      </c>
      <c r="BL595" s="1">
        <v>44396</v>
      </c>
      <c r="BM595" s="2">
        <v>0.16666666666666666</v>
      </c>
      <c r="BN595">
        <v>77</v>
      </c>
      <c r="BO595">
        <v>191.92099999999999</v>
      </c>
      <c r="BP595" t="s">
        <v>13</v>
      </c>
      <c r="BX595" s="1">
        <v>44396</v>
      </c>
      <c r="BY595" s="2">
        <v>0.16666666666666666</v>
      </c>
      <c r="BZ595" t="s">
        <v>14</v>
      </c>
      <c r="CA595" t="s">
        <v>14</v>
      </c>
      <c r="CB595" t="s">
        <v>15</v>
      </c>
      <c r="CC595" s="1">
        <v>44396</v>
      </c>
      <c r="CD595" s="2">
        <v>0.16666666666666666</v>
      </c>
      <c r="CE595" t="s">
        <v>14</v>
      </c>
      <c r="CF595" t="s">
        <v>14</v>
      </c>
      <c r="CG595" t="s">
        <v>15</v>
      </c>
      <c r="CO595" s="1">
        <v>44396</v>
      </c>
      <c r="CP595" s="2">
        <v>0.16666666666666666</v>
      </c>
      <c r="CQ595" t="s">
        <v>14</v>
      </c>
      <c r="CR595" t="s">
        <v>14</v>
      </c>
      <c r="CS595" t="s">
        <v>15</v>
      </c>
      <c r="CT595" s="1">
        <v>44396</v>
      </c>
      <c r="CU595" s="2">
        <v>0.16666666666666666</v>
      </c>
      <c r="CV595" t="s">
        <v>14</v>
      </c>
      <c r="CW595" t="s">
        <v>14</v>
      </c>
      <c r="CX595" t="s">
        <v>15</v>
      </c>
      <c r="DF595" s="7">
        <v>44396</v>
      </c>
      <c r="DG595" s="8">
        <v>0.16666666666666666</v>
      </c>
      <c r="DH595" s="9">
        <v>124</v>
      </c>
      <c r="DI595" s="9">
        <v>67.171999999999997</v>
      </c>
      <c r="DJ595" s="9" t="s">
        <v>11</v>
      </c>
      <c r="DK595" s="1">
        <v>44396</v>
      </c>
      <c r="DL595" s="2">
        <v>0.16666666666666666</v>
      </c>
      <c r="DM595" t="s">
        <v>14</v>
      </c>
      <c r="DN595" t="s">
        <v>14</v>
      </c>
      <c r="DO595" t="s">
        <v>15</v>
      </c>
      <c r="DP595" s="1"/>
      <c r="DQ595" s="2"/>
    </row>
    <row r="596" spans="2:121" x14ac:dyDescent="0.25">
      <c r="B596" s="1">
        <v>44396</v>
      </c>
      <c r="C596" s="2">
        <v>0.17708333333333334</v>
      </c>
      <c r="D596" t="s">
        <v>27</v>
      </c>
      <c r="G596" s="1">
        <v>44396</v>
      </c>
      <c r="H596" s="2">
        <v>0.17708333333333334</v>
      </c>
      <c r="I596">
        <v>91.3</v>
      </c>
      <c r="J596">
        <v>318.65800000000002</v>
      </c>
      <c r="K596" t="s">
        <v>11</v>
      </c>
      <c r="L596" s="1">
        <v>44396</v>
      </c>
      <c r="M596" s="2">
        <v>0.17708333333333334</v>
      </c>
      <c r="N596" t="s">
        <v>14</v>
      </c>
      <c r="O596" t="s">
        <v>14</v>
      </c>
      <c r="P596" t="s">
        <v>15</v>
      </c>
      <c r="Q596" s="1"/>
      <c r="X596" s="4">
        <v>44396</v>
      </c>
      <c r="Y596" s="5">
        <v>0.17708333333333334</v>
      </c>
      <c r="Z596" s="6" t="s">
        <v>14</v>
      </c>
      <c r="AA596" s="6" t="s">
        <v>14</v>
      </c>
      <c r="AB596" s="6" t="s">
        <v>15</v>
      </c>
      <c r="AC596" s="7">
        <v>44396</v>
      </c>
      <c r="AD596" s="8">
        <v>0.17708333333333334</v>
      </c>
      <c r="AE596" s="9" t="s">
        <v>14</v>
      </c>
      <c r="AF596" s="9" t="s">
        <v>14</v>
      </c>
      <c r="AG596" s="9" t="s">
        <v>15</v>
      </c>
      <c r="AH596" s="7"/>
      <c r="AI596" s="8"/>
      <c r="AJ596" s="15">
        <v>44396.177083333336</v>
      </c>
      <c r="AK596" s="1">
        <v>44396</v>
      </c>
      <c r="AL596" s="2">
        <v>0.17708333333333334</v>
      </c>
      <c r="AM596">
        <v>19</v>
      </c>
      <c r="AN596">
        <v>222.2</v>
      </c>
      <c r="AO596" t="s">
        <v>13</v>
      </c>
      <c r="AP596" s="1">
        <v>44396</v>
      </c>
      <c r="AQ596" s="2">
        <v>0.17708333333333334</v>
      </c>
      <c r="AR596">
        <v>19</v>
      </c>
      <c r="AS596">
        <v>222.2</v>
      </c>
      <c r="AT596" t="s">
        <v>13</v>
      </c>
      <c r="AU596" s="1">
        <v>44396</v>
      </c>
      <c r="AV596" s="2">
        <v>0.17708333333333334</v>
      </c>
      <c r="AW596">
        <v>20</v>
      </c>
      <c r="AX596">
        <v>222.22</v>
      </c>
      <c r="AY596" t="s">
        <v>13</v>
      </c>
      <c r="BB596" s="1">
        <v>44396</v>
      </c>
      <c r="BC596" s="2">
        <v>0.17708333333333334</v>
      </c>
      <c r="BD596">
        <v>80</v>
      </c>
      <c r="BE596">
        <v>191.95</v>
      </c>
      <c r="BF596" t="s">
        <v>13</v>
      </c>
      <c r="BG596" s="1">
        <v>44396</v>
      </c>
      <c r="BH596" s="2">
        <v>0.17708333333333334</v>
      </c>
      <c r="BI596">
        <v>80</v>
      </c>
      <c r="BJ596">
        <v>191.95099999999999</v>
      </c>
      <c r="BK596" t="s">
        <v>13</v>
      </c>
      <c r="BL596" s="1">
        <v>44396</v>
      </c>
      <c r="BM596" s="2">
        <v>0.17708333333333334</v>
      </c>
      <c r="BN596">
        <v>77</v>
      </c>
      <c r="BO596">
        <v>191.92099999999999</v>
      </c>
      <c r="BP596" t="s">
        <v>13</v>
      </c>
      <c r="BX596" s="1">
        <v>44396</v>
      </c>
      <c r="BY596" s="2">
        <v>0.17708333333333334</v>
      </c>
      <c r="BZ596" t="s">
        <v>14</v>
      </c>
      <c r="CA596" t="s">
        <v>14</v>
      </c>
      <c r="CB596" t="s">
        <v>15</v>
      </c>
      <c r="CC596" s="1">
        <v>44396</v>
      </c>
      <c r="CD596" s="2">
        <v>0.17708333333333334</v>
      </c>
      <c r="CE596" t="s">
        <v>14</v>
      </c>
      <c r="CF596" t="s">
        <v>14</v>
      </c>
      <c r="CG596" t="s">
        <v>15</v>
      </c>
      <c r="CO596" s="1">
        <v>44396</v>
      </c>
      <c r="CP596" s="2">
        <v>0.17708333333333334</v>
      </c>
      <c r="CQ596" t="s">
        <v>14</v>
      </c>
      <c r="CR596" t="s">
        <v>14</v>
      </c>
      <c r="CS596" t="s">
        <v>15</v>
      </c>
      <c r="CT596" s="1">
        <v>44396</v>
      </c>
      <c r="CU596" s="2">
        <v>0.17708333333333334</v>
      </c>
      <c r="CV596" t="s">
        <v>14</v>
      </c>
      <c r="CW596" t="s">
        <v>14</v>
      </c>
      <c r="CX596" t="s">
        <v>15</v>
      </c>
      <c r="DF596" s="7">
        <v>44396</v>
      </c>
      <c r="DG596" s="8">
        <v>0.17708333333333334</v>
      </c>
      <c r="DH596" s="9">
        <v>124</v>
      </c>
      <c r="DI596" s="9">
        <v>67.171999999999997</v>
      </c>
      <c r="DJ596" s="9" t="s">
        <v>11</v>
      </c>
      <c r="DK596" s="1">
        <v>44396</v>
      </c>
      <c r="DL596" s="2">
        <v>0.17708333333333334</v>
      </c>
      <c r="DM596" t="s">
        <v>14</v>
      </c>
      <c r="DN596" t="s">
        <v>14</v>
      </c>
      <c r="DO596" t="s">
        <v>15</v>
      </c>
      <c r="DP596" s="1"/>
      <c r="DQ596" s="2"/>
    </row>
    <row r="597" spans="2:121" x14ac:dyDescent="0.25">
      <c r="B597" s="1">
        <v>44396</v>
      </c>
      <c r="C597" s="2">
        <v>0.1875</v>
      </c>
      <c r="D597" t="s">
        <v>27</v>
      </c>
      <c r="G597" s="1">
        <v>44396</v>
      </c>
      <c r="H597" s="2">
        <v>0.1875</v>
      </c>
      <c r="I597">
        <v>91.2</v>
      </c>
      <c r="J597">
        <v>318.65699999999998</v>
      </c>
      <c r="K597" t="s">
        <v>11</v>
      </c>
      <c r="L597" s="1">
        <v>44396</v>
      </c>
      <c r="M597" s="2">
        <v>0.1875</v>
      </c>
      <c r="N597" t="s">
        <v>14</v>
      </c>
      <c r="O597" t="s">
        <v>14</v>
      </c>
      <c r="P597" t="s">
        <v>15</v>
      </c>
      <c r="Q597" s="1"/>
      <c r="X597" s="4">
        <v>44396</v>
      </c>
      <c r="Y597" s="5">
        <v>0.1875</v>
      </c>
      <c r="Z597" s="6" t="s">
        <v>14</v>
      </c>
      <c r="AA597" s="6" t="s">
        <v>14</v>
      </c>
      <c r="AB597" s="6" t="s">
        <v>15</v>
      </c>
      <c r="AC597" s="7">
        <v>44396</v>
      </c>
      <c r="AD597" s="8">
        <v>0.1875</v>
      </c>
      <c r="AE597" s="9" t="s">
        <v>14</v>
      </c>
      <c r="AF597" s="9" t="s">
        <v>14</v>
      </c>
      <c r="AG597" s="9" t="s">
        <v>15</v>
      </c>
      <c r="AH597" s="7"/>
      <c r="AI597" s="8"/>
      <c r="AJ597" s="15">
        <v>44396.1875</v>
      </c>
      <c r="AK597" s="1">
        <v>44396</v>
      </c>
      <c r="AL597" s="2">
        <v>0.1875</v>
      </c>
      <c r="AM597">
        <v>19</v>
      </c>
      <c r="AN597">
        <v>222.2</v>
      </c>
      <c r="AO597" t="s">
        <v>13</v>
      </c>
      <c r="AP597" s="1">
        <v>44396</v>
      </c>
      <c r="AQ597" s="2">
        <v>0.1875</v>
      </c>
      <c r="AR597">
        <v>19</v>
      </c>
      <c r="AS597">
        <v>222.2</v>
      </c>
      <c r="AT597" t="s">
        <v>13</v>
      </c>
      <c r="AU597" s="1">
        <v>44396</v>
      </c>
      <c r="AV597" s="2">
        <v>0.1875</v>
      </c>
      <c r="AW597">
        <v>20</v>
      </c>
      <c r="AX597">
        <v>222.22</v>
      </c>
      <c r="AY597" t="s">
        <v>13</v>
      </c>
      <c r="BB597" s="1">
        <v>44396</v>
      </c>
      <c r="BC597" s="2">
        <v>0.1875</v>
      </c>
      <c r="BD597">
        <v>80</v>
      </c>
      <c r="BE597">
        <v>191.95</v>
      </c>
      <c r="BF597" t="s">
        <v>13</v>
      </c>
      <c r="BG597" s="1">
        <v>44396</v>
      </c>
      <c r="BH597" s="2">
        <v>0.1875</v>
      </c>
      <c r="BI597">
        <v>80</v>
      </c>
      <c r="BJ597">
        <v>191.95099999999999</v>
      </c>
      <c r="BK597" t="s">
        <v>13</v>
      </c>
      <c r="BL597" s="1">
        <v>44396</v>
      </c>
      <c r="BM597" s="2">
        <v>0.1875</v>
      </c>
      <c r="BN597">
        <v>77</v>
      </c>
      <c r="BO597">
        <v>191.92099999999999</v>
      </c>
      <c r="BP597" t="s">
        <v>13</v>
      </c>
      <c r="BX597" s="1">
        <v>44396</v>
      </c>
      <c r="BY597" s="2">
        <v>0.1875</v>
      </c>
      <c r="BZ597" t="s">
        <v>14</v>
      </c>
      <c r="CA597" t="s">
        <v>14</v>
      </c>
      <c r="CB597" t="s">
        <v>15</v>
      </c>
      <c r="CC597" s="1">
        <v>44396</v>
      </c>
      <c r="CD597" s="2">
        <v>0.1875</v>
      </c>
      <c r="CE597" t="s">
        <v>14</v>
      </c>
      <c r="CF597" t="s">
        <v>14</v>
      </c>
      <c r="CG597" t="s">
        <v>15</v>
      </c>
      <c r="CO597" s="1">
        <v>44396</v>
      </c>
      <c r="CP597" s="2">
        <v>0.1875</v>
      </c>
      <c r="CQ597" t="s">
        <v>14</v>
      </c>
      <c r="CR597" t="s">
        <v>14</v>
      </c>
      <c r="CS597" t="s">
        <v>15</v>
      </c>
      <c r="CT597" s="1">
        <v>44396</v>
      </c>
      <c r="CU597" s="2">
        <v>0.1875</v>
      </c>
      <c r="CV597" t="s">
        <v>14</v>
      </c>
      <c r="CW597" t="s">
        <v>14</v>
      </c>
      <c r="CX597" t="s">
        <v>15</v>
      </c>
      <c r="DF597" s="7">
        <v>44396</v>
      </c>
      <c r="DG597" s="8">
        <v>0.1875</v>
      </c>
      <c r="DH597" s="9">
        <v>124</v>
      </c>
      <c r="DI597" s="9">
        <v>67.171999999999997</v>
      </c>
      <c r="DJ597" s="9" t="s">
        <v>11</v>
      </c>
      <c r="DK597" s="1">
        <v>44396</v>
      </c>
      <c r="DL597" s="2">
        <v>0.1875</v>
      </c>
      <c r="DM597" t="s">
        <v>14</v>
      </c>
      <c r="DN597" t="s">
        <v>14</v>
      </c>
      <c r="DO597" t="s">
        <v>15</v>
      </c>
      <c r="DP597" s="1"/>
      <c r="DQ597" s="2"/>
    </row>
    <row r="598" spans="2:121" x14ac:dyDescent="0.25">
      <c r="B598" s="1">
        <v>44396</v>
      </c>
      <c r="C598" s="2">
        <v>0.19791666666666666</v>
      </c>
      <c r="D598" t="s">
        <v>27</v>
      </c>
      <c r="G598" s="1">
        <v>44396</v>
      </c>
      <c r="H598" s="2">
        <v>0.19791666666666666</v>
      </c>
      <c r="I598">
        <v>91.1</v>
      </c>
      <c r="J598">
        <v>318.65600000000001</v>
      </c>
      <c r="K598" t="s">
        <v>11</v>
      </c>
      <c r="L598" s="1">
        <v>44396</v>
      </c>
      <c r="M598" s="2">
        <v>0.19791666666666666</v>
      </c>
      <c r="N598" t="s">
        <v>14</v>
      </c>
      <c r="O598" t="s">
        <v>14</v>
      </c>
      <c r="P598" t="s">
        <v>15</v>
      </c>
      <c r="Q598" s="1"/>
      <c r="X598" s="4">
        <v>44396</v>
      </c>
      <c r="Y598" s="5">
        <v>0.19791666666666666</v>
      </c>
      <c r="Z598" s="6" t="s">
        <v>14</v>
      </c>
      <c r="AA598" s="6" t="s">
        <v>14</v>
      </c>
      <c r="AB598" s="6" t="s">
        <v>15</v>
      </c>
      <c r="AC598" s="7">
        <v>44396</v>
      </c>
      <c r="AD598" s="8">
        <v>0.19791666666666666</v>
      </c>
      <c r="AE598" s="9" t="s">
        <v>14</v>
      </c>
      <c r="AF598" s="9" t="s">
        <v>14</v>
      </c>
      <c r="AG598" s="9" t="s">
        <v>15</v>
      </c>
      <c r="AH598" s="7"/>
      <c r="AI598" s="8"/>
      <c r="AJ598" s="15">
        <v>44396.197916666664</v>
      </c>
      <c r="AK598" s="1">
        <v>44396</v>
      </c>
      <c r="AL598" s="2">
        <v>0.19791666666666666</v>
      </c>
      <c r="AM598">
        <v>19</v>
      </c>
      <c r="AN598">
        <v>222.2</v>
      </c>
      <c r="AO598" t="s">
        <v>13</v>
      </c>
      <c r="AP598" s="1">
        <v>44396</v>
      </c>
      <c r="AQ598" s="2">
        <v>0.19791666666666666</v>
      </c>
      <c r="AR598">
        <v>19</v>
      </c>
      <c r="AS598">
        <v>222.2</v>
      </c>
      <c r="AT598" t="s">
        <v>13</v>
      </c>
      <c r="AU598" s="1">
        <v>44396</v>
      </c>
      <c r="AV598" s="2">
        <v>0.19791666666666666</v>
      </c>
      <c r="AW598">
        <v>20</v>
      </c>
      <c r="AX598">
        <v>222.22</v>
      </c>
      <c r="AY598" t="s">
        <v>13</v>
      </c>
      <c r="BB598" s="1">
        <v>44396</v>
      </c>
      <c r="BC598" s="2">
        <v>0.19791666666666666</v>
      </c>
      <c r="BD598">
        <v>80</v>
      </c>
      <c r="BE598">
        <v>191.95</v>
      </c>
      <c r="BF598" t="s">
        <v>13</v>
      </c>
      <c r="BG598" s="1">
        <v>44396</v>
      </c>
      <c r="BH598" s="2">
        <v>0.19791666666666666</v>
      </c>
      <c r="BI598">
        <v>80</v>
      </c>
      <c r="BJ598">
        <v>191.95099999999999</v>
      </c>
      <c r="BK598" t="s">
        <v>13</v>
      </c>
      <c r="BL598" s="1">
        <v>44396</v>
      </c>
      <c r="BM598" s="2">
        <v>0.19791666666666666</v>
      </c>
      <c r="BN598">
        <v>77</v>
      </c>
      <c r="BO598">
        <v>191.92099999999999</v>
      </c>
      <c r="BP598" t="s">
        <v>13</v>
      </c>
      <c r="BX598" s="1">
        <v>44396</v>
      </c>
      <c r="BY598" s="2">
        <v>0.19791666666666666</v>
      </c>
      <c r="BZ598" t="s">
        <v>14</v>
      </c>
      <c r="CA598" t="s">
        <v>14</v>
      </c>
      <c r="CB598" t="s">
        <v>15</v>
      </c>
      <c r="CC598" s="1">
        <v>44396</v>
      </c>
      <c r="CD598" s="2">
        <v>0.19791666666666666</v>
      </c>
      <c r="CE598" t="s">
        <v>14</v>
      </c>
      <c r="CF598" t="s">
        <v>14</v>
      </c>
      <c r="CG598" t="s">
        <v>15</v>
      </c>
      <c r="CO598" s="1">
        <v>44396</v>
      </c>
      <c r="CP598" s="2">
        <v>0.19791666666666666</v>
      </c>
      <c r="CQ598" t="s">
        <v>14</v>
      </c>
      <c r="CR598" t="s">
        <v>14</v>
      </c>
      <c r="CS598" t="s">
        <v>15</v>
      </c>
      <c r="CT598" s="1">
        <v>44396</v>
      </c>
      <c r="CU598" s="2">
        <v>0.19791666666666666</v>
      </c>
      <c r="CV598" t="s">
        <v>14</v>
      </c>
      <c r="CW598" t="s">
        <v>14</v>
      </c>
      <c r="CX598" t="s">
        <v>15</v>
      </c>
      <c r="DF598" s="7">
        <v>44396</v>
      </c>
      <c r="DG598" s="8">
        <v>0.19791666666666666</v>
      </c>
      <c r="DH598" s="9">
        <v>124</v>
      </c>
      <c r="DI598" s="9">
        <v>67.171999999999997</v>
      </c>
      <c r="DJ598" s="9" t="s">
        <v>11</v>
      </c>
      <c r="DK598" s="1">
        <v>44396</v>
      </c>
      <c r="DL598" s="2">
        <v>0.19791666666666666</v>
      </c>
      <c r="DM598" t="s">
        <v>14</v>
      </c>
      <c r="DN598" t="s">
        <v>14</v>
      </c>
      <c r="DO598" t="s">
        <v>15</v>
      </c>
      <c r="DP598" s="1"/>
      <c r="DQ598" s="2"/>
    </row>
    <row r="599" spans="2:121" x14ac:dyDescent="0.25">
      <c r="B599" s="1">
        <v>44396</v>
      </c>
      <c r="C599" s="2">
        <v>0.20833333333333334</v>
      </c>
      <c r="D599" t="s">
        <v>27</v>
      </c>
      <c r="G599" s="1">
        <v>44396</v>
      </c>
      <c r="H599" s="2">
        <v>0.20833333333333334</v>
      </c>
      <c r="I599">
        <v>91</v>
      </c>
      <c r="J599">
        <v>318.65499999999997</v>
      </c>
      <c r="K599" t="s">
        <v>11</v>
      </c>
      <c r="L599" s="1">
        <v>44396</v>
      </c>
      <c r="M599" s="2">
        <v>0.20833333333333334</v>
      </c>
      <c r="N599" t="s">
        <v>14</v>
      </c>
      <c r="O599" t="s">
        <v>14</v>
      </c>
      <c r="P599" t="s">
        <v>15</v>
      </c>
      <c r="Q599" s="1"/>
      <c r="X599" s="4">
        <v>44396</v>
      </c>
      <c r="Y599" s="5">
        <v>0.20833333333333334</v>
      </c>
      <c r="Z599" s="6" t="s">
        <v>14</v>
      </c>
      <c r="AA599" s="6" t="s">
        <v>14</v>
      </c>
      <c r="AB599" s="6" t="s">
        <v>15</v>
      </c>
      <c r="AC599" s="7">
        <v>44396</v>
      </c>
      <c r="AD599" s="8">
        <v>0.20833333333333334</v>
      </c>
      <c r="AE599" s="9" t="s">
        <v>14</v>
      </c>
      <c r="AF599" s="9" t="s">
        <v>14</v>
      </c>
      <c r="AG599" s="9" t="s">
        <v>15</v>
      </c>
      <c r="AH599" s="7"/>
      <c r="AI599" s="8"/>
      <c r="AJ599" s="15">
        <v>44396.208333333336</v>
      </c>
      <c r="AK599" s="1">
        <v>44396</v>
      </c>
      <c r="AL599" s="2">
        <v>0.20833333333333334</v>
      </c>
      <c r="AM599">
        <v>19</v>
      </c>
      <c r="AN599">
        <v>222.2</v>
      </c>
      <c r="AO599" t="s">
        <v>13</v>
      </c>
      <c r="AP599" s="1">
        <v>44396</v>
      </c>
      <c r="AQ599" s="2">
        <v>0.20833333333333334</v>
      </c>
      <c r="AR599">
        <v>19</v>
      </c>
      <c r="AS599">
        <v>222.2</v>
      </c>
      <c r="AT599" t="s">
        <v>13</v>
      </c>
      <c r="AU599" s="1">
        <v>44396</v>
      </c>
      <c r="AV599" s="2">
        <v>0.20833333333333334</v>
      </c>
      <c r="AW599">
        <v>19</v>
      </c>
      <c r="AX599">
        <v>222.2</v>
      </c>
      <c r="AY599" t="s">
        <v>13</v>
      </c>
      <c r="BB599" s="1">
        <v>44396</v>
      </c>
      <c r="BC599" s="2">
        <v>0.20833333333333334</v>
      </c>
      <c r="BD599">
        <v>80</v>
      </c>
      <c r="BE599">
        <v>191.95</v>
      </c>
      <c r="BF599" t="s">
        <v>13</v>
      </c>
      <c r="BG599" s="1">
        <v>44396</v>
      </c>
      <c r="BH599" s="2">
        <v>0.20833333333333334</v>
      </c>
      <c r="BI599">
        <v>80</v>
      </c>
      <c r="BJ599">
        <v>191.95099999999999</v>
      </c>
      <c r="BK599" t="s">
        <v>13</v>
      </c>
      <c r="BL599" s="1">
        <v>44396</v>
      </c>
      <c r="BM599" s="2">
        <v>0.20833333333333334</v>
      </c>
      <c r="BN599">
        <v>77</v>
      </c>
      <c r="BO599">
        <v>191.92099999999999</v>
      </c>
      <c r="BP599" t="s">
        <v>13</v>
      </c>
      <c r="BX599" s="1">
        <v>44396</v>
      </c>
      <c r="BY599" s="2">
        <v>0.20833333333333334</v>
      </c>
      <c r="BZ599" t="s">
        <v>14</v>
      </c>
      <c r="CA599" t="s">
        <v>14</v>
      </c>
      <c r="CB599" t="s">
        <v>15</v>
      </c>
      <c r="CC599" s="1">
        <v>44396</v>
      </c>
      <c r="CD599" s="2">
        <v>0.20833333333333334</v>
      </c>
      <c r="CE599" t="s">
        <v>14</v>
      </c>
      <c r="CF599" t="s">
        <v>14</v>
      </c>
      <c r="CG599" t="s">
        <v>15</v>
      </c>
      <c r="CO599" s="1">
        <v>44396</v>
      </c>
      <c r="CP599" s="2">
        <v>0.20833333333333334</v>
      </c>
      <c r="CQ599" t="s">
        <v>14</v>
      </c>
      <c r="CR599" t="s">
        <v>14</v>
      </c>
      <c r="CS599" t="s">
        <v>15</v>
      </c>
      <c r="CT599" s="1">
        <v>44396</v>
      </c>
      <c r="CU599" s="2">
        <v>0.20833333333333334</v>
      </c>
      <c r="CV599" t="s">
        <v>14</v>
      </c>
      <c r="CW599" t="s">
        <v>14</v>
      </c>
      <c r="CX599" t="s">
        <v>15</v>
      </c>
      <c r="DF599" s="7">
        <v>44396</v>
      </c>
      <c r="DG599" s="8">
        <v>0.20833333333333334</v>
      </c>
      <c r="DH599" s="9">
        <v>122</v>
      </c>
      <c r="DI599" s="9">
        <v>67.152000000000001</v>
      </c>
      <c r="DJ599" s="9" t="s">
        <v>11</v>
      </c>
      <c r="DK599" s="1">
        <v>44396</v>
      </c>
      <c r="DL599" s="2">
        <v>0.20833333333333334</v>
      </c>
      <c r="DM599" t="s">
        <v>14</v>
      </c>
      <c r="DN599" t="s">
        <v>14</v>
      </c>
      <c r="DO599" t="s">
        <v>15</v>
      </c>
      <c r="DP599" s="1"/>
      <c r="DQ599" s="2"/>
    </row>
    <row r="600" spans="2:121" x14ac:dyDescent="0.25">
      <c r="B600" s="1">
        <v>44396</v>
      </c>
      <c r="C600" s="2">
        <v>0.21875</v>
      </c>
      <c r="D600" t="s">
        <v>27</v>
      </c>
      <c r="G600" s="1">
        <v>44396</v>
      </c>
      <c r="H600" s="2">
        <v>0.21875</v>
      </c>
      <c r="I600">
        <v>90.8</v>
      </c>
      <c r="J600">
        <v>318.65300000000002</v>
      </c>
      <c r="K600" t="s">
        <v>11</v>
      </c>
      <c r="L600" s="1">
        <v>44396</v>
      </c>
      <c r="M600" s="2">
        <v>0.21875</v>
      </c>
      <c r="N600" t="s">
        <v>14</v>
      </c>
      <c r="O600" t="s">
        <v>14</v>
      </c>
      <c r="P600" t="s">
        <v>15</v>
      </c>
      <c r="Q600" s="1"/>
      <c r="X600" s="4">
        <v>44396</v>
      </c>
      <c r="Y600" s="5">
        <v>0.21875</v>
      </c>
      <c r="Z600" s="6" t="s">
        <v>14</v>
      </c>
      <c r="AA600" s="6" t="s">
        <v>14</v>
      </c>
      <c r="AB600" s="6" t="s">
        <v>15</v>
      </c>
      <c r="AC600" s="7">
        <v>44396</v>
      </c>
      <c r="AD600" s="8">
        <v>0.21875</v>
      </c>
      <c r="AE600" s="9" t="s">
        <v>14</v>
      </c>
      <c r="AF600" s="9" t="s">
        <v>14</v>
      </c>
      <c r="AG600" s="9" t="s">
        <v>15</v>
      </c>
      <c r="AH600" s="7"/>
      <c r="AI600" s="8"/>
      <c r="AJ600" s="15">
        <v>44396.21875</v>
      </c>
      <c r="AK600" s="1">
        <v>44396</v>
      </c>
      <c r="AL600" s="2">
        <v>0.21875</v>
      </c>
      <c r="AM600">
        <v>19</v>
      </c>
      <c r="AN600">
        <v>222.2</v>
      </c>
      <c r="AO600" t="s">
        <v>13</v>
      </c>
      <c r="AP600" s="1">
        <v>44396</v>
      </c>
      <c r="AQ600" s="2">
        <v>0.21875</v>
      </c>
      <c r="AR600">
        <v>19</v>
      </c>
      <c r="AS600">
        <v>222.2</v>
      </c>
      <c r="AT600" t="s">
        <v>13</v>
      </c>
      <c r="AU600" s="1">
        <v>44396</v>
      </c>
      <c r="AV600" s="2">
        <v>0.21875</v>
      </c>
      <c r="AW600">
        <v>20</v>
      </c>
      <c r="AX600">
        <v>222.22</v>
      </c>
      <c r="AY600" t="s">
        <v>13</v>
      </c>
      <c r="BB600" s="1">
        <v>44396</v>
      </c>
      <c r="BC600" s="2">
        <v>0.21875</v>
      </c>
      <c r="BD600">
        <v>79</v>
      </c>
      <c r="BE600">
        <v>191.94</v>
      </c>
      <c r="BF600" t="s">
        <v>13</v>
      </c>
      <c r="BG600" s="1">
        <v>44396</v>
      </c>
      <c r="BH600" s="2">
        <v>0.21875</v>
      </c>
      <c r="BI600">
        <v>79</v>
      </c>
      <c r="BJ600">
        <v>191.941</v>
      </c>
      <c r="BK600" t="s">
        <v>13</v>
      </c>
      <c r="BL600" s="1">
        <v>44396</v>
      </c>
      <c r="BM600" s="2">
        <v>0.21875</v>
      </c>
      <c r="BN600">
        <v>77</v>
      </c>
      <c r="BO600">
        <v>191.92099999999999</v>
      </c>
      <c r="BP600" t="s">
        <v>13</v>
      </c>
      <c r="BX600" s="1">
        <v>44396</v>
      </c>
      <c r="BY600" s="2">
        <v>0.21875</v>
      </c>
      <c r="BZ600" t="s">
        <v>14</v>
      </c>
      <c r="CA600" t="s">
        <v>14</v>
      </c>
      <c r="CB600" t="s">
        <v>15</v>
      </c>
      <c r="CC600" s="1">
        <v>44396</v>
      </c>
      <c r="CD600" s="2">
        <v>0.21875</v>
      </c>
      <c r="CE600" t="s">
        <v>14</v>
      </c>
      <c r="CF600" t="s">
        <v>14</v>
      </c>
      <c r="CG600" t="s">
        <v>15</v>
      </c>
      <c r="CO600" s="1">
        <v>44396</v>
      </c>
      <c r="CP600" s="2">
        <v>0.21875</v>
      </c>
      <c r="CQ600" t="s">
        <v>14</v>
      </c>
      <c r="CR600" t="s">
        <v>14</v>
      </c>
      <c r="CS600" t="s">
        <v>15</v>
      </c>
      <c r="CT600" s="1">
        <v>44396</v>
      </c>
      <c r="CU600" s="2">
        <v>0.21875</v>
      </c>
      <c r="CV600" t="s">
        <v>14</v>
      </c>
      <c r="CW600" t="s">
        <v>14</v>
      </c>
      <c r="CX600" t="s">
        <v>15</v>
      </c>
      <c r="DF600" s="7">
        <v>44396</v>
      </c>
      <c r="DG600" s="8">
        <v>0.21875</v>
      </c>
      <c r="DH600" s="9">
        <v>122</v>
      </c>
      <c r="DI600" s="9">
        <v>67.152000000000001</v>
      </c>
      <c r="DJ600" s="9" t="s">
        <v>11</v>
      </c>
      <c r="DK600" s="1">
        <v>44396</v>
      </c>
      <c r="DL600" s="2">
        <v>0.21875</v>
      </c>
      <c r="DM600" t="s">
        <v>14</v>
      </c>
      <c r="DN600" t="s">
        <v>14</v>
      </c>
      <c r="DO600" t="s">
        <v>15</v>
      </c>
      <c r="DP600" s="1"/>
      <c r="DQ600" s="2"/>
    </row>
    <row r="601" spans="2:121" x14ac:dyDescent="0.25">
      <c r="B601" s="1">
        <v>44396</v>
      </c>
      <c r="C601" s="2">
        <v>0.22916666666666666</v>
      </c>
      <c r="D601" t="s">
        <v>27</v>
      </c>
      <c r="G601" s="1">
        <v>44396</v>
      </c>
      <c r="H601" s="2">
        <v>0.22916666666666666</v>
      </c>
      <c r="I601">
        <v>90.7</v>
      </c>
      <c r="J601">
        <v>318.65199999999999</v>
      </c>
      <c r="K601" t="s">
        <v>11</v>
      </c>
      <c r="L601" s="1">
        <v>44396</v>
      </c>
      <c r="M601" s="2">
        <v>0.22916666666666666</v>
      </c>
      <c r="N601" t="s">
        <v>14</v>
      </c>
      <c r="O601" t="s">
        <v>14</v>
      </c>
      <c r="P601" t="s">
        <v>15</v>
      </c>
      <c r="Q601" s="1"/>
      <c r="X601" s="4">
        <v>44396</v>
      </c>
      <c r="Y601" s="5">
        <v>0.22916666666666666</v>
      </c>
      <c r="Z601" s="6" t="s">
        <v>14</v>
      </c>
      <c r="AA601" s="6" t="s">
        <v>14</v>
      </c>
      <c r="AB601" s="6" t="s">
        <v>15</v>
      </c>
      <c r="AC601" s="7">
        <v>44396</v>
      </c>
      <c r="AD601" s="8">
        <v>0.22916666666666666</v>
      </c>
      <c r="AE601" s="9" t="s">
        <v>14</v>
      </c>
      <c r="AF601" s="9" t="s">
        <v>14</v>
      </c>
      <c r="AG601" s="9" t="s">
        <v>15</v>
      </c>
      <c r="AH601" s="7"/>
      <c r="AI601" s="8"/>
      <c r="AJ601" s="15">
        <v>44396.229166666664</v>
      </c>
      <c r="AK601" s="1">
        <v>44396</v>
      </c>
      <c r="AL601" s="2">
        <v>0.22916666666666666</v>
      </c>
      <c r="AM601">
        <v>19</v>
      </c>
      <c r="AN601">
        <v>222.2</v>
      </c>
      <c r="AO601" t="s">
        <v>13</v>
      </c>
      <c r="AP601" s="1">
        <v>44396</v>
      </c>
      <c r="AQ601" s="2">
        <v>0.22916666666666666</v>
      </c>
      <c r="AR601">
        <v>19</v>
      </c>
      <c r="AS601">
        <v>222.2</v>
      </c>
      <c r="AT601" t="s">
        <v>13</v>
      </c>
      <c r="AU601" s="1">
        <v>44396</v>
      </c>
      <c r="AV601" s="2">
        <v>0.22916666666666666</v>
      </c>
      <c r="AW601">
        <v>19</v>
      </c>
      <c r="AX601">
        <v>222.2</v>
      </c>
      <c r="AY601" t="s">
        <v>13</v>
      </c>
      <c r="BB601" s="1">
        <v>44396</v>
      </c>
      <c r="BC601" s="2">
        <v>0.22916666666666666</v>
      </c>
      <c r="BD601">
        <v>79</v>
      </c>
      <c r="BE601">
        <v>191.94</v>
      </c>
      <c r="BF601" t="s">
        <v>13</v>
      </c>
      <c r="BG601" s="1">
        <v>44396</v>
      </c>
      <c r="BH601" s="2">
        <v>0.22916666666666666</v>
      </c>
      <c r="BI601">
        <v>79</v>
      </c>
      <c r="BJ601">
        <v>191.941</v>
      </c>
      <c r="BK601" t="s">
        <v>13</v>
      </c>
      <c r="BL601" s="1">
        <v>44396</v>
      </c>
      <c r="BM601" s="2">
        <v>0.22916666666666666</v>
      </c>
      <c r="BN601">
        <v>77</v>
      </c>
      <c r="BO601">
        <v>191.92099999999999</v>
      </c>
      <c r="BP601" t="s">
        <v>13</v>
      </c>
      <c r="BX601" s="1">
        <v>44396</v>
      </c>
      <c r="BY601" s="2">
        <v>0.22916666666666666</v>
      </c>
      <c r="BZ601" t="s">
        <v>14</v>
      </c>
      <c r="CA601" t="s">
        <v>14</v>
      </c>
      <c r="CB601" t="s">
        <v>15</v>
      </c>
      <c r="CC601" s="1">
        <v>44396</v>
      </c>
      <c r="CD601" s="2">
        <v>0.22916666666666666</v>
      </c>
      <c r="CE601" t="s">
        <v>14</v>
      </c>
      <c r="CF601" t="s">
        <v>14</v>
      </c>
      <c r="CG601" t="s">
        <v>15</v>
      </c>
      <c r="CO601" s="1">
        <v>44396</v>
      </c>
      <c r="CP601" s="2">
        <v>0.22916666666666666</v>
      </c>
      <c r="CQ601" t="s">
        <v>14</v>
      </c>
      <c r="CR601" t="s">
        <v>14</v>
      </c>
      <c r="CS601" t="s">
        <v>15</v>
      </c>
      <c r="CT601" s="1">
        <v>44396</v>
      </c>
      <c r="CU601" s="2">
        <v>0.22916666666666666</v>
      </c>
      <c r="CV601" t="s">
        <v>14</v>
      </c>
      <c r="CW601" t="s">
        <v>14</v>
      </c>
      <c r="CX601" t="s">
        <v>15</v>
      </c>
      <c r="DF601" s="7">
        <v>44396</v>
      </c>
      <c r="DG601" s="8">
        <v>0.22916666666666666</v>
      </c>
      <c r="DH601" s="9">
        <v>122</v>
      </c>
      <c r="DI601" s="9">
        <v>67.152000000000001</v>
      </c>
      <c r="DJ601" s="9" t="s">
        <v>11</v>
      </c>
      <c r="DK601" s="1">
        <v>44396</v>
      </c>
      <c r="DL601" s="2">
        <v>0.22916666666666666</v>
      </c>
      <c r="DM601" t="s">
        <v>14</v>
      </c>
      <c r="DN601" t="s">
        <v>14</v>
      </c>
      <c r="DO601" t="s">
        <v>15</v>
      </c>
      <c r="DP601" s="1"/>
      <c r="DQ601" s="2"/>
    </row>
    <row r="602" spans="2:121" x14ac:dyDescent="0.25">
      <c r="B602" s="1">
        <v>44396</v>
      </c>
      <c r="C602" s="2">
        <v>0.23958333333333334</v>
      </c>
      <c r="D602" t="s">
        <v>27</v>
      </c>
      <c r="G602" s="1">
        <v>44396</v>
      </c>
      <c r="H602" s="2">
        <v>0.23958333333333334</v>
      </c>
      <c r="I602">
        <v>90.6</v>
      </c>
      <c r="J602">
        <v>318.65100000000001</v>
      </c>
      <c r="K602" t="s">
        <v>11</v>
      </c>
      <c r="L602" s="1">
        <v>44396</v>
      </c>
      <c r="M602" s="2">
        <v>0.23958333333333334</v>
      </c>
      <c r="N602" t="s">
        <v>14</v>
      </c>
      <c r="O602" t="s">
        <v>14</v>
      </c>
      <c r="P602" t="s">
        <v>15</v>
      </c>
      <c r="Q602" s="1"/>
      <c r="X602" s="4">
        <v>44396</v>
      </c>
      <c r="Y602" s="5">
        <v>0.23958333333333334</v>
      </c>
      <c r="Z602" s="6" t="s">
        <v>14</v>
      </c>
      <c r="AA602" s="6" t="s">
        <v>14</v>
      </c>
      <c r="AB602" s="6" t="s">
        <v>15</v>
      </c>
      <c r="AC602" s="7">
        <v>44396</v>
      </c>
      <c r="AD602" s="8">
        <v>0.23958333333333334</v>
      </c>
      <c r="AE602" s="9" t="s">
        <v>14</v>
      </c>
      <c r="AF602" s="9" t="s">
        <v>14</v>
      </c>
      <c r="AG602" s="9" t="s">
        <v>15</v>
      </c>
      <c r="AH602" s="7"/>
      <c r="AI602" s="8"/>
      <c r="AJ602" s="15">
        <v>44396.239583333336</v>
      </c>
      <c r="AK602" s="1">
        <v>44396</v>
      </c>
      <c r="AL602" s="2">
        <v>0.23958333333333334</v>
      </c>
      <c r="AM602">
        <v>19</v>
      </c>
      <c r="AN602">
        <v>222.2</v>
      </c>
      <c r="AO602" t="s">
        <v>13</v>
      </c>
      <c r="AP602" s="1">
        <v>44396</v>
      </c>
      <c r="AQ602" s="2">
        <v>0.23958333333333334</v>
      </c>
      <c r="AR602">
        <v>19</v>
      </c>
      <c r="AS602">
        <v>222.2</v>
      </c>
      <c r="AT602" t="s">
        <v>13</v>
      </c>
      <c r="AU602" s="1">
        <v>44396</v>
      </c>
      <c r="AV602" s="2">
        <v>0.23958333333333334</v>
      </c>
      <c r="AW602">
        <v>19</v>
      </c>
      <c r="AX602">
        <v>222.2</v>
      </c>
      <c r="AY602" t="s">
        <v>13</v>
      </c>
      <c r="BB602" s="1">
        <v>44396</v>
      </c>
      <c r="BC602" s="2">
        <v>0.23958333333333334</v>
      </c>
      <c r="BD602">
        <v>79</v>
      </c>
      <c r="BE602">
        <v>191.94</v>
      </c>
      <c r="BF602" t="s">
        <v>13</v>
      </c>
      <c r="BG602" s="1">
        <v>44396</v>
      </c>
      <c r="BH602" s="2">
        <v>0.23958333333333334</v>
      </c>
      <c r="BI602">
        <v>79</v>
      </c>
      <c r="BJ602">
        <v>191.941</v>
      </c>
      <c r="BK602" t="s">
        <v>13</v>
      </c>
      <c r="BL602" s="1">
        <v>44396</v>
      </c>
      <c r="BM602" s="2">
        <v>0.23958333333333334</v>
      </c>
      <c r="BN602">
        <v>77</v>
      </c>
      <c r="BO602">
        <v>191.92099999999999</v>
      </c>
      <c r="BP602" t="s">
        <v>13</v>
      </c>
      <c r="BX602" s="1">
        <v>44396</v>
      </c>
      <c r="BY602" s="2">
        <v>0.23958333333333334</v>
      </c>
      <c r="BZ602" t="s">
        <v>14</v>
      </c>
      <c r="CA602" t="s">
        <v>14</v>
      </c>
      <c r="CB602" t="s">
        <v>15</v>
      </c>
      <c r="CC602" s="1">
        <v>44396</v>
      </c>
      <c r="CD602" s="2">
        <v>0.23958333333333334</v>
      </c>
      <c r="CE602" t="s">
        <v>14</v>
      </c>
      <c r="CF602" t="s">
        <v>14</v>
      </c>
      <c r="CG602" t="s">
        <v>15</v>
      </c>
      <c r="CO602" s="1">
        <v>44396</v>
      </c>
      <c r="CP602" s="2">
        <v>0.23958333333333334</v>
      </c>
      <c r="CQ602" t="s">
        <v>14</v>
      </c>
      <c r="CR602" t="s">
        <v>14</v>
      </c>
      <c r="CS602" t="s">
        <v>15</v>
      </c>
      <c r="CT602" s="1">
        <v>44396</v>
      </c>
      <c r="CU602" s="2">
        <v>0.23958333333333334</v>
      </c>
      <c r="CV602" t="s">
        <v>14</v>
      </c>
      <c r="CW602" t="s">
        <v>14</v>
      </c>
      <c r="CX602" t="s">
        <v>15</v>
      </c>
      <c r="DF602" s="7">
        <v>44396</v>
      </c>
      <c r="DG602" s="8">
        <v>0.23958333333333334</v>
      </c>
      <c r="DH602" s="9">
        <v>122</v>
      </c>
      <c r="DI602" s="9">
        <v>67.152000000000001</v>
      </c>
      <c r="DJ602" s="9" t="s">
        <v>11</v>
      </c>
      <c r="DK602" s="1">
        <v>44396</v>
      </c>
      <c r="DL602" s="2">
        <v>0.23958333333333334</v>
      </c>
      <c r="DM602" t="s">
        <v>14</v>
      </c>
      <c r="DN602" t="s">
        <v>14</v>
      </c>
      <c r="DO602" t="s">
        <v>15</v>
      </c>
      <c r="DP602" s="1"/>
      <c r="DQ602" s="2"/>
    </row>
    <row r="603" spans="2:121" x14ac:dyDescent="0.25">
      <c r="B603" s="1">
        <v>44396</v>
      </c>
      <c r="C603" s="2">
        <v>0.25</v>
      </c>
      <c r="D603" s="14">
        <v>90.5</v>
      </c>
      <c r="E603" s="14">
        <v>318.64999999999998</v>
      </c>
      <c r="F603" t="s">
        <v>13</v>
      </c>
      <c r="G603" s="1">
        <v>44396</v>
      </c>
      <c r="H603" s="2">
        <v>0.25</v>
      </c>
      <c r="I603">
        <v>90.5</v>
      </c>
      <c r="J603">
        <v>318.64999999999998</v>
      </c>
      <c r="K603" t="s">
        <v>11</v>
      </c>
      <c r="L603" s="1">
        <v>44396</v>
      </c>
      <c r="M603" s="2">
        <v>0.25</v>
      </c>
      <c r="N603" t="s">
        <v>14</v>
      </c>
      <c r="O603" t="s">
        <v>14</v>
      </c>
      <c r="P603" t="s">
        <v>15</v>
      </c>
      <c r="Q603" s="1"/>
      <c r="X603" s="4">
        <v>44396</v>
      </c>
      <c r="Y603" s="5">
        <v>0.25</v>
      </c>
      <c r="Z603" s="6" t="s">
        <v>14</v>
      </c>
      <c r="AA603" s="6" t="s">
        <v>14</v>
      </c>
      <c r="AB603" s="6" t="s">
        <v>15</v>
      </c>
      <c r="AC603" s="7">
        <v>44396</v>
      </c>
      <c r="AD603" s="8">
        <v>0.25</v>
      </c>
      <c r="AE603" s="9" t="s">
        <v>14</v>
      </c>
      <c r="AF603" s="9" t="s">
        <v>14</v>
      </c>
      <c r="AG603" s="9" t="s">
        <v>15</v>
      </c>
      <c r="AH603" s="7"/>
      <c r="AI603" s="8"/>
      <c r="AJ603" s="15">
        <v>44396.25</v>
      </c>
      <c r="AK603" s="1">
        <v>44396</v>
      </c>
      <c r="AL603" s="2">
        <v>0.25</v>
      </c>
      <c r="AM603">
        <v>18</v>
      </c>
      <c r="AN603">
        <v>222.2</v>
      </c>
      <c r="AO603" t="s">
        <v>13</v>
      </c>
      <c r="AP603" s="1">
        <v>44396</v>
      </c>
      <c r="AQ603" s="2">
        <v>0.25</v>
      </c>
      <c r="AR603">
        <v>18</v>
      </c>
      <c r="AS603">
        <v>222.2</v>
      </c>
      <c r="AT603" t="s">
        <v>13</v>
      </c>
      <c r="AU603" s="1">
        <v>44396</v>
      </c>
      <c r="AV603" s="2">
        <v>0.25</v>
      </c>
      <c r="AW603">
        <v>19</v>
      </c>
      <c r="AX603">
        <v>222.2</v>
      </c>
      <c r="AY603" t="s">
        <v>13</v>
      </c>
      <c r="BB603" s="1">
        <v>44396</v>
      </c>
      <c r="BC603" s="2">
        <v>0.25</v>
      </c>
      <c r="BD603">
        <v>79</v>
      </c>
      <c r="BE603">
        <v>191.94</v>
      </c>
      <c r="BF603" t="s">
        <v>13</v>
      </c>
      <c r="BG603" s="1">
        <v>44396</v>
      </c>
      <c r="BH603" s="2">
        <v>0.25</v>
      </c>
      <c r="BI603">
        <v>79</v>
      </c>
      <c r="BJ603">
        <v>191.941</v>
      </c>
      <c r="BK603" t="s">
        <v>13</v>
      </c>
      <c r="BL603" s="1">
        <v>44396</v>
      </c>
      <c r="BM603" s="2">
        <v>0.25</v>
      </c>
      <c r="BN603">
        <v>77</v>
      </c>
      <c r="BO603">
        <v>191.92099999999999</v>
      </c>
      <c r="BP603" t="s">
        <v>13</v>
      </c>
      <c r="BX603" s="1">
        <v>44396</v>
      </c>
      <c r="BY603" s="2">
        <v>0.25</v>
      </c>
      <c r="BZ603" t="s">
        <v>14</v>
      </c>
      <c r="CA603" t="s">
        <v>14</v>
      </c>
      <c r="CB603" t="s">
        <v>15</v>
      </c>
      <c r="CC603" s="1">
        <v>44396</v>
      </c>
      <c r="CD603" s="2">
        <v>0.25</v>
      </c>
      <c r="CE603" t="s">
        <v>14</v>
      </c>
      <c r="CF603" t="s">
        <v>14</v>
      </c>
      <c r="CG603" t="s">
        <v>15</v>
      </c>
      <c r="CO603" s="1">
        <v>44396</v>
      </c>
      <c r="CP603" s="2">
        <v>0.25</v>
      </c>
      <c r="CQ603" t="s">
        <v>14</v>
      </c>
      <c r="CR603" t="s">
        <v>14</v>
      </c>
      <c r="CS603" t="s">
        <v>15</v>
      </c>
      <c r="CT603" s="1">
        <v>44396</v>
      </c>
      <c r="CU603" s="2">
        <v>0.25</v>
      </c>
      <c r="CV603" t="s">
        <v>14</v>
      </c>
      <c r="CW603" t="s">
        <v>14</v>
      </c>
      <c r="CX603" t="s">
        <v>15</v>
      </c>
      <c r="DF603" s="7">
        <v>44396</v>
      </c>
      <c r="DG603" s="8">
        <v>0.25</v>
      </c>
      <c r="DH603" s="9">
        <v>122</v>
      </c>
      <c r="DI603" s="9">
        <v>67.152000000000001</v>
      </c>
      <c r="DJ603" s="9" t="s">
        <v>11</v>
      </c>
      <c r="DK603" s="1">
        <v>44396</v>
      </c>
      <c r="DL603" s="2">
        <v>0.25</v>
      </c>
      <c r="DM603" t="s">
        <v>14</v>
      </c>
      <c r="DN603" t="s">
        <v>14</v>
      </c>
      <c r="DO603" t="s">
        <v>15</v>
      </c>
      <c r="DP603" s="1"/>
      <c r="DQ603" s="2"/>
    </row>
    <row r="604" spans="2:121" x14ac:dyDescent="0.25">
      <c r="B604" s="1">
        <v>44396</v>
      </c>
      <c r="C604" s="2">
        <v>0.26041666666666669</v>
      </c>
      <c r="D604" s="14">
        <v>90.4</v>
      </c>
      <c r="E604" s="14">
        <v>318.64999999999998</v>
      </c>
      <c r="F604" t="s">
        <v>13</v>
      </c>
      <c r="G604" s="1">
        <v>44396</v>
      </c>
      <c r="H604" s="2">
        <v>0.26041666666666669</v>
      </c>
      <c r="I604">
        <v>90.4</v>
      </c>
      <c r="J604">
        <v>318.649</v>
      </c>
      <c r="K604" t="s">
        <v>11</v>
      </c>
      <c r="L604" s="1">
        <v>44396</v>
      </c>
      <c r="M604" s="2">
        <v>0.26041666666666669</v>
      </c>
      <c r="N604" t="s">
        <v>14</v>
      </c>
      <c r="O604" t="s">
        <v>14</v>
      </c>
      <c r="P604" t="s">
        <v>15</v>
      </c>
      <c r="Q604" s="1"/>
      <c r="X604" s="4">
        <v>44396</v>
      </c>
      <c r="Y604" s="5">
        <v>0.26041666666666669</v>
      </c>
      <c r="Z604" s="6" t="s">
        <v>14</v>
      </c>
      <c r="AA604" s="6" t="s">
        <v>14</v>
      </c>
      <c r="AB604" s="6" t="s">
        <v>15</v>
      </c>
      <c r="AC604" s="7">
        <v>44396</v>
      </c>
      <c r="AD604" s="8">
        <v>0.26041666666666669</v>
      </c>
      <c r="AE604" s="9" t="s">
        <v>14</v>
      </c>
      <c r="AF604" s="9" t="s">
        <v>14</v>
      </c>
      <c r="AG604" s="9" t="s">
        <v>15</v>
      </c>
      <c r="AH604" s="7"/>
      <c r="AI604" s="8"/>
      <c r="AJ604" s="15">
        <v>44396.260416666664</v>
      </c>
      <c r="AK604" s="1">
        <v>44396</v>
      </c>
      <c r="AL604" s="2">
        <v>0.26041666666666669</v>
      </c>
      <c r="AM604">
        <v>19</v>
      </c>
      <c r="AN604">
        <v>222.2</v>
      </c>
      <c r="AO604" t="s">
        <v>13</v>
      </c>
      <c r="AP604" s="1">
        <v>44396</v>
      </c>
      <c r="AQ604" s="2">
        <v>0.26041666666666669</v>
      </c>
      <c r="AR604">
        <v>19</v>
      </c>
      <c r="AS604">
        <v>222.2</v>
      </c>
      <c r="AT604" t="s">
        <v>13</v>
      </c>
      <c r="AU604" s="1">
        <v>44396</v>
      </c>
      <c r="AV604" s="2">
        <v>0.26041666666666669</v>
      </c>
      <c r="AW604">
        <v>19</v>
      </c>
      <c r="AX604">
        <v>222.2</v>
      </c>
      <c r="AY604" t="s">
        <v>13</v>
      </c>
      <c r="BB604" s="1">
        <v>44396</v>
      </c>
      <c r="BC604" s="2">
        <v>0.26041666666666669</v>
      </c>
      <c r="BD604">
        <v>79</v>
      </c>
      <c r="BE604">
        <v>191.94</v>
      </c>
      <c r="BF604" t="s">
        <v>13</v>
      </c>
      <c r="BG604" s="1">
        <v>44396</v>
      </c>
      <c r="BH604" s="2">
        <v>0.26041666666666669</v>
      </c>
      <c r="BI604">
        <v>79</v>
      </c>
      <c r="BJ604">
        <v>191.941</v>
      </c>
      <c r="BK604" t="s">
        <v>13</v>
      </c>
      <c r="BL604" s="1">
        <v>44396</v>
      </c>
      <c r="BM604" s="2">
        <v>0.26041666666666669</v>
      </c>
      <c r="BN604">
        <v>76</v>
      </c>
      <c r="BO604">
        <v>191.911</v>
      </c>
      <c r="BP604" t="s">
        <v>13</v>
      </c>
      <c r="BX604" s="1">
        <v>44396</v>
      </c>
      <c r="BY604" s="2">
        <v>0.26041666666666669</v>
      </c>
      <c r="BZ604" t="s">
        <v>14</v>
      </c>
      <c r="CA604" t="s">
        <v>14</v>
      </c>
      <c r="CB604" t="s">
        <v>15</v>
      </c>
      <c r="CC604" s="1">
        <v>44396</v>
      </c>
      <c r="CD604" s="2">
        <v>0.26041666666666669</v>
      </c>
      <c r="CE604" t="s">
        <v>14</v>
      </c>
      <c r="CF604" t="s">
        <v>14</v>
      </c>
      <c r="CG604" t="s">
        <v>15</v>
      </c>
      <c r="CO604" s="1">
        <v>44396</v>
      </c>
      <c r="CP604" s="2">
        <v>0.26041666666666669</v>
      </c>
      <c r="CQ604" t="s">
        <v>14</v>
      </c>
      <c r="CR604" t="s">
        <v>14</v>
      </c>
      <c r="CS604" t="s">
        <v>15</v>
      </c>
      <c r="CT604" s="1">
        <v>44396</v>
      </c>
      <c r="CU604" s="2">
        <v>0.26041666666666669</v>
      </c>
      <c r="CV604" t="s">
        <v>14</v>
      </c>
      <c r="CW604" t="s">
        <v>14</v>
      </c>
      <c r="CX604" t="s">
        <v>15</v>
      </c>
      <c r="DF604" s="7">
        <v>44396</v>
      </c>
      <c r="DG604" s="8">
        <v>0.26041666666666669</v>
      </c>
      <c r="DH604" s="9">
        <v>122</v>
      </c>
      <c r="DI604" s="9">
        <v>67.152000000000001</v>
      </c>
      <c r="DJ604" s="9" t="s">
        <v>11</v>
      </c>
      <c r="DK604" s="1">
        <v>44396</v>
      </c>
      <c r="DL604" s="2">
        <v>0.26041666666666669</v>
      </c>
      <c r="DM604" t="s">
        <v>14</v>
      </c>
      <c r="DN604" t="s">
        <v>14</v>
      </c>
      <c r="DO604" t="s">
        <v>15</v>
      </c>
      <c r="DP604" s="1"/>
      <c r="DQ604" s="2"/>
    </row>
    <row r="605" spans="2:121" x14ac:dyDescent="0.25">
      <c r="B605" s="1">
        <v>44396</v>
      </c>
      <c r="C605" s="2">
        <v>0.27083333333333331</v>
      </c>
      <c r="D605" s="14">
        <v>90.2</v>
      </c>
      <c r="E605" s="14">
        <v>318.64999999999998</v>
      </c>
      <c r="F605" t="s">
        <v>13</v>
      </c>
      <c r="G605" s="1">
        <v>44396</v>
      </c>
      <c r="H605" s="2">
        <v>0.27083333333333331</v>
      </c>
      <c r="I605">
        <v>90.2</v>
      </c>
      <c r="J605">
        <v>318.64699999999999</v>
      </c>
      <c r="K605" t="s">
        <v>11</v>
      </c>
      <c r="L605" s="1">
        <v>44396</v>
      </c>
      <c r="M605" s="2">
        <v>0.27083333333333331</v>
      </c>
      <c r="N605" t="s">
        <v>14</v>
      </c>
      <c r="O605" t="s">
        <v>14</v>
      </c>
      <c r="P605" t="s">
        <v>15</v>
      </c>
      <c r="Q605" s="1"/>
      <c r="X605" s="4">
        <v>44396</v>
      </c>
      <c r="Y605" s="5">
        <v>0.27083333333333331</v>
      </c>
      <c r="Z605" s="6" t="s">
        <v>14</v>
      </c>
      <c r="AA605" s="6" t="s">
        <v>14</v>
      </c>
      <c r="AB605" s="6" t="s">
        <v>15</v>
      </c>
      <c r="AC605" s="7">
        <v>44396</v>
      </c>
      <c r="AD605" s="8">
        <v>0.27083333333333331</v>
      </c>
      <c r="AE605" s="9" t="s">
        <v>14</v>
      </c>
      <c r="AF605" s="9" t="s">
        <v>14</v>
      </c>
      <c r="AG605" s="9" t="s">
        <v>15</v>
      </c>
      <c r="AH605" s="7"/>
      <c r="AI605" s="8"/>
      <c r="AJ605" s="15">
        <v>44396.270833333336</v>
      </c>
      <c r="AK605" s="1">
        <v>44396</v>
      </c>
      <c r="AL605" s="2">
        <v>0.27083333333333331</v>
      </c>
      <c r="AM605">
        <v>18</v>
      </c>
      <c r="AN605">
        <v>222.2</v>
      </c>
      <c r="AO605" t="s">
        <v>13</v>
      </c>
      <c r="AP605" s="1">
        <v>44396</v>
      </c>
      <c r="AQ605" s="2">
        <v>0.27083333333333331</v>
      </c>
      <c r="AR605">
        <v>18</v>
      </c>
      <c r="AS605">
        <v>222.2</v>
      </c>
      <c r="AT605" t="s">
        <v>13</v>
      </c>
      <c r="AU605" s="1">
        <v>44396</v>
      </c>
      <c r="AV605" s="2">
        <v>0.27083333333333331</v>
      </c>
      <c r="AW605">
        <v>19</v>
      </c>
      <c r="AX605">
        <v>222.2</v>
      </c>
      <c r="AY605" t="s">
        <v>13</v>
      </c>
      <c r="BB605" s="1">
        <v>44396</v>
      </c>
      <c r="BC605" s="2">
        <v>0.27083333333333331</v>
      </c>
      <c r="BD605">
        <v>79</v>
      </c>
      <c r="BE605">
        <v>191.94</v>
      </c>
      <c r="BF605" t="s">
        <v>13</v>
      </c>
      <c r="BG605" s="1">
        <v>44396</v>
      </c>
      <c r="BH605" s="2">
        <v>0.27083333333333331</v>
      </c>
      <c r="BI605">
        <v>79</v>
      </c>
      <c r="BJ605">
        <v>191.941</v>
      </c>
      <c r="BK605" t="s">
        <v>13</v>
      </c>
      <c r="BL605" s="1">
        <v>44396</v>
      </c>
      <c r="BM605" s="2">
        <v>0.27083333333333331</v>
      </c>
      <c r="BN605">
        <v>76</v>
      </c>
      <c r="BO605">
        <v>191.911</v>
      </c>
      <c r="BP605" t="s">
        <v>13</v>
      </c>
      <c r="BX605" s="1">
        <v>44396</v>
      </c>
      <c r="BY605" s="2">
        <v>0.27083333333333331</v>
      </c>
      <c r="BZ605" t="s">
        <v>14</v>
      </c>
      <c r="CA605" t="s">
        <v>14</v>
      </c>
      <c r="CB605" t="s">
        <v>15</v>
      </c>
      <c r="CC605" s="1">
        <v>44396</v>
      </c>
      <c r="CD605" s="2">
        <v>0.27083333333333331</v>
      </c>
      <c r="CE605" t="s">
        <v>14</v>
      </c>
      <c r="CF605" t="s">
        <v>14</v>
      </c>
      <c r="CG605" t="s">
        <v>15</v>
      </c>
      <c r="CO605" s="1">
        <v>44396</v>
      </c>
      <c r="CP605" s="2">
        <v>0.27083333333333331</v>
      </c>
      <c r="CQ605" t="s">
        <v>14</v>
      </c>
      <c r="CR605" t="s">
        <v>14</v>
      </c>
      <c r="CS605" t="s">
        <v>15</v>
      </c>
      <c r="CT605" s="1">
        <v>44396</v>
      </c>
      <c r="CU605" s="2">
        <v>0.27083333333333331</v>
      </c>
      <c r="CV605" t="s">
        <v>14</v>
      </c>
      <c r="CW605" t="s">
        <v>14</v>
      </c>
      <c r="CX605" t="s">
        <v>15</v>
      </c>
      <c r="DF605" s="7">
        <v>44396</v>
      </c>
      <c r="DG605" s="8">
        <v>0.27083333333333331</v>
      </c>
      <c r="DH605" s="9">
        <v>122</v>
      </c>
      <c r="DI605" s="9">
        <v>67.152000000000001</v>
      </c>
      <c r="DJ605" s="9" t="s">
        <v>11</v>
      </c>
      <c r="DK605" s="1">
        <v>44396</v>
      </c>
      <c r="DL605" s="2">
        <v>0.27083333333333331</v>
      </c>
      <c r="DM605" t="s">
        <v>14</v>
      </c>
      <c r="DN605" t="s">
        <v>14</v>
      </c>
      <c r="DO605" t="s">
        <v>15</v>
      </c>
      <c r="DP605" s="1"/>
      <c r="DQ605" s="2"/>
    </row>
    <row r="606" spans="2:121" x14ac:dyDescent="0.25">
      <c r="B606" s="1">
        <v>44396</v>
      </c>
      <c r="C606" s="2">
        <v>0.28125</v>
      </c>
      <c r="D606" s="14">
        <v>90.1</v>
      </c>
      <c r="E606" s="14">
        <v>318.64999999999998</v>
      </c>
      <c r="F606" t="s">
        <v>13</v>
      </c>
      <c r="G606" s="1">
        <v>44396</v>
      </c>
      <c r="H606" s="2">
        <v>0.28125</v>
      </c>
      <c r="I606">
        <v>90.1</v>
      </c>
      <c r="J606">
        <v>318.64600000000002</v>
      </c>
      <c r="K606" t="s">
        <v>11</v>
      </c>
      <c r="L606" s="1">
        <v>44396</v>
      </c>
      <c r="M606" s="2">
        <v>0.28125</v>
      </c>
      <c r="N606" t="s">
        <v>14</v>
      </c>
      <c r="O606" t="s">
        <v>14</v>
      </c>
      <c r="P606" t="s">
        <v>15</v>
      </c>
      <c r="Q606" s="1"/>
      <c r="X606" s="4">
        <v>44396</v>
      </c>
      <c r="Y606" s="5">
        <v>0.28125</v>
      </c>
      <c r="Z606" s="6" t="s">
        <v>14</v>
      </c>
      <c r="AA606" s="6" t="s">
        <v>14</v>
      </c>
      <c r="AB606" s="6" t="s">
        <v>15</v>
      </c>
      <c r="AC606" s="7">
        <v>44396</v>
      </c>
      <c r="AD606" s="8">
        <v>0.28125</v>
      </c>
      <c r="AE606" s="9" t="s">
        <v>14</v>
      </c>
      <c r="AF606" s="9" t="s">
        <v>14</v>
      </c>
      <c r="AG606" s="9" t="s">
        <v>15</v>
      </c>
      <c r="AH606" s="7"/>
      <c r="AI606" s="8"/>
      <c r="AJ606" s="15">
        <v>44396.28125</v>
      </c>
      <c r="AK606" s="1">
        <v>44396</v>
      </c>
      <c r="AL606" s="2">
        <v>0.28125</v>
      </c>
      <c r="AM606">
        <v>18</v>
      </c>
      <c r="AN606">
        <v>222.2</v>
      </c>
      <c r="AO606" t="s">
        <v>13</v>
      </c>
      <c r="AP606" s="1">
        <v>44396</v>
      </c>
      <c r="AQ606" s="2">
        <v>0.28125</v>
      </c>
      <c r="AR606">
        <v>18</v>
      </c>
      <c r="AS606">
        <v>222.2</v>
      </c>
      <c r="AT606" t="s">
        <v>13</v>
      </c>
      <c r="AU606" s="1">
        <v>44396</v>
      </c>
      <c r="AV606" s="2">
        <v>0.28125</v>
      </c>
      <c r="AW606">
        <v>19</v>
      </c>
      <c r="AX606">
        <v>222.2</v>
      </c>
      <c r="AY606" t="s">
        <v>13</v>
      </c>
      <c r="BB606" s="1">
        <v>44396</v>
      </c>
      <c r="BC606" s="2">
        <v>0.28125</v>
      </c>
      <c r="BD606">
        <v>79</v>
      </c>
      <c r="BE606">
        <v>191.94</v>
      </c>
      <c r="BF606" t="s">
        <v>13</v>
      </c>
      <c r="BG606" s="1">
        <v>44396</v>
      </c>
      <c r="BH606" s="2">
        <v>0.28125</v>
      </c>
      <c r="BI606">
        <v>79</v>
      </c>
      <c r="BJ606">
        <v>191.941</v>
      </c>
      <c r="BK606" t="s">
        <v>13</v>
      </c>
      <c r="BL606" s="1">
        <v>44396</v>
      </c>
      <c r="BM606" s="2">
        <v>0.28125</v>
      </c>
      <c r="BN606">
        <v>76</v>
      </c>
      <c r="BO606">
        <v>191.911</v>
      </c>
      <c r="BP606" t="s">
        <v>13</v>
      </c>
      <c r="BX606" s="1">
        <v>44396</v>
      </c>
      <c r="BY606" s="2">
        <v>0.28125</v>
      </c>
      <c r="BZ606" t="s">
        <v>14</v>
      </c>
      <c r="CA606" t="s">
        <v>14</v>
      </c>
      <c r="CB606" t="s">
        <v>15</v>
      </c>
      <c r="CC606" s="1">
        <v>44396</v>
      </c>
      <c r="CD606" s="2">
        <v>0.28125</v>
      </c>
      <c r="CE606" t="s">
        <v>14</v>
      </c>
      <c r="CF606" t="s">
        <v>14</v>
      </c>
      <c r="CG606" t="s">
        <v>15</v>
      </c>
      <c r="CO606" s="1">
        <v>44396</v>
      </c>
      <c r="CP606" s="2">
        <v>0.28125</v>
      </c>
      <c r="CQ606" t="s">
        <v>14</v>
      </c>
      <c r="CR606" t="s">
        <v>14</v>
      </c>
      <c r="CS606" t="s">
        <v>15</v>
      </c>
      <c r="CT606" s="1">
        <v>44396</v>
      </c>
      <c r="CU606" s="2">
        <v>0.28125</v>
      </c>
      <c r="CV606" t="s">
        <v>14</v>
      </c>
      <c r="CW606" t="s">
        <v>14</v>
      </c>
      <c r="CX606" t="s">
        <v>15</v>
      </c>
      <c r="DF606" s="7">
        <v>44396</v>
      </c>
      <c r="DG606" s="8">
        <v>0.28125</v>
      </c>
      <c r="DH606" s="9">
        <v>122</v>
      </c>
      <c r="DI606" s="9">
        <v>67.152000000000001</v>
      </c>
      <c r="DJ606" s="9" t="s">
        <v>11</v>
      </c>
      <c r="DK606" s="1">
        <v>44396</v>
      </c>
      <c r="DL606" s="2">
        <v>0.28125</v>
      </c>
      <c r="DM606" t="s">
        <v>14</v>
      </c>
      <c r="DN606" t="s">
        <v>14</v>
      </c>
      <c r="DO606" t="s">
        <v>15</v>
      </c>
      <c r="DP606" s="1"/>
      <c r="DQ606" s="2"/>
    </row>
    <row r="607" spans="2:121" x14ac:dyDescent="0.25">
      <c r="B607" s="1">
        <v>44396</v>
      </c>
      <c r="C607" s="2">
        <v>0.29166666666666669</v>
      </c>
      <c r="D607" s="14">
        <v>90</v>
      </c>
      <c r="E607" s="14">
        <v>318.64999999999998</v>
      </c>
      <c r="F607" t="s">
        <v>13</v>
      </c>
      <c r="G607" s="1">
        <v>44396</v>
      </c>
      <c r="H607" s="2">
        <v>0.29166666666666669</v>
      </c>
      <c r="I607">
        <v>90</v>
      </c>
      <c r="J607">
        <v>318.64499999999998</v>
      </c>
      <c r="K607" t="s">
        <v>11</v>
      </c>
      <c r="L607" s="1">
        <v>44396</v>
      </c>
      <c r="M607" s="2">
        <v>0.29166666666666669</v>
      </c>
      <c r="N607" t="s">
        <v>14</v>
      </c>
      <c r="O607" t="s">
        <v>14</v>
      </c>
      <c r="P607" t="s">
        <v>15</v>
      </c>
      <c r="Q607" s="1"/>
      <c r="X607" s="4">
        <v>44396</v>
      </c>
      <c r="Y607" s="5">
        <v>0.29166666666666669</v>
      </c>
      <c r="Z607" s="6" t="s">
        <v>14</v>
      </c>
      <c r="AA607" s="6" t="s">
        <v>14</v>
      </c>
      <c r="AB607" s="6" t="s">
        <v>15</v>
      </c>
      <c r="AC607" s="7">
        <v>44396</v>
      </c>
      <c r="AD607" s="8">
        <v>0.29166666666666669</v>
      </c>
      <c r="AE607" s="9" t="s">
        <v>14</v>
      </c>
      <c r="AF607" s="9" t="s">
        <v>14</v>
      </c>
      <c r="AG607" s="9" t="s">
        <v>15</v>
      </c>
      <c r="AH607" s="7"/>
      <c r="AI607" s="8"/>
      <c r="AJ607" s="15">
        <v>44396.291666666664</v>
      </c>
      <c r="AK607" s="1">
        <v>44396</v>
      </c>
      <c r="AL607" s="2">
        <v>0.29166666666666669</v>
      </c>
      <c r="AM607">
        <v>18</v>
      </c>
      <c r="AN607">
        <v>222.2</v>
      </c>
      <c r="AO607" t="s">
        <v>13</v>
      </c>
      <c r="AP607" s="1">
        <v>44396</v>
      </c>
      <c r="AQ607" s="2">
        <v>0.29166666666666669</v>
      </c>
      <c r="AR607">
        <v>18</v>
      </c>
      <c r="AS607">
        <v>222.2</v>
      </c>
      <c r="AT607" t="s">
        <v>13</v>
      </c>
      <c r="AU607" s="1">
        <v>44396</v>
      </c>
      <c r="AV607" s="2">
        <v>0.29166666666666669</v>
      </c>
      <c r="AW607">
        <v>19</v>
      </c>
      <c r="AX607">
        <v>222.2</v>
      </c>
      <c r="AY607" t="s">
        <v>13</v>
      </c>
      <c r="BB607" s="1">
        <v>44396</v>
      </c>
      <c r="BC607" s="2">
        <v>0.29166666666666669</v>
      </c>
      <c r="BD607">
        <v>79</v>
      </c>
      <c r="BE607">
        <v>191.94</v>
      </c>
      <c r="BF607" t="s">
        <v>13</v>
      </c>
      <c r="BG607" s="1">
        <v>44396</v>
      </c>
      <c r="BH607" s="2">
        <v>0.29166666666666669</v>
      </c>
      <c r="BI607">
        <v>79</v>
      </c>
      <c r="BJ607">
        <v>191.941</v>
      </c>
      <c r="BK607" t="s">
        <v>13</v>
      </c>
      <c r="BL607" s="1">
        <v>44396</v>
      </c>
      <c r="BM607" s="2">
        <v>0.29166666666666669</v>
      </c>
      <c r="BN607">
        <v>76</v>
      </c>
      <c r="BO607">
        <v>191.911</v>
      </c>
      <c r="BP607" t="s">
        <v>13</v>
      </c>
      <c r="BX607" s="1">
        <v>44396</v>
      </c>
      <c r="BY607" s="2">
        <v>0.29166666666666669</v>
      </c>
      <c r="BZ607" t="s">
        <v>14</v>
      </c>
      <c r="CA607" t="s">
        <v>14</v>
      </c>
      <c r="CB607" t="s">
        <v>15</v>
      </c>
      <c r="CC607" s="1">
        <v>44396</v>
      </c>
      <c r="CD607" s="2">
        <v>0.29166666666666669</v>
      </c>
      <c r="CE607" t="s">
        <v>14</v>
      </c>
      <c r="CF607" t="s">
        <v>14</v>
      </c>
      <c r="CG607" t="s">
        <v>15</v>
      </c>
      <c r="CO607" s="1">
        <v>44396</v>
      </c>
      <c r="CP607" s="2">
        <v>0.29166666666666669</v>
      </c>
      <c r="CQ607" t="s">
        <v>14</v>
      </c>
      <c r="CR607" t="s">
        <v>14</v>
      </c>
      <c r="CS607" t="s">
        <v>15</v>
      </c>
      <c r="CT607" s="1">
        <v>44396</v>
      </c>
      <c r="CU607" s="2">
        <v>0.29166666666666669</v>
      </c>
      <c r="CV607" t="s">
        <v>14</v>
      </c>
      <c r="CW607" t="s">
        <v>14</v>
      </c>
      <c r="CX607" t="s">
        <v>15</v>
      </c>
      <c r="DF607" s="7">
        <v>44396</v>
      </c>
      <c r="DG607" s="8">
        <v>0.29166666666666669</v>
      </c>
      <c r="DH607" s="9">
        <v>120</v>
      </c>
      <c r="DI607" s="9">
        <v>67.132000000000005</v>
      </c>
      <c r="DJ607" s="9" t="s">
        <v>11</v>
      </c>
      <c r="DK607" s="1">
        <v>44396</v>
      </c>
      <c r="DL607" s="2">
        <v>0.29166666666666669</v>
      </c>
      <c r="DM607" t="s">
        <v>14</v>
      </c>
      <c r="DN607" t="s">
        <v>14</v>
      </c>
      <c r="DO607" t="s">
        <v>15</v>
      </c>
      <c r="DP607" s="1"/>
      <c r="DQ607" s="2"/>
    </row>
    <row r="608" spans="2:121" x14ac:dyDescent="0.25">
      <c r="B608" s="1">
        <v>44396</v>
      </c>
      <c r="C608" s="2">
        <v>0.30208333333333331</v>
      </c>
      <c r="D608" s="14">
        <v>89.9</v>
      </c>
      <c r="E608" s="14">
        <v>318.64</v>
      </c>
      <c r="F608" t="s">
        <v>13</v>
      </c>
      <c r="G608" s="1">
        <v>44396</v>
      </c>
      <c r="H608" s="2">
        <v>0.30208333333333331</v>
      </c>
      <c r="I608">
        <v>89.9</v>
      </c>
      <c r="J608">
        <v>318.64400000000001</v>
      </c>
      <c r="K608" t="s">
        <v>11</v>
      </c>
      <c r="L608" s="1">
        <v>44396</v>
      </c>
      <c r="M608" s="2">
        <v>0.30208333333333331</v>
      </c>
      <c r="N608" t="s">
        <v>14</v>
      </c>
      <c r="O608" t="s">
        <v>14</v>
      </c>
      <c r="P608" t="s">
        <v>15</v>
      </c>
      <c r="Q608" s="1"/>
      <c r="X608" s="4">
        <v>44396</v>
      </c>
      <c r="Y608" s="5">
        <v>0.30208333333333331</v>
      </c>
      <c r="Z608" s="6" t="s">
        <v>14</v>
      </c>
      <c r="AA608" s="6" t="s">
        <v>14</v>
      </c>
      <c r="AB608" s="6" t="s">
        <v>15</v>
      </c>
      <c r="AC608" s="7">
        <v>44396</v>
      </c>
      <c r="AD608" s="8">
        <v>0.30208333333333331</v>
      </c>
      <c r="AE608" s="9" t="s">
        <v>14</v>
      </c>
      <c r="AF608" s="9" t="s">
        <v>14</v>
      </c>
      <c r="AG608" s="9" t="s">
        <v>15</v>
      </c>
      <c r="AH608" s="7"/>
      <c r="AI608" s="8"/>
      <c r="AJ608" s="15">
        <v>44396.302083333336</v>
      </c>
      <c r="AK608" s="1">
        <v>44396</v>
      </c>
      <c r="AL608" s="2">
        <v>0.30208333333333331</v>
      </c>
      <c r="AM608">
        <v>18</v>
      </c>
      <c r="AN608">
        <v>222.2</v>
      </c>
      <c r="AO608" t="s">
        <v>13</v>
      </c>
      <c r="AP608" s="1">
        <v>44396</v>
      </c>
      <c r="AQ608" s="2">
        <v>0.30208333333333331</v>
      </c>
      <c r="AR608">
        <v>18</v>
      </c>
      <c r="AS608">
        <v>222.2</v>
      </c>
      <c r="AT608" t="s">
        <v>13</v>
      </c>
      <c r="AU608" s="1">
        <v>44396</v>
      </c>
      <c r="AV608" s="2">
        <v>0.30208333333333331</v>
      </c>
      <c r="AW608">
        <v>19</v>
      </c>
      <c r="AX608">
        <v>222.2</v>
      </c>
      <c r="AY608" t="s">
        <v>13</v>
      </c>
      <c r="BB608" s="1">
        <v>44396</v>
      </c>
      <c r="BC608" s="2">
        <v>0.30208333333333331</v>
      </c>
      <c r="BD608">
        <v>79</v>
      </c>
      <c r="BE608">
        <v>191.94</v>
      </c>
      <c r="BF608" t="s">
        <v>13</v>
      </c>
      <c r="BG608" s="1">
        <v>44396</v>
      </c>
      <c r="BH608" s="2">
        <v>0.30208333333333331</v>
      </c>
      <c r="BI608">
        <v>79</v>
      </c>
      <c r="BJ608">
        <v>191.941</v>
      </c>
      <c r="BK608" t="s">
        <v>13</v>
      </c>
      <c r="BL608" s="1">
        <v>44396</v>
      </c>
      <c r="BM608" s="2">
        <v>0.30208333333333331</v>
      </c>
      <c r="BN608">
        <v>76</v>
      </c>
      <c r="BO608">
        <v>191.911</v>
      </c>
      <c r="BP608" t="s">
        <v>13</v>
      </c>
      <c r="BX608" s="1">
        <v>44396</v>
      </c>
      <c r="BY608" s="2">
        <v>0.30208333333333331</v>
      </c>
      <c r="BZ608" t="s">
        <v>14</v>
      </c>
      <c r="CA608" t="s">
        <v>14</v>
      </c>
      <c r="CB608" t="s">
        <v>15</v>
      </c>
      <c r="CC608" s="1">
        <v>44396</v>
      </c>
      <c r="CD608" s="2">
        <v>0.30208333333333331</v>
      </c>
      <c r="CE608" t="s">
        <v>14</v>
      </c>
      <c r="CF608" t="s">
        <v>14</v>
      </c>
      <c r="CG608" t="s">
        <v>15</v>
      </c>
      <c r="CO608" s="1">
        <v>44396</v>
      </c>
      <c r="CP608" s="2">
        <v>0.30208333333333331</v>
      </c>
      <c r="CQ608" t="s">
        <v>14</v>
      </c>
      <c r="CR608" t="s">
        <v>14</v>
      </c>
      <c r="CS608" t="s">
        <v>15</v>
      </c>
      <c r="CT608" s="1">
        <v>44396</v>
      </c>
      <c r="CU608" s="2">
        <v>0.30208333333333331</v>
      </c>
      <c r="CV608" t="s">
        <v>14</v>
      </c>
      <c r="CW608" t="s">
        <v>14</v>
      </c>
      <c r="CX608" t="s">
        <v>15</v>
      </c>
      <c r="DF608" s="7">
        <v>44396</v>
      </c>
      <c r="DG608" s="8">
        <v>0.30208333333333331</v>
      </c>
      <c r="DH608" s="9">
        <v>120</v>
      </c>
      <c r="DI608" s="9">
        <v>67.132000000000005</v>
      </c>
      <c r="DJ608" s="9" t="s">
        <v>11</v>
      </c>
      <c r="DK608" s="1">
        <v>44396</v>
      </c>
      <c r="DL608" s="2">
        <v>0.30208333333333331</v>
      </c>
      <c r="DM608" t="s">
        <v>14</v>
      </c>
      <c r="DN608" t="s">
        <v>14</v>
      </c>
      <c r="DO608" t="s">
        <v>15</v>
      </c>
      <c r="DP608" s="1"/>
      <c r="DQ608" s="2"/>
    </row>
    <row r="609" spans="2:121" x14ac:dyDescent="0.25">
      <c r="B609" s="1">
        <v>44396</v>
      </c>
      <c r="C609" s="2">
        <v>0.3125</v>
      </c>
      <c r="D609" s="14">
        <v>89.8</v>
      </c>
      <c r="E609" s="14">
        <v>318.64</v>
      </c>
      <c r="F609" t="s">
        <v>13</v>
      </c>
      <c r="G609" s="1">
        <v>44396</v>
      </c>
      <c r="H609" s="2">
        <v>0.3125</v>
      </c>
      <c r="I609">
        <v>89.8</v>
      </c>
      <c r="J609">
        <v>318.64299999999997</v>
      </c>
      <c r="K609" t="s">
        <v>11</v>
      </c>
      <c r="L609" s="1">
        <v>44396</v>
      </c>
      <c r="M609" s="2">
        <v>0.3125</v>
      </c>
      <c r="N609" t="s">
        <v>14</v>
      </c>
      <c r="O609" t="s">
        <v>14</v>
      </c>
      <c r="P609" t="s">
        <v>15</v>
      </c>
      <c r="Q609" s="1"/>
      <c r="X609" s="4">
        <v>44396</v>
      </c>
      <c r="Y609" s="5">
        <v>0.3125</v>
      </c>
      <c r="Z609" s="6" t="s">
        <v>14</v>
      </c>
      <c r="AA609" s="6" t="s">
        <v>14</v>
      </c>
      <c r="AB609" s="6" t="s">
        <v>15</v>
      </c>
      <c r="AC609" s="7">
        <v>44396</v>
      </c>
      <c r="AD609" s="8">
        <v>0.3125</v>
      </c>
      <c r="AE609" s="9" t="s">
        <v>14</v>
      </c>
      <c r="AF609" s="9" t="s">
        <v>14</v>
      </c>
      <c r="AG609" s="9" t="s">
        <v>15</v>
      </c>
      <c r="AH609" s="7"/>
      <c r="AI609" s="8"/>
      <c r="AJ609" s="15">
        <v>44396.3125</v>
      </c>
      <c r="AK609" s="1">
        <v>44396</v>
      </c>
      <c r="AL609" s="2">
        <v>0.3125</v>
      </c>
      <c r="AM609">
        <v>18</v>
      </c>
      <c r="AN609">
        <v>222.2</v>
      </c>
      <c r="AO609" t="s">
        <v>13</v>
      </c>
      <c r="AP609" s="1">
        <v>44396</v>
      </c>
      <c r="AQ609" s="2">
        <v>0.3125</v>
      </c>
      <c r="AR609">
        <v>18</v>
      </c>
      <c r="AS609">
        <v>222.2</v>
      </c>
      <c r="AT609" t="s">
        <v>13</v>
      </c>
      <c r="AU609" s="1">
        <v>44396</v>
      </c>
      <c r="AV609" s="2">
        <v>0.3125</v>
      </c>
      <c r="AW609">
        <v>19</v>
      </c>
      <c r="AX609">
        <v>222.2</v>
      </c>
      <c r="AY609" t="s">
        <v>13</v>
      </c>
      <c r="BB609" s="1">
        <v>44396</v>
      </c>
      <c r="BC609" s="2">
        <v>0.3125</v>
      </c>
      <c r="BD609">
        <v>79</v>
      </c>
      <c r="BE609">
        <v>191.94</v>
      </c>
      <c r="BF609" t="s">
        <v>13</v>
      </c>
      <c r="BG609" s="1">
        <v>44396</v>
      </c>
      <c r="BH609" s="2">
        <v>0.3125</v>
      </c>
      <c r="BI609">
        <v>79</v>
      </c>
      <c r="BJ609">
        <v>191.941</v>
      </c>
      <c r="BK609" t="s">
        <v>13</v>
      </c>
      <c r="BL609" s="1">
        <v>44396</v>
      </c>
      <c r="BM609" s="2">
        <v>0.3125</v>
      </c>
      <c r="BN609">
        <v>76</v>
      </c>
      <c r="BO609">
        <v>191.911</v>
      </c>
      <c r="BP609" t="s">
        <v>13</v>
      </c>
      <c r="BX609" s="1">
        <v>44396</v>
      </c>
      <c r="BY609" s="2">
        <v>0.3125</v>
      </c>
      <c r="BZ609" t="s">
        <v>14</v>
      </c>
      <c r="CA609" t="s">
        <v>14</v>
      </c>
      <c r="CB609" t="s">
        <v>15</v>
      </c>
      <c r="CC609" s="1">
        <v>44396</v>
      </c>
      <c r="CD609" s="2">
        <v>0.3125</v>
      </c>
      <c r="CE609" t="s">
        <v>14</v>
      </c>
      <c r="CF609" t="s">
        <v>14</v>
      </c>
      <c r="CG609" t="s">
        <v>15</v>
      </c>
      <c r="CO609" s="1">
        <v>44396</v>
      </c>
      <c r="CP609" s="2">
        <v>0.3125</v>
      </c>
      <c r="CQ609" t="s">
        <v>14</v>
      </c>
      <c r="CR609" t="s">
        <v>14</v>
      </c>
      <c r="CS609" t="s">
        <v>15</v>
      </c>
      <c r="CT609" s="1">
        <v>44396</v>
      </c>
      <c r="CU609" s="2">
        <v>0.3125</v>
      </c>
      <c r="CV609" t="s">
        <v>14</v>
      </c>
      <c r="CW609" t="s">
        <v>14</v>
      </c>
      <c r="CX609" t="s">
        <v>15</v>
      </c>
      <c r="DF609" s="7">
        <v>44396</v>
      </c>
      <c r="DG609" s="8">
        <v>0.3125</v>
      </c>
      <c r="DH609" s="9">
        <v>120</v>
      </c>
      <c r="DI609" s="9">
        <v>67.132000000000005</v>
      </c>
      <c r="DJ609" s="9" t="s">
        <v>11</v>
      </c>
      <c r="DK609" s="1">
        <v>44396</v>
      </c>
      <c r="DL609" s="2">
        <v>0.3125</v>
      </c>
      <c r="DM609" t="s">
        <v>14</v>
      </c>
      <c r="DN609" t="s">
        <v>14</v>
      </c>
      <c r="DO609" t="s">
        <v>15</v>
      </c>
      <c r="DP609" s="1"/>
      <c r="DQ609" s="2"/>
    </row>
    <row r="610" spans="2:121" x14ac:dyDescent="0.25">
      <c r="B610" s="1">
        <v>44396</v>
      </c>
      <c r="C610" s="2">
        <v>0.32291666666666669</v>
      </c>
      <c r="D610" s="14">
        <v>89.6</v>
      </c>
      <c r="E610" s="14">
        <v>318.64</v>
      </c>
      <c r="F610" t="s">
        <v>13</v>
      </c>
      <c r="G610" s="1">
        <v>44396</v>
      </c>
      <c r="H610" s="2">
        <v>0.32291666666666669</v>
      </c>
      <c r="I610">
        <v>89.6</v>
      </c>
      <c r="J610">
        <v>318.64100000000002</v>
      </c>
      <c r="K610" t="s">
        <v>11</v>
      </c>
      <c r="L610" s="1">
        <v>44396</v>
      </c>
      <c r="M610" s="2">
        <v>0.32291666666666669</v>
      </c>
      <c r="N610" t="s">
        <v>14</v>
      </c>
      <c r="O610" t="s">
        <v>14</v>
      </c>
      <c r="P610" t="s">
        <v>15</v>
      </c>
      <c r="Q610" s="1"/>
      <c r="X610" s="4">
        <v>44396</v>
      </c>
      <c r="Y610" s="5">
        <v>0.32291666666666669</v>
      </c>
      <c r="Z610" s="6" t="s">
        <v>14</v>
      </c>
      <c r="AA610" s="6" t="s">
        <v>14</v>
      </c>
      <c r="AB610" s="6" t="s">
        <v>15</v>
      </c>
      <c r="AC610" s="7">
        <v>44396</v>
      </c>
      <c r="AD610" s="8">
        <v>0.32291666666666669</v>
      </c>
      <c r="AE610" s="9" t="s">
        <v>14</v>
      </c>
      <c r="AF610" s="9" t="s">
        <v>14</v>
      </c>
      <c r="AG610" s="9" t="s">
        <v>15</v>
      </c>
      <c r="AH610" s="7"/>
      <c r="AI610" s="8"/>
      <c r="AJ610" s="15">
        <v>44396.322916666664</v>
      </c>
      <c r="AK610" s="1">
        <v>44396</v>
      </c>
      <c r="AL610" s="2">
        <v>0.32291666666666669</v>
      </c>
      <c r="AM610">
        <v>18</v>
      </c>
      <c r="AN610">
        <v>222.2</v>
      </c>
      <c r="AO610" t="s">
        <v>13</v>
      </c>
      <c r="AP610" s="1">
        <v>44396</v>
      </c>
      <c r="AQ610" s="2">
        <v>0.32291666666666669</v>
      </c>
      <c r="AR610">
        <v>18</v>
      </c>
      <c r="AS610">
        <v>222.2</v>
      </c>
      <c r="AT610" t="s">
        <v>13</v>
      </c>
      <c r="AU610" s="1">
        <v>44396</v>
      </c>
      <c r="AV610" s="2">
        <v>0.32291666666666669</v>
      </c>
      <c r="AW610">
        <v>19</v>
      </c>
      <c r="AX610">
        <v>222.2</v>
      </c>
      <c r="AY610" t="s">
        <v>13</v>
      </c>
      <c r="BB610" s="1">
        <v>44396</v>
      </c>
      <c r="BC610" s="2">
        <v>0.32291666666666669</v>
      </c>
      <c r="BD610">
        <v>79</v>
      </c>
      <c r="BE610">
        <v>191.94</v>
      </c>
      <c r="BF610" t="s">
        <v>13</v>
      </c>
      <c r="BG610" s="1">
        <v>44396</v>
      </c>
      <c r="BH610" s="2">
        <v>0.32291666666666669</v>
      </c>
      <c r="BI610">
        <v>79</v>
      </c>
      <c r="BJ610">
        <v>191.941</v>
      </c>
      <c r="BK610" t="s">
        <v>13</v>
      </c>
      <c r="BL610" s="1">
        <v>44396</v>
      </c>
      <c r="BM610" s="2">
        <v>0.32291666666666669</v>
      </c>
      <c r="BN610">
        <v>76</v>
      </c>
      <c r="BO610">
        <v>191.911</v>
      </c>
      <c r="BP610" t="s">
        <v>13</v>
      </c>
      <c r="BX610" s="1">
        <v>44396</v>
      </c>
      <c r="BY610" s="2">
        <v>0.32291666666666669</v>
      </c>
      <c r="BZ610" t="s">
        <v>14</v>
      </c>
      <c r="CA610" t="s">
        <v>14</v>
      </c>
      <c r="CB610" t="s">
        <v>15</v>
      </c>
      <c r="CC610" s="1">
        <v>44396</v>
      </c>
      <c r="CD610" s="2">
        <v>0.32291666666666669</v>
      </c>
      <c r="CE610" t="s">
        <v>14</v>
      </c>
      <c r="CF610" t="s">
        <v>14</v>
      </c>
      <c r="CG610" t="s">
        <v>15</v>
      </c>
      <c r="CO610" s="1">
        <v>44396</v>
      </c>
      <c r="CP610" s="2">
        <v>0.32291666666666669</v>
      </c>
      <c r="CQ610" t="s">
        <v>14</v>
      </c>
      <c r="CR610" t="s">
        <v>14</v>
      </c>
      <c r="CS610" t="s">
        <v>15</v>
      </c>
      <c r="CT610" s="1">
        <v>44396</v>
      </c>
      <c r="CU610" s="2">
        <v>0.32291666666666669</v>
      </c>
      <c r="CV610" t="s">
        <v>14</v>
      </c>
      <c r="CW610" t="s">
        <v>14</v>
      </c>
      <c r="CX610" t="s">
        <v>15</v>
      </c>
      <c r="DF610" s="7">
        <v>44396</v>
      </c>
      <c r="DG610" s="8">
        <v>0.32291666666666669</v>
      </c>
      <c r="DH610" s="9">
        <v>120</v>
      </c>
      <c r="DI610" s="9">
        <v>67.132000000000005</v>
      </c>
      <c r="DJ610" s="9" t="s">
        <v>11</v>
      </c>
      <c r="DK610" s="1">
        <v>44396</v>
      </c>
      <c r="DL610" s="2">
        <v>0.32291666666666669</v>
      </c>
      <c r="DM610" t="s">
        <v>14</v>
      </c>
      <c r="DN610" t="s">
        <v>14</v>
      </c>
      <c r="DO610" t="s">
        <v>15</v>
      </c>
      <c r="DP610" s="1"/>
      <c r="DQ610" s="2"/>
    </row>
    <row r="611" spans="2:121" x14ac:dyDescent="0.25">
      <c r="B611" s="1">
        <v>44396</v>
      </c>
      <c r="C611" s="2">
        <v>0.33333333333333331</v>
      </c>
      <c r="D611" s="14">
        <v>89.5</v>
      </c>
      <c r="E611" s="14">
        <v>318.64</v>
      </c>
      <c r="F611" t="s">
        <v>13</v>
      </c>
      <c r="G611" s="1">
        <v>44396</v>
      </c>
      <c r="H611" s="2">
        <v>0.33333333333333331</v>
      </c>
      <c r="I611">
        <v>89.5</v>
      </c>
      <c r="J611">
        <v>318.64</v>
      </c>
      <c r="K611" t="s">
        <v>11</v>
      </c>
      <c r="L611" s="1">
        <v>44396</v>
      </c>
      <c r="M611" s="2">
        <v>0.33333333333333331</v>
      </c>
      <c r="N611" t="s">
        <v>14</v>
      </c>
      <c r="O611" t="s">
        <v>14</v>
      </c>
      <c r="P611" t="s">
        <v>15</v>
      </c>
      <c r="Q611" s="1"/>
      <c r="X611" s="4">
        <v>44396</v>
      </c>
      <c r="Y611" s="5">
        <v>0.33333333333333331</v>
      </c>
      <c r="Z611" s="6" t="s">
        <v>14</v>
      </c>
      <c r="AA611" s="6" t="s">
        <v>14</v>
      </c>
      <c r="AB611" s="6" t="s">
        <v>15</v>
      </c>
      <c r="AC611" s="7">
        <v>44396</v>
      </c>
      <c r="AD611" s="8">
        <v>0.33333333333333331</v>
      </c>
      <c r="AE611" s="9" t="s">
        <v>14</v>
      </c>
      <c r="AF611" s="9" t="s">
        <v>14</v>
      </c>
      <c r="AG611" s="9" t="s">
        <v>15</v>
      </c>
      <c r="AH611" s="7"/>
      <c r="AI611" s="8"/>
      <c r="AJ611" s="15">
        <v>44396.333333333336</v>
      </c>
      <c r="AK611" s="1">
        <v>44396</v>
      </c>
      <c r="AL611" s="2">
        <v>0.33333333333333331</v>
      </c>
      <c r="AM611">
        <v>18</v>
      </c>
      <c r="AN611">
        <v>222.2</v>
      </c>
      <c r="AO611" t="s">
        <v>13</v>
      </c>
      <c r="AP611" s="1">
        <v>44396</v>
      </c>
      <c r="AQ611" s="2">
        <v>0.33333333333333331</v>
      </c>
      <c r="AR611">
        <v>18</v>
      </c>
      <c r="AS611">
        <v>222.2</v>
      </c>
      <c r="AT611" t="s">
        <v>13</v>
      </c>
      <c r="AU611" s="1">
        <v>44396</v>
      </c>
      <c r="AV611" s="2">
        <v>0.33333333333333331</v>
      </c>
      <c r="AW611">
        <v>19</v>
      </c>
      <c r="AX611">
        <v>222.2</v>
      </c>
      <c r="AY611" t="s">
        <v>13</v>
      </c>
      <c r="BB611" s="1">
        <v>44396</v>
      </c>
      <c r="BC611" s="2">
        <v>0.33333333333333331</v>
      </c>
      <c r="BD611">
        <v>78</v>
      </c>
      <c r="BE611">
        <v>191.93</v>
      </c>
      <c r="BF611" t="s">
        <v>13</v>
      </c>
      <c r="BG611" s="1">
        <v>44396</v>
      </c>
      <c r="BH611" s="2">
        <v>0.33333333333333331</v>
      </c>
      <c r="BI611">
        <v>78</v>
      </c>
      <c r="BJ611">
        <v>191.93100000000001</v>
      </c>
      <c r="BK611" t="s">
        <v>13</v>
      </c>
      <c r="BL611" s="1">
        <v>44396</v>
      </c>
      <c r="BM611" s="2">
        <v>0.33333333333333331</v>
      </c>
      <c r="BN611">
        <v>76</v>
      </c>
      <c r="BO611">
        <v>191.911</v>
      </c>
      <c r="BP611" t="s">
        <v>13</v>
      </c>
      <c r="BX611" s="1">
        <v>44396</v>
      </c>
      <c r="BY611" s="2">
        <v>0.33333333333333331</v>
      </c>
      <c r="BZ611" t="s">
        <v>14</v>
      </c>
      <c r="CA611" t="s">
        <v>14</v>
      </c>
      <c r="CB611" t="s">
        <v>15</v>
      </c>
      <c r="CC611" s="1">
        <v>44396</v>
      </c>
      <c r="CD611" s="2">
        <v>0.33333333333333331</v>
      </c>
      <c r="CE611" t="s">
        <v>14</v>
      </c>
      <c r="CF611" t="s">
        <v>14</v>
      </c>
      <c r="CG611" t="s">
        <v>15</v>
      </c>
      <c r="CO611" s="1">
        <v>44396</v>
      </c>
      <c r="CP611" s="2">
        <v>0.33333333333333331</v>
      </c>
      <c r="CQ611" t="s">
        <v>14</v>
      </c>
      <c r="CR611" t="s">
        <v>14</v>
      </c>
      <c r="CS611" t="s">
        <v>15</v>
      </c>
      <c r="CT611" s="1">
        <v>44396</v>
      </c>
      <c r="CU611" s="2">
        <v>0.33333333333333331</v>
      </c>
      <c r="CV611" t="s">
        <v>14</v>
      </c>
      <c r="CW611" t="s">
        <v>14</v>
      </c>
      <c r="CX611" t="s">
        <v>15</v>
      </c>
      <c r="DF611" s="7">
        <v>44396</v>
      </c>
      <c r="DG611" s="8">
        <v>0.33333333333333331</v>
      </c>
      <c r="DH611" s="9">
        <v>120</v>
      </c>
      <c r="DI611" s="9">
        <v>67.132000000000005</v>
      </c>
      <c r="DJ611" s="9" t="s">
        <v>11</v>
      </c>
      <c r="DK611" s="1">
        <v>44396</v>
      </c>
      <c r="DL611" s="2">
        <v>0.33333333333333331</v>
      </c>
      <c r="DM611" t="s">
        <v>14</v>
      </c>
      <c r="DN611" t="s">
        <v>14</v>
      </c>
      <c r="DO611" t="s">
        <v>15</v>
      </c>
      <c r="DP611" s="1"/>
      <c r="DQ611" s="2"/>
    </row>
    <row r="612" spans="2:121" x14ac:dyDescent="0.25">
      <c r="B612" s="1">
        <v>44396</v>
      </c>
      <c r="C612" s="2">
        <v>0.34375</v>
      </c>
      <c r="D612" s="14">
        <v>89.4</v>
      </c>
      <c r="E612" s="14">
        <v>318.64</v>
      </c>
      <c r="F612" t="s">
        <v>13</v>
      </c>
      <c r="G612" s="1">
        <v>44396</v>
      </c>
      <c r="H612" s="2">
        <v>0.34375</v>
      </c>
      <c r="I612">
        <v>89.4</v>
      </c>
      <c r="J612">
        <v>318.63900000000001</v>
      </c>
      <c r="K612" t="s">
        <v>11</v>
      </c>
      <c r="L612" s="1">
        <v>44396</v>
      </c>
      <c r="M612" s="2">
        <v>0.34375</v>
      </c>
      <c r="N612" t="s">
        <v>14</v>
      </c>
      <c r="O612" t="s">
        <v>14</v>
      </c>
      <c r="P612" t="s">
        <v>15</v>
      </c>
      <c r="Q612" s="1"/>
      <c r="X612" s="4">
        <v>44396</v>
      </c>
      <c r="Y612" s="5">
        <v>0.34375</v>
      </c>
      <c r="Z612" s="6" t="s">
        <v>14</v>
      </c>
      <c r="AA612" s="6" t="s">
        <v>14</v>
      </c>
      <c r="AB612" s="6" t="s">
        <v>15</v>
      </c>
      <c r="AC612" s="7">
        <v>44396</v>
      </c>
      <c r="AD612" s="8">
        <v>0.34375</v>
      </c>
      <c r="AE612" s="9" t="s">
        <v>14</v>
      </c>
      <c r="AF612" s="9" t="s">
        <v>14</v>
      </c>
      <c r="AG612" s="9" t="s">
        <v>15</v>
      </c>
      <c r="AH612" s="7"/>
      <c r="AI612" s="8"/>
      <c r="AJ612" s="15">
        <v>44396.34375</v>
      </c>
      <c r="AK612" s="1">
        <v>44396</v>
      </c>
      <c r="AL612" s="2">
        <v>0.34375</v>
      </c>
      <c r="AM612">
        <v>18</v>
      </c>
      <c r="AN612">
        <v>222.2</v>
      </c>
      <c r="AO612" t="s">
        <v>13</v>
      </c>
      <c r="AP612" s="1">
        <v>44396</v>
      </c>
      <c r="AQ612" s="2">
        <v>0.34375</v>
      </c>
      <c r="AR612">
        <v>18</v>
      </c>
      <c r="AS612">
        <v>222.2</v>
      </c>
      <c r="AT612" t="s">
        <v>13</v>
      </c>
      <c r="AU612" s="1">
        <v>44396</v>
      </c>
      <c r="AV612" s="2">
        <v>0.34375</v>
      </c>
      <c r="AW612">
        <v>19</v>
      </c>
      <c r="AX612">
        <v>222.2</v>
      </c>
      <c r="AY612" t="s">
        <v>13</v>
      </c>
      <c r="BB612" s="1">
        <v>44396</v>
      </c>
      <c r="BC612" s="2">
        <v>0.34375</v>
      </c>
      <c r="BD612">
        <v>78</v>
      </c>
      <c r="BE612">
        <v>191.93</v>
      </c>
      <c r="BF612" t="s">
        <v>13</v>
      </c>
      <c r="BG612" s="1">
        <v>44396</v>
      </c>
      <c r="BH612" s="2">
        <v>0.34375</v>
      </c>
      <c r="BI612">
        <v>78</v>
      </c>
      <c r="BJ612">
        <v>191.93100000000001</v>
      </c>
      <c r="BK612" t="s">
        <v>13</v>
      </c>
      <c r="BL612" s="1">
        <v>44396</v>
      </c>
      <c r="BM612" s="2">
        <v>0.34375</v>
      </c>
      <c r="BN612">
        <v>76</v>
      </c>
      <c r="BO612">
        <v>191.911</v>
      </c>
      <c r="BP612" t="s">
        <v>13</v>
      </c>
      <c r="BX612" s="1">
        <v>44396</v>
      </c>
      <c r="BY612" s="2">
        <v>0.34375</v>
      </c>
      <c r="BZ612" t="s">
        <v>14</v>
      </c>
      <c r="CA612" t="s">
        <v>14</v>
      </c>
      <c r="CB612" t="s">
        <v>15</v>
      </c>
      <c r="CC612" s="1">
        <v>44396</v>
      </c>
      <c r="CD612" s="2">
        <v>0.34375</v>
      </c>
      <c r="CE612" t="s">
        <v>14</v>
      </c>
      <c r="CF612" t="s">
        <v>14</v>
      </c>
      <c r="CG612" t="s">
        <v>15</v>
      </c>
      <c r="CO612" s="1">
        <v>44396</v>
      </c>
      <c r="CP612" s="2">
        <v>0.34375</v>
      </c>
      <c r="CQ612" t="s">
        <v>14</v>
      </c>
      <c r="CR612" t="s">
        <v>14</v>
      </c>
      <c r="CS612" t="s">
        <v>15</v>
      </c>
      <c r="CT612" s="1">
        <v>44396</v>
      </c>
      <c r="CU612" s="2">
        <v>0.34375</v>
      </c>
      <c r="CV612" t="s">
        <v>14</v>
      </c>
      <c r="CW612" t="s">
        <v>14</v>
      </c>
      <c r="CX612" t="s">
        <v>15</v>
      </c>
      <c r="DF612" s="7">
        <v>44396</v>
      </c>
      <c r="DG612" s="8">
        <v>0.34375</v>
      </c>
      <c r="DH612" s="9">
        <v>120</v>
      </c>
      <c r="DI612" s="9">
        <v>67.132000000000005</v>
      </c>
      <c r="DJ612" s="9" t="s">
        <v>11</v>
      </c>
      <c r="DK612" s="1">
        <v>44396</v>
      </c>
      <c r="DL612" s="2">
        <v>0.34375</v>
      </c>
      <c r="DM612">
        <v>118</v>
      </c>
      <c r="DN612">
        <v>67.111999999999995</v>
      </c>
      <c r="DO612" t="s">
        <v>13</v>
      </c>
      <c r="DP612" s="1"/>
      <c r="DQ612" s="2"/>
    </row>
    <row r="613" spans="2:121" x14ac:dyDescent="0.25">
      <c r="B613" s="1">
        <v>44396</v>
      </c>
      <c r="C613" s="2">
        <v>0.35416666666666669</v>
      </c>
      <c r="D613" s="14">
        <v>89.3</v>
      </c>
      <c r="E613" s="14">
        <v>318.64</v>
      </c>
      <c r="F613" t="s">
        <v>13</v>
      </c>
      <c r="G613" s="1">
        <v>44396</v>
      </c>
      <c r="H613" s="2">
        <v>0.35416666666666669</v>
      </c>
      <c r="I613">
        <v>89.3</v>
      </c>
      <c r="J613">
        <v>318.63799999999998</v>
      </c>
      <c r="K613" t="s">
        <v>11</v>
      </c>
      <c r="L613" s="1">
        <v>44396</v>
      </c>
      <c r="M613" s="2">
        <v>0.35416666666666669</v>
      </c>
      <c r="N613" t="s">
        <v>14</v>
      </c>
      <c r="O613" t="s">
        <v>14</v>
      </c>
      <c r="P613" t="s">
        <v>15</v>
      </c>
      <c r="Q613" s="1"/>
      <c r="X613" s="4">
        <v>44396</v>
      </c>
      <c r="Y613" s="5">
        <v>0.35416666666666669</v>
      </c>
      <c r="Z613" s="6" t="s">
        <v>14</v>
      </c>
      <c r="AA613" s="6" t="s">
        <v>14</v>
      </c>
      <c r="AB613" s="6" t="s">
        <v>15</v>
      </c>
      <c r="AC613" s="7">
        <v>44396</v>
      </c>
      <c r="AD613" s="8">
        <v>0.35416666666666669</v>
      </c>
      <c r="AE613" s="9" t="s">
        <v>14</v>
      </c>
      <c r="AF613" s="9" t="s">
        <v>14</v>
      </c>
      <c r="AG613" s="9" t="s">
        <v>15</v>
      </c>
      <c r="AH613" s="7"/>
      <c r="AI613" s="8"/>
      <c r="AJ613" s="15">
        <v>44396.354166666664</v>
      </c>
      <c r="AK613" s="1">
        <v>44396</v>
      </c>
      <c r="AL613" s="2">
        <v>0.35416666666666669</v>
      </c>
      <c r="AM613">
        <v>18</v>
      </c>
      <c r="AN613">
        <v>222.2</v>
      </c>
      <c r="AO613" t="s">
        <v>13</v>
      </c>
      <c r="AP613" s="1">
        <v>44396</v>
      </c>
      <c r="AQ613" s="2">
        <v>0.35416666666666669</v>
      </c>
      <c r="AR613">
        <v>18</v>
      </c>
      <c r="AS613">
        <v>222.2</v>
      </c>
      <c r="AT613" t="s">
        <v>13</v>
      </c>
      <c r="AU613" s="1">
        <v>44396</v>
      </c>
      <c r="AV613" s="2">
        <v>0.35416666666666669</v>
      </c>
      <c r="AW613">
        <v>19</v>
      </c>
      <c r="AX613">
        <v>222.2</v>
      </c>
      <c r="AY613" t="s">
        <v>13</v>
      </c>
      <c r="BB613" s="1">
        <v>44396</v>
      </c>
      <c r="BC613" s="2">
        <v>0.35416666666666669</v>
      </c>
      <c r="BD613">
        <v>78</v>
      </c>
      <c r="BE613">
        <v>191.93</v>
      </c>
      <c r="BF613" t="s">
        <v>13</v>
      </c>
      <c r="BG613" s="1">
        <v>44396</v>
      </c>
      <c r="BH613" s="2">
        <v>0.35416666666666669</v>
      </c>
      <c r="BI613">
        <v>78</v>
      </c>
      <c r="BJ613">
        <v>191.93100000000001</v>
      </c>
      <c r="BK613" t="s">
        <v>13</v>
      </c>
      <c r="BL613" s="1">
        <v>44396</v>
      </c>
      <c r="BM613" s="2">
        <v>0.35416666666666669</v>
      </c>
      <c r="BN613">
        <v>76</v>
      </c>
      <c r="BO613">
        <v>191.911</v>
      </c>
      <c r="BP613" t="s">
        <v>13</v>
      </c>
      <c r="BX613" s="1">
        <v>44396</v>
      </c>
      <c r="BY613" s="2">
        <v>0.35416666666666669</v>
      </c>
      <c r="BZ613" t="s">
        <v>14</v>
      </c>
      <c r="CA613" t="s">
        <v>14</v>
      </c>
      <c r="CB613" t="s">
        <v>15</v>
      </c>
      <c r="CC613" s="1">
        <v>44396</v>
      </c>
      <c r="CD613" s="2">
        <v>0.35416666666666669</v>
      </c>
      <c r="CE613" t="s">
        <v>14</v>
      </c>
      <c r="CF613" t="s">
        <v>14</v>
      </c>
      <c r="CG613" t="s">
        <v>15</v>
      </c>
      <c r="CO613" s="1">
        <v>44396</v>
      </c>
      <c r="CP613" s="2">
        <v>0.35416666666666669</v>
      </c>
      <c r="CQ613" t="s">
        <v>14</v>
      </c>
      <c r="CR613" t="s">
        <v>14</v>
      </c>
      <c r="CS613" t="s">
        <v>15</v>
      </c>
      <c r="CT613" s="1">
        <v>44396</v>
      </c>
      <c r="CU613" s="2">
        <v>0.35416666666666669</v>
      </c>
      <c r="CV613" t="s">
        <v>14</v>
      </c>
      <c r="CW613" t="s">
        <v>14</v>
      </c>
      <c r="CX613" t="s">
        <v>15</v>
      </c>
      <c r="DF613" s="7">
        <v>44396</v>
      </c>
      <c r="DG613" s="8">
        <v>0.35416666666666669</v>
      </c>
      <c r="DH613" s="9">
        <v>120</v>
      </c>
      <c r="DI613" s="9">
        <v>67.132000000000005</v>
      </c>
      <c r="DJ613" s="9" t="s">
        <v>11</v>
      </c>
      <c r="DK613" s="1">
        <v>44396</v>
      </c>
      <c r="DL613" s="2">
        <v>0.35416666666666669</v>
      </c>
      <c r="DM613">
        <v>118</v>
      </c>
      <c r="DN613">
        <v>67.111999999999995</v>
      </c>
      <c r="DO613" t="s">
        <v>13</v>
      </c>
      <c r="DP613" s="1"/>
      <c r="DQ613" s="2"/>
    </row>
    <row r="614" spans="2:121" x14ac:dyDescent="0.25">
      <c r="B614" s="1">
        <v>44396</v>
      </c>
      <c r="C614" s="2">
        <v>0.36458333333333331</v>
      </c>
      <c r="D614" s="14">
        <v>89.2</v>
      </c>
      <c r="E614" s="14">
        <v>318.64</v>
      </c>
      <c r="F614" t="s">
        <v>13</v>
      </c>
      <c r="G614" s="1">
        <v>44396</v>
      </c>
      <c r="H614" s="2">
        <v>0.36458333333333331</v>
      </c>
      <c r="I614">
        <v>89.2</v>
      </c>
      <c r="J614">
        <v>318.637</v>
      </c>
      <c r="K614" t="s">
        <v>11</v>
      </c>
      <c r="L614" s="1">
        <v>44396</v>
      </c>
      <c r="M614" s="2">
        <v>0.36458333333333331</v>
      </c>
      <c r="N614" t="s">
        <v>14</v>
      </c>
      <c r="O614" t="s">
        <v>14</v>
      </c>
      <c r="P614" t="s">
        <v>15</v>
      </c>
      <c r="Q614" s="1"/>
      <c r="X614" s="4">
        <v>44396</v>
      </c>
      <c r="Y614" s="5">
        <v>0.36458333333333331</v>
      </c>
      <c r="Z614" s="6" t="s">
        <v>14</v>
      </c>
      <c r="AA614" s="6" t="s">
        <v>14</v>
      </c>
      <c r="AB614" s="6" t="s">
        <v>15</v>
      </c>
      <c r="AC614" s="7">
        <v>44396</v>
      </c>
      <c r="AD614" s="8">
        <v>0.36458333333333331</v>
      </c>
      <c r="AE614" s="9" t="s">
        <v>14</v>
      </c>
      <c r="AF614" s="9" t="s">
        <v>14</v>
      </c>
      <c r="AG614" s="9" t="s">
        <v>15</v>
      </c>
      <c r="AH614" s="7"/>
      <c r="AI614" s="8"/>
      <c r="AJ614" s="15">
        <v>44396.364583333336</v>
      </c>
      <c r="AK614" s="1">
        <v>44396</v>
      </c>
      <c r="AL614" s="2">
        <v>0.36458333333333331</v>
      </c>
      <c r="AM614">
        <v>17</v>
      </c>
      <c r="AN614">
        <v>222.18</v>
      </c>
      <c r="AO614" t="s">
        <v>13</v>
      </c>
      <c r="AP614" s="1">
        <v>44396</v>
      </c>
      <c r="AQ614" s="2">
        <v>0.36458333333333331</v>
      </c>
      <c r="AR614">
        <v>17</v>
      </c>
      <c r="AS614">
        <v>222.18</v>
      </c>
      <c r="AT614" t="s">
        <v>13</v>
      </c>
      <c r="AU614" s="1">
        <v>44396</v>
      </c>
      <c r="AV614" s="2">
        <v>0.36458333333333331</v>
      </c>
      <c r="AW614">
        <v>19</v>
      </c>
      <c r="AX614">
        <v>222.2</v>
      </c>
      <c r="AY614" t="s">
        <v>13</v>
      </c>
      <c r="BB614" s="1">
        <v>44396</v>
      </c>
      <c r="BC614" s="2">
        <v>0.36458333333333331</v>
      </c>
      <c r="BD614">
        <v>78</v>
      </c>
      <c r="BE614">
        <v>191.93</v>
      </c>
      <c r="BF614" t="s">
        <v>13</v>
      </c>
      <c r="BG614" s="1">
        <v>44396</v>
      </c>
      <c r="BH614" s="2">
        <v>0.36458333333333331</v>
      </c>
      <c r="BI614">
        <v>78</v>
      </c>
      <c r="BJ614">
        <v>191.93100000000001</v>
      </c>
      <c r="BK614" t="s">
        <v>13</v>
      </c>
      <c r="BL614" s="1">
        <v>44396</v>
      </c>
      <c r="BM614" s="2">
        <v>0.36458333333333331</v>
      </c>
      <c r="BN614">
        <v>76</v>
      </c>
      <c r="BO614">
        <v>191.911</v>
      </c>
      <c r="BP614" t="s">
        <v>13</v>
      </c>
      <c r="BX614" s="1">
        <v>44396</v>
      </c>
      <c r="BY614" s="2">
        <v>0.36458333333333331</v>
      </c>
      <c r="BZ614" t="s">
        <v>14</v>
      </c>
      <c r="CA614" t="s">
        <v>14</v>
      </c>
      <c r="CB614" t="s">
        <v>15</v>
      </c>
      <c r="CC614" s="1">
        <v>44396</v>
      </c>
      <c r="CD614" s="2">
        <v>0.36458333333333331</v>
      </c>
      <c r="CE614" t="s">
        <v>14</v>
      </c>
      <c r="CF614" t="s">
        <v>14</v>
      </c>
      <c r="CG614" t="s">
        <v>15</v>
      </c>
      <c r="CO614" s="1">
        <v>44396</v>
      </c>
      <c r="CP614" s="2">
        <v>0.36458333333333331</v>
      </c>
      <c r="CQ614" t="s">
        <v>14</v>
      </c>
      <c r="CR614" t="s">
        <v>14</v>
      </c>
      <c r="CS614" t="s">
        <v>15</v>
      </c>
      <c r="CT614" s="1">
        <v>44396</v>
      </c>
      <c r="CU614" s="2">
        <v>0.36458333333333331</v>
      </c>
      <c r="CV614" t="s">
        <v>14</v>
      </c>
      <c r="CW614" t="s">
        <v>14</v>
      </c>
      <c r="CX614" t="s">
        <v>15</v>
      </c>
      <c r="DF614" s="7">
        <v>44396</v>
      </c>
      <c r="DG614" s="8">
        <v>0.36458333333333331</v>
      </c>
      <c r="DH614" s="9">
        <v>120</v>
      </c>
      <c r="DI614" s="9">
        <v>67.132000000000005</v>
      </c>
      <c r="DJ614" s="9" t="s">
        <v>11</v>
      </c>
      <c r="DK614" s="1">
        <v>44396</v>
      </c>
      <c r="DL614" s="2">
        <v>0.36458333333333331</v>
      </c>
      <c r="DM614">
        <v>118</v>
      </c>
      <c r="DN614">
        <v>67.111999999999995</v>
      </c>
      <c r="DO614" t="s">
        <v>13</v>
      </c>
      <c r="DP614" s="1"/>
      <c r="DQ614" s="2"/>
    </row>
    <row r="615" spans="2:121" x14ac:dyDescent="0.25">
      <c r="B615" s="1">
        <v>44396</v>
      </c>
      <c r="C615" s="2">
        <v>0.375</v>
      </c>
      <c r="D615" s="14">
        <v>89</v>
      </c>
      <c r="E615" s="14">
        <v>318.64</v>
      </c>
      <c r="F615" t="s">
        <v>13</v>
      </c>
      <c r="G615" s="1">
        <v>44396</v>
      </c>
      <c r="H615" s="2">
        <v>0.375</v>
      </c>
      <c r="I615">
        <v>89</v>
      </c>
      <c r="J615">
        <v>318.63499999999999</v>
      </c>
      <c r="K615" t="s">
        <v>11</v>
      </c>
      <c r="L615" s="1">
        <v>44396</v>
      </c>
      <c r="M615" s="2">
        <v>0.375</v>
      </c>
      <c r="N615" t="s">
        <v>14</v>
      </c>
      <c r="O615" t="s">
        <v>14</v>
      </c>
      <c r="P615" t="s">
        <v>15</v>
      </c>
      <c r="Q615" s="1"/>
      <c r="X615" s="4">
        <v>44396</v>
      </c>
      <c r="Y615" s="5">
        <v>0.375</v>
      </c>
      <c r="Z615" s="6" t="s">
        <v>14</v>
      </c>
      <c r="AA615" s="6" t="s">
        <v>14</v>
      </c>
      <c r="AB615" s="6" t="s">
        <v>15</v>
      </c>
      <c r="AC615" s="7">
        <v>44396</v>
      </c>
      <c r="AD615" s="8">
        <v>0.375</v>
      </c>
      <c r="AE615" s="9" t="s">
        <v>14</v>
      </c>
      <c r="AF615" s="9" t="s">
        <v>14</v>
      </c>
      <c r="AG615" s="9" t="s">
        <v>15</v>
      </c>
      <c r="AH615" s="7"/>
      <c r="AI615" s="8"/>
      <c r="AJ615" s="15">
        <v>44396.375</v>
      </c>
      <c r="AK615" s="1">
        <v>44396</v>
      </c>
      <c r="AL615" s="2">
        <v>0.375</v>
      </c>
      <c r="AM615">
        <v>17</v>
      </c>
      <c r="AN615">
        <v>222.18</v>
      </c>
      <c r="AO615" t="s">
        <v>13</v>
      </c>
      <c r="AP615" s="1">
        <v>44396</v>
      </c>
      <c r="AQ615" s="2">
        <v>0.375</v>
      </c>
      <c r="AR615">
        <v>17</v>
      </c>
      <c r="AS615">
        <v>222.18</v>
      </c>
      <c r="AT615" t="s">
        <v>13</v>
      </c>
      <c r="AU615" s="1">
        <v>44396</v>
      </c>
      <c r="AV615" s="2">
        <v>0.375</v>
      </c>
      <c r="AW615">
        <v>19</v>
      </c>
      <c r="AX615">
        <v>222.2</v>
      </c>
      <c r="AY615" t="s">
        <v>13</v>
      </c>
      <c r="BB615" s="1">
        <v>44396</v>
      </c>
      <c r="BC615" s="2">
        <v>0.375</v>
      </c>
      <c r="BD615">
        <v>78</v>
      </c>
      <c r="BE615">
        <v>191.93</v>
      </c>
      <c r="BF615" t="s">
        <v>13</v>
      </c>
      <c r="BG615" s="1">
        <v>44396</v>
      </c>
      <c r="BH615" s="2">
        <v>0.375</v>
      </c>
      <c r="BI615">
        <v>78</v>
      </c>
      <c r="BJ615">
        <v>191.93100000000001</v>
      </c>
      <c r="BK615" t="s">
        <v>13</v>
      </c>
      <c r="BL615" s="1">
        <v>44396</v>
      </c>
      <c r="BM615" s="2">
        <v>0.375</v>
      </c>
      <c r="BN615">
        <v>76</v>
      </c>
      <c r="BO615">
        <v>191.911</v>
      </c>
      <c r="BP615" t="s">
        <v>13</v>
      </c>
      <c r="BX615" s="1">
        <v>44396</v>
      </c>
      <c r="BY615" s="2">
        <v>0.375</v>
      </c>
      <c r="BZ615" t="s">
        <v>14</v>
      </c>
      <c r="CA615" t="s">
        <v>14</v>
      </c>
      <c r="CB615" t="s">
        <v>15</v>
      </c>
      <c r="CC615" s="1">
        <v>44396</v>
      </c>
      <c r="CD615" s="2">
        <v>0.375</v>
      </c>
      <c r="CE615" t="s">
        <v>14</v>
      </c>
      <c r="CF615" t="s">
        <v>14</v>
      </c>
      <c r="CG615" t="s">
        <v>15</v>
      </c>
      <c r="CO615" s="1">
        <v>44396</v>
      </c>
      <c r="CP615" s="2">
        <v>0.375</v>
      </c>
      <c r="CQ615" t="s">
        <v>14</v>
      </c>
      <c r="CR615" t="s">
        <v>14</v>
      </c>
      <c r="CS615" t="s">
        <v>15</v>
      </c>
      <c r="CT615" s="1">
        <v>44396</v>
      </c>
      <c r="CU615" s="2">
        <v>0.375</v>
      </c>
      <c r="CV615" t="s">
        <v>14</v>
      </c>
      <c r="CW615" t="s">
        <v>14</v>
      </c>
      <c r="CX615" t="s">
        <v>15</v>
      </c>
      <c r="DF615" s="1">
        <v>44396</v>
      </c>
      <c r="DG615" s="2">
        <v>0.375</v>
      </c>
      <c r="DH615">
        <v>118</v>
      </c>
      <c r="DI615">
        <v>67.111999999999995</v>
      </c>
      <c r="DJ615" t="s">
        <v>13</v>
      </c>
      <c r="DK615" s="1">
        <v>44396</v>
      </c>
      <c r="DL615" s="2">
        <v>0.375</v>
      </c>
      <c r="DM615">
        <v>118</v>
      </c>
      <c r="DN615">
        <v>67.111999999999995</v>
      </c>
      <c r="DO615" t="s">
        <v>13</v>
      </c>
      <c r="DP615" s="1"/>
      <c r="DQ615" s="2"/>
    </row>
    <row r="616" spans="2:121" x14ac:dyDescent="0.25">
      <c r="B616" s="1">
        <v>44396</v>
      </c>
      <c r="C616" s="2">
        <v>0.38541666666666669</v>
      </c>
      <c r="D616" s="14">
        <v>88.9</v>
      </c>
      <c r="E616" s="14">
        <v>318.63</v>
      </c>
      <c r="F616" t="s">
        <v>13</v>
      </c>
      <c r="G616" s="1">
        <v>44396</v>
      </c>
      <c r="H616" s="2">
        <v>0.38541666666666669</v>
      </c>
      <c r="I616">
        <v>88.9</v>
      </c>
      <c r="J616">
        <v>318.63400000000001</v>
      </c>
      <c r="K616" t="s">
        <v>11</v>
      </c>
      <c r="L616" s="1">
        <v>44396</v>
      </c>
      <c r="M616" s="2">
        <v>0.38541666666666669</v>
      </c>
      <c r="N616" t="s">
        <v>14</v>
      </c>
      <c r="O616" t="s">
        <v>14</v>
      </c>
      <c r="P616" t="s">
        <v>15</v>
      </c>
      <c r="Q616" s="1"/>
      <c r="X616" s="4">
        <v>44396</v>
      </c>
      <c r="Y616" s="5">
        <v>0.38541666666666669</v>
      </c>
      <c r="Z616" s="6" t="s">
        <v>14</v>
      </c>
      <c r="AA616" s="6" t="s">
        <v>14</v>
      </c>
      <c r="AB616" s="6" t="s">
        <v>15</v>
      </c>
      <c r="AC616" s="7">
        <v>44396</v>
      </c>
      <c r="AD616" s="8">
        <v>0.38541666666666669</v>
      </c>
      <c r="AE616" s="9" t="s">
        <v>14</v>
      </c>
      <c r="AF616" s="9" t="s">
        <v>14</v>
      </c>
      <c r="AG616" s="9" t="s">
        <v>15</v>
      </c>
      <c r="AH616" s="7"/>
      <c r="AI616" s="8"/>
      <c r="AJ616" s="15">
        <v>44396.385416666664</v>
      </c>
      <c r="AK616" s="1">
        <v>44396</v>
      </c>
      <c r="AL616" s="2">
        <v>0.38541666666666669</v>
      </c>
      <c r="AM616">
        <v>17</v>
      </c>
      <c r="AN616">
        <v>222.18</v>
      </c>
      <c r="AO616" t="s">
        <v>13</v>
      </c>
      <c r="AP616" s="1">
        <v>44396</v>
      </c>
      <c r="AQ616" s="2">
        <v>0.38541666666666669</v>
      </c>
      <c r="AR616">
        <v>17</v>
      </c>
      <c r="AS616">
        <v>222.18</v>
      </c>
      <c r="AT616" t="s">
        <v>13</v>
      </c>
      <c r="AU616" s="1">
        <v>44396</v>
      </c>
      <c r="AV616" s="2">
        <v>0.38541666666666669</v>
      </c>
      <c r="AW616">
        <v>19</v>
      </c>
      <c r="AX616">
        <v>222.2</v>
      </c>
      <c r="AY616" t="s">
        <v>13</v>
      </c>
      <c r="BB616" s="1">
        <v>44396</v>
      </c>
      <c r="BC616" s="2">
        <v>0.38541666666666669</v>
      </c>
      <c r="BD616">
        <v>78</v>
      </c>
      <c r="BE616">
        <v>191.93</v>
      </c>
      <c r="BF616" t="s">
        <v>13</v>
      </c>
      <c r="BG616" s="1">
        <v>44396</v>
      </c>
      <c r="BH616" s="2">
        <v>0.38541666666666669</v>
      </c>
      <c r="BI616">
        <v>78</v>
      </c>
      <c r="BJ616">
        <v>191.93100000000001</v>
      </c>
      <c r="BK616" t="s">
        <v>13</v>
      </c>
      <c r="BL616" s="1">
        <v>44396</v>
      </c>
      <c r="BM616" s="2">
        <v>0.38541666666666669</v>
      </c>
      <c r="BN616">
        <v>76</v>
      </c>
      <c r="BO616">
        <v>191.911</v>
      </c>
      <c r="BP616" t="s">
        <v>13</v>
      </c>
      <c r="BX616" s="1">
        <v>44396</v>
      </c>
      <c r="BY616" s="2">
        <v>0.38541666666666669</v>
      </c>
      <c r="BZ616" t="s">
        <v>14</v>
      </c>
      <c r="CA616" t="s">
        <v>14</v>
      </c>
      <c r="CB616" t="s">
        <v>15</v>
      </c>
      <c r="CC616" s="1">
        <v>44396</v>
      </c>
      <c r="CD616" s="2">
        <v>0.38541666666666669</v>
      </c>
      <c r="CE616" t="s">
        <v>14</v>
      </c>
      <c r="CF616" t="s">
        <v>14</v>
      </c>
      <c r="CG616" t="s">
        <v>15</v>
      </c>
      <c r="CO616" s="1">
        <v>44396</v>
      </c>
      <c r="CP616" s="2">
        <v>0.38541666666666669</v>
      </c>
      <c r="CQ616" t="s">
        <v>14</v>
      </c>
      <c r="CR616" t="s">
        <v>14</v>
      </c>
      <c r="CS616" t="s">
        <v>15</v>
      </c>
      <c r="CT616" s="1">
        <v>44396</v>
      </c>
      <c r="CU616" s="2">
        <v>0.38541666666666669</v>
      </c>
      <c r="CV616" t="s">
        <v>14</v>
      </c>
      <c r="CW616" t="s">
        <v>14</v>
      </c>
      <c r="CX616" t="s">
        <v>15</v>
      </c>
      <c r="DF616" s="1">
        <v>44396</v>
      </c>
      <c r="DG616" s="2">
        <v>0.38541666666666669</v>
      </c>
      <c r="DH616">
        <v>118</v>
      </c>
      <c r="DI616">
        <v>67.111999999999995</v>
      </c>
      <c r="DJ616" t="s">
        <v>13</v>
      </c>
      <c r="DK616" s="1">
        <v>44396</v>
      </c>
      <c r="DL616" s="2">
        <v>0.38541666666666669</v>
      </c>
      <c r="DM616">
        <v>118</v>
      </c>
      <c r="DN616">
        <v>67.111999999999995</v>
      </c>
      <c r="DO616" t="s">
        <v>13</v>
      </c>
      <c r="DP616" s="1"/>
      <c r="DQ616" s="2"/>
    </row>
    <row r="617" spans="2:121" x14ac:dyDescent="0.25">
      <c r="B617" s="1">
        <v>44396</v>
      </c>
      <c r="C617" s="2">
        <v>0.39583333333333331</v>
      </c>
      <c r="D617" s="14">
        <v>88.8</v>
      </c>
      <c r="E617" s="14">
        <v>318.63</v>
      </c>
      <c r="F617" t="s">
        <v>13</v>
      </c>
      <c r="G617" s="1">
        <v>44396</v>
      </c>
      <c r="H617" s="2">
        <v>0.39583333333333331</v>
      </c>
      <c r="I617">
        <v>88.8</v>
      </c>
      <c r="J617">
        <v>318.63299999999998</v>
      </c>
      <c r="K617" t="s">
        <v>11</v>
      </c>
      <c r="L617" s="1">
        <v>44396</v>
      </c>
      <c r="M617" s="2">
        <v>0.39583333333333331</v>
      </c>
      <c r="N617" t="s">
        <v>14</v>
      </c>
      <c r="O617" t="s">
        <v>14</v>
      </c>
      <c r="P617" t="s">
        <v>15</v>
      </c>
      <c r="Q617" s="1"/>
      <c r="X617" s="4">
        <v>44396</v>
      </c>
      <c r="Y617" s="5">
        <v>0.39583333333333331</v>
      </c>
      <c r="Z617" s="6" t="s">
        <v>14</v>
      </c>
      <c r="AA617" s="6" t="s">
        <v>14</v>
      </c>
      <c r="AB617" s="6" t="s">
        <v>15</v>
      </c>
      <c r="AC617" s="7">
        <v>44396</v>
      </c>
      <c r="AD617" s="8">
        <v>0.39583333333333331</v>
      </c>
      <c r="AE617" s="9" t="s">
        <v>14</v>
      </c>
      <c r="AF617" s="9" t="s">
        <v>14</v>
      </c>
      <c r="AG617" s="9" t="s">
        <v>15</v>
      </c>
      <c r="AH617" s="7"/>
      <c r="AI617" s="8"/>
      <c r="AJ617" s="15">
        <v>44396.395833333336</v>
      </c>
      <c r="AK617" s="1">
        <v>44396</v>
      </c>
      <c r="AL617" s="2">
        <v>0.39583333333333331</v>
      </c>
      <c r="AM617">
        <v>17</v>
      </c>
      <c r="AN617">
        <v>222.18</v>
      </c>
      <c r="AO617" t="s">
        <v>13</v>
      </c>
      <c r="AP617" s="1">
        <v>44396</v>
      </c>
      <c r="AQ617" s="2">
        <v>0.39583333333333331</v>
      </c>
      <c r="AR617">
        <v>17</v>
      </c>
      <c r="AS617">
        <v>222.18</v>
      </c>
      <c r="AT617" t="s">
        <v>13</v>
      </c>
      <c r="AU617" s="1">
        <v>44396</v>
      </c>
      <c r="AV617" s="2">
        <v>0.39583333333333331</v>
      </c>
      <c r="AW617">
        <v>18</v>
      </c>
      <c r="AX617">
        <v>222.2</v>
      </c>
      <c r="AY617" t="s">
        <v>13</v>
      </c>
      <c r="BB617" s="1">
        <v>44396</v>
      </c>
      <c r="BC617" s="2">
        <v>0.39583333333333331</v>
      </c>
      <c r="BD617">
        <v>78</v>
      </c>
      <c r="BE617">
        <v>191.93</v>
      </c>
      <c r="BF617" t="s">
        <v>13</v>
      </c>
      <c r="BG617" s="1">
        <v>44396</v>
      </c>
      <c r="BH617" s="2">
        <v>0.39583333333333331</v>
      </c>
      <c r="BI617">
        <v>78</v>
      </c>
      <c r="BJ617">
        <v>191.93100000000001</v>
      </c>
      <c r="BK617" t="s">
        <v>13</v>
      </c>
      <c r="BL617" s="1">
        <v>44396</v>
      </c>
      <c r="BM617" s="2">
        <v>0.39583333333333331</v>
      </c>
      <c r="BN617">
        <v>76</v>
      </c>
      <c r="BO617">
        <v>191.911</v>
      </c>
      <c r="BP617" t="s">
        <v>13</v>
      </c>
      <c r="BX617" s="1">
        <v>44396</v>
      </c>
      <c r="BY617" s="2">
        <v>0.39583333333333331</v>
      </c>
      <c r="BZ617" t="s">
        <v>14</v>
      </c>
      <c r="CA617" t="s">
        <v>14</v>
      </c>
      <c r="CB617" t="s">
        <v>15</v>
      </c>
      <c r="CC617" s="1">
        <v>44396</v>
      </c>
      <c r="CD617" s="2">
        <v>0.39583333333333331</v>
      </c>
      <c r="CE617" t="s">
        <v>14</v>
      </c>
      <c r="CF617" t="s">
        <v>14</v>
      </c>
      <c r="CG617" t="s">
        <v>15</v>
      </c>
      <c r="CO617" s="1">
        <v>44396</v>
      </c>
      <c r="CP617" s="2">
        <v>0.39583333333333331</v>
      </c>
      <c r="CQ617" t="s">
        <v>14</v>
      </c>
      <c r="CR617" t="s">
        <v>14</v>
      </c>
      <c r="CS617" t="s">
        <v>15</v>
      </c>
      <c r="CT617" s="1">
        <v>44396</v>
      </c>
      <c r="CU617" s="2">
        <v>0.39583333333333331</v>
      </c>
      <c r="CV617" t="s">
        <v>14</v>
      </c>
      <c r="CW617" t="s">
        <v>14</v>
      </c>
      <c r="CX617" t="s">
        <v>15</v>
      </c>
      <c r="DF617" s="1">
        <v>44396</v>
      </c>
      <c r="DG617" s="2">
        <v>0.39583333333333331</v>
      </c>
      <c r="DH617">
        <v>118</v>
      </c>
      <c r="DI617">
        <v>67.111999999999995</v>
      </c>
      <c r="DJ617" t="s">
        <v>13</v>
      </c>
      <c r="DK617" s="1">
        <v>44396</v>
      </c>
      <c r="DL617" s="2">
        <v>0.39583333333333331</v>
      </c>
      <c r="DM617">
        <v>118</v>
      </c>
      <c r="DN617">
        <v>67.111999999999995</v>
      </c>
      <c r="DO617" t="s">
        <v>13</v>
      </c>
      <c r="DP617" s="1"/>
      <c r="DQ617" s="2"/>
    </row>
    <row r="618" spans="2:121" x14ac:dyDescent="0.25">
      <c r="B618" s="1">
        <v>44396</v>
      </c>
      <c r="C618" s="2">
        <v>0.40625</v>
      </c>
      <c r="D618" s="14">
        <v>88.7</v>
      </c>
      <c r="E618" s="14">
        <v>318.63</v>
      </c>
      <c r="F618" t="s">
        <v>13</v>
      </c>
      <c r="G618" s="1">
        <v>44396</v>
      </c>
      <c r="H618" s="2">
        <v>0.40625</v>
      </c>
      <c r="I618">
        <v>88.7</v>
      </c>
      <c r="J618">
        <v>318.63200000000001</v>
      </c>
      <c r="K618" t="s">
        <v>11</v>
      </c>
      <c r="L618" s="1">
        <v>44396</v>
      </c>
      <c r="M618" s="2">
        <v>0.40625</v>
      </c>
      <c r="N618" t="s">
        <v>14</v>
      </c>
      <c r="O618" t="s">
        <v>14</v>
      </c>
      <c r="P618" t="s">
        <v>15</v>
      </c>
      <c r="Q618" s="1"/>
      <c r="X618" s="4">
        <v>44396</v>
      </c>
      <c r="Y618" s="5">
        <v>0.40625</v>
      </c>
      <c r="Z618" s="6" t="s">
        <v>14</v>
      </c>
      <c r="AA618" s="6" t="s">
        <v>14</v>
      </c>
      <c r="AB618" s="6" t="s">
        <v>15</v>
      </c>
      <c r="AC618" s="7">
        <v>44396</v>
      </c>
      <c r="AD618" s="8">
        <v>0.40625</v>
      </c>
      <c r="AE618" s="9" t="s">
        <v>14</v>
      </c>
      <c r="AF618" s="9" t="s">
        <v>14</v>
      </c>
      <c r="AG618" s="9" t="s">
        <v>15</v>
      </c>
      <c r="AH618" s="7"/>
      <c r="AI618" s="8"/>
      <c r="AJ618" s="15">
        <v>44396.40625</v>
      </c>
      <c r="AK618" s="1">
        <v>44396</v>
      </c>
      <c r="AL618" s="2">
        <v>0.40625</v>
      </c>
      <c r="AM618">
        <v>17</v>
      </c>
      <c r="AN618">
        <v>222.18</v>
      </c>
      <c r="AO618" t="s">
        <v>13</v>
      </c>
      <c r="AP618" s="1">
        <v>44396</v>
      </c>
      <c r="AQ618" s="2">
        <v>0.40625</v>
      </c>
      <c r="AR618">
        <v>17</v>
      </c>
      <c r="AS618">
        <v>222.18</v>
      </c>
      <c r="AT618" t="s">
        <v>13</v>
      </c>
      <c r="AU618" s="1">
        <v>44396</v>
      </c>
      <c r="AV618" s="2">
        <v>0.40625</v>
      </c>
      <c r="AW618">
        <v>19</v>
      </c>
      <c r="AX618">
        <v>222.2</v>
      </c>
      <c r="AY618" t="s">
        <v>13</v>
      </c>
      <c r="BB618" s="1">
        <v>44396</v>
      </c>
      <c r="BC618" s="2">
        <v>0.40625</v>
      </c>
      <c r="BD618">
        <v>78</v>
      </c>
      <c r="BE618">
        <v>191.93</v>
      </c>
      <c r="BF618" t="s">
        <v>13</v>
      </c>
      <c r="BG618" s="1">
        <v>44396</v>
      </c>
      <c r="BH618" s="2">
        <v>0.40625</v>
      </c>
      <c r="BI618">
        <v>78</v>
      </c>
      <c r="BJ618">
        <v>191.93100000000001</v>
      </c>
      <c r="BK618" t="s">
        <v>13</v>
      </c>
      <c r="BL618" s="1">
        <v>44396</v>
      </c>
      <c r="BM618" s="2">
        <v>0.40625</v>
      </c>
      <c r="BN618">
        <v>76</v>
      </c>
      <c r="BO618">
        <v>191.911</v>
      </c>
      <c r="BP618" t="s">
        <v>13</v>
      </c>
      <c r="BX618" s="1">
        <v>44396</v>
      </c>
      <c r="BY618" s="2">
        <v>0.40625</v>
      </c>
      <c r="BZ618" t="s">
        <v>14</v>
      </c>
      <c r="CA618" t="s">
        <v>14</v>
      </c>
      <c r="CB618" t="s">
        <v>15</v>
      </c>
      <c r="CC618" s="1">
        <v>44396</v>
      </c>
      <c r="CD618" s="2">
        <v>0.40625</v>
      </c>
      <c r="CE618" t="s">
        <v>14</v>
      </c>
      <c r="CF618" t="s">
        <v>14</v>
      </c>
      <c r="CG618" t="s">
        <v>15</v>
      </c>
      <c r="CO618" s="1">
        <v>44396</v>
      </c>
      <c r="CP618" s="2">
        <v>0.40625</v>
      </c>
      <c r="CQ618" t="s">
        <v>14</v>
      </c>
      <c r="CR618" t="s">
        <v>14</v>
      </c>
      <c r="CS618" t="s">
        <v>15</v>
      </c>
      <c r="CT618" s="1">
        <v>44396</v>
      </c>
      <c r="CU618" s="2">
        <v>0.40625</v>
      </c>
      <c r="CV618" t="s">
        <v>14</v>
      </c>
      <c r="CW618" t="s">
        <v>14</v>
      </c>
      <c r="CX618" t="s">
        <v>15</v>
      </c>
      <c r="DF618" s="1">
        <v>44396</v>
      </c>
      <c r="DG618" s="2">
        <v>0.40625</v>
      </c>
      <c r="DH618">
        <v>119</v>
      </c>
      <c r="DI618">
        <v>67.122</v>
      </c>
      <c r="DJ618" t="s">
        <v>13</v>
      </c>
      <c r="DK618" s="1">
        <v>44396</v>
      </c>
      <c r="DL618" s="2">
        <v>0.40625</v>
      </c>
      <c r="DM618">
        <v>118</v>
      </c>
      <c r="DN618">
        <v>67.111999999999995</v>
      </c>
      <c r="DO618" t="s">
        <v>13</v>
      </c>
      <c r="DP618" s="1"/>
      <c r="DQ618" s="2"/>
    </row>
    <row r="619" spans="2:121" x14ac:dyDescent="0.25">
      <c r="B619" s="1">
        <v>44396</v>
      </c>
      <c r="C619" s="2">
        <v>0.41666666666666669</v>
      </c>
      <c r="D619" s="14">
        <v>88.6</v>
      </c>
      <c r="E619" s="14">
        <v>318.63</v>
      </c>
      <c r="F619" t="s">
        <v>13</v>
      </c>
      <c r="G619" s="1">
        <v>44396</v>
      </c>
      <c r="H619" s="2">
        <v>0.41666666666666669</v>
      </c>
      <c r="I619">
        <v>88.6</v>
      </c>
      <c r="J619">
        <v>318.63099999999997</v>
      </c>
      <c r="K619" t="s">
        <v>11</v>
      </c>
      <c r="L619" s="1">
        <v>44396</v>
      </c>
      <c r="M619" s="2">
        <v>0.41666666666666669</v>
      </c>
      <c r="N619" t="s">
        <v>14</v>
      </c>
      <c r="O619" t="s">
        <v>14</v>
      </c>
      <c r="P619" t="s">
        <v>15</v>
      </c>
      <c r="Q619" s="1"/>
      <c r="X619" s="4">
        <v>44396</v>
      </c>
      <c r="Y619" s="5">
        <v>0.41666666666666669</v>
      </c>
      <c r="Z619" s="6" t="s">
        <v>14</v>
      </c>
      <c r="AA619" s="6" t="s">
        <v>14</v>
      </c>
      <c r="AB619" s="6" t="s">
        <v>15</v>
      </c>
      <c r="AC619" s="7">
        <v>44396</v>
      </c>
      <c r="AD619" s="8">
        <v>0.41666666666666669</v>
      </c>
      <c r="AE619" s="9" t="s">
        <v>14</v>
      </c>
      <c r="AF619" s="9" t="s">
        <v>14</v>
      </c>
      <c r="AG619" s="9" t="s">
        <v>15</v>
      </c>
      <c r="AH619" s="7"/>
      <c r="AI619" s="8"/>
      <c r="AJ619" s="15">
        <v>44396.416666666664</v>
      </c>
      <c r="AK619" s="1">
        <v>44396</v>
      </c>
      <c r="AL619" s="2">
        <v>0.41666666666666669</v>
      </c>
      <c r="AM619">
        <v>17</v>
      </c>
      <c r="AN619">
        <v>222.18</v>
      </c>
      <c r="AO619" t="s">
        <v>13</v>
      </c>
      <c r="AP619" s="1">
        <v>44396</v>
      </c>
      <c r="AQ619" s="2">
        <v>0.41666666666666669</v>
      </c>
      <c r="AR619">
        <v>17</v>
      </c>
      <c r="AS619">
        <v>222.18</v>
      </c>
      <c r="AT619" t="s">
        <v>13</v>
      </c>
      <c r="AU619" s="1">
        <v>44396</v>
      </c>
      <c r="AV619" s="2">
        <v>0.41666666666666669</v>
      </c>
      <c r="AW619">
        <v>19</v>
      </c>
      <c r="AX619">
        <v>222.2</v>
      </c>
      <c r="AY619" t="s">
        <v>13</v>
      </c>
      <c r="BB619" s="1">
        <v>44396</v>
      </c>
      <c r="BC619" s="2">
        <v>0.41666666666666669</v>
      </c>
      <c r="BD619">
        <v>78</v>
      </c>
      <c r="BE619">
        <v>191.93</v>
      </c>
      <c r="BF619" t="s">
        <v>13</v>
      </c>
      <c r="BG619" s="1">
        <v>44396</v>
      </c>
      <c r="BH619" s="2">
        <v>0.41666666666666669</v>
      </c>
      <c r="BI619">
        <v>78</v>
      </c>
      <c r="BJ619">
        <v>191.93100000000001</v>
      </c>
      <c r="BK619" t="s">
        <v>13</v>
      </c>
      <c r="BL619" s="1">
        <v>44396</v>
      </c>
      <c r="BM619" s="2">
        <v>0.41666666666666669</v>
      </c>
      <c r="BN619">
        <v>75</v>
      </c>
      <c r="BO619">
        <v>191.90100000000001</v>
      </c>
      <c r="BP619" t="s">
        <v>13</v>
      </c>
      <c r="BX619" s="1">
        <v>44396</v>
      </c>
      <c r="BY619" s="2">
        <v>0.41666666666666669</v>
      </c>
      <c r="BZ619" t="s">
        <v>14</v>
      </c>
      <c r="CA619" t="s">
        <v>14</v>
      </c>
      <c r="CB619" t="s">
        <v>15</v>
      </c>
      <c r="CC619" s="1">
        <v>44396</v>
      </c>
      <c r="CD619" s="2">
        <v>0.41666666666666669</v>
      </c>
      <c r="CE619" t="s">
        <v>14</v>
      </c>
      <c r="CF619" t="s">
        <v>14</v>
      </c>
      <c r="CG619" t="s">
        <v>15</v>
      </c>
      <c r="CO619" s="1">
        <v>44396</v>
      </c>
      <c r="CP619" s="2">
        <v>0.41666666666666669</v>
      </c>
      <c r="CQ619" t="s">
        <v>14</v>
      </c>
      <c r="CR619" t="s">
        <v>14</v>
      </c>
      <c r="CS619" t="s">
        <v>15</v>
      </c>
      <c r="CT619" s="1">
        <v>44396</v>
      </c>
      <c r="CU619" s="2">
        <v>0.41666666666666669</v>
      </c>
      <c r="CV619" t="s">
        <v>14</v>
      </c>
      <c r="CW619" t="s">
        <v>14</v>
      </c>
      <c r="CX619" t="s">
        <v>15</v>
      </c>
      <c r="DF619" s="1">
        <v>44396</v>
      </c>
      <c r="DG619" s="2">
        <v>0.41666666666666669</v>
      </c>
      <c r="DH619">
        <v>119</v>
      </c>
      <c r="DI619">
        <v>67.122</v>
      </c>
      <c r="DJ619" t="s">
        <v>13</v>
      </c>
      <c r="DK619" s="1">
        <v>44396</v>
      </c>
      <c r="DL619" s="2">
        <v>0.41666666666666669</v>
      </c>
      <c r="DM619">
        <v>118</v>
      </c>
      <c r="DN619">
        <v>67.111999999999995</v>
      </c>
      <c r="DO619" t="s">
        <v>13</v>
      </c>
      <c r="DP619" s="1"/>
      <c r="DQ619" s="2"/>
    </row>
    <row r="620" spans="2:121" x14ac:dyDescent="0.25">
      <c r="B620" s="1">
        <v>44396</v>
      </c>
      <c r="C620" s="2">
        <v>0.42708333333333331</v>
      </c>
      <c r="D620" s="14">
        <v>88.4</v>
      </c>
      <c r="E620" s="14">
        <v>318.63</v>
      </c>
      <c r="F620" t="s">
        <v>13</v>
      </c>
      <c r="G620" s="1">
        <v>44396</v>
      </c>
      <c r="H620" s="2">
        <v>0.42708333333333331</v>
      </c>
      <c r="I620">
        <v>88.4</v>
      </c>
      <c r="J620">
        <v>318.62900000000002</v>
      </c>
      <c r="K620" t="s">
        <v>11</v>
      </c>
      <c r="L620" s="1">
        <v>44396</v>
      </c>
      <c r="M620" s="2">
        <v>0.42708333333333331</v>
      </c>
      <c r="N620" t="s">
        <v>14</v>
      </c>
      <c r="O620" t="s">
        <v>14</v>
      </c>
      <c r="P620" t="s">
        <v>15</v>
      </c>
      <c r="Q620" s="1"/>
      <c r="X620" s="4">
        <v>44396</v>
      </c>
      <c r="Y620" s="5">
        <v>0.42708333333333331</v>
      </c>
      <c r="Z620" s="6" t="s">
        <v>14</v>
      </c>
      <c r="AA620" s="6" t="s">
        <v>14</v>
      </c>
      <c r="AB620" s="6" t="s">
        <v>15</v>
      </c>
      <c r="AC620" s="7">
        <v>44396</v>
      </c>
      <c r="AD620" s="8">
        <v>0.42708333333333331</v>
      </c>
      <c r="AE620" s="9" t="s">
        <v>14</v>
      </c>
      <c r="AF620" s="9" t="s">
        <v>14</v>
      </c>
      <c r="AG620" s="9" t="s">
        <v>15</v>
      </c>
      <c r="AH620" s="7"/>
      <c r="AI620" s="8"/>
      <c r="AJ620" s="15">
        <v>44396.427083333336</v>
      </c>
      <c r="AK620" s="1">
        <v>44396</v>
      </c>
      <c r="AL620" s="2">
        <v>0.42708333333333331</v>
      </c>
      <c r="AM620">
        <v>17</v>
      </c>
      <c r="AN620">
        <v>222.18</v>
      </c>
      <c r="AO620" t="s">
        <v>13</v>
      </c>
      <c r="AP620" s="1">
        <v>44396</v>
      </c>
      <c r="AQ620" s="2">
        <v>0.42708333333333331</v>
      </c>
      <c r="AR620">
        <v>17</v>
      </c>
      <c r="AS620">
        <v>222.18</v>
      </c>
      <c r="AT620" t="s">
        <v>13</v>
      </c>
      <c r="AU620" s="1">
        <v>44396</v>
      </c>
      <c r="AV620" s="2">
        <v>0.42708333333333331</v>
      </c>
      <c r="AW620">
        <v>19</v>
      </c>
      <c r="AX620">
        <v>222.2</v>
      </c>
      <c r="AY620" t="s">
        <v>13</v>
      </c>
      <c r="BB620" s="1">
        <v>44396</v>
      </c>
      <c r="BC620" s="2">
        <v>0.42708333333333331</v>
      </c>
      <c r="BD620">
        <v>78</v>
      </c>
      <c r="BE620">
        <v>191.93</v>
      </c>
      <c r="BF620" t="s">
        <v>13</v>
      </c>
      <c r="BG620" s="1">
        <v>44396</v>
      </c>
      <c r="BH620" s="2">
        <v>0.42708333333333331</v>
      </c>
      <c r="BI620">
        <v>78</v>
      </c>
      <c r="BJ620">
        <v>191.93100000000001</v>
      </c>
      <c r="BK620" t="s">
        <v>13</v>
      </c>
      <c r="BL620" s="1">
        <v>44396</v>
      </c>
      <c r="BM620" s="2">
        <v>0.42708333333333331</v>
      </c>
      <c r="BN620">
        <v>75</v>
      </c>
      <c r="BO620">
        <v>191.90100000000001</v>
      </c>
      <c r="BP620" t="s">
        <v>13</v>
      </c>
      <c r="BX620" s="1">
        <v>44396</v>
      </c>
      <c r="BY620" s="2">
        <v>0.42708333333333331</v>
      </c>
      <c r="BZ620" t="s">
        <v>14</v>
      </c>
      <c r="CA620" t="s">
        <v>14</v>
      </c>
      <c r="CB620" t="s">
        <v>15</v>
      </c>
      <c r="CC620" s="1">
        <v>44396</v>
      </c>
      <c r="CD620" s="2">
        <v>0.42708333333333331</v>
      </c>
      <c r="CE620" t="s">
        <v>14</v>
      </c>
      <c r="CF620" t="s">
        <v>14</v>
      </c>
      <c r="CG620" t="s">
        <v>15</v>
      </c>
      <c r="CO620" s="1">
        <v>44396</v>
      </c>
      <c r="CP620" s="2">
        <v>0.42708333333333331</v>
      </c>
      <c r="CQ620" t="s">
        <v>14</v>
      </c>
      <c r="CR620" t="s">
        <v>14</v>
      </c>
      <c r="CS620" t="s">
        <v>15</v>
      </c>
      <c r="CT620" s="1">
        <v>44396</v>
      </c>
      <c r="CU620" s="2">
        <v>0.42708333333333331</v>
      </c>
      <c r="CV620" t="s">
        <v>14</v>
      </c>
      <c r="CW620" t="s">
        <v>14</v>
      </c>
      <c r="CX620" t="s">
        <v>15</v>
      </c>
      <c r="DF620" s="1">
        <v>44396</v>
      </c>
      <c r="DG620" s="2">
        <v>0.42708333333333331</v>
      </c>
      <c r="DH620">
        <v>118</v>
      </c>
      <c r="DI620">
        <v>67.111999999999995</v>
      </c>
      <c r="DJ620" t="s">
        <v>13</v>
      </c>
      <c r="DK620" s="1">
        <v>44396</v>
      </c>
      <c r="DL620" s="2">
        <v>0.42708333333333331</v>
      </c>
      <c r="DM620">
        <v>118</v>
      </c>
      <c r="DN620">
        <v>67.111999999999995</v>
      </c>
      <c r="DO620" t="s">
        <v>13</v>
      </c>
      <c r="DP620" s="1"/>
      <c r="DQ620" s="2"/>
    </row>
    <row r="621" spans="2:121" x14ac:dyDescent="0.25">
      <c r="B621" s="1">
        <v>44396</v>
      </c>
      <c r="C621" s="2">
        <v>0.4375</v>
      </c>
      <c r="D621" s="14">
        <v>88.3</v>
      </c>
      <c r="E621" s="14">
        <v>318.63</v>
      </c>
      <c r="F621" t="s">
        <v>13</v>
      </c>
      <c r="G621" s="1">
        <v>44396</v>
      </c>
      <c r="H621" s="2">
        <v>0.4375</v>
      </c>
      <c r="I621">
        <v>88.3</v>
      </c>
      <c r="J621">
        <v>318.62799999999999</v>
      </c>
      <c r="K621" t="s">
        <v>11</v>
      </c>
      <c r="L621" s="1">
        <v>44396</v>
      </c>
      <c r="M621" s="2">
        <v>0.4375</v>
      </c>
      <c r="N621" t="s">
        <v>14</v>
      </c>
      <c r="O621" t="s">
        <v>14</v>
      </c>
      <c r="P621" t="s">
        <v>15</v>
      </c>
      <c r="Q621" s="1"/>
      <c r="X621" s="4">
        <v>44396</v>
      </c>
      <c r="Y621" s="5">
        <v>0.4375</v>
      </c>
      <c r="Z621" s="6" t="s">
        <v>14</v>
      </c>
      <c r="AA621" s="6" t="s">
        <v>14</v>
      </c>
      <c r="AB621" s="6" t="s">
        <v>15</v>
      </c>
      <c r="AC621" s="7">
        <v>44396</v>
      </c>
      <c r="AD621" s="8">
        <v>0.4375</v>
      </c>
      <c r="AE621" s="9" t="s">
        <v>14</v>
      </c>
      <c r="AF621" s="9" t="s">
        <v>14</v>
      </c>
      <c r="AG621" s="9" t="s">
        <v>15</v>
      </c>
      <c r="AH621" s="7"/>
      <c r="AI621" s="8"/>
      <c r="AJ621" s="15">
        <v>44396.4375</v>
      </c>
      <c r="AK621" s="1">
        <v>44396</v>
      </c>
      <c r="AL621" s="2">
        <v>0.4375</v>
      </c>
      <c r="AM621">
        <v>17</v>
      </c>
      <c r="AN621">
        <v>222.18</v>
      </c>
      <c r="AO621" t="s">
        <v>13</v>
      </c>
      <c r="AP621" s="1">
        <v>44396</v>
      </c>
      <c r="AQ621" s="2">
        <v>0.4375</v>
      </c>
      <c r="AR621">
        <v>17</v>
      </c>
      <c r="AS621">
        <v>222.18</v>
      </c>
      <c r="AT621" t="s">
        <v>13</v>
      </c>
      <c r="AU621" s="1">
        <v>44396</v>
      </c>
      <c r="AV621" s="2">
        <v>0.4375</v>
      </c>
      <c r="AW621">
        <v>19</v>
      </c>
      <c r="AX621">
        <v>222.2</v>
      </c>
      <c r="AY621" t="s">
        <v>13</v>
      </c>
      <c r="BB621" s="1">
        <v>44396</v>
      </c>
      <c r="BC621" s="2">
        <v>0.4375</v>
      </c>
      <c r="BD621">
        <v>78</v>
      </c>
      <c r="BE621">
        <v>191.93</v>
      </c>
      <c r="BF621" t="s">
        <v>13</v>
      </c>
      <c r="BG621" s="1">
        <v>44396</v>
      </c>
      <c r="BH621" s="2">
        <v>0.4375</v>
      </c>
      <c r="BI621">
        <v>78</v>
      </c>
      <c r="BJ621">
        <v>191.93100000000001</v>
      </c>
      <c r="BK621" t="s">
        <v>13</v>
      </c>
      <c r="BL621" s="1">
        <v>44396</v>
      </c>
      <c r="BM621" s="2">
        <v>0.4375</v>
      </c>
      <c r="BN621">
        <v>75</v>
      </c>
      <c r="BO621">
        <v>191.90100000000001</v>
      </c>
      <c r="BP621" t="s">
        <v>13</v>
      </c>
      <c r="BX621" s="1">
        <v>44396</v>
      </c>
      <c r="BY621" s="2">
        <v>0.4375</v>
      </c>
      <c r="BZ621" t="s">
        <v>14</v>
      </c>
      <c r="CA621" t="s">
        <v>14</v>
      </c>
      <c r="CB621" t="s">
        <v>15</v>
      </c>
      <c r="CC621" s="1">
        <v>44396</v>
      </c>
      <c r="CD621" s="2">
        <v>0.4375</v>
      </c>
      <c r="CE621" t="s">
        <v>14</v>
      </c>
      <c r="CF621" t="s">
        <v>14</v>
      </c>
      <c r="CG621" t="s">
        <v>15</v>
      </c>
      <c r="CO621" s="1">
        <v>44396</v>
      </c>
      <c r="CP621" s="2">
        <v>0.4375</v>
      </c>
      <c r="CQ621" t="s">
        <v>14</v>
      </c>
      <c r="CR621" t="s">
        <v>14</v>
      </c>
      <c r="CS621" t="s">
        <v>15</v>
      </c>
      <c r="CT621" s="1">
        <v>44396</v>
      </c>
      <c r="CU621" s="2">
        <v>0.4375</v>
      </c>
      <c r="CV621" t="s">
        <v>14</v>
      </c>
      <c r="CW621" t="s">
        <v>14</v>
      </c>
      <c r="CX621" t="s">
        <v>15</v>
      </c>
      <c r="DF621" s="1">
        <v>44396</v>
      </c>
      <c r="DG621" s="2">
        <v>0.4375</v>
      </c>
      <c r="DH621">
        <v>119</v>
      </c>
      <c r="DI621">
        <v>67.122</v>
      </c>
      <c r="DJ621" t="s">
        <v>13</v>
      </c>
      <c r="DK621" s="1">
        <v>44396</v>
      </c>
      <c r="DL621" s="2">
        <v>0.4375</v>
      </c>
      <c r="DM621">
        <v>118</v>
      </c>
      <c r="DN621">
        <v>67.111999999999995</v>
      </c>
      <c r="DO621" t="s">
        <v>13</v>
      </c>
      <c r="DP621" s="1"/>
      <c r="DQ621" s="2"/>
    </row>
    <row r="622" spans="2:121" x14ac:dyDescent="0.25">
      <c r="B622" s="1">
        <v>44396</v>
      </c>
      <c r="C622" s="2">
        <v>0.44791666666666669</v>
      </c>
      <c r="D622" s="14">
        <v>88.2</v>
      </c>
      <c r="E622" s="14">
        <v>318.63</v>
      </c>
      <c r="F622" t="s">
        <v>13</v>
      </c>
      <c r="G622" s="1">
        <v>44396</v>
      </c>
      <c r="H622" s="2">
        <v>0.44791666666666669</v>
      </c>
      <c r="I622">
        <v>88.2</v>
      </c>
      <c r="J622">
        <v>318.62700000000001</v>
      </c>
      <c r="K622" t="s">
        <v>11</v>
      </c>
      <c r="L622" s="1">
        <v>44396</v>
      </c>
      <c r="M622" s="2">
        <v>0.44791666666666669</v>
      </c>
      <c r="N622" t="s">
        <v>14</v>
      </c>
      <c r="O622" t="s">
        <v>14</v>
      </c>
      <c r="P622" t="s">
        <v>15</v>
      </c>
      <c r="Q622" s="1"/>
      <c r="X622" s="4">
        <v>44396</v>
      </c>
      <c r="Y622" s="5">
        <v>0.44791666666666669</v>
      </c>
      <c r="Z622" s="6" t="s">
        <v>14</v>
      </c>
      <c r="AA622" s="6" t="s">
        <v>14</v>
      </c>
      <c r="AB622" s="6" t="s">
        <v>15</v>
      </c>
      <c r="AC622" s="7">
        <v>44396</v>
      </c>
      <c r="AD622" s="8">
        <v>0.44791666666666669</v>
      </c>
      <c r="AE622" s="9" t="s">
        <v>14</v>
      </c>
      <c r="AF622" s="9" t="s">
        <v>14</v>
      </c>
      <c r="AG622" s="9" t="s">
        <v>15</v>
      </c>
      <c r="AH622" s="7"/>
      <c r="AI622" s="8"/>
      <c r="AJ622" s="15">
        <v>44396.447916666664</v>
      </c>
      <c r="AK622" s="1">
        <v>44396</v>
      </c>
      <c r="AL622" s="2">
        <v>0.44791666666666669</v>
      </c>
      <c r="AM622">
        <v>16</v>
      </c>
      <c r="AN622">
        <v>222.18</v>
      </c>
      <c r="AO622" t="s">
        <v>13</v>
      </c>
      <c r="AP622" s="1">
        <v>44396</v>
      </c>
      <c r="AQ622" s="2">
        <v>0.44791666666666669</v>
      </c>
      <c r="AR622">
        <v>16</v>
      </c>
      <c r="AS622">
        <v>222.18</v>
      </c>
      <c r="AT622" t="s">
        <v>13</v>
      </c>
      <c r="AU622" s="1">
        <v>44396</v>
      </c>
      <c r="AV622" s="2">
        <v>0.44791666666666669</v>
      </c>
      <c r="AW622">
        <v>18</v>
      </c>
      <c r="AX622">
        <v>222.2</v>
      </c>
      <c r="AY622" t="s">
        <v>13</v>
      </c>
      <c r="BB622" s="1">
        <v>44396</v>
      </c>
      <c r="BC622" s="2">
        <v>0.44791666666666669</v>
      </c>
      <c r="BD622">
        <v>78</v>
      </c>
      <c r="BE622">
        <v>191.93</v>
      </c>
      <c r="BF622" t="s">
        <v>13</v>
      </c>
      <c r="BG622" s="1">
        <v>44396</v>
      </c>
      <c r="BH622" s="2">
        <v>0.44791666666666669</v>
      </c>
      <c r="BI622">
        <v>78</v>
      </c>
      <c r="BJ622">
        <v>191.93100000000001</v>
      </c>
      <c r="BK622" t="s">
        <v>13</v>
      </c>
      <c r="BL622" s="1">
        <v>44396</v>
      </c>
      <c r="BM622" s="2">
        <v>0.44791666666666669</v>
      </c>
      <c r="BN622">
        <v>75</v>
      </c>
      <c r="BO622">
        <v>191.90100000000001</v>
      </c>
      <c r="BP622" t="s">
        <v>13</v>
      </c>
      <c r="BX622" s="1">
        <v>44396</v>
      </c>
      <c r="BY622" s="2">
        <v>0.44791666666666669</v>
      </c>
      <c r="BZ622" t="s">
        <v>14</v>
      </c>
      <c r="CA622" t="s">
        <v>14</v>
      </c>
      <c r="CB622" t="s">
        <v>15</v>
      </c>
      <c r="CC622" s="1">
        <v>44396</v>
      </c>
      <c r="CD622" s="2">
        <v>0.44791666666666669</v>
      </c>
      <c r="CE622" t="s">
        <v>14</v>
      </c>
      <c r="CF622" t="s">
        <v>14</v>
      </c>
      <c r="CG622" t="s">
        <v>15</v>
      </c>
      <c r="CO622" s="1">
        <v>44396</v>
      </c>
      <c r="CP622" s="2">
        <v>0.44791666666666669</v>
      </c>
      <c r="CQ622" t="s">
        <v>14</v>
      </c>
      <c r="CR622" t="s">
        <v>14</v>
      </c>
      <c r="CS622" t="s">
        <v>15</v>
      </c>
      <c r="CT622" s="1">
        <v>44396</v>
      </c>
      <c r="CU622" s="2">
        <v>0.44791666666666669</v>
      </c>
      <c r="CV622" t="s">
        <v>14</v>
      </c>
      <c r="CW622" t="s">
        <v>14</v>
      </c>
      <c r="CX622" t="s">
        <v>15</v>
      </c>
      <c r="DF622" s="1">
        <v>44396</v>
      </c>
      <c r="DG622" s="2">
        <v>0.44791666666666669</v>
      </c>
      <c r="DH622">
        <v>118</v>
      </c>
      <c r="DI622">
        <v>67.111999999999995</v>
      </c>
      <c r="DJ622" t="s">
        <v>13</v>
      </c>
      <c r="DK622" s="1">
        <v>44396</v>
      </c>
      <c r="DL622" s="2">
        <v>0.44791666666666669</v>
      </c>
      <c r="DM622">
        <v>117</v>
      </c>
      <c r="DN622">
        <v>67.102000000000004</v>
      </c>
      <c r="DO622" t="s">
        <v>13</v>
      </c>
      <c r="DP622" s="1"/>
      <c r="DQ622" s="2"/>
    </row>
    <row r="623" spans="2:121" x14ac:dyDescent="0.25">
      <c r="B623" s="1">
        <v>44396</v>
      </c>
      <c r="C623" s="2">
        <v>0.45833333333333331</v>
      </c>
      <c r="D623" s="14">
        <v>88.1</v>
      </c>
      <c r="E623" s="14">
        <v>318.63</v>
      </c>
      <c r="F623" t="s">
        <v>13</v>
      </c>
      <c r="G623" s="1">
        <v>44396</v>
      </c>
      <c r="H623" s="2">
        <v>0.45833333333333331</v>
      </c>
      <c r="I623">
        <v>88.1</v>
      </c>
      <c r="J623">
        <v>318.62599999999998</v>
      </c>
      <c r="K623" t="s">
        <v>11</v>
      </c>
      <c r="L623" s="1">
        <v>44396</v>
      </c>
      <c r="M623" s="2">
        <v>0.45833333333333331</v>
      </c>
      <c r="N623" t="s">
        <v>14</v>
      </c>
      <c r="O623" t="s">
        <v>14</v>
      </c>
      <c r="P623" t="s">
        <v>15</v>
      </c>
      <c r="Q623" s="1"/>
      <c r="X623" s="4">
        <v>44396</v>
      </c>
      <c r="Y623" s="5">
        <v>0.45833333333333331</v>
      </c>
      <c r="Z623" s="6" t="s">
        <v>14</v>
      </c>
      <c r="AA623" s="6" t="s">
        <v>14</v>
      </c>
      <c r="AB623" s="6" t="s">
        <v>15</v>
      </c>
      <c r="AC623" s="7">
        <v>44396</v>
      </c>
      <c r="AD623" s="8">
        <v>0.45833333333333331</v>
      </c>
      <c r="AE623" s="9" t="s">
        <v>14</v>
      </c>
      <c r="AF623" s="9" t="s">
        <v>14</v>
      </c>
      <c r="AG623" s="9" t="s">
        <v>15</v>
      </c>
      <c r="AH623" s="7"/>
      <c r="AI623" s="8"/>
      <c r="AJ623" s="15">
        <v>44396.458333333336</v>
      </c>
      <c r="AK623" s="1">
        <v>44396</v>
      </c>
      <c r="AL623" s="2">
        <v>0.45833333333333331</v>
      </c>
      <c r="AM623">
        <v>16</v>
      </c>
      <c r="AN623">
        <v>222.18</v>
      </c>
      <c r="AO623" t="s">
        <v>13</v>
      </c>
      <c r="AP623" s="1">
        <v>44396</v>
      </c>
      <c r="AQ623" s="2">
        <v>0.45833333333333331</v>
      </c>
      <c r="AR623">
        <v>16</v>
      </c>
      <c r="AS623">
        <v>222.18</v>
      </c>
      <c r="AT623" t="s">
        <v>13</v>
      </c>
      <c r="AU623" s="1">
        <v>44396</v>
      </c>
      <c r="AV623" s="2">
        <v>0.45833333333333331</v>
      </c>
      <c r="AW623">
        <v>19</v>
      </c>
      <c r="AX623">
        <v>222.2</v>
      </c>
      <c r="AY623" t="s">
        <v>13</v>
      </c>
      <c r="BB623" s="1">
        <v>44396</v>
      </c>
      <c r="BC623" s="2">
        <v>0.45833333333333331</v>
      </c>
      <c r="BD623">
        <v>78</v>
      </c>
      <c r="BE623">
        <v>191.93</v>
      </c>
      <c r="BF623" t="s">
        <v>13</v>
      </c>
      <c r="BG623" s="1">
        <v>44396</v>
      </c>
      <c r="BH623" s="2">
        <v>0.45833333333333331</v>
      </c>
      <c r="BI623">
        <v>78</v>
      </c>
      <c r="BJ623">
        <v>191.93100000000001</v>
      </c>
      <c r="BK623" t="s">
        <v>13</v>
      </c>
      <c r="BL623" s="1">
        <v>44396</v>
      </c>
      <c r="BM623" s="2">
        <v>0.45833333333333331</v>
      </c>
      <c r="BN623">
        <v>75</v>
      </c>
      <c r="BO623">
        <v>191.90100000000001</v>
      </c>
      <c r="BP623" t="s">
        <v>13</v>
      </c>
      <c r="BX623" s="1">
        <v>44396</v>
      </c>
      <c r="BY623" s="2">
        <v>0.45833333333333331</v>
      </c>
      <c r="BZ623" t="s">
        <v>14</v>
      </c>
      <c r="CA623" t="s">
        <v>14</v>
      </c>
      <c r="CB623" t="s">
        <v>15</v>
      </c>
      <c r="CC623" s="1">
        <v>44396</v>
      </c>
      <c r="CD623" s="2">
        <v>0.45833333333333331</v>
      </c>
      <c r="CE623" t="s">
        <v>14</v>
      </c>
      <c r="CF623" t="s">
        <v>14</v>
      </c>
      <c r="CG623" t="s">
        <v>15</v>
      </c>
      <c r="CO623" s="1">
        <v>44396</v>
      </c>
      <c r="CP623" s="2">
        <v>0.45833333333333331</v>
      </c>
      <c r="CQ623" t="s">
        <v>14</v>
      </c>
      <c r="CR623" t="s">
        <v>14</v>
      </c>
      <c r="CS623" t="s">
        <v>15</v>
      </c>
      <c r="CT623" s="1">
        <v>44396</v>
      </c>
      <c r="CU623" s="2">
        <v>0.45833333333333331</v>
      </c>
      <c r="CV623" t="s">
        <v>14</v>
      </c>
      <c r="CW623" t="s">
        <v>14</v>
      </c>
      <c r="CX623" t="s">
        <v>15</v>
      </c>
      <c r="DF623" s="1">
        <v>44396</v>
      </c>
      <c r="DG623" s="2">
        <v>0.45833333333333331</v>
      </c>
      <c r="DH623">
        <v>118</v>
      </c>
      <c r="DI623">
        <v>67.111999999999995</v>
      </c>
      <c r="DJ623" t="s">
        <v>13</v>
      </c>
      <c r="DK623" s="1">
        <v>44396</v>
      </c>
      <c r="DL623" s="2">
        <v>0.45833333333333331</v>
      </c>
      <c r="DM623">
        <v>117</v>
      </c>
      <c r="DN623">
        <v>67.102000000000004</v>
      </c>
      <c r="DO623" t="s">
        <v>13</v>
      </c>
      <c r="DP623" s="1"/>
      <c r="DQ623" s="2"/>
    </row>
    <row r="624" spans="2:121" x14ac:dyDescent="0.25">
      <c r="B624" s="1">
        <v>44396</v>
      </c>
      <c r="C624" s="2">
        <v>0.46875</v>
      </c>
      <c r="D624" s="14">
        <v>88</v>
      </c>
      <c r="E624" s="14">
        <v>318.62</v>
      </c>
      <c r="F624" t="s">
        <v>13</v>
      </c>
      <c r="G624" s="1">
        <v>44396</v>
      </c>
      <c r="H624" s="2">
        <v>0.46875</v>
      </c>
      <c r="I624">
        <v>88</v>
      </c>
      <c r="J624">
        <v>318.625</v>
      </c>
      <c r="K624" t="s">
        <v>11</v>
      </c>
      <c r="L624" s="1">
        <v>44396</v>
      </c>
      <c r="M624" s="2">
        <v>0.46875</v>
      </c>
      <c r="N624" t="s">
        <v>14</v>
      </c>
      <c r="O624" t="s">
        <v>14</v>
      </c>
      <c r="P624" t="s">
        <v>15</v>
      </c>
      <c r="Q624" s="1"/>
      <c r="X624" s="4">
        <v>44396</v>
      </c>
      <c r="Y624" s="5">
        <v>0.46875</v>
      </c>
      <c r="Z624" s="6" t="s">
        <v>14</v>
      </c>
      <c r="AA624" s="6" t="s">
        <v>14</v>
      </c>
      <c r="AB624" s="6" t="s">
        <v>15</v>
      </c>
      <c r="AC624" s="7">
        <v>44396</v>
      </c>
      <c r="AD624" s="8">
        <v>0.46875</v>
      </c>
      <c r="AE624" s="9" t="s">
        <v>14</v>
      </c>
      <c r="AF624" s="9" t="s">
        <v>14</v>
      </c>
      <c r="AG624" s="9" t="s">
        <v>15</v>
      </c>
      <c r="AH624" s="7"/>
      <c r="AI624" s="8"/>
      <c r="AJ624" s="15">
        <v>44396.46875</v>
      </c>
      <c r="AK624" s="1">
        <v>44396</v>
      </c>
      <c r="AL624" s="2">
        <v>0.46875</v>
      </c>
      <c r="AM624">
        <v>16</v>
      </c>
      <c r="AN624">
        <v>222.18</v>
      </c>
      <c r="AO624" t="s">
        <v>13</v>
      </c>
      <c r="AP624" s="1">
        <v>44396</v>
      </c>
      <c r="AQ624" s="2">
        <v>0.46875</v>
      </c>
      <c r="AR624">
        <v>16</v>
      </c>
      <c r="AS624">
        <v>222.18</v>
      </c>
      <c r="AT624" t="s">
        <v>13</v>
      </c>
      <c r="AU624" s="1">
        <v>44396</v>
      </c>
      <c r="AV624" s="2">
        <v>0.46875</v>
      </c>
      <c r="AW624">
        <v>18</v>
      </c>
      <c r="AX624">
        <v>222.2</v>
      </c>
      <c r="AY624" t="s">
        <v>13</v>
      </c>
      <c r="BB624" s="1">
        <v>44396</v>
      </c>
      <c r="BC624" s="2">
        <v>0.46875</v>
      </c>
      <c r="BD624">
        <v>78</v>
      </c>
      <c r="BE624">
        <v>191.93</v>
      </c>
      <c r="BF624" t="s">
        <v>13</v>
      </c>
      <c r="BG624" s="1">
        <v>44396</v>
      </c>
      <c r="BH624" s="2">
        <v>0.46875</v>
      </c>
      <c r="BI624">
        <v>78</v>
      </c>
      <c r="BJ624">
        <v>191.93100000000001</v>
      </c>
      <c r="BK624" t="s">
        <v>13</v>
      </c>
      <c r="BL624" s="1">
        <v>44396</v>
      </c>
      <c r="BM624" s="2">
        <v>0.46875</v>
      </c>
      <c r="BN624">
        <v>75</v>
      </c>
      <c r="BO624">
        <v>191.90100000000001</v>
      </c>
      <c r="BP624" t="s">
        <v>13</v>
      </c>
      <c r="BX624" s="1">
        <v>44396</v>
      </c>
      <c r="BY624" s="2">
        <v>0.46875</v>
      </c>
      <c r="BZ624" t="s">
        <v>14</v>
      </c>
      <c r="CA624" t="s">
        <v>14</v>
      </c>
      <c r="CB624" t="s">
        <v>15</v>
      </c>
      <c r="CC624" s="1">
        <v>44396</v>
      </c>
      <c r="CD624" s="2">
        <v>0.46875</v>
      </c>
      <c r="CE624" t="s">
        <v>14</v>
      </c>
      <c r="CF624" t="s">
        <v>14</v>
      </c>
      <c r="CG624" t="s">
        <v>15</v>
      </c>
      <c r="CO624" s="1">
        <v>44396</v>
      </c>
      <c r="CP624" s="2">
        <v>0.46875</v>
      </c>
      <c r="CQ624" t="s">
        <v>14</v>
      </c>
      <c r="CR624" t="s">
        <v>14</v>
      </c>
      <c r="CS624" t="s">
        <v>15</v>
      </c>
      <c r="CT624" s="1">
        <v>44396</v>
      </c>
      <c r="CU624" s="2">
        <v>0.46875</v>
      </c>
      <c r="CV624" t="s">
        <v>14</v>
      </c>
      <c r="CW624" t="s">
        <v>14</v>
      </c>
      <c r="CX624" t="s">
        <v>15</v>
      </c>
      <c r="DF624" s="1">
        <v>44396</v>
      </c>
      <c r="DG624" s="2">
        <v>0.46875</v>
      </c>
      <c r="DH624">
        <v>119</v>
      </c>
      <c r="DI624">
        <v>67.122</v>
      </c>
      <c r="DJ624" t="s">
        <v>13</v>
      </c>
      <c r="DK624" s="1">
        <v>44396</v>
      </c>
      <c r="DL624" s="2">
        <v>0.46875</v>
      </c>
      <c r="DM624">
        <v>118</v>
      </c>
      <c r="DN624">
        <v>67.111999999999995</v>
      </c>
      <c r="DO624" t="s">
        <v>13</v>
      </c>
      <c r="DP624" s="1"/>
      <c r="DQ624" s="2"/>
    </row>
    <row r="625" spans="2:121" x14ac:dyDescent="0.25">
      <c r="B625" s="1">
        <v>44396</v>
      </c>
      <c r="C625" s="2">
        <v>0.47916666666666669</v>
      </c>
      <c r="D625" s="14">
        <v>87.8</v>
      </c>
      <c r="E625" s="14">
        <v>318.62</v>
      </c>
      <c r="F625" t="s">
        <v>13</v>
      </c>
      <c r="G625" s="1">
        <v>44396</v>
      </c>
      <c r="H625" s="2">
        <v>0.47916666666666669</v>
      </c>
      <c r="I625">
        <v>87.8</v>
      </c>
      <c r="J625">
        <v>318.62299999999999</v>
      </c>
      <c r="K625" t="s">
        <v>11</v>
      </c>
      <c r="L625" s="1">
        <v>44396</v>
      </c>
      <c r="M625" s="2">
        <v>0.47916666666666669</v>
      </c>
      <c r="N625" t="s">
        <v>14</v>
      </c>
      <c r="O625" t="s">
        <v>14</v>
      </c>
      <c r="P625" t="s">
        <v>15</v>
      </c>
      <c r="Q625" s="1"/>
      <c r="X625" s="4">
        <v>44396</v>
      </c>
      <c r="Y625" s="5">
        <v>0.47916666666666669</v>
      </c>
      <c r="Z625" s="6" t="s">
        <v>14</v>
      </c>
      <c r="AA625" s="6" t="s">
        <v>14</v>
      </c>
      <c r="AB625" s="6" t="s">
        <v>15</v>
      </c>
      <c r="AC625" s="7">
        <v>44396</v>
      </c>
      <c r="AD625" s="8">
        <v>0.47916666666666669</v>
      </c>
      <c r="AE625" s="9" t="s">
        <v>14</v>
      </c>
      <c r="AF625" s="9" t="s">
        <v>14</v>
      </c>
      <c r="AG625" s="9" t="s">
        <v>15</v>
      </c>
      <c r="AH625" s="7"/>
      <c r="AI625" s="8"/>
      <c r="AJ625" s="15">
        <v>44396.479166666664</v>
      </c>
      <c r="AK625" s="1">
        <v>44396</v>
      </c>
      <c r="AL625" s="2">
        <v>0.47916666666666669</v>
      </c>
      <c r="AM625">
        <v>16</v>
      </c>
      <c r="AN625">
        <v>222.18</v>
      </c>
      <c r="AO625" t="s">
        <v>13</v>
      </c>
      <c r="AP625" s="1">
        <v>44396</v>
      </c>
      <c r="AQ625" s="2">
        <v>0.47916666666666669</v>
      </c>
      <c r="AR625">
        <v>16</v>
      </c>
      <c r="AS625">
        <v>222.18</v>
      </c>
      <c r="AT625" t="s">
        <v>13</v>
      </c>
      <c r="AU625" s="1">
        <v>44396</v>
      </c>
      <c r="AV625" s="2">
        <v>0.47916666666666669</v>
      </c>
      <c r="AW625">
        <v>19</v>
      </c>
      <c r="AX625">
        <v>222.2</v>
      </c>
      <c r="AY625" t="s">
        <v>13</v>
      </c>
      <c r="BB625" s="1">
        <v>44396</v>
      </c>
      <c r="BC625" s="2">
        <v>0.47916666666666669</v>
      </c>
      <c r="BD625">
        <v>77</v>
      </c>
      <c r="BE625">
        <v>191.92</v>
      </c>
      <c r="BF625" t="s">
        <v>13</v>
      </c>
      <c r="BG625" s="1">
        <v>44396</v>
      </c>
      <c r="BH625" s="2">
        <v>0.47916666666666669</v>
      </c>
      <c r="BI625">
        <v>77</v>
      </c>
      <c r="BJ625">
        <v>191.92099999999999</v>
      </c>
      <c r="BK625" t="s">
        <v>13</v>
      </c>
      <c r="BL625" s="1">
        <v>44396</v>
      </c>
      <c r="BM625" s="2">
        <v>0.47916666666666669</v>
      </c>
      <c r="BN625">
        <v>75</v>
      </c>
      <c r="BO625">
        <v>191.90100000000001</v>
      </c>
      <c r="BP625" t="s">
        <v>13</v>
      </c>
      <c r="BX625" s="1">
        <v>44396</v>
      </c>
      <c r="BY625" s="2">
        <v>0.47916666666666669</v>
      </c>
      <c r="BZ625" t="s">
        <v>14</v>
      </c>
      <c r="CA625" t="s">
        <v>14</v>
      </c>
      <c r="CB625" t="s">
        <v>15</v>
      </c>
      <c r="CC625" s="1">
        <v>44396</v>
      </c>
      <c r="CD625" s="2">
        <v>0.47916666666666669</v>
      </c>
      <c r="CE625" t="s">
        <v>14</v>
      </c>
      <c r="CF625" t="s">
        <v>14</v>
      </c>
      <c r="CG625" t="s">
        <v>15</v>
      </c>
      <c r="CO625" s="1">
        <v>44396</v>
      </c>
      <c r="CP625" s="2">
        <v>0.47916666666666669</v>
      </c>
      <c r="CQ625" t="s">
        <v>14</v>
      </c>
      <c r="CR625" t="s">
        <v>14</v>
      </c>
      <c r="CS625" t="s">
        <v>15</v>
      </c>
      <c r="CT625" s="1">
        <v>44396</v>
      </c>
      <c r="CU625" s="2">
        <v>0.47916666666666669</v>
      </c>
      <c r="CV625" t="s">
        <v>14</v>
      </c>
      <c r="CW625" t="s">
        <v>14</v>
      </c>
      <c r="CX625" t="s">
        <v>15</v>
      </c>
      <c r="DF625" s="1">
        <v>44396</v>
      </c>
      <c r="DG625" s="2">
        <v>0.47916666666666669</v>
      </c>
      <c r="DH625">
        <v>120</v>
      </c>
      <c r="DI625">
        <v>67.132000000000005</v>
      </c>
      <c r="DJ625" t="s">
        <v>13</v>
      </c>
      <c r="DK625" s="1">
        <v>44396</v>
      </c>
      <c r="DL625" s="2">
        <v>0.47916666666666669</v>
      </c>
      <c r="DM625">
        <v>117</v>
      </c>
      <c r="DN625">
        <v>67.102000000000004</v>
      </c>
      <c r="DO625" t="s">
        <v>13</v>
      </c>
      <c r="DP625" s="1"/>
      <c r="DQ625" s="2"/>
    </row>
    <row r="626" spans="2:121" x14ac:dyDescent="0.25">
      <c r="B626" s="1">
        <v>44396</v>
      </c>
      <c r="C626" s="2">
        <v>0.48958333333333331</v>
      </c>
      <c r="D626" s="14">
        <v>87.7</v>
      </c>
      <c r="E626" s="14">
        <v>318.62</v>
      </c>
      <c r="F626" t="s">
        <v>13</v>
      </c>
      <c r="G626" s="1">
        <v>44396</v>
      </c>
      <c r="H626" s="2">
        <v>0.48958333333333331</v>
      </c>
      <c r="I626">
        <v>87.7</v>
      </c>
      <c r="J626">
        <v>318.62200000000001</v>
      </c>
      <c r="K626" t="s">
        <v>11</v>
      </c>
      <c r="L626" s="1">
        <v>44396</v>
      </c>
      <c r="M626" s="2">
        <v>0.48958333333333331</v>
      </c>
      <c r="N626" t="s">
        <v>14</v>
      </c>
      <c r="O626" t="s">
        <v>14</v>
      </c>
      <c r="P626" t="s">
        <v>15</v>
      </c>
      <c r="Q626" s="1"/>
      <c r="X626" s="4">
        <v>44396</v>
      </c>
      <c r="Y626" s="5">
        <v>0.48958333333333331</v>
      </c>
      <c r="Z626" s="6" t="s">
        <v>14</v>
      </c>
      <c r="AA626" s="6" t="s">
        <v>14</v>
      </c>
      <c r="AB626" s="6" t="s">
        <v>15</v>
      </c>
      <c r="AC626" s="7">
        <v>44396</v>
      </c>
      <c r="AD626" s="8">
        <v>0.48958333333333331</v>
      </c>
      <c r="AE626" s="9" t="s">
        <v>14</v>
      </c>
      <c r="AF626" s="9" t="s">
        <v>14</v>
      </c>
      <c r="AG626" s="9" t="s">
        <v>15</v>
      </c>
      <c r="AH626" s="7"/>
      <c r="AI626" s="8"/>
      <c r="AJ626" s="15">
        <v>44396.489583333336</v>
      </c>
      <c r="AK626" s="1">
        <v>44396</v>
      </c>
      <c r="AL626" s="2">
        <v>0.48958333333333331</v>
      </c>
      <c r="AM626">
        <v>16</v>
      </c>
      <c r="AN626">
        <v>222.18</v>
      </c>
      <c r="AO626" t="s">
        <v>13</v>
      </c>
      <c r="AP626" s="1">
        <v>44396</v>
      </c>
      <c r="AQ626" s="2">
        <v>0.48958333333333331</v>
      </c>
      <c r="AR626">
        <v>16</v>
      </c>
      <c r="AS626">
        <v>222.18</v>
      </c>
      <c r="AT626" t="s">
        <v>13</v>
      </c>
      <c r="AU626" s="1">
        <v>44396</v>
      </c>
      <c r="AV626" s="2">
        <v>0.48958333333333331</v>
      </c>
      <c r="AW626">
        <v>18</v>
      </c>
      <c r="AX626">
        <v>222.2</v>
      </c>
      <c r="AY626" t="s">
        <v>13</v>
      </c>
      <c r="BB626" s="1">
        <v>44396</v>
      </c>
      <c r="BC626" s="2">
        <v>0.48958333333333331</v>
      </c>
      <c r="BD626">
        <v>77</v>
      </c>
      <c r="BE626">
        <v>191.92</v>
      </c>
      <c r="BF626" t="s">
        <v>13</v>
      </c>
      <c r="BG626" s="1">
        <v>44396</v>
      </c>
      <c r="BH626" s="2">
        <v>0.48958333333333331</v>
      </c>
      <c r="BI626">
        <v>77</v>
      </c>
      <c r="BJ626">
        <v>191.92099999999999</v>
      </c>
      <c r="BK626" t="s">
        <v>13</v>
      </c>
      <c r="BL626" s="1">
        <v>44396</v>
      </c>
      <c r="BM626" s="2">
        <v>0.48958333333333331</v>
      </c>
      <c r="BN626">
        <v>75</v>
      </c>
      <c r="BO626">
        <v>191.90100000000001</v>
      </c>
      <c r="BP626" t="s">
        <v>13</v>
      </c>
      <c r="BX626" s="1">
        <v>44396</v>
      </c>
      <c r="BY626" s="2">
        <v>0.48958333333333331</v>
      </c>
      <c r="BZ626" t="s">
        <v>14</v>
      </c>
      <c r="CA626" t="s">
        <v>14</v>
      </c>
      <c r="CB626" t="s">
        <v>15</v>
      </c>
      <c r="CC626" s="1">
        <v>44396</v>
      </c>
      <c r="CD626" s="2">
        <v>0.48958333333333331</v>
      </c>
      <c r="CE626" t="s">
        <v>14</v>
      </c>
      <c r="CF626" t="s">
        <v>14</v>
      </c>
      <c r="CG626" t="s">
        <v>15</v>
      </c>
      <c r="CO626" s="1">
        <v>44396</v>
      </c>
      <c r="CP626" s="2">
        <v>0.48958333333333331</v>
      </c>
      <c r="CQ626" t="s">
        <v>14</v>
      </c>
      <c r="CR626" t="s">
        <v>14</v>
      </c>
      <c r="CS626" t="s">
        <v>15</v>
      </c>
      <c r="CT626" s="1">
        <v>44396</v>
      </c>
      <c r="CU626" s="2">
        <v>0.48958333333333331</v>
      </c>
      <c r="CV626" t="s">
        <v>14</v>
      </c>
      <c r="CW626" t="s">
        <v>14</v>
      </c>
      <c r="CX626" t="s">
        <v>15</v>
      </c>
      <c r="DF626" s="1">
        <v>44396</v>
      </c>
      <c r="DG626" s="2">
        <v>0.48958333333333331</v>
      </c>
      <c r="DH626">
        <v>119</v>
      </c>
      <c r="DI626">
        <v>67.122</v>
      </c>
      <c r="DJ626" t="s">
        <v>13</v>
      </c>
      <c r="DK626" s="1">
        <v>44396</v>
      </c>
      <c r="DL626" s="2">
        <v>0.48958333333333331</v>
      </c>
      <c r="DM626">
        <v>117</v>
      </c>
      <c r="DN626">
        <v>67.102000000000004</v>
      </c>
      <c r="DO626" t="s">
        <v>13</v>
      </c>
      <c r="DP626" s="1"/>
      <c r="DQ626" s="2"/>
    </row>
    <row r="627" spans="2:121" x14ac:dyDescent="0.25">
      <c r="B627" s="1">
        <v>44396</v>
      </c>
      <c r="C627" s="2">
        <v>0.5</v>
      </c>
      <c r="D627" s="14">
        <v>87.6</v>
      </c>
      <c r="E627" s="14">
        <v>318.62</v>
      </c>
      <c r="F627" t="s">
        <v>13</v>
      </c>
      <c r="G627" s="1">
        <v>44396</v>
      </c>
      <c r="H627" s="2">
        <v>0.5</v>
      </c>
      <c r="I627">
        <v>87.6</v>
      </c>
      <c r="J627">
        <v>318.62099999999998</v>
      </c>
      <c r="K627" t="s">
        <v>11</v>
      </c>
      <c r="L627" s="1">
        <v>44396</v>
      </c>
      <c r="M627" s="2">
        <v>0.5</v>
      </c>
      <c r="N627" t="s">
        <v>14</v>
      </c>
      <c r="O627" t="s">
        <v>14</v>
      </c>
      <c r="P627" t="s">
        <v>15</v>
      </c>
      <c r="Q627" s="1"/>
      <c r="X627" s="4">
        <v>44396</v>
      </c>
      <c r="Y627" s="5">
        <v>0.5</v>
      </c>
      <c r="Z627" s="6" t="s">
        <v>14</v>
      </c>
      <c r="AA627" s="6" t="s">
        <v>14</v>
      </c>
      <c r="AB627" s="6" t="s">
        <v>15</v>
      </c>
      <c r="AC627" s="7">
        <v>44396</v>
      </c>
      <c r="AD627" s="8">
        <v>0.5</v>
      </c>
      <c r="AE627" s="9" t="s">
        <v>14</v>
      </c>
      <c r="AF627" s="9" t="s">
        <v>14</v>
      </c>
      <c r="AG627" s="9" t="s">
        <v>15</v>
      </c>
      <c r="AH627" s="7"/>
      <c r="AI627" s="8"/>
      <c r="AJ627" s="15">
        <v>44396.5</v>
      </c>
      <c r="AK627" s="1">
        <v>44396</v>
      </c>
      <c r="AL627" s="2">
        <v>0.5</v>
      </c>
      <c r="AM627">
        <v>16</v>
      </c>
      <c r="AN627">
        <v>222.18</v>
      </c>
      <c r="AO627" t="s">
        <v>13</v>
      </c>
      <c r="AP627" s="1">
        <v>44396</v>
      </c>
      <c r="AQ627" s="2">
        <v>0.5</v>
      </c>
      <c r="AR627">
        <v>16</v>
      </c>
      <c r="AS627">
        <v>222.18</v>
      </c>
      <c r="AT627" t="s">
        <v>13</v>
      </c>
      <c r="AU627" s="1">
        <v>44396</v>
      </c>
      <c r="AV627" s="2">
        <v>0.5</v>
      </c>
      <c r="AW627">
        <v>18</v>
      </c>
      <c r="AX627">
        <v>222.2</v>
      </c>
      <c r="AY627" t="s">
        <v>13</v>
      </c>
      <c r="BB627" s="1">
        <v>44396</v>
      </c>
      <c r="BC627" s="2">
        <v>0.5</v>
      </c>
      <c r="BD627">
        <v>77</v>
      </c>
      <c r="BE627">
        <v>191.92</v>
      </c>
      <c r="BF627" t="s">
        <v>13</v>
      </c>
      <c r="BG627" s="1">
        <v>44396</v>
      </c>
      <c r="BH627" s="2">
        <v>0.5</v>
      </c>
      <c r="BI627">
        <v>77</v>
      </c>
      <c r="BJ627">
        <v>191.92099999999999</v>
      </c>
      <c r="BK627" t="s">
        <v>13</v>
      </c>
      <c r="BL627" s="1">
        <v>44396</v>
      </c>
      <c r="BM627" s="2">
        <v>0.5</v>
      </c>
      <c r="BN627">
        <v>75</v>
      </c>
      <c r="BO627">
        <v>191.90100000000001</v>
      </c>
      <c r="BP627" t="s">
        <v>13</v>
      </c>
      <c r="BX627" s="1">
        <v>44396</v>
      </c>
      <c r="BY627" s="2">
        <v>0.5</v>
      </c>
      <c r="BZ627" t="s">
        <v>14</v>
      </c>
      <c r="CA627" t="s">
        <v>14</v>
      </c>
      <c r="CB627" t="s">
        <v>15</v>
      </c>
      <c r="CC627" s="1">
        <v>44396</v>
      </c>
      <c r="CD627" s="2">
        <v>0.5</v>
      </c>
      <c r="CE627" t="s">
        <v>14</v>
      </c>
      <c r="CF627" t="s">
        <v>14</v>
      </c>
      <c r="CG627" t="s">
        <v>15</v>
      </c>
      <c r="CO627" s="1">
        <v>44396</v>
      </c>
      <c r="CP627" s="2">
        <v>0.5</v>
      </c>
      <c r="CQ627" t="s">
        <v>14</v>
      </c>
      <c r="CR627" t="s">
        <v>14</v>
      </c>
      <c r="CS627" t="s">
        <v>15</v>
      </c>
      <c r="CT627" s="1">
        <v>44396</v>
      </c>
      <c r="CU627" s="2">
        <v>0.5</v>
      </c>
      <c r="CV627" t="s">
        <v>14</v>
      </c>
      <c r="CW627" t="s">
        <v>14</v>
      </c>
      <c r="CX627" t="s">
        <v>15</v>
      </c>
      <c r="DF627" s="1">
        <v>44396</v>
      </c>
      <c r="DG627" s="2">
        <v>0.5</v>
      </c>
      <c r="DH627">
        <v>119</v>
      </c>
      <c r="DI627">
        <v>67.122</v>
      </c>
      <c r="DJ627" t="s">
        <v>13</v>
      </c>
      <c r="DK627" s="1">
        <v>44396</v>
      </c>
      <c r="DL627" s="2">
        <v>0.5</v>
      </c>
      <c r="DM627">
        <v>117</v>
      </c>
      <c r="DN627">
        <v>67.102000000000004</v>
      </c>
      <c r="DO627" t="s">
        <v>13</v>
      </c>
      <c r="DP627" s="1"/>
      <c r="DQ627" s="2"/>
    </row>
    <row r="628" spans="2:121" x14ac:dyDescent="0.25">
      <c r="B628" s="1">
        <v>44396</v>
      </c>
      <c r="C628" s="2">
        <v>0.51041666666666663</v>
      </c>
      <c r="D628" s="14">
        <v>87.5</v>
      </c>
      <c r="E628" s="14">
        <v>318.62</v>
      </c>
      <c r="F628" t="s">
        <v>13</v>
      </c>
      <c r="G628" s="1">
        <v>44396</v>
      </c>
      <c r="H628" s="2">
        <v>0.51041666666666663</v>
      </c>
      <c r="I628">
        <v>87.5</v>
      </c>
      <c r="J628">
        <v>318.62</v>
      </c>
      <c r="K628" t="s">
        <v>11</v>
      </c>
      <c r="L628" s="1">
        <v>44396</v>
      </c>
      <c r="M628" s="2">
        <v>0.51041666666666663</v>
      </c>
      <c r="N628" t="s">
        <v>14</v>
      </c>
      <c r="O628" t="s">
        <v>14</v>
      </c>
      <c r="P628" t="s">
        <v>15</v>
      </c>
      <c r="Q628" s="1"/>
      <c r="X628" s="4">
        <v>44396</v>
      </c>
      <c r="Y628" s="5">
        <v>0.51041666666666663</v>
      </c>
      <c r="Z628" s="6" t="s">
        <v>14</v>
      </c>
      <c r="AA628" s="6" t="s">
        <v>14</v>
      </c>
      <c r="AB628" s="6" t="s">
        <v>15</v>
      </c>
      <c r="AC628" s="7">
        <v>44396</v>
      </c>
      <c r="AD628" s="8">
        <v>0.51041666666666663</v>
      </c>
      <c r="AE628" s="9" t="s">
        <v>14</v>
      </c>
      <c r="AF628" s="9" t="s">
        <v>14</v>
      </c>
      <c r="AG628" s="9" t="s">
        <v>15</v>
      </c>
      <c r="AH628" s="7"/>
      <c r="AI628" s="8"/>
      <c r="AJ628" s="15">
        <v>44396.510416666664</v>
      </c>
      <c r="AK628" s="1">
        <v>44396</v>
      </c>
      <c r="AL628" s="2">
        <v>0.51041666666666663</v>
      </c>
      <c r="AM628">
        <v>16</v>
      </c>
      <c r="AN628">
        <v>222.18</v>
      </c>
      <c r="AO628" t="s">
        <v>13</v>
      </c>
      <c r="AP628" s="1">
        <v>44396</v>
      </c>
      <c r="AQ628" s="2">
        <v>0.51041666666666663</v>
      </c>
      <c r="AR628">
        <v>16</v>
      </c>
      <c r="AS628">
        <v>222.18</v>
      </c>
      <c r="AT628" t="s">
        <v>13</v>
      </c>
      <c r="AU628" s="1">
        <v>44396</v>
      </c>
      <c r="AV628" s="2">
        <v>0.51041666666666663</v>
      </c>
      <c r="AW628">
        <v>18</v>
      </c>
      <c r="AX628">
        <v>222.2</v>
      </c>
      <c r="AY628" t="s">
        <v>13</v>
      </c>
      <c r="BB628" s="1">
        <v>44396</v>
      </c>
      <c r="BC628" s="2">
        <v>0.51041666666666663</v>
      </c>
      <c r="BD628">
        <v>0</v>
      </c>
      <c r="BE628">
        <v>191.15</v>
      </c>
      <c r="BF628" t="s">
        <v>13</v>
      </c>
      <c r="BG628" s="1">
        <v>44396</v>
      </c>
      <c r="BH628" s="2">
        <v>0.51041666666666663</v>
      </c>
      <c r="BI628" t="s">
        <v>14</v>
      </c>
      <c r="BJ628" t="s">
        <v>14</v>
      </c>
      <c r="BK628" t="s">
        <v>15</v>
      </c>
      <c r="BL628" s="1">
        <v>44396</v>
      </c>
      <c r="BM628" s="2">
        <v>0.51041666666666663</v>
      </c>
      <c r="BN628">
        <v>75</v>
      </c>
      <c r="BO628">
        <v>191.90100000000001</v>
      </c>
      <c r="BP628" t="s">
        <v>13</v>
      </c>
      <c r="BX628" s="1">
        <v>44396</v>
      </c>
      <c r="BY628" s="2">
        <v>0.51041666666666663</v>
      </c>
      <c r="BZ628" t="s">
        <v>14</v>
      </c>
      <c r="CA628" t="s">
        <v>14</v>
      </c>
      <c r="CB628" t="s">
        <v>15</v>
      </c>
      <c r="CC628" s="1">
        <v>44396</v>
      </c>
      <c r="CD628" s="2">
        <v>0.51041666666666663</v>
      </c>
      <c r="CE628" t="s">
        <v>14</v>
      </c>
      <c r="CF628" t="s">
        <v>14</v>
      </c>
      <c r="CG628" t="s">
        <v>15</v>
      </c>
      <c r="CO628" s="1">
        <v>44396</v>
      </c>
      <c r="CP628" s="2">
        <v>0.51041666666666663</v>
      </c>
      <c r="CQ628" t="s">
        <v>14</v>
      </c>
      <c r="CR628" t="s">
        <v>14</v>
      </c>
      <c r="CS628" t="s">
        <v>15</v>
      </c>
      <c r="CT628" s="1">
        <v>44396</v>
      </c>
      <c r="CU628" s="2">
        <v>0.51041666666666663</v>
      </c>
      <c r="CV628" t="s">
        <v>14</v>
      </c>
      <c r="CW628" t="s">
        <v>14</v>
      </c>
      <c r="CX628" t="s">
        <v>15</v>
      </c>
      <c r="DF628" s="1">
        <v>44396</v>
      </c>
      <c r="DG628" s="2">
        <v>0.51041666666666663</v>
      </c>
      <c r="DH628">
        <v>120</v>
      </c>
      <c r="DI628">
        <v>67.132000000000005</v>
      </c>
      <c r="DJ628" t="s">
        <v>13</v>
      </c>
      <c r="DK628" s="1">
        <v>44396</v>
      </c>
      <c r="DL628" s="2">
        <v>0.51041666666666663</v>
      </c>
      <c r="DM628">
        <v>117</v>
      </c>
      <c r="DN628">
        <v>67.102000000000004</v>
      </c>
      <c r="DO628" t="s">
        <v>13</v>
      </c>
      <c r="DP628" s="1"/>
      <c r="DQ628" s="2"/>
    </row>
    <row r="629" spans="2:121" x14ac:dyDescent="0.25">
      <c r="B629" s="1">
        <v>44396</v>
      </c>
      <c r="C629" s="2">
        <v>0.52083333333333337</v>
      </c>
      <c r="D629" s="14">
        <v>87.4</v>
      </c>
      <c r="E629" s="14">
        <v>318.62</v>
      </c>
      <c r="F629" t="s">
        <v>13</v>
      </c>
      <c r="G629" s="1">
        <v>44396</v>
      </c>
      <c r="H629" s="2">
        <v>0.52083333333333337</v>
      </c>
      <c r="I629">
        <v>87.4</v>
      </c>
      <c r="J629">
        <v>318.61900000000003</v>
      </c>
      <c r="K629" t="s">
        <v>11</v>
      </c>
      <c r="L629" s="1">
        <v>44396</v>
      </c>
      <c r="M629" s="2">
        <v>0.52083333333333337</v>
      </c>
      <c r="N629" t="s">
        <v>14</v>
      </c>
      <c r="O629" t="s">
        <v>14</v>
      </c>
      <c r="P629" t="s">
        <v>15</v>
      </c>
      <c r="Q629" s="1"/>
      <c r="X629" s="4">
        <v>44396</v>
      </c>
      <c r="Y629" s="5">
        <v>0.52083333333333337</v>
      </c>
      <c r="Z629" s="6" t="s">
        <v>14</v>
      </c>
      <c r="AA629" s="6" t="s">
        <v>14</v>
      </c>
      <c r="AB629" s="6" t="s">
        <v>15</v>
      </c>
      <c r="AC629" s="7">
        <v>44396</v>
      </c>
      <c r="AD629" s="8">
        <v>0.52083333333333337</v>
      </c>
      <c r="AE629" s="9" t="s">
        <v>14</v>
      </c>
      <c r="AF629" s="9" t="s">
        <v>14</v>
      </c>
      <c r="AG629" s="9" t="s">
        <v>15</v>
      </c>
      <c r="AH629" s="7"/>
      <c r="AI629" s="8"/>
      <c r="AJ629" s="15">
        <v>44396.520833333336</v>
      </c>
      <c r="AK629" s="1">
        <v>44396</v>
      </c>
      <c r="AL629" s="2">
        <v>0.52083333333333337</v>
      </c>
      <c r="AM629">
        <v>16</v>
      </c>
      <c r="AN629">
        <v>222.18</v>
      </c>
      <c r="AO629" t="s">
        <v>13</v>
      </c>
      <c r="AP629" s="1">
        <v>44396</v>
      </c>
      <c r="AQ629" s="2">
        <v>0.52083333333333337</v>
      </c>
      <c r="AR629">
        <v>16</v>
      </c>
      <c r="AS629">
        <v>222.18</v>
      </c>
      <c r="AT629" t="s">
        <v>13</v>
      </c>
      <c r="AU629" s="1">
        <v>44396</v>
      </c>
      <c r="AV629" s="2">
        <v>0.52083333333333337</v>
      </c>
      <c r="AW629">
        <v>18</v>
      </c>
      <c r="AX629">
        <v>222.2</v>
      </c>
      <c r="AY629" t="s">
        <v>13</v>
      </c>
      <c r="BB629" s="1">
        <v>44396</v>
      </c>
      <c r="BC629" s="2">
        <v>0.52083333333333337</v>
      </c>
      <c r="BD629">
        <v>0</v>
      </c>
      <c r="BE629">
        <v>191.15</v>
      </c>
      <c r="BF629" t="s">
        <v>13</v>
      </c>
      <c r="BG629" s="1">
        <v>44396</v>
      </c>
      <c r="BH629" s="2">
        <v>0.52083333333333337</v>
      </c>
      <c r="BI629" t="s">
        <v>14</v>
      </c>
      <c r="BJ629" t="s">
        <v>14</v>
      </c>
      <c r="BK629" t="s">
        <v>15</v>
      </c>
      <c r="BL629" s="1">
        <v>44396</v>
      </c>
      <c r="BM629" s="2">
        <v>0.52083333333333337</v>
      </c>
      <c r="BN629">
        <v>75</v>
      </c>
      <c r="BO629">
        <v>191.90100000000001</v>
      </c>
      <c r="BP629" t="s">
        <v>13</v>
      </c>
      <c r="BX629" s="1">
        <v>44396</v>
      </c>
      <c r="BY629" s="2">
        <v>0.52083333333333337</v>
      </c>
      <c r="BZ629" t="s">
        <v>14</v>
      </c>
      <c r="CA629" t="s">
        <v>14</v>
      </c>
      <c r="CB629" t="s">
        <v>15</v>
      </c>
      <c r="CC629" s="1">
        <v>44396</v>
      </c>
      <c r="CD629" s="2">
        <v>0.52083333333333337</v>
      </c>
      <c r="CE629" t="s">
        <v>14</v>
      </c>
      <c r="CF629" t="s">
        <v>14</v>
      </c>
      <c r="CG629" t="s">
        <v>15</v>
      </c>
      <c r="CO629" s="1">
        <v>44396</v>
      </c>
      <c r="CP629" s="2">
        <v>0.52083333333333337</v>
      </c>
      <c r="CQ629" t="s">
        <v>14</v>
      </c>
      <c r="CR629" t="s">
        <v>14</v>
      </c>
      <c r="CS629" t="s">
        <v>15</v>
      </c>
      <c r="CT629" s="1">
        <v>44396</v>
      </c>
      <c r="CU629" s="2">
        <v>0.52083333333333337</v>
      </c>
      <c r="CV629" t="s">
        <v>14</v>
      </c>
      <c r="CW629" t="s">
        <v>14</v>
      </c>
      <c r="CX629" t="s">
        <v>15</v>
      </c>
      <c r="DF629" s="1">
        <v>44396</v>
      </c>
      <c r="DG629" s="2">
        <v>0.52083333333333337</v>
      </c>
      <c r="DH629">
        <v>119</v>
      </c>
      <c r="DI629">
        <v>67.122</v>
      </c>
      <c r="DJ629" t="s">
        <v>13</v>
      </c>
      <c r="DK629" s="1">
        <v>44396</v>
      </c>
      <c r="DL629" s="2">
        <v>0.52083333333333337</v>
      </c>
      <c r="DM629">
        <v>117</v>
      </c>
      <c r="DN629">
        <v>67.102000000000004</v>
      </c>
      <c r="DO629" t="s">
        <v>13</v>
      </c>
      <c r="DP629" s="1"/>
      <c r="DQ629" s="2"/>
    </row>
    <row r="630" spans="2:121" x14ac:dyDescent="0.25">
      <c r="B630" s="1">
        <v>44396</v>
      </c>
      <c r="C630" s="2">
        <v>0.53125</v>
      </c>
      <c r="D630" s="14">
        <v>87.2</v>
      </c>
      <c r="E630" s="14">
        <v>318.62</v>
      </c>
      <c r="F630" t="s">
        <v>13</v>
      </c>
      <c r="G630" s="1">
        <v>44396</v>
      </c>
      <c r="H630" s="2">
        <v>0.53125</v>
      </c>
      <c r="I630">
        <v>87.2</v>
      </c>
      <c r="J630">
        <v>318.61700000000002</v>
      </c>
      <c r="K630" t="s">
        <v>11</v>
      </c>
      <c r="L630" s="1">
        <v>44396</v>
      </c>
      <c r="M630" s="2">
        <v>0.53125</v>
      </c>
      <c r="N630" t="s">
        <v>14</v>
      </c>
      <c r="O630" t="s">
        <v>14</v>
      </c>
      <c r="P630" t="s">
        <v>15</v>
      </c>
      <c r="Q630" s="1"/>
      <c r="X630" s="4">
        <v>44396</v>
      </c>
      <c r="Y630" s="5">
        <v>0.53125</v>
      </c>
      <c r="Z630" s="6" t="s">
        <v>14</v>
      </c>
      <c r="AA630" s="6" t="s">
        <v>14</v>
      </c>
      <c r="AB630" s="6" t="s">
        <v>15</v>
      </c>
      <c r="AC630" s="7">
        <v>44396</v>
      </c>
      <c r="AD630" s="8">
        <v>0.53125</v>
      </c>
      <c r="AE630" s="9" t="s">
        <v>14</v>
      </c>
      <c r="AF630" s="9" t="s">
        <v>14</v>
      </c>
      <c r="AG630" s="9" t="s">
        <v>15</v>
      </c>
      <c r="AH630" s="7"/>
      <c r="AI630" s="8"/>
      <c r="AJ630" s="15">
        <v>44396.53125</v>
      </c>
      <c r="AK630" s="1">
        <v>44396</v>
      </c>
      <c r="AL630" s="2">
        <v>0.53125</v>
      </c>
      <c r="AM630">
        <v>15</v>
      </c>
      <c r="AN630">
        <v>222.16</v>
      </c>
      <c r="AO630" t="s">
        <v>13</v>
      </c>
      <c r="AP630" s="1">
        <v>44396</v>
      </c>
      <c r="AQ630" s="2">
        <v>0.53125</v>
      </c>
      <c r="AR630">
        <v>15</v>
      </c>
      <c r="AS630">
        <v>222.16</v>
      </c>
      <c r="AT630" t="s">
        <v>13</v>
      </c>
      <c r="AU630" s="1">
        <v>44396</v>
      </c>
      <c r="AV630" s="2">
        <v>0.53125</v>
      </c>
      <c r="AW630">
        <v>18</v>
      </c>
      <c r="AX630">
        <v>222.2</v>
      </c>
      <c r="AY630" t="s">
        <v>13</v>
      </c>
      <c r="BB630" s="1">
        <v>44396</v>
      </c>
      <c r="BC630" s="2">
        <v>0.53125</v>
      </c>
      <c r="BD630">
        <v>77</v>
      </c>
      <c r="BE630">
        <v>191.92</v>
      </c>
      <c r="BF630" t="s">
        <v>13</v>
      </c>
      <c r="BG630" s="1">
        <v>44396</v>
      </c>
      <c r="BH630" s="2">
        <v>0.53125</v>
      </c>
      <c r="BI630">
        <v>77</v>
      </c>
      <c r="BJ630">
        <v>191.92099999999999</v>
      </c>
      <c r="BK630" t="s">
        <v>13</v>
      </c>
      <c r="BL630" s="1">
        <v>44396</v>
      </c>
      <c r="BM630" s="2">
        <v>0.53125</v>
      </c>
      <c r="BN630">
        <v>75</v>
      </c>
      <c r="BO630">
        <v>191.90100000000001</v>
      </c>
      <c r="BP630" t="s">
        <v>13</v>
      </c>
      <c r="BX630" s="1">
        <v>44396</v>
      </c>
      <c r="BY630" s="2">
        <v>0.53125</v>
      </c>
      <c r="BZ630" t="s">
        <v>14</v>
      </c>
      <c r="CA630" t="s">
        <v>14</v>
      </c>
      <c r="CB630" t="s">
        <v>15</v>
      </c>
      <c r="CC630" s="1">
        <v>44396</v>
      </c>
      <c r="CD630" s="2">
        <v>0.53125</v>
      </c>
      <c r="CE630" t="s">
        <v>14</v>
      </c>
      <c r="CF630" t="s">
        <v>14</v>
      </c>
      <c r="CG630" t="s">
        <v>15</v>
      </c>
      <c r="CO630" s="1">
        <v>44396</v>
      </c>
      <c r="CP630" s="2">
        <v>0.53125</v>
      </c>
      <c r="CQ630" t="s">
        <v>14</v>
      </c>
      <c r="CR630" t="s">
        <v>14</v>
      </c>
      <c r="CS630" t="s">
        <v>15</v>
      </c>
      <c r="CT630" s="1">
        <v>44396</v>
      </c>
      <c r="CU630" s="2">
        <v>0.53125</v>
      </c>
      <c r="CV630" t="s">
        <v>14</v>
      </c>
      <c r="CW630" t="s">
        <v>14</v>
      </c>
      <c r="CX630" t="s">
        <v>15</v>
      </c>
      <c r="DF630" s="1">
        <v>44396</v>
      </c>
      <c r="DG630" s="2">
        <v>0.53125</v>
      </c>
      <c r="DH630">
        <v>119</v>
      </c>
      <c r="DI630">
        <v>67.122</v>
      </c>
      <c r="DJ630" t="s">
        <v>13</v>
      </c>
      <c r="DK630" s="1">
        <v>44396</v>
      </c>
      <c r="DL630" s="2">
        <v>0.53125</v>
      </c>
      <c r="DM630">
        <v>117</v>
      </c>
      <c r="DN630">
        <v>67.102000000000004</v>
      </c>
      <c r="DO630" t="s">
        <v>13</v>
      </c>
      <c r="DP630" s="1"/>
      <c r="DQ630" s="2"/>
    </row>
    <row r="631" spans="2:121" x14ac:dyDescent="0.25">
      <c r="B631" s="1">
        <v>44396</v>
      </c>
      <c r="C631" s="2">
        <v>0.54166666666666663</v>
      </c>
      <c r="D631" s="14">
        <v>87.1</v>
      </c>
      <c r="E631" s="14">
        <v>318.62</v>
      </c>
      <c r="F631" t="s">
        <v>13</v>
      </c>
      <c r="G631" s="1">
        <v>44396</v>
      </c>
      <c r="H631" s="2">
        <v>0.54166666666666663</v>
      </c>
      <c r="I631">
        <v>87.1</v>
      </c>
      <c r="J631">
        <v>318.61599999999999</v>
      </c>
      <c r="K631" t="s">
        <v>11</v>
      </c>
      <c r="L631" s="1">
        <v>44396</v>
      </c>
      <c r="M631" s="2">
        <v>0.54166666666666663</v>
      </c>
      <c r="N631" t="s">
        <v>14</v>
      </c>
      <c r="O631" t="s">
        <v>14</v>
      </c>
      <c r="P631" t="s">
        <v>15</v>
      </c>
      <c r="Q631" s="1"/>
      <c r="X631" s="4">
        <v>44396</v>
      </c>
      <c r="Y631" s="5">
        <v>0.54166666666666663</v>
      </c>
      <c r="Z631" s="6" t="s">
        <v>14</v>
      </c>
      <c r="AA631" s="6" t="s">
        <v>14</v>
      </c>
      <c r="AB631" s="6" t="s">
        <v>15</v>
      </c>
      <c r="AC631" s="7">
        <v>44396</v>
      </c>
      <c r="AD631" s="8">
        <v>0.54166666666666663</v>
      </c>
      <c r="AE631" s="9" t="s">
        <v>14</v>
      </c>
      <c r="AF631" s="9" t="s">
        <v>14</v>
      </c>
      <c r="AG631" s="9" t="s">
        <v>15</v>
      </c>
      <c r="AH631" s="7"/>
      <c r="AI631" s="8"/>
      <c r="AJ631" s="15">
        <v>44396.541666666664</v>
      </c>
      <c r="AK631" s="1">
        <v>44396</v>
      </c>
      <c r="AL631" s="2">
        <v>0.54166666666666663</v>
      </c>
      <c r="AM631">
        <v>16</v>
      </c>
      <c r="AN631">
        <v>222.18</v>
      </c>
      <c r="AO631" t="s">
        <v>13</v>
      </c>
      <c r="AP631" s="1">
        <v>44396</v>
      </c>
      <c r="AQ631" s="2">
        <v>0.54166666666666663</v>
      </c>
      <c r="AR631">
        <v>16</v>
      </c>
      <c r="AS631">
        <v>222.18</v>
      </c>
      <c r="AT631" t="s">
        <v>13</v>
      </c>
      <c r="AU631" s="1">
        <v>44396</v>
      </c>
      <c r="AV631" s="2">
        <v>0.54166666666666663</v>
      </c>
      <c r="AW631">
        <v>18</v>
      </c>
      <c r="AX631">
        <v>222.2</v>
      </c>
      <c r="AY631" t="s">
        <v>13</v>
      </c>
      <c r="BB631" s="1">
        <v>44396</v>
      </c>
      <c r="BC631" s="2">
        <v>0.54166666666666663</v>
      </c>
      <c r="BD631">
        <v>77</v>
      </c>
      <c r="BE631">
        <v>191.92</v>
      </c>
      <c r="BF631" t="s">
        <v>13</v>
      </c>
      <c r="BG631" s="1">
        <v>44396</v>
      </c>
      <c r="BH631" s="2">
        <v>0.54166666666666663</v>
      </c>
      <c r="BI631">
        <v>77</v>
      </c>
      <c r="BJ631">
        <v>191.92099999999999</v>
      </c>
      <c r="BK631" t="s">
        <v>13</v>
      </c>
      <c r="BL631" s="1">
        <v>44396</v>
      </c>
      <c r="BM631" s="2">
        <v>0.54166666666666663</v>
      </c>
      <c r="BN631">
        <v>75</v>
      </c>
      <c r="BO631">
        <v>191.90100000000001</v>
      </c>
      <c r="BP631" t="s">
        <v>13</v>
      </c>
      <c r="BX631" s="1">
        <v>44396</v>
      </c>
      <c r="BY631" s="2">
        <v>0.54166666666666663</v>
      </c>
      <c r="BZ631" t="s">
        <v>14</v>
      </c>
      <c r="CA631" t="s">
        <v>14</v>
      </c>
      <c r="CB631" t="s">
        <v>15</v>
      </c>
      <c r="CC631" s="1">
        <v>44396</v>
      </c>
      <c r="CD631" s="2">
        <v>0.54166666666666663</v>
      </c>
      <c r="CE631" t="s">
        <v>14</v>
      </c>
      <c r="CF631" t="s">
        <v>14</v>
      </c>
      <c r="CG631" t="s">
        <v>15</v>
      </c>
      <c r="CO631" s="1">
        <v>44396</v>
      </c>
      <c r="CP631" s="2">
        <v>0.54166666666666663</v>
      </c>
      <c r="CQ631" t="s">
        <v>14</v>
      </c>
      <c r="CR631" t="s">
        <v>14</v>
      </c>
      <c r="CS631" t="s">
        <v>15</v>
      </c>
      <c r="CT631" s="1">
        <v>44396</v>
      </c>
      <c r="CU631" s="2">
        <v>0.54166666666666663</v>
      </c>
      <c r="CV631" t="s">
        <v>14</v>
      </c>
      <c r="CW631" t="s">
        <v>14</v>
      </c>
      <c r="CX631" t="s">
        <v>15</v>
      </c>
      <c r="DF631" s="1">
        <v>44396</v>
      </c>
      <c r="DG631" s="2">
        <v>0.54166666666666663</v>
      </c>
      <c r="DH631">
        <v>120</v>
      </c>
      <c r="DI631">
        <v>67.132000000000005</v>
      </c>
      <c r="DJ631" t="s">
        <v>13</v>
      </c>
      <c r="DK631" s="1">
        <v>44396</v>
      </c>
      <c r="DL631" s="2">
        <v>0.54166666666666663</v>
      </c>
      <c r="DM631">
        <v>117</v>
      </c>
      <c r="DN631">
        <v>67.102000000000004</v>
      </c>
      <c r="DO631" t="s">
        <v>13</v>
      </c>
      <c r="DP631" s="1"/>
      <c r="DQ631" s="2"/>
    </row>
    <row r="632" spans="2:121" x14ac:dyDescent="0.25">
      <c r="B632" s="1">
        <v>44396</v>
      </c>
      <c r="C632" s="2">
        <v>0.55208333333333337</v>
      </c>
      <c r="D632" s="14">
        <v>87</v>
      </c>
      <c r="E632" s="14">
        <v>318.62</v>
      </c>
      <c r="F632" t="s">
        <v>13</v>
      </c>
      <c r="G632" s="1">
        <v>44396</v>
      </c>
      <c r="H632" s="2">
        <v>0.55208333333333337</v>
      </c>
      <c r="I632">
        <v>87</v>
      </c>
      <c r="J632">
        <v>318.61500000000001</v>
      </c>
      <c r="K632" t="s">
        <v>13</v>
      </c>
      <c r="L632" s="1">
        <v>44396</v>
      </c>
      <c r="M632" s="2">
        <v>0.55208333333333337</v>
      </c>
      <c r="N632">
        <v>89</v>
      </c>
      <c r="O632">
        <v>318.63499999999999</v>
      </c>
      <c r="P632" t="s">
        <v>13</v>
      </c>
      <c r="Q632" s="1"/>
      <c r="X632" s="4">
        <v>44396</v>
      </c>
      <c r="Y632" s="5">
        <v>0.55208333333333337</v>
      </c>
      <c r="Z632" s="6" t="s">
        <v>14</v>
      </c>
      <c r="AA632" s="6" t="s">
        <v>14</v>
      </c>
      <c r="AB632" s="6" t="s">
        <v>15</v>
      </c>
      <c r="AC632" s="7">
        <v>44396</v>
      </c>
      <c r="AD632" s="8">
        <v>0.55208333333333337</v>
      </c>
      <c r="AE632" s="9" t="s">
        <v>14</v>
      </c>
      <c r="AF632" s="9" t="s">
        <v>14</v>
      </c>
      <c r="AG632" s="9" t="s">
        <v>15</v>
      </c>
      <c r="AH632" s="7"/>
      <c r="AI632" s="8"/>
      <c r="AJ632" s="15">
        <v>44396.552083333336</v>
      </c>
      <c r="AK632" s="1">
        <v>44396</v>
      </c>
      <c r="AL632" s="2">
        <v>0.55208333333333337</v>
      </c>
      <c r="AM632">
        <v>16</v>
      </c>
      <c r="AN632">
        <v>222.18</v>
      </c>
      <c r="AO632" t="s">
        <v>13</v>
      </c>
      <c r="AP632" s="1">
        <v>44396</v>
      </c>
      <c r="AQ632" s="2">
        <v>0.55208333333333337</v>
      </c>
      <c r="AR632">
        <v>16</v>
      </c>
      <c r="AS632">
        <v>222.18</v>
      </c>
      <c r="AT632" t="s">
        <v>13</v>
      </c>
      <c r="AU632" s="1">
        <v>44396</v>
      </c>
      <c r="AV632" s="2">
        <v>0.55208333333333337</v>
      </c>
      <c r="AW632">
        <v>18</v>
      </c>
      <c r="AX632">
        <v>222.2</v>
      </c>
      <c r="AY632" t="s">
        <v>13</v>
      </c>
      <c r="BB632" s="1">
        <v>44396</v>
      </c>
      <c r="BC632" s="2">
        <v>0.55208333333333337</v>
      </c>
      <c r="BD632">
        <v>77</v>
      </c>
      <c r="BE632">
        <v>191.92</v>
      </c>
      <c r="BF632" t="s">
        <v>13</v>
      </c>
      <c r="BG632" s="1">
        <v>44396</v>
      </c>
      <c r="BH632" s="2">
        <v>0.55208333333333337</v>
      </c>
      <c r="BI632">
        <v>77</v>
      </c>
      <c r="BJ632">
        <v>191.92099999999999</v>
      </c>
      <c r="BK632" t="s">
        <v>13</v>
      </c>
      <c r="BL632" s="1">
        <v>44396</v>
      </c>
      <c r="BM632" s="2">
        <v>0.55208333333333337</v>
      </c>
      <c r="BN632">
        <v>74</v>
      </c>
      <c r="BO632">
        <v>191.89099999999999</v>
      </c>
      <c r="BP632" t="s">
        <v>13</v>
      </c>
      <c r="BX632" s="1">
        <v>44396</v>
      </c>
      <c r="BY632" s="2">
        <v>0.55208333333333337</v>
      </c>
      <c r="BZ632" t="s">
        <v>14</v>
      </c>
      <c r="CA632" t="s">
        <v>14</v>
      </c>
      <c r="CB632" t="s">
        <v>15</v>
      </c>
      <c r="CC632" s="1">
        <v>44396</v>
      </c>
      <c r="CD632" s="2">
        <v>0.55208333333333337</v>
      </c>
      <c r="CE632" t="s">
        <v>14</v>
      </c>
      <c r="CF632" t="s">
        <v>14</v>
      </c>
      <c r="CG632" t="s">
        <v>15</v>
      </c>
      <c r="CO632" s="1">
        <v>44396</v>
      </c>
      <c r="CP632" s="2">
        <v>0.55208333333333337</v>
      </c>
      <c r="CQ632" t="s">
        <v>14</v>
      </c>
      <c r="CR632" t="s">
        <v>14</v>
      </c>
      <c r="CS632" t="s">
        <v>15</v>
      </c>
      <c r="CT632" s="1">
        <v>44396</v>
      </c>
      <c r="CU632" s="2">
        <v>0.55208333333333337</v>
      </c>
      <c r="CV632" t="s">
        <v>14</v>
      </c>
      <c r="CW632" t="s">
        <v>14</v>
      </c>
      <c r="CX632" t="s">
        <v>15</v>
      </c>
      <c r="DF632" s="1">
        <v>44396</v>
      </c>
      <c r="DG632" s="2">
        <v>0.55208333333333337</v>
      </c>
      <c r="DH632">
        <v>119</v>
      </c>
      <c r="DI632">
        <v>67.122</v>
      </c>
      <c r="DJ632" t="s">
        <v>13</v>
      </c>
      <c r="DK632" s="1">
        <v>44396</v>
      </c>
      <c r="DL632" s="2">
        <v>0.55208333333333337</v>
      </c>
      <c r="DM632">
        <v>117</v>
      </c>
      <c r="DN632">
        <v>67.102000000000004</v>
      </c>
      <c r="DO632" t="s">
        <v>13</v>
      </c>
      <c r="DP632" s="1"/>
      <c r="DQ632" s="2"/>
    </row>
    <row r="633" spans="2:121" x14ac:dyDescent="0.25">
      <c r="B633" s="1">
        <v>44396</v>
      </c>
      <c r="C633" s="2">
        <v>0.5625</v>
      </c>
      <c r="D633" s="14">
        <v>87</v>
      </c>
      <c r="E633" s="14">
        <v>318.62</v>
      </c>
      <c r="F633" t="s">
        <v>13</v>
      </c>
      <c r="G633" s="1">
        <v>44396</v>
      </c>
      <c r="H633" s="2">
        <v>0.5625</v>
      </c>
      <c r="I633">
        <v>87</v>
      </c>
      <c r="J633">
        <v>318.61500000000001</v>
      </c>
      <c r="K633" t="s">
        <v>13</v>
      </c>
      <c r="L633" s="1">
        <v>44396</v>
      </c>
      <c r="M633" s="2">
        <v>0.5625</v>
      </c>
      <c r="N633">
        <v>87</v>
      </c>
      <c r="O633">
        <v>318.61500000000001</v>
      </c>
      <c r="P633" t="s">
        <v>13</v>
      </c>
      <c r="Q633" s="1"/>
      <c r="X633" s="4">
        <v>44396</v>
      </c>
      <c r="Y633" s="5">
        <v>0.5625</v>
      </c>
      <c r="Z633" s="6" t="s">
        <v>14</v>
      </c>
      <c r="AA633" s="6" t="s">
        <v>14</v>
      </c>
      <c r="AB633" s="6" t="s">
        <v>15</v>
      </c>
      <c r="AC633" s="7">
        <v>44396</v>
      </c>
      <c r="AD633" s="8">
        <v>0.5625</v>
      </c>
      <c r="AE633" s="9" t="s">
        <v>14</v>
      </c>
      <c r="AF633" s="9" t="s">
        <v>14</v>
      </c>
      <c r="AG633" s="9" t="s">
        <v>15</v>
      </c>
      <c r="AH633" s="7"/>
      <c r="AI633" s="8"/>
      <c r="AJ633" s="15">
        <v>44396.5625</v>
      </c>
      <c r="AK633" s="1">
        <v>44396</v>
      </c>
      <c r="AL633" s="2">
        <v>0.5625</v>
      </c>
      <c r="AM633">
        <v>15</v>
      </c>
      <c r="AN633">
        <v>222.16</v>
      </c>
      <c r="AO633" t="s">
        <v>13</v>
      </c>
      <c r="AP633" s="1">
        <v>44396</v>
      </c>
      <c r="AQ633" s="2">
        <v>0.5625</v>
      </c>
      <c r="AR633">
        <v>15</v>
      </c>
      <c r="AS633">
        <v>222.16</v>
      </c>
      <c r="AT633" t="s">
        <v>13</v>
      </c>
      <c r="AU633" s="1">
        <v>44396</v>
      </c>
      <c r="AV633" s="2">
        <v>0.5625</v>
      </c>
      <c r="AW633">
        <v>18</v>
      </c>
      <c r="AX633">
        <v>222.2</v>
      </c>
      <c r="AY633" t="s">
        <v>13</v>
      </c>
      <c r="BB633" s="1">
        <v>44396</v>
      </c>
      <c r="BC633" s="2">
        <v>0.5625</v>
      </c>
      <c r="BD633">
        <v>77</v>
      </c>
      <c r="BE633">
        <v>191.92</v>
      </c>
      <c r="BF633" t="s">
        <v>13</v>
      </c>
      <c r="BG633" s="1">
        <v>44396</v>
      </c>
      <c r="BH633" s="2">
        <v>0.5625</v>
      </c>
      <c r="BI633">
        <v>77</v>
      </c>
      <c r="BJ633">
        <v>191.92099999999999</v>
      </c>
      <c r="BK633" t="s">
        <v>13</v>
      </c>
      <c r="BL633" s="1">
        <v>44396</v>
      </c>
      <c r="BM633" s="2">
        <v>0.5625</v>
      </c>
      <c r="BN633">
        <v>74</v>
      </c>
      <c r="BO633">
        <v>191.89099999999999</v>
      </c>
      <c r="BP633" t="s">
        <v>13</v>
      </c>
      <c r="BX633" s="1">
        <v>44396</v>
      </c>
      <c r="BY633" s="2">
        <v>0.5625</v>
      </c>
      <c r="BZ633" t="s">
        <v>14</v>
      </c>
      <c r="CA633" t="s">
        <v>14</v>
      </c>
      <c r="CB633" t="s">
        <v>15</v>
      </c>
      <c r="CC633" s="1">
        <v>44396</v>
      </c>
      <c r="CD633" s="2">
        <v>0.5625</v>
      </c>
      <c r="CE633" t="s">
        <v>14</v>
      </c>
      <c r="CF633" t="s">
        <v>14</v>
      </c>
      <c r="CG633" t="s">
        <v>15</v>
      </c>
      <c r="CO633" s="1">
        <v>44396</v>
      </c>
      <c r="CP633" s="2">
        <v>0.5625</v>
      </c>
      <c r="CQ633" t="s">
        <v>14</v>
      </c>
      <c r="CR633" t="s">
        <v>14</v>
      </c>
      <c r="CS633" t="s">
        <v>15</v>
      </c>
      <c r="CT633" s="1">
        <v>44396</v>
      </c>
      <c r="CU633" s="2">
        <v>0.5625</v>
      </c>
      <c r="CV633" t="s">
        <v>14</v>
      </c>
      <c r="CW633" t="s">
        <v>14</v>
      </c>
      <c r="CX633" t="s">
        <v>15</v>
      </c>
      <c r="DF633" s="1">
        <v>44396</v>
      </c>
      <c r="DG633" s="2">
        <v>0.5625</v>
      </c>
      <c r="DH633">
        <v>119</v>
      </c>
      <c r="DI633">
        <v>67.122</v>
      </c>
      <c r="DJ633" t="s">
        <v>13</v>
      </c>
      <c r="DK633" s="1">
        <v>44396</v>
      </c>
      <c r="DL633" s="2">
        <v>0.5625</v>
      </c>
      <c r="DM633">
        <v>116</v>
      </c>
      <c r="DN633">
        <v>67.091999999999999</v>
      </c>
      <c r="DO633" t="s">
        <v>13</v>
      </c>
      <c r="DP633" s="1"/>
      <c r="DQ633" s="2"/>
    </row>
    <row r="634" spans="2:121" x14ac:dyDescent="0.25">
      <c r="B634" s="1">
        <v>44396</v>
      </c>
      <c r="C634" s="2">
        <v>0.57291666666666663</v>
      </c>
      <c r="D634" s="14">
        <v>87</v>
      </c>
      <c r="E634" s="14">
        <v>318.62</v>
      </c>
      <c r="F634" t="s">
        <v>13</v>
      </c>
      <c r="G634" s="1">
        <v>44396</v>
      </c>
      <c r="H634" s="2">
        <v>0.57291666666666663</v>
      </c>
      <c r="I634">
        <v>87</v>
      </c>
      <c r="J634">
        <v>318.61500000000001</v>
      </c>
      <c r="K634" t="s">
        <v>13</v>
      </c>
      <c r="L634" s="1">
        <v>44396</v>
      </c>
      <c r="M634" s="2">
        <v>0.57291666666666663</v>
      </c>
      <c r="N634">
        <v>87</v>
      </c>
      <c r="O634">
        <v>318.61500000000001</v>
      </c>
      <c r="P634" t="s">
        <v>13</v>
      </c>
      <c r="Q634" s="1"/>
      <c r="X634" s="4">
        <v>44396</v>
      </c>
      <c r="Y634" s="5">
        <v>0.57291666666666663</v>
      </c>
      <c r="Z634" s="6" t="s">
        <v>14</v>
      </c>
      <c r="AA634" s="6" t="s">
        <v>14</v>
      </c>
      <c r="AB634" s="6" t="s">
        <v>15</v>
      </c>
      <c r="AC634" s="7">
        <v>44396</v>
      </c>
      <c r="AD634" s="8">
        <v>0.57291666666666663</v>
      </c>
      <c r="AE634" s="9" t="s">
        <v>14</v>
      </c>
      <c r="AF634" s="9" t="s">
        <v>14</v>
      </c>
      <c r="AG634" s="9" t="s">
        <v>15</v>
      </c>
      <c r="AH634" s="7"/>
      <c r="AI634" s="8"/>
      <c r="AJ634" s="15">
        <v>44396.572916666664</v>
      </c>
      <c r="AK634" s="1">
        <v>44396</v>
      </c>
      <c r="AL634" s="2">
        <v>0.57291666666666663</v>
      </c>
      <c r="AM634">
        <v>15</v>
      </c>
      <c r="AN634">
        <v>222.16</v>
      </c>
      <c r="AO634" t="s">
        <v>13</v>
      </c>
      <c r="AP634" s="1">
        <v>44396</v>
      </c>
      <c r="AQ634" s="2">
        <v>0.57291666666666663</v>
      </c>
      <c r="AR634">
        <v>15</v>
      </c>
      <c r="AS634">
        <v>222.16</v>
      </c>
      <c r="AT634" t="s">
        <v>13</v>
      </c>
      <c r="AU634" s="1">
        <v>44396</v>
      </c>
      <c r="AV634" s="2">
        <v>0.57291666666666663</v>
      </c>
      <c r="AW634">
        <v>19</v>
      </c>
      <c r="AX634">
        <v>222.2</v>
      </c>
      <c r="AY634" t="s">
        <v>13</v>
      </c>
      <c r="BB634" s="1">
        <v>44396</v>
      </c>
      <c r="BC634" s="2">
        <v>0.57291666666666663</v>
      </c>
      <c r="BD634">
        <v>77</v>
      </c>
      <c r="BE634">
        <v>191.92</v>
      </c>
      <c r="BF634" t="s">
        <v>13</v>
      </c>
      <c r="BG634" s="1">
        <v>44396</v>
      </c>
      <c r="BH634" s="2">
        <v>0.57291666666666663</v>
      </c>
      <c r="BI634">
        <v>77</v>
      </c>
      <c r="BJ634">
        <v>191.92099999999999</v>
      </c>
      <c r="BK634" t="s">
        <v>13</v>
      </c>
      <c r="BL634" s="1">
        <v>44396</v>
      </c>
      <c r="BM634" s="2">
        <v>0.57291666666666663</v>
      </c>
      <c r="BN634">
        <v>75</v>
      </c>
      <c r="BO634">
        <v>191.90100000000001</v>
      </c>
      <c r="BP634" t="s">
        <v>13</v>
      </c>
      <c r="BX634" s="1">
        <v>44396</v>
      </c>
      <c r="BY634" s="2">
        <v>0.57291666666666663</v>
      </c>
      <c r="BZ634" t="s">
        <v>14</v>
      </c>
      <c r="CA634" t="s">
        <v>14</v>
      </c>
      <c r="CB634" t="s">
        <v>15</v>
      </c>
      <c r="CC634" s="1">
        <v>44396</v>
      </c>
      <c r="CD634" s="2">
        <v>0.57291666666666663</v>
      </c>
      <c r="CE634" t="s">
        <v>14</v>
      </c>
      <c r="CF634" t="s">
        <v>14</v>
      </c>
      <c r="CG634" t="s">
        <v>15</v>
      </c>
      <c r="CO634" s="1">
        <v>44396</v>
      </c>
      <c r="CP634" s="2">
        <v>0.57291666666666663</v>
      </c>
      <c r="CQ634" t="s">
        <v>14</v>
      </c>
      <c r="CR634" t="s">
        <v>14</v>
      </c>
      <c r="CS634" t="s">
        <v>15</v>
      </c>
      <c r="CT634" s="1">
        <v>44396</v>
      </c>
      <c r="CU634" s="2">
        <v>0.57291666666666663</v>
      </c>
      <c r="CV634" t="s">
        <v>14</v>
      </c>
      <c r="CW634" t="s">
        <v>14</v>
      </c>
      <c r="CX634" t="s">
        <v>15</v>
      </c>
      <c r="DF634" s="1">
        <v>44396</v>
      </c>
      <c r="DG634" s="2">
        <v>0.57291666666666663</v>
      </c>
      <c r="DH634">
        <v>118</v>
      </c>
      <c r="DI634">
        <v>67.111999999999995</v>
      </c>
      <c r="DJ634" t="s">
        <v>13</v>
      </c>
      <c r="DK634" s="1">
        <v>44396</v>
      </c>
      <c r="DL634" s="2">
        <v>0.57291666666666663</v>
      </c>
      <c r="DM634">
        <v>116</v>
      </c>
      <c r="DN634">
        <v>67.091999999999999</v>
      </c>
      <c r="DO634" t="s">
        <v>13</v>
      </c>
      <c r="DP634" s="1"/>
      <c r="DQ634" s="2"/>
    </row>
    <row r="635" spans="2:121" x14ac:dyDescent="0.25">
      <c r="B635" s="1">
        <v>44396</v>
      </c>
      <c r="C635" s="2">
        <v>0.58333333333333337</v>
      </c>
      <c r="D635" s="14">
        <v>87</v>
      </c>
      <c r="E635" s="14">
        <v>318.62</v>
      </c>
      <c r="F635" t="s">
        <v>13</v>
      </c>
      <c r="G635" s="1">
        <v>44396</v>
      </c>
      <c r="H635" s="2">
        <v>0.58333333333333337</v>
      </c>
      <c r="I635">
        <v>87</v>
      </c>
      <c r="J635">
        <v>318.61500000000001</v>
      </c>
      <c r="K635" t="s">
        <v>13</v>
      </c>
      <c r="L635" s="1">
        <v>44396</v>
      </c>
      <c r="M635" s="2">
        <v>0.58333333333333337</v>
      </c>
      <c r="N635">
        <v>87</v>
      </c>
      <c r="O635">
        <v>318.61500000000001</v>
      </c>
      <c r="P635" t="s">
        <v>13</v>
      </c>
      <c r="Q635" s="1"/>
      <c r="X635" s="4">
        <v>44396</v>
      </c>
      <c r="Y635" s="5">
        <v>0.58333333333333337</v>
      </c>
      <c r="Z635" s="6" t="s">
        <v>14</v>
      </c>
      <c r="AA635" s="6" t="s">
        <v>14</v>
      </c>
      <c r="AB635" s="6" t="s">
        <v>15</v>
      </c>
      <c r="AC635" s="7">
        <v>44396</v>
      </c>
      <c r="AD635" s="8">
        <v>0.58333333333333337</v>
      </c>
      <c r="AE635" s="9" t="s">
        <v>14</v>
      </c>
      <c r="AF635" s="9" t="s">
        <v>14</v>
      </c>
      <c r="AG635" s="9" t="s">
        <v>15</v>
      </c>
      <c r="AH635" s="7"/>
      <c r="AI635" s="8"/>
      <c r="AJ635" s="15">
        <v>44396.583333333336</v>
      </c>
      <c r="AK635" s="1">
        <v>44396</v>
      </c>
      <c r="AL635" s="2">
        <v>0.58333333333333337</v>
      </c>
      <c r="AM635">
        <v>15</v>
      </c>
      <c r="AN635">
        <v>222.16</v>
      </c>
      <c r="AO635" t="s">
        <v>13</v>
      </c>
      <c r="AP635" s="1">
        <v>44396</v>
      </c>
      <c r="AQ635" s="2">
        <v>0.58333333333333337</v>
      </c>
      <c r="AR635">
        <v>15</v>
      </c>
      <c r="AS635">
        <v>222.16</v>
      </c>
      <c r="AT635" t="s">
        <v>13</v>
      </c>
      <c r="AU635" s="1">
        <v>44396</v>
      </c>
      <c r="AV635" s="2">
        <v>0.58333333333333337</v>
      </c>
      <c r="AW635">
        <v>18</v>
      </c>
      <c r="AX635">
        <v>222.2</v>
      </c>
      <c r="AY635" t="s">
        <v>13</v>
      </c>
      <c r="BB635" s="1">
        <v>44396</v>
      </c>
      <c r="BC635" s="2">
        <v>0.58333333333333337</v>
      </c>
      <c r="BD635">
        <v>77</v>
      </c>
      <c r="BE635">
        <v>191.92</v>
      </c>
      <c r="BF635" t="s">
        <v>13</v>
      </c>
      <c r="BG635" s="1">
        <v>44396</v>
      </c>
      <c r="BH635" s="2">
        <v>0.58333333333333337</v>
      </c>
      <c r="BI635">
        <v>77</v>
      </c>
      <c r="BJ635">
        <v>191.92099999999999</v>
      </c>
      <c r="BK635" t="s">
        <v>13</v>
      </c>
      <c r="BL635" s="1">
        <v>44396</v>
      </c>
      <c r="BM635" s="2">
        <v>0.58333333333333337</v>
      </c>
      <c r="BN635">
        <v>76</v>
      </c>
      <c r="BO635">
        <v>191.911</v>
      </c>
      <c r="BP635" t="s">
        <v>13</v>
      </c>
      <c r="BX635" s="1">
        <v>44396</v>
      </c>
      <c r="BY635" s="2">
        <v>0.58333333333333337</v>
      </c>
      <c r="BZ635" t="s">
        <v>14</v>
      </c>
      <c r="CA635" t="s">
        <v>14</v>
      </c>
      <c r="CB635" t="s">
        <v>15</v>
      </c>
      <c r="CC635" s="1">
        <v>44396</v>
      </c>
      <c r="CD635" s="2">
        <v>0.58333333333333337</v>
      </c>
      <c r="CE635" t="s">
        <v>14</v>
      </c>
      <c r="CF635" t="s">
        <v>14</v>
      </c>
      <c r="CG635" t="s">
        <v>15</v>
      </c>
      <c r="CO635" s="1">
        <v>44396</v>
      </c>
      <c r="CP635" s="2">
        <v>0.58333333333333337</v>
      </c>
      <c r="CQ635" t="s">
        <v>14</v>
      </c>
      <c r="CR635" t="s">
        <v>14</v>
      </c>
      <c r="CS635" t="s">
        <v>15</v>
      </c>
      <c r="CT635" s="1">
        <v>44396</v>
      </c>
      <c r="CU635" s="2">
        <v>0.58333333333333337</v>
      </c>
      <c r="CV635" t="s">
        <v>14</v>
      </c>
      <c r="CW635" t="s">
        <v>14</v>
      </c>
      <c r="CX635" t="s">
        <v>15</v>
      </c>
      <c r="DF635" s="1">
        <v>44396</v>
      </c>
      <c r="DG635" s="2">
        <v>0.58333333333333337</v>
      </c>
      <c r="DH635">
        <v>119</v>
      </c>
      <c r="DI635">
        <v>67.122</v>
      </c>
      <c r="DJ635" t="s">
        <v>13</v>
      </c>
      <c r="DK635" s="1">
        <v>44396</v>
      </c>
      <c r="DL635" s="2">
        <v>0.58333333333333337</v>
      </c>
      <c r="DM635">
        <v>116</v>
      </c>
      <c r="DN635">
        <v>67.091999999999999</v>
      </c>
      <c r="DO635" t="s">
        <v>13</v>
      </c>
      <c r="DP635" s="1"/>
      <c r="DQ635" s="2"/>
    </row>
    <row r="636" spans="2:121" x14ac:dyDescent="0.25">
      <c r="B636" s="1">
        <v>44396</v>
      </c>
      <c r="C636" s="2">
        <v>0.59375</v>
      </c>
      <c r="D636" s="14">
        <v>86</v>
      </c>
      <c r="E636" s="14">
        <v>318.60000000000002</v>
      </c>
      <c r="F636" t="s">
        <v>13</v>
      </c>
      <c r="G636" s="1">
        <v>44396</v>
      </c>
      <c r="H636" s="2">
        <v>0.59375</v>
      </c>
      <c r="I636">
        <v>86</v>
      </c>
      <c r="J636">
        <v>318.60500000000002</v>
      </c>
      <c r="K636" t="s">
        <v>13</v>
      </c>
      <c r="L636" s="1">
        <v>44396</v>
      </c>
      <c r="M636" s="2">
        <v>0.59375</v>
      </c>
      <c r="N636">
        <v>87</v>
      </c>
      <c r="O636">
        <v>318.61500000000001</v>
      </c>
      <c r="P636" t="s">
        <v>13</v>
      </c>
      <c r="Q636" s="1"/>
      <c r="X636" s="4">
        <v>44396</v>
      </c>
      <c r="Y636" s="5">
        <v>0.59375</v>
      </c>
      <c r="Z636" s="6" t="s">
        <v>14</v>
      </c>
      <c r="AA636" s="6" t="s">
        <v>14</v>
      </c>
      <c r="AB636" s="6" t="s">
        <v>15</v>
      </c>
      <c r="AC636" s="7">
        <v>44396</v>
      </c>
      <c r="AD636" s="8">
        <v>0.59375</v>
      </c>
      <c r="AE636" s="9" t="s">
        <v>14</v>
      </c>
      <c r="AF636" s="9" t="s">
        <v>14</v>
      </c>
      <c r="AG636" s="9" t="s">
        <v>15</v>
      </c>
      <c r="AH636" s="7"/>
      <c r="AI636" s="8"/>
      <c r="AJ636" s="15">
        <v>44396.59375</v>
      </c>
      <c r="AK636" s="1">
        <v>44396</v>
      </c>
      <c r="AL636" s="2">
        <v>0.59375</v>
      </c>
      <c r="AM636">
        <v>15</v>
      </c>
      <c r="AN636">
        <v>222.16</v>
      </c>
      <c r="AO636" t="s">
        <v>13</v>
      </c>
      <c r="AP636" s="1">
        <v>44396</v>
      </c>
      <c r="AQ636" s="2">
        <v>0.59375</v>
      </c>
      <c r="AR636">
        <v>15</v>
      </c>
      <c r="AS636">
        <v>222.16</v>
      </c>
      <c r="AT636" t="s">
        <v>13</v>
      </c>
      <c r="AU636" s="1">
        <v>44396</v>
      </c>
      <c r="AV636" s="2">
        <v>0.59375</v>
      </c>
      <c r="AW636">
        <v>17</v>
      </c>
      <c r="AX636">
        <v>222.18</v>
      </c>
      <c r="AY636" t="s">
        <v>13</v>
      </c>
      <c r="BB636" s="1">
        <v>44396</v>
      </c>
      <c r="BC636" s="2">
        <v>0.59375</v>
      </c>
      <c r="BD636">
        <v>76</v>
      </c>
      <c r="BE636">
        <v>191.91</v>
      </c>
      <c r="BF636" t="s">
        <v>13</v>
      </c>
      <c r="BG636" s="1">
        <v>44396</v>
      </c>
      <c r="BH636" s="2">
        <v>0.59375</v>
      </c>
      <c r="BI636">
        <v>76</v>
      </c>
      <c r="BJ636">
        <v>191.911</v>
      </c>
      <c r="BK636" t="s">
        <v>13</v>
      </c>
      <c r="BL636" s="1">
        <v>44396</v>
      </c>
      <c r="BM636" s="2">
        <v>0.59375</v>
      </c>
      <c r="BN636">
        <v>75</v>
      </c>
      <c r="BO636">
        <v>191.90100000000001</v>
      </c>
      <c r="BP636" t="s">
        <v>13</v>
      </c>
      <c r="BX636" s="1">
        <v>44396</v>
      </c>
      <c r="BY636" s="2">
        <v>0.59375</v>
      </c>
      <c r="BZ636" t="s">
        <v>14</v>
      </c>
      <c r="CA636" t="s">
        <v>14</v>
      </c>
      <c r="CB636" t="s">
        <v>15</v>
      </c>
      <c r="CC636" s="1">
        <v>44396</v>
      </c>
      <c r="CD636" s="2">
        <v>0.59375</v>
      </c>
      <c r="CE636" t="s">
        <v>14</v>
      </c>
      <c r="CF636" t="s">
        <v>14</v>
      </c>
      <c r="CG636" t="s">
        <v>15</v>
      </c>
      <c r="CO636" s="1">
        <v>44396</v>
      </c>
      <c r="CP636" s="2">
        <v>0.59375</v>
      </c>
      <c r="CQ636" t="s">
        <v>14</v>
      </c>
      <c r="CR636" t="s">
        <v>14</v>
      </c>
      <c r="CS636" t="s">
        <v>15</v>
      </c>
      <c r="CT636" s="1">
        <v>44396</v>
      </c>
      <c r="CU636" s="2">
        <v>0.59375</v>
      </c>
      <c r="CV636" t="s">
        <v>14</v>
      </c>
      <c r="CW636" t="s">
        <v>14</v>
      </c>
      <c r="CX636" t="s">
        <v>15</v>
      </c>
      <c r="DF636" s="1">
        <v>44396</v>
      </c>
      <c r="DG636" s="2">
        <v>0.59375</v>
      </c>
      <c r="DH636">
        <v>118</v>
      </c>
      <c r="DI636">
        <v>67.111999999999995</v>
      </c>
      <c r="DJ636" t="s">
        <v>13</v>
      </c>
      <c r="DK636" s="1">
        <v>44396</v>
      </c>
      <c r="DL636" s="2">
        <v>0.59375</v>
      </c>
      <c r="DM636">
        <v>116</v>
      </c>
      <c r="DN636">
        <v>67.091999999999999</v>
      </c>
      <c r="DO636" t="s">
        <v>13</v>
      </c>
      <c r="DP636" s="1"/>
      <c r="DQ636" s="2"/>
    </row>
    <row r="637" spans="2:121" x14ac:dyDescent="0.25">
      <c r="B637" s="1">
        <v>44396</v>
      </c>
      <c r="C637" s="2">
        <v>0.60416666666666663</v>
      </c>
      <c r="D637" s="14">
        <v>86</v>
      </c>
      <c r="E637" s="14">
        <v>318.60000000000002</v>
      </c>
      <c r="F637" t="s">
        <v>13</v>
      </c>
      <c r="G637" s="1">
        <v>44396</v>
      </c>
      <c r="H637" s="2">
        <v>0.60416666666666663</v>
      </c>
      <c r="I637">
        <v>86</v>
      </c>
      <c r="J637">
        <v>318.60500000000002</v>
      </c>
      <c r="K637" t="s">
        <v>13</v>
      </c>
      <c r="L637" s="1">
        <v>44396</v>
      </c>
      <c r="M637" s="2">
        <v>0.60416666666666663</v>
      </c>
      <c r="N637">
        <v>87</v>
      </c>
      <c r="O637">
        <v>318.61500000000001</v>
      </c>
      <c r="P637" t="s">
        <v>13</v>
      </c>
      <c r="Q637" s="1"/>
      <c r="X637" s="4">
        <v>44396</v>
      </c>
      <c r="Y637" s="5">
        <v>0.60416666666666663</v>
      </c>
      <c r="Z637" s="6" t="s">
        <v>14</v>
      </c>
      <c r="AA637" s="6" t="s">
        <v>14</v>
      </c>
      <c r="AB637" s="6" t="s">
        <v>15</v>
      </c>
      <c r="AC637" s="7">
        <v>44396</v>
      </c>
      <c r="AD637" s="8">
        <v>0.60416666666666663</v>
      </c>
      <c r="AE637" s="9" t="s">
        <v>14</v>
      </c>
      <c r="AF637" s="9" t="s">
        <v>14</v>
      </c>
      <c r="AG637" s="9" t="s">
        <v>15</v>
      </c>
      <c r="AH637" s="7"/>
      <c r="AI637" s="8"/>
      <c r="AJ637" s="15">
        <v>44396.604166666664</v>
      </c>
      <c r="AK637" s="1">
        <v>44396</v>
      </c>
      <c r="AL637" s="2">
        <v>0.60416666666666663</v>
      </c>
      <c r="AM637">
        <v>15</v>
      </c>
      <c r="AN637">
        <v>222.16</v>
      </c>
      <c r="AO637" t="s">
        <v>13</v>
      </c>
      <c r="AP637" s="1">
        <v>44396</v>
      </c>
      <c r="AQ637" s="2">
        <v>0.60416666666666663</v>
      </c>
      <c r="AR637">
        <v>15</v>
      </c>
      <c r="AS637">
        <v>222.16</v>
      </c>
      <c r="AT637" t="s">
        <v>13</v>
      </c>
      <c r="AU637" s="1">
        <v>44396</v>
      </c>
      <c r="AV637" s="2">
        <v>0.60416666666666663</v>
      </c>
      <c r="AW637">
        <v>18</v>
      </c>
      <c r="AX637">
        <v>222.2</v>
      </c>
      <c r="AY637" t="s">
        <v>13</v>
      </c>
      <c r="BB637" s="1">
        <v>44396</v>
      </c>
      <c r="BC637" s="2">
        <v>0.60416666666666663</v>
      </c>
      <c r="BD637">
        <v>76</v>
      </c>
      <c r="BE637">
        <v>191.91</v>
      </c>
      <c r="BF637" t="s">
        <v>13</v>
      </c>
      <c r="BG637" s="1">
        <v>44396</v>
      </c>
      <c r="BH637" s="2">
        <v>0.60416666666666663</v>
      </c>
      <c r="BI637">
        <v>76</v>
      </c>
      <c r="BJ637">
        <v>191.911</v>
      </c>
      <c r="BK637" t="s">
        <v>13</v>
      </c>
      <c r="BL637" s="1">
        <v>44396</v>
      </c>
      <c r="BM637" s="2">
        <v>0.60416666666666663</v>
      </c>
      <c r="BN637">
        <v>75</v>
      </c>
      <c r="BO637">
        <v>191.90100000000001</v>
      </c>
      <c r="BP637" t="s">
        <v>13</v>
      </c>
      <c r="BX637" s="1">
        <v>44396</v>
      </c>
      <c r="BY637" s="2">
        <v>0.60416666666666663</v>
      </c>
      <c r="BZ637" t="s">
        <v>14</v>
      </c>
      <c r="CA637" t="s">
        <v>14</v>
      </c>
      <c r="CB637" t="s">
        <v>15</v>
      </c>
      <c r="CC637" s="1">
        <v>44396</v>
      </c>
      <c r="CD637" s="2">
        <v>0.60416666666666663</v>
      </c>
      <c r="CE637" t="s">
        <v>14</v>
      </c>
      <c r="CF637" t="s">
        <v>14</v>
      </c>
      <c r="CG637" t="s">
        <v>15</v>
      </c>
      <c r="CO637" s="1">
        <v>44396</v>
      </c>
      <c r="CP637" s="2">
        <v>0.60416666666666663</v>
      </c>
      <c r="CQ637" t="s">
        <v>14</v>
      </c>
      <c r="CR637" t="s">
        <v>14</v>
      </c>
      <c r="CS637" t="s">
        <v>15</v>
      </c>
      <c r="CT637" s="1">
        <v>44396</v>
      </c>
      <c r="CU637" s="2">
        <v>0.60416666666666663</v>
      </c>
      <c r="CV637" t="s">
        <v>14</v>
      </c>
      <c r="CW637" t="s">
        <v>14</v>
      </c>
      <c r="CX637" t="s">
        <v>15</v>
      </c>
      <c r="DF637" s="1">
        <v>44396</v>
      </c>
      <c r="DG637" s="2">
        <v>0.60416666666666663</v>
      </c>
      <c r="DH637">
        <v>118</v>
      </c>
      <c r="DI637">
        <v>67.111999999999995</v>
      </c>
      <c r="DJ637" t="s">
        <v>13</v>
      </c>
      <c r="DK637" s="1">
        <v>44396</v>
      </c>
      <c r="DL637" s="2">
        <v>0.60416666666666663</v>
      </c>
      <c r="DM637">
        <v>116</v>
      </c>
      <c r="DN637">
        <v>67.091999999999999</v>
      </c>
      <c r="DO637" t="s">
        <v>13</v>
      </c>
      <c r="DP637" s="1"/>
      <c r="DQ637" s="2"/>
    </row>
    <row r="638" spans="2:121" x14ac:dyDescent="0.25">
      <c r="B638" s="1">
        <v>44396</v>
      </c>
      <c r="C638" s="2">
        <v>0.61458333333333337</v>
      </c>
      <c r="D638" s="14">
        <v>86</v>
      </c>
      <c r="E638" s="14">
        <v>318.60000000000002</v>
      </c>
      <c r="F638" t="s">
        <v>13</v>
      </c>
      <c r="G638" s="1">
        <v>44396</v>
      </c>
      <c r="H638" s="2">
        <v>0.61458333333333337</v>
      </c>
      <c r="I638">
        <v>86</v>
      </c>
      <c r="J638">
        <v>318.60500000000002</v>
      </c>
      <c r="K638" t="s">
        <v>13</v>
      </c>
      <c r="L638" s="1">
        <v>44396</v>
      </c>
      <c r="M638" s="2">
        <v>0.61458333333333337</v>
      </c>
      <c r="N638">
        <v>87</v>
      </c>
      <c r="O638">
        <v>318.61500000000001</v>
      </c>
      <c r="P638" t="s">
        <v>13</v>
      </c>
      <c r="Q638" s="1"/>
      <c r="X638" s="4">
        <v>44396</v>
      </c>
      <c r="Y638" s="5">
        <v>0.61458333333333337</v>
      </c>
      <c r="Z638" s="6" t="s">
        <v>14</v>
      </c>
      <c r="AA638" s="6" t="s">
        <v>14</v>
      </c>
      <c r="AB638" s="6" t="s">
        <v>15</v>
      </c>
      <c r="AC638" s="7">
        <v>44396</v>
      </c>
      <c r="AD638" s="8">
        <v>0.61458333333333337</v>
      </c>
      <c r="AE638" s="9" t="s">
        <v>14</v>
      </c>
      <c r="AF638" s="9" t="s">
        <v>14</v>
      </c>
      <c r="AG638" s="9" t="s">
        <v>15</v>
      </c>
      <c r="AH638" s="7"/>
      <c r="AI638" s="8"/>
      <c r="AJ638" s="15">
        <v>44396.614583333336</v>
      </c>
      <c r="AK638" s="1">
        <v>44396</v>
      </c>
      <c r="AL638" s="2">
        <v>0.61458333333333337</v>
      </c>
      <c r="AM638">
        <v>15</v>
      </c>
      <c r="AN638">
        <v>222.16</v>
      </c>
      <c r="AO638" t="s">
        <v>13</v>
      </c>
      <c r="AP638" s="1">
        <v>44396</v>
      </c>
      <c r="AQ638" s="2">
        <v>0.61458333333333337</v>
      </c>
      <c r="AR638">
        <v>15</v>
      </c>
      <c r="AS638">
        <v>222.16</v>
      </c>
      <c r="AT638" t="s">
        <v>13</v>
      </c>
      <c r="AU638" s="1">
        <v>44396</v>
      </c>
      <c r="AV638" s="2">
        <v>0.61458333333333337</v>
      </c>
      <c r="AW638">
        <v>18</v>
      </c>
      <c r="AX638">
        <v>222.2</v>
      </c>
      <c r="AY638" t="s">
        <v>13</v>
      </c>
      <c r="BB638" s="1">
        <v>44396</v>
      </c>
      <c r="BC638" s="2">
        <v>0.61458333333333337</v>
      </c>
      <c r="BD638">
        <v>76</v>
      </c>
      <c r="BE638">
        <v>191.91</v>
      </c>
      <c r="BF638" t="s">
        <v>13</v>
      </c>
      <c r="BG638" s="1">
        <v>44396</v>
      </c>
      <c r="BH638" s="2">
        <v>0.61458333333333337</v>
      </c>
      <c r="BI638">
        <v>76</v>
      </c>
      <c r="BJ638">
        <v>191.911</v>
      </c>
      <c r="BK638" t="s">
        <v>13</v>
      </c>
      <c r="BL638" s="1">
        <v>44396</v>
      </c>
      <c r="BM638" s="2">
        <v>0.61458333333333337</v>
      </c>
      <c r="BN638">
        <v>75</v>
      </c>
      <c r="BO638">
        <v>191.90100000000001</v>
      </c>
      <c r="BP638" t="s">
        <v>13</v>
      </c>
      <c r="BX638" s="1">
        <v>44396</v>
      </c>
      <c r="BY638" s="2">
        <v>0.61458333333333337</v>
      </c>
      <c r="BZ638" t="s">
        <v>14</v>
      </c>
      <c r="CA638" t="s">
        <v>14</v>
      </c>
      <c r="CB638" t="s">
        <v>15</v>
      </c>
      <c r="CC638" s="1">
        <v>44396</v>
      </c>
      <c r="CD638" s="2">
        <v>0.61458333333333337</v>
      </c>
      <c r="CE638" t="s">
        <v>14</v>
      </c>
      <c r="CF638" t="s">
        <v>14</v>
      </c>
      <c r="CG638" t="s">
        <v>15</v>
      </c>
      <c r="CO638" s="1">
        <v>44396</v>
      </c>
      <c r="CP638" s="2">
        <v>0.61458333333333337</v>
      </c>
      <c r="CQ638" t="s">
        <v>14</v>
      </c>
      <c r="CR638" t="s">
        <v>14</v>
      </c>
      <c r="CS638" t="s">
        <v>15</v>
      </c>
      <c r="CT638" s="1">
        <v>44396</v>
      </c>
      <c r="CU638" s="2">
        <v>0.61458333333333337</v>
      </c>
      <c r="CV638" t="s">
        <v>14</v>
      </c>
      <c r="CW638" t="s">
        <v>14</v>
      </c>
      <c r="CX638" t="s">
        <v>15</v>
      </c>
      <c r="DF638" s="1">
        <v>44396</v>
      </c>
      <c r="DG638" s="2">
        <v>0.61458333333333337</v>
      </c>
      <c r="DH638">
        <v>118</v>
      </c>
      <c r="DI638">
        <v>67.111999999999995</v>
      </c>
      <c r="DJ638" t="s">
        <v>13</v>
      </c>
      <c r="DK638" s="1">
        <v>44396</v>
      </c>
      <c r="DL638" s="2">
        <v>0.61458333333333337</v>
      </c>
      <c r="DM638">
        <v>116</v>
      </c>
      <c r="DN638">
        <v>67.091999999999999</v>
      </c>
      <c r="DO638" t="s">
        <v>13</v>
      </c>
      <c r="DP638" s="1"/>
      <c r="DQ638" s="2"/>
    </row>
    <row r="639" spans="2:121" x14ac:dyDescent="0.25">
      <c r="B639" s="1">
        <v>44396</v>
      </c>
      <c r="C639" s="2">
        <v>0.625</v>
      </c>
      <c r="D639" s="14">
        <v>86</v>
      </c>
      <c r="E639" s="14">
        <v>318.60000000000002</v>
      </c>
      <c r="F639" t="s">
        <v>13</v>
      </c>
      <c r="G639" s="1">
        <v>44396</v>
      </c>
      <c r="H639" s="2">
        <v>0.625</v>
      </c>
      <c r="I639">
        <v>86</v>
      </c>
      <c r="J639">
        <v>318.60500000000002</v>
      </c>
      <c r="K639" t="s">
        <v>13</v>
      </c>
      <c r="L639" s="1">
        <v>44396</v>
      </c>
      <c r="M639" s="2">
        <v>0.625</v>
      </c>
      <c r="N639">
        <v>87</v>
      </c>
      <c r="O639">
        <v>318.61500000000001</v>
      </c>
      <c r="P639" t="s">
        <v>13</v>
      </c>
      <c r="Q639" s="1"/>
      <c r="X639" s="4">
        <v>44396</v>
      </c>
      <c r="Y639" s="5">
        <v>0.625</v>
      </c>
      <c r="Z639" s="6" t="s">
        <v>14</v>
      </c>
      <c r="AA639" s="6" t="s">
        <v>14</v>
      </c>
      <c r="AB639" s="6" t="s">
        <v>15</v>
      </c>
      <c r="AC639" s="7">
        <v>44396</v>
      </c>
      <c r="AD639" s="8">
        <v>0.625</v>
      </c>
      <c r="AE639" s="9" t="s">
        <v>14</v>
      </c>
      <c r="AF639" s="9" t="s">
        <v>14</v>
      </c>
      <c r="AG639" s="9" t="s">
        <v>15</v>
      </c>
      <c r="AH639" s="7"/>
      <c r="AI639" s="8"/>
      <c r="AJ639" s="15">
        <v>44396.625</v>
      </c>
      <c r="AK639" s="1">
        <v>44396</v>
      </c>
      <c r="AL639" s="2">
        <v>0.625</v>
      </c>
      <c r="AM639">
        <v>15</v>
      </c>
      <c r="AN639">
        <v>222.16</v>
      </c>
      <c r="AO639" t="s">
        <v>13</v>
      </c>
      <c r="AP639" s="1">
        <v>44396</v>
      </c>
      <c r="AQ639" s="2">
        <v>0.625</v>
      </c>
      <c r="AR639">
        <v>15</v>
      </c>
      <c r="AS639">
        <v>222.16</v>
      </c>
      <c r="AT639" t="s">
        <v>13</v>
      </c>
      <c r="AU639" s="1">
        <v>44396</v>
      </c>
      <c r="AV639" s="2">
        <v>0.625</v>
      </c>
      <c r="AW639">
        <v>17</v>
      </c>
      <c r="AX639">
        <v>222.18</v>
      </c>
      <c r="AY639" t="s">
        <v>13</v>
      </c>
      <c r="BB639" s="1">
        <v>44396</v>
      </c>
      <c r="BC639" s="2">
        <v>0.625</v>
      </c>
      <c r="BD639">
        <v>76</v>
      </c>
      <c r="BE639">
        <v>191.91</v>
      </c>
      <c r="BF639" t="s">
        <v>13</v>
      </c>
      <c r="BG639" s="1">
        <v>44396</v>
      </c>
      <c r="BH639" s="2">
        <v>0.625</v>
      </c>
      <c r="BI639">
        <v>76</v>
      </c>
      <c r="BJ639">
        <v>191.911</v>
      </c>
      <c r="BK639" t="s">
        <v>13</v>
      </c>
      <c r="BL639" s="1">
        <v>44396</v>
      </c>
      <c r="BM639" s="2">
        <v>0.625</v>
      </c>
      <c r="BN639">
        <v>74</v>
      </c>
      <c r="BO639">
        <v>191.89099999999999</v>
      </c>
      <c r="BP639" t="s">
        <v>13</v>
      </c>
      <c r="BX639" s="1">
        <v>44396</v>
      </c>
      <c r="BY639" s="2">
        <v>0.625</v>
      </c>
      <c r="BZ639" t="s">
        <v>14</v>
      </c>
      <c r="CA639" t="s">
        <v>14</v>
      </c>
      <c r="CB639" t="s">
        <v>15</v>
      </c>
      <c r="CC639" s="1">
        <v>44396</v>
      </c>
      <c r="CD639" s="2">
        <v>0.625</v>
      </c>
      <c r="CE639" t="s">
        <v>14</v>
      </c>
      <c r="CF639" t="s">
        <v>14</v>
      </c>
      <c r="CG639" t="s">
        <v>15</v>
      </c>
      <c r="CO639" s="1">
        <v>44396</v>
      </c>
      <c r="CP639" s="2">
        <v>0.625</v>
      </c>
      <c r="CQ639" t="s">
        <v>14</v>
      </c>
      <c r="CR639" t="s">
        <v>14</v>
      </c>
      <c r="CS639" t="s">
        <v>15</v>
      </c>
      <c r="CT639" s="1">
        <v>44396</v>
      </c>
      <c r="CU639" s="2">
        <v>0.625</v>
      </c>
      <c r="CV639" t="s">
        <v>14</v>
      </c>
      <c r="CW639" t="s">
        <v>14</v>
      </c>
      <c r="CX639" t="s">
        <v>15</v>
      </c>
      <c r="DF639" s="1">
        <v>44396</v>
      </c>
      <c r="DG639" s="2">
        <v>0.625</v>
      </c>
      <c r="DH639">
        <v>118</v>
      </c>
      <c r="DI639">
        <v>67.111999999999995</v>
      </c>
      <c r="DJ639" t="s">
        <v>13</v>
      </c>
      <c r="DK639" s="1">
        <v>44396</v>
      </c>
      <c r="DL639" s="2">
        <v>0.625</v>
      </c>
      <c r="DM639">
        <v>116</v>
      </c>
      <c r="DN639">
        <v>67.091999999999999</v>
      </c>
      <c r="DO639" t="s">
        <v>13</v>
      </c>
      <c r="DP639" s="1"/>
      <c r="DQ639" s="2"/>
    </row>
    <row r="640" spans="2:121" x14ac:dyDescent="0.25">
      <c r="B640" s="1">
        <v>44396</v>
      </c>
      <c r="C640" s="2">
        <v>0.63541666666666663</v>
      </c>
      <c r="D640" s="14">
        <v>86</v>
      </c>
      <c r="E640" s="14">
        <v>318.60000000000002</v>
      </c>
      <c r="F640" t="s">
        <v>13</v>
      </c>
      <c r="G640" s="1">
        <v>44396</v>
      </c>
      <c r="H640" s="2">
        <v>0.63541666666666663</v>
      </c>
      <c r="I640">
        <v>86</v>
      </c>
      <c r="J640">
        <v>318.60500000000002</v>
      </c>
      <c r="K640" t="s">
        <v>13</v>
      </c>
      <c r="L640" s="1">
        <v>44396</v>
      </c>
      <c r="M640" s="2">
        <v>0.63541666666666663</v>
      </c>
      <c r="N640">
        <v>87</v>
      </c>
      <c r="O640">
        <v>318.61500000000001</v>
      </c>
      <c r="P640" t="s">
        <v>13</v>
      </c>
      <c r="Q640" s="1"/>
      <c r="X640" s="4">
        <v>44396</v>
      </c>
      <c r="Y640" s="5">
        <v>0.63541666666666663</v>
      </c>
      <c r="Z640" s="6" t="s">
        <v>14</v>
      </c>
      <c r="AA640" s="6" t="s">
        <v>14</v>
      </c>
      <c r="AB640" s="6" t="s">
        <v>15</v>
      </c>
      <c r="AC640" s="7">
        <v>44396</v>
      </c>
      <c r="AD640" s="8">
        <v>0.63541666666666663</v>
      </c>
      <c r="AE640" s="9" t="s">
        <v>14</v>
      </c>
      <c r="AF640" s="9" t="s">
        <v>14</v>
      </c>
      <c r="AG640" s="9" t="s">
        <v>15</v>
      </c>
      <c r="AH640" s="7"/>
      <c r="AI640" s="8"/>
      <c r="AJ640" s="15">
        <v>44396.635416666664</v>
      </c>
      <c r="AK640" s="1">
        <v>44396</v>
      </c>
      <c r="AL640" s="2">
        <v>0.63541666666666663</v>
      </c>
      <c r="AM640">
        <v>15</v>
      </c>
      <c r="AN640">
        <v>222.16</v>
      </c>
      <c r="AO640" t="s">
        <v>13</v>
      </c>
      <c r="AP640" s="1">
        <v>44396</v>
      </c>
      <c r="AQ640" s="2">
        <v>0.63541666666666663</v>
      </c>
      <c r="AR640">
        <v>15</v>
      </c>
      <c r="AS640">
        <v>222.16</v>
      </c>
      <c r="AT640" t="s">
        <v>13</v>
      </c>
      <c r="AU640" s="1">
        <v>44396</v>
      </c>
      <c r="AV640" s="2">
        <v>0.63541666666666663</v>
      </c>
      <c r="AW640">
        <v>17</v>
      </c>
      <c r="AX640">
        <v>222.18</v>
      </c>
      <c r="AY640" t="s">
        <v>13</v>
      </c>
      <c r="BB640" s="1">
        <v>44396</v>
      </c>
      <c r="BC640" s="2">
        <v>0.63541666666666663</v>
      </c>
      <c r="BD640">
        <v>76</v>
      </c>
      <c r="BE640">
        <v>191.91</v>
      </c>
      <c r="BF640" t="s">
        <v>13</v>
      </c>
      <c r="BG640" s="1">
        <v>44396</v>
      </c>
      <c r="BH640" s="2">
        <v>0.63541666666666663</v>
      </c>
      <c r="BI640">
        <v>76</v>
      </c>
      <c r="BJ640">
        <v>191.911</v>
      </c>
      <c r="BK640" t="s">
        <v>13</v>
      </c>
      <c r="BL640" s="1">
        <v>44396</v>
      </c>
      <c r="BM640" s="2">
        <v>0.63541666666666663</v>
      </c>
      <c r="BN640">
        <v>74</v>
      </c>
      <c r="BO640">
        <v>191.89099999999999</v>
      </c>
      <c r="BP640" t="s">
        <v>13</v>
      </c>
      <c r="BX640" s="1">
        <v>44396</v>
      </c>
      <c r="BY640" s="2">
        <v>0.63541666666666663</v>
      </c>
      <c r="BZ640" t="s">
        <v>14</v>
      </c>
      <c r="CA640" t="s">
        <v>14</v>
      </c>
      <c r="CB640" t="s">
        <v>15</v>
      </c>
      <c r="CC640" s="1">
        <v>44396</v>
      </c>
      <c r="CD640" s="2">
        <v>0.63541666666666663</v>
      </c>
      <c r="CE640" t="s">
        <v>14</v>
      </c>
      <c r="CF640" t="s">
        <v>14</v>
      </c>
      <c r="CG640" t="s">
        <v>15</v>
      </c>
      <c r="CO640" s="1">
        <v>44396</v>
      </c>
      <c r="CP640" s="2">
        <v>0.63541666666666663</v>
      </c>
      <c r="CQ640" t="s">
        <v>14</v>
      </c>
      <c r="CR640" t="s">
        <v>14</v>
      </c>
      <c r="CS640" t="s">
        <v>15</v>
      </c>
      <c r="CT640" s="1">
        <v>44396</v>
      </c>
      <c r="CU640" s="2">
        <v>0.63541666666666663</v>
      </c>
      <c r="CV640" t="s">
        <v>14</v>
      </c>
      <c r="CW640" t="s">
        <v>14</v>
      </c>
      <c r="CX640" t="s">
        <v>15</v>
      </c>
      <c r="DF640" s="1">
        <v>44396</v>
      </c>
      <c r="DG640" s="2">
        <v>0.63541666666666663</v>
      </c>
      <c r="DH640">
        <v>118</v>
      </c>
      <c r="DI640">
        <v>67.111999999999995</v>
      </c>
      <c r="DJ640" t="s">
        <v>13</v>
      </c>
      <c r="DK640" s="1">
        <v>44396</v>
      </c>
      <c r="DL640" s="2">
        <v>0.63541666666666663</v>
      </c>
      <c r="DM640">
        <v>115</v>
      </c>
      <c r="DN640">
        <v>67.081999999999994</v>
      </c>
      <c r="DO640" t="s">
        <v>13</v>
      </c>
      <c r="DP640" s="1"/>
      <c r="DQ640" s="2"/>
    </row>
    <row r="641" spans="2:121" x14ac:dyDescent="0.25">
      <c r="B641" s="1">
        <v>44396</v>
      </c>
      <c r="C641" s="2">
        <v>0.64583333333333337</v>
      </c>
      <c r="D641" s="14">
        <v>86</v>
      </c>
      <c r="E641" s="14">
        <v>318.60000000000002</v>
      </c>
      <c r="F641" t="s">
        <v>13</v>
      </c>
      <c r="G641" s="1">
        <v>44396</v>
      </c>
      <c r="H641" s="2">
        <v>0.64583333333333337</v>
      </c>
      <c r="I641">
        <v>86</v>
      </c>
      <c r="J641">
        <v>318.60500000000002</v>
      </c>
      <c r="K641" t="s">
        <v>13</v>
      </c>
      <c r="L641" s="1">
        <v>44396</v>
      </c>
      <c r="M641" s="2">
        <v>0.64583333333333337</v>
      </c>
      <c r="N641">
        <v>87</v>
      </c>
      <c r="O641">
        <v>318.61500000000001</v>
      </c>
      <c r="P641" t="s">
        <v>13</v>
      </c>
      <c r="Q641" s="1"/>
      <c r="X641" s="4">
        <v>44396</v>
      </c>
      <c r="Y641" s="5">
        <v>0.64583333333333337</v>
      </c>
      <c r="Z641" s="6" t="s">
        <v>14</v>
      </c>
      <c r="AA641" s="6" t="s">
        <v>14</v>
      </c>
      <c r="AB641" s="6" t="s">
        <v>15</v>
      </c>
      <c r="AC641" s="7">
        <v>44396</v>
      </c>
      <c r="AD641" s="8">
        <v>0.64583333333333337</v>
      </c>
      <c r="AE641" s="9" t="s">
        <v>14</v>
      </c>
      <c r="AF641" s="9" t="s">
        <v>14</v>
      </c>
      <c r="AG641" s="9" t="s">
        <v>15</v>
      </c>
      <c r="AH641" s="7"/>
      <c r="AI641" s="8"/>
      <c r="AJ641" s="15">
        <v>44396.645833333336</v>
      </c>
      <c r="AK641" s="1">
        <v>44396</v>
      </c>
      <c r="AL641" s="2">
        <v>0.64583333333333337</v>
      </c>
      <c r="AM641">
        <v>15</v>
      </c>
      <c r="AN641">
        <v>222.16</v>
      </c>
      <c r="AO641" t="s">
        <v>13</v>
      </c>
      <c r="AP641" s="1">
        <v>44396</v>
      </c>
      <c r="AQ641" s="2">
        <v>0.64583333333333337</v>
      </c>
      <c r="AR641">
        <v>15</v>
      </c>
      <c r="AS641">
        <v>222.16</v>
      </c>
      <c r="AT641" t="s">
        <v>13</v>
      </c>
      <c r="AU641" s="1">
        <v>44396</v>
      </c>
      <c r="AV641" s="2">
        <v>0.64583333333333337</v>
      </c>
      <c r="AW641">
        <v>17</v>
      </c>
      <c r="AX641">
        <v>222.18</v>
      </c>
      <c r="AY641" t="s">
        <v>13</v>
      </c>
      <c r="BB641" s="1">
        <v>44396</v>
      </c>
      <c r="BC641" s="2">
        <v>0.64583333333333337</v>
      </c>
      <c r="BD641">
        <v>76</v>
      </c>
      <c r="BE641">
        <v>191.91</v>
      </c>
      <c r="BF641" t="s">
        <v>13</v>
      </c>
      <c r="BG641" s="1">
        <v>44396</v>
      </c>
      <c r="BH641" s="2">
        <v>0.64583333333333337</v>
      </c>
      <c r="BI641">
        <v>76</v>
      </c>
      <c r="BJ641">
        <v>191.911</v>
      </c>
      <c r="BK641" t="s">
        <v>13</v>
      </c>
      <c r="BL641" s="1">
        <v>44396</v>
      </c>
      <c r="BM641" s="2">
        <v>0.64583333333333337</v>
      </c>
      <c r="BN641">
        <v>74</v>
      </c>
      <c r="BO641">
        <v>191.89099999999999</v>
      </c>
      <c r="BP641" t="s">
        <v>13</v>
      </c>
      <c r="BX641" s="1">
        <v>44396</v>
      </c>
      <c r="BY641" s="2">
        <v>0.64583333333333337</v>
      </c>
      <c r="BZ641" t="s">
        <v>14</v>
      </c>
      <c r="CA641" t="s">
        <v>14</v>
      </c>
      <c r="CB641" t="s">
        <v>15</v>
      </c>
      <c r="CC641" s="1">
        <v>44396</v>
      </c>
      <c r="CD641" s="2">
        <v>0.64583333333333337</v>
      </c>
      <c r="CE641" t="s">
        <v>14</v>
      </c>
      <c r="CF641" t="s">
        <v>14</v>
      </c>
      <c r="CG641" t="s">
        <v>15</v>
      </c>
      <c r="CO641" s="1">
        <v>44396</v>
      </c>
      <c r="CP641" s="2">
        <v>0.64583333333333337</v>
      </c>
      <c r="CQ641" t="s">
        <v>14</v>
      </c>
      <c r="CR641" t="s">
        <v>14</v>
      </c>
      <c r="CS641" t="s">
        <v>15</v>
      </c>
      <c r="CT641" s="1">
        <v>44396</v>
      </c>
      <c r="CU641" s="2">
        <v>0.64583333333333337</v>
      </c>
      <c r="CV641" t="s">
        <v>14</v>
      </c>
      <c r="CW641" t="s">
        <v>14</v>
      </c>
      <c r="CX641" t="s">
        <v>15</v>
      </c>
      <c r="DF641" s="1">
        <v>44396</v>
      </c>
      <c r="DG641" s="2">
        <v>0.64583333333333337</v>
      </c>
      <c r="DH641">
        <v>118</v>
      </c>
      <c r="DI641">
        <v>67.111999999999995</v>
      </c>
      <c r="DJ641" t="s">
        <v>13</v>
      </c>
      <c r="DK641" s="1">
        <v>44396</v>
      </c>
      <c r="DL641" s="2">
        <v>0.64583333333333337</v>
      </c>
      <c r="DM641">
        <v>115</v>
      </c>
      <c r="DN641">
        <v>67.081999999999994</v>
      </c>
      <c r="DO641" t="s">
        <v>13</v>
      </c>
      <c r="DP641" s="1"/>
      <c r="DQ641" s="2"/>
    </row>
    <row r="642" spans="2:121" x14ac:dyDescent="0.25">
      <c r="B642" s="1">
        <v>44396</v>
      </c>
      <c r="C642" s="2">
        <v>0.65625</v>
      </c>
      <c r="D642" s="14">
        <v>86</v>
      </c>
      <c r="E642" s="14">
        <v>318.60000000000002</v>
      </c>
      <c r="F642" t="s">
        <v>13</v>
      </c>
      <c r="G642" s="1">
        <v>44396</v>
      </c>
      <c r="H642" s="2">
        <v>0.65625</v>
      </c>
      <c r="I642">
        <v>86</v>
      </c>
      <c r="J642">
        <v>318.60500000000002</v>
      </c>
      <c r="K642" t="s">
        <v>13</v>
      </c>
      <c r="L642" s="1">
        <v>44396</v>
      </c>
      <c r="M642" s="2">
        <v>0.65625</v>
      </c>
      <c r="N642">
        <v>87</v>
      </c>
      <c r="O642">
        <v>318.61500000000001</v>
      </c>
      <c r="P642" t="s">
        <v>13</v>
      </c>
      <c r="Q642" s="1"/>
      <c r="X642" s="4">
        <v>44396</v>
      </c>
      <c r="Y642" s="5">
        <v>0.65625</v>
      </c>
      <c r="Z642" s="6" t="s">
        <v>14</v>
      </c>
      <c r="AA642" s="6" t="s">
        <v>14</v>
      </c>
      <c r="AB642" s="6" t="s">
        <v>15</v>
      </c>
      <c r="AC642" s="7">
        <v>44396</v>
      </c>
      <c r="AD642" s="8">
        <v>0.65625</v>
      </c>
      <c r="AE642" s="9" t="s">
        <v>14</v>
      </c>
      <c r="AF642" s="9" t="s">
        <v>14</v>
      </c>
      <c r="AG642" s="9" t="s">
        <v>15</v>
      </c>
      <c r="AH642" s="7"/>
      <c r="AI642" s="8"/>
      <c r="AJ642" s="15">
        <v>44396.65625</v>
      </c>
      <c r="AK642" s="1">
        <v>44396</v>
      </c>
      <c r="AL642" s="2">
        <v>0.65625</v>
      </c>
      <c r="AM642">
        <v>15</v>
      </c>
      <c r="AN642">
        <v>222.16</v>
      </c>
      <c r="AO642" t="s">
        <v>13</v>
      </c>
      <c r="AP642" s="1">
        <v>44396</v>
      </c>
      <c r="AQ642" s="2">
        <v>0.65625</v>
      </c>
      <c r="AR642">
        <v>15</v>
      </c>
      <c r="AS642">
        <v>222.16</v>
      </c>
      <c r="AT642" t="s">
        <v>13</v>
      </c>
      <c r="AU642" s="1">
        <v>44396</v>
      </c>
      <c r="AV642" s="2">
        <v>0.65625</v>
      </c>
      <c r="AW642">
        <v>17</v>
      </c>
      <c r="AX642">
        <v>222.18</v>
      </c>
      <c r="AY642" t="s">
        <v>13</v>
      </c>
      <c r="BB642" s="1">
        <v>44396</v>
      </c>
      <c r="BC642" s="2">
        <v>0.65625</v>
      </c>
      <c r="BD642">
        <v>76</v>
      </c>
      <c r="BE642">
        <v>191.91</v>
      </c>
      <c r="BF642" t="s">
        <v>13</v>
      </c>
      <c r="BG642" s="1">
        <v>44396</v>
      </c>
      <c r="BH642" s="2">
        <v>0.65625</v>
      </c>
      <c r="BI642">
        <v>76</v>
      </c>
      <c r="BJ642">
        <v>191.911</v>
      </c>
      <c r="BK642" t="s">
        <v>13</v>
      </c>
      <c r="BL642" s="1">
        <v>44396</v>
      </c>
      <c r="BM642" s="2">
        <v>0.65625</v>
      </c>
      <c r="BN642">
        <v>74</v>
      </c>
      <c r="BO642">
        <v>191.89099999999999</v>
      </c>
      <c r="BP642" t="s">
        <v>13</v>
      </c>
      <c r="BX642" s="1">
        <v>44396</v>
      </c>
      <c r="BY642" s="2">
        <v>0.65625</v>
      </c>
      <c r="BZ642" t="s">
        <v>14</v>
      </c>
      <c r="CA642" t="s">
        <v>14</v>
      </c>
      <c r="CB642" t="s">
        <v>15</v>
      </c>
      <c r="CC642" s="1">
        <v>44396</v>
      </c>
      <c r="CD642" s="2">
        <v>0.65625</v>
      </c>
      <c r="CE642" t="s">
        <v>14</v>
      </c>
      <c r="CF642" t="s">
        <v>14</v>
      </c>
      <c r="CG642" t="s">
        <v>15</v>
      </c>
      <c r="CO642" s="1">
        <v>44396</v>
      </c>
      <c r="CP642" s="2">
        <v>0.65625</v>
      </c>
      <c r="CQ642" t="s">
        <v>14</v>
      </c>
      <c r="CR642" t="s">
        <v>14</v>
      </c>
      <c r="CS642" t="s">
        <v>15</v>
      </c>
      <c r="CT642" s="1">
        <v>44396</v>
      </c>
      <c r="CU642" s="2">
        <v>0.65625</v>
      </c>
      <c r="CV642" t="s">
        <v>14</v>
      </c>
      <c r="CW642" t="s">
        <v>14</v>
      </c>
      <c r="CX642" t="s">
        <v>15</v>
      </c>
      <c r="DF642" s="1">
        <v>44396</v>
      </c>
      <c r="DG642" s="2">
        <v>0.65625</v>
      </c>
      <c r="DH642">
        <v>118</v>
      </c>
      <c r="DI642">
        <v>67.111999999999995</v>
      </c>
      <c r="DJ642" t="s">
        <v>13</v>
      </c>
      <c r="DK642" s="1">
        <v>44396</v>
      </c>
      <c r="DL642" s="2">
        <v>0.65625</v>
      </c>
      <c r="DM642">
        <v>115</v>
      </c>
      <c r="DN642">
        <v>67.081999999999994</v>
      </c>
      <c r="DO642" t="s">
        <v>13</v>
      </c>
      <c r="DP642" s="1"/>
      <c r="DQ642" s="2"/>
    </row>
    <row r="643" spans="2:121" x14ac:dyDescent="0.25">
      <c r="B643" s="1">
        <v>44396</v>
      </c>
      <c r="C643" s="2">
        <v>0.66666666666666663</v>
      </c>
      <c r="D643" s="14">
        <v>86</v>
      </c>
      <c r="E643" s="14">
        <v>318.60000000000002</v>
      </c>
      <c r="F643" t="s">
        <v>13</v>
      </c>
      <c r="G643" s="1">
        <v>44396</v>
      </c>
      <c r="H643" s="2">
        <v>0.66666666666666663</v>
      </c>
      <c r="I643">
        <v>86</v>
      </c>
      <c r="J643">
        <v>318.60500000000002</v>
      </c>
      <c r="K643" t="s">
        <v>13</v>
      </c>
      <c r="L643" s="1">
        <v>44396</v>
      </c>
      <c r="M643" s="2">
        <v>0.66666666666666663</v>
      </c>
      <c r="N643">
        <v>87</v>
      </c>
      <c r="O643">
        <v>318.61500000000001</v>
      </c>
      <c r="P643" t="s">
        <v>13</v>
      </c>
      <c r="Q643" s="1"/>
      <c r="X643" s="4">
        <v>44396</v>
      </c>
      <c r="Y643" s="5">
        <v>0.66666666666666663</v>
      </c>
      <c r="Z643" s="6" t="s">
        <v>14</v>
      </c>
      <c r="AA643" s="6" t="s">
        <v>14</v>
      </c>
      <c r="AB643" s="6" t="s">
        <v>15</v>
      </c>
      <c r="AC643" s="7">
        <v>44396</v>
      </c>
      <c r="AD643" s="8">
        <v>0.66666666666666663</v>
      </c>
      <c r="AE643" s="9" t="s">
        <v>14</v>
      </c>
      <c r="AF643" s="9" t="s">
        <v>14</v>
      </c>
      <c r="AG643" s="9" t="s">
        <v>15</v>
      </c>
      <c r="AH643" s="7"/>
      <c r="AI643" s="8"/>
      <c r="AJ643" s="15">
        <v>44396.666666666664</v>
      </c>
      <c r="AK643" s="1">
        <v>44396</v>
      </c>
      <c r="AL643" s="2">
        <v>0.66666666666666663</v>
      </c>
      <c r="AM643">
        <v>15</v>
      </c>
      <c r="AN643">
        <v>222.16</v>
      </c>
      <c r="AO643" t="s">
        <v>13</v>
      </c>
      <c r="AP643" s="1">
        <v>44396</v>
      </c>
      <c r="AQ643" s="2">
        <v>0.66666666666666663</v>
      </c>
      <c r="AR643">
        <v>15</v>
      </c>
      <c r="AS643">
        <v>222.16</v>
      </c>
      <c r="AT643" t="s">
        <v>13</v>
      </c>
      <c r="AU643" s="1">
        <v>44396</v>
      </c>
      <c r="AV643" s="2">
        <v>0.66666666666666663</v>
      </c>
      <c r="AW643">
        <v>17</v>
      </c>
      <c r="AX643">
        <v>222.18</v>
      </c>
      <c r="AY643" t="s">
        <v>13</v>
      </c>
      <c r="BB643" s="1">
        <v>44396</v>
      </c>
      <c r="BC643" s="2">
        <v>0.66666666666666663</v>
      </c>
      <c r="BD643">
        <v>76</v>
      </c>
      <c r="BE643">
        <v>191.91</v>
      </c>
      <c r="BF643" t="s">
        <v>13</v>
      </c>
      <c r="BG643" s="1">
        <v>44396</v>
      </c>
      <c r="BH643" s="2">
        <v>0.66666666666666663</v>
      </c>
      <c r="BI643">
        <v>76</v>
      </c>
      <c r="BJ643">
        <v>191.911</v>
      </c>
      <c r="BK643" t="s">
        <v>13</v>
      </c>
      <c r="BL643" s="1">
        <v>44396</v>
      </c>
      <c r="BM643" s="2">
        <v>0.66666666666666663</v>
      </c>
      <c r="BN643">
        <v>74</v>
      </c>
      <c r="BO643">
        <v>191.89099999999999</v>
      </c>
      <c r="BP643" t="s">
        <v>13</v>
      </c>
      <c r="BX643" s="1">
        <v>44396</v>
      </c>
      <c r="BY643" s="2">
        <v>0.66666666666666663</v>
      </c>
      <c r="BZ643" t="s">
        <v>14</v>
      </c>
      <c r="CA643" t="s">
        <v>14</v>
      </c>
      <c r="CB643" t="s">
        <v>15</v>
      </c>
      <c r="CC643" s="1">
        <v>44396</v>
      </c>
      <c r="CD643" s="2">
        <v>0.66666666666666663</v>
      </c>
      <c r="CE643" t="s">
        <v>14</v>
      </c>
      <c r="CF643" t="s">
        <v>14</v>
      </c>
      <c r="CG643" t="s">
        <v>15</v>
      </c>
      <c r="CO643" s="1">
        <v>44396</v>
      </c>
      <c r="CP643" s="2">
        <v>0.66666666666666663</v>
      </c>
      <c r="CQ643" t="s">
        <v>14</v>
      </c>
      <c r="CR643" t="s">
        <v>14</v>
      </c>
      <c r="CS643" t="s">
        <v>15</v>
      </c>
      <c r="CT643" s="1">
        <v>44396</v>
      </c>
      <c r="CU643" s="2">
        <v>0.66666666666666663</v>
      </c>
      <c r="CV643" t="s">
        <v>14</v>
      </c>
      <c r="CW643" t="s">
        <v>14</v>
      </c>
      <c r="CX643" t="s">
        <v>15</v>
      </c>
      <c r="DF643" s="1">
        <v>44396</v>
      </c>
      <c r="DG643" s="2">
        <v>0.66666666666666663</v>
      </c>
      <c r="DH643">
        <v>117</v>
      </c>
      <c r="DI643">
        <v>67.102000000000004</v>
      </c>
      <c r="DJ643" t="s">
        <v>13</v>
      </c>
      <c r="DK643" s="1">
        <v>44396</v>
      </c>
      <c r="DL643" s="2">
        <v>0.66666666666666663</v>
      </c>
      <c r="DM643">
        <v>115</v>
      </c>
      <c r="DN643">
        <v>67.081999999999994</v>
      </c>
      <c r="DO643" t="s">
        <v>13</v>
      </c>
      <c r="DP643" s="1"/>
      <c r="DQ643" s="2"/>
    </row>
    <row r="644" spans="2:121" x14ac:dyDescent="0.25">
      <c r="B644" s="1">
        <v>44396</v>
      </c>
      <c r="C644" s="2">
        <v>0.67708333333333337</v>
      </c>
      <c r="D644" s="14">
        <v>86</v>
      </c>
      <c r="E644" s="14">
        <v>318.60000000000002</v>
      </c>
      <c r="F644" t="s">
        <v>13</v>
      </c>
      <c r="G644" s="1">
        <v>44396</v>
      </c>
      <c r="H644" s="2">
        <v>0.67708333333333337</v>
      </c>
      <c r="I644">
        <v>86</v>
      </c>
      <c r="J644">
        <v>318.60500000000002</v>
      </c>
      <c r="K644" t="s">
        <v>13</v>
      </c>
      <c r="L644" s="1">
        <v>44396</v>
      </c>
      <c r="M644" s="2">
        <v>0.67708333333333337</v>
      </c>
      <c r="N644">
        <v>87</v>
      </c>
      <c r="O644">
        <v>318.61500000000001</v>
      </c>
      <c r="P644" t="s">
        <v>13</v>
      </c>
      <c r="Q644" s="1"/>
      <c r="X644" s="4">
        <v>44396</v>
      </c>
      <c r="Y644" s="5">
        <v>0.67708333333333337</v>
      </c>
      <c r="Z644" s="6" t="s">
        <v>14</v>
      </c>
      <c r="AA644" s="6" t="s">
        <v>14</v>
      </c>
      <c r="AB644" s="6" t="s">
        <v>15</v>
      </c>
      <c r="AC644" s="7">
        <v>44396</v>
      </c>
      <c r="AD644" s="8">
        <v>0.67708333333333337</v>
      </c>
      <c r="AE644" s="9" t="s">
        <v>14</v>
      </c>
      <c r="AF644" s="9" t="s">
        <v>14</v>
      </c>
      <c r="AG644" s="9" t="s">
        <v>15</v>
      </c>
      <c r="AH644" s="7"/>
      <c r="AI644" s="8"/>
      <c r="AJ644" s="15">
        <v>44396.677083333336</v>
      </c>
      <c r="AK644" s="1">
        <v>44396</v>
      </c>
      <c r="AL644" s="2">
        <v>0.67708333333333337</v>
      </c>
      <c r="AM644">
        <v>15</v>
      </c>
      <c r="AN644">
        <v>222.16</v>
      </c>
      <c r="AO644" t="s">
        <v>13</v>
      </c>
      <c r="AP644" s="1">
        <v>44396</v>
      </c>
      <c r="AQ644" s="2">
        <v>0.67708333333333337</v>
      </c>
      <c r="AR644">
        <v>15</v>
      </c>
      <c r="AS644">
        <v>222.16</v>
      </c>
      <c r="AT644" t="s">
        <v>13</v>
      </c>
      <c r="AU644" s="1">
        <v>44396</v>
      </c>
      <c r="AV644" s="2">
        <v>0.67708333333333337</v>
      </c>
      <c r="AW644">
        <v>17</v>
      </c>
      <c r="AX644">
        <v>222.18</v>
      </c>
      <c r="AY644" t="s">
        <v>13</v>
      </c>
      <c r="BB644" s="1">
        <v>44396</v>
      </c>
      <c r="BC644" s="2">
        <v>0.67708333333333337</v>
      </c>
      <c r="BD644">
        <v>76</v>
      </c>
      <c r="BE644">
        <v>191.91</v>
      </c>
      <c r="BF644" t="s">
        <v>13</v>
      </c>
      <c r="BG644" s="1">
        <v>44396</v>
      </c>
      <c r="BH644" s="2">
        <v>0.67708333333333337</v>
      </c>
      <c r="BI644">
        <v>76</v>
      </c>
      <c r="BJ644">
        <v>191.911</v>
      </c>
      <c r="BK644" t="s">
        <v>13</v>
      </c>
      <c r="BL644" s="1">
        <v>44396</v>
      </c>
      <c r="BM644" s="2">
        <v>0.67708333333333337</v>
      </c>
      <c r="BN644">
        <v>74</v>
      </c>
      <c r="BO644">
        <v>191.89099999999999</v>
      </c>
      <c r="BP644" t="s">
        <v>13</v>
      </c>
      <c r="BX644" s="1">
        <v>44396</v>
      </c>
      <c r="BY644" s="2">
        <v>0.67708333333333337</v>
      </c>
      <c r="BZ644" t="s">
        <v>14</v>
      </c>
      <c r="CA644" t="s">
        <v>14</v>
      </c>
      <c r="CB644" t="s">
        <v>15</v>
      </c>
      <c r="CC644" s="1">
        <v>44396</v>
      </c>
      <c r="CD644" s="2">
        <v>0.67708333333333337</v>
      </c>
      <c r="CE644" t="s">
        <v>14</v>
      </c>
      <c r="CF644" t="s">
        <v>14</v>
      </c>
      <c r="CG644" t="s">
        <v>15</v>
      </c>
      <c r="CO644" s="1">
        <v>44396</v>
      </c>
      <c r="CP644" s="2">
        <v>0.67708333333333337</v>
      </c>
      <c r="CQ644" t="s">
        <v>14</v>
      </c>
      <c r="CR644" t="s">
        <v>14</v>
      </c>
      <c r="CS644" t="s">
        <v>15</v>
      </c>
      <c r="CT644" s="1">
        <v>44396</v>
      </c>
      <c r="CU644" s="2">
        <v>0.67708333333333337</v>
      </c>
      <c r="CV644" t="s">
        <v>14</v>
      </c>
      <c r="CW644" t="s">
        <v>14</v>
      </c>
      <c r="CX644" t="s">
        <v>15</v>
      </c>
      <c r="DF644" s="1">
        <v>44396</v>
      </c>
      <c r="DG644" s="2">
        <v>0.67708333333333337</v>
      </c>
      <c r="DH644">
        <v>117</v>
      </c>
      <c r="DI644">
        <v>67.102000000000004</v>
      </c>
      <c r="DJ644" t="s">
        <v>13</v>
      </c>
      <c r="DK644" s="1">
        <v>44396</v>
      </c>
      <c r="DL644" s="2">
        <v>0.67708333333333337</v>
      </c>
      <c r="DM644">
        <v>114</v>
      </c>
      <c r="DN644">
        <v>67.072000000000003</v>
      </c>
      <c r="DO644" t="s">
        <v>13</v>
      </c>
      <c r="DP644" s="1"/>
      <c r="DQ644" s="2"/>
    </row>
    <row r="645" spans="2:121" x14ac:dyDescent="0.25">
      <c r="B645" s="1">
        <v>44396</v>
      </c>
      <c r="C645" s="2">
        <v>0.6875</v>
      </c>
      <c r="D645" s="14">
        <v>86</v>
      </c>
      <c r="E645" s="14">
        <v>318.60000000000002</v>
      </c>
      <c r="F645" t="s">
        <v>13</v>
      </c>
      <c r="G645" s="1">
        <v>44396</v>
      </c>
      <c r="H645" s="2">
        <v>0.6875</v>
      </c>
      <c r="I645">
        <v>86</v>
      </c>
      <c r="J645">
        <v>318.60500000000002</v>
      </c>
      <c r="K645" t="s">
        <v>13</v>
      </c>
      <c r="L645" s="1">
        <v>44396</v>
      </c>
      <c r="M645" s="2">
        <v>0.6875</v>
      </c>
      <c r="N645">
        <v>86</v>
      </c>
      <c r="O645">
        <v>318.60500000000002</v>
      </c>
      <c r="P645" t="s">
        <v>13</v>
      </c>
      <c r="Q645" s="1"/>
      <c r="X645" s="4">
        <v>44396</v>
      </c>
      <c r="Y645" s="5">
        <v>0.6875</v>
      </c>
      <c r="Z645" s="6" t="s">
        <v>14</v>
      </c>
      <c r="AA645" s="6" t="s">
        <v>14</v>
      </c>
      <c r="AB645" s="6" t="s">
        <v>15</v>
      </c>
      <c r="AC645" s="7">
        <v>44396</v>
      </c>
      <c r="AD645" s="8">
        <v>0.6875</v>
      </c>
      <c r="AE645" s="9" t="s">
        <v>14</v>
      </c>
      <c r="AF645" s="9" t="s">
        <v>14</v>
      </c>
      <c r="AG645" s="9" t="s">
        <v>15</v>
      </c>
      <c r="AH645" s="7"/>
      <c r="AI645" s="8"/>
      <c r="AJ645" s="15">
        <v>44396.6875</v>
      </c>
      <c r="AK645" s="1">
        <v>44396</v>
      </c>
      <c r="AL645" s="2">
        <v>0.6875</v>
      </c>
      <c r="AM645">
        <v>15</v>
      </c>
      <c r="AN645">
        <v>222.16</v>
      </c>
      <c r="AO645" t="s">
        <v>13</v>
      </c>
      <c r="AP645" s="1">
        <v>44396</v>
      </c>
      <c r="AQ645" s="2">
        <v>0.6875</v>
      </c>
      <c r="AR645">
        <v>15</v>
      </c>
      <c r="AS645">
        <v>222.16</v>
      </c>
      <c r="AT645" t="s">
        <v>13</v>
      </c>
      <c r="AU645" s="1">
        <v>44396</v>
      </c>
      <c r="AV645" s="2">
        <v>0.6875</v>
      </c>
      <c r="AW645">
        <v>17</v>
      </c>
      <c r="AX645">
        <v>222.18</v>
      </c>
      <c r="AY645" t="s">
        <v>13</v>
      </c>
      <c r="BB645" s="1">
        <v>44396</v>
      </c>
      <c r="BC645" s="2">
        <v>0.6875</v>
      </c>
      <c r="BD645">
        <v>76</v>
      </c>
      <c r="BE645">
        <v>191.91</v>
      </c>
      <c r="BF645" t="s">
        <v>13</v>
      </c>
      <c r="BG645" s="1">
        <v>44396</v>
      </c>
      <c r="BH645" s="2">
        <v>0.6875</v>
      </c>
      <c r="BI645">
        <v>76</v>
      </c>
      <c r="BJ645">
        <v>191.911</v>
      </c>
      <c r="BK645" t="s">
        <v>13</v>
      </c>
      <c r="BL645" s="1">
        <v>44396</v>
      </c>
      <c r="BM645" s="2">
        <v>0.6875</v>
      </c>
      <c r="BN645">
        <v>74</v>
      </c>
      <c r="BO645">
        <v>191.89099999999999</v>
      </c>
      <c r="BP645" t="s">
        <v>13</v>
      </c>
      <c r="BX645" s="1">
        <v>44396</v>
      </c>
      <c r="BY645" s="2">
        <v>0.6875</v>
      </c>
      <c r="BZ645" t="s">
        <v>14</v>
      </c>
      <c r="CA645" t="s">
        <v>14</v>
      </c>
      <c r="CB645" t="s">
        <v>15</v>
      </c>
      <c r="CC645" s="1">
        <v>44396</v>
      </c>
      <c r="CD645" s="2">
        <v>0.6875</v>
      </c>
      <c r="CE645" t="s">
        <v>14</v>
      </c>
      <c r="CF645" t="s">
        <v>14</v>
      </c>
      <c r="CG645" t="s">
        <v>15</v>
      </c>
      <c r="CO645" s="1">
        <v>44396</v>
      </c>
      <c r="CP645" s="2">
        <v>0.6875</v>
      </c>
      <c r="CQ645" t="s">
        <v>14</v>
      </c>
      <c r="CR645" t="s">
        <v>14</v>
      </c>
      <c r="CS645" t="s">
        <v>15</v>
      </c>
      <c r="CT645" s="1">
        <v>44396</v>
      </c>
      <c r="CU645" s="2">
        <v>0.6875</v>
      </c>
      <c r="CV645" t="s">
        <v>14</v>
      </c>
      <c r="CW645" t="s">
        <v>14</v>
      </c>
      <c r="CX645" t="s">
        <v>15</v>
      </c>
      <c r="DF645" s="1">
        <v>44396</v>
      </c>
      <c r="DG645" s="2">
        <v>0.6875</v>
      </c>
      <c r="DH645">
        <v>117</v>
      </c>
      <c r="DI645">
        <v>67.102000000000004</v>
      </c>
      <c r="DJ645" t="s">
        <v>13</v>
      </c>
      <c r="DK645" s="1">
        <v>44396</v>
      </c>
      <c r="DL645" s="2">
        <v>0.6875</v>
      </c>
      <c r="DM645">
        <v>114</v>
      </c>
      <c r="DN645">
        <v>67.072000000000003</v>
      </c>
      <c r="DO645" t="s">
        <v>13</v>
      </c>
      <c r="DP645" s="1"/>
      <c r="DQ645" s="2"/>
    </row>
    <row r="646" spans="2:121" x14ac:dyDescent="0.25">
      <c r="B646" s="1">
        <v>44396</v>
      </c>
      <c r="C646" s="2">
        <v>0.69791666666666663</v>
      </c>
      <c r="D646" s="14">
        <v>86</v>
      </c>
      <c r="E646" s="14">
        <v>318.60000000000002</v>
      </c>
      <c r="F646" t="s">
        <v>13</v>
      </c>
      <c r="G646" s="1">
        <v>44396</v>
      </c>
      <c r="H646" s="2">
        <v>0.69791666666666663</v>
      </c>
      <c r="I646">
        <v>86</v>
      </c>
      <c r="J646">
        <v>318.60500000000002</v>
      </c>
      <c r="K646" t="s">
        <v>13</v>
      </c>
      <c r="L646" s="1">
        <v>44396</v>
      </c>
      <c r="M646" s="2">
        <v>0.69791666666666663</v>
      </c>
      <c r="N646">
        <v>86</v>
      </c>
      <c r="O646">
        <v>318.60500000000002</v>
      </c>
      <c r="P646" t="s">
        <v>13</v>
      </c>
      <c r="Q646" s="1"/>
      <c r="X646" s="4">
        <v>44396</v>
      </c>
      <c r="Y646" s="5">
        <v>0.69791666666666663</v>
      </c>
      <c r="Z646" s="6" t="s">
        <v>14</v>
      </c>
      <c r="AA646" s="6" t="s">
        <v>14</v>
      </c>
      <c r="AB646" s="6" t="s">
        <v>15</v>
      </c>
      <c r="AC646" s="7">
        <v>44396</v>
      </c>
      <c r="AD646" s="8">
        <v>0.69791666666666663</v>
      </c>
      <c r="AE646" s="9" t="s">
        <v>14</v>
      </c>
      <c r="AF646" s="9" t="s">
        <v>14</v>
      </c>
      <c r="AG646" s="9" t="s">
        <v>15</v>
      </c>
      <c r="AH646" s="7"/>
      <c r="AI646" s="8"/>
      <c r="AJ646" s="15">
        <v>44396.697916666664</v>
      </c>
      <c r="AK646" s="1">
        <v>44396</v>
      </c>
      <c r="AL646" s="2">
        <v>0.69791666666666663</v>
      </c>
      <c r="AM646">
        <v>15</v>
      </c>
      <c r="AN646">
        <v>222.16</v>
      </c>
      <c r="AO646" t="s">
        <v>13</v>
      </c>
      <c r="AP646" s="1">
        <v>44396</v>
      </c>
      <c r="AQ646" s="2">
        <v>0.69791666666666663</v>
      </c>
      <c r="AR646">
        <v>15</v>
      </c>
      <c r="AS646">
        <v>222.16</v>
      </c>
      <c r="AT646" t="s">
        <v>13</v>
      </c>
      <c r="AU646" s="1">
        <v>44396</v>
      </c>
      <c r="AV646" s="2">
        <v>0.69791666666666663</v>
      </c>
      <c r="AW646">
        <v>17</v>
      </c>
      <c r="AX646">
        <v>222.18</v>
      </c>
      <c r="AY646" t="s">
        <v>13</v>
      </c>
      <c r="BB646" s="1">
        <v>44396</v>
      </c>
      <c r="BC646" s="2">
        <v>0.69791666666666663</v>
      </c>
      <c r="BD646">
        <v>76</v>
      </c>
      <c r="BE646">
        <v>191.91</v>
      </c>
      <c r="BF646" t="s">
        <v>13</v>
      </c>
      <c r="BG646" s="1">
        <v>44396</v>
      </c>
      <c r="BH646" s="2">
        <v>0.69791666666666663</v>
      </c>
      <c r="BI646">
        <v>76</v>
      </c>
      <c r="BJ646">
        <v>191.911</v>
      </c>
      <c r="BK646" t="s">
        <v>13</v>
      </c>
      <c r="BL646" s="1">
        <v>44396</v>
      </c>
      <c r="BM646" s="2">
        <v>0.69791666666666663</v>
      </c>
      <c r="BN646">
        <v>74</v>
      </c>
      <c r="BO646">
        <v>191.89099999999999</v>
      </c>
      <c r="BP646" t="s">
        <v>13</v>
      </c>
      <c r="BX646" s="1">
        <v>44396</v>
      </c>
      <c r="BY646" s="2">
        <v>0.69791666666666663</v>
      </c>
      <c r="BZ646" t="s">
        <v>14</v>
      </c>
      <c r="CA646" t="s">
        <v>14</v>
      </c>
      <c r="CB646" t="s">
        <v>15</v>
      </c>
      <c r="CC646" s="1">
        <v>44396</v>
      </c>
      <c r="CD646" s="2">
        <v>0.69791666666666663</v>
      </c>
      <c r="CE646" t="s">
        <v>14</v>
      </c>
      <c r="CF646" t="s">
        <v>14</v>
      </c>
      <c r="CG646" t="s">
        <v>15</v>
      </c>
      <c r="CO646" s="1">
        <v>44396</v>
      </c>
      <c r="CP646" s="2">
        <v>0.69791666666666663</v>
      </c>
      <c r="CQ646" t="s">
        <v>14</v>
      </c>
      <c r="CR646" t="s">
        <v>14</v>
      </c>
      <c r="CS646" t="s">
        <v>15</v>
      </c>
      <c r="CT646" s="1">
        <v>44396</v>
      </c>
      <c r="CU646" s="2">
        <v>0.69791666666666663</v>
      </c>
      <c r="CV646" t="s">
        <v>14</v>
      </c>
      <c r="CW646" t="s">
        <v>14</v>
      </c>
      <c r="CX646" t="s">
        <v>15</v>
      </c>
      <c r="DF646" s="1">
        <v>44396</v>
      </c>
      <c r="DG646" s="2">
        <v>0.69791666666666663</v>
      </c>
      <c r="DH646">
        <v>117</v>
      </c>
      <c r="DI646">
        <v>67.102000000000004</v>
      </c>
      <c r="DJ646" t="s">
        <v>13</v>
      </c>
      <c r="DK646" s="1">
        <v>44396</v>
      </c>
      <c r="DL646" s="2">
        <v>0.69791666666666663</v>
      </c>
      <c r="DM646">
        <v>114</v>
      </c>
      <c r="DN646">
        <v>67.072000000000003</v>
      </c>
      <c r="DO646" t="s">
        <v>13</v>
      </c>
      <c r="DP646" s="1"/>
      <c r="DQ646" s="2"/>
    </row>
    <row r="647" spans="2:121" x14ac:dyDescent="0.25">
      <c r="B647" s="1">
        <v>44396</v>
      </c>
      <c r="C647" s="2">
        <v>0.70833333333333337</v>
      </c>
      <c r="D647" s="14">
        <v>85</v>
      </c>
      <c r="E647" s="14">
        <v>318.60000000000002</v>
      </c>
      <c r="F647" t="s">
        <v>13</v>
      </c>
      <c r="G647" s="1">
        <v>44396</v>
      </c>
      <c r="H647" s="2">
        <v>0.70833333333333337</v>
      </c>
      <c r="I647">
        <v>85</v>
      </c>
      <c r="J647">
        <v>318.59500000000003</v>
      </c>
      <c r="K647" t="s">
        <v>13</v>
      </c>
      <c r="L647" s="1">
        <v>44396</v>
      </c>
      <c r="M647" s="2">
        <v>0.70833333333333337</v>
      </c>
      <c r="N647">
        <v>86</v>
      </c>
      <c r="O647">
        <v>318.60500000000002</v>
      </c>
      <c r="P647" t="s">
        <v>13</v>
      </c>
      <c r="Q647" s="1"/>
      <c r="X647" s="4">
        <v>44396</v>
      </c>
      <c r="Y647" s="5">
        <v>0.70833333333333337</v>
      </c>
      <c r="Z647" s="6" t="s">
        <v>14</v>
      </c>
      <c r="AA647" s="6" t="s">
        <v>14</v>
      </c>
      <c r="AB647" s="6" t="s">
        <v>15</v>
      </c>
      <c r="AC647" s="7">
        <v>44396</v>
      </c>
      <c r="AD647" s="8">
        <v>0.70833333333333337</v>
      </c>
      <c r="AE647" s="9" t="s">
        <v>14</v>
      </c>
      <c r="AF647" s="9" t="s">
        <v>14</v>
      </c>
      <c r="AG647" s="9" t="s">
        <v>15</v>
      </c>
      <c r="AH647" s="7"/>
      <c r="AI647" s="8"/>
      <c r="AJ647" s="15">
        <v>44396.708333333336</v>
      </c>
      <c r="AK647" s="1">
        <v>44396</v>
      </c>
      <c r="AL647" s="2">
        <v>0.70833333333333337</v>
      </c>
      <c r="AM647">
        <v>15</v>
      </c>
      <c r="AN647">
        <v>222.16</v>
      </c>
      <c r="AO647" t="s">
        <v>13</v>
      </c>
      <c r="AP647" s="1">
        <v>44396</v>
      </c>
      <c r="AQ647" s="2">
        <v>0.70833333333333337</v>
      </c>
      <c r="AR647">
        <v>15</v>
      </c>
      <c r="AS647">
        <v>222.16</v>
      </c>
      <c r="AT647" t="s">
        <v>13</v>
      </c>
      <c r="AU647" s="1">
        <v>44396</v>
      </c>
      <c r="AV647" s="2">
        <v>0.70833333333333337</v>
      </c>
      <c r="AW647">
        <v>17</v>
      </c>
      <c r="AX647">
        <v>222.18</v>
      </c>
      <c r="AY647" t="s">
        <v>13</v>
      </c>
      <c r="BB647" s="1">
        <v>44396</v>
      </c>
      <c r="BC647" s="2">
        <v>0.70833333333333337</v>
      </c>
      <c r="BD647">
        <v>75</v>
      </c>
      <c r="BE647">
        <v>191.9</v>
      </c>
      <c r="BF647" t="s">
        <v>13</v>
      </c>
      <c r="BG647" s="1">
        <v>44396</v>
      </c>
      <c r="BH647" s="2">
        <v>0.70833333333333337</v>
      </c>
      <c r="BI647">
        <v>75</v>
      </c>
      <c r="BJ647">
        <v>191.90100000000001</v>
      </c>
      <c r="BK647" t="s">
        <v>13</v>
      </c>
      <c r="BL647" s="1">
        <v>44396</v>
      </c>
      <c r="BM647" s="2">
        <v>0.70833333333333337</v>
      </c>
      <c r="BN647">
        <v>74</v>
      </c>
      <c r="BO647">
        <v>191.89099999999999</v>
      </c>
      <c r="BP647" t="s">
        <v>13</v>
      </c>
      <c r="BX647" s="1">
        <v>44396</v>
      </c>
      <c r="BY647" s="2">
        <v>0.70833333333333337</v>
      </c>
      <c r="BZ647" t="s">
        <v>14</v>
      </c>
      <c r="CA647" t="s">
        <v>14</v>
      </c>
      <c r="CB647" t="s">
        <v>15</v>
      </c>
      <c r="CC647" s="1">
        <v>44396</v>
      </c>
      <c r="CD647" s="2">
        <v>0.70833333333333337</v>
      </c>
      <c r="CE647" t="s">
        <v>14</v>
      </c>
      <c r="CF647" t="s">
        <v>14</v>
      </c>
      <c r="CG647" t="s">
        <v>15</v>
      </c>
      <c r="CO647" s="1">
        <v>44396</v>
      </c>
      <c r="CP647" s="2">
        <v>0.70833333333333337</v>
      </c>
      <c r="CQ647" t="s">
        <v>14</v>
      </c>
      <c r="CR647" t="s">
        <v>14</v>
      </c>
      <c r="CS647" t="s">
        <v>15</v>
      </c>
      <c r="CT647" s="1">
        <v>44396</v>
      </c>
      <c r="CU647" s="2">
        <v>0.70833333333333337</v>
      </c>
      <c r="CV647" t="s">
        <v>14</v>
      </c>
      <c r="CW647" t="s">
        <v>14</v>
      </c>
      <c r="CX647" t="s">
        <v>15</v>
      </c>
      <c r="DF647" s="1">
        <v>44396</v>
      </c>
      <c r="DG647" s="2">
        <v>0.70833333333333337</v>
      </c>
      <c r="DH647">
        <v>117</v>
      </c>
      <c r="DI647">
        <v>67.102000000000004</v>
      </c>
      <c r="DJ647" t="s">
        <v>13</v>
      </c>
      <c r="DK647" s="1">
        <v>44396</v>
      </c>
      <c r="DL647" s="2">
        <v>0.70833333333333337</v>
      </c>
      <c r="DM647">
        <v>114</v>
      </c>
      <c r="DN647">
        <v>67.072000000000003</v>
      </c>
      <c r="DO647" t="s">
        <v>13</v>
      </c>
      <c r="DP647" s="1"/>
      <c r="DQ647" s="2"/>
    </row>
    <row r="648" spans="2:121" x14ac:dyDescent="0.25">
      <c r="B648" s="1">
        <v>44396</v>
      </c>
      <c r="C648" s="2">
        <v>0.71875</v>
      </c>
      <c r="D648" s="14">
        <v>85</v>
      </c>
      <c r="E648" s="14">
        <v>318.60000000000002</v>
      </c>
      <c r="F648" t="s">
        <v>13</v>
      </c>
      <c r="G648" s="1">
        <v>44396</v>
      </c>
      <c r="H648" s="2">
        <v>0.71875</v>
      </c>
      <c r="I648">
        <v>85</v>
      </c>
      <c r="J648">
        <v>318.59500000000003</v>
      </c>
      <c r="K648" t="s">
        <v>13</v>
      </c>
      <c r="L648" s="1">
        <v>44396</v>
      </c>
      <c r="M648" s="2">
        <v>0.71875</v>
      </c>
      <c r="N648">
        <v>86</v>
      </c>
      <c r="O648">
        <v>318.60500000000002</v>
      </c>
      <c r="P648" t="s">
        <v>13</v>
      </c>
      <c r="Q648" s="1"/>
      <c r="X648" s="4">
        <v>44396</v>
      </c>
      <c r="Y648" s="5">
        <v>0.71875</v>
      </c>
      <c r="Z648" s="6" t="s">
        <v>14</v>
      </c>
      <c r="AA648" s="6" t="s">
        <v>14</v>
      </c>
      <c r="AB648" s="6" t="s">
        <v>15</v>
      </c>
      <c r="AC648" s="7">
        <v>44396</v>
      </c>
      <c r="AD648" s="8">
        <v>0.71875</v>
      </c>
      <c r="AE648" s="9" t="s">
        <v>14</v>
      </c>
      <c r="AF648" s="9" t="s">
        <v>14</v>
      </c>
      <c r="AG648" s="9" t="s">
        <v>15</v>
      </c>
      <c r="AH648" s="7"/>
      <c r="AI648" s="8"/>
      <c r="AJ648" s="15">
        <v>44396.71875</v>
      </c>
      <c r="AK648" s="1">
        <v>44396</v>
      </c>
      <c r="AL648" s="2">
        <v>0.71875</v>
      </c>
      <c r="AM648">
        <v>15</v>
      </c>
      <c r="AN648">
        <v>222.16</v>
      </c>
      <c r="AO648" t="s">
        <v>13</v>
      </c>
      <c r="AP648" s="1">
        <v>44396</v>
      </c>
      <c r="AQ648" s="2">
        <v>0.71875</v>
      </c>
      <c r="AR648">
        <v>15</v>
      </c>
      <c r="AS648">
        <v>222.16</v>
      </c>
      <c r="AT648" t="s">
        <v>13</v>
      </c>
      <c r="AU648" s="1">
        <v>44396</v>
      </c>
      <c r="AV648" s="2">
        <v>0.71875</v>
      </c>
      <c r="AW648">
        <v>17</v>
      </c>
      <c r="AX648">
        <v>222.18</v>
      </c>
      <c r="AY648" t="s">
        <v>13</v>
      </c>
      <c r="BB648" s="1">
        <v>44396</v>
      </c>
      <c r="BC648" s="2">
        <v>0.71875</v>
      </c>
      <c r="BD648">
        <v>75</v>
      </c>
      <c r="BE648">
        <v>191.9</v>
      </c>
      <c r="BF648" t="s">
        <v>13</v>
      </c>
      <c r="BG648" s="1">
        <v>44396</v>
      </c>
      <c r="BH648" s="2">
        <v>0.71875</v>
      </c>
      <c r="BI648">
        <v>75</v>
      </c>
      <c r="BJ648">
        <v>191.90100000000001</v>
      </c>
      <c r="BK648" t="s">
        <v>13</v>
      </c>
      <c r="BL648" s="1">
        <v>44396</v>
      </c>
      <c r="BM648" s="2">
        <v>0.71875</v>
      </c>
      <c r="BN648">
        <v>74</v>
      </c>
      <c r="BO648">
        <v>191.89099999999999</v>
      </c>
      <c r="BP648" t="s">
        <v>13</v>
      </c>
      <c r="BX648" s="1">
        <v>44396</v>
      </c>
      <c r="BY648" s="2">
        <v>0.71875</v>
      </c>
      <c r="BZ648" t="s">
        <v>14</v>
      </c>
      <c r="CA648" t="s">
        <v>14</v>
      </c>
      <c r="CB648" t="s">
        <v>15</v>
      </c>
      <c r="CC648" s="1">
        <v>44396</v>
      </c>
      <c r="CD648" s="2">
        <v>0.71875</v>
      </c>
      <c r="CE648" t="s">
        <v>14</v>
      </c>
      <c r="CF648" t="s">
        <v>14</v>
      </c>
      <c r="CG648" t="s">
        <v>15</v>
      </c>
      <c r="CO648" s="1">
        <v>44396</v>
      </c>
      <c r="CP648" s="2">
        <v>0.71875</v>
      </c>
      <c r="CQ648" t="s">
        <v>14</v>
      </c>
      <c r="CR648" t="s">
        <v>14</v>
      </c>
      <c r="CS648" t="s">
        <v>15</v>
      </c>
      <c r="CT648" s="1">
        <v>44396</v>
      </c>
      <c r="CU648" s="2">
        <v>0.71875</v>
      </c>
      <c r="CV648" t="s">
        <v>14</v>
      </c>
      <c r="CW648" t="s">
        <v>14</v>
      </c>
      <c r="CX648" t="s">
        <v>15</v>
      </c>
      <c r="DF648" s="1">
        <v>44396</v>
      </c>
      <c r="DG648" s="2">
        <v>0.71875</v>
      </c>
      <c r="DH648">
        <v>117</v>
      </c>
      <c r="DI648">
        <v>67.102000000000004</v>
      </c>
      <c r="DJ648" t="s">
        <v>13</v>
      </c>
      <c r="DK648" s="1">
        <v>44396</v>
      </c>
      <c r="DL648" s="2">
        <v>0.71875</v>
      </c>
      <c r="DM648">
        <v>114</v>
      </c>
      <c r="DN648">
        <v>67.072000000000003</v>
      </c>
      <c r="DO648" t="s">
        <v>13</v>
      </c>
      <c r="DP648" s="1"/>
      <c r="DQ648" s="2"/>
    </row>
    <row r="649" spans="2:121" x14ac:dyDescent="0.25">
      <c r="B649" s="1">
        <v>44396</v>
      </c>
      <c r="C649" s="2">
        <v>0.72916666666666663</v>
      </c>
      <c r="D649" s="14">
        <v>85</v>
      </c>
      <c r="E649" s="14">
        <v>318.60000000000002</v>
      </c>
      <c r="F649" t="s">
        <v>13</v>
      </c>
      <c r="G649" s="1">
        <v>44396</v>
      </c>
      <c r="H649" s="2">
        <v>0.72916666666666663</v>
      </c>
      <c r="I649">
        <v>85</v>
      </c>
      <c r="J649">
        <v>318.59500000000003</v>
      </c>
      <c r="K649" t="s">
        <v>13</v>
      </c>
      <c r="L649" s="1">
        <v>44396</v>
      </c>
      <c r="M649" s="2">
        <v>0.72916666666666663</v>
      </c>
      <c r="N649">
        <v>86</v>
      </c>
      <c r="O649">
        <v>318.60500000000002</v>
      </c>
      <c r="P649" t="s">
        <v>13</v>
      </c>
      <c r="Q649" s="1"/>
      <c r="X649" s="4">
        <v>44396</v>
      </c>
      <c r="Y649" s="5">
        <v>0.72916666666666663</v>
      </c>
      <c r="Z649" s="6" t="s">
        <v>14</v>
      </c>
      <c r="AA649" s="6" t="s">
        <v>14</v>
      </c>
      <c r="AB649" s="6" t="s">
        <v>15</v>
      </c>
      <c r="AC649" s="7">
        <v>44396</v>
      </c>
      <c r="AD649" s="8">
        <v>0.72916666666666663</v>
      </c>
      <c r="AE649" s="9" t="s">
        <v>14</v>
      </c>
      <c r="AF649" s="9" t="s">
        <v>14</v>
      </c>
      <c r="AG649" s="9" t="s">
        <v>15</v>
      </c>
      <c r="AH649" s="7"/>
      <c r="AI649" s="8"/>
      <c r="AJ649" s="15">
        <v>44396.729166666664</v>
      </c>
      <c r="AK649" s="1">
        <v>44396</v>
      </c>
      <c r="AL649" s="2">
        <v>0.72916666666666663</v>
      </c>
      <c r="AM649">
        <v>15</v>
      </c>
      <c r="AN649">
        <v>222.16</v>
      </c>
      <c r="AO649" t="s">
        <v>13</v>
      </c>
      <c r="AP649" s="1">
        <v>44396</v>
      </c>
      <c r="AQ649" s="2">
        <v>0.72916666666666663</v>
      </c>
      <c r="AR649">
        <v>15</v>
      </c>
      <c r="AS649">
        <v>222.16</v>
      </c>
      <c r="AT649" t="s">
        <v>13</v>
      </c>
      <c r="AU649" s="1">
        <v>44396</v>
      </c>
      <c r="AV649" s="2">
        <v>0.72916666666666663</v>
      </c>
      <c r="AW649">
        <v>17</v>
      </c>
      <c r="AX649">
        <v>222.18</v>
      </c>
      <c r="AY649" t="s">
        <v>13</v>
      </c>
      <c r="BB649" s="1">
        <v>44396</v>
      </c>
      <c r="BC649" s="2">
        <v>0.72916666666666663</v>
      </c>
      <c r="BD649">
        <v>75</v>
      </c>
      <c r="BE649">
        <v>191.9</v>
      </c>
      <c r="BF649" t="s">
        <v>13</v>
      </c>
      <c r="BG649" s="1">
        <v>44396</v>
      </c>
      <c r="BH649" s="2">
        <v>0.72916666666666663</v>
      </c>
      <c r="BI649">
        <v>75</v>
      </c>
      <c r="BJ649">
        <v>191.90100000000001</v>
      </c>
      <c r="BK649" t="s">
        <v>13</v>
      </c>
      <c r="BL649" s="1">
        <v>44396</v>
      </c>
      <c r="BM649" s="2">
        <v>0.72916666666666663</v>
      </c>
      <c r="BN649">
        <v>73</v>
      </c>
      <c r="BO649">
        <v>191.881</v>
      </c>
      <c r="BP649" t="s">
        <v>13</v>
      </c>
      <c r="BX649" s="1">
        <v>44396</v>
      </c>
      <c r="BY649" s="2">
        <v>0.72916666666666663</v>
      </c>
      <c r="BZ649" t="s">
        <v>14</v>
      </c>
      <c r="CA649" t="s">
        <v>14</v>
      </c>
      <c r="CB649" t="s">
        <v>15</v>
      </c>
      <c r="CC649" s="1">
        <v>44396</v>
      </c>
      <c r="CD649" s="2">
        <v>0.72916666666666663</v>
      </c>
      <c r="CE649" t="s">
        <v>14</v>
      </c>
      <c r="CF649" t="s">
        <v>14</v>
      </c>
      <c r="CG649" t="s">
        <v>15</v>
      </c>
      <c r="CO649" s="1">
        <v>44396</v>
      </c>
      <c r="CP649" s="2">
        <v>0.72916666666666663</v>
      </c>
      <c r="CQ649" t="s">
        <v>14</v>
      </c>
      <c r="CR649" t="s">
        <v>14</v>
      </c>
      <c r="CS649" t="s">
        <v>15</v>
      </c>
      <c r="CT649" s="1">
        <v>44396</v>
      </c>
      <c r="CU649" s="2">
        <v>0.72916666666666663</v>
      </c>
      <c r="CV649" t="s">
        <v>14</v>
      </c>
      <c r="CW649" t="s">
        <v>14</v>
      </c>
      <c r="CX649" t="s">
        <v>15</v>
      </c>
      <c r="DF649" s="1">
        <v>44396</v>
      </c>
      <c r="DG649" s="2">
        <v>0.72916666666666663</v>
      </c>
      <c r="DH649">
        <v>116</v>
      </c>
      <c r="DI649">
        <v>67.091999999999999</v>
      </c>
      <c r="DJ649" t="s">
        <v>13</v>
      </c>
      <c r="DK649" s="1">
        <v>44396</v>
      </c>
      <c r="DL649" s="2">
        <v>0.72916666666666663</v>
      </c>
      <c r="DM649">
        <v>114</v>
      </c>
      <c r="DN649">
        <v>67.072000000000003</v>
      </c>
      <c r="DO649" t="s">
        <v>13</v>
      </c>
      <c r="DP649" s="1"/>
      <c r="DQ649" s="2"/>
    </row>
    <row r="650" spans="2:121" x14ac:dyDescent="0.25">
      <c r="B650" s="1">
        <v>44396</v>
      </c>
      <c r="C650" s="2">
        <v>0.73958333333333337</v>
      </c>
      <c r="D650" s="14">
        <v>85</v>
      </c>
      <c r="E650" s="14">
        <v>318.60000000000002</v>
      </c>
      <c r="F650" t="s">
        <v>13</v>
      </c>
      <c r="G650" s="1">
        <v>44396</v>
      </c>
      <c r="H650" s="2">
        <v>0.73958333333333337</v>
      </c>
      <c r="I650">
        <v>85</v>
      </c>
      <c r="J650">
        <v>318.59500000000003</v>
      </c>
      <c r="K650" t="s">
        <v>13</v>
      </c>
      <c r="L650" s="1">
        <v>44396</v>
      </c>
      <c r="M650" s="2">
        <v>0.73958333333333337</v>
      </c>
      <c r="N650">
        <v>86</v>
      </c>
      <c r="O650">
        <v>318.60500000000002</v>
      </c>
      <c r="P650" t="s">
        <v>13</v>
      </c>
      <c r="Q650" s="1"/>
      <c r="X650" s="4">
        <v>44396</v>
      </c>
      <c r="Y650" s="5">
        <v>0.73958333333333337</v>
      </c>
      <c r="Z650" s="6" t="s">
        <v>14</v>
      </c>
      <c r="AA650" s="6" t="s">
        <v>14</v>
      </c>
      <c r="AB650" s="6" t="s">
        <v>15</v>
      </c>
      <c r="AC650" s="7">
        <v>44396</v>
      </c>
      <c r="AD650" s="8">
        <v>0.73958333333333337</v>
      </c>
      <c r="AE650" s="9" t="s">
        <v>14</v>
      </c>
      <c r="AF650" s="9" t="s">
        <v>14</v>
      </c>
      <c r="AG650" s="9" t="s">
        <v>15</v>
      </c>
      <c r="AH650" s="7"/>
      <c r="AI650" s="8"/>
      <c r="AJ650" s="15">
        <v>44396.739583333336</v>
      </c>
      <c r="AK650" s="1">
        <v>44396</v>
      </c>
      <c r="AL650" s="2">
        <v>0.73958333333333337</v>
      </c>
      <c r="AM650">
        <v>15</v>
      </c>
      <c r="AN650">
        <v>222.16</v>
      </c>
      <c r="AO650" t="s">
        <v>13</v>
      </c>
      <c r="AP650" s="1">
        <v>44396</v>
      </c>
      <c r="AQ650" s="2">
        <v>0.73958333333333337</v>
      </c>
      <c r="AR650">
        <v>15</v>
      </c>
      <c r="AS650">
        <v>222.16</v>
      </c>
      <c r="AT650" t="s">
        <v>13</v>
      </c>
      <c r="AU650" s="1">
        <v>44396</v>
      </c>
      <c r="AV650" s="2">
        <v>0.73958333333333337</v>
      </c>
      <c r="AW650">
        <v>17</v>
      </c>
      <c r="AX650">
        <v>222.18</v>
      </c>
      <c r="AY650" t="s">
        <v>13</v>
      </c>
      <c r="BB650" s="1">
        <v>44396</v>
      </c>
      <c r="BC650" s="2">
        <v>0.73958333333333337</v>
      </c>
      <c r="BD650">
        <v>75</v>
      </c>
      <c r="BE650">
        <v>191.9</v>
      </c>
      <c r="BF650" t="s">
        <v>13</v>
      </c>
      <c r="BG650" s="1">
        <v>44396</v>
      </c>
      <c r="BH650" s="2">
        <v>0.73958333333333337</v>
      </c>
      <c r="BI650">
        <v>75</v>
      </c>
      <c r="BJ650">
        <v>191.90100000000001</v>
      </c>
      <c r="BK650" t="s">
        <v>13</v>
      </c>
      <c r="BL650" s="1">
        <v>44396</v>
      </c>
      <c r="BM650" s="2">
        <v>0.73958333333333337</v>
      </c>
      <c r="BN650">
        <v>73</v>
      </c>
      <c r="BO650">
        <v>191.881</v>
      </c>
      <c r="BP650" t="s">
        <v>13</v>
      </c>
      <c r="BX650" s="1">
        <v>44396</v>
      </c>
      <c r="BY650" s="2">
        <v>0.73958333333333337</v>
      </c>
      <c r="BZ650" t="s">
        <v>14</v>
      </c>
      <c r="CA650" t="s">
        <v>14</v>
      </c>
      <c r="CB650" t="s">
        <v>15</v>
      </c>
      <c r="CC650" s="1">
        <v>44396</v>
      </c>
      <c r="CD650" s="2">
        <v>0.73958333333333337</v>
      </c>
      <c r="CE650" t="s">
        <v>14</v>
      </c>
      <c r="CF650" t="s">
        <v>14</v>
      </c>
      <c r="CG650" t="s">
        <v>15</v>
      </c>
      <c r="CO650" s="1">
        <v>44396</v>
      </c>
      <c r="CP650" s="2">
        <v>0.73958333333333337</v>
      </c>
      <c r="CQ650" t="s">
        <v>14</v>
      </c>
      <c r="CR650" t="s">
        <v>14</v>
      </c>
      <c r="CS650" t="s">
        <v>15</v>
      </c>
      <c r="CT650" s="1">
        <v>44396</v>
      </c>
      <c r="CU650" s="2">
        <v>0.73958333333333337</v>
      </c>
      <c r="CV650" t="s">
        <v>14</v>
      </c>
      <c r="CW650" t="s">
        <v>14</v>
      </c>
      <c r="CX650" t="s">
        <v>15</v>
      </c>
      <c r="DF650" s="1">
        <v>44396</v>
      </c>
      <c r="DG650" s="2">
        <v>0.73958333333333337</v>
      </c>
      <c r="DH650">
        <v>116</v>
      </c>
      <c r="DI650">
        <v>67.091999999999999</v>
      </c>
      <c r="DJ650" t="s">
        <v>13</v>
      </c>
      <c r="DK650" s="1">
        <v>44396</v>
      </c>
      <c r="DL650" s="2">
        <v>0.73958333333333337</v>
      </c>
      <c r="DM650">
        <v>114</v>
      </c>
      <c r="DN650">
        <v>67.072000000000003</v>
      </c>
      <c r="DO650" t="s">
        <v>13</v>
      </c>
      <c r="DP650" s="1"/>
      <c r="DQ650" s="2"/>
    </row>
    <row r="651" spans="2:121" x14ac:dyDescent="0.25">
      <c r="B651" s="1">
        <v>44396</v>
      </c>
      <c r="C651" s="2">
        <v>0.75</v>
      </c>
      <c r="D651" s="14">
        <v>85</v>
      </c>
      <c r="E651" s="14">
        <v>318.60000000000002</v>
      </c>
      <c r="F651" t="s">
        <v>13</v>
      </c>
      <c r="G651" s="1">
        <v>44396</v>
      </c>
      <c r="H651" s="2">
        <v>0.75</v>
      </c>
      <c r="I651">
        <v>85</v>
      </c>
      <c r="J651">
        <v>318.59500000000003</v>
      </c>
      <c r="K651" t="s">
        <v>13</v>
      </c>
      <c r="L651" s="1">
        <v>44396</v>
      </c>
      <c r="M651" s="2">
        <v>0.75</v>
      </c>
      <c r="N651">
        <v>86</v>
      </c>
      <c r="O651">
        <v>318.60500000000002</v>
      </c>
      <c r="P651" t="s">
        <v>13</v>
      </c>
      <c r="Q651" s="1"/>
      <c r="X651" s="4">
        <v>44396</v>
      </c>
      <c r="Y651" s="5">
        <v>0.75</v>
      </c>
      <c r="Z651" s="6" t="s">
        <v>14</v>
      </c>
      <c r="AA651" s="6" t="s">
        <v>14</v>
      </c>
      <c r="AB651" s="6" t="s">
        <v>15</v>
      </c>
      <c r="AC651" s="7">
        <v>44396</v>
      </c>
      <c r="AD651" s="8">
        <v>0.75</v>
      </c>
      <c r="AE651" s="9" t="s">
        <v>14</v>
      </c>
      <c r="AF651" s="9" t="s">
        <v>14</v>
      </c>
      <c r="AG651" s="9" t="s">
        <v>15</v>
      </c>
      <c r="AH651" s="7"/>
      <c r="AI651" s="8"/>
      <c r="AJ651" s="15">
        <v>44396.75</v>
      </c>
      <c r="AK651" s="1">
        <v>44396</v>
      </c>
      <c r="AL651" s="2">
        <v>0.75</v>
      </c>
      <c r="AM651">
        <v>14</v>
      </c>
      <c r="AN651">
        <v>222.16</v>
      </c>
      <c r="AO651" t="s">
        <v>13</v>
      </c>
      <c r="AP651" s="1">
        <v>44396</v>
      </c>
      <c r="AQ651" s="2">
        <v>0.75</v>
      </c>
      <c r="AR651">
        <v>14</v>
      </c>
      <c r="AS651">
        <v>222.16</v>
      </c>
      <c r="AT651" t="s">
        <v>13</v>
      </c>
      <c r="AU651" s="1">
        <v>44396</v>
      </c>
      <c r="AV651" s="2">
        <v>0.75</v>
      </c>
      <c r="AW651">
        <v>17</v>
      </c>
      <c r="AX651">
        <v>222.18</v>
      </c>
      <c r="AY651" t="s">
        <v>13</v>
      </c>
      <c r="BB651" s="1">
        <v>44396</v>
      </c>
      <c r="BC651" s="2">
        <v>0.75</v>
      </c>
      <c r="BD651">
        <v>75</v>
      </c>
      <c r="BE651">
        <v>191.9</v>
      </c>
      <c r="BF651" t="s">
        <v>13</v>
      </c>
      <c r="BG651" s="1">
        <v>44396</v>
      </c>
      <c r="BH651" s="2">
        <v>0.75</v>
      </c>
      <c r="BI651">
        <v>75</v>
      </c>
      <c r="BJ651">
        <v>191.90100000000001</v>
      </c>
      <c r="BK651" t="s">
        <v>13</v>
      </c>
      <c r="BL651" s="1">
        <v>44396</v>
      </c>
      <c r="BM651" s="2">
        <v>0.75</v>
      </c>
      <c r="BN651">
        <v>73</v>
      </c>
      <c r="BO651">
        <v>191.881</v>
      </c>
      <c r="BP651" t="s">
        <v>13</v>
      </c>
      <c r="BX651" s="1">
        <v>44396</v>
      </c>
      <c r="BY651" s="2">
        <v>0.75</v>
      </c>
      <c r="BZ651" t="s">
        <v>14</v>
      </c>
      <c r="CA651" t="s">
        <v>14</v>
      </c>
      <c r="CB651" t="s">
        <v>15</v>
      </c>
      <c r="CC651" s="1">
        <v>44396</v>
      </c>
      <c r="CD651" s="2">
        <v>0.75</v>
      </c>
      <c r="CE651" t="s">
        <v>14</v>
      </c>
      <c r="CF651" t="s">
        <v>14</v>
      </c>
      <c r="CG651" t="s">
        <v>15</v>
      </c>
      <c r="CO651" s="1">
        <v>44396</v>
      </c>
      <c r="CP651" s="2">
        <v>0.75</v>
      </c>
      <c r="CQ651" t="s">
        <v>14</v>
      </c>
      <c r="CR651" t="s">
        <v>14</v>
      </c>
      <c r="CS651" t="s">
        <v>15</v>
      </c>
      <c r="CT651" s="1">
        <v>44396</v>
      </c>
      <c r="CU651" s="2">
        <v>0.75</v>
      </c>
      <c r="CV651" t="s">
        <v>14</v>
      </c>
      <c r="CW651" t="s">
        <v>14</v>
      </c>
      <c r="CX651" t="s">
        <v>15</v>
      </c>
      <c r="DF651" s="1">
        <v>44396</v>
      </c>
      <c r="DG651" s="2">
        <v>0.75</v>
      </c>
      <c r="DH651">
        <v>116</v>
      </c>
      <c r="DI651">
        <v>67.091999999999999</v>
      </c>
      <c r="DJ651" t="s">
        <v>13</v>
      </c>
      <c r="DK651" s="1">
        <v>44396</v>
      </c>
      <c r="DL651" s="2">
        <v>0.75</v>
      </c>
      <c r="DM651">
        <v>114</v>
      </c>
      <c r="DN651">
        <v>67.072000000000003</v>
      </c>
      <c r="DO651" t="s">
        <v>13</v>
      </c>
      <c r="DP651" s="1"/>
      <c r="DQ651" s="2"/>
    </row>
    <row r="652" spans="2:121" x14ac:dyDescent="0.25">
      <c r="B652" s="1">
        <v>44396</v>
      </c>
      <c r="C652" s="2">
        <v>0.76041666666666663</v>
      </c>
      <c r="D652" s="14">
        <v>85</v>
      </c>
      <c r="E652" s="14">
        <v>318.60000000000002</v>
      </c>
      <c r="F652" t="s">
        <v>13</v>
      </c>
      <c r="G652" s="1">
        <v>44396</v>
      </c>
      <c r="H652" s="2">
        <v>0.76041666666666663</v>
      </c>
      <c r="I652">
        <v>85</v>
      </c>
      <c r="J652">
        <v>318.59500000000003</v>
      </c>
      <c r="K652" t="s">
        <v>13</v>
      </c>
      <c r="L652" s="1">
        <v>44396</v>
      </c>
      <c r="M652" s="2">
        <v>0.76041666666666663</v>
      </c>
      <c r="N652">
        <v>86</v>
      </c>
      <c r="O652">
        <v>318.60500000000002</v>
      </c>
      <c r="P652" t="s">
        <v>13</v>
      </c>
      <c r="Q652" s="1"/>
      <c r="X652" s="4">
        <v>44396</v>
      </c>
      <c r="Y652" s="5">
        <v>0.76041666666666663</v>
      </c>
      <c r="Z652" s="6" t="s">
        <v>14</v>
      </c>
      <c r="AA652" s="6" t="s">
        <v>14</v>
      </c>
      <c r="AB652" s="6" t="s">
        <v>15</v>
      </c>
      <c r="AC652" s="7">
        <v>44396</v>
      </c>
      <c r="AD652" s="8">
        <v>0.76041666666666663</v>
      </c>
      <c r="AE652" s="9" t="s">
        <v>14</v>
      </c>
      <c r="AF652" s="9" t="s">
        <v>14</v>
      </c>
      <c r="AG652" s="9" t="s">
        <v>15</v>
      </c>
      <c r="AH652" s="7"/>
      <c r="AI652" s="8"/>
      <c r="AJ652" s="15">
        <v>44396.760416666664</v>
      </c>
      <c r="AK652" s="1">
        <v>44396</v>
      </c>
      <c r="AL652" s="2">
        <v>0.76041666666666663</v>
      </c>
      <c r="AM652">
        <v>14</v>
      </c>
      <c r="AN652">
        <v>222.16</v>
      </c>
      <c r="AO652" t="s">
        <v>13</v>
      </c>
      <c r="AP652" s="1">
        <v>44396</v>
      </c>
      <c r="AQ652" s="2">
        <v>0.76041666666666663</v>
      </c>
      <c r="AR652">
        <v>14</v>
      </c>
      <c r="AS652">
        <v>222.16</v>
      </c>
      <c r="AT652" t="s">
        <v>13</v>
      </c>
      <c r="AU652" s="1">
        <v>44396</v>
      </c>
      <c r="AV652" s="2">
        <v>0.76041666666666663</v>
      </c>
      <c r="AW652">
        <v>16</v>
      </c>
      <c r="AX652">
        <v>222.18</v>
      </c>
      <c r="AY652" t="s">
        <v>13</v>
      </c>
      <c r="BB652" s="1">
        <v>44396</v>
      </c>
      <c r="BC652" s="2">
        <v>0.76041666666666663</v>
      </c>
      <c r="BD652">
        <v>75</v>
      </c>
      <c r="BE652">
        <v>191.9</v>
      </c>
      <c r="BF652" t="s">
        <v>13</v>
      </c>
      <c r="BG652" s="1">
        <v>44396</v>
      </c>
      <c r="BH652" s="2">
        <v>0.76041666666666663</v>
      </c>
      <c r="BI652">
        <v>75</v>
      </c>
      <c r="BJ652">
        <v>191.90100000000001</v>
      </c>
      <c r="BK652" t="s">
        <v>13</v>
      </c>
      <c r="BL652" s="1">
        <v>44396</v>
      </c>
      <c r="BM652" s="2">
        <v>0.76041666666666663</v>
      </c>
      <c r="BN652">
        <v>73</v>
      </c>
      <c r="BO652">
        <v>191.881</v>
      </c>
      <c r="BP652" t="s">
        <v>13</v>
      </c>
      <c r="BX652" s="1">
        <v>44396</v>
      </c>
      <c r="BY652" s="2">
        <v>0.76041666666666663</v>
      </c>
      <c r="BZ652" t="s">
        <v>14</v>
      </c>
      <c r="CA652" t="s">
        <v>14</v>
      </c>
      <c r="CB652" t="s">
        <v>15</v>
      </c>
      <c r="CC652" s="1">
        <v>44396</v>
      </c>
      <c r="CD652" s="2">
        <v>0.76041666666666663</v>
      </c>
      <c r="CE652" t="s">
        <v>14</v>
      </c>
      <c r="CF652" t="s">
        <v>14</v>
      </c>
      <c r="CG652" t="s">
        <v>15</v>
      </c>
      <c r="CO652" s="1">
        <v>44396</v>
      </c>
      <c r="CP652" s="2">
        <v>0.76041666666666663</v>
      </c>
      <c r="CQ652" t="s">
        <v>14</v>
      </c>
      <c r="CR652" t="s">
        <v>14</v>
      </c>
      <c r="CS652" t="s">
        <v>15</v>
      </c>
      <c r="CT652" s="1">
        <v>44396</v>
      </c>
      <c r="CU652" s="2">
        <v>0.76041666666666663</v>
      </c>
      <c r="CV652" t="s">
        <v>14</v>
      </c>
      <c r="CW652" t="s">
        <v>14</v>
      </c>
      <c r="CX652" t="s">
        <v>15</v>
      </c>
      <c r="DF652" s="1">
        <v>44396</v>
      </c>
      <c r="DG652" s="2">
        <v>0.76041666666666663</v>
      </c>
      <c r="DH652">
        <v>117</v>
      </c>
      <c r="DI652">
        <v>67.102000000000004</v>
      </c>
      <c r="DJ652" t="s">
        <v>13</v>
      </c>
      <c r="DK652" s="1">
        <v>44396</v>
      </c>
      <c r="DL652" s="2">
        <v>0.76041666666666663</v>
      </c>
      <c r="DM652">
        <v>114</v>
      </c>
      <c r="DN652">
        <v>67.072000000000003</v>
      </c>
      <c r="DO652" t="s">
        <v>13</v>
      </c>
      <c r="DP652" s="1"/>
      <c r="DQ652" s="2"/>
    </row>
    <row r="653" spans="2:121" x14ac:dyDescent="0.25">
      <c r="B653" s="1">
        <v>44396</v>
      </c>
      <c r="C653" s="2">
        <v>0.77083333333333337</v>
      </c>
      <c r="D653" s="14">
        <v>85</v>
      </c>
      <c r="E653" s="14">
        <v>318.60000000000002</v>
      </c>
      <c r="F653" t="s">
        <v>13</v>
      </c>
      <c r="G653" s="1">
        <v>44396</v>
      </c>
      <c r="H653" s="2">
        <v>0.77083333333333337</v>
      </c>
      <c r="I653">
        <v>85</v>
      </c>
      <c r="J653">
        <v>318.59500000000003</v>
      </c>
      <c r="K653" t="s">
        <v>13</v>
      </c>
      <c r="L653" s="1">
        <v>44396</v>
      </c>
      <c r="M653" s="2">
        <v>0.77083333333333337</v>
      </c>
      <c r="N653">
        <v>86</v>
      </c>
      <c r="O653">
        <v>318.60500000000002</v>
      </c>
      <c r="P653" t="s">
        <v>13</v>
      </c>
      <c r="Q653" s="1"/>
      <c r="X653" s="4">
        <v>44396</v>
      </c>
      <c r="Y653" s="5">
        <v>0.77083333333333337</v>
      </c>
      <c r="Z653" s="6" t="s">
        <v>14</v>
      </c>
      <c r="AA653" s="6" t="s">
        <v>14</v>
      </c>
      <c r="AB653" s="6" t="s">
        <v>15</v>
      </c>
      <c r="AC653" s="7">
        <v>44396</v>
      </c>
      <c r="AD653" s="8">
        <v>0.77083333333333337</v>
      </c>
      <c r="AE653" s="9" t="s">
        <v>14</v>
      </c>
      <c r="AF653" s="9" t="s">
        <v>14</v>
      </c>
      <c r="AG653" s="9" t="s">
        <v>15</v>
      </c>
      <c r="AH653" s="7"/>
      <c r="AI653" s="8"/>
      <c r="AJ653" s="15">
        <v>44396.770833333336</v>
      </c>
      <c r="AK653" s="1">
        <v>44396</v>
      </c>
      <c r="AL653" s="2">
        <v>0.77083333333333337</v>
      </c>
      <c r="AM653">
        <v>14</v>
      </c>
      <c r="AN653">
        <v>222.16</v>
      </c>
      <c r="AO653" t="s">
        <v>13</v>
      </c>
      <c r="AP653" s="1">
        <v>44396</v>
      </c>
      <c r="AQ653" s="2">
        <v>0.77083333333333337</v>
      </c>
      <c r="AR653">
        <v>14</v>
      </c>
      <c r="AS653">
        <v>222.16</v>
      </c>
      <c r="AT653" t="s">
        <v>13</v>
      </c>
      <c r="AU653" s="1">
        <v>44396</v>
      </c>
      <c r="AV653" s="2">
        <v>0.77083333333333337</v>
      </c>
      <c r="AW653">
        <v>17</v>
      </c>
      <c r="AX653">
        <v>222.18</v>
      </c>
      <c r="AY653" t="s">
        <v>13</v>
      </c>
      <c r="BB653" s="1">
        <v>44396</v>
      </c>
      <c r="BC653" s="2">
        <v>0.77083333333333337</v>
      </c>
      <c r="BD653">
        <v>75</v>
      </c>
      <c r="BE653">
        <v>191.9</v>
      </c>
      <c r="BF653" t="s">
        <v>13</v>
      </c>
      <c r="BG653" s="1">
        <v>44396</v>
      </c>
      <c r="BH653" s="2">
        <v>0.77083333333333337</v>
      </c>
      <c r="BI653">
        <v>75</v>
      </c>
      <c r="BJ653">
        <v>191.90100000000001</v>
      </c>
      <c r="BK653" t="s">
        <v>13</v>
      </c>
      <c r="BL653" s="1">
        <v>44396</v>
      </c>
      <c r="BM653" s="2">
        <v>0.77083333333333337</v>
      </c>
      <c r="BN653">
        <v>73</v>
      </c>
      <c r="BO653">
        <v>191.881</v>
      </c>
      <c r="BP653" t="s">
        <v>13</v>
      </c>
      <c r="BX653" s="1">
        <v>44396</v>
      </c>
      <c r="BY653" s="2">
        <v>0.77083333333333337</v>
      </c>
      <c r="BZ653" t="s">
        <v>14</v>
      </c>
      <c r="CA653" t="s">
        <v>14</v>
      </c>
      <c r="CB653" t="s">
        <v>15</v>
      </c>
      <c r="CC653" s="1">
        <v>44396</v>
      </c>
      <c r="CD653" s="2">
        <v>0.77083333333333337</v>
      </c>
      <c r="CE653" t="s">
        <v>14</v>
      </c>
      <c r="CF653" t="s">
        <v>14</v>
      </c>
      <c r="CG653" t="s">
        <v>15</v>
      </c>
      <c r="CO653" s="1">
        <v>44396</v>
      </c>
      <c r="CP653" s="2">
        <v>0.77083333333333337</v>
      </c>
      <c r="CQ653" t="s">
        <v>14</v>
      </c>
      <c r="CR653" t="s">
        <v>14</v>
      </c>
      <c r="CS653" t="s">
        <v>15</v>
      </c>
      <c r="CT653" s="1">
        <v>44396</v>
      </c>
      <c r="CU653" s="2">
        <v>0.77083333333333337</v>
      </c>
      <c r="CV653" t="s">
        <v>14</v>
      </c>
      <c r="CW653" t="s">
        <v>14</v>
      </c>
      <c r="CX653" t="s">
        <v>15</v>
      </c>
      <c r="DF653" s="1">
        <v>44396</v>
      </c>
      <c r="DG653" s="2">
        <v>0.77083333333333337</v>
      </c>
      <c r="DH653">
        <v>116</v>
      </c>
      <c r="DI653">
        <v>67.091999999999999</v>
      </c>
      <c r="DJ653" t="s">
        <v>13</v>
      </c>
      <c r="DK653" s="1">
        <v>44396</v>
      </c>
      <c r="DL653" s="2">
        <v>0.77083333333333337</v>
      </c>
      <c r="DM653">
        <v>113</v>
      </c>
      <c r="DN653">
        <v>67.061999999999998</v>
      </c>
      <c r="DO653" t="s">
        <v>13</v>
      </c>
      <c r="DP653" s="1"/>
      <c r="DQ653" s="2"/>
    </row>
    <row r="654" spans="2:121" x14ac:dyDescent="0.25">
      <c r="B654" s="1">
        <v>44396</v>
      </c>
      <c r="C654" s="2">
        <v>0.78125</v>
      </c>
      <c r="D654" s="14">
        <v>85</v>
      </c>
      <c r="E654" s="14">
        <v>318.60000000000002</v>
      </c>
      <c r="F654" t="s">
        <v>13</v>
      </c>
      <c r="G654" s="1">
        <v>44396</v>
      </c>
      <c r="H654" s="2">
        <v>0.78125</v>
      </c>
      <c r="I654">
        <v>85</v>
      </c>
      <c r="J654">
        <v>318.59500000000003</v>
      </c>
      <c r="K654" t="s">
        <v>13</v>
      </c>
      <c r="L654" s="1">
        <v>44396</v>
      </c>
      <c r="M654" s="2">
        <v>0.78125</v>
      </c>
      <c r="N654">
        <v>85</v>
      </c>
      <c r="O654">
        <v>318.59500000000003</v>
      </c>
      <c r="P654" t="s">
        <v>13</v>
      </c>
      <c r="Q654" s="1"/>
      <c r="X654" s="4">
        <v>44396</v>
      </c>
      <c r="Y654" s="5">
        <v>0.78125</v>
      </c>
      <c r="Z654" s="6" t="s">
        <v>14</v>
      </c>
      <c r="AA654" s="6" t="s">
        <v>14</v>
      </c>
      <c r="AB654" s="6" t="s">
        <v>15</v>
      </c>
      <c r="AC654" s="7">
        <v>44396</v>
      </c>
      <c r="AD654" s="8">
        <v>0.78125</v>
      </c>
      <c r="AE654" s="9" t="s">
        <v>14</v>
      </c>
      <c r="AF654" s="9" t="s">
        <v>14</v>
      </c>
      <c r="AG654" s="9" t="s">
        <v>15</v>
      </c>
      <c r="AH654" s="7"/>
      <c r="AI654" s="8"/>
      <c r="AJ654" s="15">
        <v>44396.78125</v>
      </c>
      <c r="AK654" s="1">
        <v>44396</v>
      </c>
      <c r="AL654" s="2">
        <v>0.78125</v>
      </c>
      <c r="AM654">
        <v>14</v>
      </c>
      <c r="AN654">
        <v>222.16</v>
      </c>
      <c r="AO654" t="s">
        <v>13</v>
      </c>
      <c r="AP654" s="1">
        <v>44396</v>
      </c>
      <c r="AQ654" s="2">
        <v>0.78125</v>
      </c>
      <c r="AR654">
        <v>14</v>
      </c>
      <c r="AS654">
        <v>222.16</v>
      </c>
      <c r="AT654" t="s">
        <v>13</v>
      </c>
      <c r="AU654" s="1">
        <v>44396</v>
      </c>
      <c r="AV654" s="2">
        <v>0.78125</v>
      </c>
      <c r="AW654">
        <v>16</v>
      </c>
      <c r="AX654">
        <v>222.18</v>
      </c>
      <c r="AY654" t="s">
        <v>13</v>
      </c>
      <c r="BB654" s="1">
        <v>44396</v>
      </c>
      <c r="BC654" s="2">
        <v>0.78125</v>
      </c>
      <c r="BD654">
        <v>75</v>
      </c>
      <c r="BE654">
        <v>191.9</v>
      </c>
      <c r="BF654" t="s">
        <v>13</v>
      </c>
      <c r="BG654" s="1">
        <v>44396</v>
      </c>
      <c r="BH654" s="2">
        <v>0.78125</v>
      </c>
      <c r="BI654">
        <v>75</v>
      </c>
      <c r="BJ654">
        <v>191.90100000000001</v>
      </c>
      <c r="BK654" t="s">
        <v>13</v>
      </c>
      <c r="BL654" s="1">
        <v>44396</v>
      </c>
      <c r="BM654" s="2">
        <v>0.78125</v>
      </c>
      <c r="BN654">
        <v>73</v>
      </c>
      <c r="BO654">
        <v>191.881</v>
      </c>
      <c r="BP654" t="s">
        <v>13</v>
      </c>
      <c r="BX654" s="1">
        <v>44396</v>
      </c>
      <c r="BY654" s="2">
        <v>0.78125</v>
      </c>
      <c r="BZ654" t="s">
        <v>14</v>
      </c>
      <c r="CA654" t="s">
        <v>14</v>
      </c>
      <c r="CB654" t="s">
        <v>15</v>
      </c>
      <c r="CC654" s="1">
        <v>44396</v>
      </c>
      <c r="CD654" s="2">
        <v>0.78125</v>
      </c>
      <c r="CE654" t="s">
        <v>14</v>
      </c>
      <c r="CF654" t="s">
        <v>14</v>
      </c>
      <c r="CG654" t="s">
        <v>15</v>
      </c>
      <c r="CO654" s="1">
        <v>44396</v>
      </c>
      <c r="CP654" s="2">
        <v>0.78125</v>
      </c>
      <c r="CQ654" t="s">
        <v>14</v>
      </c>
      <c r="CR654" t="s">
        <v>14</v>
      </c>
      <c r="CS654" t="s">
        <v>15</v>
      </c>
      <c r="CT654" s="1">
        <v>44396</v>
      </c>
      <c r="CU654" s="2">
        <v>0.78125</v>
      </c>
      <c r="CV654" t="s">
        <v>14</v>
      </c>
      <c r="CW654" t="s">
        <v>14</v>
      </c>
      <c r="CX654" t="s">
        <v>15</v>
      </c>
      <c r="DF654" s="1">
        <v>44396</v>
      </c>
      <c r="DG654" s="2">
        <v>0.78125</v>
      </c>
      <c r="DH654">
        <v>116</v>
      </c>
      <c r="DI654">
        <v>67.091999999999999</v>
      </c>
      <c r="DJ654" t="s">
        <v>13</v>
      </c>
      <c r="DK654" s="1">
        <v>44396</v>
      </c>
      <c r="DL654" s="2">
        <v>0.78125</v>
      </c>
      <c r="DM654">
        <v>113</v>
      </c>
      <c r="DN654">
        <v>67.061999999999998</v>
      </c>
      <c r="DO654" t="s">
        <v>13</v>
      </c>
      <c r="DP654" s="1"/>
      <c r="DQ654" s="2"/>
    </row>
    <row r="655" spans="2:121" x14ac:dyDescent="0.25">
      <c r="B655" s="1">
        <v>44396</v>
      </c>
      <c r="C655" s="2">
        <v>0.79166666666666663</v>
      </c>
      <c r="D655" s="14">
        <v>84</v>
      </c>
      <c r="E655" s="14">
        <v>318.58</v>
      </c>
      <c r="F655" t="s">
        <v>13</v>
      </c>
      <c r="G655" s="1">
        <v>44396</v>
      </c>
      <c r="H655" s="2">
        <v>0.79166666666666663</v>
      </c>
      <c r="I655">
        <v>84</v>
      </c>
      <c r="J655">
        <v>318.58499999999998</v>
      </c>
      <c r="K655" t="s">
        <v>13</v>
      </c>
      <c r="L655" s="1">
        <v>44396</v>
      </c>
      <c r="M655" s="2">
        <v>0.79166666666666663</v>
      </c>
      <c r="N655">
        <v>85</v>
      </c>
      <c r="O655">
        <v>318.59500000000003</v>
      </c>
      <c r="P655" t="s">
        <v>13</v>
      </c>
      <c r="Q655" s="1"/>
      <c r="X655" s="4">
        <v>44396</v>
      </c>
      <c r="Y655" s="5">
        <v>0.79166666666666663</v>
      </c>
      <c r="Z655" s="6" t="s">
        <v>14</v>
      </c>
      <c r="AA655" s="6" t="s">
        <v>14</v>
      </c>
      <c r="AB655" s="6" t="s">
        <v>15</v>
      </c>
      <c r="AC655" s="7">
        <v>44396</v>
      </c>
      <c r="AD655" s="8">
        <v>0.79166666666666663</v>
      </c>
      <c r="AE655" s="9" t="s">
        <v>14</v>
      </c>
      <c r="AF655" s="9" t="s">
        <v>14</v>
      </c>
      <c r="AG655" s="9" t="s">
        <v>15</v>
      </c>
      <c r="AH655" s="7"/>
      <c r="AI655" s="8"/>
      <c r="AJ655" s="15">
        <v>44396.791666666664</v>
      </c>
      <c r="AK655" s="1">
        <v>44396</v>
      </c>
      <c r="AL655" s="2">
        <v>0.79166666666666663</v>
      </c>
      <c r="AM655">
        <v>14</v>
      </c>
      <c r="AN655">
        <v>222.16</v>
      </c>
      <c r="AO655" t="s">
        <v>13</v>
      </c>
      <c r="AP655" s="1">
        <v>44396</v>
      </c>
      <c r="AQ655" s="2">
        <v>0.79166666666666663</v>
      </c>
      <c r="AR655">
        <v>14</v>
      </c>
      <c r="AS655">
        <v>222.16</v>
      </c>
      <c r="AT655" t="s">
        <v>13</v>
      </c>
      <c r="AU655" s="1">
        <v>44396</v>
      </c>
      <c r="AV655" s="2">
        <v>0.79166666666666663</v>
      </c>
      <c r="AW655">
        <v>17</v>
      </c>
      <c r="AX655">
        <v>222.18</v>
      </c>
      <c r="AY655" t="s">
        <v>13</v>
      </c>
      <c r="BB655" s="1">
        <v>44396</v>
      </c>
      <c r="BC655" s="2">
        <v>0.79166666666666663</v>
      </c>
      <c r="BD655">
        <v>75</v>
      </c>
      <c r="BE655">
        <v>191.9</v>
      </c>
      <c r="BF655" t="s">
        <v>13</v>
      </c>
      <c r="BG655" s="1">
        <v>44396</v>
      </c>
      <c r="BH655" s="2">
        <v>0.79166666666666663</v>
      </c>
      <c r="BI655">
        <v>75</v>
      </c>
      <c r="BJ655">
        <v>191.90100000000001</v>
      </c>
      <c r="BK655" t="s">
        <v>13</v>
      </c>
      <c r="BL655" s="1">
        <v>44396</v>
      </c>
      <c r="BM655" s="2">
        <v>0.79166666666666663</v>
      </c>
      <c r="BN655">
        <v>73</v>
      </c>
      <c r="BO655">
        <v>191.881</v>
      </c>
      <c r="BP655" t="s">
        <v>13</v>
      </c>
      <c r="BX655" s="1">
        <v>44396</v>
      </c>
      <c r="BY655" s="2">
        <v>0.79166666666666663</v>
      </c>
      <c r="BZ655" t="s">
        <v>14</v>
      </c>
      <c r="CA655" t="s">
        <v>14</v>
      </c>
      <c r="CB655" t="s">
        <v>15</v>
      </c>
      <c r="CC655" s="1">
        <v>44396</v>
      </c>
      <c r="CD655" s="2">
        <v>0.79166666666666663</v>
      </c>
      <c r="CE655" t="s">
        <v>14</v>
      </c>
      <c r="CF655" t="s">
        <v>14</v>
      </c>
      <c r="CG655" t="s">
        <v>15</v>
      </c>
      <c r="CO655" s="1">
        <v>44396</v>
      </c>
      <c r="CP655" s="2">
        <v>0.79166666666666663</v>
      </c>
      <c r="CQ655" t="s">
        <v>14</v>
      </c>
      <c r="CR655" t="s">
        <v>14</v>
      </c>
      <c r="CS655" t="s">
        <v>15</v>
      </c>
      <c r="CT655" s="1">
        <v>44396</v>
      </c>
      <c r="CU655" s="2">
        <v>0.79166666666666663</v>
      </c>
      <c r="CV655" t="s">
        <v>14</v>
      </c>
      <c r="CW655" t="s">
        <v>14</v>
      </c>
      <c r="CX655" t="s">
        <v>15</v>
      </c>
      <c r="DF655" s="1">
        <v>44396</v>
      </c>
      <c r="DG655" s="2">
        <v>0.79166666666666663</v>
      </c>
      <c r="DH655">
        <v>115</v>
      </c>
      <c r="DI655">
        <v>67.081999999999994</v>
      </c>
      <c r="DJ655" t="s">
        <v>13</v>
      </c>
      <c r="DK655" s="1">
        <v>44396</v>
      </c>
      <c r="DL655" s="2">
        <v>0.79166666666666663</v>
      </c>
      <c r="DM655">
        <v>113</v>
      </c>
      <c r="DN655">
        <v>67.061999999999998</v>
      </c>
      <c r="DO655" t="s">
        <v>13</v>
      </c>
      <c r="DP655" s="1"/>
      <c r="DQ655" s="2"/>
    </row>
    <row r="656" spans="2:121" x14ac:dyDescent="0.25">
      <c r="B656" s="1">
        <v>44396</v>
      </c>
      <c r="C656" s="2">
        <v>0.80208333333333337</v>
      </c>
      <c r="D656" s="14">
        <v>84</v>
      </c>
      <c r="E656" s="14">
        <v>318.58</v>
      </c>
      <c r="F656" t="s">
        <v>13</v>
      </c>
      <c r="G656" s="1">
        <v>44396</v>
      </c>
      <c r="H656" s="2">
        <v>0.80208333333333337</v>
      </c>
      <c r="I656">
        <v>84</v>
      </c>
      <c r="J656">
        <v>318.58499999999998</v>
      </c>
      <c r="K656" t="s">
        <v>13</v>
      </c>
      <c r="L656" s="1">
        <v>44396</v>
      </c>
      <c r="M656" s="2">
        <v>0.80208333333333337</v>
      </c>
      <c r="N656">
        <v>85</v>
      </c>
      <c r="O656">
        <v>318.59500000000003</v>
      </c>
      <c r="P656" t="s">
        <v>13</v>
      </c>
      <c r="Q656" s="1"/>
      <c r="X656" s="4">
        <v>44396</v>
      </c>
      <c r="Y656" s="5">
        <v>0.80208333333333337</v>
      </c>
      <c r="Z656" s="6" t="s">
        <v>14</v>
      </c>
      <c r="AA656" s="6" t="s">
        <v>14</v>
      </c>
      <c r="AB656" s="6" t="s">
        <v>15</v>
      </c>
      <c r="AC656" s="7">
        <v>44396</v>
      </c>
      <c r="AD656" s="8">
        <v>0.80208333333333337</v>
      </c>
      <c r="AE656" s="9" t="s">
        <v>14</v>
      </c>
      <c r="AF656" s="9" t="s">
        <v>14</v>
      </c>
      <c r="AG656" s="9" t="s">
        <v>15</v>
      </c>
      <c r="AH656" s="7"/>
      <c r="AI656" s="8"/>
      <c r="AJ656" s="15">
        <v>44396.802083333336</v>
      </c>
      <c r="AK656" s="1">
        <v>44396</v>
      </c>
      <c r="AL656" s="2">
        <v>0.80208333333333337</v>
      </c>
      <c r="AM656">
        <v>14</v>
      </c>
      <c r="AN656">
        <v>222.16</v>
      </c>
      <c r="AO656" t="s">
        <v>13</v>
      </c>
      <c r="AP656" s="1">
        <v>44396</v>
      </c>
      <c r="AQ656" s="2">
        <v>0.80208333333333337</v>
      </c>
      <c r="AR656">
        <v>14</v>
      </c>
      <c r="AS656">
        <v>222.16</v>
      </c>
      <c r="AT656" t="s">
        <v>13</v>
      </c>
      <c r="AU656" s="1">
        <v>44396</v>
      </c>
      <c r="AV656" s="2">
        <v>0.80208333333333337</v>
      </c>
      <c r="AW656">
        <v>16</v>
      </c>
      <c r="AX656">
        <v>222.18</v>
      </c>
      <c r="AY656" t="s">
        <v>13</v>
      </c>
      <c r="BB656" s="1">
        <v>44396</v>
      </c>
      <c r="BC656" s="2">
        <v>0.80208333333333337</v>
      </c>
      <c r="BD656">
        <v>75</v>
      </c>
      <c r="BE656">
        <v>191.9</v>
      </c>
      <c r="BF656" t="s">
        <v>13</v>
      </c>
      <c r="BG656" s="1">
        <v>44396</v>
      </c>
      <c r="BH656" s="2">
        <v>0.80208333333333337</v>
      </c>
      <c r="BI656">
        <v>75</v>
      </c>
      <c r="BJ656">
        <v>191.90100000000001</v>
      </c>
      <c r="BK656" t="s">
        <v>13</v>
      </c>
      <c r="BL656" s="1">
        <v>44396</v>
      </c>
      <c r="BM656" s="2">
        <v>0.80208333333333337</v>
      </c>
      <c r="BN656">
        <v>73</v>
      </c>
      <c r="BO656">
        <v>191.881</v>
      </c>
      <c r="BP656" t="s">
        <v>13</v>
      </c>
      <c r="BX656" s="1">
        <v>44396</v>
      </c>
      <c r="BY656" s="2">
        <v>0.80208333333333337</v>
      </c>
      <c r="BZ656" t="s">
        <v>14</v>
      </c>
      <c r="CA656" t="s">
        <v>14</v>
      </c>
      <c r="CB656" t="s">
        <v>15</v>
      </c>
      <c r="CC656" s="1">
        <v>44396</v>
      </c>
      <c r="CD656" s="2">
        <v>0.80208333333333337</v>
      </c>
      <c r="CE656" t="s">
        <v>14</v>
      </c>
      <c r="CF656" t="s">
        <v>14</v>
      </c>
      <c r="CG656" t="s">
        <v>15</v>
      </c>
      <c r="CO656" s="1">
        <v>44396</v>
      </c>
      <c r="CP656" s="2">
        <v>0.80208333333333337</v>
      </c>
      <c r="CQ656" t="s">
        <v>14</v>
      </c>
      <c r="CR656" t="s">
        <v>14</v>
      </c>
      <c r="CS656" t="s">
        <v>15</v>
      </c>
      <c r="CT656" s="1">
        <v>44396</v>
      </c>
      <c r="CU656" s="2">
        <v>0.80208333333333337</v>
      </c>
      <c r="CV656" t="s">
        <v>14</v>
      </c>
      <c r="CW656" t="s">
        <v>14</v>
      </c>
      <c r="CX656" t="s">
        <v>15</v>
      </c>
      <c r="DF656" s="1">
        <v>44396</v>
      </c>
      <c r="DG656" s="2">
        <v>0.80208333333333337</v>
      </c>
      <c r="DH656">
        <v>115</v>
      </c>
      <c r="DI656">
        <v>67.081999999999994</v>
      </c>
      <c r="DJ656" t="s">
        <v>13</v>
      </c>
      <c r="DK656" s="1">
        <v>44396</v>
      </c>
      <c r="DL656" s="2">
        <v>0.80208333333333337</v>
      </c>
      <c r="DM656">
        <v>113</v>
      </c>
      <c r="DN656">
        <v>67.061999999999998</v>
      </c>
      <c r="DO656" t="s">
        <v>13</v>
      </c>
      <c r="DP656" s="1"/>
      <c r="DQ656" s="2"/>
    </row>
    <row r="657" spans="2:121" x14ac:dyDescent="0.25">
      <c r="B657" s="1">
        <v>44396</v>
      </c>
      <c r="C657" s="2">
        <v>0.8125</v>
      </c>
      <c r="D657" s="14">
        <v>84</v>
      </c>
      <c r="E657" s="14">
        <v>318.58</v>
      </c>
      <c r="F657" t="s">
        <v>13</v>
      </c>
      <c r="G657" s="1">
        <v>44396</v>
      </c>
      <c r="H657" s="2">
        <v>0.8125</v>
      </c>
      <c r="I657">
        <v>84</v>
      </c>
      <c r="J657">
        <v>318.58499999999998</v>
      </c>
      <c r="K657" t="s">
        <v>13</v>
      </c>
      <c r="L657" s="1">
        <v>44396</v>
      </c>
      <c r="M657" s="2">
        <v>0.8125</v>
      </c>
      <c r="N657">
        <v>85</v>
      </c>
      <c r="O657">
        <v>318.59500000000003</v>
      </c>
      <c r="P657" t="s">
        <v>13</v>
      </c>
      <c r="Q657" s="1"/>
      <c r="X657" s="4">
        <v>44396</v>
      </c>
      <c r="Y657" s="5">
        <v>0.8125</v>
      </c>
      <c r="Z657" s="6" t="s">
        <v>14</v>
      </c>
      <c r="AA657" s="6" t="s">
        <v>14</v>
      </c>
      <c r="AB657" s="6" t="s">
        <v>15</v>
      </c>
      <c r="AC657" s="7">
        <v>44396</v>
      </c>
      <c r="AD657" s="8">
        <v>0.8125</v>
      </c>
      <c r="AE657" s="9" t="s">
        <v>14</v>
      </c>
      <c r="AF657" s="9" t="s">
        <v>14</v>
      </c>
      <c r="AG657" s="9" t="s">
        <v>15</v>
      </c>
      <c r="AH657" s="7"/>
      <c r="AI657" s="8"/>
      <c r="AJ657" s="15">
        <v>44396.8125</v>
      </c>
      <c r="AK657" s="1">
        <v>44396</v>
      </c>
      <c r="AL657" s="2">
        <v>0.8125</v>
      </c>
      <c r="AM657">
        <v>14</v>
      </c>
      <c r="AN657">
        <v>222.16</v>
      </c>
      <c r="AO657" t="s">
        <v>13</v>
      </c>
      <c r="AP657" s="1">
        <v>44396</v>
      </c>
      <c r="AQ657" s="2">
        <v>0.8125</v>
      </c>
      <c r="AR657">
        <v>14</v>
      </c>
      <c r="AS657">
        <v>222.16</v>
      </c>
      <c r="AT657" t="s">
        <v>13</v>
      </c>
      <c r="AU657" s="1">
        <v>44396</v>
      </c>
      <c r="AV657" s="2">
        <v>0.8125</v>
      </c>
      <c r="AW657">
        <v>17</v>
      </c>
      <c r="AX657">
        <v>222.18</v>
      </c>
      <c r="AY657" t="s">
        <v>13</v>
      </c>
      <c r="BB657" s="1">
        <v>44396</v>
      </c>
      <c r="BC657" s="2">
        <v>0.8125</v>
      </c>
      <c r="BD657">
        <v>75</v>
      </c>
      <c r="BE657">
        <v>191.9</v>
      </c>
      <c r="BF657" t="s">
        <v>13</v>
      </c>
      <c r="BG657" s="1">
        <v>44396</v>
      </c>
      <c r="BH657" s="2">
        <v>0.8125</v>
      </c>
      <c r="BI657">
        <v>75</v>
      </c>
      <c r="BJ657">
        <v>191.90100000000001</v>
      </c>
      <c r="BK657" t="s">
        <v>13</v>
      </c>
      <c r="BL657" s="1">
        <v>44396</v>
      </c>
      <c r="BM657" s="2">
        <v>0.8125</v>
      </c>
      <c r="BN657">
        <v>73</v>
      </c>
      <c r="BO657">
        <v>191.881</v>
      </c>
      <c r="BP657" t="s">
        <v>13</v>
      </c>
      <c r="BX657" s="1">
        <v>44396</v>
      </c>
      <c r="BY657" s="2">
        <v>0.8125</v>
      </c>
      <c r="BZ657" t="s">
        <v>14</v>
      </c>
      <c r="CA657" t="s">
        <v>14</v>
      </c>
      <c r="CB657" t="s">
        <v>15</v>
      </c>
      <c r="CC657" s="1">
        <v>44396</v>
      </c>
      <c r="CD657" s="2">
        <v>0.8125</v>
      </c>
      <c r="CE657" t="s">
        <v>14</v>
      </c>
      <c r="CF657" t="s">
        <v>14</v>
      </c>
      <c r="CG657" t="s">
        <v>15</v>
      </c>
      <c r="CO657" s="1">
        <v>44396</v>
      </c>
      <c r="CP657" s="2">
        <v>0.8125</v>
      </c>
      <c r="CQ657" t="s">
        <v>14</v>
      </c>
      <c r="CR657" t="s">
        <v>14</v>
      </c>
      <c r="CS657" t="s">
        <v>15</v>
      </c>
      <c r="CT657" s="1">
        <v>44396</v>
      </c>
      <c r="CU657" s="2">
        <v>0.8125</v>
      </c>
      <c r="CV657" t="s">
        <v>14</v>
      </c>
      <c r="CW657" t="s">
        <v>14</v>
      </c>
      <c r="CX657" t="s">
        <v>15</v>
      </c>
      <c r="DF657" s="1">
        <v>44396</v>
      </c>
      <c r="DG657" s="2">
        <v>0.8125</v>
      </c>
      <c r="DH657">
        <v>115</v>
      </c>
      <c r="DI657">
        <v>67.081999999999994</v>
      </c>
      <c r="DJ657" t="s">
        <v>13</v>
      </c>
      <c r="DK657" s="1">
        <v>44396</v>
      </c>
      <c r="DL657" s="2">
        <v>0.8125</v>
      </c>
      <c r="DM657">
        <v>113</v>
      </c>
      <c r="DN657">
        <v>67.061999999999998</v>
      </c>
      <c r="DO657" t="s">
        <v>13</v>
      </c>
      <c r="DP657" s="1"/>
      <c r="DQ657" s="2"/>
    </row>
    <row r="658" spans="2:121" x14ac:dyDescent="0.25">
      <c r="B658" s="1">
        <v>44396</v>
      </c>
      <c r="C658" s="2">
        <v>0.82291666666666663</v>
      </c>
      <c r="D658" s="14">
        <v>84</v>
      </c>
      <c r="E658" s="14">
        <v>318.58</v>
      </c>
      <c r="F658" t="s">
        <v>13</v>
      </c>
      <c r="G658" s="1">
        <v>44396</v>
      </c>
      <c r="H658" s="2">
        <v>0.82291666666666663</v>
      </c>
      <c r="I658">
        <v>84</v>
      </c>
      <c r="J658">
        <v>318.58499999999998</v>
      </c>
      <c r="K658" t="s">
        <v>13</v>
      </c>
      <c r="L658" s="1">
        <v>44396</v>
      </c>
      <c r="M658" s="2">
        <v>0.82291666666666663</v>
      </c>
      <c r="N658">
        <v>85</v>
      </c>
      <c r="O658">
        <v>318.59500000000003</v>
      </c>
      <c r="P658" t="s">
        <v>13</v>
      </c>
      <c r="Q658" s="1"/>
      <c r="X658" s="4">
        <v>44396</v>
      </c>
      <c r="Y658" s="5">
        <v>0.82291666666666663</v>
      </c>
      <c r="Z658" s="6" t="s">
        <v>14</v>
      </c>
      <c r="AA658" s="6" t="s">
        <v>14</v>
      </c>
      <c r="AB658" s="6" t="s">
        <v>15</v>
      </c>
      <c r="AC658" s="7">
        <v>44396</v>
      </c>
      <c r="AD658" s="8">
        <v>0.82291666666666663</v>
      </c>
      <c r="AE658" s="9" t="s">
        <v>14</v>
      </c>
      <c r="AF658" s="9" t="s">
        <v>14</v>
      </c>
      <c r="AG658" s="9" t="s">
        <v>15</v>
      </c>
      <c r="AH658" s="7"/>
      <c r="AI658" s="8"/>
      <c r="AJ658" s="15">
        <v>44396.822916666664</v>
      </c>
      <c r="AK658" s="1">
        <v>44396</v>
      </c>
      <c r="AL658" s="2">
        <v>0.82291666666666663</v>
      </c>
      <c r="AM658">
        <v>14</v>
      </c>
      <c r="AN658">
        <v>222.16</v>
      </c>
      <c r="AO658" t="s">
        <v>13</v>
      </c>
      <c r="AP658" s="1">
        <v>44396</v>
      </c>
      <c r="AQ658" s="2">
        <v>0.82291666666666663</v>
      </c>
      <c r="AR658">
        <v>14</v>
      </c>
      <c r="AS658">
        <v>222.16</v>
      </c>
      <c r="AT658" t="s">
        <v>13</v>
      </c>
      <c r="AU658" s="1">
        <v>44396</v>
      </c>
      <c r="AV658" s="2">
        <v>0.82291666666666663</v>
      </c>
      <c r="AW658">
        <v>17</v>
      </c>
      <c r="AX658">
        <v>222.18</v>
      </c>
      <c r="AY658" t="s">
        <v>13</v>
      </c>
      <c r="BB658" s="1">
        <v>44396</v>
      </c>
      <c r="BC658" s="2">
        <v>0.82291666666666663</v>
      </c>
      <c r="BD658">
        <v>75</v>
      </c>
      <c r="BE658">
        <v>191.9</v>
      </c>
      <c r="BF658" t="s">
        <v>13</v>
      </c>
      <c r="BG658" s="1">
        <v>44396</v>
      </c>
      <c r="BH658" s="2">
        <v>0.82291666666666663</v>
      </c>
      <c r="BI658">
        <v>75</v>
      </c>
      <c r="BJ658">
        <v>191.90100000000001</v>
      </c>
      <c r="BK658" t="s">
        <v>13</v>
      </c>
      <c r="BL658" s="1">
        <v>44396</v>
      </c>
      <c r="BM658" s="2">
        <v>0.82291666666666663</v>
      </c>
      <c r="BN658">
        <v>73</v>
      </c>
      <c r="BO658">
        <v>191.881</v>
      </c>
      <c r="BP658" t="s">
        <v>13</v>
      </c>
      <c r="BX658" s="1">
        <v>44396</v>
      </c>
      <c r="BY658" s="2">
        <v>0.82291666666666663</v>
      </c>
      <c r="BZ658" t="s">
        <v>14</v>
      </c>
      <c r="CA658" t="s">
        <v>14</v>
      </c>
      <c r="CB658" t="s">
        <v>15</v>
      </c>
      <c r="CC658" s="1">
        <v>44396</v>
      </c>
      <c r="CD658" s="2">
        <v>0.82291666666666663</v>
      </c>
      <c r="CE658" t="s">
        <v>14</v>
      </c>
      <c r="CF658" t="s">
        <v>14</v>
      </c>
      <c r="CG658" t="s">
        <v>15</v>
      </c>
      <c r="CO658" s="1">
        <v>44396</v>
      </c>
      <c r="CP658" s="2">
        <v>0.82291666666666663</v>
      </c>
      <c r="CQ658" t="s">
        <v>14</v>
      </c>
      <c r="CR658" t="s">
        <v>14</v>
      </c>
      <c r="CS658" t="s">
        <v>15</v>
      </c>
      <c r="CT658" s="1">
        <v>44396</v>
      </c>
      <c r="CU658" s="2">
        <v>0.82291666666666663</v>
      </c>
      <c r="CV658" t="s">
        <v>14</v>
      </c>
      <c r="CW658" t="s">
        <v>14</v>
      </c>
      <c r="CX658" t="s">
        <v>15</v>
      </c>
      <c r="DF658" s="1">
        <v>44396</v>
      </c>
      <c r="DG658" s="2">
        <v>0.82291666666666663</v>
      </c>
      <c r="DH658">
        <v>114</v>
      </c>
      <c r="DI658">
        <v>67.072000000000003</v>
      </c>
      <c r="DJ658" t="s">
        <v>13</v>
      </c>
      <c r="DK658" s="1">
        <v>44396</v>
      </c>
      <c r="DL658" s="2">
        <v>0.82291666666666663</v>
      </c>
      <c r="DM658">
        <v>112</v>
      </c>
      <c r="DN658">
        <v>67.052000000000007</v>
      </c>
      <c r="DO658" t="s">
        <v>13</v>
      </c>
      <c r="DP658" s="1"/>
      <c r="DQ658" s="2"/>
    </row>
    <row r="659" spans="2:121" x14ac:dyDescent="0.25">
      <c r="B659" s="1">
        <v>44396</v>
      </c>
      <c r="C659" s="2">
        <v>0.83333333333333337</v>
      </c>
      <c r="D659" s="14">
        <v>84</v>
      </c>
      <c r="E659" s="14">
        <v>318.58</v>
      </c>
      <c r="F659" t="s">
        <v>13</v>
      </c>
      <c r="G659" s="1">
        <v>44396</v>
      </c>
      <c r="H659" s="2">
        <v>0.83333333333333337</v>
      </c>
      <c r="I659">
        <v>84</v>
      </c>
      <c r="J659">
        <v>318.58499999999998</v>
      </c>
      <c r="K659" t="s">
        <v>13</v>
      </c>
      <c r="L659" s="1">
        <v>44396</v>
      </c>
      <c r="M659" s="2">
        <v>0.83333333333333337</v>
      </c>
      <c r="N659">
        <v>85</v>
      </c>
      <c r="O659">
        <v>318.59500000000003</v>
      </c>
      <c r="P659" t="s">
        <v>13</v>
      </c>
      <c r="Q659" s="1"/>
      <c r="X659" s="4">
        <v>44396</v>
      </c>
      <c r="Y659" s="5">
        <v>0.83333333333333337</v>
      </c>
      <c r="Z659" s="6" t="s">
        <v>14</v>
      </c>
      <c r="AA659" s="6" t="s">
        <v>14</v>
      </c>
      <c r="AB659" s="6" t="s">
        <v>15</v>
      </c>
      <c r="AC659" s="7">
        <v>44396</v>
      </c>
      <c r="AD659" s="8">
        <v>0.83333333333333337</v>
      </c>
      <c r="AE659" s="9" t="s">
        <v>14</v>
      </c>
      <c r="AF659" s="9" t="s">
        <v>14</v>
      </c>
      <c r="AG659" s="9" t="s">
        <v>15</v>
      </c>
      <c r="AH659" s="7"/>
      <c r="AI659" s="8"/>
      <c r="AJ659" s="15">
        <v>44396.833333333336</v>
      </c>
      <c r="AK659" s="1">
        <v>44396</v>
      </c>
      <c r="AL659" s="2">
        <v>0.83333333333333337</v>
      </c>
      <c r="AM659">
        <v>14</v>
      </c>
      <c r="AN659">
        <v>222.16</v>
      </c>
      <c r="AO659" t="s">
        <v>13</v>
      </c>
      <c r="AP659" s="1">
        <v>44396</v>
      </c>
      <c r="AQ659" s="2">
        <v>0.83333333333333337</v>
      </c>
      <c r="AR659">
        <v>14</v>
      </c>
      <c r="AS659">
        <v>222.16</v>
      </c>
      <c r="AT659" t="s">
        <v>13</v>
      </c>
      <c r="AU659" s="1">
        <v>44396</v>
      </c>
      <c r="AV659" s="2">
        <v>0.83333333333333337</v>
      </c>
      <c r="AW659">
        <v>16</v>
      </c>
      <c r="AX659">
        <v>222.18</v>
      </c>
      <c r="AY659" t="s">
        <v>13</v>
      </c>
      <c r="BB659" s="1">
        <v>44396</v>
      </c>
      <c r="BC659" s="2">
        <v>0.83333333333333337</v>
      </c>
      <c r="BD659">
        <v>75</v>
      </c>
      <c r="BE659">
        <v>191.9</v>
      </c>
      <c r="BF659" t="s">
        <v>13</v>
      </c>
      <c r="BG659" s="1">
        <v>44396</v>
      </c>
      <c r="BH659" s="2">
        <v>0.83333333333333337</v>
      </c>
      <c r="BI659">
        <v>75</v>
      </c>
      <c r="BJ659">
        <v>191.90100000000001</v>
      </c>
      <c r="BK659" t="s">
        <v>13</v>
      </c>
      <c r="BL659" s="1">
        <v>44396</v>
      </c>
      <c r="BM659" s="2">
        <v>0.83333333333333337</v>
      </c>
      <c r="BN659">
        <v>73</v>
      </c>
      <c r="BO659">
        <v>191.881</v>
      </c>
      <c r="BP659" t="s">
        <v>13</v>
      </c>
      <c r="BX659" s="1">
        <v>44396</v>
      </c>
      <c r="BY659" s="2">
        <v>0.83333333333333337</v>
      </c>
      <c r="BZ659" t="s">
        <v>14</v>
      </c>
      <c r="CA659" t="s">
        <v>14</v>
      </c>
      <c r="CB659" t="s">
        <v>15</v>
      </c>
      <c r="CC659" s="1">
        <v>44396</v>
      </c>
      <c r="CD659" s="2">
        <v>0.83333333333333337</v>
      </c>
      <c r="CE659" t="s">
        <v>14</v>
      </c>
      <c r="CF659" t="s">
        <v>14</v>
      </c>
      <c r="CG659" t="s">
        <v>15</v>
      </c>
      <c r="CO659" s="1">
        <v>44396</v>
      </c>
      <c r="CP659" s="2">
        <v>0.83333333333333337</v>
      </c>
      <c r="CQ659" t="s">
        <v>14</v>
      </c>
      <c r="CR659" t="s">
        <v>14</v>
      </c>
      <c r="CS659" t="s">
        <v>15</v>
      </c>
      <c r="CT659" s="1">
        <v>44396</v>
      </c>
      <c r="CU659" s="2">
        <v>0.83333333333333337</v>
      </c>
      <c r="CV659" t="s">
        <v>14</v>
      </c>
      <c r="CW659" t="s">
        <v>14</v>
      </c>
      <c r="CX659" t="s">
        <v>15</v>
      </c>
      <c r="DF659" s="1">
        <v>44396</v>
      </c>
      <c r="DG659" s="2">
        <v>0.83333333333333337</v>
      </c>
      <c r="DH659">
        <v>115</v>
      </c>
      <c r="DI659">
        <v>67.081999999999994</v>
      </c>
      <c r="DJ659" t="s">
        <v>13</v>
      </c>
      <c r="DK659" s="1">
        <v>44396</v>
      </c>
      <c r="DL659" s="2">
        <v>0.83333333333333337</v>
      </c>
      <c r="DM659">
        <v>112</v>
      </c>
      <c r="DN659">
        <v>67.052000000000007</v>
      </c>
      <c r="DO659" t="s">
        <v>13</v>
      </c>
      <c r="DP659" s="1"/>
      <c r="DQ659" s="2"/>
    </row>
    <row r="660" spans="2:121" x14ac:dyDescent="0.25">
      <c r="B660" s="1">
        <v>44396</v>
      </c>
      <c r="C660" s="2">
        <v>0.84375</v>
      </c>
      <c r="D660" s="14">
        <v>84</v>
      </c>
      <c r="E660" s="14">
        <v>318.58</v>
      </c>
      <c r="F660" t="s">
        <v>13</v>
      </c>
      <c r="G660" s="1">
        <v>44396</v>
      </c>
      <c r="H660" s="2">
        <v>0.84375</v>
      </c>
      <c r="I660">
        <v>84</v>
      </c>
      <c r="J660">
        <v>318.58499999999998</v>
      </c>
      <c r="K660" t="s">
        <v>13</v>
      </c>
      <c r="L660" s="1">
        <v>44396</v>
      </c>
      <c r="M660" s="2">
        <v>0.84375</v>
      </c>
      <c r="N660">
        <v>85</v>
      </c>
      <c r="O660">
        <v>318.59500000000003</v>
      </c>
      <c r="P660" t="s">
        <v>13</v>
      </c>
      <c r="Q660" s="1"/>
      <c r="X660" s="4">
        <v>44396</v>
      </c>
      <c r="Y660" s="5">
        <v>0.84375</v>
      </c>
      <c r="Z660" s="6" t="s">
        <v>14</v>
      </c>
      <c r="AA660" s="6" t="s">
        <v>14</v>
      </c>
      <c r="AB660" s="6" t="s">
        <v>15</v>
      </c>
      <c r="AC660" s="7">
        <v>44396</v>
      </c>
      <c r="AD660" s="8">
        <v>0.84375</v>
      </c>
      <c r="AE660" s="9" t="s">
        <v>14</v>
      </c>
      <c r="AF660" s="9" t="s">
        <v>14</v>
      </c>
      <c r="AG660" s="9" t="s">
        <v>15</v>
      </c>
      <c r="AH660" s="7"/>
      <c r="AI660" s="8"/>
      <c r="AJ660" s="15">
        <v>44396.84375</v>
      </c>
      <c r="AK660" s="1">
        <v>44396</v>
      </c>
      <c r="AL660" s="2">
        <v>0.84375</v>
      </c>
      <c r="AM660">
        <v>14</v>
      </c>
      <c r="AN660">
        <v>222.16</v>
      </c>
      <c r="AO660" t="s">
        <v>13</v>
      </c>
      <c r="AP660" s="1">
        <v>44396</v>
      </c>
      <c r="AQ660" s="2">
        <v>0.84375</v>
      </c>
      <c r="AR660">
        <v>14</v>
      </c>
      <c r="AS660">
        <v>222.16</v>
      </c>
      <c r="AT660" t="s">
        <v>13</v>
      </c>
      <c r="AU660" s="1">
        <v>44396</v>
      </c>
      <c r="AV660" s="2">
        <v>0.84375</v>
      </c>
      <c r="AW660">
        <v>17</v>
      </c>
      <c r="AX660">
        <v>222.18</v>
      </c>
      <c r="AY660" t="s">
        <v>13</v>
      </c>
      <c r="BB660" s="1">
        <v>44396</v>
      </c>
      <c r="BC660" s="2">
        <v>0.84375</v>
      </c>
      <c r="BD660">
        <v>75</v>
      </c>
      <c r="BE660">
        <v>191.9</v>
      </c>
      <c r="BF660" t="s">
        <v>13</v>
      </c>
      <c r="BG660" s="1">
        <v>44396</v>
      </c>
      <c r="BH660" s="2">
        <v>0.84375</v>
      </c>
      <c r="BI660">
        <v>75</v>
      </c>
      <c r="BJ660">
        <v>191.90100000000001</v>
      </c>
      <c r="BK660" t="s">
        <v>13</v>
      </c>
      <c r="BL660" s="1">
        <v>44396</v>
      </c>
      <c r="BM660" s="2">
        <v>0.84375</v>
      </c>
      <c r="BN660">
        <v>72</v>
      </c>
      <c r="BO660">
        <v>191.87100000000001</v>
      </c>
      <c r="BP660" t="s">
        <v>13</v>
      </c>
      <c r="BX660" s="1">
        <v>44396</v>
      </c>
      <c r="BY660" s="2">
        <v>0.84375</v>
      </c>
      <c r="BZ660" t="s">
        <v>14</v>
      </c>
      <c r="CA660" t="s">
        <v>14</v>
      </c>
      <c r="CB660" t="s">
        <v>15</v>
      </c>
      <c r="CC660" s="1">
        <v>44396</v>
      </c>
      <c r="CD660" s="2">
        <v>0.84375</v>
      </c>
      <c r="CE660" t="s">
        <v>14</v>
      </c>
      <c r="CF660" t="s">
        <v>14</v>
      </c>
      <c r="CG660" t="s">
        <v>15</v>
      </c>
      <c r="CO660" s="1">
        <v>44396</v>
      </c>
      <c r="CP660" s="2">
        <v>0.84375</v>
      </c>
      <c r="CQ660" t="s">
        <v>14</v>
      </c>
      <c r="CR660" t="s">
        <v>14</v>
      </c>
      <c r="CS660" t="s">
        <v>15</v>
      </c>
      <c r="CT660" s="1">
        <v>44396</v>
      </c>
      <c r="CU660" s="2">
        <v>0.84375</v>
      </c>
      <c r="CV660" t="s">
        <v>14</v>
      </c>
      <c r="CW660" t="s">
        <v>14</v>
      </c>
      <c r="CX660" t="s">
        <v>15</v>
      </c>
      <c r="DF660" s="1">
        <v>44396</v>
      </c>
      <c r="DG660" s="2">
        <v>0.84375</v>
      </c>
      <c r="DH660">
        <v>116</v>
      </c>
      <c r="DI660">
        <v>67.091999999999999</v>
      </c>
      <c r="DJ660" t="s">
        <v>13</v>
      </c>
      <c r="DK660" s="1">
        <v>44396</v>
      </c>
      <c r="DL660" s="2">
        <v>0.84375</v>
      </c>
      <c r="DM660">
        <v>112</v>
      </c>
      <c r="DN660">
        <v>67.052000000000007</v>
      </c>
      <c r="DO660" t="s">
        <v>13</v>
      </c>
      <c r="DP660" s="1"/>
      <c r="DQ660" s="2"/>
    </row>
    <row r="661" spans="2:121" x14ac:dyDescent="0.25">
      <c r="B661" s="1">
        <v>44396</v>
      </c>
      <c r="C661" s="2">
        <v>0.85416666666666663</v>
      </c>
      <c r="D661" s="14">
        <v>84</v>
      </c>
      <c r="E661" s="14">
        <v>318.58</v>
      </c>
      <c r="F661" t="s">
        <v>13</v>
      </c>
      <c r="G661" s="1">
        <v>44396</v>
      </c>
      <c r="H661" s="2">
        <v>0.85416666666666663</v>
      </c>
      <c r="I661">
        <v>84</v>
      </c>
      <c r="J661">
        <v>318.58499999999998</v>
      </c>
      <c r="K661" t="s">
        <v>13</v>
      </c>
      <c r="L661" s="1">
        <v>44396</v>
      </c>
      <c r="M661" s="2">
        <v>0.85416666666666663</v>
      </c>
      <c r="N661">
        <v>85</v>
      </c>
      <c r="O661">
        <v>318.59500000000003</v>
      </c>
      <c r="P661" t="s">
        <v>13</v>
      </c>
      <c r="Q661" s="1"/>
      <c r="X661" s="4">
        <v>44396</v>
      </c>
      <c r="Y661" s="5">
        <v>0.85416666666666663</v>
      </c>
      <c r="Z661" s="6" t="s">
        <v>14</v>
      </c>
      <c r="AA661" s="6" t="s">
        <v>14</v>
      </c>
      <c r="AB661" s="6" t="s">
        <v>15</v>
      </c>
      <c r="AC661" s="7">
        <v>44396</v>
      </c>
      <c r="AD661" s="8">
        <v>0.85416666666666663</v>
      </c>
      <c r="AE661" s="9" t="s">
        <v>14</v>
      </c>
      <c r="AF661" s="9" t="s">
        <v>14</v>
      </c>
      <c r="AG661" s="9" t="s">
        <v>15</v>
      </c>
      <c r="AH661" s="7"/>
      <c r="AI661" s="8"/>
      <c r="AJ661" s="15">
        <v>44396.854166666664</v>
      </c>
      <c r="AK661" s="1">
        <v>44396</v>
      </c>
      <c r="AL661" s="2">
        <v>0.85416666666666663</v>
      </c>
      <c r="AM661">
        <v>14</v>
      </c>
      <c r="AN661">
        <v>222.16</v>
      </c>
      <c r="AO661" t="s">
        <v>13</v>
      </c>
      <c r="AP661" s="1">
        <v>44396</v>
      </c>
      <c r="AQ661" s="2">
        <v>0.85416666666666663</v>
      </c>
      <c r="AR661">
        <v>14</v>
      </c>
      <c r="AS661">
        <v>222.16</v>
      </c>
      <c r="AT661" t="s">
        <v>13</v>
      </c>
      <c r="AU661" s="1">
        <v>44396</v>
      </c>
      <c r="AV661" s="2">
        <v>0.85416666666666663</v>
      </c>
      <c r="AW661">
        <v>16</v>
      </c>
      <c r="AX661">
        <v>222.18</v>
      </c>
      <c r="AY661" t="s">
        <v>13</v>
      </c>
      <c r="BB661" s="1">
        <v>44396</v>
      </c>
      <c r="BC661" s="2">
        <v>0.85416666666666663</v>
      </c>
      <c r="BD661">
        <v>75</v>
      </c>
      <c r="BE661">
        <v>191.9</v>
      </c>
      <c r="BF661" t="s">
        <v>13</v>
      </c>
      <c r="BG661" s="1">
        <v>44396</v>
      </c>
      <c r="BH661" s="2">
        <v>0.85416666666666663</v>
      </c>
      <c r="BI661">
        <v>75</v>
      </c>
      <c r="BJ661">
        <v>191.90100000000001</v>
      </c>
      <c r="BK661" t="s">
        <v>13</v>
      </c>
      <c r="BL661" s="1">
        <v>44396</v>
      </c>
      <c r="BM661" s="2">
        <v>0.85416666666666663</v>
      </c>
      <c r="BN661">
        <v>72</v>
      </c>
      <c r="BO661">
        <v>191.87100000000001</v>
      </c>
      <c r="BP661" t="s">
        <v>13</v>
      </c>
      <c r="BX661" s="1">
        <v>44396</v>
      </c>
      <c r="BY661" s="2">
        <v>0.85416666666666663</v>
      </c>
      <c r="BZ661" t="s">
        <v>14</v>
      </c>
      <c r="CA661" t="s">
        <v>14</v>
      </c>
      <c r="CB661" t="s">
        <v>15</v>
      </c>
      <c r="CC661" s="1">
        <v>44396</v>
      </c>
      <c r="CD661" s="2">
        <v>0.85416666666666663</v>
      </c>
      <c r="CE661" t="s">
        <v>14</v>
      </c>
      <c r="CF661" t="s">
        <v>14</v>
      </c>
      <c r="CG661" t="s">
        <v>15</v>
      </c>
      <c r="CO661" s="1">
        <v>44396</v>
      </c>
      <c r="CP661" s="2">
        <v>0.85416666666666663</v>
      </c>
      <c r="CQ661" t="s">
        <v>14</v>
      </c>
      <c r="CR661" t="s">
        <v>14</v>
      </c>
      <c r="CS661" t="s">
        <v>15</v>
      </c>
      <c r="CT661" s="1">
        <v>44396</v>
      </c>
      <c r="CU661" s="2">
        <v>0.85416666666666663</v>
      </c>
      <c r="CV661" t="s">
        <v>14</v>
      </c>
      <c r="CW661" t="s">
        <v>14</v>
      </c>
      <c r="CX661" t="s">
        <v>15</v>
      </c>
      <c r="DF661" s="1">
        <v>44396</v>
      </c>
      <c r="DG661" s="2">
        <v>0.85416666666666663</v>
      </c>
      <c r="DH661">
        <v>115</v>
      </c>
      <c r="DI661">
        <v>67.081999999999994</v>
      </c>
      <c r="DJ661" t="s">
        <v>13</v>
      </c>
      <c r="DK661" s="1">
        <v>44396</v>
      </c>
      <c r="DL661" s="2">
        <v>0.85416666666666663</v>
      </c>
      <c r="DM661">
        <v>112</v>
      </c>
      <c r="DN661">
        <v>67.052000000000007</v>
      </c>
      <c r="DO661" t="s">
        <v>13</v>
      </c>
      <c r="DP661" s="1"/>
      <c r="DQ661" s="2"/>
    </row>
    <row r="662" spans="2:121" x14ac:dyDescent="0.25">
      <c r="B662" s="1">
        <v>44396</v>
      </c>
      <c r="C662" s="2">
        <v>0.86458333333333337</v>
      </c>
      <c r="D662" s="14">
        <v>84</v>
      </c>
      <c r="E662" s="14">
        <v>318.58</v>
      </c>
      <c r="F662" t="s">
        <v>13</v>
      </c>
      <c r="G662" s="1">
        <v>44396</v>
      </c>
      <c r="H662" s="2">
        <v>0.86458333333333337</v>
      </c>
      <c r="I662">
        <v>84</v>
      </c>
      <c r="J662">
        <v>318.58499999999998</v>
      </c>
      <c r="K662" t="s">
        <v>13</v>
      </c>
      <c r="L662" s="1">
        <v>44396</v>
      </c>
      <c r="M662" s="2">
        <v>0.86458333333333337</v>
      </c>
      <c r="N662">
        <v>85</v>
      </c>
      <c r="O662">
        <v>318.59500000000003</v>
      </c>
      <c r="P662" t="s">
        <v>13</v>
      </c>
      <c r="Q662" s="1"/>
      <c r="X662" s="4">
        <v>44396</v>
      </c>
      <c r="Y662" s="5">
        <v>0.86458333333333337</v>
      </c>
      <c r="Z662" s="6" t="s">
        <v>14</v>
      </c>
      <c r="AA662" s="6" t="s">
        <v>14</v>
      </c>
      <c r="AB662" s="6" t="s">
        <v>15</v>
      </c>
      <c r="AC662" s="7">
        <v>44396</v>
      </c>
      <c r="AD662" s="8">
        <v>0.86458333333333337</v>
      </c>
      <c r="AE662" s="9" t="s">
        <v>14</v>
      </c>
      <c r="AF662" s="9" t="s">
        <v>14</v>
      </c>
      <c r="AG662" s="9" t="s">
        <v>15</v>
      </c>
      <c r="AH662" s="7"/>
      <c r="AI662" s="8"/>
      <c r="AJ662" s="15">
        <v>44396.864583333336</v>
      </c>
      <c r="AK662" s="1">
        <v>44396</v>
      </c>
      <c r="AL662" s="2">
        <v>0.86458333333333337</v>
      </c>
      <c r="AM662">
        <v>14</v>
      </c>
      <c r="AN662">
        <v>222.16</v>
      </c>
      <c r="AO662" t="s">
        <v>13</v>
      </c>
      <c r="AP662" s="1">
        <v>44396</v>
      </c>
      <c r="AQ662" s="2">
        <v>0.86458333333333337</v>
      </c>
      <c r="AR662">
        <v>14</v>
      </c>
      <c r="AS662">
        <v>222.16</v>
      </c>
      <c r="AT662" t="s">
        <v>13</v>
      </c>
      <c r="AU662" s="1">
        <v>44396</v>
      </c>
      <c r="AV662" s="2">
        <v>0.86458333333333337</v>
      </c>
      <c r="AW662">
        <v>17</v>
      </c>
      <c r="AX662">
        <v>222.18</v>
      </c>
      <c r="AY662" t="s">
        <v>13</v>
      </c>
      <c r="BB662" s="1">
        <v>44396</v>
      </c>
      <c r="BC662" s="2">
        <v>0.86458333333333337</v>
      </c>
      <c r="BD662">
        <v>75</v>
      </c>
      <c r="BE662">
        <v>191.9</v>
      </c>
      <c r="BF662" t="s">
        <v>13</v>
      </c>
      <c r="BG662" s="1">
        <v>44396</v>
      </c>
      <c r="BH662" s="2">
        <v>0.86458333333333337</v>
      </c>
      <c r="BI662">
        <v>75</v>
      </c>
      <c r="BJ662">
        <v>191.90100000000001</v>
      </c>
      <c r="BK662" t="s">
        <v>13</v>
      </c>
      <c r="BL662" s="1">
        <v>44396</v>
      </c>
      <c r="BM662" s="2">
        <v>0.86458333333333337</v>
      </c>
      <c r="BN662">
        <v>72</v>
      </c>
      <c r="BO662">
        <v>191.87100000000001</v>
      </c>
      <c r="BP662" t="s">
        <v>13</v>
      </c>
      <c r="BX662" s="1">
        <v>44396</v>
      </c>
      <c r="BY662" s="2">
        <v>0.86458333333333337</v>
      </c>
      <c r="BZ662" t="s">
        <v>14</v>
      </c>
      <c r="CA662" t="s">
        <v>14</v>
      </c>
      <c r="CB662" t="s">
        <v>15</v>
      </c>
      <c r="CC662" s="1">
        <v>44396</v>
      </c>
      <c r="CD662" s="2">
        <v>0.86458333333333337</v>
      </c>
      <c r="CE662" t="s">
        <v>14</v>
      </c>
      <c r="CF662" t="s">
        <v>14</v>
      </c>
      <c r="CG662" t="s">
        <v>15</v>
      </c>
      <c r="CO662" s="1">
        <v>44396</v>
      </c>
      <c r="CP662" s="2">
        <v>0.86458333333333337</v>
      </c>
      <c r="CQ662" t="s">
        <v>14</v>
      </c>
      <c r="CR662" t="s">
        <v>14</v>
      </c>
      <c r="CS662" t="s">
        <v>15</v>
      </c>
      <c r="CT662" s="1">
        <v>44396</v>
      </c>
      <c r="CU662" s="2">
        <v>0.86458333333333337</v>
      </c>
      <c r="CV662" t="s">
        <v>14</v>
      </c>
      <c r="CW662" t="s">
        <v>14</v>
      </c>
      <c r="CX662" t="s">
        <v>15</v>
      </c>
      <c r="DF662" s="1">
        <v>44396</v>
      </c>
      <c r="DG662" s="2">
        <v>0.86458333333333337</v>
      </c>
      <c r="DH662">
        <v>114</v>
      </c>
      <c r="DI662">
        <v>67.072000000000003</v>
      </c>
      <c r="DJ662" t="s">
        <v>13</v>
      </c>
      <c r="DK662" s="1">
        <v>44396</v>
      </c>
      <c r="DL662" s="2">
        <v>0.86458333333333337</v>
      </c>
      <c r="DM662">
        <v>112</v>
      </c>
      <c r="DN662">
        <v>67.052000000000007</v>
      </c>
      <c r="DO662" t="s">
        <v>13</v>
      </c>
      <c r="DP662" s="1"/>
      <c r="DQ662" s="2"/>
    </row>
    <row r="663" spans="2:121" x14ac:dyDescent="0.25">
      <c r="B663" s="1">
        <v>44396</v>
      </c>
      <c r="C663" s="2">
        <v>0.875</v>
      </c>
      <c r="D663" s="14">
        <v>84</v>
      </c>
      <c r="E663" s="14">
        <v>318.58</v>
      </c>
      <c r="F663" t="s">
        <v>13</v>
      </c>
      <c r="G663" s="1">
        <v>44396</v>
      </c>
      <c r="H663" s="2">
        <v>0.875</v>
      </c>
      <c r="I663">
        <v>84</v>
      </c>
      <c r="J663">
        <v>318.58499999999998</v>
      </c>
      <c r="K663" t="s">
        <v>13</v>
      </c>
      <c r="L663" s="1">
        <v>44396</v>
      </c>
      <c r="M663" s="2">
        <v>0.875</v>
      </c>
      <c r="N663">
        <v>85</v>
      </c>
      <c r="O663">
        <v>318.59500000000003</v>
      </c>
      <c r="P663" t="s">
        <v>13</v>
      </c>
      <c r="Q663" s="1"/>
      <c r="X663" s="4">
        <v>44396</v>
      </c>
      <c r="Y663" s="5">
        <v>0.875</v>
      </c>
      <c r="Z663" s="6" t="s">
        <v>14</v>
      </c>
      <c r="AA663" s="6" t="s">
        <v>14</v>
      </c>
      <c r="AB663" s="6" t="s">
        <v>15</v>
      </c>
      <c r="AC663" s="7">
        <v>44396</v>
      </c>
      <c r="AD663" s="8">
        <v>0.875</v>
      </c>
      <c r="AE663" s="9" t="s">
        <v>14</v>
      </c>
      <c r="AF663" s="9" t="s">
        <v>14</v>
      </c>
      <c r="AG663" s="9" t="s">
        <v>15</v>
      </c>
      <c r="AH663" s="7"/>
      <c r="AI663" s="8"/>
      <c r="AJ663" s="15">
        <v>44396.875</v>
      </c>
      <c r="AK663" s="1">
        <v>44396</v>
      </c>
      <c r="AL663" s="2">
        <v>0.875</v>
      </c>
      <c r="AM663">
        <v>14</v>
      </c>
      <c r="AN663">
        <v>222.16</v>
      </c>
      <c r="AO663" t="s">
        <v>13</v>
      </c>
      <c r="AP663" s="1">
        <v>44396</v>
      </c>
      <c r="AQ663" s="2">
        <v>0.875</v>
      </c>
      <c r="AR663">
        <v>14</v>
      </c>
      <c r="AS663">
        <v>222.16</v>
      </c>
      <c r="AT663" t="s">
        <v>13</v>
      </c>
      <c r="AU663" s="1">
        <v>44396</v>
      </c>
      <c r="AV663" s="2">
        <v>0.875</v>
      </c>
      <c r="AW663">
        <v>17</v>
      </c>
      <c r="AX663">
        <v>222.18</v>
      </c>
      <c r="AY663" t="s">
        <v>13</v>
      </c>
      <c r="BB663" s="1">
        <v>44396</v>
      </c>
      <c r="BC663" s="2">
        <v>0.875</v>
      </c>
      <c r="BD663">
        <v>75</v>
      </c>
      <c r="BE663">
        <v>191.9</v>
      </c>
      <c r="BF663" t="s">
        <v>13</v>
      </c>
      <c r="BG663" s="1">
        <v>44396</v>
      </c>
      <c r="BH663" s="2">
        <v>0.875</v>
      </c>
      <c r="BI663">
        <v>75</v>
      </c>
      <c r="BJ663">
        <v>191.90100000000001</v>
      </c>
      <c r="BK663" t="s">
        <v>13</v>
      </c>
      <c r="BL663" s="1">
        <v>44396</v>
      </c>
      <c r="BM663" s="2">
        <v>0.875</v>
      </c>
      <c r="BN663">
        <v>72</v>
      </c>
      <c r="BO663">
        <v>191.87100000000001</v>
      </c>
      <c r="BP663" t="s">
        <v>13</v>
      </c>
      <c r="BX663" s="1">
        <v>44396</v>
      </c>
      <c r="BY663" s="2">
        <v>0.875</v>
      </c>
      <c r="BZ663" t="s">
        <v>14</v>
      </c>
      <c r="CA663" t="s">
        <v>14</v>
      </c>
      <c r="CB663" t="s">
        <v>15</v>
      </c>
      <c r="CC663" s="1">
        <v>44396</v>
      </c>
      <c r="CD663" s="2">
        <v>0.875</v>
      </c>
      <c r="CE663" t="s">
        <v>14</v>
      </c>
      <c r="CF663" t="s">
        <v>14</v>
      </c>
      <c r="CG663" t="s">
        <v>15</v>
      </c>
      <c r="CO663" s="1">
        <v>44396</v>
      </c>
      <c r="CP663" s="2">
        <v>0.875</v>
      </c>
      <c r="CQ663" t="s">
        <v>14</v>
      </c>
      <c r="CR663" t="s">
        <v>14</v>
      </c>
      <c r="CS663" t="s">
        <v>15</v>
      </c>
      <c r="CT663" s="1">
        <v>44396</v>
      </c>
      <c r="CU663" s="2">
        <v>0.875</v>
      </c>
      <c r="CV663" t="s">
        <v>14</v>
      </c>
      <c r="CW663" t="s">
        <v>14</v>
      </c>
      <c r="CX663" t="s">
        <v>15</v>
      </c>
      <c r="DF663" s="1">
        <v>44396</v>
      </c>
      <c r="DG663" s="2">
        <v>0.875</v>
      </c>
      <c r="DH663">
        <v>114</v>
      </c>
      <c r="DI663">
        <v>67.072000000000003</v>
      </c>
      <c r="DJ663" t="s">
        <v>13</v>
      </c>
      <c r="DK663" s="1">
        <v>44396</v>
      </c>
      <c r="DL663" s="2">
        <v>0.875</v>
      </c>
      <c r="DM663">
        <v>111</v>
      </c>
      <c r="DN663">
        <v>67.042000000000002</v>
      </c>
      <c r="DO663" t="s">
        <v>13</v>
      </c>
      <c r="DP663" s="1"/>
      <c r="DQ663" s="2"/>
    </row>
    <row r="664" spans="2:121" x14ac:dyDescent="0.25">
      <c r="B664" s="1">
        <v>44396</v>
      </c>
      <c r="C664" s="2">
        <v>0.88541666666666663</v>
      </c>
      <c r="D664" s="14">
        <v>84</v>
      </c>
      <c r="E664" s="14">
        <v>318.58</v>
      </c>
      <c r="F664" t="s">
        <v>13</v>
      </c>
      <c r="G664" s="1">
        <v>44396</v>
      </c>
      <c r="H664" s="2">
        <v>0.88541666666666663</v>
      </c>
      <c r="I664">
        <v>84</v>
      </c>
      <c r="J664">
        <v>318.58499999999998</v>
      </c>
      <c r="K664" t="s">
        <v>13</v>
      </c>
      <c r="L664" s="1">
        <v>44396</v>
      </c>
      <c r="M664" s="2">
        <v>0.88541666666666663</v>
      </c>
      <c r="N664">
        <v>85</v>
      </c>
      <c r="O664">
        <v>318.59500000000003</v>
      </c>
      <c r="P664" t="s">
        <v>13</v>
      </c>
      <c r="Q664" s="1"/>
      <c r="X664" s="4">
        <v>44396</v>
      </c>
      <c r="Y664" s="5">
        <v>0.88541666666666663</v>
      </c>
      <c r="Z664" s="6" t="s">
        <v>14</v>
      </c>
      <c r="AA664" s="6" t="s">
        <v>14</v>
      </c>
      <c r="AB664" s="6" t="s">
        <v>15</v>
      </c>
      <c r="AC664" s="7">
        <v>44396</v>
      </c>
      <c r="AD664" s="8">
        <v>0.88541666666666663</v>
      </c>
      <c r="AE664" s="9" t="s">
        <v>14</v>
      </c>
      <c r="AF664" s="9" t="s">
        <v>14</v>
      </c>
      <c r="AG664" s="9" t="s">
        <v>15</v>
      </c>
      <c r="AH664" s="7"/>
      <c r="AI664" s="8"/>
      <c r="AJ664" s="15">
        <v>44396.885416666664</v>
      </c>
      <c r="AK664" s="1">
        <v>44396</v>
      </c>
      <c r="AL664" s="2">
        <v>0.88541666666666663</v>
      </c>
      <c r="AM664">
        <v>14</v>
      </c>
      <c r="AN664">
        <v>222.16</v>
      </c>
      <c r="AO664" t="s">
        <v>13</v>
      </c>
      <c r="AP664" s="1">
        <v>44396</v>
      </c>
      <c r="AQ664" s="2">
        <v>0.88541666666666663</v>
      </c>
      <c r="AR664">
        <v>14</v>
      </c>
      <c r="AS664">
        <v>222.16</v>
      </c>
      <c r="AT664" t="s">
        <v>13</v>
      </c>
      <c r="AU664" s="1">
        <v>44396</v>
      </c>
      <c r="AV664" s="2">
        <v>0.88541666666666663</v>
      </c>
      <c r="AW664">
        <v>16</v>
      </c>
      <c r="AX664">
        <v>222.18</v>
      </c>
      <c r="AY664" t="s">
        <v>13</v>
      </c>
      <c r="BB664" s="1">
        <v>44396</v>
      </c>
      <c r="BC664" s="2">
        <v>0.88541666666666663</v>
      </c>
      <c r="BD664">
        <v>74</v>
      </c>
      <c r="BE664">
        <v>191.89</v>
      </c>
      <c r="BF664" t="s">
        <v>13</v>
      </c>
      <c r="BG664" s="1">
        <v>44396</v>
      </c>
      <c r="BH664" s="2">
        <v>0.88541666666666663</v>
      </c>
      <c r="BI664">
        <v>74</v>
      </c>
      <c r="BJ664">
        <v>191.89099999999999</v>
      </c>
      <c r="BK664" t="s">
        <v>13</v>
      </c>
      <c r="BL664" s="1">
        <v>44396</v>
      </c>
      <c r="BM664" s="2">
        <v>0.88541666666666663</v>
      </c>
      <c r="BN664">
        <v>72</v>
      </c>
      <c r="BO664">
        <v>191.87100000000001</v>
      </c>
      <c r="BP664" t="s">
        <v>13</v>
      </c>
      <c r="BX664" s="1">
        <v>44396</v>
      </c>
      <c r="BY664" s="2">
        <v>0.88541666666666663</v>
      </c>
      <c r="BZ664" t="s">
        <v>14</v>
      </c>
      <c r="CA664" t="s">
        <v>14</v>
      </c>
      <c r="CB664" t="s">
        <v>15</v>
      </c>
      <c r="CC664" s="1">
        <v>44396</v>
      </c>
      <c r="CD664" s="2">
        <v>0.88541666666666663</v>
      </c>
      <c r="CE664" t="s">
        <v>14</v>
      </c>
      <c r="CF664" t="s">
        <v>14</v>
      </c>
      <c r="CG664" t="s">
        <v>15</v>
      </c>
      <c r="CO664" s="1">
        <v>44396</v>
      </c>
      <c r="CP664" s="2">
        <v>0.88541666666666663</v>
      </c>
      <c r="CQ664" t="s">
        <v>14</v>
      </c>
      <c r="CR664" t="s">
        <v>14</v>
      </c>
      <c r="CS664" t="s">
        <v>15</v>
      </c>
      <c r="CT664" s="1">
        <v>44396</v>
      </c>
      <c r="CU664" s="2">
        <v>0.88541666666666663</v>
      </c>
      <c r="CV664" t="s">
        <v>14</v>
      </c>
      <c r="CW664" t="s">
        <v>14</v>
      </c>
      <c r="CX664" t="s">
        <v>15</v>
      </c>
      <c r="DF664" s="1">
        <v>44396</v>
      </c>
      <c r="DG664" s="2">
        <v>0.88541666666666663</v>
      </c>
      <c r="DH664">
        <v>114</v>
      </c>
      <c r="DI664">
        <v>67.072000000000003</v>
      </c>
      <c r="DJ664" t="s">
        <v>13</v>
      </c>
      <c r="DK664" s="1">
        <v>44396</v>
      </c>
      <c r="DL664" s="2">
        <v>0.88541666666666663</v>
      </c>
      <c r="DM664">
        <v>111</v>
      </c>
      <c r="DN664">
        <v>67.042000000000002</v>
      </c>
      <c r="DO664" t="s">
        <v>13</v>
      </c>
      <c r="DP664" s="1"/>
      <c r="DQ664" s="2"/>
    </row>
    <row r="665" spans="2:121" x14ac:dyDescent="0.25">
      <c r="B665" s="1">
        <v>44396</v>
      </c>
      <c r="C665" s="2">
        <v>0.89583333333333337</v>
      </c>
      <c r="D665" s="14">
        <v>84</v>
      </c>
      <c r="E665" s="14">
        <v>318.58</v>
      </c>
      <c r="F665" t="s">
        <v>13</v>
      </c>
      <c r="G665" s="1">
        <v>44396</v>
      </c>
      <c r="H665" s="2">
        <v>0.89583333333333337</v>
      </c>
      <c r="I665">
        <v>84</v>
      </c>
      <c r="J665">
        <v>318.58499999999998</v>
      </c>
      <c r="K665" t="s">
        <v>13</v>
      </c>
      <c r="L665" s="1">
        <v>44396</v>
      </c>
      <c r="M665" s="2">
        <v>0.89583333333333337</v>
      </c>
      <c r="N665">
        <v>85</v>
      </c>
      <c r="O665">
        <v>318.59500000000003</v>
      </c>
      <c r="P665" t="s">
        <v>13</v>
      </c>
      <c r="Q665" s="1"/>
      <c r="X665" s="4">
        <v>44396</v>
      </c>
      <c r="Y665" s="5">
        <v>0.89583333333333337</v>
      </c>
      <c r="Z665" s="6" t="s">
        <v>14</v>
      </c>
      <c r="AA665" s="6" t="s">
        <v>14</v>
      </c>
      <c r="AB665" s="6" t="s">
        <v>15</v>
      </c>
      <c r="AC665" s="7">
        <v>44396</v>
      </c>
      <c r="AD665" s="8">
        <v>0.89583333333333337</v>
      </c>
      <c r="AE665" s="9" t="s">
        <v>14</v>
      </c>
      <c r="AF665" s="9" t="s">
        <v>14</v>
      </c>
      <c r="AG665" s="9" t="s">
        <v>15</v>
      </c>
      <c r="AH665" s="7"/>
      <c r="AI665" s="8"/>
      <c r="AJ665" s="15">
        <v>44396.895833333336</v>
      </c>
      <c r="AK665" s="1">
        <v>44396</v>
      </c>
      <c r="AL665" s="2">
        <v>0.89583333333333337</v>
      </c>
      <c r="AM665">
        <v>14</v>
      </c>
      <c r="AN665">
        <v>222.16</v>
      </c>
      <c r="AO665" t="s">
        <v>13</v>
      </c>
      <c r="AP665" s="1">
        <v>44396</v>
      </c>
      <c r="AQ665" s="2">
        <v>0.89583333333333337</v>
      </c>
      <c r="AR665">
        <v>14</v>
      </c>
      <c r="AS665">
        <v>222.16</v>
      </c>
      <c r="AT665" t="s">
        <v>13</v>
      </c>
      <c r="AU665" s="1">
        <v>44396</v>
      </c>
      <c r="AV665" s="2">
        <v>0.89583333333333337</v>
      </c>
      <c r="AW665">
        <v>16</v>
      </c>
      <c r="AX665">
        <v>222.18</v>
      </c>
      <c r="AY665" t="s">
        <v>13</v>
      </c>
      <c r="BB665" s="1">
        <v>44396</v>
      </c>
      <c r="BC665" s="2">
        <v>0.89583333333333337</v>
      </c>
      <c r="BD665">
        <v>74</v>
      </c>
      <c r="BE665">
        <v>191.89</v>
      </c>
      <c r="BF665" t="s">
        <v>13</v>
      </c>
      <c r="BG665" s="1">
        <v>44396</v>
      </c>
      <c r="BH665" s="2">
        <v>0.89583333333333337</v>
      </c>
      <c r="BI665">
        <v>74</v>
      </c>
      <c r="BJ665">
        <v>191.89099999999999</v>
      </c>
      <c r="BK665" t="s">
        <v>13</v>
      </c>
      <c r="BL665" s="1">
        <v>44396</v>
      </c>
      <c r="BM665" s="2">
        <v>0.89583333333333337</v>
      </c>
      <c r="BN665">
        <v>72</v>
      </c>
      <c r="BO665">
        <v>191.87100000000001</v>
      </c>
      <c r="BP665" t="s">
        <v>13</v>
      </c>
      <c r="BX665" s="1">
        <v>44396</v>
      </c>
      <c r="BY665" s="2">
        <v>0.89583333333333337</v>
      </c>
      <c r="BZ665" t="s">
        <v>14</v>
      </c>
      <c r="CA665" t="s">
        <v>14</v>
      </c>
      <c r="CB665" t="s">
        <v>15</v>
      </c>
      <c r="CC665" s="1">
        <v>44396</v>
      </c>
      <c r="CD665" s="2">
        <v>0.89583333333333337</v>
      </c>
      <c r="CE665" t="s">
        <v>14</v>
      </c>
      <c r="CF665" t="s">
        <v>14</v>
      </c>
      <c r="CG665" t="s">
        <v>15</v>
      </c>
      <c r="CO665" s="1">
        <v>44396</v>
      </c>
      <c r="CP665" s="2">
        <v>0.89583333333333337</v>
      </c>
      <c r="CQ665" t="s">
        <v>14</v>
      </c>
      <c r="CR665" t="s">
        <v>14</v>
      </c>
      <c r="CS665" t="s">
        <v>15</v>
      </c>
      <c r="CT665" s="1">
        <v>44396</v>
      </c>
      <c r="CU665" s="2">
        <v>0.89583333333333337</v>
      </c>
      <c r="CV665" t="s">
        <v>14</v>
      </c>
      <c r="CW665" t="s">
        <v>14</v>
      </c>
      <c r="CX665" t="s">
        <v>15</v>
      </c>
      <c r="DF665" s="1">
        <v>44396</v>
      </c>
      <c r="DG665" s="2">
        <v>0.89583333333333337</v>
      </c>
      <c r="DH665">
        <v>113</v>
      </c>
      <c r="DI665">
        <v>67.061999999999998</v>
      </c>
      <c r="DJ665" t="s">
        <v>13</v>
      </c>
      <c r="DK665" s="1">
        <v>44396</v>
      </c>
      <c r="DL665" s="2">
        <v>0.89583333333333337</v>
      </c>
      <c r="DM665">
        <v>111</v>
      </c>
      <c r="DN665">
        <v>67.042000000000002</v>
      </c>
      <c r="DO665" t="s">
        <v>13</v>
      </c>
      <c r="DP665" s="1"/>
      <c r="DQ665" s="2"/>
    </row>
    <row r="666" spans="2:121" x14ac:dyDescent="0.25">
      <c r="B666" s="1">
        <v>44396</v>
      </c>
      <c r="C666" s="2">
        <v>0.90625</v>
      </c>
      <c r="D666" s="14">
        <v>84</v>
      </c>
      <c r="E666" s="14">
        <v>318.58</v>
      </c>
      <c r="F666" t="s">
        <v>13</v>
      </c>
      <c r="G666" s="1">
        <v>44396</v>
      </c>
      <c r="H666" s="2">
        <v>0.90625</v>
      </c>
      <c r="I666">
        <v>84</v>
      </c>
      <c r="J666">
        <v>318.58499999999998</v>
      </c>
      <c r="K666" t="s">
        <v>13</v>
      </c>
      <c r="L666" s="1">
        <v>44396</v>
      </c>
      <c r="M666" s="2">
        <v>0.90625</v>
      </c>
      <c r="N666">
        <v>85</v>
      </c>
      <c r="O666">
        <v>318.59500000000003</v>
      </c>
      <c r="P666" t="s">
        <v>13</v>
      </c>
      <c r="Q666" s="1"/>
      <c r="X666" s="4">
        <v>44396</v>
      </c>
      <c r="Y666" s="5">
        <v>0.90625</v>
      </c>
      <c r="Z666" s="6" t="s">
        <v>14</v>
      </c>
      <c r="AA666" s="6" t="s">
        <v>14</v>
      </c>
      <c r="AB666" s="6" t="s">
        <v>15</v>
      </c>
      <c r="AC666" s="7">
        <v>44396</v>
      </c>
      <c r="AD666" s="8">
        <v>0.90625</v>
      </c>
      <c r="AE666" s="9" t="s">
        <v>14</v>
      </c>
      <c r="AF666" s="9" t="s">
        <v>14</v>
      </c>
      <c r="AG666" s="9" t="s">
        <v>15</v>
      </c>
      <c r="AH666" s="7"/>
      <c r="AI666" s="8"/>
      <c r="AJ666" s="15">
        <v>44396.90625</v>
      </c>
      <c r="AK666" s="1">
        <v>44396</v>
      </c>
      <c r="AL666" s="2">
        <v>0.90625</v>
      </c>
      <c r="AM666">
        <v>14</v>
      </c>
      <c r="AN666">
        <v>222.16</v>
      </c>
      <c r="AO666" t="s">
        <v>13</v>
      </c>
      <c r="AP666" s="1">
        <v>44396</v>
      </c>
      <c r="AQ666" s="2">
        <v>0.90625</v>
      </c>
      <c r="AR666">
        <v>14</v>
      </c>
      <c r="AS666">
        <v>222.16</v>
      </c>
      <c r="AT666" t="s">
        <v>13</v>
      </c>
      <c r="AU666" s="1">
        <v>44396</v>
      </c>
      <c r="AV666" s="2">
        <v>0.90625</v>
      </c>
      <c r="AW666">
        <v>16</v>
      </c>
      <c r="AX666">
        <v>222.18</v>
      </c>
      <c r="AY666" t="s">
        <v>13</v>
      </c>
      <c r="BB666" s="1">
        <v>44396</v>
      </c>
      <c r="BC666" s="2">
        <v>0.90625</v>
      </c>
      <c r="BD666">
        <v>74</v>
      </c>
      <c r="BE666">
        <v>191.89</v>
      </c>
      <c r="BF666" t="s">
        <v>13</v>
      </c>
      <c r="BG666" s="1">
        <v>44396</v>
      </c>
      <c r="BH666" s="2">
        <v>0.90625</v>
      </c>
      <c r="BI666">
        <v>74</v>
      </c>
      <c r="BJ666">
        <v>191.89099999999999</v>
      </c>
      <c r="BK666" t="s">
        <v>13</v>
      </c>
      <c r="BL666" s="1">
        <v>44396</v>
      </c>
      <c r="BM666" s="2">
        <v>0.90625</v>
      </c>
      <c r="BN666">
        <v>72</v>
      </c>
      <c r="BO666">
        <v>191.87100000000001</v>
      </c>
      <c r="BP666" t="s">
        <v>13</v>
      </c>
      <c r="BX666" s="1">
        <v>44396</v>
      </c>
      <c r="BY666" s="2">
        <v>0.90625</v>
      </c>
      <c r="BZ666" t="s">
        <v>14</v>
      </c>
      <c r="CA666" t="s">
        <v>14</v>
      </c>
      <c r="CB666" t="s">
        <v>15</v>
      </c>
      <c r="CC666" s="1">
        <v>44396</v>
      </c>
      <c r="CD666" s="2">
        <v>0.90625</v>
      </c>
      <c r="CE666" t="s">
        <v>14</v>
      </c>
      <c r="CF666" t="s">
        <v>14</v>
      </c>
      <c r="CG666" t="s">
        <v>15</v>
      </c>
      <c r="CO666" s="1">
        <v>44396</v>
      </c>
      <c r="CP666" s="2">
        <v>0.90625</v>
      </c>
      <c r="CQ666" t="s">
        <v>14</v>
      </c>
      <c r="CR666" t="s">
        <v>14</v>
      </c>
      <c r="CS666" t="s">
        <v>15</v>
      </c>
      <c r="CT666" s="1">
        <v>44396</v>
      </c>
      <c r="CU666" s="2">
        <v>0.90625</v>
      </c>
      <c r="CV666" t="s">
        <v>14</v>
      </c>
      <c r="CW666" t="s">
        <v>14</v>
      </c>
      <c r="CX666" t="s">
        <v>15</v>
      </c>
      <c r="DF666" s="1">
        <v>44396</v>
      </c>
      <c r="DG666" s="2">
        <v>0.90625</v>
      </c>
      <c r="DH666">
        <v>113</v>
      </c>
      <c r="DI666">
        <v>67.061999999999998</v>
      </c>
      <c r="DJ666" t="s">
        <v>13</v>
      </c>
      <c r="DK666" s="1">
        <v>44396</v>
      </c>
      <c r="DL666" s="2">
        <v>0.90625</v>
      </c>
      <c r="DM666">
        <v>111</v>
      </c>
      <c r="DN666">
        <v>67.042000000000002</v>
      </c>
      <c r="DO666" t="s">
        <v>13</v>
      </c>
      <c r="DP666" s="1"/>
      <c r="DQ666" s="2"/>
    </row>
    <row r="667" spans="2:121" x14ac:dyDescent="0.25">
      <c r="B667" s="1">
        <v>44396</v>
      </c>
      <c r="C667" s="2">
        <v>0.91666666666666663</v>
      </c>
      <c r="D667" s="14">
        <v>84</v>
      </c>
      <c r="E667" s="14">
        <v>318.58</v>
      </c>
      <c r="F667" t="s">
        <v>13</v>
      </c>
      <c r="G667" s="1">
        <v>44396</v>
      </c>
      <c r="H667" s="2">
        <v>0.91666666666666663</v>
      </c>
      <c r="I667">
        <v>84</v>
      </c>
      <c r="J667">
        <v>318.58499999999998</v>
      </c>
      <c r="K667" t="s">
        <v>13</v>
      </c>
      <c r="L667" s="1">
        <v>44396</v>
      </c>
      <c r="M667" s="2">
        <v>0.91666666666666663</v>
      </c>
      <c r="N667">
        <v>85</v>
      </c>
      <c r="O667">
        <v>318.59500000000003</v>
      </c>
      <c r="P667" t="s">
        <v>13</v>
      </c>
      <c r="Q667" s="1"/>
      <c r="X667" s="4">
        <v>44396</v>
      </c>
      <c r="Y667" s="5">
        <v>0.91666666666666663</v>
      </c>
      <c r="Z667" s="6" t="s">
        <v>14</v>
      </c>
      <c r="AA667" s="6" t="s">
        <v>14</v>
      </c>
      <c r="AB667" s="6" t="s">
        <v>15</v>
      </c>
      <c r="AC667" s="7">
        <v>44396</v>
      </c>
      <c r="AD667" s="8">
        <v>0.91666666666666663</v>
      </c>
      <c r="AE667" s="9" t="s">
        <v>14</v>
      </c>
      <c r="AF667" s="9" t="s">
        <v>14</v>
      </c>
      <c r="AG667" s="9" t="s">
        <v>15</v>
      </c>
      <c r="AH667" s="7"/>
      <c r="AI667" s="8"/>
      <c r="AJ667" s="15">
        <v>44396.916666666664</v>
      </c>
      <c r="AK667" s="1">
        <v>44396</v>
      </c>
      <c r="AL667" s="2">
        <v>0.91666666666666663</v>
      </c>
      <c r="AM667">
        <v>14</v>
      </c>
      <c r="AN667">
        <v>222.16</v>
      </c>
      <c r="AO667" t="s">
        <v>13</v>
      </c>
      <c r="AP667" s="1">
        <v>44396</v>
      </c>
      <c r="AQ667" s="2">
        <v>0.91666666666666663</v>
      </c>
      <c r="AR667">
        <v>14</v>
      </c>
      <c r="AS667">
        <v>222.16</v>
      </c>
      <c r="AT667" t="s">
        <v>13</v>
      </c>
      <c r="AU667" s="1">
        <v>44396</v>
      </c>
      <c r="AV667" s="2">
        <v>0.91666666666666663</v>
      </c>
      <c r="AW667">
        <v>17</v>
      </c>
      <c r="AX667">
        <v>222.18</v>
      </c>
      <c r="AY667" t="s">
        <v>13</v>
      </c>
      <c r="BB667" s="1">
        <v>44396</v>
      </c>
      <c r="BC667" s="2">
        <v>0.91666666666666663</v>
      </c>
      <c r="BD667">
        <v>74</v>
      </c>
      <c r="BE667">
        <v>191.89</v>
      </c>
      <c r="BF667" t="s">
        <v>13</v>
      </c>
      <c r="BG667" s="1">
        <v>44396</v>
      </c>
      <c r="BH667" s="2">
        <v>0.91666666666666663</v>
      </c>
      <c r="BI667">
        <v>74</v>
      </c>
      <c r="BJ667">
        <v>191.89099999999999</v>
      </c>
      <c r="BK667" t="s">
        <v>13</v>
      </c>
      <c r="BL667" s="1">
        <v>44396</v>
      </c>
      <c r="BM667" s="2">
        <v>0.91666666666666663</v>
      </c>
      <c r="BN667">
        <v>72</v>
      </c>
      <c r="BO667">
        <v>191.87100000000001</v>
      </c>
      <c r="BP667" t="s">
        <v>13</v>
      </c>
      <c r="BX667" s="1">
        <v>44396</v>
      </c>
      <c r="BY667" s="2">
        <v>0.91666666666666663</v>
      </c>
      <c r="BZ667" t="s">
        <v>14</v>
      </c>
      <c r="CA667" t="s">
        <v>14</v>
      </c>
      <c r="CB667" t="s">
        <v>15</v>
      </c>
      <c r="CC667" s="1">
        <v>44396</v>
      </c>
      <c r="CD667" s="2">
        <v>0.91666666666666663</v>
      </c>
      <c r="CE667" t="s">
        <v>14</v>
      </c>
      <c r="CF667" t="s">
        <v>14</v>
      </c>
      <c r="CG667" t="s">
        <v>15</v>
      </c>
      <c r="CO667" s="1">
        <v>44396</v>
      </c>
      <c r="CP667" s="2">
        <v>0.91666666666666663</v>
      </c>
      <c r="CQ667" t="s">
        <v>14</v>
      </c>
      <c r="CR667" t="s">
        <v>14</v>
      </c>
      <c r="CS667" t="s">
        <v>15</v>
      </c>
      <c r="CT667" s="1">
        <v>44396</v>
      </c>
      <c r="CU667" s="2">
        <v>0.91666666666666663</v>
      </c>
      <c r="CV667" t="s">
        <v>14</v>
      </c>
      <c r="CW667" t="s">
        <v>14</v>
      </c>
      <c r="CX667" t="s">
        <v>15</v>
      </c>
      <c r="DF667" s="1">
        <v>44396</v>
      </c>
      <c r="DG667" s="2">
        <v>0.91666666666666663</v>
      </c>
      <c r="DH667">
        <v>113</v>
      </c>
      <c r="DI667">
        <v>67.061999999999998</v>
      </c>
      <c r="DJ667" t="s">
        <v>13</v>
      </c>
      <c r="DK667" s="1">
        <v>44396</v>
      </c>
      <c r="DL667" s="2">
        <v>0.91666666666666663</v>
      </c>
      <c r="DM667">
        <v>111</v>
      </c>
      <c r="DN667">
        <v>67.042000000000002</v>
      </c>
      <c r="DO667" t="s">
        <v>13</v>
      </c>
      <c r="DP667" s="1"/>
      <c r="DQ667" s="2"/>
    </row>
    <row r="668" spans="2:121" x14ac:dyDescent="0.25">
      <c r="B668" s="1">
        <v>44396</v>
      </c>
      <c r="C668" s="2">
        <v>0.92708333333333337</v>
      </c>
      <c r="D668" s="14">
        <v>84</v>
      </c>
      <c r="E668" s="14">
        <v>318.58</v>
      </c>
      <c r="F668" t="s">
        <v>13</v>
      </c>
      <c r="G668" s="1">
        <v>44396</v>
      </c>
      <c r="H668" s="2">
        <v>0.92708333333333337</v>
      </c>
      <c r="I668">
        <v>84</v>
      </c>
      <c r="J668">
        <v>318.58499999999998</v>
      </c>
      <c r="K668" t="s">
        <v>13</v>
      </c>
      <c r="L668" s="1">
        <v>44396</v>
      </c>
      <c r="M668" s="2">
        <v>0.92708333333333337</v>
      </c>
      <c r="N668">
        <v>85</v>
      </c>
      <c r="O668">
        <v>318.59500000000003</v>
      </c>
      <c r="P668" t="s">
        <v>13</v>
      </c>
      <c r="Q668" s="1"/>
      <c r="X668" s="4">
        <v>44396</v>
      </c>
      <c r="Y668" s="5">
        <v>0.92708333333333337</v>
      </c>
      <c r="Z668" s="6" t="s">
        <v>14</v>
      </c>
      <c r="AA668" s="6" t="s">
        <v>14</v>
      </c>
      <c r="AB668" s="6" t="s">
        <v>15</v>
      </c>
      <c r="AC668" s="7">
        <v>44396</v>
      </c>
      <c r="AD668" s="8">
        <v>0.92708333333333337</v>
      </c>
      <c r="AE668" s="9" t="s">
        <v>14</v>
      </c>
      <c r="AF668" s="9" t="s">
        <v>14</v>
      </c>
      <c r="AG668" s="9" t="s">
        <v>15</v>
      </c>
      <c r="AH668" s="7"/>
      <c r="AI668" s="8"/>
      <c r="AJ668" s="15">
        <v>44396.927083333336</v>
      </c>
      <c r="AK668" s="1">
        <v>44396</v>
      </c>
      <c r="AL668" s="2">
        <v>0.92708333333333337</v>
      </c>
      <c r="AM668">
        <v>14</v>
      </c>
      <c r="AN668">
        <v>222.16</v>
      </c>
      <c r="AO668" t="s">
        <v>13</v>
      </c>
      <c r="AP668" s="1">
        <v>44396</v>
      </c>
      <c r="AQ668" s="2">
        <v>0.92708333333333337</v>
      </c>
      <c r="AR668">
        <v>14</v>
      </c>
      <c r="AS668">
        <v>222.16</v>
      </c>
      <c r="AT668" t="s">
        <v>13</v>
      </c>
      <c r="AU668" s="1">
        <v>44396</v>
      </c>
      <c r="AV668" s="2">
        <v>0.92708333333333337</v>
      </c>
      <c r="AW668">
        <v>17</v>
      </c>
      <c r="AX668">
        <v>222.18</v>
      </c>
      <c r="AY668" t="s">
        <v>13</v>
      </c>
      <c r="BB668" s="1">
        <v>44396</v>
      </c>
      <c r="BC668" s="2">
        <v>0.92708333333333337</v>
      </c>
      <c r="BD668">
        <v>74</v>
      </c>
      <c r="BE668">
        <v>191.89</v>
      </c>
      <c r="BF668" t="s">
        <v>13</v>
      </c>
      <c r="BG668" s="1">
        <v>44396</v>
      </c>
      <c r="BH668" s="2">
        <v>0.92708333333333337</v>
      </c>
      <c r="BI668">
        <v>74</v>
      </c>
      <c r="BJ668">
        <v>191.89099999999999</v>
      </c>
      <c r="BK668" t="s">
        <v>13</v>
      </c>
      <c r="BL668" s="1">
        <v>44396</v>
      </c>
      <c r="BM668" s="2">
        <v>0.92708333333333337</v>
      </c>
      <c r="BN668">
        <v>72</v>
      </c>
      <c r="BO668">
        <v>191.87100000000001</v>
      </c>
      <c r="BP668" t="s">
        <v>13</v>
      </c>
      <c r="BX668" s="1">
        <v>44396</v>
      </c>
      <c r="BY668" s="2">
        <v>0.92708333333333337</v>
      </c>
      <c r="BZ668" t="s">
        <v>14</v>
      </c>
      <c r="CA668" t="s">
        <v>14</v>
      </c>
      <c r="CB668" t="s">
        <v>15</v>
      </c>
      <c r="CC668" s="1">
        <v>44396</v>
      </c>
      <c r="CD668" s="2">
        <v>0.92708333333333337</v>
      </c>
      <c r="CE668" t="s">
        <v>14</v>
      </c>
      <c r="CF668" t="s">
        <v>14</v>
      </c>
      <c r="CG668" t="s">
        <v>15</v>
      </c>
      <c r="CO668" s="1">
        <v>44396</v>
      </c>
      <c r="CP668" s="2">
        <v>0.92708333333333337</v>
      </c>
      <c r="CQ668" t="s">
        <v>14</v>
      </c>
      <c r="CR668" t="s">
        <v>14</v>
      </c>
      <c r="CS668" t="s">
        <v>15</v>
      </c>
      <c r="CT668" s="1">
        <v>44396</v>
      </c>
      <c r="CU668" s="2">
        <v>0.92708333333333337</v>
      </c>
      <c r="CV668" t="s">
        <v>14</v>
      </c>
      <c r="CW668" t="s">
        <v>14</v>
      </c>
      <c r="CX668" t="s">
        <v>15</v>
      </c>
      <c r="DF668" s="1">
        <v>44396</v>
      </c>
      <c r="DG668" s="2">
        <v>0.92708333333333337</v>
      </c>
      <c r="DH668">
        <v>113</v>
      </c>
      <c r="DI668">
        <v>67.061999999999998</v>
      </c>
      <c r="DJ668" t="s">
        <v>13</v>
      </c>
      <c r="DK668" s="1">
        <v>44396</v>
      </c>
      <c r="DL668" s="2">
        <v>0.92708333333333337</v>
      </c>
      <c r="DM668">
        <v>110</v>
      </c>
      <c r="DN668">
        <v>67.031999999999996</v>
      </c>
      <c r="DO668" t="s">
        <v>13</v>
      </c>
      <c r="DP668" s="1"/>
      <c r="DQ668" s="2"/>
    </row>
    <row r="669" spans="2:121" x14ac:dyDescent="0.25">
      <c r="B669" s="1">
        <v>44396</v>
      </c>
      <c r="C669" s="2">
        <v>0.9375</v>
      </c>
      <c r="D669" s="14">
        <v>84</v>
      </c>
      <c r="E669" s="14">
        <v>318.58</v>
      </c>
      <c r="F669" t="s">
        <v>13</v>
      </c>
      <c r="G669" s="1">
        <v>44396</v>
      </c>
      <c r="H669" s="2">
        <v>0.9375</v>
      </c>
      <c r="I669">
        <v>84</v>
      </c>
      <c r="J669">
        <v>318.58499999999998</v>
      </c>
      <c r="K669" t="s">
        <v>13</v>
      </c>
      <c r="L669" s="1">
        <v>44396</v>
      </c>
      <c r="M669" s="2">
        <v>0.9375</v>
      </c>
      <c r="N669">
        <v>85</v>
      </c>
      <c r="O669">
        <v>318.59500000000003</v>
      </c>
      <c r="P669" t="s">
        <v>13</v>
      </c>
      <c r="Q669" s="1"/>
      <c r="X669" s="4">
        <v>44396</v>
      </c>
      <c r="Y669" s="5">
        <v>0.9375</v>
      </c>
      <c r="Z669" s="6" t="s">
        <v>14</v>
      </c>
      <c r="AA669" s="6" t="s">
        <v>14</v>
      </c>
      <c r="AB669" s="6" t="s">
        <v>15</v>
      </c>
      <c r="AC669" s="7">
        <v>44396</v>
      </c>
      <c r="AD669" s="8">
        <v>0.9375</v>
      </c>
      <c r="AE669" s="9" t="s">
        <v>14</v>
      </c>
      <c r="AF669" s="9" t="s">
        <v>14</v>
      </c>
      <c r="AG669" s="9" t="s">
        <v>15</v>
      </c>
      <c r="AH669" s="7"/>
      <c r="AI669" s="8"/>
      <c r="AJ669" s="15">
        <v>44396.9375</v>
      </c>
      <c r="AK669" s="1">
        <v>44396</v>
      </c>
      <c r="AL669" s="2">
        <v>0.9375</v>
      </c>
      <c r="AM669">
        <v>14</v>
      </c>
      <c r="AN669">
        <v>222.16</v>
      </c>
      <c r="AO669" t="s">
        <v>13</v>
      </c>
      <c r="AP669" s="1">
        <v>44396</v>
      </c>
      <c r="AQ669" s="2">
        <v>0.9375</v>
      </c>
      <c r="AR669">
        <v>14</v>
      </c>
      <c r="AS669">
        <v>222.16</v>
      </c>
      <c r="AT669" t="s">
        <v>13</v>
      </c>
      <c r="AU669" s="1">
        <v>44396</v>
      </c>
      <c r="AV669" s="2">
        <v>0.9375</v>
      </c>
      <c r="AW669">
        <v>16</v>
      </c>
      <c r="AX669">
        <v>222.18</v>
      </c>
      <c r="AY669" t="s">
        <v>13</v>
      </c>
      <c r="BB669" s="1">
        <v>44396</v>
      </c>
      <c r="BC669" s="2">
        <v>0.9375</v>
      </c>
      <c r="BD669">
        <v>74</v>
      </c>
      <c r="BE669">
        <v>191.89</v>
      </c>
      <c r="BF669" t="s">
        <v>13</v>
      </c>
      <c r="BG669" s="1">
        <v>44396</v>
      </c>
      <c r="BH669" s="2">
        <v>0.9375</v>
      </c>
      <c r="BI669">
        <v>74</v>
      </c>
      <c r="BJ669">
        <v>191.89099999999999</v>
      </c>
      <c r="BK669" t="s">
        <v>13</v>
      </c>
      <c r="BL669" s="1">
        <v>44396</v>
      </c>
      <c r="BM669" s="2">
        <v>0.9375</v>
      </c>
      <c r="BN669">
        <v>72</v>
      </c>
      <c r="BO669">
        <v>191.87100000000001</v>
      </c>
      <c r="BP669" t="s">
        <v>13</v>
      </c>
      <c r="BX669" s="1">
        <v>44396</v>
      </c>
      <c r="BY669" s="2">
        <v>0.9375</v>
      </c>
      <c r="BZ669" t="s">
        <v>14</v>
      </c>
      <c r="CA669" t="s">
        <v>14</v>
      </c>
      <c r="CB669" t="s">
        <v>15</v>
      </c>
      <c r="CC669" s="1">
        <v>44396</v>
      </c>
      <c r="CD669" s="2">
        <v>0.9375</v>
      </c>
      <c r="CE669" t="s">
        <v>14</v>
      </c>
      <c r="CF669" t="s">
        <v>14</v>
      </c>
      <c r="CG669" t="s">
        <v>15</v>
      </c>
      <c r="CO669" s="1">
        <v>44396</v>
      </c>
      <c r="CP669" s="2">
        <v>0.9375</v>
      </c>
      <c r="CQ669" t="s">
        <v>14</v>
      </c>
      <c r="CR669" t="s">
        <v>14</v>
      </c>
      <c r="CS669" t="s">
        <v>15</v>
      </c>
      <c r="CT669" s="1">
        <v>44396</v>
      </c>
      <c r="CU669" s="2">
        <v>0.9375</v>
      </c>
      <c r="CV669" t="s">
        <v>14</v>
      </c>
      <c r="CW669" t="s">
        <v>14</v>
      </c>
      <c r="CX669" t="s">
        <v>15</v>
      </c>
      <c r="DF669" s="1">
        <v>44396</v>
      </c>
      <c r="DG669" s="2">
        <v>0.9375</v>
      </c>
      <c r="DH669">
        <v>113</v>
      </c>
      <c r="DI669">
        <v>67.061999999999998</v>
      </c>
      <c r="DJ669" t="s">
        <v>13</v>
      </c>
      <c r="DK669" s="1">
        <v>44396</v>
      </c>
      <c r="DL669" s="2">
        <v>0.9375</v>
      </c>
      <c r="DM669">
        <v>110</v>
      </c>
      <c r="DN669">
        <v>67.031999999999996</v>
      </c>
      <c r="DO669" t="s">
        <v>13</v>
      </c>
      <c r="DP669" s="1"/>
      <c r="DQ669" s="2"/>
    </row>
    <row r="670" spans="2:121" x14ac:dyDescent="0.25">
      <c r="B670" s="1">
        <v>44396</v>
      </c>
      <c r="C670" s="2">
        <v>0.94791666666666663</v>
      </c>
      <c r="D670" s="14">
        <v>84</v>
      </c>
      <c r="E670" s="14">
        <v>318.58</v>
      </c>
      <c r="F670" t="s">
        <v>13</v>
      </c>
      <c r="G670" s="1">
        <v>44396</v>
      </c>
      <c r="H670" s="2">
        <v>0.94791666666666663</v>
      </c>
      <c r="I670">
        <v>84</v>
      </c>
      <c r="J670">
        <v>318.58499999999998</v>
      </c>
      <c r="K670" t="s">
        <v>13</v>
      </c>
      <c r="L670" s="1">
        <v>44396</v>
      </c>
      <c r="M670" s="2">
        <v>0.94791666666666663</v>
      </c>
      <c r="N670">
        <v>85</v>
      </c>
      <c r="O670">
        <v>318.59500000000003</v>
      </c>
      <c r="P670" t="s">
        <v>13</v>
      </c>
      <c r="Q670" s="1"/>
      <c r="X670" s="4">
        <v>44396</v>
      </c>
      <c r="Y670" s="5">
        <v>0.94791666666666663</v>
      </c>
      <c r="Z670" s="6" t="s">
        <v>14</v>
      </c>
      <c r="AA670" s="6" t="s">
        <v>14</v>
      </c>
      <c r="AB670" s="6" t="s">
        <v>15</v>
      </c>
      <c r="AC670" s="7">
        <v>44396</v>
      </c>
      <c r="AD670" s="8">
        <v>0.94791666666666663</v>
      </c>
      <c r="AE670" s="9" t="s">
        <v>14</v>
      </c>
      <c r="AF670" s="9" t="s">
        <v>14</v>
      </c>
      <c r="AG670" s="9" t="s">
        <v>15</v>
      </c>
      <c r="AH670" s="7"/>
      <c r="AI670" s="8"/>
      <c r="AJ670" s="15">
        <v>44396.947916666664</v>
      </c>
      <c r="AK670" s="1">
        <v>44396</v>
      </c>
      <c r="AL670" s="2">
        <v>0.94791666666666663</v>
      </c>
      <c r="AM670">
        <v>14</v>
      </c>
      <c r="AN670">
        <v>222.16</v>
      </c>
      <c r="AO670" t="s">
        <v>13</v>
      </c>
      <c r="AP670" s="1">
        <v>44396</v>
      </c>
      <c r="AQ670" s="2">
        <v>0.94791666666666663</v>
      </c>
      <c r="AR670">
        <v>14</v>
      </c>
      <c r="AS670">
        <v>222.16</v>
      </c>
      <c r="AT670" t="s">
        <v>13</v>
      </c>
      <c r="AU670" s="1">
        <v>44396</v>
      </c>
      <c r="AV670" s="2">
        <v>0.94791666666666663</v>
      </c>
      <c r="AW670">
        <v>16</v>
      </c>
      <c r="AX670">
        <v>222.18</v>
      </c>
      <c r="AY670" t="s">
        <v>13</v>
      </c>
      <c r="BB670" s="1">
        <v>44396</v>
      </c>
      <c r="BC670" s="2">
        <v>0.94791666666666663</v>
      </c>
      <c r="BD670">
        <v>74</v>
      </c>
      <c r="BE670">
        <v>191.89</v>
      </c>
      <c r="BF670" t="s">
        <v>13</v>
      </c>
      <c r="BG670" s="1">
        <v>44396</v>
      </c>
      <c r="BH670" s="2">
        <v>0.94791666666666663</v>
      </c>
      <c r="BI670">
        <v>74</v>
      </c>
      <c r="BJ670">
        <v>191.89099999999999</v>
      </c>
      <c r="BK670" t="s">
        <v>13</v>
      </c>
      <c r="BL670" s="1">
        <v>44396</v>
      </c>
      <c r="BM670" s="2">
        <v>0.94791666666666663</v>
      </c>
      <c r="BN670">
        <v>72</v>
      </c>
      <c r="BO670">
        <v>191.87100000000001</v>
      </c>
      <c r="BP670" t="s">
        <v>13</v>
      </c>
      <c r="BX670" s="1">
        <v>44396</v>
      </c>
      <c r="BY670" s="2">
        <v>0.94791666666666663</v>
      </c>
      <c r="BZ670" t="s">
        <v>14</v>
      </c>
      <c r="CA670" t="s">
        <v>14</v>
      </c>
      <c r="CB670" t="s">
        <v>15</v>
      </c>
      <c r="CC670" s="1">
        <v>44396</v>
      </c>
      <c r="CD670" s="2">
        <v>0.94791666666666663</v>
      </c>
      <c r="CE670" t="s">
        <v>14</v>
      </c>
      <c r="CF670" t="s">
        <v>14</v>
      </c>
      <c r="CG670" t="s">
        <v>15</v>
      </c>
      <c r="CO670" s="1">
        <v>44396</v>
      </c>
      <c r="CP670" s="2">
        <v>0.94791666666666663</v>
      </c>
      <c r="CQ670" t="s">
        <v>14</v>
      </c>
      <c r="CR670" t="s">
        <v>14</v>
      </c>
      <c r="CS670" t="s">
        <v>15</v>
      </c>
      <c r="CT670" s="1">
        <v>44396</v>
      </c>
      <c r="CU670" s="2">
        <v>0.94791666666666663</v>
      </c>
      <c r="CV670" t="s">
        <v>14</v>
      </c>
      <c r="CW670" t="s">
        <v>14</v>
      </c>
      <c r="CX670" t="s">
        <v>15</v>
      </c>
      <c r="DF670" s="1">
        <v>44396</v>
      </c>
      <c r="DG670" s="2">
        <v>0.94791666666666663</v>
      </c>
      <c r="DH670">
        <v>113</v>
      </c>
      <c r="DI670">
        <v>67.061999999999998</v>
      </c>
      <c r="DJ670" t="s">
        <v>13</v>
      </c>
      <c r="DK670" s="1">
        <v>44396</v>
      </c>
      <c r="DL670" s="2">
        <v>0.94791666666666663</v>
      </c>
      <c r="DM670">
        <v>110</v>
      </c>
      <c r="DN670">
        <v>67.031999999999996</v>
      </c>
      <c r="DO670" t="s">
        <v>13</v>
      </c>
      <c r="DP670" s="1"/>
      <c r="DQ670" s="2"/>
    </row>
    <row r="671" spans="2:121" x14ac:dyDescent="0.25">
      <c r="B671" s="1">
        <v>44396</v>
      </c>
      <c r="C671" s="2">
        <v>0.95833333333333337</v>
      </c>
      <c r="D671" s="14">
        <v>84</v>
      </c>
      <c r="E671" s="14">
        <v>318.58</v>
      </c>
      <c r="F671" t="s">
        <v>13</v>
      </c>
      <c r="G671" s="1">
        <v>44396</v>
      </c>
      <c r="H671" s="2">
        <v>0.95833333333333337</v>
      </c>
      <c r="I671">
        <v>84</v>
      </c>
      <c r="J671">
        <v>318.58499999999998</v>
      </c>
      <c r="K671" t="s">
        <v>13</v>
      </c>
      <c r="L671" s="1">
        <v>44396</v>
      </c>
      <c r="M671" s="2">
        <v>0.95833333333333337</v>
      </c>
      <c r="N671">
        <v>85</v>
      </c>
      <c r="O671">
        <v>318.59500000000003</v>
      </c>
      <c r="P671" t="s">
        <v>13</v>
      </c>
      <c r="Q671" s="1"/>
      <c r="X671" s="4">
        <v>44396</v>
      </c>
      <c r="Y671" s="5">
        <v>0.95833333333333337</v>
      </c>
      <c r="Z671" s="6" t="s">
        <v>14</v>
      </c>
      <c r="AA671" s="6" t="s">
        <v>14</v>
      </c>
      <c r="AB671" s="6" t="s">
        <v>15</v>
      </c>
      <c r="AC671" s="7">
        <v>44396</v>
      </c>
      <c r="AD671" s="8">
        <v>0.95833333333333337</v>
      </c>
      <c r="AE671" s="9" t="s">
        <v>14</v>
      </c>
      <c r="AF671" s="9" t="s">
        <v>14</v>
      </c>
      <c r="AG671" s="9" t="s">
        <v>15</v>
      </c>
      <c r="AH671" s="7"/>
      <c r="AI671" s="8"/>
      <c r="AJ671" s="15">
        <v>44396.958333333336</v>
      </c>
      <c r="AK671" s="1">
        <v>44396</v>
      </c>
      <c r="AL671" s="2">
        <v>0.95833333333333337</v>
      </c>
      <c r="AM671">
        <v>14</v>
      </c>
      <c r="AN671">
        <v>222.16</v>
      </c>
      <c r="AO671" t="s">
        <v>13</v>
      </c>
      <c r="AP671" s="1">
        <v>44396</v>
      </c>
      <c r="AQ671" s="2">
        <v>0.95833333333333337</v>
      </c>
      <c r="AR671">
        <v>14</v>
      </c>
      <c r="AS671">
        <v>222.16</v>
      </c>
      <c r="AT671" t="s">
        <v>13</v>
      </c>
      <c r="AU671" s="1">
        <v>44396</v>
      </c>
      <c r="AV671" s="2">
        <v>0.95833333333333337</v>
      </c>
      <c r="AW671">
        <v>16</v>
      </c>
      <c r="AX671">
        <v>222.18</v>
      </c>
      <c r="AY671" t="s">
        <v>13</v>
      </c>
      <c r="BB671" s="1">
        <v>44396</v>
      </c>
      <c r="BC671" s="2">
        <v>0.95833333333333337</v>
      </c>
      <c r="BD671">
        <v>74</v>
      </c>
      <c r="BE671">
        <v>191.89</v>
      </c>
      <c r="BF671" t="s">
        <v>13</v>
      </c>
      <c r="BG671" s="1">
        <v>44396</v>
      </c>
      <c r="BH671" s="2">
        <v>0.95833333333333337</v>
      </c>
      <c r="BI671">
        <v>74</v>
      </c>
      <c r="BJ671">
        <v>191.89099999999999</v>
      </c>
      <c r="BK671" t="s">
        <v>13</v>
      </c>
      <c r="BL671" s="1">
        <v>44396</v>
      </c>
      <c r="BM671" s="2">
        <v>0.95833333333333337</v>
      </c>
      <c r="BN671">
        <v>72</v>
      </c>
      <c r="BO671">
        <v>191.87100000000001</v>
      </c>
      <c r="BP671" t="s">
        <v>13</v>
      </c>
      <c r="BX671" s="1">
        <v>44396</v>
      </c>
      <c r="BY671" s="2">
        <v>0.95833333333333337</v>
      </c>
      <c r="BZ671" t="s">
        <v>14</v>
      </c>
      <c r="CA671" t="s">
        <v>14</v>
      </c>
      <c r="CB671" t="s">
        <v>15</v>
      </c>
      <c r="CC671" s="1">
        <v>44396</v>
      </c>
      <c r="CD671" s="2">
        <v>0.95833333333333337</v>
      </c>
      <c r="CE671" t="s">
        <v>14</v>
      </c>
      <c r="CF671" t="s">
        <v>14</v>
      </c>
      <c r="CG671" t="s">
        <v>15</v>
      </c>
      <c r="CO671" s="1">
        <v>44396</v>
      </c>
      <c r="CP671" s="2">
        <v>0.95833333333333337</v>
      </c>
      <c r="CQ671" t="s">
        <v>14</v>
      </c>
      <c r="CR671" t="s">
        <v>14</v>
      </c>
      <c r="CS671" t="s">
        <v>15</v>
      </c>
      <c r="CT671" s="1">
        <v>44396</v>
      </c>
      <c r="CU671" s="2">
        <v>0.95833333333333337</v>
      </c>
      <c r="CV671" t="s">
        <v>14</v>
      </c>
      <c r="CW671" t="s">
        <v>14</v>
      </c>
      <c r="CX671" t="s">
        <v>15</v>
      </c>
      <c r="DF671" s="1">
        <v>44396</v>
      </c>
      <c r="DG671" s="2">
        <v>0.95833333333333337</v>
      </c>
      <c r="DH671">
        <v>113</v>
      </c>
      <c r="DI671">
        <v>67.061999999999998</v>
      </c>
      <c r="DJ671" t="s">
        <v>13</v>
      </c>
      <c r="DK671" s="1">
        <v>44396</v>
      </c>
      <c r="DL671" s="2">
        <v>0.95833333333333337</v>
      </c>
      <c r="DM671">
        <v>110</v>
      </c>
      <c r="DN671">
        <v>67.031999999999996</v>
      </c>
      <c r="DO671" t="s">
        <v>13</v>
      </c>
      <c r="DP671" s="1"/>
      <c r="DQ671" s="2"/>
    </row>
    <row r="672" spans="2:121" x14ac:dyDescent="0.25">
      <c r="B672" s="1">
        <v>44396</v>
      </c>
      <c r="C672" s="2">
        <v>0.96875</v>
      </c>
      <c r="D672" s="14">
        <v>84</v>
      </c>
      <c r="E672" s="14">
        <v>318.58</v>
      </c>
      <c r="F672" t="s">
        <v>13</v>
      </c>
      <c r="G672" s="1">
        <v>44396</v>
      </c>
      <c r="H672" s="2">
        <v>0.96875</v>
      </c>
      <c r="I672">
        <v>84</v>
      </c>
      <c r="J672">
        <v>318.58499999999998</v>
      </c>
      <c r="K672" t="s">
        <v>13</v>
      </c>
      <c r="L672" s="1">
        <v>44396</v>
      </c>
      <c r="M672" s="2">
        <v>0.96875</v>
      </c>
      <c r="N672">
        <v>84</v>
      </c>
      <c r="O672">
        <v>318.58499999999998</v>
      </c>
      <c r="P672" t="s">
        <v>13</v>
      </c>
      <c r="Q672" s="1"/>
      <c r="X672" s="4">
        <v>44396</v>
      </c>
      <c r="Y672" s="5">
        <v>0.96875</v>
      </c>
      <c r="Z672" s="6" t="s">
        <v>14</v>
      </c>
      <c r="AA672" s="6" t="s">
        <v>14</v>
      </c>
      <c r="AB672" s="6" t="s">
        <v>15</v>
      </c>
      <c r="AC672" s="7">
        <v>44396</v>
      </c>
      <c r="AD672" s="8">
        <v>0.96875</v>
      </c>
      <c r="AE672" s="9" t="s">
        <v>14</v>
      </c>
      <c r="AF672" s="9" t="s">
        <v>14</v>
      </c>
      <c r="AG672" s="9" t="s">
        <v>15</v>
      </c>
      <c r="AH672" s="7"/>
      <c r="AI672" s="8"/>
      <c r="AJ672" s="15">
        <v>44396.96875</v>
      </c>
      <c r="AK672" s="1">
        <v>44396</v>
      </c>
      <c r="AL672" s="2">
        <v>0.96875</v>
      </c>
      <c r="AM672">
        <v>14</v>
      </c>
      <c r="AN672">
        <v>222.16</v>
      </c>
      <c r="AO672" t="s">
        <v>13</v>
      </c>
      <c r="AP672" s="1">
        <v>44396</v>
      </c>
      <c r="AQ672" s="2">
        <v>0.96875</v>
      </c>
      <c r="AR672">
        <v>14</v>
      </c>
      <c r="AS672">
        <v>222.16</v>
      </c>
      <c r="AT672" t="s">
        <v>13</v>
      </c>
      <c r="AU672" s="1">
        <v>44396</v>
      </c>
      <c r="AV672" s="2">
        <v>0.96875</v>
      </c>
      <c r="AW672">
        <v>16</v>
      </c>
      <c r="AX672">
        <v>222.18</v>
      </c>
      <c r="AY672" t="s">
        <v>13</v>
      </c>
      <c r="BB672" s="1">
        <v>44396</v>
      </c>
      <c r="BC672" s="2">
        <v>0.96875</v>
      </c>
      <c r="BD672">
        <v>74</v>
      </c>
      <c r="BE672">
        <v>191.89</v>
      </c>
      <c r="BF672" t="s">
        <v>13</v>
      </c>
      <c r="BG672" s="1">
        <v>44396</v>
      </c>
      <c r="BH672" s="2">
        <v>0.96875</v>
      </c>
      <c r="BI672">
        <v>74</v>
      </c>
      <c r="BJ672">
        <v>191.89099999999999</v>
      </c>
      <c r="BK672" t="s">
        <v>13</v>
      </c>
      <c r="BL672" s="1">
        <v>44396</v>
      </c>
      <c r="BM672" s="2">
        <v>0.96875</v>
      </c>
      <c r="BN672">
        <v>72</v>
      </c>
      <c r="BO672">
        <v>191.87100000000001</v>
      </c>
      <c r="BP672" t="s">
        <v>13</v>
      </c>
      <c r="BX672" s="1">
        <v>44396</v>
      </c>
      <c r="BY672" s="2">
        <v>0.96875</v>
      </c>
      <c r="BZ672" t="s">
        <v>14</v>
      </c>
      <c r="CA672" t="s">
        <v>14</v>
      </c>
      <c r="CB672" t="s">
        <v>15</v>
      </c>
      <c r="CC672" s="1">
        <v>44396</v>
      </c>
      <c r="CD672" s="2">
        <v>0.96875</v>
      </c>
      <c r="CE672" t="s">
        <v>14</v>
      </c>
      <c r="CF672" t="s">
        <v>14</v>
      </c>
      <c r="CG672" t="s">
        <v>15</v>
      </c>
      <c r="CO672" s="1">
        <v>44396</v>
      </c>
      <c r="CP672" s="2">
        <v>0.96875</v>
      </c>
      <c r="CQ672" t="s">
        <v>14</v>
      </c>
      <c r="CR672" t="s">
        <v>14</v>
      </c>
      <c r="CS672" t="s">
        <v>15</v>
      </c>
      <c r="CT672" s="1">
        <v>44396</v>
      </c>
      <c r="CU672" s="2">
        <v>0.96875</v>
      </c>
      <c r="CV672" t="s">
        <v>14</v>
      </c>
      <c r="CW672" t="s">
        <v>14</v>
      </c>
      <c r="CX672" t="s">
        <v>15</v>
      </c>
      <c r="DF672" s="1">
        <v>44396</v>
      </c>
      <c r="DG672" s="2">
        <v>0.96875</v>
      </c>
      <c r="DH672">
        <v>113</v>
      </c>
      <c r="DI672">
        <v>67.061999999999998</v>
      </c>
      <c r="DJ672" t="s">
        <v>13</v>
      </c>
      <c r="DK672" s="1">
        <v>44396</v>
      </c>
      <c r="DL672" s="2">
        <v>0.96875</v>
      </c>
      <c r="DM672">
        <v>110</v>
      </c>
      <c r="DN672">
        <v>67.031999999999996</v>
      </c>
      <c r="DO672" t="s">
        <v>13</v>
      </c>
      <c r="DP672" s="1"/>
      <c r="DQ672" s="2"/>
    </row>
    <row r="673" spans="2:121" x14ac:dyDescent="0.25">
      <c r="B673" s="1">
        <v>44396</v>
      </c>
      <c r="C673" s="2">
        <v>0.97916666666666663</v>
      </c>
      <c r="D673" s="14">
        <v>83</v>
      </c>
      <c r="E673" s="14">
        <v>318.58</v>
      </c>
      <c r="F673" t="s">
        <v>13</v>
      </c>
      <c r="G673" s="1">
        <v>44396</v>
      </c>
      <c r="H673" s="2">
        <v>0.97916666666666663</v>
      </c>
      <c r="I673">
        <v>83</v>
      </c>
      <c r="J673">
        <v>318.57499999999999</v>
      </c>
      <c r="K673" t="s">
        <v>13</v>
      </c>
      <c r="L673" s="1">
        <v>44396</v>
      </c>
      <c r="M673" s="2">
        <v>0.97916666666666663</v>
      </c>
      <c r="N673">
        <v>84</v>
      </c>
      <c r="O673">
        <v>318.58499999999998</v>
      </c>
      <c r="P673" t="s">
        <v>13</v>
      </c>
      <c r="Q673" s="1"/>
      <c r="X673" s="4">
        <v>44396</v>
      </c>
      <c r="Y673" s="5">
        <v>0.97916666666666663</v>
      </c>
      <c r="Z673" s="6" t="s">
        <v>14</v>
      </c>
      <c r="AA673" s="6" t="s">
        <v>14</v>
      </c>
      <c r="AB673" s="6" t="s">
        <v>15</v>
      </c>
      <c r="AC673" s="7">
        <v>44396</v>
      </c>
      <c r="AD673" s="8">
        <v>0.97916666666666663</v>
      </c>
      <c r="AE673" s="9" t="s">
        <v>14</v>
      </c>
      <c r="AF673" s="9" t="s">
        <v>14</v>
      </c>
      <c r="AG673" s="9" t="s">
        <v>15</v>
      </c>
      <c r="AH673" s="7"/>
      <c r="AI673" s="8"/>
      <c r="AJ673" s="15">
        <v>44396.979166666664</v>
      </c>
      <c r="AK673" s="1">
        <v>44396</v>
      </c>
      <c r="AL673" s="2">
        <v>0.97916666666666663</v>
      </c>
      <c r="AM673">
        <v>14</v>
      </c>
      <c r="AN673">
        <v>222.16</v>
      </c>
      <c r="AO673" t="s">
        <v>13</v>
      </c>
      <c r="AP673" s="1">
        <v>44396</v>
      </c>
      <c r="AQ673" s="2">
        <v>0.97916666666666663</v>
      </c>
      <c r="AR673">
        <v>14</v>
      </c>
      <c r="AS673">
        <v>222.16</v>
      </c>
      <c r="AT673" t="s">
        <v>13</v>
      </c>
      <c r="AU673" s="1">
        <v>44396</v>
      </c>
      <c r="AV673" s="2">
        <v>0.97916666666666663</v>
      </c>
      <c r="AW673">
        <v>16</v>
      </c>
      <c r="AX673">
        <v>222.18</v>
      </c>
      <c r="AY673" t="s">
        <v>13</v>
      </c>
      <c r="BB673" s="1">
        <v>44396</v>
      </c>
      <c r="BC673" s="2">
        <v>0.97916666666666663</v>
      </c>
      <c r="BD673">
        <v>74</v>
      </c>
      <c r="BE673">
        <v>191.89</v>
      </c>
      <c r="BF673" t="s">
        <v>13</v>
      </c>
      <c r="BG673" s="1">
        <v>44396</v>
      </c>
      <c r="BH673" s="2">
        <v>0.97916666666666663</v>
      </c>
      <c r="BI673">
        <v>74</v>
      </c>
      <c r="BJ673">
        <v>191.89099999999999</v>
      </c>
      <c r="BK673" t="s">
        <v>13</v>
      </c>
      <c r="BL673" s="1">
        <v>44396</v>
      </c>
      <c r="BM673" s="2">
        <v>0.97916666666666663</v>
      </c>
      <c r="BN673">
        <v>72</v>
      </c>
      <c r="BO673">
        <v>191.87100000000001</v>
      </c>
      <c r="BP673" t="s">
        <v>13</v>
      </c>
      <c r="BX673" s="1">
        <v>44396</v>
      </c>
      <c r="BY673" s="2">
        <v>0.97916666666666663</v>
      </c>
      <c r="BZ673" t="s">
        <v>14</v>
      </c>
      <c r="CA673" t="s">
        <v>14</v>
      </c>
      <c r="CB673" t="s">
        <v>15</v>
      </c>
      <c r="CC673" s="1">
        <v>44396</v>
      </c>
      <c r="CD673" s="2">
        <v>0.97916666666666663</v>
      </c>
      <c r="CE673" t="s">
        <v>14</v>
      </c>
      <c r="CF673" t="s">
        <v>14</v>
      </c>
      <c r="CG673" t="s">
        <v>15</v>
      </c>
      <c r="CO673" s="1">
        <v>44396</v>
      </c>
      <c r="CP673" s="2">
        <v>0.97916666666666663</v>
      </c>
      <c r="CQ673" t="s">
        <v>14</v>
      </c>
      <c r="CR673" t="s">
        <v>14</v>
      </c>
      <c r="CS673" t="s">
        <v>15</v>
      </c>
      <c r="CT673" s="1">
        <v>44396</v>
      </c>
      <c r="CU673" s="2">
        <v>0.97916666666666663</v>
      </c>
      <c r="CV673" t="s">
        <v>14</v>
      </c>
      <c r="CW673" t="s">
        <v>14</v>
      </c>
      <c r="CX673" t="s">
        <v>15</v>
      </c>
      <c r="DF673" s="1">
        <v>44396</v>
      </c>
      <c r="DG673" s="2">
        <v>0.97916666666666663</v>
      </c>
      <c r="DH673">
        <v>112</v>
      </c>
      <c r="DI673">
        <v>67.052000000000007</v>
      </c>
      <c r="DJ673" t="s">
        <v>13</v>
      </c>
      <c r="DK673" s="1">
        <v>44396</v>
      </c>
      <c r="DL673" s="2">
        <v>0.97916666666666663</v>
      </c>
      <c r="DM673">
        <v>110</v>
      </c>
      <c r="DN673">
        <v>67.031999999999996</v>
      </c>
      <c r="DO673" t="s">
        <v>13</v>
      </c>
      <c r="DP673" s="1"/>
      <c r="DQ673" s="2"/>
    </row>
    <row r="674" spans="2:121" x14ac:dyDescent="0.25">
      <c r="B674" s="1">
        <v>44396</v>
      </c>
      <c r="C674" s="2">
        <v>0.98958333333333337</v>
      </c>
      <c r="D674" s="14">
        <v>83</v>
      </c>
      <c r="E674" s="14">
        <v>318.58</v>
      </c>
      <c r="F674" t="s">
        <v>13</v>
      </c>
      <c r="G674" s="1">
        <v>44396</v>
      </c>
      <c r="H674" s="2">
        <v>0.98958333333333337</v>
      </c>
      <c r="I674">
        <v>83</v>
      </c>
      <c r="J674">
        <v>318.57499999999999</v>
      </c>
      <c r="K674" t="s">
        <v>13</v>
      </c>
      <c r="L674" s="1">
        <v>44396</v>
      </c>
      <c r="M674" s="2">
        <v>0.98958333333333337</v>
      </c>
      <c r="N674">
        <v>84</v>
      </c>
      <c r="O674">
        <v>318.58499999999998</v>
      </c>
      <c r="P674" t="s">
        <v>13</v>
      </c>
      <c r="Q674" s="1"/>
      <c r="X674" s="4">
        <v>44396</v>
      </c>
      <c r="Y674" s="5">
        <v>0.98958333333333337</v>
      </c>
      <c r="Z674" s="6" t="s">
        <v>14</v>
      </c>
      <c r="AA674" s="6" t="s">
        <v>14</v>
      </c>
      <c r="AB674" s="6" t="s">
        <v>15</v>
      </c>
      <c r="AC674" s="7">
        <v>44396</v>
      </c>
      <c r="AD674" s="8">
        <v>0.98958333333333337</v>
      </c>
      <c r="AE674" s="9" t="s">
        <v>14</v>
      </c>
      <c r="AF674" s="9" t="s">
        <v>14</v>
      </c>
      <c r="AG674" s="9" t="s">
        <v>15</v>
      </c>
      <c r="AH674" s="7"/>
      <c r="AI674" s="8"/>
      <c r="AJ674" s="15">
        <v>44396.989583333336</v>
      </c>
      <c r="AK674" s="1">
        <v>44396</v>
      </c>
      <c r="AL674" s="2">
        <v>0.98958333333333337</v>
      </c>
      <c r="AM674">
        <v>14</v>
      </c>
      <c r="AN674">
        <v>222.16</v>
      </c>
      <c r="AO674" t="s">
        <v>13</v>
      </c>
      <c r="AP674" s="1">
        <v>44396</v>
      </c>
      <c r="AQ674" s="2">
        <v>0.98958333333333337</v>
      </c>
      <c r="AR674">
        <v>14</v>
      </c>
      <c r="AS674">
        <v>222.16</v>
      </c>
      <c r="AT674" t="s">
        <v>13</v>
      </c>
      <c r="AU674" s="1">
        <v>44396</v>
      </c>
      <c r="AV674" s="2">
        <v>0.98958333333333337</v>
      </c>
      <c r="AW674">
        <v>16</v>
      </c>
      <c r="AX674">
        <v>222.18</v>
      </c>
      <c r="AY674" t="s">
        <v>13</v>
      </c>
      <c r="BB674" s="1">
        <v>44396</v>
      </c>
      <c r="BC674" s="2">
        <v>0.98958333333333337</v>
      </c>
      <c r="BD674">
        <v>74</v>
      </c>
      <c r="BE674">
        <v>191.89</v>
      </c>
      <c r="BF674" t="s">
        <v>13</v>
      </c>
      <c r="BG674" s="1">
        <v>44396</v>
      </c>
      <c r="BH674" s="2">
        <v>0.98958333333333337</v>
      </c>
      <c r="BI674">
        <v>74</v>
      </c>
      <c r="BJ674">
        <v>191.89099999999999</v>
      </c>
      <c r="BK674" t="s">
        <v>13</v>
      </c>
      <c r="BL674" s="1">
        <v>44396</v>
      </c>
      <c r="BM674" s="2">
        <v>0.98958333333333337</v>
      </c>
      <c r="BN674">
        <v>72</v>
      </c>
      <c r="BO674">
        <v>191.87100000000001</v>
      </c>
      <c r="BP674" t="s">
        <v>13</v>
      </c>
      <c r="BX674" s="1">
        <v>44396</v>
      </c>
      <c r="BY674" s="2">
        <v>0.98958333333333337</v>
      </c>
      <c r="BZ674" t="s">
        <v>14</v>
      </c>
      <c r="CA674" t="s">
        <v>14</v>
      </c>
      <c r="CB674" t="s">
        <v>15</v>
      </c>
      <c r="CC674" s="1">
        <v>44396</v>
      </c>
      <c r="CD674" s="2">
        <v>0.98958333333333337</v>
      </c>
      <c r="CE674" t="s">
        <v>14</v>
      </c>
      <c r="CF674" t="s">
        <v>14</v>
      </c>
      <c r="CG674" t="s">
        <v>15</v>
      </c>
      <c r="CO674" s="1">
        <v>44396</v>
      </c>
      <c r="CP674" s="2">
        <v>0.98958333333333337</v>
      </c>
      <c r="CQ674" t="s">
        <v>14</v>
      </c>
      <c r="CR674" t="s">
        <v>14</v>
      </c>
      <c r="CS674" t="s">
        <v>15</v>
      </c>
      <c r="CT674" s="1">
        <v>44396</v>
      </c>
      <c r="CU674" s="2">
        <v>0.98958333333333337</v>
      </c>
      <c r="CV674" t="s">
        <v>14</v>
      </c>
      <c r="CW674" t="s">
        <v>14</v>
      </c>
      <c r="CX674" t="s">
        <v>15</v>
      </c>
      <c r="DF674" s="1">
        <v>44396</v>
      </c>
      <c r="DG674" s="2">
        <v>0.98958333333333337</v>
      </c>
      <c r="DH674">
        <v>112</v>
      </c>
      <c r="DI674">
        <v>67.052000000000007</v>
      </c>
      <c r="DJ674" t="s">
        <v>13</v>
      </c>
      <c r="DK674" s="1">
        <v>44396</v>
      </c>
      <c r="DL674" s="2">
        <v>0.98958333333333337</v>
      </c>
      <c r="DM674">
        <v>110</v>
      </c>
      <c r="DN674">
        <v>67.031999999999996</v>
      </c>
      <c r="DO674" t="s">
        <v>13</v>
      </c>
      <c r="DP674" s="1"/>
      <c r="DQ674" s="2"/>
    </row>
    <row r="675" spans="2:121" x14ac:dyDescent="0.25">
      <c r="B675" s="1">
        <v>44397</v>
      </c>
      <c r="C675" s="2">
        <v>0</v>
      </c>
      <c r="D675" s="14">
        <v>83</v>
      </c>
      <c r="E675" s="14">
        <v>318.58</v>
      </c>
      <c r="F675" t="s">
        <v>13</v>
      </c>
      <c r="G675" s="1">
        <v>44397</v>
      </c>
      <c r="H675" s="2">
        <v>0</v>
      </c>
      <c r="I675">
        <v>83</v>
      </c>
      <c r="J675">
        <v>318.57499999999999</v>
      </c>
      <c r="K675" t="s">
        <v>13</v>
      </c>
      <c r="L675" s="1">
        <v>44397</v>
      </c>
      <c r="M675" s="2">
        <v>0</v>
      </c>
      <c r="N675">
        <v>84</v>
      </c>
      <c r="O675">
        <v>318.58499999999998</v>
      </c>
      <c r="P675" t="s">
        <v>13</v>
      </c>
      <c r="Q675" s="1"/>
      <c r="X675" s="4">
        <v>44397</v>
      </c>
      <c r="Y675" s="5">
        <v>0</v>
      </c>
      <c r="Z675" s="6" t="s">
        <v>14</v>
      </c>
      <c r="AA675" s="6" t="s">
        <v>14</v>
      </c>
      <c r="AB675" s="6" t="s">
        <v>15</v>
      </c>
      <c r="AC675" s="7">
        <v>44397</v>
      </c>
      <c r="AD675" s="8">
        <v>0</v>
      </c>
      <c r="AE675" s="9" t="s">
        <v>14</v>
      </c>
      <c r="AF675" s="9" t="s">
        <v>14</v>
      </c>
      <c r="AG675" s="9" t="s">
        <v>15</v>
      </c>
      <c r="AH675" s="7"/>
      <c r="AI675" s="8"/>
      <c r="AJ675" s="15">
        <v>44397</v>
      </c>
      <c r="AK675" s="1">
        <v>44397</v>
      </c>
      <c r="AL675" s="2">
        <v>0</v>
      </c>
      <c r="AM675">
        <v>14</v>
      </c>
      <c r="AN675">
        <v>222.16</v>
      </c>
      <c r="AO675" t="s">
        <v>13</v>
      </c>
      <c r="AP675" s="1">
        <v>44397</v>
      </c>
      <c r="AQ675" s="2">
        <v>0</v>
      </c>
      <c r="AR675">
        <v>14</v>
      </c>
      <c r="AS675">
        <v>222.16</v>
      </c>
      <c r="AT675" t="s">
        <v>13</v>
      </c>
      <c r="AU675" s="1">
        <v>44397</v>
      </c>
      <c r="AV675" s="2">
        <v>0</v>
      </c>
      <c r="AW675">
        <v>16</v>
      </c>
      <c r="AX675">
        <v>222.18</v>
      </c>
      <c r="AY675" t="s">
        <v>13</v>
      </c>
      <c r="BB675" s="1">
        <v>44397</v>
      </c>
      <c r="BC675" s="2">
        <v>0</v>
      </c>
      <c r="BD675">
        <v>74</v>
      </c>
      <c r="BE675">
        <v>191.89</v>
      </c>
      <c r="BF675" t="s">
        <v>13</v>
      </c>
      <c r="BG675" s="1">
        <v>44397</v>
      </c>
      <c r="BH675" s="2">
        <v>0</v>
      </c>
      <c r="BI675">
        <v>74</v>
      </c>
      <c r="BJ675">
        <v>191.89099999999999</v>
      </c>
      <c r="BK675" t="s">
        <v>13</v>
      </c>
      <c r="BL675" s="1">
        <v>44397</v>
      </c>
      <c r="BM675" s="2">
        <v>0</v>
      </c>
      <c r="BN675">
        <v>72</v>
      </c>
      <c r="BO675">
        <v>191.87100000000001</v>
      </c>
      <c r="BP675" t="s">
        <v>13</v>
      </c>
      <c r="BX675" s="1">
        <v>44397</v>
      </c>
      <c r="BY675" s="2">
        <v>0</v>
      </c>
      <c r="BZ675" t="s">
        <v>14</v>
      </c>
      <c r="CA675" t="s">
        <v>14</v>
      </c>
      <c r="CB675" t="s">
        <v>15</v>
      </c>
      <c r="CC675" s="1">
        <v>44397</v>
      </c>
      <c r="CD675" s="2">
        <v>0</v>
      </c>
      <c r="CE675" t="s">
        <v>14</v>
      </c>
      <c r="CF675" t="s">
        <v>14</v>
      </c>
      <c r="CG675" t="s">
        <v>15</v>
      </c>
      <c r="CO675" s="1">
        <v>44397</v>
      </c>
      <c r="CP675" s="2">
        <v>0</v>
      </c>
      <c r="CQ675" t="s">
        <v>14</v>
      </c>
      <c r="CR675" t="s">
        <v>14</v>
      </c>
      <c r="CS675" t="s">
        <v>15</v>
      </c>
      <c r="CT675" s="1">
        <v>44397</v>
      </c>
      <c r="CU675" s="2">
        <v>0</v>
      </c>
      <c r="CV675" t="s">
        <v>14</v>
      </c>
      <c r="CW675" t="s">
        <v>14</v>
      </c>
      <c r="CX675" t="s">
        <v>15</v>
      </c>
      <c r="DF675" s="1">
        <v>44397</v>
      </c>
      <c r="DG675" s="2">
        <v>0</v>
      </c>
      <c r="DH675">
        <v>112</v>
      </c>
      <c r="DI675">
        <v>67.052000000000007</v>
      </c>
      <c r="DJ675" t="s">
        <v>13</v>
      </c>
      <c r="DK675" s="1">
        <v>44397</v>
      </c>
      <c r="DL675" s="2">
        <v>0</v>
      </c>
      <c r="DM675">
        <v>109</v>
      </c>
      <c r="DN675">
        <v>67.022000000000006</v>
      </c>
      <c r="DO675" t="s">
        <v>13</v>
      </c>
      <c r="DP675" s="1"/>
      <c r="DQ675" s="2"/>
    </row>
    <row r="676" spans="2:121" x14ac:dyDescent="0.25">
      <c r="B676" s="1">
        <v>44397</v>
      </c>
      <c r="C676" s="2">
        <v>1.0416666666666666E-2</v>
      </c>
      <c r="D676" s="14">
        <v>83</v>
      </c>
      <c r="E676" s="14">
        <v>318.58</v>
      </c>
      <c r="F676" t="s">
        <v>13</v>
      </c>
      <c r="G676" s="1">
        <v>44397</v>
      </c>
      <c r="H676" s="2">
        <v>1.0416666666666666E-2</v>
      </c>
      <c r="I676">
        <v>83</v>
      </c>
      <c r="J676">
        <v>318.57499999999999</v>
      </c>
      <c r="K676" t="s">
        <v>13</v>
      </c>
      <c r="L676" s="1">
        <v>44397</v>
      </c>
      <c r="M676" s="2">
        <v>1.0416666666666666E-2</v>
      </c>
      <c r="N676">
        <v>84</v>
      </c>
      <c r="O676">
        <v>318.58499999999998</v>
      </c>
      <c r="P676" t="s">
        <v>13</v>
      </c>
      <c r="Q676" s="1"/>
      <c r="X676" s="4">
        <v>44397</v>
      </c>
      <c r="Y676" s="5">
        <v>1.0416666666666666E-2</v>
      </c>
      <c r="Z676" s="6" t="s">
        <v>14</v>
      </c>
      <c r="AA676" s="6" t="s">
        <v>14</v>
      </c>
      <c r="AB676" s="6" t="s">
        <v>15</v>
      </c>
      <c r="AC676" s="7">
        <v>44397</v>
      </c>
      <c r="AD676" s="8">
        <v>1.0416666666666666E-2</v>
      </c>
      <c r="AE676" s="9" t="s">
        <v>14</v>
      </c>
      <c r="AF676" s="9" t="s">
        <v>14</v>
      </c>
      <c r="AG676" s="9" t="s">
        <v>15</v>
      </c>
      <c r="AH676" s="7"/>
      <c r="AI676" s="8"/>
      <c r="AJ676" s="15">
        <v>44397.010416666664</v>
      </c>
      <c r="AK676" s="1">
        <v>44397</v>
      </c>
      <c r="AL676" s="2">
        <v>1.0416666666666666E-2</v>
      </c>
      <c r="AM676">
        <v>14</v>
      </c>
      <c r="AN676">
        <v>222.16</v>
      </c>
      <c r="AO676" t="s">
        <v>13</v>
      </c>
      <c r="AP676" s="1">
        <v>44397</v>
      </c>
      <c r="AQ676" s="2">
        <v>1.0416666666666666E-2</v>
      </c>
      <c r="AR676">
        <v>14</v>
      </c>
      <c r="AS676">
        <v>222.16</v>
      </c>
      <c r="AT676" t="s">
        <v>13</v>
      </c>
      <c r="AU676" s="1">
        <v>44397</v>
      </c>
      <c r="AV676" s="2">
        <v>1.0416666666666666E-2</v>
      </c>
      <c r="AW676">
        <v>16</v>
      </c>
      <c r="AX676">
        <v>222.18</v>
      </c>
      <c r="AY676" t="s">
        <v>13</v>
      </c>
      <c r="BB676" s="1">
        <v>44397</v>
      </c>
      <c r="BC676" s="2">
        <v>1.0416666666666666E-2</v>
      </c>
      <c r="BD676">
        <v>74</v>
      </c>
      <c r="BE676">
        <v>191.89</v>
      </c>
      <c r="BF676" t="s">
        <v>13</v>
      </c>
      <c r="BG676" s="1">
        <v>44397</v>
      </c>
      <c r="BH676" s="2">
        <v>1.0416666666666666E-2</v>
      </c>
      <c r="BI676">
        <v>74</v>
      </c>
      <c r="BJ676">
        <v>191.89099999999999</v>
      </c>
      <c r="BK676" t="s">
        <v>13</v>
      </c>
      <c r="BL676" s="1">
        <v>44397</v>
      </c>
      <c r="BM676" s="2">
        <v>1.0416666666666666E-2</v>
      </c>
      <c r="BN676">
        <v>72</v>
      </c>
      <c r="BO676">
        <v>191.87100000000001</v>
      </c>
      <c r="BP676" t="s">
        <v>13</v>
      </c>
      <c r="BX676" s="1">
        <v>44397</v>
      </c>
      <c r="BY676" s="2">
        <v>1.0416666666666666E-2</v>
      </c>
      <c r="BZ676" t="s">
        <v>14</v>
      </c>
      <c r="CA676" t="s">
        <v>14</v>
      </c>
      <c r="CB676" t="s">
        <v>15</v>
      </c>
      <c r="CC676" s="1">
        <v>44397</v>
      </c>
      <c r="CD676" s="2">
        <v>1.0416666666666666E-2</v>
      </c>
      <c r="CE676" t="s">
        <v>14</v>
      </c>
      <c r="CF676" t="s">
        <v>14</v>
      </c>
      <c r="CG676" t="s">
        <v>15</v>
      </c>
      <c r="CO676" s="1">
        <v>44397</v>
      </c>
      <c r="CP676" s="2">
        <v>1.0416666666666666E-2</v>
      </c>
      <c r="CQ676" t="s">
        <v>14</v>
      </c>
      <c r="CR676" t="s">
        <v>14</v>
      </c>
      <c r="CS676" t="s">
        <v>15</v>
      </c>
      <c r="CT676" s="1">
        <v>44397</v>
      </c>
      <c r="CU676" s="2">
        <v>1.0416666666666666E-2</v>
      </c>
      <c r="CV676" t="s">
        <v>14</v>
      </c>
      <c r="CW676" t="s">
        <v>14</v>
      </c>
      <c r="CX676" t="s">
        <v>15</v>
      </c>
      <c r="DF676" s="1">
        <v>44397</v>
      </c>
      <c r="DG676" s="2">
        <v>1.0416666666666666E-2</v>
      </c>
      <c r="DH676">
        <v>112</v>
      </c>
      <c r="DI676">
        <v>67.052000000000007</v>
      </c>
      <c r="DJ676" t="s">
        <v>13</v>
      </c>
      <c r="DK676" s="1">
        <v>44397</v>
      </c>
      <c r="DL676" s="2">
        <v>1.0416666666666666E-2</v>
      </c>
      <c r="DM676">
        <v>109</v>
      </c>
      <c r="DN676">
        <v>67.022000000000006</v>
      </c>
      <c r="DO676" t="s">
        <v>13</v>
      </c>
      <c r="DP676" s="1"/>
      <c r="DQ676" s="2"/>
    </row>
    <row r="677" spans="2:121" x14ac:dyDescent="0.25">
      <c r="B677" s="1">
        <v>44397</v>
      </c>
      <c r="C677" s="2">
        <v>2.0833333333333332E-2</v>
      </c>
      <c r="D677" s="14">
        <v>83</v>
      </c>
      <c r="E677" s="14">
        <v>318.58</v>
      </c>
      <c r="F677" t="s">
        <v>13</v>
      </c>
      <c r="G677" s="1">
        <v>44397</v>
      </c>
      <c r="H677" s="2">
        <v>2.0833333333333332E-2</v>
      </c>
      <c r="I677">
        <v>83</v>
      </c>
      <c r="J677">
        <v>318.57499999999999</v>
      </c>
      <c r="K677" t="s">
        <v>13</v>
      </c>
      <c r="L677" s="1">
        <v>44397</v>
      </c>
      <c r="M677" s="2">
        <v>2.0833333333333332E-2</v>
      </c>
      <c r="N677">
        <v>84</v>
      </c>
      <c r="O677">
        <v>318.58499999999998</v>
      </c>
      <c r="P677" t="s">
        <v>13</v>
      </c>
      <c r="Q677" s="1"/>
      <c r="X677" s="4">
        <v>44397</v>
      </c>
      <c r="Y677" s="5">
        <v>2.0833333333333332E-2</v>
      </c>
      <c r="Z677" s="6" t="s">
        <v>14</v>
      </c>
      <c r="AA677" s="6" t="s">
        <v>14</v>
      </c>
      <c r="AB677" s="6" t="s">
        <v>15</v>
      </c>
      <c r="AC677" s="7">
        <v>44397</v>
      </c>
      <c r="AD677" s="8">
        <v>2.0833333333333332E-2</v>
      </c>
      <c r="AE677" s="9" t="s">
        <v>14</v>
      </c>
      <c r="AF677" s="9" t="s">
        <v>14</v>
      </c>
      <c r="AG677" s="9" t="s">
        <v>15</v>
      </c>
      <c r="AH677" s="7"/>
      <c r="AI677" s="8"/>
      <c r="AJ677" s="15">
        <v>44397.020833333336</v>
      </c>
      <c r="AK677" s="1">
        <v>44397</v>
      </c>
      <c r="AL677" s="2">
        <v>2.0833333333333332E-2</v>
      </c>
      <c r="AM677">
        <v>14</v>
      </c>
      <c r="AN677">
        <v>222.16</v>
      </c>
      <c r="AO677" t="s">
        <v>13</v>
      </c>
      <c r="AP677" s="1">
        <v>44397</v>
      </c>
      <c r="AQ677" s="2">
        <v>2.0833333333333332E-2</v>
      </c>
      <c r="AR677">
        <v>14</v>
      </c>
      <c r="AS677">
        <v>222.16</v>
      </c>
      <c r="AT677" t="s">
        <v>13</v>
      </c>
      <c r="AU677" s="1">
        <v>44397</v>
      </c>
      <c r="AV677" s="2">
        <v>2.0833333333333332E-2</v>
      </c>
      <c r="AW677">
        <v>16</v>
      </c>
      <c r="AX677">
        <v>222.18</v>
      </c>
      <c r="AY677" t="s">
        <v>13</v>
      </c>
      <c r="BB677" s="1">
        <v>44397</v>
      </c>
      <c r="BC677" s="2">
        <v>2.0833333333333332E-2</v>
      </c>
      <c r="BD677">
        <v>74</v>
      </c>
      <c r="BE677">
        <v>191.89</v>
      </c>
      <c r="BF677" t="s">
        <v>13</v>
      </c>
      <c r="BG677" s="1">
        <v>44397</v>
      </c>
      <c r="BH677" s="2">
        <v>2.0833333333333332E-2</v>
      </c>
      <c r="BI677">
        <v>74</v>
      </c>
      <c r="BJ677">
        <v>191.89099999999999</v>
      </c>
      <c r="BK677" t="s">
        <v>13</v>
      </c>
      <c r="BL677" s="1">
        <v>44397</v>
      </c>
      <c r="BM677" s="2">
        <v>2.0833333333333332E-2</v>
      </c>
      <c r="BN677">
        <v>72</v>
      </c>
      <c r="BO677">
        <v>191.87100000000001</v>
      </c>
      <c r="BP677" t="s">
        <v>13</v>
      </c>
      <c r="BX677" s="1">
        <v>44397</v>
      </c>
      <c r="BY677" s="2">
        <v>2.0833333333333332E-2</v>
      </c>
      <c r="BZ677" t="s">
        <v>14</v>
      </c>
      <c r="CA677" t="s">
        <v>14</v>
      </c>
      <c r="CB677" t="s">
        <v>15</v>
      </c>
      <c r="CC677" s="1">
        <v>44397</v>
      </c>
      <c r="CD677" s="2">
        <v>2.0833333333333332E-2</v>
      </c>
      <c r="CE677" t="s">
        <v>14</v>
      </c>
      <c r="CF677" t="s">
        <v>14</v>
      </c>
      <c r="CG677" t="s">
        <v>15</v>
      </c>
      <c r="CO677" s="1">
        <v>44397</v>
      </c>
      <c r="CP677" s="2">
        <v>2.0833333333333332E-2</v>
      </c>
      <c r="CQ677" t="s">
        <v>14</v>
      </c>
      <c r="CR677" t="s">
        <v>14</v>
      </c>
      <c r="CS677" t="s">
        <v>15</v>
      </c>
      <c r="CT677" s="1">
        <v>44397</v>
      </c>
      <c r="CU677" s="2">
        <v>2.0833333333333332E-2</v>
      </c>
      <c r="CV677" t="s">
        <v>14</v>
      </c>
      <c r="CW677" t="s">
        <v>14</v>
      </c>
      <c r="CX677" t="s">
        <v>15</v>
      </c>
      <c r="DF677" s="1">
        <v>44397</v>
      </c>
      <c r="DG677" s="2">
        <v>2.0833333333333332E-2</v>
      </c>
      <c r="DH677">
        <v>112</v>
      </c>
      <c r="DI677">
        <v>67.052000000000007</v>
      </c>
      <c r="DJ677" t="s">
        <v>13</v>
      </c>
      <c r="DK677" s="1">
        <v>44397</v>
      </c>
      <c r="DL677" s="2">
        <v>2.0833333333333332E-2</v>
      </c>
      <c r="DM677">
        <v>109</v>
      </c>
      <c r="DN677">
        <v>67.022000000000006</v>
      </c>
      <c r="DO677" t="s">
        <v>13</v>
      </c>
      <c r="DP677" s="1"/>
      <c r="DQ677" s="2"/>
    </row>
    <row r="678" spans="2:121" x14ac:dyDescent="0.25">
      <c r="B678" s="1">
        <v>44397</v>
      </c>
      <c r="C678" s="2">
        <v>3.125E-2</v>
      </c>
      <c r="D678" s="14">
        <v>83</v>
      </c>
      <c r="E678" s="14">
        <v>318.58</v>
      </c>
      <c r="F678" t="s">
        <v>13</v>
      </c>
      <c r="G678" s="1">
        <v>44397</v>
      </c>
      <c r="H678" s="2">
        <v>3.125E-2</v>
      </c>
      <c r="I678">
        <v>83</v>
      </c>
      <c r="J678">
        <v>318.57499999999999</v>
      </c>
      <c r="K678" t="s">
        <v>13</v>
      </c>
      <c r="L678" s="1">
        <v>44397</v>
      </c>
      <c r="M678" s="2">
        <v>3.125E-2</v>
      </c>
      <c r="N678">
        <v>84</v>
      </c>
      <c r="O678">
        <v>318.58499999999998</v>
      </c>
      <c r="P678" t="s">
        <v>13</v>
      </c>
      <c r="Q678" s="1"/>
      <c r="X678" s="4">
        <v>44397</v>
      </c>
      <c r="Y678" s="5">
        <v>3.125E-2</v>
      </c>
      <c r="Z678" s="6" t="s">
        <v>14</v>
      </c>
      <c r="AA678" s="6" t="s">
        <v>14</v>
      </c>
      <c r="AB678" s="6" t="s">
        <v>15</v>
      </c>
      <c r="AC678" s="7">
        <v>44397</v>
      </c>
      <c r="AD678" s="8">
        <v>3.125E-2</v>
      </c>
      <c r="AE678" s="9" t="s">
        <v>14</v>
      </c>
      <c r="AF678" s="9" t="s">
        <v>14</v>
      </c>
      <c r="AG678" s="9" t="s">
        <v>15</v>
      </c>
      <c r="AH678" s="7"/>
      <c r="AI678" s="8"/>
      <c r="AJ678" s="15">
        <v>44397.03125</v>
      </c>
      <c r="AK678" s="1">
        <v>44397</v>
      </c>
      <c r="AL678" s="2">
        <v>3.125E-2</v>
      </c>
      <c r="AM678">
        <v>14</v>
      </c>
      <c r="AN678">
        <v>222.16</v>
      </c>
      <c r="AO678" t="s">
        <v>13</v>
      </c>
      <c r="AP678" s="1">
        <v>44397</v>
      </c>
      <c r="AQ678" s="2">
        <v>3.125E-2</v>
      </c>
      <c r="AR678">
        <v>14</v>
      </c>
      <c r="AS678">
        <v>222.16</v>
      </c>
      <c r="AT678" t="s">
        <v>13</v>
      </c>
      <c r="AU678" s="1">
        <v>44397</v>
      </c>
      <c r="AV678" s="2">
        <v>3.125E-2</v>
      </c>
      <c r="AW678">
        <v>16</v>
      </c>
      <c r="AX678">
        <v>222.18</v>
      </c>
      <c r="AY678" t="s">
        <v>13</v>
      </c>
      <c r="BB678" s="1">
        <v>44397</v>
      </c>
      <c r="BC678" s="2">
        <v>3.125E-2</v>
      </c>
      <c r="BD678">
        <v>74</v>
      </c>
      <c r="BE678">
        <v>191.89</v>
      </c>
      <c r="BF678" t="s">
        <v>13</v>
      </c>
      <c r="BG678" s="1">
        <v>44397</v>
      </c>
      <c r="BH678" s="2">
        <v>3.125E-2</v>
      </c>
      <c r="BI678">
        <v>74</v>
      </c>
      <c r="BJ678">
        <v>191.89099999999999</v>
      </c>
      <c r="BK678" t="s">
        <v>13</v>
      </c>
      <c r="BL678" s="1">
        <v>44397</v>
      </c>
      <c r="BM678" s="2">
        <v>3.125E-2</v>
      </c>
      <c r="BN678">
        <v>72</v>
      </c>
      <c r="BO678">
        <v>191.87100000000001</v>
      </c>
      <c r="BP678" t="s">
        <v>13</v>
      </c>
      <c r="BX678" s="1">
        <v>44397</v>
      </c>
      <c r="BY678" s="2">
        <v>3.125E-2</v>
      </c>
      <c r="BZ678" t="s">
        <v>14</v>
      </c>
      <c r="CA678" t="s">
        <v>14</v>
      </c>
      <c r="CB678" t="s">
        <v>15</v>
      </c>
      <c r="CC678" s="1">
        <v>44397</v>
      </c>
      <c r="CD678" s="2">
        <v>3.125E-2</v>
      </c>
      <c r="CE678" t="s">
        <v>14</v>
      </c>
      <c r="CF678" t="s">
        <v>14</v>
      </c>
      <c r="CG678" t="s">
        <v>15</v>
      </c>
      <c r="CO678" s="1">
        <v>44397</v>
      </c>
      <c r="CP678" s="2">
        <v>3.125E-2</v>
      </c>
      <c r="CQ678" t="s">
        <v>14</v>
      </c>
      <c r="CR678" t="s">
        <v>14</v>
      </c>
      <c r="CS678" t="s">
        <v>15</v>
      </c>
      <c r="CT678" s="1">
        <v>44397</v>
      </c>
      <c r="CU678" s="2">
        <v>3.125E-2</v>
      </c>
      <c r="CV678" t="s">
        <v>14</v>
      </c>
      <c r="CW678" t="s">
        <v>14</v>
      </c>
      <c r="CX678" t="s">
        <v>15</v>
      </c>
      <c r="DF678" s="1">
        <v>44397</v>
      </c>
      <c r="DG678" s="2">
        <v>3.125E-2</v>
      </c>
      <c r="DH678">
        <v>112</v>
      </c>
      <c r="DI678">
        <v>67.052000000000007</v>
      </c>
      <c r="DJ678" t="s">
        <v>13</v>
      </c>
      <c r="DK678" s="1">
        <v>44397</v>
      </c>
      <c r="DL678" s="2">
        <v>3.125E-2</v>
      </c>
      <c r="DM678">
        <v>109</v>
      </c>
      <c r="DN678">
        <v>67.022000000000006</v>
      </c>
      <c r="DO678" t="s">
        <v>13</v>
      </c>
      <c r="DP678" s="1"/>
      <c r="DQ678" s="2"/>
    </row>
    <row r="679" spans="2:121" x14ac:dyDescent="0.25">
      <c r="B679" s="1">
        <v>44397</v>
      </c>
      <c r="C679" s="2">
        <v>4.1666666666666664E-2</v>
      </c>
      <c r="D679" s="14">
        <v>83</v>
      </c>
      <c r="E679" s="14">
        <v>318.58</v>
      </c>
      <c r="F679" t="s">
        <v>13</v>
      </c>
      <c r="G679" s="1">
        <v>44397</v>
      </c>
      <c r="H679" s="2">
        <v>4.1666666666666664E-2</v>
      </c>
      <c r="I679">
        <v>83</v>
      </c>
      <c r="J679">
        <v>318.57499999999999</v>
      </c>
      <c r="K679" t="s">
        <v>13</v>
      </c>
      <c r="L679" s="1">
        <v>44397</v>
      </c>
      <c r="M679" s="2">
        <v>4.1666666666666664E-2</v>
      </c>
      <c r="N679">
        <v>84</v>
      </c>
      <c r="O679">
        <v>318.58499999999998</v>
      </c>
      <c r="P679" t="s">
        <v>13</v>
      </c>
      <c r="Q679" s="1"/>
      <c r="X679" s="4">
        <v>44397</v>
      </c>
      <c r="Y679" s="5">
        <v>4.1666666666666664E-2</v>
      </c>
      <c r="Z679" s="6" t="s">
        <v>14</v>
      </c>
      <c r="AA679" s="6" t="s">
        <v>14</v>
      </c>
      <c r="AB679" s="6" t="s">
        <v>15</v>
      </c>
      <c r="AC679" s="7">
        <v>44397</v>
      </c>
      <c r="AD679" s="8">
        <v>4.1666666666666664E-2</v>
      </c>
      <c r="AE679" s="9" t="s">
        <v>14</v>
      </c>
      <c r="AF679" s="9" t="s">
        <v>14</v>
      </c>
      <c r="AG679" s="9" t="s">
        <v>15</v>
      </c>
      <c r="AH679" s="7"/>
      <c r="AI679" s="8"/>
      <c r="AJ679" s="15">
        <v>44397.041666666664</v>
      </c>
      <c r="AK679" s="1">
        <v>44397</v>
      </c>
      <c r="AL679" s="2">
        <v>4.1666666666666664E-2</v>
      </c>
      <c r="AM679">
        <v>14</v>
      </c>
      <c r="AN679">
        <v>222.16</v>
      </c>
      <c r="AO679" t="s">
        <v>13</v>
      </c>
      <c r="AP679" s="1">
        <v>44397</v>
      </c>
      <c r="AQ679" s="2">
        <v>4.1666666666666664E-2</v>
      </c>
      <c r="AR679">
        <v>14</v>
      </c>
      <c r="AS679">
        <v>222.16</v>
      </c>
      <c r="AT679" t="s">
        <v>13</v>
      </c>
      <c r="AU679" s="1">
        <v>44397</v>
      </c>
      <c r="AV679" s="2">
        <v>4.1666666666666664E-2</v>
      </c>
      <c r="AW679">
        <v>16</v>
      </c>
      <c r="AX679">
        <v>222.18</v>
      </c>
      <c r="AY679" t="s">
        <v>13</v>
      </c>
      <c r="BB679" s="1">
        <v>44397</v>
      </c>
      <c r="BC679" s="2">
        <v>4.1666666666666664E-2</v>
      </c>
      <c r="BD679">
        <v>74</v>
      </c>
      <c r="BE679">
        <v>191.89</v>
      </c>
      <c r="BF679" t="s">
        <v>13</v>
      </c>
      <c r="BG679" s="1">
        <v>44397</v>
      </c>
      <c r="BH679" s="2">
        <v>4.1666666666666664E-2</v>
      </c>
      <c r="BI679">
        <v>74</v>
      </c>
      <c r="BJ679">
        <v>191.89099999999999</v>
      </c>
      <c r="BK679" t="s">
        <v>13</v>
      </c>
      <c r="BL679" s="1">
        <v>44397</v>
      </c>
      <c r="BM679" s="2">
        <v>4.1666666666666664E-2</v>
      </c>
      <c r="BN679">
        <v>71</v>
      </c>
      <c r="BO679">
        <v>191.86099999999999</v>
      </c>
      <c r="BP679" t="s">
        <v>13</v>
      </c>
      <c r="BX679" s="1">
        <v>44397</v>
      </c>
      <c r="BY679" s="2">
        <v>4.1666666666666664E-2</v>
      </c>
      <c r="BZ679" t="s">
        <v>14</v>
      </c>
      <c r="CA679" t="s">
        <v>14</v>
      </c>
      <c r="CB679" t="s">
        <v>15</v>
      </c>
      <c r="CC679" s="1">
        <v>44397</v>
      </c>
      <c r="CD679" s="2">
        <v>4.1666666666666664E-2</v>
      </c>
      <c r="CE679" t="s">
        <v>14</v>
      </c>
      <c r="CF679" t="s">
        <v>14</v>
      </c>
      <c r="CG679" t="s">
        <v>15</v>
      </c>
      <c r="CO679" s="1">
        <v>44397</v>
      </c>
      <c r="CP679" s="2">
        <v>4.1666666666666664E-2</v>
      </c>
      <c r="CQ679" t="s">
        <v>14</v>
      </c>
      <c r="CR679" t="s">
        <v>14</v>
      </c>
      <c r="CS679" t="s">
        <v>15</v>
      </c>
      <c r="CT679" s="1">
        <v>44397</v>
      </c>
      <c r="CU679" s="2">
        <v>4.1666666666666664E-2</v>
      </c>
      <c r="CV679" t="s">
        <v>14</v>
      </c>
      <c r="CW679" t="s">
        <v>14</v>
      </c>
      <c r="CX679" t="s">
        <v>15</v>
      </c>
      <c r="DF679" s="1">
        <v>44397</v>
      </c>
      <c r="DG679" s="2">
        <v>4.1666666666666664E-2</v>
      </c>
      <c r="DH679">
        <v>112</v>
      </c>
      <c r="DI679">
        <v>67.052000000000007</v>
      </c>
      <c r="DJ679" t="s">
        <v>13</v>
      </c>
      <c r="DK679" s="1">
        <v>44397</v>
      </c>
      <c r="DL679" s="2">
        <v>4.1666666666666664E-2</v>
      </c>
      <c r="DM679">
        <v>109</v>
      </c>
      <c r="DN679">
        <v>67.022000000000006</v>
      </c>
      <c r="DO679" t="s">
        <v>13</v>
      </c>
      <c r="DP679" s="1"/>
      <c r="DQ679" s="2"/>
    </row>
    <row r="680" spans="2:121" x14ac:dyDescent="0.25">
      <c r="B680" s="1">
        <v>44397</v>
      </c>
      <c r="C680" s="2">
        <v>5.2083333333333336E-2</v>
      </c>
      <c r="D680" s="14">
        <v>83</v>
      </c>
      <c r="E680" s="14">
        <v>318.58</v>
      </c>
      <c r="F680" t="s">
        <v>13</v>
      </c>
      <c r="G680" s="1">
        <v>44397</v>
      </c>
      <c r="H680" s="2">
        <v>5.2083333333333336E-2</v>
      </c>
      <c r="I680">
        <v>83</v>
      </c>
      <c r="J680">
        <v>318.57499999999999</v>
      </c>
      <c r="K680" t="s">
        <v>13</v>
      </c>
      <c r="L680" s="1">
        <v>44397</v>
      </c>
      <c r="M680" s="2">
        <v>5.2083333333333336E-2</v>
      </c>
      <c r="N680">
        <v>84</v>
      </c>
      <c r="O680">
        <v>318.58499999999998</v>
      </c>
      <c r="P680" t="s">
        <v>13</v>
      </c>
      <c r="Q680" s="1"/>
      <c r="X680" s="4">
        <v>44397</v>
      </c>
      <c r="Y680" s="5">
        <v>5.2083333333333336E-2</v>
      </c>
      <c r="Z680" s="6" t="s">
        <v>14</v>
      </c>
      <c r="AA680" s="6" t="s">
        <v>14</v>
      </c>
      <c r="AB680" s="6" t="s">
        <v>15</v>
      </c>
      <c r="AC680" s="7">
        <v>44397</v>
      </c>
      <c r="AD680" s="8">
        <v>5.2083333333333336E-2</v>
      </c>
      <c r="AE680" s="9" t="s">
        <v>14</v>
      </c>
      <c r="AF680" s="9" t="s">
        <v>14</v>
      </c>
      <c r="AG680" s="9" t="s">
        <v>15</v>
      </c>
      <c r="AH680" s="7"/>
      <c r="AI680" s="8"/>
      <c r="AJ680" s="15">
        <v>44397.052083333336</v>
      </c>
      <c r="AK680" s="1">
        <v>44397</v>
      </c>
      <c r="AL680" s="2">
        <v>5.2083333333333336E-2</v>
      </c>
      <c r="AM680">
        <v>13</v>
      </c>
      <c r="AN680">
        <v>222.14</v>
      </c>
      <c r="AO680" t="s">
        <v>13</v>
      </c>
      <c r="AP680" s="1">
        <v>44397</v>
      </c>
      <c r="AQ680" s="2">
        <v>5.2083333333333336E-2</v>
      </c>
      <c r="AR680">
        <v>13</v>
      </c>
      <c r="AS680">
        <v>222.14</v>
      </c>
      <c r="AT680" t="s">
        <v>13</v>
      </c>
      <c r="AU680" s="1">
        <v>44397</v>
      </c>
      <c r="AV680" s="2">
        <v>5.2083333333333336E-2</v>
      </c>
      <c r="AW680">
        <v>16</v>
      </c>
      <c r="AX680">
        <v>222.18</v>
      </c>
      <c r="AY680" t="s">
        <v>13</v>
      </c>
      <c r="BB680" s="1">
        <v>44397</v>
      </c>
      <c r="BC680" s="2">
        <v>5.2083333333333336E-2</v>
      </c>
      <c r="BD680">
        <v>73</v>
      </c>
      <c r="BE680">
        <v>191.88</v>
      </c>
      <c r="BF680" t="s">
        <v>13</v>
      </c>
      <c r="BG680" s="1">
        <v>44397</v>
      </c>
      <c r="BH680" s="2">
        <v>5.2083333333333336E-2</v>
      </c>
      <c r="BI680">
        <v>73</v>
      </c>
      <c r="BJ680">
        <v>191.881</v>
      </c>
      <c r="BK680" t="s">
        <v>13</v>
      </c>
      <c r="BL680" s="1">
        <v>44397</v>
      </c>
      <c r="BM680" s="2">
        <v>5.2083333333333336E-2</v>
      </c>
      <c r="BN680">
        <v>71</v>
      </c>
      <c r="BO680">
        <v>191.86099999999999</v>
      </c>
      <c r="BP680" t="s">
        <v>13</v>
      </c>
      <c r="BX680" s="1">
        <v>44397</v>
      </c>
      <c r="BY680" s="2">
        <v>5.2083333333333336E-2</v>
      </c>
      <c r="BZ680" t="s">
        <v>14</v>
      </c>
      <c r="CA680" t="s">
        <v>14</v>
      </c>
      <c r="CB680" t="s">
        <v>15</v>
      </c>
      <c r="CC680" s="1">
        <v>44397</v>
      </c>
      <c r="CD680" s="2">
        <v>5.2083333333333336E-2</v>
      </c>
      <c r="CE680" t="s">
        <v>14</v>
      </c>
      <c r="CF680" t="s">
        <v>14</v>
      </c>
      <c r="CG680" t="s">
        <v>15</v>
      </c>
      <c r="CO680" s="1">
        <v>44397</v>
      </c>
      <c r="CP680" s="2">
        <v>5.2083333333333336E-2</v>
      </c>
      <c r="CQ680" t="s">
        <v>14</v>
      </c>
      <c r="CR680" t="s">
        <v>14</v>
      </c>
      <c r="CS680" t="s">
        <v>15</v>
      </c>
      <c r="CT680" s="1">
        <v>44397</v>
      </c>
      <c r="CU680" s="2">
        <v>5.2083333333333336E-2</v>
      </c>
      <c r="CV680" t="s">
        <v>14</v>
      </c>
      <c r="CW680" t="s">
        <v>14</v>
      </c>
      <c r="CX680" t="s">
        <v>15</v>
      </c>
      <c r="DF680" s="1">
        <v>44397</v>
      </c>
      <c r="DG680" s="2">
        <v>5.2083333333333336E-2</v>
      </c>
      <c r="DH680">
        <v>112</v>
      </c>
      <c r="DI680">
        <v>67.052000000000007</v>
      </c>
      <c r="DJ680" t="s">
        <v>13</v>
      </c>
      <c r="DK680" s="1">
        <v>44397</v>
      </c>
      <c r="DL680" s="2">
        <v>5.2083333333333336E-2</v>
      </c>
      <c r="DM680">
        <v>109</v>
      </c>
      <c r="DN680">
        <v>67.022000000000006</v>
      </c>
      <c r="DO680" t="s">
        <v>13</v>
      </c>
      <c r="DP680" s="1"/>
      <c r="DQ680" s="2"/>
    </row>
    <row r="681" spans="2:121" x14ac:dyDescent="0.25">
      <c r="B681" s="1">
        <v>44397</v>
      </c>
      <c r="C681" s="2">
        <v>6.25E-2</v>
      </c>
      <c r="D681" s="14">
        <v>82</v>
      </c>
      <c r="E681" s="14">
        <v>318.56</v>
      </c>
      <c r="F681" t="s">
        <v>13</v>
      </c>
      <c r="G681" s="1">
        <v>44397</v>
      </c>
      <c r="H681" s="2">
        <v>6.25E-2</v>
      </c>
      <c r="I681">
        <v>82</v>
      </c>
      <c r="J681">
        <v>318.565</v>
      </c>
      <c r="K681" t="s">
        <v>13</v>
      </c>
      <c r="L681" s="1">
        <v>44397</v>
      </c>
      <c r="M681" s="2">
        <v>6.25E-2</v>
      </c>
      <c r="N681">
        <v>84</v>
      </c>
      <c r="O681">
        <v>318.58499999999998</v>
      </c>
      <c r="P681" t="s">
        <v>13</v>
      </c>
      <c r="Q681" s="1"/>
      <c r="X681" s="4">
        <v>44397</v>
      </c>
      <c r="Y681" s="5">
        <v>6.25E-2</v>
      </c>
      <c r="Z681" s="6" t="s">
        <v>14</v>
      </c>
      <c r="AA681" s="6" t="s">
        <v>14</v>
      </c>
      <c r="AB681" s="6" t="s">
        <v>15</v>
      </c>
      <c r="AC681" s="7">
        <v>44397</v>
      </c>
      <c r="AD681" s="8">
        <v>6.25E-2</v>
      </c>
      <c r="AE681" s="9" t="s">
        <v>14</v>
      </c>
      <c r="AF681" s="9" t="s">
        <v>14</v>
      </c>
      <c r="AG681" s="9" t="s">
        <v>15</v>
      </c>
      <c r="AH681" s="7"/>
      <c r="AI681" s="8"/>
      <c r="AJ681" s="15">
        <v>44397.0625</v>
      </c>
      <c r="AK681" s="1">
        <v>44397</v>
      </c>
      <c r="AL681" s="2">
        <v>6.25E-2</v>
      </c>
      <c r="AM681">
        <v>14</v>
      </c>
      <c r="AN681">
        <v>222.16</v>
      </c>
      <c r="AO681" t="s">
        <v>13</v>
      </c>
      <c r="AP681" s="1">
        <v>44397</v>
      </c>
      <c r="AQ681" s="2">
        <v>6.25E-2</v>
      </c>
      <c r="AR681">
        <v>14</v>
      </c>
      <c r="AS681">
        <v>222.16</v>
      </c>
      <c r="AT681" t="s">
        <v>13</v>
      </c>
      <c r="AU681" s="1">
        <v>44397</v>
      </c>
      <c r="AV681" s="2">
        <v>6.25E-2</v>
      </c>
      <c r="AW681">
        <v>16</v>
      </c>
      <c r="AX681">
        <v>222.18</v>
      </c>
      <c r="AY681" t="s">
        <v>13</v>
      </c>
      <c r="BB681" s="1">
        <v>44397</v>
      </c>
      <c r="BC681" s="2">
        <v>6.25E-2</v>
      </c>
      <c r="BD681">
        <v>73</v>
      </c>
      <c r="BE681">
        <v>191.88</v>
      </c>
      <c r="BF681" t="s">
        <v>13</v>
      </c>
      <c r="BG681" s="1">
        <v>44397</v>
      </c>
      <c r="BH681" s="2">
        <v>6.25E-2</v>
      </c>
      <c r="BI681">
        <v>73</v>
      </c>
      <c r="BJ681">
        <v>191.881</v>
      </c>
      <c r="BK681" t="s">
        <v>13</v>
      </c>
      <c r="BL681" s="1">
        <v>44397</v>
      </c>
      <c r="BM681" s="2">
        <v>6.25E-2</v>
      </c>
      <c r="BN681">
        <v>71</v>
      </c>
      <c r="BO681">
        <v>191.86099999999999</v>
      </c>
      <c r="BP681" t="s">
        <v>13</v>
      </c>
      <c r="BX681" s="1">
        <v>44397</v>
      </c>
      <c r="BY681" s="2">
        <v>6.25E-2</v>
      </c>
      <c r="BZ681" t="s">
        <v>14</v>
      </c>
      <c r="CA681" t="s">
        <v>14</v>
      </c>
      <c r="CB681" t="s">
        <v>15</v>
      </c>
      <c r="CC681" s="1">
        <v>44397</v>
      </c>
      <c r="CD681" s="2">
        <v>6.25E-2</v>
      </c>
      <c r="CE681" t="s">
        <v>14</v>
      </c>
      <c r="CF681" t="s">
        <v>14</v>
      </c>
      <c r="CG681" t="s">
        <v>15</v>
      </c>
      <c r="CO681" s="1">
        <v>44397</v>
      </c>
      <c r="CP681" s="2">
        <v>6.25E-2</v>
      </c>
      <c r="CQ681" t="s">
        <v>14</v>
      </c>
      <c r="CR681" t="s">
        <v>14</v>
      </c>
      <c r="CS681" t="s">
        <v>15</v>
      </c>
      <c r="CT681" s="1">
        <v>44397</v>
      </c>
      <c r="CU681" s="2">
        <v>6.25E-2</v>
      </c>
      <c r="CV681" t="s">
        <v>14</v>
      </c>
      <c r="CW681" t="s">
        <v>14</v>
      </c>
      <c r="CX681" t="s">
        <v>15</v>
      </c>
      <c r="DF681" s="1">
        <v>44397</v>
      </c>
      <c r="DG681" s="2">
        <v>6.25E-2</v>
      </c>
      <c r="DH681">
        <v>112</v>
      </c>
      <c r="DI681">
        <v>67.052000000000007</v>
      </c>
      <c r="DJ681" t="s">
        <v>13</v>
      </c>
      <c r="DK681" s="1">
        <v>44397</v>
      </c>
      <c r="DL681" s="2">
        <v>6.25E-2</v>
      </c>
      <c r="DM681">
        <v>108</v>
      </c>
      <c r="DN681">
        <v>67.012</v>
      </c>
      <c r="DO681" t="s">
        <v>13</v>
      </c>
      <c r="DP681" s="1"/>
      <c r="DQ681" s="2"/>
    </row>
    <row r="682" spans="2:121" x14ac:dyDescent="0.25">
      <c r="B682" s="1">
        <v>44397</v>
      </c>
      <c r="C682" s="2">
        <v>7.2916666666666671E-2</v>
      </c>
      <c r="D682" s="14">
        <v>82</v>
      </c>
      <c r="E682" s="14">
        <v>318.56</v>
      </c>
      <c r="F682" t="s">
        <v>13</v>
      </c>
      <c r="G682" s="1">
        <v>44397</v>
      </c>
      <c r="H682" s="2">
        <v>7.2916666666666671E-2</v>
      </c>
      <c r="I682">
        <v>82</v>
      </c>
      <c r="J682">
        <v>318.565</v>
      </c>
      <c r="K682" t="s">
        <v>13</v>
      </c>
      <c r="L682" s="1">
        <v>44397</v>
      </c>
      <c r="M682" s="2">
        <v>7.2916666666666671E-2</v>
      </c>
      <c r="N682">
        <v>83</v>
      </c>
      <c r="O682">
        <v>318.57499999999999</v>
      </c>
      <c r="P682" t="s">
        <v>13</v>
      </c>
      <c r="Q682" s="1"/>
      <c r="X682" s="4">
        <v>44397</v>
      </c>
      <c r="Y682" s="5">
        <v>7.2916666666666671E-2</v>
      </c>
      <c r="Z682" s="6" t="s">
        <v>14</v>
      </c>
      <c r="AA682" s="6" t="s">
        <v>14</v>
      </c>
      <c r="AB682" s="6" t="s">
        <v>15</v>
      </c>
      <c r="AC682" s="7">
        <v>44397</v>
      </c>
      <c r="AD682" s="8">
        <v>7.2916666666666671E-2</v>
      </c>
      <c r="AE682" s="9" t="s">
        <v>14</v>
      </c>
      <c r="AF682" s="9" t="s">
        <v>14</v>
      </c>
      <c r="AG682" s="9" t="s">
        <v>15</v>
      </c>
      <c r="AH682" s="7"/>
      <c r="AI682" s="8"/>
      <c r="AJ682" s="15">
        <v>44397.072916666664</v>
      </c>
      <c r="AK682" s="1">
        <v>44397</v>
      </c>
      <c r="AL682" s="2">
        <v>7.2916666666666671E-2</v>
      </c>
      <c r="AM682">
        <v>13</v>
      </c>
      <c r="AN682">
        <v>222.14</v>
      </c>
      <c r="AO682" t="s">
        <v>13</v>
      </c>
      <c r="AP682" s="1">
        <v>44397</v>
      </c>
      <c r="AQ682" s="2">
        <v>7.2916666666666671E-2</v>
      </c>
      <c r="AR682">
        <v>13</v>
      </c>
      <c r="AS682">
        <v>222.14</v>
      </c>
      <c r="AT682" t="s">
        <v>13</v>
      </c>
      <c r="AU682" s="1">
        <v>44397</v>
      </c>
      <c r="AV682" s="2">
        <v>7.2916666666666671E-2</v>
      </c>
      <c r="AW682">
        <v>16</v>
      </c>
      <c r="AX682">
        <v>222.18</v>
      </c>
      <c r="AY682" t="s">
        <v>13</v>
      </c>
      <c r="BB682" s="1">
        <v>44397</v>
      </c>
      <c r="BC682" s="2">
        <v>7.2916666666666671E-2</v>
      </c>
      <c r="BD682">
        <v>73</v>
      </c>
      <c r="BE682">
        <v>191.88</v>
      </c>
      <c r="BF682" t="s">
        <v>13</v>
      </c>
      <c r="BG682" s="1">
        <v>44397</v>
      </c>
      <c r="BH682" s="2">
        <v>7.2916666666666671E-2</v>
      </c>
      <c r="BI682">
        <v>73</v>
      </c>
      <c r="BJ682">
        <v>191.881</v>
      </c>
      <c r="BK682" t="s">
        <v>13</v>
      </c>
      <c r="BL682" s="1">
        <v>44397</v>
      </c>
      <c r="BM682" s="2">
        <v>7.2916666666666671E-2</v>
      </c>
      <c r="BN682">
        <v>71</v>
      </c>
      <c r="BO682">
        <v>191.86099999999999</v>
      </c>
      <c r="BP682" t="s">
        <v>13</v>
      </c>
      <c r="BX682" s="1">
        <v>44397</v>
      </c>
      <c r="BY682" s="2">
        <v>7.2916666666666671E-2</v>
      </c>
      <c r="BZ682" t="s">
        <v>14</v>
      </c>
      <c r="CA682" t="s">
        <v>14</v>
      </c>
      <c r="CB682" t="s">
        <v>15</v>
      </c>
      <c r="CC682" s="1">
        <v>44397</v>
      </c>
      <c r="CD682" s="2">
        <v>7.2916666666666671E-2</v>
      </c>
      <c r="CE682" t="s">
        <v>14</v>
      </c>
      <c r="CF682" t="s">
        <v>14</v>
      </c>
      <c r="CG682" t="s">
        <v>15</v>
      </c>
      <c r="CO682" s="1">
        <v>44397</v>
      </c>
      <c r="CP682" s="2">
        <v>7.2916666666666671E-2</v>
      </c>
      <c r="CQ682" t="s">
        <v>14</v>
      </c>
      <c r="CR682" t="s">
        <v>14</v>
      </c>
      <c r="CS682" t="s">
        <v>15</v>
      </c>
      <c r="CT682" s="1">
        <v>44397</v>
      </c>
      <c r="CU682" s="2">
        <v>7.2916666666666671E-2</v>
      </c>
      <c r="CV682" t="s">
        <v>14</v>
      </c>
      <c r="CW682" t="s">
        <v>14</v>
      </c>
      <c r="CX682" t="s">
        <v>15</v>
      </c>
      <c r="DF682" s="1">
        <v>44397</v>
      </c>
      <c r="DG682" s="2">
        <v>7.2916666666666671E-2</v>
      </c>
      <c r="DH682">
        <v>112</v>
      </c>
      <c r="DI682">
        <v>67.052000000000007</v>
      </c>
      <c r="DJ682" t="s">
        <v>13</v>
      </c>
      <c r="DK682" s="1">
        <v>44397</v>
      </c>
      <c r="DL682" s="2">
        <v>7.2916666666666671E-2</v>
      </c>
      <c r="DM682">
        <v>108</v>
      </c>
      <c r="DN682">
        <v>67.012</v>
      </c>
      <c r="DO682" t="s">
        <v>13</v>
      </c>
      <c r="DP682" s="1"/>
      <c r="DQ682" s="2"/>
    </row>
    <row r="683" spans="2:121" x14ac:dyDescent="0.25">
      <c r="B683" s="1">
        <v>44397</v>
      </c>
      <c r="C683" s="2">
        <v>8.3333333333333329E-2</v>
      </c>
      <c r="D683" s="14">
        <v>82</v>
      </c>
      <c r="E683" s="14">
        <v>318.56</v>
      </c>
      <c r="F683" t="s">
        <v>13</v>
      </c>
      <c r="G683" s="1">
        <v>44397</v>
      </c>
      <c r="H683" s="2">
        <v>8.3333333333333329E-2</v>
      </c>
      <c r="I683">
        <v>82</v>
      </c>
      <c r="J683">
        <v>318.565</v>
      </c>
      <c r="K683" t="s">
        <v>13</v>
      </c>
      <c r="L683" s="1">
        <v>44397</v>
      </c>
      <c r="M683" s="2">
        <v>8.3333333333333329E-2</v>
      </c>
      <c r="N683">
        <v>83</v>
      </c>
      <c r="O683">
        <v>318.57499999999999</v>
      </c>
      <c r="P683" t="s">
        <v>13</v>
      </c>
      <c r="Q683" s="1"/>
      <c r="X683" s="4">
        <v>44397</v>
      </c>
      <c r="Y683" s="5">
        <v>8.3333333333333329E-2</v>
      </c>
      <c r="Z683" s="6" t="s">
        <v>14</v>
      </c>
      <c r="AA683" s="6" t="s">
        <v>14</v>
      </c>
      <c r="AB683" s="6" t="s">
        <v>15</v>
      </c>
      <c r="AC683" s="7">
        <v>44397</v>
      </c>
      <c r="AD683" s="8">
        <v>8.3333333333333329E-2</v>
      </c>
      <c r="AE683" s="9" t="s">
        <v>14</v>
      </c>
      <c r="AF683" s="9" t="s">
        <v>14</v>
      </c>
      <c r="AG683" s="9" t="s">
        <v>15</v>
      </c>
      <c r="AH683" s="7"/>
      <c r="AI683" s="8"/>
      <c r="AJ683" s="15">
        <v>44397.083333333336</v>
      </c>
      <c r="AK683" s="1">
        <v>44397</v>
      </c>
      <c r="AL683" s="2">
        <v>8.3333333333333329E-2</v>
      </c>
      <c r="AM683">
        <v>13</v>
      </c>
      <c r="AN683">
        <v>222.14</v>
      </c>
      <c r="AO683" t="s">
        <v>13</v>
      </c>
      <c r="AP683" s="1">
        <v>44397</v>
      </c>
      <c r="AQ683" s="2">
        <v>8.3333333333333329E-2</v>
      </c>
      <c r="AR683">
        <v>13</v>
      </c>
      <c r="AS683">
        <v>222.14</v>
      </c>
      <c r="AT683" t="s">
        <v>13</v>
      </c>
      <c r="AU683" s="1">
        <v>44397</v>
      </c>
      <c r="AV683" s="2">
        <v>8.3333333333333329E-2</v>
      </c>
      <c r="AW683">
        <v>16</v>
      </c>
      <c r="AX683">
        <v>222.18</v>
      </c>
      <c r="AY683" t="s">
        <v>13</v>
      </c>
      <c r="BB683" s="1">
        <v>44397</v>
      </c>
      <c r="BC683" s="2">
        <v>8.3333333333333329E-2</v>
      </c>
      <c r="BD683">
        <v>73</v>
      </c>
      <c r="BE683">
        <v>191.88</v>
      </c>
      <c r="BF683" t="s">
        <v>13</v>
      </c>
      <c r="BG683" s="1">
        <v>44397</v>
      </c>
      <c r="BH683" s="2">
        <v>8.3333333333333329E-2</v>
      </c>
      <c r="BI683">
        <v>73</v>
      </c>
      <c r="BJ683">
        <v>191.881</v>
      </c>
      <c r="BK683" t="s">
        <v>13</v>
      </c>
      <c r="BL683" s="1">
        <v>44397</v>
      </c>
      <c r="BM683" s="2">
        <v>8.3333333333333329E-2</v>
      </c>
      <c r="BN683">
        <v>71</v>
      </c>
      <c r="BO683">
        <v>191.86099999999999</v>
      </c>
      <c r="BP683" t="s">
        <v>13</v>
      </c>
      <c r="BX683" s="1">
        <v>44397</v>
      </c>
      <c r="BY683" s="2">
        <v>8.3333333333333329E-2</v>
      </c>
      <c r="BZ683" t="s">
        <v>14</v>
      </c>
      <c r="CA683" t="s">
        <v>14</v>
      </c>
      <c r="CB683" t="s">
        <v>15</v>
      </c>
      <c r="CC683" s="1">
        <v>44397</v>
      </c>
      <c r="CD683" s="2">
        <v>8.3333333333333329E-2</v>
      </c>
      <c r="CE683" t="s">
        <v>14</v>
      </c>
      <c r="CF683" t="s">
        <v>14</v>
      </c>
      <c r="CG683" t="s">
        <v>15</v>
      </c>
      <c r="CO683" s="1">
        <v>44397</v>
      </c>
      <c r="CP683" s="2">
        <v>8.3333333333333329E-2</v>
      </c>
      <c r="CQ683" t="s">
        <v>14</v>
      </c>
      <c r="CR683" t="s">
        <v>14</v>
      </c>
      <c r="CS683" t="s">
        <v>15</v>
      </c>
      <c r="CT683" s="1">
        <v>44397</v>
      </c>
      <c r="CU683" s="2">
        <v>8.3333333333333329E-2</v>
      </c>
      <c r="CV683" t="s">
        <v>14</v>
      </c>
      <c r="CW683" t="s">
        <v>14</v>
      </c>
      <c r="CX683" t="s">
        <v>15</v>
      </c>
      <c r="DF683" s="1">
        <v>44397</v>
      </c>
      <c r="DG683" s="2">
        <v>8.3333333333333329E-2</v>
      </c>
      <c r="DH683">
        <v>111</v>
      </c>
      <c r="DI683">
        <v>67.042000000000002</v>
      </c>
      <c r="DJ683" t="s">
        <v>13</v>
      </c>
      <c r="DK683" s="1">
        <v>44397</v>
      </c>
      <c r="DL683" s="2">
        <v>8.3333333333333329E-2</v>
      </c>
      <c r="DM683">
        <v>108</v>
      </c>
      <c r="DN683">
        <v>67.012</v>
      </c>
      <c r="DO683" t="s">
        <v>13</v>
      </c>
      <c r="DP683" s="1"/>
      <c r="DQ683" s="2"/>
    </row>
    <row r="684" spans="2:121" x14ac:dyDescent="0.25">
      <c r="B684" s="1">
        <v>44397</v>
      </c>
      <c r="C684" s="2">
        <v>9.375E-2</v>
      </c>
      <c r="D684" s="14">
        <v>82</v>
      </c>
      <c r="E684" s="14">
        <v>318.56</v>
      </c>
      <c r="F684" t="s">
        <v>13</v>
      </c>
      <c r="G684" s="1">
        <v>44397</v>
      </c>
      <c r="H684" s="2">
        <v>9.375E-2</v>
      </c>
      <c r="I684">
        <v>82</v>
      </c>
      <c r="J684">
        <v>318.565</v>
      </c>
      <c r="K684" t="s">
        <v>13</v>
      </c>
      <c r="L684" s="1">
        <v>44397</v>
      </c>
      <c r="M684" s="2">
        <v>9.375E-2</v>
      </c>
      <c r="N684">
        <v>83</v>
      </c>
      <c r="O684">
        <v>318.57499999999999</v>
      </c>
      <c r="P684" t="s">
        <v>13</v>
      </c>
      <c r="Q684" s="1"/>
      <c r="X684" s="4">
        <v>44397</v>
      </c>
      <c r="Y684" s="5">
        <v>9.375E-2</v>
      </c>
      <c r="Z684" s="6" t="s">
        <v>14</v>
      </c>
      <c r="AA684" s="6" t="s">
        <v>14</v>
      </c>
      <c r="AB684" s="6" t="s">
        <v>15</v>
      </c>
      <c r="AC684" s="7">
        <v>44397</v>
      </c>
      <c r="AD684" s="8">
        <v>9.375E-2</v>
      </c>
      <c r="AE684" s="9" t="s">
        <v>14</v>
      </c>
      <c r="AF684" s="9" t="s">
        <v>14</v>
      </c>
      <c r="AG684" s="9" t="s">
        <v>15</v>
      </c>
      <c r="AH684" s="7"/>
      <c r="AI684" s="8"/>
      <c r="AJ684" s="15">
        <v>44397.09375</v>
      </c>
      <c r="AK684" s="1">
        <v>44397</v>
      </c>
      <c r="AL684" s="2">
        <v>9.375E-2</v>
      </c>
      <c r="AM684">
        <v>14</v>
      </c>
      <c r="AN684">
        <v>222.16</v>
      </c>
      <c r="AO684" t="s">
        <v>13</v>
      </c>
      <c r="AP684" s="1">
        <v>44397</v>
      </c>
      <c r="AQ684" s="2">
        <v>9.375E-2</v>
      </c>
      <c r="AR684">
        <v>14</v>
      </c>
      <c r="AS684">
        <v>222.16</v>
      </c>
      <c r="AT684" t="s">
        <v>13</v>
      </c>
      <c r="AU684" s="1">
        <v>44397</v>
      </c>
      <c r="AV684" s="2">
        <v>9.375E-2</v>
      </c>
      <c r="AW684">
        <v>16</v>
      </c>
      <c r="AX684">
        <v>222.18</v>
      </c>
      <c r="AY684" t="s">
        <v>13</v>
      </c>
      <c r="BB684" s="1">
        <v>44397</v>
      </c>
      <c r="BC684" s="2">
        <v>9.375E-2</v>
      </c>
      <c r="BD684">
        <v>73</v>
      </c>
      <c r="BE684">
        <v>191.88</v>
      </c>
      <c r="BF684" t="s">
        <v>13</v>
      </c>
      <c r="BG684" s="1">
        <v>44397</v>
      </c>
      <c r="BH684" s="2">
        <v>9.375E-2</v>
      </c>
      <c r="BI684">
        <v>73</v>
      </c>
      <c r="BJ684">
        <v>191.881</v>
      </c>
      <c r="BK684" t="s">
        <v>13</v>
      </c>
      <c r="BL684" s="1">
        <v>44397</v>
      </c>
      <c r="BM684" s="2">
        <v>9.375E-2</v>
      </c>
      <c r="BN684">
        <v>71</v>
      </c>
      <c r="BO684">
        <v>191.86099999999999</v>
      </c>
      <c r="BP684" t="s">
        <v>13</v>
      </c>
      <c r="BX684" s="1">
        <v>44397</v>
      </c>
      <c r="BY684" s="2">
        <v>9.375E-2</v>
      </c>
      <c r="BZ684" t="s">
        <v>14</v>
      </c>
      <c r="CA684" t="s">
        <v>14</v>
      </c>
      <c r="CB684" t="s">
        <v>15</v>
      </c>
      <c r="CC684" s="1">
        <v>44397</v>
      </c>
      <c r="CD684" s="2">
        <v>9.375E-2</v>
      </c>
      <c r="CE684" t="s">
        <v>14</v>
      </c>
      <c r="CF684" t="s">
        <v>14</v>
      </c>
      <c r="CG684" t="s">
        <v>15</v>
      </c>
      <c r="CO684" s="1">
        <v>44397</v>
      </c>
      <c r="CP684" s="2">
        <v>9.375E-2</v>
      </c>
      <c r="CQ684" t="s">
        <v>14</v>
      </c>
      <c r="CR684" t="s">
        <v>14</v>
      </c>
      <c r="CS684" t="s">
        <v>15</v>
      </c>
      <c r="CT684" s="1">
        <v>44397</v>
      </c>
      <c r="CU684" s="2">
        <v>9.375E-2</v>
      </c>
      <c r="CV684" t="s">
        <v>14</v>
      </c>
      <c r="CW684" t="s">
        <v>14</v>
      </c>
      <c r="CX684" t="s">
        <v>15</v>
      </c>
      <c r="DF684" s="1">
        <v>44397</v>
      </c>
      <c r="DG684" s="2">
        <v>9.375E-2</v>
      </c>
      <c r="DH684">
        <v>111</v>
      </c>
      <c r="DI684">
        <v>67.042000000000002</v>
      </c>
      <c r="DJ684" t="s">
        <v>13</v>
      </c>
      <c r="DK684" s="1">
        <v>44397</v>
      </c>
      <c r="DL684" s="2">
        <v>9.375E-2</v>
      </c>
      <c r="DM684">
        <v>108</v>
      </c>
      <c r="DN684">
        <v>67.012</v>
      </c>
      <c r="DO684" t="s">
        <v>13</v>
      </c>
      <c r="DP684" s="1"/>
      <c r="DQ684" s="2"/>
    </row>
    <row r="685" spans="2:121" x14ac:dyDescent="0.25">
      <c r="B685" s="1">
        <v>44397</v>
      </c>
      <c r="C685" s="2">
        <v>0.10416666666666667</v>
      </c>
      <c r="D685" s="14">
        <v>82</v>
      </c>
      <c r="E685" s="14">
        <v>318.56</v>
      </c>
      <c r="F685" t="s">
        <v>13</v>
      </c>
      <c r="G685" s="1">
        <v>44397</v>
      </c>
      <c r="H685" s="2">
        <v>0.10416666666666667</v>
      </c>
      <c r="I685">
        <v>82</v>
      </c>
      <c r="J685">
        <v>318.565</v>
      </c>
      <c r="K685" t="s">
        <v>13</v>
      </c>
      <c r="L685" s="1">
        <v>44397</v>
      </c>
      <c r="M685" s="2">
        <v>0.10416666666666667</v>
      </c>
      <c r="N685">
        <v>83</v>
      </c>
      <c r="O685">
        <v>318.57499999999999</v>
      </c>
      <c r="P685" t="s">
        <v>13</v>
      </c>
      <c r="Q685" s="1"/>
      <c r="X685" s="4">
        <v>44397</v>
      </c>
      <c r="Y685" s="5">
        <v>0.10416666666666667</v>
      </c>
      <c r="Z685" s="6" t="s">
        <v>14</v>
      </c>
      <c r="AA685" s="6" t="s">
        <v>14</v>
      </c>
      <c r="AB685" s="6" t="s">
        <v>15</v>
      </c>
      <c r="AC685" s="7">
        <v>44397</v>
      </c>
      <c r="AD685" s="8">
        <v>0.10416666666666667</v>
      </c>
      <c r="AE685" s="9" t="s">
        <v>14</v>
      </c>
      <c r="AF685" s="9" t="s">
        <v>14</v>
      </c>
      <c r="AG685" s="9" t="s">
        <v>15</v>
      </c>
      <c r="AH685" s="7"/>
      <c r="AI685" s="8"/>
      <c r="AJ685" s="15">
        <v>44397.104166666664</v>
      </c>
      <c r="AK685" s="1">
        <v>44397</v>
      </c>
      <c r="AL685" s="2">
        <v>0.10416666666666667</v>
      </c>
      <c r="AM685">
        <v>14</v>
      </c>
      <c r="AN685">
        <v>222.16</v>
      </c>
      <c r="AO685" t="s">
        <v>13</v>
      </c>
      <c r="AP685" s="1">
        <v>44397</v>
      </c>
      <c r="AQ685" s="2">
        <v>0.10416666666666667</v>
      </c>
      <c r="AR685">
        <v>14</v>
      </c>
      <c r="AS685">
        <v>222.16</v>
      </c>
      <c r="AT685" t="s">
        <v>13</v>
      </c>
      <c r="AU685" s="1">
        <v>44397</v>
      </c>
      <c r="AV685" s="2">
        <v>0.10416666666666667</v>
      </c>
      <c r="AW685">
        <v>16</v>
      </c>
      <c r="AX685">
        <v>222.18</v>
      </c>
      <c r="AY685" t="s">
        <v>13</v>
      </c>
      <c r="BB685" s="1">
        <v>44397</v>
      </c>
      <c r="BC685" s="2">
        <v>0.10416666666666667</v>
      </c>
      <c r="BD685">
        <v>73</v>
      </c>
      <c r="BE685">
        <v>191.88</v>
      </c>
      <c r="BF685" t="s">
        <v>13</v>
      </c>
      <c r="BG685" s="1">
        <v>44397</v>
      </c>
      <c r="BH685" s="2">
        <v>0.10416666666666667</v>
      </c>
      <c r="BI685">
        <v>73</v>
      </c>
      <c r="BJ685">
        <v>191.881</v>
      </c>
      <c r="BK685" t="s">
        <v>13</v>
      </c>
      <c r="BL685" s="1">
        <v>44397</v>
      </c>
      <c r="BM685" s="2">
        <v>0.10416666666666667</v>
      </c>
      <c r="BN685">
        <v>71</v>
      </c>
      <c r="BO685">
        <v>191.86099999999999</v>
      </c>
      <c r="BP685" t="s">
        <v>13</v>
      </c>
      <c r="BX685" s="1">
        <v>44397</v>
      </c>
      <c r="BY685" s="2">
        <v>0.10416666666666667</v>
      </c>
      <c r="BZ685" t="s">
        <v>14</v>
      </c>
      <c r="CA685" t="s">
        <v>14</v>
      </c>
      <c r="CB685" t="s">
        <v>15</v>
      </c>
      <c r="CC685" s="1">
        <v>44397</v>
      </c>
      <c r="CD685" s="2">
        <v>0.10416666666666667</v>
      </c>
      <c r="CE685" t="s">
        <v>14</v>
      </c>
      <c r="CF685" t="s">
        <v>14</v>
      </c>
      <c r="CG685" t="s">
        <v>15</v>
      </c>
      <c r="CO685" s="1">
        <v>44397</v>
      </c>
      <c r="CP685" s="2">
        <v>0.10416666666666667</v>
      </c>
      <c r="CQ685" t="s">
        <v>14</v>
      </c>
      <c r="CR685" t="s">
        <v>14</v>
      </c>
      <c r="CS685" t="s">
        <v>15</v>
      </c>
      <c r="CT685" s="1">
        <v>44397</v>
      </c>
      <c r="CU685" s="2">
        <v>0.10416666666666667</v>
      </c>
      <c r="CV685" t="s">
        <v>14</v>
      </c>
      <c r="CW685" t="s">
        <v>14</v>
      </c>
      <c r="CX685" t="s">
        <v>15</v>
      </c>
      <c r="DF685" s="1">
        <v>44397</v>
      </c>
      <c r="DG685" s="2">
        <v>0.10416666666666667</v>
      </c>
      <c r="DH685">
        <v>111</v>
      </c>
      <c r="DI685">
        <v>67.042000000000002</v>
      </c>
      <c r="DJ685" t="s">
        <v>13</v>
      </c>
      <c r="DK685" s="1">
        <v>44397</v>
      </c>
      <c r="DL685" s="2">
        <v>0.10416666666666667</v>
      </c>
      <c r="DM685">
        <v>108</v>
      </c>
      <c r="DN685">
        <v>67.012</v>
      </c>
      <c r="DO685" t="s">
        <v>13</v>
      </c>
      <c r="DP685" s="1"/>
      <c r="DQ685" s="2"/>
    </row>
    <row r="686" spans="2:121" x14ac:dyDescent="0.25">
      <c r="B686" s="1">
        <v>44397</v>
      </c>
      <c r="C686" s="2">
        <v>0.11458333333333333</v>
      </c>
      <c r="D686" s="14">
        <v>82</v>
      </c>
      <c r="E686" s="14">
        <v>318.56</v>
      </c>
      <c r="F686" t="s">
        <v>13</v>
      </c>
      <c r="G686" s="1">
        <v>44397</v>
      </c>
      <c r="H686" s="2">
        <v>0.11458333333333333</v>
      </c>
      <c r="I686">
        <v>82</v>
      </c>
      <c r="J686">
        <v>318.565</v>
      </c>
      <c r="K686" t="s">
        <v>13</v>
      </c>
      <c r="L686" s="1">
        <v>44397</v>
      </c>
      <c r="M686" s="2">
        <v>0.11458333333333333</v>
      </c>
      <c r="N686">
        <v>83</v>
      </c>
      <c r="O686">
        <v>318.57499999999999</v>
      </c>
      <c r="P686" t="s">
        <v>13</v>
      </c>
      <c r="Q686" s="1"/>
      <c r="X686" s="4">
        <v>44397</v>
      </c>
      <c r="Y686" s="5">
        <v>0.11458333333333333</v>
      </c>
      <c r="Z686" s="6" t="s">
        <v>14</v>
      </c>
      <c r="AA686" s="6" t="s">
        <v>14</v>
      </c>
      <c r="AB686" s="6" t="s">
        <v>15</v>
      </c>
      <c r="AC686" s="7">
        <v>44397</v>
      </c>
      <c r="AD686" s="8">
        <v>0.11458333333333333</v>
      </c>
      <c r="AE686" s="9" t="s">
        <v>14</v>
      </c>
      <c r="AF686" s="9" t="s">
        <v>14</v>
      </c>
      <c r="AG686" s="9" t="s">
        <v>15</v>
      </c>
      <c r="AH686" s="7"/>
      <c r="AI686" s="8"/>
      <c r="AJ686" s="15">
        <v>44397.114583333336</v>
      </c>
      <c r="AK686" s="1">
        <v>44397</v>
      </c>
      <c r="AL686" s="2">
        <v>0.11458333333333333</v>
      </c>
      <c r="AM686">
        <v>14</v>
      </c>
      <c r="AN686">
        <v>222.16</v>
      </c>
      <c r="AO686" t="s">
        <v>13</v>
      </c>
      <c r="AP686" s="1">
        <v>44397</v>
      </c>
      <c r="AQ686" s="2">
        <v>0.11458333333333333</v>
      </c>
      <c r="AR686">
        <v>14</v>
      </c>
      <c r="AS686">
        <v>222.16</v>
      </c>
      <c r="AT686" t="s">
        <v>13</v>
      </c>
      <c r="AU686" s="1">
        <v>44397</v>
      </c>
      <c r="AV686" s="2">
        <v>0.11458333333333333</v>
      </c>
      <c r="AW686">
        <v>16</v>
      </c>
      <c r="AX686">
        <v>222.18</v>
      </c>
      <c r="AY686" t="s">
        <v>13</v>
      </c>
      <c r="BB686" s="1">
        <v>44397</v>
      </c>
      <c r="BC686" s="2">
        <v>0.11458333333333333</v>
      </c>
      <c r="BD686">
        <v>73</v>
      </c>
      <c r="BE686">
        <v>191.88</v>
      </c>
      <c r="BF686" t="s">
        <v>13</v>
      </c>
      <c r="BG686" s="1">
        <v>44397</v>
      </c>
      <c r="BH686" s="2">
        <v>0.11458333333333333</v>
      </c>
      <c r="BI686">
        <v>73</v>
      </c>
      <c r="BJ686">
        <v>191.881</v>
      </c>
      <c r="BK686" t="s">
        <v>13</v>
      </c>
      <c r="BL686" s="1">
        <v>44397</v>
      </c>
      <c r="BM686" s="2">
        <v>0.11458333333333333</v>
      </c>
      <c r="BN686">
        <v>71</v>
      </c>
      <c r="BO686">
        <v>191.86099999999999</v>
      </c>
      <c r="BP686" t="s">
        <v>13</v>
      </c>
      <c r="BX686" s="1">
        <v>44397</v>
      </c>
      <c r="BY686" s="2">
        <v>0.11458333333333333</v>
      </c>
      <c r="BZ686" t="s">
        <v>14</v>
      </c>
      <c r="CA686" t="s">
        <v>14</v>
      </c>
      <c r="CB686" t="s">
        <v>15</v>
      </c>
      <c r="CC686" s="1">
        <v>44397</v>
      </c>
      <c r="CD686" s="2">
        <v>0.11458333333333333</v>
      </c>
      <c r="CE686" t="s">
        <v>14</v>
      </c>
      <c r="CF686" t="s">
        <v>14</v>
      </c>
      <c r="CG686" t="s">
        <v>15</v>
      </c>
      <c r="CO686" s="1">
        <v>44397</v>
      </c>
      <c r="CP686" s="2">
        <v>0.11458333333333333</v>
      </c>
      <c r="CQ686" t="s">
        <v>14</v>
      </c>
      <c r="CR686" t="s">
        <v>14</v>
      </c>
      <c r="CS686" t="s">
        <v>15</v>
      </c>
      <c r="CT686" s="1">
        <v>44397</v>
      </c>
      <c r="CU686" s="2">
        <v>0.11458333333333333</v>
      </c>
      <c r="CV686" t="s">
        <v>14</v>
      </c>
      <c r="CW686" t="s">
        <v>14</v>
      </c>
      <c r="CX686" t="s">
        <v>15</v>
      </c>
      <c r="DF686" s="1">
        <v>44397</v>
      </c>
      <c r="DG686" s="2">
        <v>0.11458333333333333</v>
      </c>
      <c r="DH686">
        <v>111</v>
      </c>
      <c r="DI686">
        <v>67.042000000000002</v>
      </c>
      <c r="DJ686" t="s">
        <v>13</v>
      </c>
      <c r="DK686" s="1">
        <v>44397</v>
      </c>
      <c r="DL686" s="2">
        <v>0.11458333333333333</v>
      </c>
      <c r="DM686">
        <v>108</v>
      </c>
      <c r="DN686">
        <v>67.012</v>
      </c>
      <c r="DO686" t="s">
        <v>13</v>
      </c>
      <c r="DP686" s="1"/>
      <c r="DQ686" s="2"/>
    </row>
    <row r="687" spans="2:121" x14ac:dyDescent="0.25">
      <c r="B687" s="1">
        <v>44397</v>
      </c>
      <c r="C687" s="2">
        <v>0.125</v>
      </c>
      <c r="D687" s="14">
        <v>82</v>
      </c>
      <c r="E687" s="14">
        <v>318.56</v>
      </c>
      <c r="F687" t="s">
        <v>13</v>
      </c>
      <c r="G687" s="1">
        <v>44397</v>
      </c>
      <c r="H687" s="2">
        <v>0.125</v>
      </c>
      <c r="I687">
        <v>82</v>
      </c>
      <c r="J687">
        <v>318.565</v>
      </c>
      <c r="K687" t="s">
        <v>13</v>
      </c>
      <c r="L687" s="1">
        <v>44397</v>
      </c>
      <c r="M687" s="2">
        <v>0.125</v>
      </c>
      <c r="N687">
        <v>83</v>
      </c>
      <c r="O687">
        <v>318.57499999999999</v>
      </c>
      <c r="P687" t="s">
        <v>13</v>
      </c>
      <c r="Q687" s="1"/>
      <c r="X687" s="4">
        <v>44397</v>
      </c>
      <c r="Y687" s="5">
        <v>0.125</v>
      </c>
      <c r="Z687" s="6" t="s">
        <v>14</v>
      </c>
      <c r="AA687" s="6" t="s">
        <v>14</v>
      </c>
      <c r="AB687" s="6" t="s">
        <v>15</v>
      </c>
      <c r="AC687" s="7">
        <v>44397</v>
      </c>
      <c r="AD687" s="8">
        <v>0.125</v>
      </c>
      <c r="AE687" s="9" t="s">
        <v>14</v>
      </c>
      <c r="AF687" s="9" t="s">
        <v>14</v>
      </c>
      <c r="AG687" s="9" t="s">
        <v>15</v>
      </c>
      <c r="AH687" s="7"/>
      <c r="AI687" s="8"/>
      <c r="AJ687" s="15">
        <v>44397.125</v>
      </c>
      <c r="AK687" s="1">
        <v>44397</v>
      </c>
      <c r="AL687" s="2">
        <v>0.125</v>
      </c>
      <c r="AM687">
        <v>14</v>
      </c>
      <c r="AN687">
        <v>222.16</v>
      </c>
      <c r="AO687" t="s">
        <v>13</v>
      </c>
      <c r="AP687" s="1">
        <v>44397</v>
      </c>
      <c r="AQ687" s="2">
        <v>0.125</v>
      </c>
      <c r="AR687">
        <v>14</v>
      </c>
      <c r="AS687">
        <v>222.16</v>
      </c>
      <c r="AT687" t="s">
        <v>13</v>
      </c>
      <c r="AU687" s="1">
        <v>44397</v>
      </c>
      <c r="AV687" s="2">
        <v>0.125</v>
      </c>
      <c r="AW687">
        <v>16</v>
      </c>
      <c r="AX687">
        <v>222.18</v>
      </c>
      <c r="AY687" t="s">
        <v>13</v>
      </c>
      <c r="BB687" s="1">
        <v>44397</v>
      </c>
      <c r="BC687" s="2">
        <v>0.125</v>
      </c>
      <c r="BD687">
        <v>73</v>
      </c>
      <c r="BE687">
        <v>191.88</v>
      </c>
      <c r="BF687" t="s">
        <v>13</v>
      </c>
      <c r="BG687" s="1">
        <v>44397</v>
      </c>
      <c r="BH687" s="2">
        <v>0.125</v>
      </c>
      <c r="BI687">
        <v>73</v>
      </c>
      <c r="BJ687">
        <v>191.881</v>
      </c>
      <c r="BK687" t="s">
        <v>13</v>
      </c>
      <c r="BL687" s="1">
        <v>44397</v>
      </c>
      <c r="BM687" s="2">
        <v>0.125</v>
      </c>
      <c r="BN687">
        <v>71</v>
      </c>
      <c r="BO687">
        <v>191.86099999999999</v>
      </c>
      <c r="BP687" t="s">
        <v>13</v>
      </c>
      <c r="BX687" s="1">
        <v>44397</v>
      </c>
      <c r="BY687" s="2">
        <v>0.125</v>
      </c>
      <c r="BZ687" t="s">
        <v>14</v>
      </c>
      <c r="CA687" t="s">
        <v>14</v>
      </c>
      <c r="CB687" t="s">
        <v>15</v>
      </c>
      <c r="CC687" s="1">
        <v>44397</v>
      </c>
      <c r="CD687" s="2">
        <v>0.125</v>
      </c>
      <c r="CE687" t="s">
        <v>14</v>
      </c>
      <c r="CF687" t="s">
        <v>14</v>
      </c>
      <c r="CG687" t="s">
        <v>15</v>
      </c>
      <c r="CO687" s="1">
        <v>44397</v>
      </c>
      <c r="CP687" s="2">
        <v>0.125</v>
      </c>
      <c r="CQ687" t="s">
        <v>14</v>
      </c>
      <c r="CR687" t="s">
        <v>14</v>
      </c>
      <c r="CS687" t="s">
        <v>15</v>
      </c>
      <c r="CT687" s="1">
        <v>44397</v>
      </c>
      <c r="CU687" s="2">
        <v>0.125</v>
      </c>
      <c r="CV687" t="s">
        <v>14</v>
      </c>
      <c r="CW687" t="s">
        <v>14</v>
      </c>
      <c r="CX687" t="s">
        <v>15</v>
      </c>
      <c r="DF687" s="1">
        <v>44397</v>
      </c>
      <c r="DG687" s="2">
        <v>0.125</v>
      </c>
      <c r="DH687">
        <v>111</v>
      </c>
      <c r="DI687">
        <v>67.042000000000002</v>
      </c>
      <c r="DJ687" t="s">
        <v>13</v>
      </c>
      <c r="DK687" s="1">
        <v>44397</v>
      </c>
      <c r="DL687" s="2">
        <v>0.125</v>
      </c>
      <c r="DM687">
        <v>108</v>
      </c>
      <c r="DN687">
        <v>67.012</v>
      </c>
      <c r="DO687" t="s">
        <v>13</v>
      </c>
      <c r="DP687" s="1"/>
      <c r="DQ687" s="2"/>
    </row>
    <row r="688" spans="2:121" x14ac:dyDescent="0.25">
      <c r="B688" s="1">
        <v>44397</v>
      </c>
      <c r="C688" s="2">
        <v>0.13541666666666666</v>
      </c>
      <c r="D688" s="14">
        <v>82</v>
      </c>
      <c r="E688" s="14">
        <v>318.56</v>
      </c>
      <c r="F688" t="s">
        <v>13</v>
      </c>
      <c r="G688" s="1">
        <v>44397</v>
      </c>
      <c r="H688" s="2">
        <v>0.13541666666666666</v>
      </c>
      <c r="I688">
        <v>82</v>
      </c>
      <c r="J688">
        <v>318.565</v>
      </c>
      <c r="K688" t="s">
        <v>13</v>
      </c>
      <c r="L688" s="1">
        <v>44397</v>
      </c>
      <c r="M688" s="2">
        <v>0.13541666666666666</v>
      </c>
      <c r="N688">
        <v>83</v>
      </c>
      <c r="O688">
        <v>318.57499999999999</v>
      </c>
      <c r="P688" t="s">
        <v>13</v>
      </c>
      <c r="Q688" s="1"/>
      <c r="X688" s="4">
        <v>44397</v>
      </c>
      <c r="Y688" s="5">
        <v>0.13541666666666666</v>
      </c>
      <c r="Z688" s="6" t="s">
        <v>14</v>
      </c>
      <c r="AA688" s="6" t="s">
        <v>14</v>
      </c>
      <c r="AB688" s="6" t="s">
        <v>15</v>
      </c>
      <c r="AC688" s="7">
        <v>44397</v>
      </c>
      <c r="AD688" s="8">
        <v>0.13541666666666666</v>
      </c>
      <c r="AE688" s="9" t="s">
        <v>14</v>
      </c>
      <c r="AF688" s="9" t="s">
        <v>14</v>
      </c>
      <c r="AG688" s="9" t="s">
        <v>15</v>
      </c>
      <c r="AH688" s="7"/>
      <c r="AI688" s="8"/>
      <c r="AJ688" s="15">
        <v>44397.135416666664</v>
      </c>
      <c r="AK688" s="1">
        <v>44397</v>
      </c>
      <c r="AL688" s="2">
        <v>0.13541666666666666</v>
      </c>
      <c r="AM688">
        <v>14</v>
      </c>
      <c r="AN688">
        <v>222.16</v>
      </c>
      <c r="AO688" t="s">
        <v>13</v>
      </c>
      <c r="AP688" s="1">
        <v>44397</v>
      </c>
      <c r="AQ688" s="2">
        <v>0.13541666666666666</v>
      </c>
      <c r="AR688">
        <v>14</v>
      </c>
      <c r="AS688">
        <v>222.16</v>
      </c>
      <c r="AT688" t="s">
        <v>13</v>
      </c>
      <c r="AU688" s="1">
        <v>44397</v>
      </c>
      <c r="AV688" s="2">
        <v>0.13541666666666666</v>
      </c>
      <c r="AW688">
        <v>16</v>
      </c>
      <c r="AX688">
        <v>222.18</v>
      </c>
      <c r="AY688" t="s">
        <v>13</v>
      </c>
      <c r="BB688" s="1">
        <v>44397</v>
      </c>
      <c r="BC688" s="2">
        <v>0.13541666666666666</v>
      </c>
      <c r="BD688">
        <v>73</v>
      </c>
      <c r="BE688">
        <v>191.88</v>
      </c>
      <c r="BF688" t="s">
        <v>13</v>
      </c>
      <c r="BG688" s="1">
        <v>44397</v>
      </c>
      <c r="BH688" s="2">
        <v>0.13541666666666666</v>
      </c>
      <c r="BI688">
        <v>73</v>
      </c>
      <c r="BJ688">
        <v>191.881</v>
      </c>
      <c r="BK688" t="s">
        <v>13</v>
      </c>
      <c r="BL688" s="1">
        <v>44397</v>
      </c>
      <c r="BM688" s="2">
        <v>0.13541666666666666</v>
      </c>
      <c r="BN688">
        <v>71</v>
      </c>
      <c r="BO688">
        <v>191.86099999999999</v>
      </c>
      <c r="BP688" t="s">
        <v>13</v>
      </c>
      <c r="BX688" s="1">
        <v>44397</v>
      </c>
      <c r="BY688" s="2">
        <v>0.13541666666666666</v>
      </c>
      <c r="BZ688" t="s">
        <v>14</v>
      </c>
      <c r="CA688" t="s">
        <v>14</v>
      </c>
      <c r="CB688" t="s">
        <v>15</v>
      </c>
      <c r="CC688" s="1">
        <v>44397</v>
      </c>
      <c r="CD688" s="2">
        <v>0.13541666666666666</v>
      </c>
      <c r="CE688" t="s">
        <v>14</v>
      </c>
      <c r="CF688" t="s">
        <v>14</v>
      </c>
      <c r="CG688" t="s">
        <v>15</v>
      </c>
      <c r="CO688" s="1">
        <v>44397</v>
      </c>
      <c r="CP688" s="2">
        <v>0.13541666666666666</v>
      </c>
      <c r="CQ688" t="s">
        <v>14</v>
      </c>
      <c r="CR688" t="s">
        <v>14</v>
      </c>
      <c r="CS688" t="s">
        <v>15</v>
      </c>
      <c r="CT688" s="1">
        <v>44397</v>
      </c>
      <c r="CU688" s="2">
        <v>0.13541666666666666</v>
      </c>
      <c r="CV688" t="s">
        <v>14</v>
      </c>
      <c r="CW688" t="s">
        <v>14</v>
      </c>
      <c r="CX688" t="s">
        <v>15</v>
      </c>
      <c r="DF688" s="1">
        <v>44397</v>
      </c>
      <c r="DG688" s="2">
        <v>0.13541666666666666</v>
      </c>
      <c r="DH688">
        <v>110</v>
      </c>
      <c r="DI688">
        <v>67.031999999999996</v>
      </c>
      <c r="DJ688" t="s">
        <v>13</v>
      </c>
      <c r="DK688" s="1">
        <v>44397</v>
      </c>
      <c r="DL688" s="2">
        <v>0.13541666666666666</v>
      </c>
      <c r="DM688">
        <v>107</v>
      </c>
      <c r="DN688">
        <v>67.001999999999995</v>
      </c>
      <c r="DO688" t="s">
        <v>13</v>
      </c>
      <c r="DP688" s="1"/>
      <c r="DQ688" s="2"/>
    </row>
    <row r="689" spans="2:121" x14ac:dyDescent="0.25">
      <c r="B689" s="1">
        <v>44397</v>
      </c>
      <c r="C689" s="2">
        <v>0.14583333333333334</v>
      </c>
      <c r="D689" s="14">
        <v>82</v>
      </c>
      <c r="E689" s="14">
        <v>318.56</v>
      </c>
      <c r="F689" t="s">
        <v>13</v>
      </c>
      <c r="G689" s="1">
        <v>44397</v>
      </c>
      <c r="H689" s="2">
        <v>0.14583333333333334</v>
      </c>
      <c r="I689">
        <v>82</v>
      </c>
      <c r="J689">
        <v>318.565</v>
      </c>
      <c r="K689" t="s">
        <v>13</v>
      </c>
      <c r="L689" s="1">
        <v>44397</v>
      </c>
      <c r="M689" s="2">
        <v>0.14583333333333334</v>
      </c>
      <c r="N689">
        <v>83</v>
      </c>
      <c r="O689">
        <v>318.57499999999999</v>
      </c>
      <c r="P689" t="s">
        <v>13</v>
      </c>
      <c r="Q689" s="1"/>
      <c r="X689" s="4">
        <v>44397</v>
      </c>
      <c r="Y689" s="5">
        <v>0.14583333333333334</v>
      </c>
      <c r="Z689" s="6" t="s">
        <v>14</v>
      </c>
      <c r="AA689" s="6" t="s">
        <v>14</v>
      </c>
      <c r="AB689" s="6" t="s">
        <v>15</v>
      </c>
      <c r="AC689" s="7">
        <v>44397</v>
      </c>
      <c r="AD689" s="8">
        <v>0.14583333333333334</v>
      </c>
      <c r="AE689" s="9" t="s">
        <v>14</v>
      </c>
      <c r="AF689" s="9" t="s">
        <v>14</v>
      </c>
      <c r="AG689" s="9" t="s">
        <v>15</v>
      </c>
      <c r="AH689" s="7"/>
      <c r="AI689" s="8"/>
      <c r="AJ689" s="15">
        <v>44397.145833333336</v>
      </c>
      <c r="AK689" s="1">
        <v>44397</v>
      </c>
      <c r="AL689" s="2">
        <v>0.14583333333333334</v>
      </c>
      <c r="AM689">
        <v>13</v>
      </c>
      <c r="AN689">
        <v>222.14</v>
      </c>
      <c r="AO689" t="s">
        <v>13</v>
      </c>
      <c r="AP689" s="1">
        <v>44397</v>
      </c>
      <c r="AQ689" s="2">
        <v>0.14583333333333334</v>
      </c>
      <c r="AR689">
        <v>13</v>
      </c>
      <c r="AS689">
        <v>222.14</v>
      </c>
      <c r="AT689" t="s">
        <v>13</v>
      </c>
      <c r="AU689" s="1">
        <v>44397</v>
      </c>
      <c r="AV689" s="2">
        <v>0.14583333333333334</v>
      </c>
      <c r="AW689">
        <v>16</v>
      </c>
      <c r="AX689">
        <v>222.18</v>
      </c>
      <c r="AY689" t="s">
        <v>13</v>
      </c>
      <c r="BB689" s="1">
        <v>44397</v>
      </c>
      <c r="BC689" s="2">
        <v>0.14583333333333334</v>
      </c>
      <c r="BD689">
        <v>73</v>
      </c>
      <c r="BE689">
        <v>191.88</v>
      </c>
      <c r="BF689" t="s">
        <v>13</v>
      </c>
      <c r="BG689" s="1">
        <v>44397</v>
      </c>
      <c r="BH689" s="2">
        <v>0.14583333333333334</v>
      </c>
      <c r="BI689">
        <v>73</v>
      </c>
      <c r="BJ689">
        <v>191.881</v>
      </c>
      <c r="BK689" t="s">
        <v>13</v>
      </c>
      <c r="BL689" s="1">
        <v>44397</v>
      </c>
      <c r="BM689" s="2">
        <v>0.14583333333333334</v>
      </c>
      <c r="BN689">
        <v>71</v>
      </c>
      <c r="BO689">
        <v>191.86099999999999</v>
      </c>
      <c r="BP689" t="s">
        <v>13</v>
      </c>
      <c r="BX689" s="1">
        <v>44397</v>
      </c>
      <c r="BY689" s="2">
        <v>0.14583333333333334</v>
      </c>
      <c r="BZ689" t="s">
        <v>14</v>
      </c>
      <c r="CA689" t="s">
        <v>14</v>
      </c>
      <c r="CB689" t="s">
        <v>15</v>
      </c>
      <c r="CC689" s="1">
        <v>44397</v>
      </c>
      <c r="CD689" s="2">
        <v>0.14583333333333334</v>
      </c>
      <c r="CE689" t="s">
        <v>14</v>
      </c>
      <c r="CF689" t="s">
        <v>14</v>
      </c>
      <c r="CG689" t="s">
        <v>15</v>
      </c>
      <c r="CO689" s="1">
        <v>44397</v>
      </c>
      <c r="CP689" s="2">
        <v>0.14583333333333334</v>
      </c>
      <c r="CQ689" t="s">
        <v>14</v>
      </c>
      <c r="CR689" t="s">
        <v>14</v>
      </c>
      <c r="CS689" t="s">
        <v>15</v>
      </c>
      <c r="CT689" s="1">
        <v>44397</v>
      </c>
      <c r="CU689" s="2">
        <v>0.14583333333333334</v>
      </c>
      <c r="CV689" t="s">
        <v>14</v>
      </c>
      <c r="CW689" t="s">
        <v>14</v>
      </c>
      <c r="CX689" t="s">
        <v>15</v>
      </c>
      <c r="DF689" s="1">
        <v>44397</v>
      </c>
      <c r="DG689" s="2">
        <v>0.14583333333333334</v>
      </c>
      <c r="DH689">
        <v>110</v>
      </c>
      <c r="DI689">
        <v>67.031999999999996</v>
      </c>
      <c r="DJ689" t="s">
        <v>13</v>
      </c>
      <c r="DK689" s="1">
        <v>44397</v>
      </c>
      <c r="DL689" s="2">
        <v>0.14583333333333334</v>
      </c>
      <c r="DM689">
        <v>107</v>
      </c>
      <c r="DN689">
        <v>67.001999999999995</v>
      </c>
      <c r="DO689" t="s">
        <v>13</v>
      </c>
      <c r="DP689" s="1"/>
      <c r="DQ689" s="2"/>
    </row>
    <row r="690" spans="2:121" x14ac:dyDescent="0.25">
      <c r="B690" s="1">
        <v>44397</v>
      </c>
      <c r="C690" s="2">
        <v>0.15625</v>
      </c>
      <c r="D690" s="14">
        <v>82</v>
      </c>
      <c r="E690" s="14">
        <v>318.56</v>
      </c>
      <c r="F690" t="s">
        <v>13</v>
      </c>
      <c r="G690" s="1">
        <v>44397</v>
      </c>
      <c r="H690" s="2">
        <v>0.15625</v>
      </c>
      <c r="I690">
        <v>82</v>
      </c>
      <c r="J690">
        <v>318.565</v>
      </c>
      <c r="K690" t="s">
        <v>13</v>
      </c>
      <c r="L690" s="1">
        <v>44397</v>
      </c>
      <c r="M690" s="2">
        <v>0.15625</v>
      </c>
      <c r="N690">
        <v>83</v>
      </c>
      <c r="O690">
        <v>318.57499999999999</v>
      </c>
      <c r="P690" t="s">
        <v>13</v>
      </c>
      <c r="Q690" s="1"/>
      <c r="X690" s="4">
        <v>44397</v>
      </c>
      <c r="Y690" s="5">
        <v>0.15625</v>
      </c>
      <c r="Z690" s="6" t="s">
        <v>14</v>
      </c>
      <c r="AA690" s="6" t="s">
        <v>14</v>
      </c>
      <c r="AB690" s="6" t="s">
        <v>15</v>
      </c>
      <c r="AC690" s="7">
        <v>44397</v>
      </c>
      <c r="AD690" s="8">
        <v>0.15625</v>
      </c>
      <c r="AE690" s="9" t="s">
        <v>14</v>
      </c>
      <c r="AF690" s="9" t="s">
        <v>14</v>
      </c>
      <c r="AG690" s="9" t="s">
        <v>15</v>
      </c>
      <c r="AH690" s="7"/>
      <c r="AI690" s="8"/>
      <c r="AJ690" s="15">
        <v>44397.15625</v>
      </c>
      <c r="AK690" s="1">
        <v>44397</v>
      </c>
      <c r="AL690" s="2">
        <v>0.15625</v>
      </c>
      <c r="AM690">
        <v>14</v>
      </c>
      <c r="AN690">
        <v>222.16</v>
      </c>
      <c r="AO690" t="s">
        <v>13</v>
      </c>
      <c r="AP690" s="1">
        <v>44397</v>
      </c>
      <c r="AQ690" s="2">
        <v>0.15625</v>
      </c>
      <c r="AR690">
        <v>14</v>
      </c>
      <c r="AS690">
        <v>222.16</v>
      </c>
      <c r="AT690" t="s">
        <v>13</v>
      </c>
      <c r="AU690" s="1">
        <v>44397</v>
      </c>
      <c r="AV690" s="2">
        <v>0.15625</v>
      </c>
      <c r="AW690">
        <v>16</v>
      </c>
      <c r="AX690">
        <v>222.18</v>
      </c>
      <c r="AY690" t="s">
        <v>13</v>
      </c>
      <c r="BB690" s="1">
        <v>44397</v>
      </c>
      <c r="BC690" s="2">
        <v>0.15625</v>
      </c>
      <c r="BD690">
        <v>73</v>
      </c>
      <c r="BE690">
        <v>191.88</v>
      </c>
      <c r="BF690" t="s">
        <v>13</v>
      </c>
      <c r="BG690" s="1">
        <v>44397</v>
      </c>
      <c r="BH690" s="2">
        <v>0.15625</v>
      </c>
      <c r="BI690">
        <v>73</v>
      </c>
      <c r="BJ690">
        <v>191.881</v>
      </c>
      <c r="BK690" t="s">
        <v>13</v>
      </c>
      <c r="BL690" s="1">
        <v>44397</v>
      </c>
      <c r="BM690" s="2">
        <v>0.15625</v>
      </c>
      <c r="BN690">
        <v>71</v>
      </c>
      <c r="BO690">
        <v>191.86099999999999</v>
      </c>
      <c r="BP690" t="s">
        <v>13</v>
      </c>
      <c r="BX690" s="1">
        <v>44397</v>
      </c>
      <c r="BY690" s="2">
        <v>0.15625</v>
      </c>
      <c r="BZ690" t="s">
        <v>14</v>
      </c>
      <c r="CA690" t="s">
        <v>14</v>
      </c>
      <c r="CB690" t="s">
        <v>15</v>
      </c>
      <c r="CC690" s="1">
        <v>44397</v>
      </c>
      <c r="CD690" s="2">
        <v>0.15625</v>
      </c>
      <c r="CE690" t="s">
        <v>14</v>
      </c>
      <c r="CF690" t="s">
        <v>14</v>
      </c>
      <c r="CG690" t="s">
        <v>15</v>
      </c>
      <c r="CO690" s="1">
        <v>44397</v>
      </c>
      <c r="CP690" s="2">
        <v>0.15625</v>
      </c>
      <c r="CQ690" t="s">
        <v>14</v>
      </c>
      <c r="CR690" t="s">
        <v>14</v>
      </c>
      <c r="CS690" t="s">
        <v>15</v>
      </c>
      <c r="CT690" s="1">
        <v>44397</v>
      </c>
      <c r="CU690" s="2">
        <v>0.15625</v>
      </c>
      <c r="CV690" t="s">
        <v>14</v>
      </c>
      <c r="CW690" t="s">
        <v>14</v>
      </c>
      <c r="CX690" t="s">
        <v>15</v>
      </c>
      <c r="DF690" s="1">
        <v>44397</v>
      </c>
      <c r="DG690" s="2">
        <v>0.15625</v>
      </c>
      <c r="DH690">
        <v>110</v>
      </c>
      <c r="DI690">
        <v>67.031999999999996</v>
      </c>
      <c r="DJ690" t="s">
        <v>13</v>
      </c>
      <c r="DK690" s="1">
        <v>44397</v>
      </c>
      <c r="DL690" s="2">
        <v>0.15625</v>
      </c>
      <c r="DM690">
        <v>107</v>
      </c>
      <c r="DN690">
        <v>67.001999999999995</v>
      </c>
      <c r="DO690" t="s">
        <v>13</v>
      </c>
      <c r="DP690" s="1"/>
      <c r="DQ690" s="2"/>
    </row>
    <row r="691" spans="2:121" x14ac:dyDescent="0.25">
      <c r="B691" s="1">
        <v>44397</v>
      </c>
      <c r="C691" s="2">
        <v>0.16666666666666666</v>
      </c>
      <c r="D691" s="14">
        <v>82</v>
      </c>
      <c r="E691" s="14">
        <v>318.56</v>
      </c>
      <c r="F691" t="s">
        <v>13</v>
      </c>
      <c r="G691" s="1">
        <v>44397</v>
      </c>
      <c r="H691" s="2">
        <v>0.16666666666666666</v>
      </c>
      <c r="I691">
        <v>82</v>
      </c>
      <c r="J691">
        <v>318.565</v>
      </c>
      <c r="K691" t="s">
        <v>13</v>
      </c>
      <c r="L691" s="1">
        <v>44397</v>
      </c>
      <c r="M691" s="2">
        <v>0.16666666666666666</v>
      </c>
      <c r="N691">
        <v>83</v>
      </c>
      <c r="O691">
        <v>318.57499999999999</v>
      </c>
      <c r="P691" t="s">
        <v>13</v>
      </c>
      <c r="Q691" s="1"/>
      <c r="X691" s="4">
        <v>44397</v>
      </c>
      <c r="Y691" s="5">
        <v>0.16666666666666666</v>
      </c>
      <c r="Z691" s="6" t="s">
        <v>14</v>
      </c>
      <c r="AA691" s="6" t="s">
        <v>14</v>
      </c>
      <c r="AB691" s="6" t="s">
        <v>15</v>
      </c>
      <c r="AC691" s="7">
        <v>44397</v>
      </c>
      <c r="AD691" s="8">
        <v>0.16666666666666666</v>
      </c>
      <c r="AE691" s="9" t="s">
        <v>14</v>
      </c>
      <c r="AF691" s="9" t="s">
        <v>14</v>
      </c>
      <c r="AG691" s="9" t="s">
        <v>15</v>
      </c>
      <c r="AH691" s="7"/>
      <c r="AI691" s="8"/>
      <c r="AJ691" s="15">
        <v>44397.166666666664</v>
      </c>
      <c r="AK691" s="1">
        <v>44397</v>
      </c>
      <c r="AL691" s="2">
        <v>0.16666666666666666</v>
      </c>
      <c r="AM691">
        <v>14</v>
      </c>
      <c r="AN691">
        <v>222.16</v>
      </c>
      <c r="AO691" t="s">
        <v>13</v>
      </c>
      <c r="AP691" s="1">
        <v>44397</v>
      </c>
      <c r="AQ691" s="2">
        <v>0.16666666666666666</v>
      </c>
      <c r="AR691">
        <v>14</v>
      </c>
      <c r="AS691">
        <v>222.16</v>
      </c>
      <c r="AT691" t="s">
        <v>13</v>
      </c>
      <c r="AU691" s="1">
        <v>44397</v>
      </c>
      <c r="AV691" s="2">
        <v>0.16666666666666666</v>
      </c>
      <c r="AW691">
        <v>16</v>
      </c>
      <c r="AX691">
        <v>222.18</v>
      </c>
      <c r="AY691" t="s">
        <v>13</v>
      </c>
      <c r="BB691" s="1">
        <v>44397</v>
      </c>
      <c r="BC691" s="2">
        <v>0.16666666666666666</v>
      </c>
      <c r="BD691">
        <v>73</v>
      </c>
      <c r="BE691">
        <v>191.88</v>
      </c>
      <c r="BF691" t="s">
        <v>13</v>
      </c>
      <c r="BG691" s="1">
        <v>44397</v>
      </c>
      <c r="BH691" s="2">
        <v>0.16666666666666666</v>
      </c>
      <c r="BI691">
        <v>73</v>
      </c>
      <c r="BJ691">
        <v>191.881</v>
      </c>
      <c r="BK691" t="s">
        <v>13</v>
      </c>
      <c r="BL691" s="1">
        <v>44397</v>
      </c>
      <c r="BM691" s="2">
        <v>0.16666666666666666</v>
      </c>
      <c r="BN691">
        <v>71</v>
      </c>
      <c r="BO691">
        <v>191.86099999999999</v>
      </c>
      <c r="BP691" t="s">
        <v>13</v>
      </c>
      <c r="BX691" s="1">
        <v>44397</v>
      </c>
      <c r="BY691" s="2">
        <v>0.16666666666666666</v>
      </c>
      <c r="BZ691" t="s">
        <v>14</v>
      </c>
      <c r="CA691" t="s">
        <v>14</v>
      </c>
      <c r="CB691" t="s">
        <v>15</v>
      </c>
      <c r="CC691" s="1">
        <v>44397</v>
      </c>
      <c r="CD691" s="2">
        <v>0.16666666666666666</v>
      </c>
      <c r="CE691" t="s">
        <v>14</v>
      </c>
      <c r="CF691" t="s">
        <v>14</v>
      </c>
      <c r="CG691" t="s">
        <v>15</v>
      </c>
      <c r="CO691" s="1">
        <v>44397</v>
      </c>
      <c r="CP691" s="2">
        <v>0.16666666666666666</v>
      </c>
      <c r="CQ691" t="s">
        <v>14</v>
      </c>
      <c r="CR691" t="s">
        <v>14</v>
      </c>
      <c r="CS691" t="s">
        <v>15</v>
      </c>
      <c r="CT691" s="1">
        <v>44397</v>
      </c>
      <c r="CU691" s="2">
        <v>0.16666666666666666</v>
      </c>
      <c r="CV691" t="s">
        <v>14</v>
      </c>
      <c r="CW691" t="s">
        <v>14</v>
      </c>
      <c r="CX691" t="s">
        <v>15</v>
      </c>
      <c r="DF691" s="1">
        <v>44397</v>
      </c>
      <c r="DG691" s="2">
        <v>0.16666666666666666</v>
      </c>
      <c r="DH691">
        <v>110</v>
      </c>
      <c r="DI691">
        <v>67.031999999999996</v>
      </c>
      <c r="DJ691" t="s">
        <v>13</v>
      </c>
      <c r="DK691" s="1">
        <v>44397</v>
      </c>
      <c r="DL691" s="2">
        <v>0.16666666666666666</v>
      </c>
      <c r="DM691">
        <v>107</v>
      </c>
      <c r="DN691">
        <v>67.001999999999995</v>
      </c>
      <c r="DO691" t="s">
        <v>13</v>
      </c>
      <c r="DP691" s="1"/>
      <c r="DQ691" s="2"/>
    </row>
    <row r="692" spans="2:121" x14ac:dyDescent="0.25">
      <c r="B692" s="1">
        <v>44397</v>
      </c>
      <c r="C692" s="2">
        <v>0.17708333333333334</v>
      </c>
      <c r="D692" s="14">
        <v>82</v>
      </c>
      <c r="E692" s="14">
        <v>318.56</v>
      </c>
      <c r="F692" t="s">
        <v>13</v>
      </c>
      <c r="G692" s="1">
        <v>44397</v>
      </c>
      <c r="H692" s="2">
        <v>0.17708333333333334</v>
      </c>
      <c r="I692">
        <v>82</v>
      </c>
      <c r="J692">
        <v>318.565</v>
      </c>
      <c r="K692" t="s">
        <v>13</v>
      </c>
      <c r="L692" s="1">
        <v>44397</v>
      </c>
      <c r="M692" s="2">
        <v>0.17708333333333334</v>
      </c>
      <c r="N692">
        <v>83</v>
      </c>
      <c r="O692">
        <v>318.57499999999999</v>
      </c>
      <c r="P692" t="s">
        <v>13</v>
      </c>
      <c r="Q692" s="1"/>
      <c r="X692" s="4">
        <v>44397</v>
      </c>
      <c r="Y692" s="5">
        <v>0.17708333333333334</v>
      </c>
      <c r="Z692" s="6" t="s">
        <v>14</v>
      </c>
      <c r="AA692" s="6" t="s">
        <v>14</v>
      </c>
      <c r="AB692" s="6" t="s">
        <v>15</v>
      </c>
      <c r="AC692" s="7">
        <v>44397</v>
      </c>
      <c r="AD692" s="8">
        <v>0.17708333333333334</v>
      </c>
      <c r="AE692" s="9" t="s">
        <v>14</v>
      </c>
      <c r="AF692" s="9" t="s">
        <v>14</v>
      </c>
      <c r="AG692" s="9" t="s">
        <v>15</v>
      </c>
      <c r="AH692" s="7"/>
      <c r="AI692" s="8"/>
      <c r="AJ692" s="15">
        <v>44397.177083333336</v>
      </c>
      <c r="AK692" s="1">
        <v>44397</v>
      </c>
      <c r="AL692" s="2">
        <v>0.17708333333333334</v>
      </c>
      <c r="AM692">
        <v>14</v>
      </c>
      <c r="AN692">
        <v>222.16</v>
      </c>
      <c r="AO692" t="s">
        <v>13</v>
      </c>
      <c r="AP692" s="1">
        <v>44397</v>
      </c>
      <c r="AQ692" s="2">
        <v>0.17708333333333334</v>
      </c>
      <c r="AR692">
        <v>14</v>
      </c>
      <c r="AS692">
        <v>222.16</v>
      </c>
      <c r="AT692" t="s">
        <v>13</v>
      </c>
      <c r="AU692" s="1">
        <v>44397</v>
      </c>
      <c r="AV692" s="2">
        <v>0.17708333333333334</v>
      </c>
      <c r="AW692">
        <v>16</v>
      </c>
      <c r="AX692">
        <v>222.18</v>
      </c>
      <c r="AY692" t="s">
        <v>13</v>
      </c>
      <c r="BB692" s="1">
        <v>44397</v>
      </c>
      <c r="BC692" s="2">
        <v>0.17708333333333334</v>
      </c>
      <c r="BD692">
        <v>73</v>
      </c>
      <c r="BE692">
        <v>191.88</v>
      </c>
      <c r="BF692" t="s">
        <v>13</v>
      </c>
      <c r="BG692" s="1">
        <v>44397</v>
      </c>
      <c r="BH692" s="2">
        <v>0.17708333333333334</v>
      </c>
      <c r="BI692">
        <v>73</v>
      </c>
      <c r="BJ692">
        <v>191.881</v>
      </c>
      <c r="BK692" t="s">
        <v>13</v>
      </c>
      <c r="BL692" s="1">
        <v>44397</v>
      </c>
      <c r="BM692" s="2">
        <v>0.17708333333333334</v>
      </c>
      <c r="BN692">
        <v>71</v>
      </c>
      <c r="BO692">
        <v>191.86099999999999</v>
      </c>
      <c r="BP692" t="s">
        <v>13</v>
      </c>
      <c r="BX692" s="1">
        <v>44397</v>
      </c>
      <c r="BY692" s="2">
        <v>0.17708333333333334</v>
      </c>
      <c r="BZ692" t="s">
        <v>14</v>
      </c>
      <c r="CA692" t="s">
        <v>14</v>
      </c>
      <c r="CB692" t="s">
        <v>15</v>
      </c>
      <c r="CC692" s="1">
        <v>44397</v>
      </c>
      <c r="CD692" s="2">
        <v>0.17708333333333334</v>
      </c>
      <c r="CE692" t="s">
        <v>14</v>
      </c>
      <c r="CF692" t="s">
        <v>14</v>
      </c>
      <c r="CG692" t="s">
        <v>15</v>
      </c>
      <c r="CO692" s="1">
        <v>44397</v>
      </c>
      <c r="CP692" s="2">
        <v>0.17708333333333334</v>
      </c>
      <c r="CQ692" t="s">
        <v>14</v>
      </c>
      <c r="CR692" t="s">
        <v>14</v>
      </c>
      <c r="CS692" t="s">
        <v>15</v>
      </c>
      <c r="CT692" s="1">
        <v>44397</v>
      </c>
      <c r="CU692" s="2">
        <v>0.17708333333333334</v>
      </c>
      <c r="CV692" t="s">
        <v>14</v>
      </c>
      <c r="CW692" t="s">
        <v>14</v>
      </c>
      <c r="CX692" t="s">
        <v>15</v>
      </c>
      <c r="DF692" s="1">
        <v>44397</v>
      </c>
      <c r="DG692" s="2">
        <v>0.17708333333333334</v>
      </c>
      <c r="DH692">
        <v>109</v>
      </c>
      <c r="DI692">
        <v>67.022000000000006</v>
      </c>
      <c r="DJ692" t="s">
        <v>13</v>
      </c>
      <c r="DK692" s="1">
        <v>44397</v>
      </c>
      <c r="DL692" s="2">
        <v>0.17708333333333334</v>
      </c>
      <c r="DM692">
        <v>107</v>
      </c>
      <c r="DN692">
        <v>67.001999999999995</v>
      </c>
      <c r="DO692" t="s">
        <v>13</v>
      </c>
      <c r="DP692" s="1"/>
      <c r="DQ692" s="2"/>
    </row>
    <row r="693" spans="2:121" x14ac:dyDescent="0.25">
      <c r="B693" s="1">
        <v>44397</v>
      </c>
      <c r="C693" s="2">
        <v>0.1875</v>
      </c>
      <c r="D693" s="14">
        <v>82</v>
      </c>
      <c r="E693" s="14">
        <v>318.56</v>
      </c>
      <c r="F693" t="s">
        <v>13</v>
      </c>
      <c r="G693" s="1">
        <v>44397</v>
      </c>
      <c r="H693" s="2">
        <v>0.1875</v>
      </c>
      <c r="I693">
        <v>82</v>
      </c>
      <c r="J693">
        <v>318.565</v>
      </c>
      <c r="K693" t="s">
        <v>13</v>
      </c>
      <c r="L693" s="1">
        <v>44397</v>
      </c>
      <c r="M693" s="2">
        <v>0.1875</v>
      </c>
      <c r="N693">
        <v>83</v>
      </c>
      <c r="O693">
        <v>318.57499999999999</v>
      </c>
      <c r="P693" t="s">
        <v>13</v>
      </c>
      <c r="Q693" s="1"/>
      <c r="X693" s="4">
        <v>44397</v>
      </c>
      <c r="Y693" s="5">
        <v>0.1875</v>
      </c>
      <c r="Z693" s="6" t="s">
        <v>14</v>
      </c>
      <c r="AA693" s="6" t="s">
        <v>14</v>
      </c>
      <c r="AB693" s="6" t="s">
        <v>15</v>
      </c>
      <c r="AC693" s="7">
        <v>44397</v>
      </c>
      <c r="AD693" s="8">
        <v>0.1875</v>
      </c>
      <c r="AE693" s="9" t="s">
        <v>14</v>
      </c>
      <c r="AF693" s="9" t="s">
        <v>14</v>
      </c>
      <c r="AG693" s="9" t="s">
        <v>15</v>
      </c>
      <c r="AH693" s="7"/>
      <c r="AI693" s="8"/>
      <c r="AJ693" s="15">
        <v>44397.1875</v>
      </c>
      <c r="AK693" s="1">
        <v>44397</v>
      </c>
      <c r="AL693" s="2">
        <v>0.1875</v>
      </c>
      <c r="AM693">
        <v>13</v>
      </c>
      <c r="AN693">
        <v>222.14</v>
      </c>
      <c r="AO693" t="s">
        <v>13</v>
      </c>
      <c r="AP693" s="1">
        <v>44397</v>
      </c>
      <c r="AQ693" s="2">
        <v>0.1875</v>
      </c>
      <c r="AR693">
        <v>13</v>
      </c>
      <c r="AS693">
        <v>222.14</v>
      </c>
      <c r="AT693" t="s">
        <v>13</v>
      </c>
      <c r="AU693" s="1">
        <v>44397</v>
      </c>
      <c r="AV693" s="2">
        <v>0.1875</v>
      </c>
      <c r="AW693">
        <v>16</v>
      </c>
      <c r="AX693">
        <v>222.18</v>
      </c>
      <c r="AY693" t="s">
        <v>13</v>
      </c>
      <c r="BB693" s="1">
        <v>44397</v>
      </c>
      <c r="BC693" s="2">
        <v>0.1875</v>
      </c>
      <c r="BD693">
        <v>73</v>
      </c>
      <c r="BE693">
        <v>191.88</v>
      </c>
      <c r="BF693" t="s">
        <v>13</v>
      </c>
      <c r="BG693" s="1">
        <v>44397</v>
      </c>
      <c r="BH693" s="2">
        <v>0.1875</v>
      </c>
      <c r="BI693">
        <v>73</v>
      </c>
      <c r="BJ693">
        <v>191.881</v>
      </c>
      <c r="BK693" t="s">
        <v>13</v>
      </c>
      <c r="BL693" s="1">
        <v>44397</v>
      </c>
      <c r="BM693" s="2">
        <v>0.1875</v>
      </c>
      <c r="BN693">
        <v>71</v>
      </c>
      <c r="BO693">
        <v>191.86099999999999</v>
      </c>
      <c r="BP693" t="s">
        <v>13</v>
      </c>
      <c r="BX693" s="1">
        <v>44397</v>
      </c>
      <c r="BY693" s="2">
        <v>0.1875</v>
      </c>
      <c r="BZ693" t="s">
        <v>14</v>
      </c>
      <c r="CA693" t="s">
        <v>14</v>
      </c>
      <c r="CB693" t="s">
        <v>15</v>
      </c>
      <c r="CC693" s="1">
        <v>44397</v>
      </c>
      <c r="CD693" s="2">
        <v>0.1875</v>
      </c>
      <c r="CE693" t="s">
        <v>14</v>
      </c>
      <c r="CF693" t="s">
        <v>14</v>
      </c>
      <c r="CG693" t="s">
        <v>15</v>
      </c>
      <c r="CO693" s="1">
        <v>44397</v>
      </c>
      <c r="CP693" s="2">
        <v>0.1875</v>
      </c>
      <c r="CQ693" t="s">
        <v>14</v>
      </c>
      <c r="CR693" t="s">
        <v>14</v>
      </c>
      <c r="CS693" t="s">
        <v>15</v>
      </c>
      <c r="CT693" s="1">
        <v>44397</v>
      </c>
      <c r="CU693" s="2">
        <v>0.1875</v>
      </c>
      <c r="CV693" t="s">
        <v>14</v>
      </c>
      <c r="CW693" t="s">
        <v>14</v>
      </c>
      <c r="CX693" t="s">
        <v>15</v>
      </c>
      <c r="DF693" s="1">
        <v>44397</v>
      </c>
      <c r="DG693" s="2">
        <v>0.1875</v>
      </c>
      <c r="DH693">
        <v>109</v>
      </c>
      <c r="DI693">
        <v>67.022000000000006</v>
      </c>
      <c r="DJ693" t="s">
        <v>13</v>
      </c>
      <c r="DK693" s="1">
        <v>44397</v>
      </c>
      <c r="DL693" s="2">
        <v>0.1875</v>
      </c>
      <c r="DM693">
        <v>107</v>
      </c>
      <c r="DN693">
        <v>67.001999999999995</v>
      </c>
      <c r="DO693" t="s">
        <v>13</v>
      </c>
      <c r="DP693" s="1"/>
      <c r="DQ693" s="2"/>
    </row>
    <row r="694" spans="2:121" x14ac:dyDescent="0.25">
      <c r="B694" s="1">
        <v>44397</v>
      </c>
      <c r="C694" s="2">
        <v>0.19791666666666666</v>
      </c>
      <c r="D694" s="14">
        <v>82</v>
      </c>
      <c r="E694" s="14">
        <v>318.56</v>
      </c>
      <c r="F694" t="s">
        <v>13</v>
      </c>
      <c r="G694" s="1">
        <v>44397</v>
      </c>
      <c r="H694" s="2">
        <v>0.19791666666666666</v>
      </c>
      <c r="I694">
        <v>82</v>
      </c>
      <c r="J694">
        <v>318.565</v>
      </c>
      <c r="K694" t="s">
        <v>13</v>
      </c>
      <c r="L694" s="1">
        <v>44397</v>
      </c>
      <c r="M694" s="2">
        <v>0.19791666666666666</v>
      </c>
      <c r="N694">
        <v>83</v>
      </c>
      <c r="O694">
        <v>318.57499999999999</v>
      </c>
      <c r="P694" t="s">
        <v>13</v>
      </c>
      <c r="Q694" s="1"/>
      <c r="X694" s="4">
        <v>44397</v>
      </c>
      <c r="Y694" s="5">
        <v>0.19791666666666666</v>
      </c>
      <c r="Z694" s="6" t="s">
        <v>14</v>
      </c>
      <c r="AA694" s="6" t="s">
        <v>14</v>
      </c>
      <c r="AB694" s="6" t="s">
        <v>15</v>
      </c>
      <c r="AC694" s="7">
        <v>44397</v>
      </c>
      <c r="AD694" s="8">
        <v>0.19791666666666666</v>
      </c>
      <c r="AE694" s="9" t="s">
        <v>14</v>
      </c>
      <c r="AF694" s="9" t="s">
        <v>14</v>
      </c>
      <c r="AG694" s="9" t="s">
        <v>15</v>
      </c>
      <c r="AH694" s="7"/>
      <c r="AI694" s="8"/>
      <c r="AJ694" s="15">
        <v>44397.197916666664</v>
      </c>
      <c r="AK694" s="1">
        <v>44397</v>
      </c>
      <c r="AL694" s="2">
        <v>0.19791666666666666</v>
      </c>
      <c r="AM694">
        <v>13</v>
      </c>
      <c r="AN694">
        <v>222.14</v>
      </c>
      <c r="AO694" t="s">
        <v>13</v>
      </c>
      <c r="AP694" s="1">
        <v>44397</v>
      </c>
      <c r="AQ694" s="2">
        <v>0.19791666666666666</v>
      </c>
      <c r="AR694">
        <v>13</v>
      </c>
      <c r="AS694">
        <v>222.14</v>
      </c>
      <c r="AT694" t="s">
        <v>13</v>
      </c>
      <c r="AU694" s="1">
        <v>44397</v>
      </c>
      <c r="AV694" s="2">
        <v>0.19791666666666666</v>
      </c>
      <c r="AW694">
        <v>15</v>
      </c>
      <c r="AX694">
        <v>222.16</v>
      </c>
      <c r="AY694" t="s">
        <v>13</v>
      </c>
      <c r="BB694" s="1">
        <v>44397</v>
      </c>
      <c r="BC694" s="2">
        <v>0.19791666666666666</v>
      </c>
      <c r="BD694">
        <v>73</v>
      </c>
      <c r="BE694">
        <v>191.88</v>
      </c>
      <c r="BF694" t="s">
        <v>13</v>
      </c>
      <c r="BG694" s="1">
        <v>44397</v>
      </c>
      <c r="BH694" s="2">
        <v>0.19791666666666666</v>
      </c>
      <c r="BI694">
        <v>73</v>
      </c>
      <c r="BJ694">
        <v>191.881</v>
      </c>
      <c r="BK694" t="s">
        <v>13</v>
      </c>
      <c r="BL694" s="1">
        <v>44397</v>
      </c>
      <c r="BM694" s="2">
        <v>0.19791666666666666</v>
      </c>
      <c r="BN694">
        <v>71</v>
      </c>
      <c r="BO694">
        <v>191.86099999999999</v>
      </c>
      <c r="BP694" t="s">
        <v>13</v>
      </c>
      <c r="BX694" s="1">
        <v>44397</v>
      </c>
      <c r="BY694" s="2">
        <v>0.19791666666666666</v>
      </c>
      <c r="BZ694" t="s">
        <v>14</v>
      </c>
      <c r="CA694" t="s">
        <v>14</v>
      </c>
      <c r="CB694" t="s">
        <v>15</v>
      </c>
      <c r="CC694" s="1">
        <v>44397</v>
      </c>
      <c r="CD694" s="2">
        <v>0.19791666666666666</v>
      </c>
      <c r="CE694" t="s">
        <v>14</v>
      </c>
      <c r="CF694" t="s">
        <v>14</v>
      </c>
      <c r="CG694" t="s">
        <v>15</v>
      </c>
      <c r="CO694" s="1">
        <v>44397</v>
      </c>
      <c r="CP694" s="2">
        <v>0.19791666666666666</v>
      </c>
      <c r="CQ694" t="s">
        <v>14</v>
      </c>
      <c r="CR694" t="s">
        <v>14</v>
      </c>
      <c r="CS694" t="s">
        <v>15</v>
      </c>
      <c r="CT694" s="1">
        <v>44397</v>
      </c>
      <c r="CU694" s="2">
        <v>0.19791666666666666</v>
      </c>
      <c r="CV694" t="s">
        <v>14</v>
      </c>
      <c r="CW694" t="s">
        <v>14</v>
      </c>
      <c r="CX694" t="s">
        <v>15</v>
      </c>
      <c r="DF694" s="1">
        <v>44397</v>
      </c>
      <c r="DG694" s="2">
        <v>0.19791666666666666</v>
      </c>
      <c r="DH694">
        <v>109</v>
      </c>
      <c r="DI694">
        <v>67.022000000000006</v>
      </c>
      <c r="DJ694" t="s">
        <v>13</v>
      </c>
      <c r="DK694" s="1">
        <v>44397</v>
      </c>
      <c r="DL694" s="2">
        <v>0.19791666666666666</v>
      </c>
      <c r="DM694">
        <v>107</v>
      </c>
      <c r="DN694">
        <v>67.001999999999995</v>
      </c>
      <c r="DO694" t="s">
        <v>13</v>
      </c>
      <c r="DP694" s="1"/>
      <c r="DQ694" s="2"/>
    </row>
    <row r="695" spans="2:121" x14ac:dyDescent="0.25">
      <c r="B695" s="1">
        <v>44397</v>
      </c>
      <c r="C695" s="2">
        <v>0.20833333333333334</v>
      </c>
      <c r="D695" s="14">
        <v>82</v>
      </c>
      <c r="E695" s="14">
        <v>318.56</v>
      </c>
      <c r="F695" t="s">
        <v>13</v>
      </c>
      <c r="G695" s="1">
        <v>44397</v>
      </c>
      <c r="H695" s="2">
        <v>0.20833333333333334</v>
      </c>
      <c r="I695">
        <v>82</v>
      </c>
      <c r="J695">
        <v>318.565</v>
      </c>
      <c r="K695" t="s">
        <v>13</v>
      </c>
      <c r="L695" s="1">
        <v>44397</v>
      </c>
      <c r="M695" s="2">
        <v>0.20833333333333334</v>
      </c>
      <c r="N695">
        <v>83</v>
      </c>
      <c r="O695">
        <v>318.57499999999999</v>
      </c>
      <c r="P695" t="s">
        <v>13</v>
      </c>
      <c r="Q695" s="1"/>
      <c r="X695" s="4">
        <v>44397</v>
      </c>
      <c r="Y695" s="5">
        <v>0.20833333333333334</v>
      </c>
      <c r="Z695" s="6" t="s">
        <v>14</v>
      </c>
      <c r="AA695" s="6" t="s">
        <v>14</v>
      </c>
      <c r="AB695" s="6" t="s">
        <v>15</v>
      </c>
      <c r="AC695" s="7">
        <v>44397</v>
      </c>
      <c r="AD695" s="8">
        <v>0.20833333333333334</v>
      </c>
      <c r="AE695" s="9" t="s">
        <v>14</v>
      </c>
      <c r="AF695" s="9" t="s">
        <v>14</v>
      </c>
      <c r="AG695" s="9" t="s">
        <v>15</v>
      </c>
      <c r="AH695" s="7"/>
      <c r="AI695" s="8"/>
      <c r="AJ695" s="15">
        <v>44397.208333333336</v>
      </c>
      <c r="AK695" s="1">
        <v>44397</v>
      </c>
      <c r="AL695" s="2">
        <v>0.20833333333333334</v>
      </c>
      <c r="AM695">
        <v>13</v>
      </c>
      <c r="AN695">
        <v>222.14</v>
      </c>
      <c r="AO695" t="s">
        <v>13</v>
      </c>
      <c r="AP695" s="1">
        <v>44397</v>
      </c>
      <c r="AQ695" s="2">
        <v>0.20833333333333334</v>
      </c>
      <c r="AR695">
        <v>13</v>
      </c>
      <c r="AS695">
        <v>222.14</v>
      </c>
      <c r="AT695" t="s">
        <v>13</v>
      </c>
      <c r="AU695" s="1">
        <v>44397</v>
      </c>
      <c r="AV695" s="2">
        <v>0.20833333333333334</v>
      </c>
      <c r="AW695">
        <v>15</v>
      </c>
      <c r="AX695">
        <v>222.16</v>
      </c>
      <c r="AY695" t="s">
        <v>13</v>
      </c>
      <c r="BB695" s="1">
        <v>44397</v>
      </c>
      <c r="BC695" s="2">
        <v>0.20833333333333334</v>
      </c>
      <c r="BD695">
        <v>73</v>
      </c>
      <c r="BE695">
        <v>191.88</v>
      </c>
      <c r="BF695" t="s">
        <v>13</v>
      </c>
      <c r="BG695" s="1">
        <v>44397</v>
      </c>
      <c r="BH695" s="2">
        <v>0.20833333333333334</v>
      </c>
      <c r="BI695">
        <v>73</v>
      </c>
      <c r="BJ695">
        <v>191.881</v>
      </c>
      <c r="BK695" t="s">
        <v>13</v>
      </c>
      <c r="BL695" s="1">
        <v>44397</v>
      </c>
      <c r="BM695" s="2">
        <v>0.20833333333333334</v>
      </c>
      <c r="BN695">
        <v>71</v>
      </c>
      <c r="BO695">
        <v>191.86099999999999</v>
      </c>
      <c r="BP695" t="s">
        <v>13</v>
      </c>
      <c r="BX695" s="1">
        <v>44397</v>
      </c>
      <c r="BY695" s="2">
        <v>0.20833333333333334</v>
      </c>
      <c r="BZ695" t="s">
        <v>14</v>
      </c>
      <c r="CA695" t="s">
        <v>14</v>
      </c>
      <c r="CB695" t="s">
        <v>15</v>
      </c>
      <c r="CC695" s="1">
        <v>44397</v>
      </c>
      <c r="CD695" s="2">
        <v>0.20833333333333334</v>
      </c>
      <c r="CE695" t="s">
        <v>14</v>
      </c>
      <c r="CF695" t="s">
        <v>14</v>
      </c>
      <c r="CG695" t="s">
        <v>15</v>
      </c>
      <c r="CO695" s="1">
        <v>44397</v>
      </c>
      <c r="CP695" s="2">
        <v>0.20833333333333334</v>
      </c>
      <c r="CQ695" t="s">
        <v>14</v>
      </c>
      <c r="CR695" t="s">
        <v>14</v>
      </c>
      <c r="CS695" t="s">
        <v>15</v>
      </c>
      <c r="CT695" s="1">
        <v>44397</v>
      </c>
      <c r="CU695" s="2">
        <v>0.20833333333333334</v>
      </c>
      <c r="CV695" t="s">
        <v>14</v>
      </c>
      <c r="CW695" t="s">
        <v>14</v>
      </c>
      <c r="CX695" t="s">
        <v>15</v>
      </c>
      <c r="DF695" s="1">
        <v>44397</v>
      </c>
      <c r="DG695" s="2">
        <v>0.20833333333333334</v>
      </c>
      <c r="DH695">
        <v>109</v>
      </c>
      <c r="DI695">
        <v>67.022000000000006</v>
      </c>
      <c r="DJ695" t="s">
        <v>13</v>
      </c>
      <c r="DK695" s="1">
        <v>44397</v>
      </c>
      <c r="DL695" s="2">
        <v>0.20833333333333334</v>
      </c>
      <c r="DM695">
        <v>107</v>
      </c>
      <c r="DN695">
        <v>67.001999999999995</v>
      </c>
      <c r="DO695" t="s">
        <v>13</v>
      </c>
      <c r="DP695" s="1"/>
      <c r="DQ695" s="2"/>
    </row>
    <row r="696" spans="2:121" x14ac:dyDescent="0.25">
      <c r="B696" s="1">
        <v>44397</v>
      </c>
      <c r="C696" s="2">
        <v>0.21875</v>
      </c>
      <c r="D696" s="14">
        <v>82</v>
      </c>
      <c r="E696" s="14">
        <v>318.56</v>
      </c>
      <c r="F696" t="s">
        <v>13</v>
      </c>
      <c r="G696" s="1">
        <v>44397</v>
      </c>
      <c r="H696" s="2">
        <v>0.21875</v>
      </c>
      <c r="I696">
        <v>82</v>
      </c>
      <c r="J696">
        <v>318.565</v>
      </c>
      <c r="K696" t="s">
        <v>13</v>
      </c>
      <c r="L696" s="1">
        <v>44397</v>
      </c>
      <c r="M696" s="2">
        <v>0.21875</v>
      </c>
      <c r="N696">
        <v>83</v>
      </c>
      <c r="O696">
        <v>318.57499999999999</v>
      </c>
      <c r="P696" t="s">
        <v>13</v>
      </c>
      <c r="Q696" s="1"/>
      <c r="X696" s="4">
        <v>44397</v>
      </c>
      <c r="Y696" s="5">
        <v>0.21875</v>
      </c>
      <c r="Z696" s="6" t="s">
        <v>14</v>
      </c>
      <c r="AA696" s="6" t="s">
        <v>14</v>
      </c>
      <c r="AB696" s="6" t="s">
        <v>15</v>
      </c>
      <c r="AC696" s="7">
        <v>44397</v>
      </c>
      <c r="AD696" s="8">
        <v>0.21875</v>
      </c>
      <c r="AE696" s="9" t="s">
        <v>14</v>
      </c>
      <c r="AF696" s="9" t="s">
        <v>14</v>
      </c>
      <c r="AG696" s="9" t="s">
        <v>15</v>
      </c>
      <c r="AH696" s="7"/>
      <c r="AI696" s="8"/>
      <c r="AJ696" s="15">
        <v>44397.21875</v>
      </c>
      <c r="AK696" s="1">
        <v>44397</v>
      </c>
      <c r="AL696" s="2">
        <v>0.21875</v>
      </c>
      <c r="AM696">
        <v>13</v>
      </c>
      <c r="AN696">
        <v>222.14</v>
      </c>
      <c r="AO696" t="s">
        <v>13</v>
      </c>
      <c r="AP696" s="1">
        <v>44397</v>
      </c>
      <c r="AQ696" s="2">
        <v>0.21875</v>
      </c>
      <c r="AR696">
        <v>13</v>
      </c>
      <c r="AS696">
        <v>222.14</v>
      </c>
      <c r="AT696" t="s">
        <v>13</v>
      </c>
      <c r="AU696" s="1">
        <v>44397</v>
      </c>
      <c r="AV696" s="2">
        <v>0.21875</v>
      </c>
      <c r="AW696">
        <v>15</v>
      </c>
      <c r="AX696">
        <v>222.16</v>
      </c>
      <c r="AY696" t="s">
        <v>13</v>
      </c>
      <c r="BB696" s="1">
        <v>44397</v>
      </c>
      <c r="BC696" s="2">
        <v>0.21875</v>
      </c>
      <c r="BD696">
        <v>73</v>
      </c>
      <c r="BE696">
        <v>191.88</v>
      </c>
      <c r="BF696" t="s">
        <v>13</v>
      </c>
      <c r="BG696" s="1">
        <v>44397</v>
      </c>
      <c r="BH696" s="2">
        <v>0.21875</v>
      </c>
      <c r="BI696">
        <v>73</v>
      </c>
      <c r="BJ696">
        <v>191.881</v>
      </c>
      <c r="BK696" t="s">
        <v>13</v>
      </c>
      <c r="BL696" s="1">
        <v>44397</v>
      </c>
      <c r="BM696" s="2">
        <v>0.21875</v>
      </c>
      <c r="BN696">
        <v>71</v>
      </c>
      <c r="BO696">
        <v>191.86099999999999</v>
      </c>
      <c r="BP696" t="s">
        <v>13</v>
      </c>
      <c r="BX696" s="1">
        <v>44397</v>
      </c>
      <c r="BY696" s="2">
        <v>0.21875</v>
      </c>
      <c r="BZ696" t="s">
        <v>14</v>
      </c>
      <c r="CA696" t="s">
        <v>14</v>
      </c>
      <c r="CB696" t="s">
        <v>15</v>
      </c>
      <c r="CC696" s="1">
        <v>44397</v>
      </c>
      <c r="CD696" s="2">
        <v>0.21875</v>
      </c>
      <c r="CE696" t="s">
        <v>14</v>
      </c>
      <c r="CF696" t="s">
        <v>14</v>
      </c>
      <c r="CG696" t="s">
        <v>15</v>
      </c>
      <c r="CO696" s="1">
        <v>44397</v>
      </c>
      <c r="CP696" s="2">
        <v>0.21875</v>
      </c>
      <c r="CQ696" t="s">
        <v>14</v>
      </c>
      <c r="CR696" t="s">
        <v>14</v>
      </c>
      <c r="CS696" t="s">
        <v>15</v>
      </c>
      <c r="CT696" s="1">
        <v>44397</v>
      </c>
      <c r="CU696" s="2">
        <v>0.21875</v>
      </c>
      <c r="CV696" t="s">
        <v>14</v>
      </c>
      <c r="CW696" t="s">
        <v>14</v>
      </c>
      <c r="CX696" t="s">
        <v>15</v>
      </c>
      <c r="DF696" s="1">
        <v>44397</v>
      </c>
      <c r="DG696" s="2">
        <v>0.21875</v>
      </c>
      <c r="DH696">
        <v>109</v>
      </c>
      <c r="DI696">
        <v>67.022000000000006</v>
      </c>
      <c r="DJ696" t="s">
        <v>13</v>
      </c>
      <c r="DK696" s="1">
        <v>44397</v>
      </c>
      <c r="DL696" s="2">
        <v>0.21875</v>
      </c>
      <c r="DM696">
        <v>106</v>
      </c>
      <c r="DN696">
        <v>66.992000000000004</v>
      </c>
      <c r="DO696" t="s">
        <v>13</v>
      </c>
      <c r="DP696" s="1"/>
      <c r="DQ696" s="2"/>
    </row>
    <row r="697" spans="2:121" x14ac:dyDescent="0.25">
      <c r="B697" s="1">
        <v>44397</v>
      </c>
      <c r="C697" s="2">
        <v>0.22916666666666666</v>
      </c>
      <c r="D697" s="14">
        <v>82</v>
      </c>
      <c r="E697" s="14">
        <v>318.56</v>
      </c>
      <c r="F697" t="s">
        <v>13</v>
      </c>
      <c r="G697" s="1">
        <v>44397</v>
      </c>
      <c r="H697" s="2">
        <v>0.22916666666666666</v>
      </c>
      <c r="I697">
        <v>82</v>
      </c>
      <c r="J697">
        <v>318.565</v>
      </c>
      <c r="K697" t="s">
        <v>13</v>
      </c>
      <c r="L697" s="1">
        <v>44397</v>
      </c>
      <c r="M697" s="2">
        <v>0.22916666666666666</v>
      </c>
      <c r="N697">
        <v>83</v>
      </c>
      <c r="O697">
        <v>318.57499999999999</v>
      </c>
      <c r="P697" t="s">
        <v>13</v>
      </c>
      <c r="Q697" s="1"/>
      <c r="X697" s="4">
        <v>44397</v>
      </c>
      <c r="Y697" s="5">
        <v>0.22916666666666666</v>
      </c>
      <c r="Z697" s="6" t="s">
        <v>14</v>
      </c>
      <c r="AA697" s="6" t="s">
        <v>14</v>
      </c>
      <c r="AB697" s="6" t="s">
        <v>15</v>
      </c>
      <c r="AC697" s="7">
        <v>44397</v>
      </c>
      <c r="AD697" s="8">
        <v>0.22916666666666666</v>
      </c>
      <c r="AE697" s="9" t="s">
        <v>14</v>
      </c>
      <c r="AF697" s="9" t="s">
        <v>14</v>
      </c>
      <c r="AG697" s="9" t="s">
        <v>15</v>
      </c>
      <c r="AH697" s="7"/>
      <c r="AI697" s="8"/>
      <c r="AJ697" s="15">
        <v>44397.229166666664</v>
      </c>
      <c r="AK697" s="1">
        <v>44397</v>
      </c>
      <c r="AL697" s="2">
        <v>0.22916666666666666</v>
      </c>
      <c r="AM697">
        <v>13</v>
      </c>
      <c r="AN697">
        <v>222.14</v>
      </c>
      <c r="AO697" t="s">
        <v>13</v>
      </c>
      <c r="AP697" s="1">
        <v>44397</v>
      </c>
      <c r="AQ697" s="2">
        <v>0.22916666666666666</v>
      </c>
      <c r="AR697">
        <v>13</v>
      </c>
      <c r="AS697">
        <v>222.14</v>
      </c>
      <c r="AT697" t="s">
        <v>13</v>
      </c>
      <c r="AU697" s="1">
        <v>44397</v>
      </c>
      <c r="AV697" s="2">
        <v>0.22916666666666666</v>
      </c>
      <c r="AW697">
        <v>15</v>
      </c>
      <c r="AX697">
        <v>222.16</v>
      </c>
      <c r="AY697" t="s">
        <v>13</v>
      </c>
      <c r="BB697" s="1">
        <v>44397</v>
      </c>
      <c r="BC697" s="2">
        <v>0.22916666666666666</v>
      </c>
      <c r="BD697">
        <v>73</v>
      </c>
      <c r="BE697">
        <v>191.88</v>
      </c>
      <c r="BF697" t="s">
        <v>13</v>
      </c>
      <c r="BG697" s="1">
        <v>44397</v>
      </c>
      <c r="BH697" s="2">
        <v>0.22916666666666666</v>
      </c>
      <c r="BI697">
        <v>73</v>
      </c>
      <c r="BJ697">
        <v>191.881</v>
      </c>
      <c r="BK697" t="s">
        <v>13</v>
      </c>
      <c r="BL697" s="1">
        <v>44397</v>
      </c>
      <c r="BM697" s="2">
        <v>0.22916666666666666</v>
      </c>
      <c r="BN697">
        <v>71</v>
      </c>
      <c r="BO697">
        <v>191.86099999999999</v>
      </c>
      <c r="BP697" t="s">
        <v>13</v>
      </c>
      <c r="BX697" s="1">
        <v>44397</v>
      </c>
      <c r="BY697" s="2">
        <v>0.22916666666666666</v>
      </c>
      <c r="BZ697" t="s">
        <v>14</v>
      </c>
      <c r="CA697" t="s">
        <v>14</v>
      </c>
      <c r="CB697" t="s">
        <v>15</v>
      </c>
      <c r="CC697" s="1">
        <v>44397</v>
      </c>
      <c r="CD697" s="2">
        <v>0.22916666666666666</v>
      </c>
      <c r="CE697" t="s">
        <v>14</v>
      </c>
      <c r="CF697" t="s">
        <v>14</v>
      </c>
      <c r="CG697" t="s">
        <v>15</v>
      </c>
      <c r="CO697" s="1">
        <v>44397</v>
      </c>
      <c r="CP697" s="2">
        <v>0.22916666666666666</v>
      </c>
      <c r="CQ697" t="s">
        <v>14</v>
      </c>
      <c r="CR697" t="s">
        <v>14</v>
      </c>
      <c r="CS697" t="s">
        <v>15</v>
      </c>
      <c r="CT697" s="1">
        <v>44397</v>
      </c>
      <c r="CU697" s="2">
        <v>0.22916666666666666</v>
      </c>
      <c r="CV697" t="s">
        <v>14</v>
      </c>
      <c r="CW697" t="s">
        <v>14</v>
      </c>
      <c r="CX697" t="s">
        <v>15</v>
      </c>
      <c r="DF697" s="1">
        <v>44397</v>
      </c>
      <c r="DG697" s="2">
        <v>0.22916666666666666</v>
      </c>
      <c r="DH697">
        <v>108</v>
      </c>
      <c r="DI697">
        <v>67.012</v>
      </c>
      <c r="DJ697" t="s">
        <v>13</v>
      </c>
      <c r="DK697" s="1">
        <v>44397</v>
      </c>
      <c r="DL697" s="2">
        <v>0.22916666666666666</v>
      </c>
      <c r="DM697">
        <v>106</v>
      </c>
      <c r="DN697">
        <v>66.992000000000004</v>
      </c>
      <c r="DO697" t="s">
        <v>13</v>
      </c>
      <c r="DP697" s="1"/>
      <c r="DQ697" s="2"/>
    </row>
    <row r="698" spans="2:121" x14ac:dyDescent="0.25">
      <c r="B698" s="1">
        <v>44397</v>
      </c>
      <c r="C698" s="2">
        <v>0.23958333333333334</v>
      </c>
      <c r="D698" s="14">
        <v>82</v>
      </c>
      <c r="E698" s="14">
        <v>318.56</v>
      </c>
      <c r="F698" t="s">
        <v>13</v>
      </c>
      <c r="G698" s="1">
        <v>44397</v>
      </c>
      <c r="H698" s="2">
        <v>0.23958333333333334</v>
      </c>
      <c r="I698">
        <v>82</v>
      </c>
      <c r="J698">
        <v>318.565</v>
      </c>
      <c r="K698" t="s">
        <v>13</v>
      </c>
      <c r="L698" s="1">
        <v>44397</v>
      </c>
      <c r="M698" s="2">
        <v>0.23958333333333334</v>
      </c>
      <c r="N698">
        <v>83</v>
      </c>
      <c r="O698">
        <v>318.57499999999999</v>
      </c>
      <c r="P698" t="s">
        <v>13</v>
      </c>
      <c r="Q698" s="1"/>
      <c r="X698" s="4">
        <v>44397</v>
      </c>
      <c r="Y698" s="5">
        <v>0.23958333333333334</v>
      </c>
      <c r="Z698" s="6" t="s">
        <v>14</v>
      </c>
      <c r="AA698" s="6" t="s">
        <v>14</v>
      </c>
      <c r="AB698" s="6" t="s">
        <v>15</v>
      </c>
      <c r="AC698" s="7">
        <v>44397</v>
      </c>
      <c r="AD698" s="8">
        <v>0.23958333333333334</v>
      </c>
      <c r="AE698" s="9" t="s">
        <v>14</v>
      </c>
      <c r="AF698" s="9" t="s">
        <v>14</v>
      </c>
      <c r="AG698" s="9" t="s">
        <v>15</v>
      </c>
      <c r="AH698" s="7"/>
      <c r="AI698" s="8"/>
      <c r="AJ698" s="15">
        <v>44397.239583333336</v>
      </c>
      <c r="AK698" s="1">
        <v>44397</v>
      </c>
      <c r="AL698" s="2">
        <v>0.23958333333333334</v>
      </c>
      <c r="AM698">
        <v>13</v>
      </c>
      <c r="AN698">
        <v>222.14</v>
      </c>
      <c r="AO698" t="s">
        <v>13</v>
      </c>
      <c r="AP698" s="1">
        <v>44397</v>
      </c>
      <c r="AQ698" s="2">
        <v>0.23958333333333334</v>
      </c>
      <c r="AR698">
        <v>13</v>
      </c>
      <c r="AS698">
        <v>222.14</v>
      </c>
      <c r="AT698" t="s">
        <v>13</v>
      </c>
      <c r="AU698" s="1">
        <v>44397</v>
      </c>
      <c r="AV698" s="2">
        <v>0.23958333333333334</v>
      </c>
      <c r="AW698">
        <v>16</v>
      </c>
      <c r="AX698">
        <v>222.18</v>
      </c>
      <c r="AY698" t="s">
        <v>13</v>
      </c>
      <c r="BB698" s="1">
        <v>44397</v>
      </c>
      <c r="BC698" s="2">
        <v>0.23958333333333334</v>
      </c>
      <c r="BD698">
        <v>73</v>
      </c>
      <c r="BE698">
        <v>191.88</v>
      </c>
      <c r="BF698" t="s">
        <v>13</v>
      </c>
      <c r="BG698" s="1">
        <v>44397</v>
      </c>
      <c r="BH698" s="2">
        <v>0.23958333333333334</v>
      </c>
      <c r="BI698">
        <v>73</v>
      </c>
      <c r="BJ698">
        <v>191.881</v>
      </c>
      <c r="BK698" t="s">
        <v>13</v>
      </c>
      <c r="BL698" s="1">
        <v>44397</v>
      </c>
      <c r="BM698" s="2">
        <v>0.23958333333333334</v>
      </c>
      <c r="BN698">
        <v>71</v>
      </c>
      <c r="BO698">
        <v>191.86099999999999</v>
      </c>
      <c r="BP698" t="s">
        <v>13</v>
      </c>
      <c r="BX698" s="1">
        <v>44397</v>
      </c>
      <c r="BY698" s="2">
        <v>0.23958333333333334</v>
      </c>
      <c r="BZ698" t="s">
        <v>14</v>
      </c>
      <c r="CA698" t="s">
        <v>14</v>
      </c>
      <c r="CB698" t="s">
        <v>15</v>
      </c>
      <c r="CC698" s="1">
        <v>44397</v>
      </c>
      <c r="CD698" s="2">
        <v>0.23958333333333334</v>
      </c>
      <c r="CE698" t="s">
        <v>14</v>
      </c>
      <c r="CF698" t="s">
        <v>14</v>
      </c>
      <c r="CG698" t="s">
        <v>15</v>
      </c>
      <c r="CO698" s="1">
        <v>44397</v>
      </c>
      <c r="CP698" s="2">
        <v>0.23958333333333334</v>
      </c>
      <c r="CQ698" t="s">
        <v>14</v>
      </c>
      <c r="CR698" t="s">
        <v>14</v>
      </c>
      <c r="CS698" t="s">
        <v>15</v>
      </c>
      <c r="CT698" s="1">
        <v>44397</v>
      </c>
      <c r="CU698" s="2">
        <v>0.23958333333333334</v>
      </c>
      <c r="CV698" t="s">
        <v>14</v>
      </c>
      <c r="CW698" t="s">
        <v>14</v>
      </c>
      <c r="CX698" t="s">
        <v>15</v>
      </c>
      <c r="DF698" s="1">
        <v>44397</v>
      </c>
      <c r="DG698" s="2">
        <v>0.23958333333333334</v>
      </c>
      <c r="DH698">
        <v>109</v>
      </c>
      <c r="DI698">
        <v>67.022000000000006</v>
      </c>
      <c r="DJ698" t="s">
        <v>13</v>
      </c>
      <c r="DK698" s="1">
        <v>44397</v>
      </c>
      <c r="DL698" s="2">
        <v>0.23958333333333334</v>
      </c>
      <c r="DM698">
        <v>106</v>
      </c>
      <c r="DN698">
        <v>66.992000000000004</v>
      </c>
      <c r="DO698" t="s">
        <v>13</v>
      </c>
      <c r="DP698" s="1"/>
      <c r="DQ698" s="2"/>
    </row>
    <row r="699" spans="2:121" x14ac:dyDescent="0.25">
      <c r="B699" s="1">
        <v>44397</v>
      </c>
      <c r="C699" s="2">
        <v>0.25</v>
      </c>
      <c r="D699" s="14">
        <v>82</v>
      </c>
      <c r="E699" s="14">
        <v>318.56</v>
      </c>
      <c r="F699" t="s">
        <v>13</v>
      </c>
      <c r="G699" s="1">
        <v>44397</v>
      </c>
      <c r="H699" s="2">
        <v>0.25</v>
      </c>
      <c r="I699">
        <v>82</v>
      </c>
      <c r="J699">
        <v>318.565</v>
      </c>
      <c r="K699" t="s">
        <v>13</v>
      </c>
      <c r="L699" s="1">
        <v>44397</v>
      </c>
      <c r="M699" s="2">
        <v>0.25</v>
      </c>
      <c r="N699">
        <v>83</v>
      </c>
      <c r="O699">
        <v>318.57499999999999</v>
      </c>
      <c r="P699" t="s">
        <v>13</v>
      </c>
      <c r="Q699" s="1"/>
      <c r="X699" s="4">
        <v>44397</v>
      </c>
      <c r="Y699" s="5">
        <v>0.25</v>
      </c>
      <c r="Z699" s="6" t="s">
        <v>14</v>
      </c>
      <c r="AA699" s="6" t="s">
        <v>14</v>
      </c>
      <c r="AB699" s="6" t="s">
        <v>15</v>
      </c>
      <c r="AC699" s="7">
        <v>44397</v>
      </c>
      <c r="AD699" s="8">
        <v>0.25</v>
      </c>
      <c r="AE699" s="9" t="s">
        <v>14</v>
      </c>
      <c r="AF699" s="9" t="s">
        <v>14</v>
      </c>
      <c r="AG699" s="9" t="s">
        <v>15</v>
      </c>
      <c r="AH699" s="7"/>
      <c r="AI699" s="8"/>
      <c r="AJ699" s="15">
        <v>44397.25</v>
      </c>
      <c r="AK699" s="1">
        <v>44397</v>
      </c>
      <c r="AL699" s="2">
        <v>0.25</v>
      </c>
      <c r="AM699">
        <v>13</v>
      </c>
      <c r="AN699">
        <v>222.14</v>
      </c>
      <c r="AO699" t="s">
        <v>13</v>
      </c>
      <c r="AP699" s="1">
        <v>44397</v>
      </c>
      <c r="AQ699" s="2">
        <v>0.25</v>
      </c>
      <c r="AR699">
        <v>13</v>
      </c>
      <c r="AS699">
        <v>222.14</v>
      </c>
      <c r="AT699" t="s">
        <v>13</v>
      </c>
      <c r="AU699" s="1">
        <v>44397</v>
      </c>
      <c r="AV699" s="2">
        <v>0.25</v>
      </c>
      <c r="AW699">
        <v>16</v>
      </c>
      <c r="AX699">
        <v>222.18</v>
      </c>
      <c r="AY699" t="s">
        <v>13</v>
      </c>
      <c r="BB699" s="1">
        <v>44397</v>
      </c>
      <c r="BC699" s="2">
        <v>0.25</v>
      </c>
      <c r="BD699">
        <v>73</v>
      </c>
      <c r="BE699">
        <v>191.88</v>
      </c>
      <c r="BF699" t="s">
        <v>13</v>
      </c>
      <c r="BG699" s="1">
        <v>44397</v>
      </c>
      <c r="BH699" s="2">
        <v>0.25</v>
      </c>
      <c r="BI699">
        <v>73</v>
      </c>
      <c r="BJ699">
        <v>191.881</v>
      </c>
      <c r="BK699" t="s">
        <v>13</v>
      </c>
      <c r="BL699" s="1">
        <v>44397</v>
      </c>
      <c r="BM699" s="2">
        <v>0.25</v>
      </c>
      <c r="BN699">
        <v>71</v>
      </c>
      <c r="BO699">
        <v>191.86099999999999</v>
      </c>
      <c r="BP699" t="s">
        <v>13</v>
      </c>
      <c r="BX699" s="1">
        <v>44397</v>
      </c>
      <c r="BY699" s="2">
        <v>0.25</v>
      </c>
      <c r="BZ699" t="s">
        <v>14</v>
      </c>
      <c r="CA699" t="s">
        <v>14</v>
      </c>
      <c r="CB699" t="s">
        <v>15</v>
      </c>
      <c r="CC699" s="1">
        <v>44397</v>
      </c>
      <c r="CD699" s="2">
        <v>0.25</v>
      </c>
      <c r="CE699" t="s">
        <v>14</v>
      </c>
      <c r="CF699" t="s">
        <v>14</v>
      </c>
      <c r="CG699" t="s">
        <v>15</v>
      </c>
      <c r="CO699" s="1">
        <v>44397</v>
      </c>
      <c r="CP699" s="2">
        <v>0.25</v>
      </c>
      <c r="CQ699" t="s">
        <v>14</v>
      </c>
      <c r="CR699" t="s">
        <v>14</v>
      </c>
      <c r="CS699" t="s">
        <v>15</v>
      </c>
      <c r="CT699" s="1">
        <v>44397</v>
      </c>
      <c r="CU699" s="2">
        <v>0.25</v>
      </c>
      <c r="CV699" t="s">
        <v>14</v>
      </c>
      <c r="CW699" t="s">
        <v>14</v>
      </c>
      <c r="CX699" t="s">
        <v>15</v>
      </c>
      <c r="DF699" s="1">
        <v>44397</v>
      </c>
      <c r="DG699" s="2">
        <v>0.25</v>
      </c>
      <c r="DH699">
        <v>109</v>
      </c>
      <c r="DI699">
        <v>67.022000000000006</v>
      </c>
      <c r="DJ699" t="s">
        <v>13</v>
      </c>
      <c r="DK699" s="1">
        <v>44397</v>
      </c>
      <c r="DL699" s="2">
        <v>0.25</v>
      </c>
      <c r="DM699">
        <v>106</v>
      </c>
      <c r="DN699">
        <v>66.992000000000004</v>
      </c>
      <c r="DO699" t="s">
        <v>13</v>
      </c>
      <c r="DP699" s="1"/>
      <c r="DQ699" s="2"/>
    </row>
    <row r="700" spans="2:121" x14ac:dyDescent="0.25">
      <c r="B700" s="1">
        <v>44397</v>
      </c>
      <c r="C700" s="2">
        <v>0.26041666666666669</v>
      </c>
      <c r="D700" s="14">
        <v>82</v>
      </c>
      <c r="E700" s="14">
        <v>318.56</v>
      </c>
      <c r="F700" t="s">
        <v>13</v>
      </c>
      <c r="G700" s="1">
        <v>44397</v>
      </c>
      <c r="H700" s="2">
        <v>0.26041666666666669</v>
      </c>
      <c r="I700">
        <v>82</v>
      </c>
      <c r="J700">
        <v>318.565</v>
      </c>
      <c r="K700" t="s">
        <v>13</v>
      </c>
      <c r="L700" s="1">
        <v>44397</v>
      </c>
      <c r="M700" s="2">
        <v>0.26041666666666669</v>
      </c>
      <c r="N700">
        <v>83</v>
      </c>
      <c r="O700">
        <v>318.57499999999999</v>
      </c>
      <c r="P700" t="s">
        <v>13</v>
      </c>
      <c r="Q700" s="1"/>
      <c r="X700" s="4">
        <v>44397</v>
      </c>
      <c r="Y700" s="5">
        <v>0.26041666666666669</v>
      </c>
      <c r="Z700" s="6" t="s">
        <v>14</v>
      </c>
      <c r="AA700" s="6" t="s">
        <v>14</v>
      </c>
      <c r="AB700" s="6" t="s">
        <v>15</v>
      </c>
      <c r="AC700" s="7">
        <v>44397</v>
      </c>
      <c r="AD700" s="8">
        <v>0.26041666666666669</v>
      </c>
      <c r="AE700" s="9" t="s">
        <v>14</v>
      </c>
      <c r="AF700" s="9" t="s">
        <v>14</v>
      </c>
      <c r="AG700" s="9" t="s">
        <v>15</v>
      </c>
      <c r="AH700" s="7"/>
      <c r="AI700" s="8"/>
      <c r="AJ700" s="15">
        <v>44397.260416666664</v>
      </c>
      <c r="AK700" s="1">
        <v>44397</v>
      </c>
      <c r="AL700" s="2">
        <v>0.26041666666666669</v>
      </c>
      <c r="AM700">
        <v>13</v>
      </c>
      <c r="AN700">
        <v>222.14</v>
      </c>
      <c r="AO700" t="s">
        <v>13</v>
      </c>
      <c r="AP700" s="1">
        <v>44397</v>
      </c>
      <c r="AQ700" s="2">
        <v>0.26041666666666669</v>
      </c>
      <c r="AR700">
        <v>13</v>
      </c>
      <c r="AS700">
        <v>222.14</v>
      </c>
      <c r="AT700" t="s">
        <v>13</v>
      </c>
      <c r="AU700" s="1">
        <v>44397</v>
      </c>
      <c r="AV700" s="2">
        <v>0.26041666666666669</v>
      </c>
      <c r="AW700">
        <v>15</v>
      </c>
      <c r="AX700">
        <v>222.16</v>
      </c>
      <c r="AY700" t="s">
        <v>13</v>
      </c>
      <c r="BB700" s="1">
        <v>44397</v>
      </c>
      <c r="BC700" s="2">
        <v>0.26041666666666669</v>
      </c>
      <c r="BD700">
        <v>73</v>
      </c>
      <c r="BE700">
        <v>191.88</v>
      </c>
      <c r="BF700" t="s">
        <v>13</v>
      </c>
      <c r="BG700" s="1">
        <v>44397</v>
      </c>
      <c r="BH700" s="2">
        <v>0.26041666666666669</v>
      </c>
      <c r="BI700">
        <v>73</v>
      </c>
      <c r="BJ700">
        <v>191.881</v>
      </c>
      <c r="BK700" t="s">
        <v>13</v>
      </c>
      <c r="BL700" s="1">
        <v>44397</v>
      </c>
      <c r="BM700" s="2">
        <v>0.26041666666666669</v>
      </c>
      <c r="BN700">
        <v>71</v>
      </c>
      <c r="BO700">
        <v>191.86099999999999</v>
      </c>
      <c r="BP700" t="s">
        <v>13</v>
      </c>
      <c r="BX700" s="1">
        <v>44397</v>
      </c>
      <c r="BY700" s="2">
        <v>0.26041666666666669</v>
      </c>
      <c r="BZ700" t="s">
        <v>14</v>
      </c>
      <c r="CA700" t="s">
        <v>14</v>
      </c>
      <c r="CB700" t="s">
        <v>15</v>
      </c>
      <c r="CC700" s="1">
        <v>44397</v>
      </c>
      <c r="CD700" s="2">
        <v>0.26041666666666669</v>
      </c>
      <c r="CE700" t="s">
        <v>14</v>
      </c>
      <c r="CF700" t="s">
        <v>14</v>
      </c>
      <c r="CG700" t="s">
        <v>15</v>
      </c>
      <c r="CO700" s="1">
        <v>44397</v>
      </c>
      <c r="CP700" s="2">
        <v>0.26041666666666669</v>
      </c>
      <c r="CQ700" t="s">
        <v>14</v>
      </c>
      <c r="CR700" t="s">
        <v>14</v>
      </c>
      <c r="CS700" t="s">
        <v>15</v>
      </c>
      <c r="CT700" s="1">
        <v>44397</v>
      </c>
      <c r="CU700" s="2">
        <v>0.26041666666666669</v>
      </c>
      <c r="CV700" t="s">
        <v>14</v>
      </c>
      <c r="CW700" t="s">
        <v>14</v>
      </c>
      <c r="CX700" t="s">
        <v>15</v>
      </c>
      <c r="DF700" s="1">
        <v>44397</v>
      </c>
      <c r="DG700" s="2">
        <v>0.26041666666666669</v>
      </c>
      <c r="DH700">
        <v>108</v>
      </c>
      <c r="DI700">
        <v>67.012</v>
      </c>
      <c r="DJ700" t="s">
        <v>13</v>
      </c>
      <c r="DK700" s="1">
        <v>44397</v>
      </c>
      <c r="DL700" s="2">
        <v>0.26041666666666669</v>
      </c>
      <c r="DM700">
        <v>106</v>
      </c>
      <c r="DN700">
        <v>66.992000000000004</v>
      </c>
      <c r="DO700" t="s">
        <v>13</v>
      </c>
      <c r="DP700" s="1"/>
      <c r="DQ700" s="2"/>
    </row>
    <row r="701" spans="2:121" x14ac:dyDescent="0.25">
      <c r="B701" s="1">
        <v>44397</v>
      </c>
      <c r="C701" s="2">
        <v>0.27083333333333331</v>
      </c>
      <c r="D701" s="14">
        <v>82</v>
      </c>
      <c r="E701" s="14">
        <v>318.56</v>
      </c>
      <c r="F701" t="s">
        <v>13</v>
      </c>
      <c r="G701" s="1">
        <v>44397</v>
      </c>
      <c r="H701" s="2">
        <v>0.27083333333333331</v>
      </c>
      <c r="I701">
        <v>82</v>
      </c>
      <c r="J701">
        <v>318.565</v>
      </c>
      <c r="K701" t="s">
        <v>13</v>
      </c>
      <c r="L701" s="1">
        <v>44397</v>
      </c>
      <c r="M701" s="2">
        <v>0.27083333333333331</v>
      </c>
      <c r="N701">
        <v>83</v>
      </c>
      <c r="O701">
        <v>318.57499999999999</v>
      </c>
      <c r="P701" t="s">
        <v>13</v>
      </c>
      <c r="Q701" s="1"/>
      <c r="X701" s="4">
        <v>44397</v>
      </c>
      <c r="Y701" s="5">
        <v>0.27083333333333331</v>
      </c>
      <c r="Z701" s="6" t="s">
        <v>14</v>
      </c>
      <c r="AA701" s="6" t="s">
        <v>14</v>
      </c>
      <c r="AB701" s="6" t="s">
        <v>15</v>
      </c>
      <c r="AC701" s="7">
        <v>44397</v>
      </c>
      <c r="AD701" s="8">
        <v>0.27083333333333331</v>
      </c>
      <c r="AE701" s="9" t="s">
        <v>14</v>
      </c>
      <c r="AF701" s="9" t="s">
        <v>14</v>
      </c>
      <c r="AG701" s="9" t="s">
        <v>15</v>
      </c>
      <c r="AH701" s="7"/>
      <c r="AI701" s="8"/>
      <c r="AJ701" s="15">
        <v>44397.270833333336</v>
      </c>
      <c r="AK701" s="1">
        <v>44397</v>
      </c>
      <c r="AL701" s="2">
        <v>0.27083333333333331</v>
      </c>
      <c r="AM701">
        <v>13</v>
      </c>
      <c r="AN701">
        <v>222.14</v>
      </c>
      <c r="AO701" t="s">
        <v>13</v>
      </c>
      <c r="AP701" s="1">
        <v>44397</v>
      </c>
      <c r="AQ701" s="2">
        <v>0.27083333333333331</v>
      </c>
      <c r="AR701">
        <v>13</v>
      </c>
      <c r="AS701">
        <v>222.14</v>
      </c>
      <c r="AT701" t="s">
        <v>13</v>
      </c>
      <c r="AU701" s="1">
        <v>44397</v>
      </c>
      <c r="AV701" s="2">
        <v>0.27083333333333331</v>
      </c>
      <c r="AW701">
        <v>16</v>
      </c>
      <c r="AX701">
        <v>222.18</v>
      </c>
      <c r="AY701" t="s">
        <v>13</v>
      </c>
      <c r="BB701" s="1">
        <v>44397</v>
      </c>
      <c r="BC701" s="2">
        <v>0.27083333333333331</v>
      </c>
      <c r="BD701">
        <v>73</v>
      </c>
      <c r="BE701">
        <v>191.88</v>
      </c>
      <c r="BF701" t="s">
        <v>13</v>
      </c>
      <c r="BG701" s="1">
        <v>44397</v>
      </c>
      <c r="BH701" s="2">
        <v>0.27083333333333331</v>
      </c>
      <c r="BI701">
        <v>73</v>
      </c>
      <c r="BJ701">
        <v>191.881</v>
      </c>
      <c r="BK701" t="s">
        <v>13</v>
      </c>
      <c r="BL701" s="1">
        <v>44397</v>
      </c>
      <c r="BM701" s="2">
        <v>0.27083333333333331</v>
      </c>
      <c r="BN701">
        <v>70</v>
      </c>
      <c r="BO701">
        <v>191.851</v>
      </c>
      <c r="BP701" t="s">
        <v>13</v>
      </c>
      <c r="BX701" s="1">
        <v>44397</v>
      </c>
      <c r="BY701" s="2">
        <v>0.27083333333333331</v>
      </c>
      <c r="BZ701" t="s">
        <v>14</v>
      </c>
      <c r="CA701" t="s">
        <v>14</v>
      </c>
      <c r="CB701" t="s">
        <v>15</v>
      </c>
      <c r="CC701" s="1">
        <v>44397</v>
      </c>
      <c r="CD701" s="2">
        <v>0.27083333333333331</v>
      </c>
      <c r="CE701" t="s">
        <v>14</v>
      </c>
      <c r="CF701" t="s">
        <v>14</v>
      </c>
      <c r="CG701" t="s">
        <v>15</v>
      </c>
      <c r="CO701" s="1">
        <v>44397</v>
      </c>
      <c r="CP701" s="2">
        <v>0.27083333333333331</v>
      </c>
      <c r="CQ701" t="s">
        <v>14</v>
      </c>
      <c r="CR701" t="s">
        <v>14</v>
      </c>
      <c r="CS701" t="s">
        <v>15</v>
      </c>
      <c r="CT701" s="1">
        <v>44397</v>
      </c>
      <c r="CU701" s="2">
        <v>0.27083333333333331</v>
      </c>
      <c r="CV701" t="s">
        <v>14</v>
      </c>
      <c r="CW701" t="s">
        <v>14</v>
      </c>
      <c r="CX701" t="s">
        <v>15</v>
      </c>
      <c r="DF701" s="1">
        <v>44397</v>
      </c>
      <c r="DG701" s="2">
        <v>0.27083333333333331</v>
      </c>
      <c r="DH701">
        <v>108</v>
      </c>
      <c r="DI701">
        <v>67.012</v>
      </c>
      <c r="DJ701" t="s">
        <v>13</v>
      </c>
      <c r="DK701" s="1">
        <v>44397</v>
      </c>
      <c r="DL701" s="2">
        <v>0.27083333333333331</v>
      </c>
      <c r="DM701">
        <v>105</v>
      </c>
      <c r="DN701">
        <v>66.981999999999999</v>
      </c>
      <c r="DO701" t="s">
        <v>13</v>
      </c>
      <c r="DP701" s="1"/>
      <c r="DQ701" s="2"/>
    </row>
    <row r="702" spans="2:121" x14ac:dyDescent="0.25">
      <c r="B702" s="1">
        <v>44397</v>
      </c>
      <c r="C702" s="2">
        <v>0.28125</v>
      </c>
      <c r="D702" s="14">
        <v>82</v>
      </c>
      <c r="E702" s="14">
        <v>318.56</v>
      </c>
      <c r="F702" t="s">
        <v>13</v>
      </c>
      <c r="G702" s="1">
        <v>44397</v>
      </c>
      <c r="H702" s="2">
        <v>0.28125</v>
      </c>
      <c r="I702">
        <v>82</v>
      </c>
      <c r="J702">
        <v>318.565</v>
      </c>
      <c r="K702" t="s">
        <v>13</v>
      </c>
      <c r="L702" s="1">
        <v>44397</v>
      </c>
      <c r="M702" s="2">
        <v>0.28125</v>
      </c>
      <c r="N702">
        <v>83</v>
      </c>
      <c r="O702">
        <v>318.57499999999999</v>
      </c>
      <c r="P702" t="s">
        <v>13</v>
      </c>
      <c r="Q702" s="1"/>
      <c r="X702" s="4">
        <v>44397</v>
      </c>
      <c r="Y702" s="5">
        <v>0.28125</v>
      </c>
      <c r="Z702" s="6" t="s">
        <v>14</v>
      </c>
      <c r="AA702" s="6" t="s">
        <v>14</v>
      </c>
      <c r="AB702" s="6" t="s">
        <v>15</v>
      </c>
      <c r="AC702" s="7">
        <v>44397</v>
      </c>
      <c r="AD702" s="8">
        <v>0.28125</v>
      </c>
      <c r="AE702" s="9" t="s">
        <v>14</v>
      </c>
      <c r="AF702" s="9" t="s">
        <v>14</v>
      </c>
      <c r="AG702" s="9" t="s">
        <v>15</v>
      </c>
      <c r="AH702" s="7"/>
      <c r="AI702" s="8"/>
      <c r="AJ702" s="15">
        <v>44397.28125</v>
      </c>
      <c r="AK702" s="1">
        <v>44397</v>
      </c>
      <c r="AL702" s="2">
        <v>0.28125</v>
      </c>
      <c r="AM702">
        <v>13</v>
      </c>
      <c r="AN702">
        <v>222.14</v>
      </c>
      <c r="AO702" t="s">
        <v>13</v>
      </c>
      <c r="AP702" s="1">
        <v>44397</v>
      </c>
      <c r="AQ702" s="2">
        <v>0.28125</v>
      </c>
      <c r="AR702">
        <v>13</v>
      </c>
      <c r="AS702">
        <v>222.14</v>
      </c>
      <c r="AT702" t="s">
        <v>13</v>
      </c>
      <c r="AU702" s="1">
        <v>44397</v>
      </c>
      <c r="AV702" s="2">
        <v>0.28125</v>
      </c>
      <c r="AW702">
        <v>16</v>
      </c>
      <c r="AX702">
        <v>222.18</v>
      </c>
      <c r="AY702" t="s">
        <v>13</v>
      </c>
      <c r="BB702" s="1">
        <v>44397</v>
      </c>
      <c r="BC702" s="2">
        <v>0.28125</v>
      </c>
      <c r="BD702">
        <v>73</v>
      </c>
      <c r="BE702">
        <v>191.88</v>
      </c>
      <c r="BF702" t="s">
        <v>13</v>
      </c>
      <c r="BG702" s="1">
        <v>44397</v>
      </c>
      <c r="BH702" s="2">
        <v>0.28125</v>
      </c>
      <c r="BI702">
        <v>73</v>
      </c>
      <c r="BJ702">
        <v>191.881</v>
      </c>
      <c r="BK702" t="s">
        <v>13</v>
      </c>
      <c r="BL702" s="1">
        <v>44397</v>
      </c>
      <c r="BM702" s="2">
        <v>0.28125</v>
      </c>
      <c r="BN702">
        <v>70</v>
      </c>
      <c r="BO702">
        <v>191.851</v>
      </c>
      <c r="BP702" t="s">
        <v>13</v>
      </c>
      <c r="BX702" s="1">
        <v>44397</v>
      </c>
      <c r="BY702" s="2">
        <v>0.28125</v>
      </c>
      <c r="BZ702" t="s">
        <v>14</v>
      </c>
      <c r="CA702" t="s">
        <v>14</v>
      </c>
      <c r="CB702" t="s">
        <v>15</v>
      </c>
      <c r="CC702" s="1">
        <v>44397</v>
      </c>
      <c r="CD702" s="2">
        <v>0.28125</v>
      </c>
      <c r="CE702" t="s">
        <v>14</v>
      </c>
      <c r="CF702" t="s">
        <v>14</v>
      </c>
      <c r="CG702" t="s">
        <v>15</v>
      </c>
      <c r="CO702" s="1">
        <v>44397</v>
      </c>
      <c r="CP702" s="2">
        <v>0.28125</v>
      </c>
      <c r="CQ702" t="s">
        <v>14</v>
      </c>
      <c r="CR702" t="s">
        <v>14</v>
      </c>
      <c r="CS702" t="s">
        <v>15</v>
      </c>
      <c r="CT702" s="1">
        <v>44397</v>
      </c>
      <c r="CU702" s="2">
        <v>0.28125</v>
      </c>
      <c r="CV702" t="s">
        <v>14</v>
      </c>
      <c r="CW702" t="s">
        <v>14</v>
      </c>
      <c r="CX702" t="s">
        <v>15</v>
      </c>
      <c r="DF702" s="1">
        <v>44397</v>
      </c>
      <c r="DG702" s="2">
        <v>0.28125</v>
      </c>
      <c r="DH702">
        <v>108</v>
      </c>
      <c r="DI702">
        <v>67.012</v>
      </c>
      <c r="DJ702" t="s">
        <v>13</v>
      </c>
      <c r="DK702" s="1">
        <v>44397</v>
      </c>
      <c r="DL702" s="2">
        <v>0.28125</v>
      </c>
      <c r="DM702">
        <v>105</v>
      </c>
      <c r="DN702">
        <v>66.981999999999999</v>
      </c>
      <c r="DO702" t="s">
        <v>13</v>
      </c>
      <c r="DP702" s="1"/>
      <c r="DQ702" s="2"/>
    </row>
    <row r="703" spans="2:121" x14ac:dyDescent="0.25">
      <c r="B703" s="1">
        <v>44397</v>
      </c>
      <c r="C703" s="2">
        <v>0.29166666666666669</v>
      </c>
      <c r="D703" s="14">
        <v>82</v>
      </c>
      <c r="E703" s="14">
        <v>318.56</v>
      </c>
      <c r="F703" t="s">
        <v>13</v>
      </c>
      <c r="G703" s="1">
        <v>44397</v>
      </c>
      <c r="H703" s="2">
        <v>0.29166666666666669</v>
      </c>
      <c r="I703">
        <v>82</v>
      </c>
      <c r="J703">
        <v>318.565</v>
      </c>
      <c r="K703" t="s">
        <v>13</v>
      </c>
      <c r="L703" s="1">
        <v>44397</v>
      </c>
      <c r="M703" s="2">
        <v>0.29166666666666669</v>
      </c>
      <c r="N703">
        <v>83</v>
      </c>
      <c r="O703">
        <v>318.57499999999999</v>
      </c>
      <c r="P703" t="s">
        <v>13</v>
      </c>
      <c r="Q703" s="1"/>
      <c r="X703" s="4">
        <v>44397</v>
      </c>
      <c r="Y703" s="5">
        <v>0.29166666666666669</v>
      </c>
      <c r="Z703" s="6" t="s">
        <v>14</v>
      </c>
      <c r="AA703" s="6" t="s">
        <v>14</v>
      </c>
      <c r="AB703" s="6" t="s">
        <v>15</v>
      </c>
      <c r="AC703" s="7">
        <v>44397</v>
      </c>
      <c r="AD703" s="8">
        <v>0.29166666666666669</v>
      </c>
      <c r="AE703" s="9" t="s">
        <v>14</v>
      </c>
      <c r="AF703" s="9" t="s">
        <v>14</v>
      </c>
      <c r="AG703" s="9" t="s">
        <v>15</v>
      </c>
      <c r="AH703" s="7"/>
      <c r="AI703" s="8"/>
      <c r="AJ703" s="15">
        <v>44397.291666666664</v>
      </c>
      <c r="AK703" s="1">
        <v>44397</v>
      </c>
      <c r="AL703" s="2">
        <v>0.29166666666666669</v>
      </c>
      <c r="AM703">
        <v>13</v>
      </c>
      <c r="AN703">
        <v>222.14</v>
      </c>
      <c r="AO703" t="s">
        <v>13</v>
      </c>
      <c r="AP703" s="1">
        <v>44397</v>
      </c>
      <c r="AQ703" s="2">
        <v>0.29166666666666669</v>
      </c>
      <c r="AR703">
        <v>13</v>
      </c>
      <c r="AS703">
        <v>222.14</v>
      </c>
      <c r="AT703" t="s">
        <v>13</v>
      </c>
      <c r="AU703" s="1">
        <v>44397</v>
      </c>
      <c r="AV703" s="2">
        <v>0.29166666666666669</v>
      </c>
      <c r="AW703">
        <v>16</v>
      </c>
      <c r="AX703">
        <v>222.18</v>
      </c>
      <c r="AY703" t="s">
        <v>13</v>
      </c>
      <c r="BB703" s="1">
        <v>44397</v>
      </c>
      <c r="BC703" s="2">
        <v>0.29166666666666669</v>
      </c>
      <c r="BD703">
        <v>73</v>
      </c>
      <c r="BE703">
        <v>191.88</v>
      </c>
      <c r="BF703" t="s">
        <v>13</v>
      </c>
      <c r="BG703" s="1">
        <v>44397</v>
      </c>
      <c r="BH703" s="2">
        <v>0.29166666666666669</v>
      </c>
      <c r="BI703">
        <v>73</v>
      </c>
      <c r="BJ703">
        <v>191.881</v>
      </c>
      <c r="BK703" t="s">
        <v>13</v>
      </c>
      <c r="BL703" s="1">
        <v>44397</v>
      </c>
      <c r="BM703" s="2">
        <v>0.29166666666666669</v>
      </c>
      <c r="BN703">
        <v>70</v>
      </c>
      <c r="BO703">
        <v>191.851</v>
      </c>
      <c r="BP703" t="s">
        <v>13</v>
      </c>
      <c r="BX703" s="1">
        <v>44397</v>
      </c>
      <c r="BY703" s="2">
        <v>0.29166666666666669</v>
      </c>
      <c r="BZ703" t="s">
        <v>14</v>
      </c>
      <c r="CA703" t="s">
        <v>14</v>
      </c>
      <c r="CB703" t="s">
        <v>15</v>
      </c>
      <c r="CC703" s="1">
        <v>44397</v>
      </c>
      <c r="CD703" s="2">
        <v>0.29166666666666669</v>
      </c>
      <c r="CE703" t="s">
        <v>14</v>
      </c>
      <c r="CF703" t="s">
        <v>14</v>
      </c>
      <c r="CG703" t="s">
        <v>15</v>
      </c>
      <c r="CO703" s="1">
        <v>44397</v>
      </c>
      <c r="CP703" s="2">
        <v>0.29166666666666669</v>
      </c>
      <c r="CQ703" t="s">
        <v>14</v>
      </c>
      <c r="CR703" t="s">
        <v>14</v>
      </c>
      <c r="CS703" t="s">
        <v>15</v>
      </c>
      <c r="CT703" s="1">
        <v>44397</v>
      </c>
      <c r="CU703" s="2">
        <v>0.29166666666666669</v>
      </c>
      <c r="CV703" t="s">
        <v>14</v>
      </c>
      <c r="CW703" t="s">
        <v>14</v>
      </c>
      <c r="CX703" t="s">
        <v>15</v>
      </c>
      <c r="DF703" s="1">
        <v>44397</v>
      </c>
      <c r="DG703" s="2">
        <v>0.29166666666666669</v>
      </c>
      <c r="DH703">
        <v>108</v>
      </c>
      <c r="DI703">
        <v>67.012</v>
      </c>
      <c r="DJ703" t="s">
        <v>13</v>
      </c>
      <c r="DK703" s="1">
        <v>44397</v>
      </c>
      <c r="DL703" s="2">
        <v>0.29166666666666669</v>
      </c>
      <c r="DM703">
        <v>105</v>
      </c>
      <c r="DN703">
        <v>66.981999999999999</v>
      </c>
      <c r="DO703" t="s">
        <v>13</v>
      </c>
      <c r="DP703" s="1"/>
      <c r="DQ703" s="2"/>
    </row>
    <row r="704" spans="2:121" x14ac:dyDescent="0.25">
      <c r="B704" s="1">
        <v>44397</v>
      </c>
      <c r="C704" s="2">
        <v>0.30208333333333331</v>
      </c>
      <c r="D704" s="14">
        <v>83</v>
      </c>
      <c r="E704" s="14">
        <v>318.58</v>
      </c>
      <c r="F704" t="s">
        <v>13</v>
      </c>
      <c r="G704" s="1">
        <v>44397</v>
      </c>
      <c r="H704" s="2">
        <v>0.30208333333333331</v>
      </c>
      <c r="I704">
        <v>83</v>
      </c>
      <c r="J704">
        <v>318.57499999999999</v>
      </c>
      <c r="K704" t="s">
        <v>13</v>
      </c>
      <c r="L704" s="1">
        <v>44397</v>
      </c>
      <c r="M704" s="2">
        <v>0.30208333333333331</v>
      </c>
      <c r="N704">
        <v>83</v>
      </c>
      <c r="O704">
        <v>318.57499999999999</v>
      </c>
      <c r="P704" t="s">
        <v>13</v>
      </c>
      <c r="Q704" s="1"/>
      <c r="X704" s="4">
        <v>44397</v>
      </c>
      <c r="Y704" s="5">
        <v>0.30208333333333331</v>
      </c>
      <c r="Z704" s="6" t="s">
        <v>14</v>
      </c>
      <c r="AA704" s="6" t="s">
        <v>14</v>
      </c>
      <c r="AB704" s="6" t="s">
        <v>15</v>
      </c>
      <c r="AC704" s="7">
        <v>44397</v>
      </c>
      <c r="AD704" s="8">
        <v>0.30208333333333331</v>
      </c>
      <c r="AE704" s="9" t="s">
        <v>14</v>
      </c>
      <c r="AF704" s="9" t="s">
        <v>14</v>
      </c>
      <c r="AG704" s="9" t="s">
        <v>15</v>
      </c>
      <c r="AH704" s="7"/>
      <c r="AI704" s="8"/>
      <c r="AJ704" s="15">
        <v>44397.302083333336</v>
      </c>
      <c r="AK704" s="1">
        <v>44397</v>
      </c>
      <c r="AL704" s="2">
        <v>0.30208333333333331</v>
      </c>
      <c r="AM704">
        <v>13</v>
      </c>
      <c r="AN704">
        <v>222.14</v>
      </c>
      <c r="AO704" t="s">
        <v>13</v>
      </c>
      <c r="AP704" s="1">
        <v>44397</v>
      </c>
      <c r="AQ704" s="2">
        <v>0.30208333333333331</v>
      </c>
      <c r="AR704">
        <v>13</v>
      </c>
      <c r="AS704">
        <v>222.14</v>
      </c>
      <c r="AT704" t="s">
        <v>13</v>
      </c>
      <c r="AU704" s="1">
        <v>44397</v>
      </c>
      <c r="AV704" s="2">
        <v>0.30208333333333331</v>
      </c>
      <c r="AW704">
        <v>16</v>
      </c>
      <c r="AX704">
        <v>222.18</v>
      </c>
      <c r="AY704" t="s">
        <v>13</v>
      </c>
      <c r="BB704" s="1">
        <v>44397</v>
      </c>
      <c r="BC704" s="2">
        <v>0.30208333333333331</v>
      </c>
      <c r="BD704">
        <v>72</v>
      </c>
      <c r="BE704">
        <v>191.87</v>
      </c>
      <c r="BF704" t="s">
        <v>13</v>
      </c>
      <c r="BG704" s="1">
        <v>44397</v>
      </c>
      <c r="BH704" s="2">
        <v>0.30208333333333331</v>
      </c>
      <c r="BI704">
        <v>72</v>
      </c>
      <c r="BJ704">
        <v>191.87100000000001</v>
      </c>
      <c r="BK704" t="s">
        <v>13</v>
      </c>
      <c r="BL704" s="1">
        <v>44397</v>
      </c>
      <c r="BM704" s="2">
        <v>0.30208333333333331</v>
      </c>
      <c r="BN704">
        <v>70</v>
      </c>
      <c r="BO704">
        <v>191.851</v>
      </c>
      <c r="BP704" t="s">
        <v>13</v>
      </c>
      <c r="BX704" s="1">
        <v>44397</v>
      </c>
      <c r="BY704" s="2">
        <v>0.30208333333333331</v>
      </c>
      <c r="BZ704" t="s">
        <v>14</v>
      </c>
      <c r="CA704" t="s">
        <v>14</v>
      </c>
      <c r="CB704" t="s">
        <v>15</v>
      </c>
      <c r="CC704" s="1">
        <v>44397</v>
      </c>
      <c r="CD704" s="2">
        <v>0.30208333333333331</v>
      </c>
      <c r="CE704" t="s">
        <v>14</v>
      </c>
      <c r="CF704" t="s">
        <v>14</v>
      </c>
      <c r="CG704" t="s">
        <v>15</v>
      </c>
      <c r="CO704" s="1">
        <v>44397</v>
      </c>
      <c r="CP704" s="2">
        <v>0.30208333333333331</v>
      </c>
      <c r="CQ704" t="s">
        <v>14</v>
      </c>
      <c r="CR704" t="s">
        <v>14</v>
      </c>
      <c r="CS704" t="s">
        <v>15</v>
      </c>
      <c r="CT704" s="1">
        <v>44397</v>
      </c>
      <c r="CU704" s="2">
        <v>0.30208333333333331</v>
      </c>
      <c r="CV704" t="s">
        <v>14</v>
      </c>
      <c r="CW704" t="s">
        <v>14</v>
      </c>
      <c r="CX704" t="s">
        <v>15</v>
      </c>
      <c r="DF704" s="1">
        <v>44397</v>
      </c>
      <c r="DG704" s="2">
        <v>0.30208333333333331</v>
      </c>
      <c r="DH704">
        <v>108</v>
      </c>
      <c r="DI704">
        <v>67.012</v>
      </c>
      <c r="DJ704" t="s">
        <v>13</v>
      </c>
      <c r="DK704" s="1">
        <v>44397</v>
      </c>
      <c r="DL704" s="2">
        <v>0.30208333333333331</v>
      </c>
      <c r="DM704">
        <v>105</v>
      </c>
      <c r="DN704">
        <v>66.981999999999999</v>
      </c>
      <c r="DO704" t="s">
        <v>13</v>
      </c>
      <c r="DP704" s="1"/>
      <c r="DQ704" s="2"/>
    </row>
    <row r="705" spans="2:121" x14ac:dyDescent="0.25">
      <c r="B705" s="1">
        <v>44397</v>
      </c>
      <c r="C705" s="2">
        <v>0.3125</v>
      </c>
      <c r="D705" s="14">
        <v>83</v>
      </c>
      <c r="E705" s="14">
        <v>318.58</v>
      </c>
      <c r="F705" t="s">
        <v>13</v>
      </c>
      <c r="G705" s="1">
        <v>44397</v>
      </c>
      <c r="H705" s="2">
        <v>0.3125</v>
      </c>
      <c r="I705">
        <v>83</v>
      </c>
      <c r="J705">
        <v>318.57499999999999</v>
      </c>
      <c r="K705" t="s">
        <v>13</v>
      </c>
      <c r="L705" s="1">
        <v>44397</v>
      </c>
      <c r="M705" s="2">
        <v>0.3125</v>
      </c>
      <c r="N705">
        <v>83</v>
      </c>
      <c r="O705">
        <v>318.57499999999999</v>
      </c>
      <c r="P705" t="s">
        <v>13</v>
      </c>
      <c r="Q705" s="1"/>
      <c r="X705" s="4">
        <v>44397</v>
      </c>
      <c r="Y705" s="5">
        <v>0.3125</v>
      </c>
      <c r="Z705" s="6" t="s">
        <v>14</v>
      </c>
      <c r="AA705" s="6" t="s">
        <v>14</v>
      </c>
      <c r="AB705" s="6" t="s">
        <v>15</v>
      </c>
      <c r="AC705" s="7">
        <v>44397</v>
      </c>
      <c r="AD705" s="8">
        <v>0.3125</v>
      </c>
      <c r="AE705" s="9" t="s">
        <v>14</v>
      </c>
      <c r="AF705" s="9" t="s">
        <v>14</v>
      </c>
      <c r="AG705" s="9" t="s">
        <v>15</v>
      </c>
      <c r="AH705" s="7"/>
      <c r="AI705" s="8"/>
      <c r="AJ705" s="15">
        <v>44397.3125</v>
      </c>
      <c r="AK705" s="1">
        <v>44397</v>
      </c>
      <c r="AL705" s="2">
        <v>0.3125</v>
      </c>
      <c r="AM705">
        <v>13</v>
      </c>
      <c r="AN705">
        <v>222.14</v>
      </c>
      <c r="AO705" t="s">
        <v>13</v>
      </c>
      <c r="AP705" s="1">
        <v>44397</v>
      </c>
      <c r="AQ705" s="2">
        <v>0.3125</v>
      </c>
      <c r="AR705">
        <v>13</v>
      </c>
      <c r="AS705">
        <v>222.14</v>
      </c>
      <c r="AT705" t="s">
        <v>13</v>
      </c>
      <c r="AU705" s="1">
        <v>44397</v>
      </c>
      <c r="AV705" s="2">
        <v>0.3125</v>
      </c>
      <c r="AW705">
        <v>16</v>
      </c>
      <c r="AX705">
        <v>222.18</v>
      </c>
      <c r="AY705" t="s">
        <v>13</v>
      </c>
      <c r="BB705" s="1">
        <v>44397</v>
      </c>
      <c r="BC705" s="2">
        <v>0.3125</v>
      </c>
      <c r="BD705">
        <v>72</v>
      </c>
      <c r="BE705">
        <v>191.87</v>
      </c>
      <c r="BF705" t="s">
        <v>13</v>
      </c>
      <c r="BG705" s="1">
        <v>44397</v>
      </c>
      <c r="BH705" s="2">
        <v>0.3125</v>
      </c>
      <c r="BI705">
        <v>72</v>
      </c>
      <c r="BJ705">
        <v>191.87100000000001</v>
      </c>
      <c r="BK705" t="s">
        <v>13</v>
      </c>
      <c r="BL705" s="1">
        <v>44397</v>
      </c>
      <c r="BM705" s="2">
        <v>0.3125</v>
      </c>
      <c r="BN705">
        <v>70</v>
      </c>
      <c r="BO705">
        <v>191.851</v>
      </c>
      <c r="BP705" t="s">
        <v>13</v>
      </c>
      <c r="BX705" s="1">
        <v>44397</v>
      </c>
      <c r="BY705" s="2">
        <v>0.3125</v>
      </c>
      <c r="BZ705" t="s">
        <v>14</v>
      </c>
      <c r="CA705" t="s">
        <v>14</v>
      </c>
      <c r="CB705" t="s">
        <v>15</v>
      </c>
      <c r="CC705" s="1">
        <v>44397</v>
      </c>
      <c r="CD705" s="2">
        <v>0.3125</v>
      </c>
      <c r="CE705" t="s">
        <v>14</v>
      </c>
      <c r="CF705" t="s">
        <v>14</v>
      </c>
      <c r="CG705" t="s">
        <v>15</v>
      </c>
      <c r="CO705" s="1">
        <v>44397</v>
      </c>
      <c r="CP705" s="2">
        <v>0.3125</v>
      </c>
      <c r="CQ705" t="s">
        <v>14</v>
      </c>
      <c r="CR705" t="s">
        <v>14</v>
      </c>
      <c r="CS705" t="s">
        <v>15</v>
      </c>
      <c r="CT705" s="1">
        <v>44397</v>
      </c>
      <c r="CU705" s="2">
        <v>0.3125</v>
      </c>
      <c r="CV705" t="s">
        <v>14</v>
      </c>
      <c r="CW705" t="s">
        <v>14</v>
      </c>
      <c r="CX705" t="s">
        <v>15</v>
      </c>
      <c r="DF705" s="1">
        <v>44397</v>
      </c>
      <c r="DG705" s="2">
        <v>0.3125</v>
      </c>
      <c r="DH705">
        <v>108</v>
      </c>
      <c r="DI705">
        <v>67.012</v>
      </c>
      <c r="DJ705" t="s">
        <v>13</v>
      </c>
      <c r="DK705" s="1">
        <v>44397</v>
      </c>
      <c r="DL705" s="2">
        <v>0.3125</v>
      </c>
      <c r="DM705">
        <v>105</v>
      </c>
      <c r="DN705">
        <v>66.981999999999999</v>
      </c>
      <c r="DO705" t="s">
        <v>13</v>
      </c>
      <c r="DP705" s="1"/>
      <c r="DQ705" s="2"/>
    </row>
    <row r="706" spans="2:121" x14ac:dyDescent="0.25">
      <c r="B706" s="1">
        <v>44397</v>
      </c>
      <c r="C706" s="2">
        <v>0.32291666666666669</v>
      </c>
      <c r="D706" s="14">
        <v>83</v>
      </c>
      <c r="E706" s="14">
        <v>318.58</v>
      </c>
      <c r="F706" t="s">
        <v>13</v>
      </c>
      <c r="G706" s="1">
        <v>44397</v>
      </c>
      <c r="H706" s="2">
        <v>0.32291666666666669</v>
      </c>
      <c r="I706">
        <v>83</v>
      </c>
      <c r="J706">
        <v>318.57499999999999</v>
      </c>
      <c r="K706" t="s">
        <v>13</v>
      </c>
      <c r="L706" s="1">
        <v>44397</v>
      </c>
      <c r="M706" s="2">
        <v>0.32291666666666669</v>
      </c>
      <c r="N706">
        <v>83</v>
      </c>
      <c r="O706">
        <v>318.57499999999999</v>
      </c>
      <c r="P706" t="s">
        <v>13</v>
      </c>
      <c r="Q706" s="1"/>
      <c r="X706" s="4">
        <v>44397</v>
      </c>
      <c r="Y706" s="5">
        <v>0.32291666666666669</v>
      </c>
      <c r="Z706" s="6" t="s">
        <v>14</v>
      </c>
      <c r="AA706" s="6" t="s">
        <v>14</v>
      </c>
      <c r="AB706" s="6" t="s">
        <v>15</v>
      </c>
      <c r="AC706" s="7">
        <v>44397</v>
      </c>
      <c r="AD706" s="8">
        <v>0.32291666666666669</v>
      </c>
      <c r="AE706" s="9" t="s">
        <v>14</v>
      </c>
      <c r="AF706" s="9" t="s">
        <v>14</v>
      </c>
      <c r="AG706" s="9" t="s">
        <v>15</v>
      </c>
      <c r="AH706" s="7"/>
      <c r="AI706" s="8"/>
      <c r="AJ706" s="15">
        <v>44397.322916666664</v>
      </c>
      <c r="AK706" s="1">
        <v>44397</v>
      </c>
      <c r="AL706" s="2">
        <v>0.32291666666666669</v>
      </c>
      <c r="AM706">
        <v>13</v>
      </c>
      <c r="AN706">
        <v>222.14</v>
      </c>
      <c r="AO706" t="s">
        <v>13</v>
      </c>
      <c r="AP706" s="1">
        <v>44397</v>
      </c>
      <c r="AQ706" s="2">
        <v>0.32291666666666669</v>
      </c>
      <c r="AR706">
        <v>13</v>
      </c>
      <c r="AS706">
        <v>222.14</v>
      </c>
      <c r="AT706" t="s">
        <v>13</v>
      </c>
      <c r="AU706" s="1">
        <v>44397</v>
      </c>
      <c r="AV706" s="2">
        <v>0.32291666666666669</v>
      </c>
      <c r="AW706">
        <v>16</v>
      </c>
      <c r="AX706">
        <v>222.18</v>
      </c>
      <c r="AY706" t="s">
        <v>13</v>
      </c>
      <c r="BB706" s="1">
        <v>44397</v>
      </c>
      <c r="BC706" s="2">
        <v>0.32291666666666669</v>
      </c>
      <c r="BD706">
        <v>72</v>
      </c>
      <c r="BE706">
        <v>191.87</v>
      </c>
      <c r="BF706" t="s">
        <v>13</v>
      </c>
      <c r="BG706" s="1">
        <v>44397</v>
      </c>
      <c r="BH706" s="2">
        <v>0.32291666666666669</v>
      </c>
      <c r="BI706">
        <v>72</v>
      </c>
      <c r="BJ706">
        <v>191.87100000000001</v>
      </c>
      <c r="BK706" t="s">
        <v>13</v>
      </c>
      <c r="BL706" s="1">
        <v>44397</v>
      </c>
      <c r="BM706" s="2">
        <v>0.32291666666666669</v>
      </c>
      <c r="BN706">
        <v>70</v>
      </c>
      <c r="BO706">
        <v>191.851</v>
      </c>
      <c r="BP706" t="s">
        <v>13</v>
      </c>
      <c r="BX706" s="1">
        <v>44397</v>
      </c>
      <c r="BY706" s="2">
        <v>0.32291666666666669</v>
      </c>
      <c r="BZ706" t="s">
        <v>14</v>
      </c>
      <c r="CA706" t="s">
        <v>14</v>
      </c>
      <c r="CB706" t="s">
        <v>15</v>
      </c>
      <c r="CC706" s="1">
        <v>44397</v>
      </c>
      <c r="CD706" s="2">
        <v>0.32291666666666669</v>
      </c>
      <c r="CE706" t="s">
        <v>14</v>
      </c>
      <c r="CF706" t="s">
        <v>14</v>
      </c>
      <c r="CG706" t="s">
        <v>15</v>
      </c>
      <c r="CO706" s="1">
        <v>44397</v>
      </c>
      <c r="CP706" s="2">
        <v>0.32291666666666669</v>
      </c>
      <c r="CQ706" t="s">
        <v>14</v>
      </c>
      <c r="CR706" t="s">
        <v>14</v>
      </c>
      <c r="CS706" t="s">
        <v>15</v>
      </c>
      <c r="CT706" s="1">
        <v>44397</v>
      </c>
      <c r="CU706" s="2">
        <v>0.32291666666666669</v>
      </c>
      <c r="CV706" t="s">
        <v>14</v>
      </c>
      <c r="CW706" t="s">
        <v>14</v>
      </c>
      <c r="CX706" t="s">
        <v>15</v>
      </c>
      <c r="DF706" s="1">
        <v>44397</v>
      </c>
      <c r="DG706" s="2">
        <v>0.32291666666666669</v>
      </c>
      <c r="DH706">
        <v>108</v>
      </c>
      <c r="DI706">
        <v>67.012</v>
      </c>
      <c r="DJ706" t="s">
        <v>13</v>
      </c>
      <c r="DK706" s="1">
        <v>44397</v>
      </c>
      <c r="DL706" s="2">
        <v>0.32291666666666669</v>
      </c>
      <c r="DM706">
        <v>105</v>
      </c>
      <c r="DN706">
        <v>66.981999999999999</v>
      </c>
      <c r="DO706" t="s">
        <v>13</v>
      </c>
      <c r="DP706" s="1"/>
      <c r="DQ706" s="2"/>
    </row>
    <row r="707" spans="2:121" x14ac:dyDescent="0.25">
      <c r="B707" s="1">
        <v>44397</v>
      </c>
      <c r="C707" s="2">
        <v>0.33333333333333331</v>
      </c>
      <c r="D707" s="14">
        <v>82</v>
      </c>
      <c r="E707" s="14">
        <v>318.56</v>
      </c>
      <c r="F707" t="s">
        <v>13</v>
      </c>
      <c r="G707" s="1">
        <v>44397</v>
      </c>
      <c r="H707" s="2">
        <v>0.33333333333333331</v>
      </c>
      <c r="I707">
        <v>82</v>
      </c>
      <c r="J707">
        <v>318.565</v>
      </c>
      <c r="K707" t="s">
        <v>13</v>
      </c>
      <c r="L707" s="1">
        <v>44397</v>
      </c>
      <c r="M707" s="2">
        <v>0.33333333333333331</v>
      </c>
      <c r="N707">
        <v>83</v>
      </c>
      <c r="O707">
        <v>318.57499999999999</v>
      </c>
      <c r="P707" t="s">
        <v>13</v>
      </c>
      <c r="Q707" s="1"/>
      <c r="X707" s="4">
        <v>44397</v>
      </c>
      <c r="Y707" s="5">
        <v>0.33333333333333331</v>
      </c>
      <c r="Z707" s="6" t="s">
        <v>14</v>
      </c>
      <c r="AA707" s="6" t="s">
        <v>14</v>
      </c>
      <c r="AB707" s="6" t="s">
        <v>15</v>
      </c>
      <c r="AC707" s="7">
        <v>44397</v>
      </c>
      <c r="AD707" s="8">
        <v>0.33333333333333331</v>
      </c>
      <c r="AE707" s="9" t="s">
        <v>14</v>
      </c>
      <c r="AF707" s="9" t="s">
        <v>14</v>
      </c>
      <c r="AG707" s="9" t="s">
        <v>15</v>
      </c>
      <c r="AH707" s="7"/>
      <c r="AI707" s="8"/>
      <c r="AJ707" s="15">
        <v>44397.333333333336</v>
      </c>
      <c r="AK707" s="1">
        <v>44397</v>
      </c>
      <c r="AL707" s="2">
        <v>0.33333333333333331</v>
      </c>
      <c r="AM707">
        <v>13</v>
      </c>
      <c r="AN707">
        <v>222.14</v>
      </c>
      <c r="AO707" t="s">
        <v>13</v>
      </c>
      <c r="AP707" s="1">
        <v>44397</v>
      </c>
      <c r="AQ707" s="2">
        <v>0.33333333333333331</v>
      </c>
      <c r="AR707">
        <v>13</v>
      </c>
      <c r="AS707">
        <v>222.14</v>
      </c>
      <c r="AT707" t="s">
        <v>13</v>
      </c>
      <c r="AU707" s="1">
        <v>44397</v>
      </c>
      <c r="AV707" s="2">
        <v>0.33333333333333331</v>
      </c>
      <c r="AW707">
        <v>15</v>
      </c>
      <c r="AX707">
        <v>222.16</v>
      </c>
      <c r="AY707" t="s">
        <v>13</v>
      </c>
      <c r="BB707" s="1">
        <v>44397</v>
      </c>
      <c r="BC707" s="2">
        <v>0.33333333333333331</v>
      </c>
      <c r="BD707">
        <v>72</v>
      </c>
      <c r="BE707">
        <v>191.87</v>
      </c>
      <c r="BF707" t="s">
        <v>13</v>
      </c>
      <c r="BG707" s="1">
        <v>44397</v>
      </c>
      <c r="BH707" s="2">
        <v>0.33333333333333331</v>
      </c>
      <c r="BI707">
        <v>72</v>
      </c>
      <c r="BJ707">
        <v>191.87100000000001</v>
      </c>
      <c r="BK707" t="s">
        <v>13</v>
      </c>
      <c r="BL707" s="1">
        <v>44397</v>
      </c>
      <c r="BM707" s="2">
        <v>0.33333333333333331</v>
      </c>
      <c r="BN707">
        <v>70</v>
      </c>
      <c r="BO707">
        <v>191.851</v>
      </c>
      <c r="BP707" t="s">
        <v>13</v>
      </c>
      <c r="BX707" s="1">
        <v>44397</v>
      </c>
      <c r="BY707" s="2">
        <v>0.33333333333333331</v>
      </c>
      <c r="BZ707" t="s">
        <v>14</v>
      </c>
      <c r="CA707" t="s">
        <v>14</v>
      </c>
      <c r="CB707" t="s">
        <v>15</v>
      </c>
      <c r="CC707" s="1">
        <v>44397</v>
      </c>
      <c r="CD707" s="2">
        <v>0.33333333333333331</v>
      </c>
      <c r="CE707" t="s">
        <v>14</v>
      </c>
      <c r="CF707" t="s">
        <v>14</v>
      </c>
      <c r="CG707" t="s">
        <v>15</v>
      </c>
      <c r="CO707" s="1">
        <v>44397</v>
      </c>
      <c r="CP707" s="2">
        <v>0.33333333333333331</v>
      </c>
      <c r="CQ707" t="s">
        <v>14</v>
      </c>
      <c r="CR707" t="s">
        <v>14</v>
      </c>
      <c r="CS707" t="s">
        <v>15</v>
      </c>
      <c r="CT707" s="1">
        <v>44397</v>
      </c>
      <c r="CU707" s="2">
        <v>0.33333333333333331</v>
      </c>
      <c r="CV707" t="s">
        <v>14</v>
      </c>
      <c r="CW707" t="s">
        <v>14</v>
      </c>
      <c r="CX707" t="s">
        <v>15</v>
      </c>
      <c r="DF707" s="1">
        <v>44397</v>
      </c>
      <c r="DG707" s="2">
        <v>0.33333333333333331</v>
      </c>
      <c r="DH707">
        <v>108</v>
      </c>
      <c r="DI707">
        <v>67.012</v>
      </c>
      <c r="DJ707" t="s">
        <v>13</v>
      </c>
      <c r="DK707" s="1">
        <v>44397</v>
      </c>
      <c r="DL707" s="2">
        <v>0.33333333333333331</v>
      </c>
      <c r="DM707">
        <v>105</v>
      </c>
      <c r="DN707">
        <v>66.981999999999999</v>
      </c>
      <c r="DO707" t="s">
        <v>13</v>
      </c>
      <c r="DP707" s="1"/>
      <c r="DQ707" s="2"/>
    </row>
    <row r="708" spans="2:121" x14ac:dyDescent="0.25">
      <c r="B708" s="1">
        <v>44397</v>
      </c>
      <c r="C708" s="2">
        <v>0.34375</v>
      </c>
      <c r="D708" s="14">
        <v>82</v>
      </c>
      <c r="E708" s="14">
        <v>318.56</v>
      </c>
      <c r="F708" t="s">
        <v>13</v>
      </c>
      <c r="G708" s="1">
        <v>44397</v>
      </c>
      <c r="H708" s="2">
        <v>0.34375</v>
      </c>
      <c r="I708">
        <v>82</v>
      </c>
      <c r="J708">
        <v>318.565</v>
      </c>
      <c r="K708" t="s">
        <v>13</v>
      </c>
      <c r="L708" s="1">
        <v>44397</v>
      </c>
      <c r="M708" s="2">
        <v>0.34375</v>
      </c>
      <c r="N708">
        <v>83</v>
      </c>
      <c r="O708">
        <v>318.57499999999999</v>
      </c>
      <c r="P708" t="s">
        <v>13</v>
      </c>
      <c r="Q708" s="1"/>
      <c r="X708" s="4">
        <v>44397</v>
      </c>
      <c r="Y708" s="5">
        <v>0.34375</v>
      </c>
      <c r="Z708" s="6" t="s">
        <v>14</v>
      </c>
      <c r="AA708" s="6" t="s">
        <v>14</v>
      </c>
      <c r="AB708" s="6" t="s">
        <v>15</v>
      </c>
      <c r="AC708" s="7">
        <v>44397</v>
      </c>
      <c r="AD708" s="8">
        <v>0.34375</v>
      </c>
      <c r="AE708" s="9" t="s">
        <v>14</v>
      </c>
      <c r="AF708" s="9" t="s">
        <v>14</v>
      </c>
      <c r="AG708" s="9" t="s">
        <v>15</v>
      </c>
      <c r="AH708" s="7"/>
      <c r="AI708" s="8"/>
      <c r="AJ708" s="15">
        <v>44397.34375</v>
      </c>
      <c r="AK708" s="1">
        <v>44397</v>
      </c>
      <c r="AL708" s="2">
        <v>0.34375</v>
      </c>
      <c r="AM708">
        <v>13</v>
      </c>
      <c r="AN708">
        <v>222.14</v>
      </c>
      <c r="AO708" t="s">
        <v>13</v>
      </c>
      <c r="AP708" s="1">
        <v>44397</v>
      </c>
      <c r="AQ708" s="2">
        <v>0.34375</v>
      </c>
      <c r="AR708">
        <v>13</v>
      </c>
      <c r="AS708">
        <v>222.14</v>
      </c>
      <c r="AT708" t="s">
        <v>13</v>
      </c>
      <c r="AU708" s="1">
        <v>44397</v>
      </c>
      <c r="AV708" s="2">
        <v>0.34375</v>
      </c>
      <c r="AW708">
        <v>16</v>
      </c>
      <c r="AX708">
        <v>222.18</v>
      </c>
      <c r="AY708" t="s">
        <v>13</v>
      </c>
      <c r="BB708" s="1">
        <v>44397</v>
      </c>
      <c r="BC708" s="2">
        <v>0.34375</v>
      </c>
      <c r="BD708">
        <v>72</v>
      </c>
      <c r="BE708">
        <v>191.87</v>
      </c>
      <c r="BF708" t="s">
        <v>13</v>
      </c>
      <c r="BG708" s="1">
        <v>44397</v>
      </c>
      <c r="BH708" s="2">
        <v>0.34375</v>
      </c>
      <c r="BI708">
        <v>72</v>
      </c>
      <c r="BJ708">
        <v>191.87100000000001</v>
      </c>
      <c r="BK708" t="s">
        <v>13</v>
      </c>
      <c r="BL708" s="1">
        <v>44397</v>
      </c>
      <c r="BM708" s="2">
        <v>0.34375</v>
      </c>
      <c r="BN708">
        <v>70</v>
      </c>
      <c r="BO708">
        <v>191.851</v>
      </c>
      <c r="BP708" t="s">
        <v>13</v>
      </c>
      <c r="BX708" s="1">
        <v>44397</v>
      </c>
      <c r="BY708" s="2">
        <v>0.34375</v>
      </c>
      <c r="BZ708" t="s">
        <v>14</v>
      </c>
      <c r="CA708" t="s">
        <v>14</v>
      </c>
      <c r="CB708" t="s">
        <v>15</v>
      </c>
      <c r="CC708" s="1">
        <v>44397</v>
      </c>
      <c r="CD708" s="2">
        <v>0.34375</v>
      </c>
      <c r="CE708" t="s">
        <v>14</v>
      </c>
      <c r="CF708" t="s">
        <v>14</v>
      </c>
      <c r="CG708" t="s">
        <v>15</v>
      </c>
      <c r="CO708" s="1">
        <v>44397</v>
      </c>
      <c r="CP708" s="2">
        <v>0.34375</v>
      </c>
      <c r="CQ708" t="s">
        <v>14</v>
      </c>
      <c r="CR708" t="s">
        <v>14</v>
      </c>
      <c r="CS708" t="s">
        <v>15</v>
      </c>
      <c r="CT708" s="1">
        <v>44397</v>
      </c>
      <c r="CU708" s="2">
        <v>0.34375</v>
      </c>
      <c r="CV708" t="s">
        <v>14</v>
      </c>
      <c r="CW708" t="s">
        <v>14</v>
      </c>
      <c r="CX708" t="s">
        <v>15</v>
      </c>
      <c r="DF708" s="1">
        <v>44397</v>
      </c>
      <c r="DG708" s="2">
        <v>0.34375</v>
      </c>
      <c r="DH708">
        <v>107</v>
      </c>
      <c r="DI708">
        <v>67.001999999999995</v>
      </c>
      <c r="DJ708" t="s">
        <v>13</v>
      </c>
      <c r="DK708" s="1">
        <v>44397</v>
      </c>
      <c r="DL708" s="2">
        <v>0.34375</v>
      </c>
      <c r="DM708">
        <v>104</v>
      </c>
      <c r="DN708">
        <v>66.971999999999994</v>
      </c>
      <c r="DO708" t="s">
        <v>13</v>
      </c>
      <c r="DP708" s="1"/>
      <c r="DQ708" s="2"/>
    </row>
    <row r="709" spans="2:121" x14ac:dyDescent="0.25">
      <c r="B709" s="1">
        <v>44397</v>
      </c>
      <c r="C709" s="2">
        <v>0.35416666666666669</v>
      </c>
      <c r="D709" s="14">
        <v>82</v>
      </c>
      <c r="E709" s="14">
        <v>318.56</v>
      </c>
      <c r="F709" t="s">
        <v>13</v>
      </c>
      <c r="G709" s="1">
        <v>44397</v>
      </c>
      <c r="H709" s="2">
        <v>0.35416666666666669</v>
      </c>
      <c r="I709">
        <v>82</v>
      </c>
      <c r="J709">
        <v>318.565</v>
      </c>
      <c r="K709" t="s">
        <v>13</v>
      </c>
      <c r="L709" s="1">
        <v>44397</v>
      </c>
      <c r="M709" s="2">
        <v>0.35416666666666669</v>
      </c>
      <c r="N709">
        <v>83</v>
      </c>
      <c r="O709">
        <v>318.57499999999999</v>
      </c>
      <c r="P709" t="s">
        <v>13</v>
      </c>
      <c r="Q709" s="1"/>
      <c r="X709" s="4">
        <v>44397</v>
      </c>
      <c r="Y709" s="5">
        <v>0.35416666666666669</v>
      </c>
      <c r="Z709" s="6" t="s">
        <v>14</v>
      </c>
      <c r="AA709" s="6" t="s">
        <v>14</v>
      </c>
      <c r="AB709" s="6" t="s">
        <v>15</v>
      </c>
      <c r="AC709" s="7">
        <v>44397</v>
      </c>
      <c r="AD709" s="8">
        <v>0.35416666666666669</v>
      </c>
      <c r="AE709" s="9" t="s">
        <v>14</v>
      </c>
      <c r="AF709" s="9" t="s">
        <v>14</v>
      </c>
      <c r="AG709" s="9" t="s">
        <v>15</v>
      </c>
      <c r="AH709" s="7"/>
      <c r="AI709" s="8"/>
      <c r="AJ709" s="15">
        <v>44397.354166666664</v>
      </c>
      <c r="AK709" s="1">
        <v>44397</v>
      </c>
      <c r="AL709" s="2">
        <v>0.35416666666666669</v>
      </c>
      <c r="AM709">
        <v>13</v>
      </c>
      <c r="AN709">
        <v>222.14</v>
      </c>
      <c r="AO709" t="s">
        <v>13</v>
      </c>
      <c r="AP709" s="1">
        <v>44397</v>
      </c>
      <c r="AQ709" s="2">
        <v>0.35416666666666669</v>
      </c>
      <c r="AR709">
        <v>13</v>
      </c>
      <c r="AS709">
        <v>222.14</v>
      </c>
      <c r="AT709" t="s">
        <v>13</v>
      </c>
      <c r="AU709" s="1">
        <v>44397</v>
      </c>
      <c r="AV709" s="2">
        <v>0.35416666666666669</v>
      </c>
      <c r="AW709">
        <v>15</v>
      </c>
      <c r="AX709">
        <v>222.16</v>
      </c>
      <c r="AY709" t="s">
        <v>13</v>
      </c>
      <c r="BB709" s="1">
        <v>44397</v>
      </c>
      <c r="BC709" s="2">
        <v>0.35416666666666669</v>
      </c>
      <c r="BD709">
        <v>72</v>
      </c>
      <c r="BE709">
        <v>191.87</v>
      </c>
      <c r="BF709" t="s">
        <v>13</v>
      </c>
      <c r="BG709" s="1">
        <v>44397</v>
      </c>
      <c r="BH709" s="2">
        <v>0.35416666666666669</v>
      </c>
      <c r="BI709">
        <v>72</v>
      </c>
      <c r="BJ709">
        <v>191.87100000000001</v>
      </c>
      <c r="BK709" t="s">
        <v>13</v>
      </c>
      <c r="BL709" s="1">
        <v>44397</v>
      </c>
      <c r="BM709" s="2">
        <v>0.35416666666666669</v>
      </c>
      <c r="BN709">
        <v>70</v>
      </c>
      <c r="BO709">
        <v>191.851</v>
      </c>
      <c r="BP709" t="s">
        <v>13</v>
      </c>
      <c r="BX709" s="1">
        <v>44397</v>
      </c>
      <c r="BY709" s="2">
        <v>0.35416666666666669</v>
      </c>
      <c r="BZ709" t="s">
        <v>14</v>
      </c>
      <c r="CA709" t="s">
        <v>14</v>
      </c>
      <c r="CB709" t="s">
        <v>15</v>
      </c>
      <c r="CC709" s="1">
        <v>44397</v>
      </c>
      <c r="CD709" s="2">
        <v>0.35416666666666669</v>
      </c>
      <c r="CE709" t="s">
        <v>14</v>
      </c>
      <c r="CF709" t="s">
        <v>14</v>
      </c>
      <c r="CG709" t="s">
        <v>15</v>
      </c>
      <c r="CO709" s="1">
        <v>44397</v>
      </c>
      <c r="CP709" s="2">
        <v>0.35416666666666669</v>
      </c>
      <c r="CQ709" t="s">
        <v>14</v>
      </c>
      <c r="CR709" t="s">
        <v>14</v>
      </c>
      <c r="CS709" t="s">
        <v>15</v>
      </c>
      <c r="CT709" s="1">
        <v>44397</v>
      </c>
      <c r="CU709" s="2">
        <v>0.35416666666666669</v>
      </c>
      <c r="CV709" t="s">
        <v>14</v>
      </c>
      <c r="CW709" t="s">
        <v>14</v>
      </c>
      <c r="CX709" t="s">
        <v>15</v>
      </c>
      <c r="DF709" s="1">
        <v>44397</v>
      </c>
      <c r="DG709" s="2">
        <v>0.35416666666666669</v>
      </c>
      <c r="DH709">
        <v>108</v>
      </c>
      <c r="DI709">
        <v>67.012</v>
      </c>
      <c r="DJ709" t="s">
        <v>13</v>
      </c>
      <c r="DK709" s="1">
        <v>44397</v>
      </c>
      <c r="DL709" s="2">
        <v>0.35416666666666669</v>
      </c>
      <c r="DM709">
        <v>105</v>
      </c>
      <c r="DN709">
        <v>66.981999999999999</v>
      </c>
      <c r="DO709" t="s">
        <v>13</v>
      </c>
      <c r="DP709" s="1"/>
      <c r="DQ709" s="2"/>
    </row>
    <row r="710" spans="2:121" x14ac:dyDescent="0.25">
      <c r="B710" s="1">
        <v>44397</v>
      </c>
      <c r="C710" s="2">
        <v>0.36458333333333331</v>
      </c>
      <c r="D710" s="14">
        <v>82</v>
      </c>
      <c r="E710" s="14">
        <v>318.56</v>
      </c>
      <c r="F710" t="s">
        <v>13</v>
      </c>
      <c r="G710" s="1">
        <v>44397</v>
      </c>
      <c r="H710" s="2">
        <v>0.36458333333333331</v>
      </c>
      <c r="I710">
        <v>82</v>
      </c>
      <c r="J710">
        <v>318.565</v>
      </c>
      <c r="K710" t="s">
        <v>13</v>
      </c>
      <c r="L710" s="1">
        <v>44397</v>
      </c>
      <c r="M710" s="2">
        <v>0.36458333333333331</v>
      </c>
      <c r="N710">
        <v>83</v>
      </c>
      <c r="O710">
        <v>318.57499999999999</v>
      </c>
      <c r="P710" t="s">
        <v>13</v>
      </c>
      <c r="Q710" s="1"/>
      <c r="X710" s="4">
        <v>44397</v>
      </c>
      <c r="Y710" s="5">
        <v>0.36458333333333331</v>
      </c>
      <c r="Z710" s="6" t="s">
        <v>14</v>
      </c>
      <c r="AA710" s="6" t="s">
        <v>14</v>
      </c>
      <c r="AB710" s="6" t="s">
        <v>15</v>
      </c>
      <c r="AC710" s="7">
        <v>44397</v>
      </c>
      <c r="AD710" s="8">
        <v>0.36458333333333331</v>
      </c>
      <c r="AE710" s="9" t="s">
        <v>14</v>
      </c>
      <c r="AF710" s="9" t="s">
        <v>14</v>
      </c>
      <c r="AG710" s="9" t="s">
        <v>15</v>
      </c>
      <c r="AH710" s="7"/>
      <c r="AI710" s="8"/>
      <c r="AJ710" s="15">
        <v>44397.364583333336</v>
      </c>
      <c r="AK710" s="1">
        <v>44397</v>
      </c>
      <c r="AL710" s="2">
        <v>0.36458333333333331</v>
      </c>
      <c r="AM710">
        <v>13</v>
      </c>
      <c r="AN710">
        <v>222.14</v>
      </c>
      <c r="AO710" t="s">
        <v>13</v>
      </c>
      <c r="AP710" s="1">
        <v>44397</v>
      </c>
      <c r="AQ710" s="2">
        <v>0.36458333333333331</v>
      </c>
      <c r="AR710">
        <v>13</v>
      </c>
      <c r="AS710">
        <v>222.14</v>
      </c>
      <c r="AT710" t="s">
        <v>13</v>
      </c>
      <c r="AU710" s="1">
        <v>44397</v>
      </c>
      <c r="AV710" s="2">
        <v>0.36458333333333331</v>
      </c>
      <c r="AW710">
        <v>15</v>
      </c>
      <c r="AX710">
        <v>222.16</v>
      </c>
      <c r="AY710" t="s">
        <v>13</v>
      </c>
      <c r="BB710" s="1">
        <v>44397</v>
      </c>
      <c r="BC710" s="2">
        <v>0.36458333333333331</v>
      </c>
      <c r="BD710">
        <v>72</v>
      </c>
      <c r="BE710">
        <v>191.87</v>
      </c>
      <c r="BF710" t="s">
        <v>13</v>
      </c>
      <c r="BG710" s="1">
        <v>44397</v>
      </c>
      <c r="BH710" s="2">
        <v>0.36458333333333331</v>
      </c>
      <c r="BI710">
        <v>72</v>
      </c>
      <c r="BJ710">
        <v>191.87100000000001</v>
      </c>
      <c r="BK710" t="s">
        <v>13</v>
      </c>
      <c r="BL710" s="1">
        <v>44397</v>
      </c>
      <c r="BM710" s="2">
        <v>0.36458333333333331</v>
      </c>
      <c r="BN710">
        <v>70</v>
      </c>
      <c r="BO710">
        <v>191.851</v>
      </c>
      <c r="BP710" t="s">
        <v>13</v>
      </c>
      <c r="BX710" s="1">
        <v>44397</v>
      </c>
      <c r="BY710" s="2">
        <v>0.36458333333333331</v>
      </c>
      <c r="BZ710" t="s">
        <v>14</v>
      </c>
      <c r="CA710" t="s">
        <v>14</v>
      </c>
      <c r="CB710" t="s">
        <v>15</v>
      </c>
      <c r="CC710" s="1">
        <v>44397</v>
      </c>
      <c r="CD710" s="2">
        <v>0.36458333333333331</v>
      </c>
      <c r="CE710" t="s">
        <v>14</v>
      </c>
      <c r="CF710" t="s">
        <v>14</v>
      </c>
      <c r="CG710" t="s">
        <v>15</v>
      </c>
      <c r="CO710" s="1">
        <v>44397</v>
      </c>
      <c r="CP710" s="2">
        <v>0.36458333333333331</v>
      </c>
      <c r="CQ710" t="s">
        <v>14</v>
      </c>
      <c r="CR710" t="s">
        <v>14</v>
      </c>
      <c r="CS710" t="s">
        <v>15</v>
      </c>
      <c r="CT710" s="1">
        <v>44397</v>
      </c>
      <c r="CU710" s="2">
        <v>0.36458333333333331</v>
      </c>
      <c r="CV710" t="s">
        <v>14</v>
      </c>
      <c r="CW710" t="s">
        <v>14</v>
      </c>
      <c r="CX710" t="s">
        <v>15</v>
      </c>
      <c r="DF710" s="1">
        <v>44397</v>
      </c>
      <c r="DG710" s="2">
        <v>0.36458333333333331</v>
      </c>
      <c r="DH710">
        <v>107</v>
      </c>
      <c r="DI710">
        <v>67.001999999999995</v>
      </c>
      <c r="DJ710" t="s">
        <v>13</v>
      </c>
      <c r="DK710" s="1">
        <v>44397</v>
      </c>
      <c r="DL710" s="2">
        <v>0.36458333333333331</v>
      </c>
      <c r="DM710">
        <v>104</v>
      </c>
      <c r="DN710">
        <v>66.971999999999994</v>
      </c>
      <c r="DO710" t="s">
        <v>13</v>
      </c>
      <c r="DP710" s="1"/>
      <c r="DQ710" s="2"/>
    </row>
    <row r="711" spans="2:121" x14ac:dyDescent="0.25">
      <c r="B711" s="1">
        <v>44397</v>
      </c>
      <c r="C711" s="2">
        <v>0.375</v>
      </c>
      <c r="D711" s="14">
        <v>82</v>
      </c>
      <c r="E711" s="14">
        <v>318.56</v>
      </c>
      <c r="F711" t="s">
        <v>13</v>
      </c>
      <c r="G711" s="1">
        <v>44397</v>
      </c>
      <c r="H711" s="2">
        <v>0.375</v>
      </c>
      <c r="I711">
        <v>82</v>
      </c>
      <c r="J711">
        <v>318.565</v>
      </c>
      <c r="K711" t="s">
        <v>13</v>
      </c>
      <c r="L711" s="1">
        <v>44397</v>
      </c>
      <c r="M711" s="2">
        <v>0.375</v>
      </c>
      <c r="N711">
        <v>83</v>
      </c>
      <c r="O711">
        <v>318.57499999999999</v>
      </c>
      <c r="P711" t="s">
        <v>13</v>
      </c>
      <c r="Q711" s="1"/>
      <c r="X711" s="4">
        <v>44397</v>
      </c>
      <c r="Y711" s="5">
        <v>0.375</v>
      </c>
      <c r="Z711" s="6" t="s">
        <v>14</v>
      </c>
      <c r="AA711" s="6" t="s">
        <v>14</v>
      </c>
      <c r="AB711" s="6" t="s">
        <v>15</v>
      </c>
      <c r="AC711" s="7">
        <v>44397</v>
      </c>
      <c r="AD711" s="8">
        <v>0.375</v>
      </c>
      <c r="AE711" s="9" t="s">
        <v>14</v>
      </c>
      <c r="AF711" s="9" t="s">
        <v>14</v>
      </c>
      <c r="AG711" s="9" t="s">
        <v>15</v>
      </c>
      <c r="AH711" s="7"/>
      <c r="AI711" s="8"/>
      <c r="AJ711" s="15">
        <v>44397.375</v>
      </c>
      <c r="AK711" s="1">
        <v>44397</v>
      </c>
      <c r="AL711" s="2">
        <v>0.375</v>
      </c>
      <c r="AM711">
        <v>13</v>
      </c>
      <c r="AN711">
        <v>222.14</v>
      </c>
      <c r="AO711" t="s">
        <v>13</v>
      </c>
      <c r="AP711" s="1">
        <v>44397</v>
      </c>
      <c r="AQ711" s="2">
        <v>0.375</v>
      </c>
      <c r="AR711">
        <v>13</v>
      </c>
      <c r="AS711">
        <v>222.14</v>
      </c>
      <c r="AT711" t="s">
        <v>13</v>
      </c>
      <c r="AU711" s="1">
        <v>44397</v>
      </c>
      <c r="AV711" s="2">
        <v>0.375</v>
      </c>
      <c r="AW711">
        <v>15</v>
      </c>
      <c r="AX711">
        <v>222.16</v>
      </c>
      <c r="AY711" t="s">
        <v>13</v>
      </c>
      <c r="BB711" s="1">
        <v>44397</v>
      </c>
      <c r="BC711" s="2">
        <v>0.375</v>
      </c>
      <c r="BD711">
        <v>72</v>
      </c>
      <c r="BE711">
        <v>191.87</v>
      </c>
      <c r="BF711" t="s">
        <v>13</v>
      </c>
      <c r="BG711" s="1">
        <v>44397</v>
      </c>
      <c r="BH711" s="2">
        <v>0.375</v>
      </c>
      <c r="BI711">
        <v>72</v>
      </c>
      <c r="BJ711">
        <v>191.87100000000001</v>
      </c>
      <c r="BK711" t="s">
        <v>13</v>
      </c>
      <c r="BL711" s="1">
        <v>44397</v>
      </c>
      <c r="BM711" s="2">
        <v>0.375</v>
      </c>
      <c r="BN711">
        <v>70</v>
      </c>
      <c r="BO711">
        <v>191.851</v>
      </c>
      <c r="BP711" t="s">
        <v>13</v>
      </c>
      <c r="BX711" s="1">
        <v>44397</v>
      </c>
      <c r="BY711" s="2">
        <v>0.375</v>
      </c>
      <c r="BZ711" t="s">
        <v>14</v>
      </c>
      <c r="CA711" t="s">
        <v>14</v>
      </c>
      <c r="CB711" t="s">
        <v>15</v>
      </c>
      <c r="CC711" s="1">
        <v>44397</v>
      </c>
      <c r="CD711" s="2">
        <v>0.375</v>
      </c>
      <c r="CE711" t="s">
        <v>14</v>
      </c>
      <c r="CF711" t="s">
        <v>14</v>
      </c>
      <c r="CG711" t="s">
        <v>15</v>
      </c>
      <c r="CO711" s="1">
        <v>44397</v>
      </c>
      <c r="CP711" s="2">
        <v>0.375</v>
      </c>
      <c r="CQ711" t="s">
        <v>14</v>
      </c>
      <c r="CR711" t="s">
        <v>14</v>
      </c>
      <c r="CS711" t="s">
        <v>15</v>
      </c>
      <c r="CT711" s="1">
        <v>44397</v>
      </c>
      <c r="CU711" s="2">
        <v>0.375</v>
      </c>
      <c r="CV711" t="s">
        <v>14</v>
      </c>
      <c r="CW711" t="s">
        <v>14</v>
      </c>
      <c r="CX711" t="s">
        <v>15</v>
      </c>
      <c r="DF711" s="1">
        <v>44397</v>
      </c>
      <c r="DG711" s="2">
        <v>0.375</v>
      </c>
      <c r="DH711">
        <v>108</v>
      </c>
      <c r="DI711">
        <v>67.012</v>
      </c>
      <c r="DJ711" t="s">
        <v>13</v>
      </c>
      <c r="DK711" s="1">
        <v>44397</v>
      </c>
      <c r="DL711" s="2">
        <v>0.375</v>
      </c>
      <c r="DM711">
        <v>104</v>
      </c>
      <c r="DN711">
        <v>66.971999999999994</v>
      </c>
      <c r="DO711" t="s">
        <v>13</v>
      </c>
      <c r="DP711" s="1"/>
      <c r="DQ711" s="2"/>
    </row>
    <row r="712" spans="2:121" x14ac:dyDescent="0.25">
      <c r="B712" s="1">
        <v>44397</v>
      </c>
      <c r="C712" s="2">
        <v>0.38541666666666669</v>
      </c>
      <c r="D712" s="14">
        <v>82</v>
      </c>
      <c r="E712" s="14">
        <v>318.56</v>
      </c>
      <c r="F712" t="s">
        <v>13</v>
      </c>
      <c r="G712" s="1">
        <v>44397</v>
      </c>
      <c r="H712" s="2">
        <v>0.38541666666666669</v>
      </c>
      <c r="I712">
        <v>82</v>
      </c>
      <c r="J712">
        <v>318.565</v>
      </c>
      <c r="K712" t="s">
        <v>13</v>
      </c>
      <c r="L712" s="1">
        <v>44397</v>
      </c>
      <c r="M712" s="2">
        <v>0.38541666666666669</v>
      </c>
      <c r="N712">
        <v>83</v>
      </c>
      <c r="O712">
        <v>318.57499999999999</v>
      </c>
      <c r="P712" t="s">
        <v>13</v>
      </c>
      <c r="Q712" s="1"/>
      <c r="X712" s="4">
        <v>44397</v>
      </c>
      <c r="Y712" s="5">
        <v>0.38541666666666669</v>
      </c>
      <c r="Z712" s="6" t="s">
        <v>14</v>
      </c>
      <c r="AA712" s="6" t="s">
        <v>14</v>
      </c>
      <c r="AB712" s="6" t="s">
        <v>15</v>
      </c>
      <c r="AC712" s="7">
        <v>44397</v>
      </c>
      <c r="AD712" s="8">
        <v>0.38541666666666669</v>
      </c>
      <c r="AE712" s="9" t="s">
        <v>14</v>
      </c>
      <c r="AF712" s="9" t="s">
        <v>14</v>
      </c>
      <c r="AG712" s="9" t="s">
        <v>15</v>
      </c>
      <c r="AH712" s="7"/>
      <c r="AI712" s="8"/>
      <c r="AJ712" s="15">
        <v>44397.385416666664</v>
      </c>
      <c r="AK712" s="1">
        <v>44397</v>
      </c>
      <c r="AL712" s="2">
        <v>0.38541666666666669</v>
      </c>
      <c r="AM712">
        <v>13</v>
      </c>
      <c r="AN712">
        <v>222.14</v>
      </c>
      <c r="AO712" t="s">
        <v>13</v>
      </c>
      <c r="AP712" s="1">
        <v>44397</v>
      </c>
      <c r="AQ712" s="2">
        <v>0.38541666666666669</v>
      </c>
      <c r="AR712">
        <v>13</v>
      </c>
      <c r="AS712">
        <v>222.14</v>
      </c>
      <c r="AT712" t="s">
        <v>13</v>
      </c>
      <c r="AU712" s="1">
        <v>44397</v>
      </c>
      <c r="AV712" s="2">
        <v>0.38541666666666669</v>
      </c>
      <c r="AW712">
        <v>16</v>
      </c>
      <c r="AX712">
        <v>222.18</v>
      </c>
      <c r="AY712" t="s">
        <v>13</v>
      </c>
      <c r="BB712" s="1">
        <v>44397</v>
      </c>
      <c r="BC712" s="2">
        <v>0.38541666666666669</v>
      </c>
      <c r="BD712">
        <v>72</v>
      </c>
      <c r="BE712">
        <v>191.87</v>
      </c>
      <c r="BF712" t="s">
        <v>13</v>
      </c>
      <c r="BG712" s="1">
        <v>44397</v>
      </c>
      <c r="BH712" s="2">
        <v>0.38541666666666669</v>
      </c>
      <c r="BI712">
        <v>72</v>
      </c>
      <c r="BJ712">
        <v>191.87100000000001</v>
      </c>
      <c r="BK712" t="s">
        <v>13</v>
      </c>
      <c r="BL712" s="1">
        <v>44397</v>
      </c>
      <c r="BM712" s="2">
        <v>0.38541666666666669</v>
      </c>
      <c r="BN712">
        <v>70</v>
      </c>
      <c r="BO712">
        <v>191.851</v>
      </c>
      <c r="BP712" t="s">
        <v>13</v>
      </c>
      <c r="BX712" s="1">
        <v>44397</v>
      </c>
      <c r="BY712" s="2">
        <v>0.38541666666666669</v>
      </c>
      <c r="BZ712" t="s">
        <v>14</v>
      </c>
      <c r="CA712" t="s">
        <v>14</v>
      </c>
      <c r="CB712" t="s">
        <v>15</v>
      </c>
      <c r="CC712" s="1">
        <v>44397</v>
      </c>
      <c r="CD712" s="2">
        <v>0.38541666666666669</v>
      </c>
      <c r="CE712" t="s">
        <v>14</v>
      </c>
      <c r="CF712" t="s">
        <v>14</v>
      </c>
      <c r="CG712" t="s">
        <v>15</v>
      </c>
      <c r="CO712" s="1">
        <v>44397</v>
      </c>
      <c r="CP712" s="2">
        <v>0.38541666666666669</v>
      </c>
      <c r="CQ712" t="s">
        <v>14</v>
      </c>
      <c r="CR712" t="s">
        <v>14</v>
      </c>
      <c r="CS712" t="s">
        <v>15</v>
      </c>
      <c r="CT712" s="1">
        <v>44397</v>
      </c>
      <c r="CU712" s="2">
        <v>0.38541666666666669</v>
      </c>
      <c r="CV712" t="s">
        <v>14</v>
      </c>
      <c r="CW712" t="s">
        <v>14</v>
      </c>
      <c r="CX712" t="s">
        <v>15</v>
      </c>
      <c r="DF712" s="1">
        <v>44397</v>
      </c>
      <c r="DG712" s="2">
        <v>0.38541666666666669</v>
      </c>
      <c r="DH712">
        <v>107</v>
      </c>
      <c r="DI712">
        <v>67.001999999999995</v>
      </c>
      <c r="DJ712" t="s">
        <v>13</v>
      </c>
      <c r="DK712" s="1">
        <v>44397</v>
      </c>
      <c r="DL712" s="2">
        <v>0.38541666666666669</v>
      </c>
      <c r="DM712">
        <v>104</v>
      </c>
      <c r="DN712">
        <v>66.971999999999994</v>
      </c>
      <c r="DO712" t="s">
        <v>13</v>
      </c>
      <c r="DP712" s="1"/>
      <c r="DQ712" s="2"/>
    </row>
    <row r="713" spans="2:121" x14ac:dyDescent="0.25">
      <c r="B713" s="1">
        <v>44397</v>
      </c>
      <c r="C713" s="2">
        <v>0.39583333333333331</v>
      </c>
      <c r="D713" s="14">
        <v>82</v>
      </c>
      <c r="E713" s="14">
        <v>318.56</v>
      </c>
      <c r="F713" t="s">
        <v>13</v>
      </c>
      <c r="G713" s="1">
        <v>44397</v>
      </c>
      <c r="H713" s="2">
        <v>0.39583333333333331</v>
      </c>
      <c r="I713">
        <v>82</v>
      </c>
      <c r="J713">
        <v>318.565</v>
      </c>
      <c r="K713" t="s">
        <v>13</v>
      </c>
      <c r="L713" s="1">
        <v>44397</v>
      </c>
      <c r="M713" s="2">
        <v>0.39583333333333331</v>
      </c>
      <c r="N713">
        <v>83</v>
      </c>
      <c r="O713">
        <v>318.57499999999999</v>
      </c>
      <c r="P713" t="s">
        <v>13</v>
      </c>
      <c r="Q713" s="1"/>
      <c r="X713" s="4">
        <v>44397</v>
      </c>
      <c r="Y713" s="5">
        <v>0.39583333333333331</v>
      </c>
      <c r="Z713" s="6" t="s">
        <v>14</v>
      </c>
      <c r="AA713" s="6" t="s">
        <v>14</v>
      </c>
      <c r="AB713" s="6" t="s">
        <v>15</v>
      </c>
      <c r="AC713" s="7">
        <v>44397</v>
      </c>
      <c r="AD713" s="8">
        <v>0.39583333333333331</v>
      </c>
      <c r="AE713" s="9" t="s">
        <v>14</v>
      </c>
      <c r="AF713" s="9" t="s">
        <v>14</v>
      </c>
      <c r="AG713" s="9" t="s">
        <v>15</v>
      </c>
      <c r="AH713" s="7"/>
      <c r="AI713" s="8"/>
      <c r="AJ713" s="15">
        <v>44397.395833333336</v>
      </c>
      <c r="AK713" s="1">
        <v>44397</v>
      </c>
      <c r="AL713" s="2">
        <v>0.39583333333333331</v>
      </c>
      <c r="AM713">
        <v>13</v>
      </c>
      <c r="AN713">
        <v>222.14</v>
      </c>
      <c r="AO713" t="s">
        <v>13</v>
      </c>
      <c r="AP713" s="1">
        <v>44397</v>
      </c>
      <c r="AQ713" s="2">
        <v>0.39583333333333331</v>
      </c>
      <c r="AR713">
        <v>13</v>
      </c>
      <c r="AS713">
        <v>222.14</v>
      </c>
      <c r="AT713" t="s">
        <v>13</v>
      </c>
      <c r="AU713" s="1">
        <v>44397</v>
      </c>
      <c r="AV713" s="2">
        <v>0.39583333333333331</v>
      </c>
      <c r="AW713">
        <v>15</v>
      </c>
      <c r="AX713">
        <v>222.16</v>
      </c>
      <c r="AY713" t="s">
        <v>13</v>
      </c>
      <c r="BB713" s="1">
        <v>44397</v>
      </c>
      <c r="BC713" s="2">
        <v>0.39583333333333331</v>
      </c>
      <c r="BD713">
        <v>72</v>
      </c>
      <c r="BE713">
        <v>191.87</v>
      </c>
      <c r="BF713" t="s">
        <v>13</v>
      </c>
      <c r="BG713" s="1">
        <v>44397</v>
      </c>
      <c r="BH713" s="2">
        <v>0.39583333333333331</v>
      </c>
      <c r="BI713">
        <v>72</v>
      </c>
      <c r="BJ713">
        <v>191.87100000000001</v>
      </c>
      <c r="BK713" t="s">
        <v>13</v>
      </c>
      <c r="BL713" s="1">
        <v>44397</v>
      </c>
      <c r="BM713" s="2">
        <v>0.39583333333333331</v>
      </c>
      <c r="BN713">
        <v>70</v>
      </c>
      <c r="BO713">
        <v>191.851</v>
      </c>
      <c r="BP713" t="s">
        <v>13</v>
      </c>
      <c r="BX713" s="1">
        <v>44397</v>
      </c>
      <c r="BY713" s="2">
        <v>0.39583333333333331</v>
      </c>
      <c r="BZ713" t="s">
        <v>14</v>
      </c>
      <c r="CA713" t="s">
        <v>14</v>
      </c>
      <c r="CB713" t="s">
        <v>15</v>
      </c>
      <c r="CC713" s="1">
        <v>44397</v>
      </c>
      <c r="CD713" s="2">
        <v>0.39583333333333331</v>
      </c>
      <c r="CE713" t="s">
        <v>14</v>
      </c>
      <c r="CF713" t="s">
        <v>14</v>
      </c>
      <c r="CG713" t="s">
        <v>15</v>
      </c>
      <c r="CO713" s="1">
        <v>44397</v>
      </c>
      <c r="CP713" s="2">
        <v>0.39583333333333331</v>
      </c>
      <c r="CQ713" t="s">
        <v>14</v>
      </c>
      <c r="CR713" t="s">
        <v>14</v>
      </c>
      <c r="CS713" t="s">
        <v>15</v>
      </c>
      <c r="CT713" s="1">
        <v>44397</v>
      </c>
      <c r="CU713" s="2">
        <v>0.39583333333333331</v>
      </c>
      <c r="CV713" t="s">
        <v>14</v>
      </c>
      <c r="CW713" t="s">
        <v>14</v>
      </c>
      <c r="CX713" t="s">
        <v>15</v>
      </c>
      <c r="DF713" s="1">
        <v>44397</v>
      </c>
      <c r="DG713" s="2">
        <v>0.39583333333333331</v>
      </c>
      <c r="DH713">
        <v>106</v>
      </c>
      <c r="DI713">
        <v>66.992000000000004</v>
      </c>
      <c r="DJ713" t="s">
        <v>13</v>
      </c>
      <c r="DK713" s="1">
        <v>44397</v>
      </c>
      <c r="DL713" s="2">
        <v>0.39583333333333331</v>
      </c>
      <c r="DM713">
        <v>104</v>
      </c>
      <c r="DN713">
        <v>66.971999999999994</v>
      </c>
      <c r="DO713" t="s">
        <v>13</v>
      </c>
      <c r="DP713" s="1"/>
      <c r="DQ713" s="2"/>
    </row>
    <row r="714" spans="2:121" x14ac:dyDescent="0.25">
      <c r="B714" s="1">
        <v>44397</v>
      </c>
      <c r="C714" s="2">
        <v>0.40625</v>
      </c>
      <c r="D714" s="14">
        <v>82</v>
      </c>
      <c r="E714" s="14">
        <v>318.56</v>
      </c>
      <c r="F714" t="s">
        <v>13</v>
      </c>
      <c r="G714" s="1">
        <v>44397</v>
      </c>
      <c r="H714" s="2">
        <v>0.40625</v>
      </c>
      <c r="I714">
        <v>82</v>
      </c>
      <c r="J714">
        <v>318.565</v>
      </c>
      <c r="K714" t="s">
        <v>13</v>
      </c>
      <c r="L714" s="1">
        <v>44397</v>
      </c>
      <c r="M714" s="2">
        <v>0.40625</v>
      </c>
      <c r="N714">
        <v>83</v>
      </c>
      <c r="O714">
        <v>318.57499999999999</v>
      </c>
      <c r="P714" t="s">
        <v>13</v>
      </c>
      <c r="Q714" s="1"/>
      <c r="X714" s="4">
        <v>44397</v>
      </c>
      <c r="Y714" s="5">
        <v>0.40625</v>
      </c>
      <c r="Z714" s="6" t="s">
        <v>14</v>
      </c>
      <c r="AA714" s="6" t="s">
        <v>14</v>
      </c>
      <c r="AB714" s="6" t="s">
        <v>15</v>
      </c>
      <c r="AC714" s="7">
        <v>44397</v>
      </c>
      <c r="AD714" s="8">
        <v>0.40625</v>
      </c>
      <c r="AE714" s="9" t="s">
        <v>14</v>
      </c>
      <c r="AF714" s="9" t="s">
        <v>14</v>
      </c>
      <c r="AG714" s="9" t="s">
        <v>15</v>
      </c>
      <c r="AH714" s="7"/>
      <c r="AI714" s="8"/>
      <c r="AJ714" s="15">
        <v>44397.40625</v>
      </c>
      <c r="AK714" s="1">
        <v>44397</v>
      </c>
      <c r="AL714" s="2">
        <v>0.40625</v>
      </c>
      <c r="AM714">
        <v>13</v>
      </c>
      <c r="AN714">
        <v>222.14</v>
      </c>
      <c r="AO714" t="s">
        <v>13</v>
      </c>
      <c r="AP714" s="1">
        <v>44397</v>
      </c>
      <c r="AQ714" s="2">
        <v>0.40625</v>
      </c>
      <c r="AR714">
        <v>13</v>
      </c>
      <c r="AS714">
        <v>222.14</v>
      </c>
      <c r="AT714" t="s">
        <v>13</v>
      </c>
      <c r="AU714" s="1">
        <v>44397</v>
      </c>
      <c r="AV714" s="2">
        <v>0.40625</v>
      </c>
      <c r="AW714">
        <v>15</v>
      </c>
      <c r="AX714">
        <v>222.16</v>
      </c>
      <c r="AY714" t="s">
        <v>13</v>
      </c>
      <c r="BB714" s="1">
        <v>44397</v>
      </c>
      <c r="BC714" s="2">
        <v>0.40625</v>
      </c>
      <c r="BD714">
        <v>72</v>
      </c>
      <c r="BE714">
        <v>191.87</v>
      </c>
      <c r="BF714" t="s">
        <v>13</v>
      </c>
      <c r="BG714" s="1">
        <v>44397</v>
      </c>
      <c r="BH714" s="2">
        <v>0.40625</v>
      </c>
      <c r="BI714">
        <v>72</v>
      </c>
      <c r="BJ714">
        <v>191.87100000000001</v>
      </c>
      <c r="BK714" t="s">
        <v>13</v>
      </c>
      <c r="BL714" s="1">
        <v>44397</v>
      </c>
      <c r="BM714" s="2">
        <v>0.40625</v>
      </c>
      <c r="BN714">
        <v>70</v>
      </c>
      <c r="BO714">
        <v>191.851</v>
      </c>
      <c r="BP714" t="s">
        <v>13</v>
      </c>
      <c r="BX714" s="1">
        <v>44397</v>
      </c>
      <c r="BY714" s="2">
        <v>0.40625</v>
      </c>
      <c r="BZ714" t="s">
        <v>14</v>
      </c>
      <c r="CA714" t="s">
        <v>14</v>
      </c>
      <c r="CB714" t="s">
        <v>15</v>
      </c>
      <c r="CC714" s="1">
        <v>44397</v>
      </c>
      <c r="CD714" s="2">
        <v>0.40625</v>
      </c>
      <c r="CE714" t="s">
        <v>14</v>
      </c>
      <c r="CF714" t="s">
        <v>14</v>
      </c>
      <c r="CG714" t="s">
        <v>15</v>
      </c>
      <c r="CO714" s="1">
        <v>44397</v>
      </c>
      <c r="CP714" s="2">
        <v>0.40625</v>
      </c>
      <c r="CQ714" t="s">
        <v>14</v>
      </c>
      <c r="CR714" t="s">
        <v>14</v>
      </c>
      <c r="CS714" t="s">
        <v>15</v>
      </c>
      <c r="CT714" s="1">
        <v>44397</v>
      </c>
      <c r="CU714" s="2">
        <v>0.40625</v>
      </c>
      <c r="CV714" t="s">
        <v>14</v>
      </c>
      <c r="CW714" t="s">
        <v>14</v>
      </c>
      <c r="CX714" t="s">
        <v>15</v>
      </c>
      <c r="DF714" s="1">
        <v>44397</v>
      </c>
      <c r="DG714" s="2">
        <v>0.40625</v>
      </c>
      <c r="DH714">
        <v>107</v>
      </c>
      <c r="DI714">
        <v>67.001999999999995</v>
      </c>
      <c r="DJ714" t="s">
        <v>13</v>
      </c>
      <c r="DK714" s="1">
        <v>44397</v>
      </c>
      <c r="DL714" s="2">
        <v>0.40625</v>
      </c>
      <c r="DM714">
        <v>104</v>
      </c>
      <c r="DN714">
        <v>66.971999999999994</v>
      </c>
      <c r="DO714" t="s">
        <v>13</v>
      </c>
      <c r="DP714" s="1"/>
      <c r="DQ714" s="2"/>
    </row>
    <row r="715" spans="2:121" x14ac:dyDescent="0.25">
      <c r="B715" s="1">
        <v>44397</v>
      </c>
      <c r="C715" s="2">
        <v>0.41666666666666669</v>
      </c>
      <c r="D715" s="14">
        <v>82</v>
      </c>
      <c r="E715" s="14">
        <v>318.56</v>
      </c>
      <c r="F715" t="s">
        <v>13</v>
      </c>
      <c r="G715" s="1">
        <v>44397</v>
      </c>
      <c r="H715" s="2">
        <v>0.41666666666666669</v>
      </c>
      <c r="I715">
        <v>82</v>
      </c>
      <c r="J715">
        <v>318.565</v>
      </c>
      <c r="K715" t="s">
        <v>13</v>
      </c>
      <c r="L715" s="1">
        <v>44397</v>
      </c>
      <c r="M715" s="2">
        <v>0.41666666666666669</v>
      </c>
      <c r="N715">
        <v>83</v>
      </c>
      <c r="O715">
        <v>318.57499999999999</v>
      </c>
      <c r="P715" t="s">
        <v>13</v>
      </c>
      <c r="Q715" s="1"/>
      <c r="X715" s="4">
        <v>44397</v>
      </c>
      <c r="Y715" s="5">
        <v>0.41666666666666669</v>
      </c>
      <c r="Z715" s="6" t="s">
        <v>14</v>
      </c>
      <c r="AA715" s="6" t="s">
        <v>14</v>
      </c>
      <c r="AB715" s="6" t="s">
        <v>15</v>
      </c>
      <c r="AC715" s="7">
        <v>44397</v>
      </c>
      <c r="AD715" s="8">
        <v>0.41666666666666669</v>
      </c>
      <c r="AE715" s="9" t="s">
        <v>14</v>
      </c>
      <c r="AF715" s="9" t="s">
        <v>14</v>
      </c>
      <c r="AG715" s="9" t="s">
        <v>15</v>
      </c>
      <c r="AH715" s="7"/>
      <c r="AI715" s="8"/>
      <c r="AJ715" s="15">
        <v>44397.416666666664</v>
      </c>
      <c r="AK715" s="1">
        <v>44397</v>
      </c>
      <c r="AL715" s="2">
        <v>0.41666666666666669</v>
      </c>
      <c r="AM715">
        <v>13</v>
      </c>
      <c r="AN715">
        <v>222.14</v>
      </c>
      <c r="AO715" t="s">
        <v>13</v>
      </c>
      <c r="AP715" s="1">
        <v>44397</v>
      </c>
      <c r="AQ715" s="2">
        <v>0.41666666666666669</v>
      </c>
      <c r="AR715">
        <v>13</v>
      </c>
      <c r="AS715">
        <v>222.14</v>
      </c>
      <c r="AT715" t="s">
        <v>13</v>
      </c>
      <c r="AU715" s="1">
        <v>44397</v>
      </c>
      <c r="AV715" s="2">
        <v>0.41666666666666669</v>
      </c>
      <c r="AW715">
        <v>15</v>
      </c>
      <c r="AX715">
        <v>222.16</v>
      </c>
      <c r="AY715" t="s">
        <v>13</v>
      </c>
      <c r="BB715" s="1">
        <v>44397</v>
      </c>
      <c r="BC715" s="2">
        <v>0.41666666666666669</v>
      </c>
      <c r="BD715">
        <v>72</v>
      </c>
      <c r="BE715">
        <v>191.87</v>
      </c>
      <c r="BF715" t="s">
        <v>13</v>
      </c>
      <c r="BG715" s="1">
        <v>44397</v>
      </c>
      <c r="BH715" s="2">
        <v>0.41666666666666669</v>
      </c>
      <c r="BI715">
        <v>72</v>
      </c>
      <c r="BJ715">
        <v>191.87100000000001</v>
      </c>
      <c r="BK715" t="s">
        <v>13</v>
      </c>
      <c r="BL715" s="1">
        <v>44397</v>
      </c>
      <c r="BM715" s="2">
        <v>0.41666666666666669</v>
      </c>
      <c r="BN715">
        <v>70</v>
      </c>
      <c r="BO715">
        <v>191.851</v>
      </c>
      <c r="BP715" t="s">
        <v>13</v>
      </c>
      <c r="BX715" s="1">
        <v>44397</v>
      </c>
      <c r="BY715" s="2">
        <v>0.41666666666666669</v>
      </c>
      <c r="BZ715" t="s">
        <v>14</v>
      </c>
      <c r="CA715" t="s">
        <v>14</v>
      </c>
      <c r="CB715" t="s">
        <v>15</v>
      </c>
      <c r="CC715" s="1">
        <v>44397</v>
      </c>
      <c r="CD715" s="2">
        <v>0.41666666666666669</v>
      </c>
      <c r="CE715" t="s">
        <v>14</v>
      </c>
      <c r="CF715" t="s">
        <v>14</v>
      </c>
      <c r="CG715" t="s">
        <v>15</v>
      </c>
      <c r="CO715" s="1">
        <v>44397</v>
      </c>
      <c r="CP715" s="2">
        <v>0.41666666666666669</v>
      </c>
      <c r="CQ715" t="s">
        <v>14</v>
      </c>
      <c r="CR715" t="s">
        <v>14</v>
      </c>
      <c r="CS715" t="s">
        <v>15</v>
      </c>
      <c r="CT715" s="1">
        <v>44397</v>
      </c>
      <c r="CU715" s="2">
        <v>0.41666666666666669</v>
      </c>
      <c r="CV715" t="s">
        <v>14</v>
      </c>
      <c r="CW715" t="s">
        <v>14</v>
      </c>
      <c r="CX715" t="s">
        <v>15</v>
      </c>
      <c r="DF715" s="1">
        <v>44397</v>
      </c>
      <c r="DG715" s="2">
        <v>0.41666666666666669</v>
      </c>
      <c r="DH715">
        <v>107</v>
      </c>
      <c r="DI715">
        <v>67.001999999999995</v>
      </c>
      <c r="DJ715" t="s">
        <v>13</v>
      </c>
      <c r="DK715" s="1">
        <v>44397</v>
      </c>
      <c r="DL715" s="2">
        <v>0.41666666666666669</v>
      </c>
      <c r="DM715">
        <v>104</v>
      </c>
      <c r="DN715">
        <v>66.971999999999994</v>
      </c>
      <c r="DO715" t="s">
        <v>13</v>
      </c>
      <c r="DP715" s="1"/>
      <c r="DQ715" s="2"/>
    </row>
    <row r="716" spans="2:121" x14ac:dyDescent="0.25">
      <c r="B716" s="1">
        <v>44397</v>
      </c>
      <c r="C716" s="2">
        <v>0.42708333333333331</v>
      </c>
      <c r="D716" s="14">
        <v>82</v>
      </c>
      <c r="E716" s="14">
        <v>318.56</v>
      </c>
      <c r="F716" t="s">
        <v>13</v>
      </c>
      <c r="G716" s="1">
        <v>44397</v>
      </c>
      <c r="H716" s="2">
        <v>0.42708333333333331</v>
      </c>
      <c r="I716">
        <v>82</v>
      </c>
      <c r="J716">
        <v>318.565</v>
      </c>
      <c r="K716" t="s">
        <v>13</v>
      </c>
      <c r="L716" s="1">
        <v>44397</v>
      </c>
      <c r="M716" s="2">
        <v>0.42708333333333331</v>
      </c>
      <c r="N716">
        <v>83</v>
      </c>
      <c r="O716">
        <v>318.57499999999999</v>
      </c>
      <c r="P716" t="s">
        <v>13</v>
      </c>
      <c r="Q716" s="1"/>
      <c r="X716" s="4">
        <v>44397</v>
      </c>
      <c r="Y716" s="5">
        <v>0.42708333333333331</v>
      </c>
      <c r="Z716" s="6" t="s">
        <v>14</v>
      </c>
      <c r="AA716" s="6" t="s">
        <v>14</v>
      </c>
      <c r="AB716" s="6" t="s">
        <v>15</v>
      </c>
      <c r="AC716" s="7">
        <v>44397</v>
      </c>
      <c r="AD716" s="8">
        <v>0.42708333333333331</v>
      </c>
      <c r="AE716" s="9" t="s">
        <v>14</v>
      </c>
      <c r="AF716" s="9" t="s">
        <v>14</v>
      </c>
      <c r="AG716" s="9" t="s">
        <v>15</v>
      </c>
      <c r="AH716" s="7"/>
      <c r="AI716" s="8"/>
      <c r="AJ716" s="15">
        <v>44397.427083333336</v>
      </c>
      <c r="AK716" s="1">
        <v>44397</v>
      </c>
      <c r="AL716" s="2">
        <v>0.42708333333333331</v>
      </c>
      <c r="AM716">
        <v>13</v>
      </c>
      <c r="AN716">
        <v>222.14</v>
      </c>
      <c r="AO716" t="s">
        <v>13</v>
      </c>
      <c r="AP716" s="1">
        <v>44397</v>
      </c>
      <c r="AQ716" s="2">
        <v>0.42708333333333331</v>
      </c>
      <c r="AR716">
        <v>13</v>
      </c>
      <c r="AS716">
        <v>222.14</v>
      </c>
      <c r="AT716" t="s">
        <v>13</v>
      </c>
      <c r="AU716" s="1">
        <v>44397</v>
      </c>
      <c r="AV716" s="2">
        <v>0.42708333333333331</v>
      </c>
      <c r="AW716">
        <v>15</v>
      </c>
      <c r="AX716">
        <v>222.16</v>
      </c>
      <c r="AY716" t="s">
        <v>13</v>
      </c>
      <c r="BB716" s="1">
        <v>44397</v>
      </c>
      <c r="BC716" s="2">
        <v>0.42708333333333331</v>
      </c>
      <c r="BD716">
        <v>72</v>
      </c>
      <c r="BE716">
        <v>191.87</v>
      </c>
      <c r="BF716" t="s">
        <v>13</v>
      </c>
      <c r="BG716" s="1">
        <v>44397</v>
      </c>
      <c r="BH716" s="2">
        <v>0.42708333333333331</v>
      </c>
      <c r="BI716">
        <v>72</v>
      </c>
      <c r="BJ716">
        <v>191.87100000000001</v>
      </c>
      <c r="BK716" t="s">
        <v>13</v>
      </c>
      <c r="BL716" s="1">
        <v>44397</v>
      </c>
      <c r="BM716" s="2">
        <v>0.42708333333333331</v>
      </c>
      <c r="BN716">
        <v>70</v>
      </c>
      <c r="BO716">
        <v>191.851</v>
      </c>
      <c r="BP716" t="s">
        <v>13</v>
      </c>
      <c r="BX716" s="1">
        <v>44397</v>
      </c>
      <c r="BY716" s="2">
        <v>0.42708333333333331</v>
      </c>
      <c r="BZ716" t="s">
        <v>14</v>
      </c>
      <c r="CA716" t="s">
        <v>14</v>
      </c>
      <c r="CB716" t="s">
        <v>15</v>
      </c>
      <c r="CC716" s="1">
        <v>44397</v>
      </c>
      <c r="CD716" s="2">
        <v>0.42708333333333331</v>
      </c>
      <c r="CE716" t="s">
        <v>14</v>
      </c>
      <c r="CF716" t="s">
        <v>14</v>
      </c>
      <c r="CG716" t="s">
        <v>15</v>
      </c>
      <c r="CO716" s="1">
        <v>44397</v>
      </c>
      <c r="CP716" s="2">
        <v>0.42708333333333331</v>
      </c>
      <c r="CQ716" t="s">
        <v>14</v>
      </c>
      <c r="CR716" t="s">
        <v>14</v>
      </c>
      <c r="CS716" t="s">
        <v>15</v>
      </c>
      <c r="CT716" s="1">
        <v>44397</v>
      </c>
      <c r="CU716" s="2">
        <v>0.42708333333333331</v>
      </c>
      <c r="CV716" t="s">
        <v>14</v>
      </c>
      <c r="CW716" t="s">
        <v>14</v>
      </c>
      <c r="CX716" t="s">
        <v>15</v>
      </c>
      <c r="DF716" s="1">
        <v>44397</v>
      </c>
      <c r="DG716" s="2">
        <v>0.42708333333333331</v>
      </c>
      <c r="DH716">
        <v>106</v>
      </c>
      <c r="DI716">
        <v>66.992000000000004</v>
      </c>
      <c r="DJ716" t="s">
        <v>13</v>
      </c>
      <c r="DK716" s="1">
        <v>44397</v>
      </c>
      <c r="DL716" s="2">
        <v>0.42708333333333331</v>
      </c>
      <c r="DM716">
        <v>104</v>
      </c>
      <c r="DN716">
        <v>66.971999999999994</v>
      </c>
      <c r="DO716" t="s">
        <v>13</v>
      </c>
      <c r="DP716" s="1"/>
      <c r="DQ716" s="2"/>
    </row>
    <row r="717" spans="2:121" x14ac:dyDescent="0.25">
      <c r="B717" s="1">
        <v>44397</v>
      </c>
      <c r="C717" s="2">
        <v>0.4375</v>
      </c>
      <c r="D717" s="14">
        <v>82</v>
      </c>
      <c r="E717" s="14">
        <v>318.56</v>
      </c>
      <c r="F717" t="s">
        <v>13</v>
      </c>
      <c r="G717" s="1">
        <v>44397</v>
      </c>
      <c r="H717" s="2">
        <v>0.4375</v>
      </c>
      <c r="I717">
        <v>82</v>
      </c>
      <c r="J717">
        <v>318.565</v>
      </c>
      <c r="K717" t="s">
        <v>13</v>
      </c>
      <c r="L717" s="1">
        <v>44397</v>
      </c>
      <c r="M717" s="2">
        <v>0.4375</v>
      </c>
      <c r="N717">
        <v>83</v>
      </c>
      <c r="O717">
        <v>318.57499999999999</v>
      </c>
      <c r="P717" t="s">
        <v>13</v>
      </c>
      <c r="Q717" s="1"/>
      <c r="X717" s="4">
        <v>44397</v>
      </c>
      <c r="Y717" s="5">
        <v>0.4375</v>
      </c>
      <c r="Z717" s="6" t="s">
        <v>14</v>
      </c>
      <c r="AA717" s="6" t="s">
        <v>14</v>
      </c>
      <c r="AB717" s="6" t="s">
        <v>15</v>
      </c>
      <c r="AC717" s="7">
        <v>44397</v>
      </c>
      <c r="AD717" s="8">
        <v>0.4375</v>
      </c>
      <c r="AE717" s="9" t="s">
        <v>14</v>
      </c>
      <c r="AF717" s="9" t="s">
        <v>14</v>
      </c>
      <c r="AG717" s="9" t="s">
        <v>15</v>
      </c>
      <c r="AH717" s="7"/>
      <c r="AI717" s="8"/>
      <c r="AJ717" s="15">
        <v>44397.4375</v>
      </c>
      <c r="AK717" s="1">
        <v>44397</v>
      </c>
      <c r="AL717" s="2">
        <v>0.4375</v>
      </c>
      <c r="AM717">
        <v>13</v>
      </c>
      <c r="AN717">
        <v>222.14</v>
      </c>
      <c r="AO717" t="s">
        <v>13</v>
      </c>
      <c r="AP717" s="1">
        <v>44397</v>
      </c>
      <c r="AQ717" s="2">
        <v>0.4375</v>
      </c>
      <c r="AR717">
        <v>13</v>
      </c>
      <c r="AS717">
        <v>222.14</v>
      </c>
      <c r="AT717" t="s">
        <v>13</v>
      </c>
      <c r="AU717" s="1">
        <v>44397</v>
      </c>
      <c r="AV717" s="2">
        <v>0.4375</v>
      </c>
      <c r="AW717">
        <v>15</v>
      </c>
      <c r="AX717">
        <v>222.16</v>
      </c>
      <c r="AY717" t="s">
        <v>13</v>
      </c>
      <c r="BB717" s="1">
        <v>44397</v>
      </c>
      <c r="BC717" s="2">
        <v>0.4375</v>
      </c>
      <c r="BD717">
        <v>72</v>
      </c>
      <c r="BE717">
        <v>191.87</v>
      </c>
      <c r="BF717" t="s">
        <v>13</v>
      </c>
      <c r="BG717" s="1">
        <v>44397</v>
      </c>
      <c r="BH717" s="2">
        <v>0.4375</v>
      </c>
      <c r="BI717">
        <v>72</v>
      </c>
      <c r="BJ717">
        <v>191.87100000000001</v>
      </c>
      <c r="BK717" t="s">
        <v>13</v>
      </c>
      <c r="BL717" s="1">
        <v>44397</v>
      </c>
      <c r="BM717" s="2">
        <v>0.4375</v>
      </c>
      <c r="BN717">
        <v>70</v>
      </c>
      <c r="BO717">
        <v>191.851</v>
      </c>
      <c r="BP717" t="s">
        <v>13</v>
      </c>
      <c r="BX717" s="1">
        <v>44397</v>
      </c>
      <c r="BY717" s="2">
        <v>0.4375</v>
      </c>
      <c r="BZ717" t="s">
        <v>14</v>
      </c>
      <c r="CA717" t="s">
        <v>14</v>
      </c>
      <c r="CB717" t="s">
        <v>15</v>
      </c>
      <c r="CC717" s="1">
        <v>44397</v>
      </c>
      <c r="CD717" s="2">
        <v>0.4375</v>
      </c>
      <c r="CE717" t="s">
        <v>14</v>
      </c>
      <c r="CF717" t="s">
        <v>14</v>
      </c>
      <c r="CG717" t="s">
        <v>15</v>
      </c>
      <c r="CO717" s="1">
        <v>44397</v>
      </c>
      <c r="CP717" s="2">
        <v>0.4375</v>
      </c>
      <c r="CQ717" t="s">
        <v>14</v>
      </c>
      <c r="CR717" t="s">
        <v>14</v>
      </c>
      <c r="CS717" t="s">
        <v>15</v>
      </c>
      <c r="CT717" s="1">
        <v>44397</v>
      </c>
      <c r="CU717" s="2">
        <v>0.4375</v>
      </c>
      <c r="CV717" t="s">
        <v>14</v>
      </c>
      <c r="CW717" t="s">
        <v>14</v>
      </c>
      <c r="CX717" t="s">
        <v>15</v>
      </c>
      <c r="DF717" s="1">
        <v>44397</v>
      </c>
      <c r="DG717" s="2">
        <v>0.4375</v>
      </c>
      <c r="DH717">
        <v>106</v>
      </c>
      <c r="DI717">
        <v>66.992000000000004</v>
      </c>
      <c r="DJ717" t="s">
        <v>13</v>
      </c>
      <c r="DK717" s="1">
        <v>44397</v>
      </c>
      <c r="DL717" s="2">
        <v>0.4375</v>
      </c>
      <c r="DM717">
        <v>103</v>
      </c>
      <c r="DN717">
        <v>66.962000000000003</v>
      </c>
      <c r="DO717" t="s">
        <v>13</v>
      </c>
      <c r="DP717" s="1"/>
      <c r="DQ717" s="2"/>
    </row>
    <row r="718" spans="2:121" x14ac:dyDescent="0.25">
      <c r="B718" s="1">
        <v>44397</v>
      </c>
      <c r="C718" s="2">
        <v>0.44791666666666669</v>
      </c>
      <c r="D718" s="14">
        <v>82</v>
      </c>
      <c r="E718" s="14">
        <v>318.56</v>
      </c>
      <c r="F718" t="s">
        <v>13</v>
      </c>
      <c r="G718" s="1">
        <v>44397</v>
      </c>
      <c r="H718" s="2">
        <v>0.44791666666666669</v>
      </c>
      <c r="I718">
        <v>82</v>
      </c>
      <c r="J718">
        <v>318.565</v>
      </c>
      <c r="K718" t="s">
        <v>13</v>
      </c>
      <c r="L718" s="1">
        <v>44397</v>
      </c>
      <c r="M718" s="2">
        <v>0.44791666666666669</v>
      </c>
      <c r="N718">
        <v>83</v>
      </c>
      <c r="O718">
        <v>318.57499999999999</v>
      </c>
      <c r="P718" t="s">
        <v>13</v>
      </c>
      <c r="Q718" s="1"/>
      <c r="X718" s="4">
        <v>44397</v>
      </c>
      <c r="Y718" s="5">
        <v>0.44791666666666669</v>
      </c>
      <c r="Z718" s="6" t="s">
        <v>14</v>
      </c>
      <c r="AA718" s="6" t="s">
        <v>14</v>
      </c>
      <c r="AB718" s="6" t="s">
        <v>15</v>
      </c>
      <c r="AC718" s="7">
        <v>44397</v>
      </c>
      <c r="AD718" s="8">
        <v>0.44791666666666669</v>
      </c>
      <c r="AE718" s="9" t="s">
        <v>14</v>
      </c>
      <c r="AF718" s="9" t="s">
        <v>14</v>
      </c>
      <c r="AG718" s="9" t="s">
        <v>15</v>
      </c>
      <c r="AH718" s="7"/>
      <c r="AI718" s="8"/>
      <c r="AJ718" s="15">
        <v>44397.447916666664</v>
      </c>
      <c r="AK718" s="1">
        <v>44397</v>
      </c>
      <c r="AL718" s="2">
        <v>0.44791666666666669</v>
      </c>
      <c r="AM718">
        <v>13</v>
      </c>
      <c r="AN718">
        <v>222.14</v>
      </c>
      <c r="AO718" t="s">
        <v>13</v>
      </c>
      <c r="AP718" s="1">
        <v>44397</v>
      </c>
      <c r="AQ718" s="2">
        <v>0.44791666666666669</v>
      </c>
      <c r="AR718">
        <v>13</v>
      </c>
      <c r="AS718">
        <v>222.14</v>
      </c>
      <c r="AT718" t="s">
        <v>13</v>
      </c>
      <c r="AU718" s="1">
        <v>44397</v>
      </c>
      <c r="AV718" s="2">
        <v>0.44791666666666669</v>
      </c>
      <c r="AW718">
        <v>15</v>
      </c>
      <c r="AX718">
        <v>222.16</v>
      </c>
      <c r="AY718" t="s">
        <v>13</v>
      </c>
      <c r="BB718" s="1">
        <v>44397</v>
      </c>
      <c r="BC718" s="2">
        <v>0.44791666666666669</v>
      </c>
      <c r="BD718">
        <v>72</v>
      </c>
      <c r="BE718">
        <v>191.87</v>
      </c>
      <c r="BF718" t="s">
        <v>13</v>
      </c>
      <c r="BG718" s="1">
        <v>44397</v>
      </c>
      <c r="BH718" s="2">
        <v>0.44791666666666669</v>
      </c>
      <c r="BI718">
        <v>72</v>
      </c>
      <c r="BJ718">
        <v>191.87100000000001</v>
      </c>
      <c r="BK718" t="s">
        <v>13</v>
      </c>
      <c r="BL718" s="1">
        <v>44397</v>
      </c>
      <c r="BM718" s="2">
        <v>0.44791666666666669</v>
      </c>
      <c r="BN718">
        <v>70</v>
      </c>
      <c r="BO718">
        <v>191.851</v>
      </c>
      <c r="BP718" t="s">
        <v>13</v>
      </c>
      <c r="BX718" s="1">
        <v>44397</v>
      </c>
      <c r="BY718" s="2">
        <v>0.44791666666666669</v>
      </c>
      <c r="BZ718" t="s">
        <v>14</v>
      </c>
      <c r="CA718" t="s">
        <v>14</v>
      </c>
      <c r="CB718" t="s">
        <v>15</v>
      </c>
      <c r="CC718" s="1">
        <v>44397</v>
      </c>
      <c r="CD718" s="2">
        <v>0.44791666666666669</v>
      </c>
      <c r="CE718" t="s">
        <v>14</v>
      </c>
      <c r="CF718" t="s">
        <v>14</v>
      </c>
      <c r="CG718" t="s">
        <v>15</v>
      </c>
      <c r="CO718" s="1">
        <v>44397</v>
      </c>
      <c r="CP718" s="2">
        <v>0.44791666666666669</v>
      </c>
      <c r="CQ718" t="s">
        <v>14</v>
      </c>
      <c r="CR718" t="s">
        <v>14</v>
      </c>
      <c r="CS718" t="s">
        <v>15</v>
      </c>
      <c r="CT718" s="1">
        <v>44397</v>
      </c>
      <c r="CU718" s="2">
        <v>0.44791666666666669</v>
      </c>
      <c r="CV718" t="s">
        <v>14</v>
      </c>
      <c r="CW718" t="s">
        <v>14</v>
      </c>
      <c r="CX718" t="s">
        <v>15</v>
      </c>
      <c r="DF718" s="1">
        <v>44397</v>
      </c>
      <c r="DG718" s="2">
        <v>0.44791666666666669</v>
      </c>
      <c r="DH718">
        <v>106</v>
      </c>
      <c r="DI718">
        <v>66.992000000000004</v>
      </c>
      <c r="DJ718" t="s">
        <v>13</v>
      </c>
      <c r="DK718" s="1">
        <v>44397</v>
      </c>
      <c r="DL718" s="2">
        <v>0.44791666666666669</v>
      </c>
      <c r="DM718">
        <v>103</v>
      </c>
      <c r="DN718">
        <v>66.962000000000003</v>
      </c>
      <c r="DO718" t="s">
        <v>13</v>
      </c>
      <c r="DP718" s="1"/>
      <c r="DQ718" s="2"/>
    </row>
    <row r="719" spans="2:121" x14ac:dyDescent="0.25">
      <c r="B719" s="1">
        <v>44397</v>
      </c>
      <c r="C719" s="2">
        <v>0.45833333333333331</v>
      </c>
      <c r="D719" s="14">
        <v>82</v>
      </c>
      <c r="E719" s="14">
        <v>318.56</v>
      </c>
      <c r="F719" t="s">
        <v>13</v>
      </c>
      <c r="G719" s="1">
        <v>44397</v>
      </c>
      <c r="H719" s="2">
        <v>0.45833333333333331</v>
      </c>
      <c r="I719">
        <v>82</v>
      </c>
      <c r="J719">
        <v>318.565</v>
      </c>
      <c r="K719" t="s">
        <v>13</v>
      </c>
      <c r="L719" s="1">
        <v>44397</v>
      </c>
      <c r="M719" s="2">
        <v>0.45833333333333331</v>
      </c>
      <c r="N719">
        <v>83</v>
      </c>
      <c r="O719">
        <v>318.57499999999999</v>
      </c>
      <c r="P719" t="s">
        <v>13</v>
      </c>
      <c r="Q719" s="1"/>
      <c r="X719" s="4">
        <v>44397</v>
      </c>
      <c r="Y719" s="5">
        <v>0.45833333333333331</v>
      </c>
      <c r="Z719" s="6" t="s">
        <v>14</v>
      </c>
      <c r="AA719" s="6" t="s">
        <v>14</v>
      </c>
      <c r="AB719" s="6" t="s">
        <v>15</v>
      </c>
      <c r="AC719" s="7">
        <v>44397</v>
      </c>
      <c r="AD719" s="8">
        <v>0.45833333333333331</v>
      </c>
      <c r="AE719" s="9" t="s">
        <v>14</v>
      </c>
      <c r="AF719" s="9" t="s">
        <v>14</v>
      </c>
      <c r="AG719" s="9" t="s">
        <v>15</v>
      </c>
      <c r="AH719" s="7"/>
      <c r="AI719" s="8"/>
      <c r="AJ719" s="15">
        <v>44397.458333333336</v>
      </c>
      <c r="AK719" s="1">
        <v>44397</v>
      </c>
      <c r="AL719" s="2">
        <v>0.45833333333333331</v>
      </c>
      <c r="AM719">
        <v>12</v>
      </c>
      <c r="AN719">
        <v>222.14</v>
      </c>
      <c r="AO719" t="s">
        <v>13</v>
      </c>
      <c r="AP719" s="1">
        <v>44397</v>
      </c>
      <c r="AQ719" s="2">
        <v>0.45833333333333331</v>
      </c>
      <c r="AR719">
        <v>12</v>
      </c>
      <c r="AS719">
        <v>222.14</v>
      </c>
      <c r="AT719" t="s">
        <v>13</v>
      </c>
      <c r="AU719" s="1">
        <v>44397</v>
      </c>
      <c r="AV719" s="2">
        <v>0.45833333333333331</v>
      </c>
      <c r="AW719">
        <v>15</v>
      </c>
      <c r="AX719">
        <v>222.16</v>
      </c>
      <c r="AY719" t="s">
        <v>13</v>
      </c>
      <c r="BB719" s="1">
        <v>44397</v>
      </c>
      <c r="BC719" s="2">
        <v>0.45833333333333331</v>
      </c>
      <c r="BD719">
        <v>72</v>
      </c>
      <c r="BE719">
        <v>191.87</v>
      </c>
      <c r="BF719" t="s">
        <v>13</v>
      </c>
      <c r="BG719" s="1">
        <v>44397</v>
      </c>
      <c r="BH719" s="2">
        <v>0.45833333333333331</v>
      </c>
      <c r="BI719">
        <v>72</v>
      </c>
      <c r="BJ719">
        <v>191.87100000000001</v>
      </c>
      <c r="BK719" t="s">
        <v>13</v>
      </c>
      <c r="BL719" s="1">
        <v>44397</v>
      </c>
      <c r="BM719" s="2">
        <v>0.45833333333333331</v>
      </c>
      <c r="BN719">
        <v>71</v>
      </c>
      <c r="BO719">
        <v>191.86099999999999</v>
      </c>
      <c r="BP719" t="s">
        <v>13</v>
      </c>
      <c r="BX719" s="1">
        <v>44397</v>
      </c>
      <c r="BY719" s="2">
        <v>0.45833333333333331</v>
      </c>
      <c r="BZ719" t="s">
        <v>14</v>
      </c>
      <c r="CA719" t="s">
        <v>14</v>
      </c>
      <c r="CB719" t="s">
        <v>15</v>
      </c>
      <c r="CC719" s="1">
        <v>44397</v>
      </c>
      <c r="CD719" s="2">
        <v>0.45833333333333331</v>
      </c>
      <c r="CE719" t="s">
        <v>14</v>
      </c>
      <c r="CF719" t="s">
        <v>14</v>
      </c>
      <c r="CG719" t="s">
        <v>15</v>
      </c>
      <c r="CO719" s="1">
        <v>44397</v>
      </c>
      <c r="CP719" s="2">
        <v>0.45833333333333331</v>
      </c>
      <c r="CQ719" t="s">
        <v>14</v>
      </c>
      <c r="CR719" t="s">
        <v>14</v>
      </c>
      <c r="CS719" t="s">
        <v>15</v>
      </c>
      <c r="CT719" s="1">
        <v>44397</v>
      </c>
      <c r="CU719" s="2">
        <v>0.45833333333333331</v>
      </c>
      <c r="CV719" t="s">
        <v>14</v>
      </c>
      <c r="CW719" t="s">
        <v>14</v>
      </c>
      <c r="CX719" t="s">
        <v>15</v>
      </c>
      <c r="DF719" s="1">
        <v>44397</v>
      </c>
      <c r="DG719" s="2">
        <v>0.45833333333333331</v>
      </c>
      <c r="DH719">
        <v>106</v>
      </c>
      <c r="DI719">
        <v>66.992000000000004</v>
      </c>
      <c r="DJ719" t="s">
        <v>13</v>
      </c>
      <c r="DK719" s="1">
        <v>44397</v>
      </c>
      <c r="DL719" s="2">
        <v>0.45833333333333331</v>
      </c>
      <c r="DM719">
        <v>103</v>
      </c>
      <c r="DN719">
        <v>66.962000000000003</v>
      </c>
      <c r="DO719" t="s">
        <v>13</v>
      </c>
      <c r="DP719" s="1"/>
      <c r="DQ719" s="2"/>
    </row>
    <row r="720" spans="2:121" x14ac:dyDescent="0.25">
      <c r="B720" s="1">
        <v>44397</v>
      </c>
      <c r="C720" s="2">
        <v>0.46875</v>
      </c>
      <c r="D720" s="14">
        <v>82</v>
      </c>
      <c r="E720" s="14">
        <v>318.56</v>
      </c>
      <c r="F720" t="s">
        <v>13</v>
      </c>
      <c r="G720" s="1">
        <v>44397</v>
      </c>
      <c r="H720" s="2">
        <v>0.46875</v>
      </c>
      <c r="I720">
        <v>82</v>
      </c>
      <c r="J720">
        <v>318.565</v>
      </c>
      <c r="K720" t="s">
        <v>13</v>
      </c>
      <c r="L720" s="1">
        <v>44397</v>
      </c>
      <c r="M720" s="2">
        <v>0.46875</v>
      </c>
      <c r="N720">
        <v>83</v>
      </c>
      <c r="O720">
        <v>318.57499999999999</v>
      </c>
      <c r="P720" t="s">
        <v>13</v>
      </c>
      <c r="Q720" s="1"/>
      <c r="X720" s="4">
        <v>44397</v>
      </c>
      <c r="Y720" s="5">
        <v>0.46875</v>
      </c>
      <c r="Z720" s="6" t="s">
        <v>14</v>
      </c>
      <c r="AA720" s="6" t="s">
        <v>14</v>
      </c>
      <c r="AB720" s="6" t="s">
        <v>15</v>
      </c>
      <c r="AC720" s="7">
        <v>44397</v>
      </c>
      <c r="AD720" s="8">
        <v>0.46875</v>
      </c>
      <c r="AE720" s="9" t="s">
        <v>14</v>
      </c>
      <c r="AF720" s="9" t="s">
        <v>14</v>
      </c>
      <c r="AG720" s="9" t="s">
        <v>15</v>
      </c>
      <c r="AH720" s="7"/>
      <c r="AI720" s="8"/>
      <c r="AJ720" s="15">
        <v>44397.46875</v>
      </c>
      <c r="AK720" s="1">
        <v>44397</v>
      </c>
      <c r="AL720" s="2">
        <v>0.46875</v>
      </c>
      <c r="AM720">
        <v>12</v>
      </c>
      <c r="AN720">
        <v>222.14</v>
      </c>
      <c r="AO720" t="s">
        <v>13</v>
      </c>
      <c r="AP720" s="1">
        <v>44397</v>
      </c>
      <c r="AQ720" s="2">
        <v>0.46875</v>
      </c>
      <c r="AR720">
        <v>12</v>
      </c>
      <c r="AS720">
        <v>222.14</v>
      </c>
      <c r="AT720" t="s">
        <v>13</v>
      </c>
      <c r="AU720" s="1">
        <v>44397</v>
      </c>
      <c r="AV720" s="2">
        <v>0.46875</v>
      </c>
      <c r="AW720">
        <v>15</v>
      </c>
      <c r="AX720">
        <v>222.16</v>
      </c>
      <c r="AY720" t="s">
        <v>13</v>
      </c>
      <c r="BB720" s="1">
        <v>44397</v>
      </c>
      <c r="BC720" s="2">
        <v>0.46875</v>
      </c>
      <c r="BD720">
        <v>71</v>
      </c>
      <c r="BE720">
        <v>191.86</v>
      </c>
      <c r="BF720" t="s">
        <v>13</v>
      </c>
      <c r="BG720" s="1">
        <v>44397</v>
      </c>
      <c r="BH720" s="2">
        <v>0.46875</v>
      </c>
      <c r="BI720">
        <v>71</v>
      </c>
      <c r="BJ720">
        <v>191.86099999999999</v>
      </c>
      <c r="BK720" t="s">
        <v>13</v>
      </c>
      <c r="BL720" s="1">
        <v>44397</v>
      </c>
      <c r="BM720" s="2">
        <v>0.46875</v>
      </c>
      <c r="BN720">
        <v>70</v>
      </c>
      <c r="BO720">
        <v>191.851</v>
      </c>
      <c r="BP720" t="s">
        <v>13</v>
      </c>
      <c r="BX720" s="1">
        <v>44397</v>
      </c>
      <c r="BY720" s="2">
        <v>0.46875</v>
      </c>
      <c r="BZ720" t="s">
        <v>14</v>
      </c>
      <c r="CA720" t="s">
        <v>14</v>
      </c>
      <c r="CB720" t="s">
        <v>15</v>
      </c>
      <c r="CC720" s="1">
        <v>44397</v>
      </c>
      <c r="CD720" s="2">
        <v>0.46875</v>
      </c>
      <c r="CE720" t="s">
        <v>14</v>
      </c>
      <c r="CF720" t="s">
        <v>14</v>
      </c>
      <c r="CG720" t="s">
        <v>15</v>
      </c>
      <c r="CO720" s="1">
        <v>44397</v>
      </c>
      <c r="CP720" s="2">
        <v>0.46875</v>
      </c>
      <c r="CQ720" t="s">
        <v>14</v>
      </c>
      <c r="CR720" t="s">
        <v>14</v>
      </c>
      <c r="CS720" t="s">
        <v>15</v>
      </c>
      <c r="CT720" s="1">
        <v>44397</v>
      </c>
      <c r="CU720" s="2">
        <v>0.46875</v>
      </c>
      <c r="CV720" t="s">
        <v>14</v>
      </c>
      <c r="CW720" t="s">
        <v>14</v>
      </c>
      <c r="CX720" t="s">
        <v>15</v>
      </c>
      <c r="DF720" s="1">
        <v>44397</v>
      </c>
      <c r="DG720" s="2">
        <v>0.46875</v>
      </c>
      <c r="DH720">
        <v>106</v>
      </c>
      <c r="DI720">
        <v>66.992000000000004</v>
      </c>
      <c r="DJ720" t="s">
        <v>13</v>
      </c>
      <c r="DK720" s="1">
        <v>44397</v>
      </c>
      <c r="DL720" s="2">
        <v>0.46875</v>
      </c>
      <c r="DM720">
        <v>103</v>
      </c>
      <c r="DN720">
        <v>66.962000000000003</v>
      </c>
      <c r="DO720" t="s">
        <v>13</v>
      </c>
      <c r="DP720" s="1"/>
      <c r="DQ720" s="2"/>
    </row>
    <row r="721" spans="2:121" x14ac:dyDescent="0.25">
      <c r="B721" s="1">
        <v>44397</v>
      </c>
      <c r="C721" s="2">
        <v>0.47916666666666669</v>
      </c>
      <c r="D721" s="14">
        <v>82</v>
      </c>
      <c r="E721" s="14">
        <v>318.56</v>
      </c>
      <c r="F721" t="s">
        <v>13</v>
      </c>
      <c r="G721" s="1">
        <v>44397</v>
      </c>
      <c r="H721" s="2">
        <v>0.47916666666666669</v>
      </c>
      <c r="I721">
        <v>82</v>
      </c>
      <c r="J721">
        <v>318.565</v>
      </c>
      <c r="K721" t="s">
        <v>13</v>
      </c>
      <c r="L721" s="1">
        <v>44397</v>
      </c>
      <c r="M721" s="2">
        <v>0.47916666666666669</v>
      </c>
      <c r="N721">
        <v>83</v>
      </c>
      <c r="O721">
        <v>318.57499999999999</v>
      </c>
      <c r="P721" t="s">
        <v>13</v>
      </c>
      <c r="Q721" s="1"/>
      <c r="X721" s="4">
        <v>44397</v>
      </c>
      <c r="Y721" s="5">
        <v>0.47916666666666669</v>
      </c>
      <c r="Z721" s="6" t="s">
        <v>14</v>
      </c>
      <c r="AA721" s="6" t="s">
        <v>14</v>
      </c>
      <c r="AB721" s="6" t="s">
        <v>15</v>
      </c>
      <c r="AC721" s="7">
        <v>44397</v>
      </c>
      <c r="AD721" s="8">
        <v>0.47916666666666669</v>
      </c>
      <c r="AE721" s="9" t="s">
        <v>14</v>
      </c>
      <c r="AF721" s="9" t="s">
        <v>14</v>
      </c>
      <c r="AG721" s="9" t="s">
        <v>15</v>
      </c>
      <c r="AH721" s="7"/>
      <c r="AI721" s="8"/>
      <c r="AJ721" s="15">
        <v>44397.479166666664</v>
      </c>
      <c r="AK721" s="1">
        <v>44397</v>
      </c>
      <c r="AL721" s="2">
        <v>0.47916666666666669</v>
      </c>
      <c r="AM721">
        <v>12</v>
      </c>
      <c r="AN721">
        <v>222.14</v>
      </c>
      <c r="AO721" t="s">
        <v>13</v>
      </c>
      <c r="AP721" s="1">
        <v>44397</v>
      </c>
      <c r="AQ721" s="2">
        <v>0.47916666666666669</v>
      </c>
      <c r="AR721">
        <v>12</v>
      </c>
      <c r="AS721">
        <v>222.14</v>
      </c>
      <c r="AT721" t="s">
        <v>13</v>
      </c>
      <c r="AU721" s="1">
        <v>44397</v>
      </c>
      <c r="AV721" s="2">
        <v>0.47916666666666669</v>
      </c>
      <c r="AW721">
        <v>15</v>
      </c>
      <c r="AX721">
        <v>222.16</v>
      </c>
      <c r="AY721" t="s">
        <v>13</v>
      </c>
      <c r="BB721" s="1">
        <v>44397</v>
      </c>
      <c r="BC721" s="2">
        <v>0.47916666666666669</v>
      </c>
      <c r="BD721">
        <v>71</v>
      </c>
      <c r="BE721">
        <v>191.86</v>
      </c>
      <c r="BF721" t="s">
        <v>13</v>
      </c>
      <c r="BG721" s="1">
        <v>44397</v>
      </c>
      <c r="BH721" s="2">
        <v>0.47916666666666669</v>
      </c>
      <c r="BI721">
        <v>71</v>
      </c>
      <c r="BJ721">
        <v>191.86099999999999</v>
      </c>
      <c r="BK721" t="s">
        <v>13</v>
      </c>
      <c r="BL721" s="1">
        <v>44397</v>
      </c>
      <c r="BM721" s="2">
        <v>0.47916666666666669</v>
      </c>
      <c r="BN721">
        <v>70</v>
      </c>
      <c r="BO721">
        <v>191.851</v>
      </c>
      <c r="BP721" t="s">
        <v>13</v>
      </c>
      <c r="BX721" s="1">
        <v>44397</v>
      </c>
      <c r="BY721" s="2">
        <v>0.47916666666666669</v>
      </c>
      <c r="BZ721" t="s">
        <v>14</v>
      </c>
      <c r="CA721" t="s">
        <v>14</v>
      </c>
      <c r="CB721" t="s">
        <v>15</v>
      </c>
      <c r="CC721" s="1">
        <v>44397</v>
      </c>
      <c r="CD721" s="2">
        <v>0.47916666666666669</v>
      </c>
      <c r="CE721" t="s">
        <v>14</v>
      </c>
      <c r="CF721" t="s">
        <v>14</v>
      </c>
      <c r="CG721" t="s">
        <v>15</v>
      </c>
      <c r="CO721" s="1">
        <v>44397</v>
      </c>
      <c r="CP721" s="2">
        <v>0.47916666666666669</v>
      </c>
      <c r="CQ721" t="s">
        <v>14</v>
      </c>
      <c r="CR721" t="s">
        <v>14</v>
      </c>
      <c r="CS721" t="s">
        <v>15</v>
      </c>
      <c r="CT721" s="1">
        <v>44397</v>
      </c>
      <c r="CU721" s="2">
        <v>0.47916666666666669</v>
      </c>
      <c r="CV721" t="s">
        <v>14</v>
      </c>
      <c r="CW721" t="s">
        <v>14</v>
      </c>
      <c r="CX721" t="s">
        <v>15</v>
      </c>
      <c r="DF721" s="1">
        <v>44397</v>
      </c>
      <c r="DG721" s="2">
        <v>0.47916666666666669</v>
      </c>
      <c r="DH721">
        <v>106</v>
      </c>
      <c r="DI721">
        <v>66.992000000000004</v>
      </c>
      <c r="DJ721" t="s">
        <v>13</v>
      </c>
      <c r="DK721" s="1">
        <v>44397</v>
      </c>
      <c r="DL721" s="2">
        <v>0.47916666666666669</v>
      </c>
      <c r="DM721">
        <v>103</v>
      </c>
      <c r="DN721">
        <v>66.962000000000003</v>
      </c>
      <c r="DO721" t="s">
        <v>13</v>
      </c>
      <c r="DP721" s="1"/>
      <c r="DQ721" s="2"/>
    </row>
    <row r="722" spans="2:121" x14ac:dyDescent="0.25">
      <c r="B722" s="1">
        <v>44397</v>
      </c>
      <c r="C722" s="2">
        <v>0.48958333333333331</v>
      </c>
      <c r="D722" s="14">
        <v>82</v>
      </c>
      <c r="E722" s="14">
        <v>318.56</v>
      </c>
      <c r="F722" t="s">
        <v>13</v>
      </c>
      <c r="G722" s="1">
        <v>44397</v>
      </c>
      <c r="H722" s="2">
        <v>0.48958333333333331</v>
      </c>
      <c r="I722">
        <v>82</v>
      </c>
      <c r="J722">
        <v>318.565</v>
      </c>
      <c r="K722" t="s">
        <v>13</v>
      </c>
      <c r="L722" s="1">
        <v>44397</v>
      </c>
      <c r="M722" s="2">
        <v>0.48958333333333331</v>
      </c>
      <c r="N722">
        <v>83</v>
      </c>
      <c r="O722">
        <v>318.57499999999999</v>
      </c>
      <c r="P722" t="s">
        <v>13</v>
      </c>
      <c r="Q722" s="1"/>
      <c r="X722" s="4">
        <v>44397</v>
      </c>
      <c r="Y722" s="5">
        <v>0.48958333333333331</v>
      </c>
      <c r="Z722" s="6" t="s">
        <v>14</v>
      </c>
      <c r="AA722" s="6" t="s">
        <v>14</v>
      </c>
      <c r="AB722" s="6" t="s">
        <v>15</v>
      </c>
      <c r="AC722" s="7">
        <v>44397</v>
      </c>
      <c r="AD722" s="8">
        <v>0.48958333333333331</v>
      </c>
      <c r="AE722" s="9" t="s">
        <v>14</v>
      </c>
      <c r="AF722" s="9" t="s">
        <v>14</v>
      </c>
      <c r="AG722" s="9" t="s">
        <v>15</v>
      </c>
      <c r="AH722" s="7"/>
      <c r="AI722" s="8"/>
      <c r="AJ722" s="15">
        <v>44397.489583333336</v>
      </c>
      <c r="AK722" s="1">
        <v>44397</v>
      </c>
      <c r="AL722" s="2">
        <v>0.48958333333333331</v>
      </c>
      <c r="AM722">
        <v>12</v>
      </c>
      <c r="AN722">
        <v>222.14</v>
      </c>
      <c r="AO722" t="s">
        <v>13</v>
      </c>
      <c r="AP722" s="1">
        <v>44397</v>
      </c>
      <c r="AQ722" s="2">
        <v>0.48958333333333331</v>
      </c>
      <c r="AR722">
        <v>12</v>
      </c>
      <c r="AS722">
        <v>222.14</v>
      </c>
      <c r="AT722" t="s">
        <v>13</v>
      </c>
      <c r="AU722" s="1">
        <v>44397</v>
      </c>
      <c r="AV722" s="2">
        <v>0.48958333333333331</v>
      </c>
      <c r="AW722">
        <v>15</v>
      </c>
      <c r="AX722">
        <v>222.16</v>
      </c>
      <c r="AY722" t="s">
        <v>13</v>
      </c>
      <c r="BB722" s="1">
        <v>44397</v>
      </c>
      <c r="BC722" s="2">
        <v>0.48958333333333331</v>
      </c>
      <c r="BD722">
        <v>71</v>
      </c>
      <c r="BE722">
        <v>191.86</v>
      </c>
      <c r="BF722" t="s">
        <v>13</v>
      </c>
      <c r="BG722" s="1">
        <v>44397</v>
      </c>
      <c r="BH722" s="2">
        <v>0.48958333333333331</v>
      </c>
      <c r="BI722">
        <v>71</v>
      </c>
      <c r="BJ722">
        <v>191.86099999999999</v>
      </c>
      <c r="BK722" t="s">
        <v>13</v>
      </c>
      <c r="BL722" s="1">
        <v>44397</v>
      </c>
      <c r="BM722" s="2">
        <v>0.48958333333333331</v>
      </c>
      <c r="BN722">
        <v>70</v>
      </c>
      <c r="BO722">
        <v>191.851</v>
      </c>
      <c r="BP722" t="s">
        <v>13</v>
      </c>
      <c r="BX722" s="1">
        <v>44397</v>
      </c>
      <c r="BY722" s="2">
        <v>0.48958333333333331</v>
      </c>
      <c r="BZ722" t="s">
        <v>14</v>
      </c>
      <c r="CA722" t="s">
        <v>14</v>
      </c>
      <c r="CB722" t="s">
        <v>15</v>
      </c>
      <c r="CC722" s="1">
        <v>44397</v>
      </c>
      <c r="CD722" s="2">
        <v>0.48958333333333331</v>
      </c>
      <c r="CE722" t="s">
        <v>14</v>
      </c>
      <c r="CF722" t="s">
        <v>14</v>
      </c>
      <c r="CG722" t="s">
        <v>15</v>
      </c>
      <c r="CO722" s="1">
        <v>44397</v>
      </c>
      <c r="CP722" s="2">
        <v>0.48958333333333331</v>
      </c>
      <c r="CQ722" t="s">
        <v>14</v>
      </c>
      <c r="CR722" t="s">
        <v>14</v>
      </c>
      <c r="CS722" t="s">
        <v>15</v>
      </c>
      <c r="CT722" s="1">
        <v>44397</v>
      </c>
      <c r="CU722" s="2">
        <v>0.48958333333333331</v>
      </c>
      <c r="CV722" t="s">
        <v>14</v>
      </c>
      <c r="CW722" t="s">
        <v>14</v>
      </c>
      <c r="CX722" t="s">
        <v>15</v>
      </c>
      <c r="DF722" s="1">
        <v>44397</v>
      </c>
      <c r="DG722" s="2">
        <v>0.48958333333333331</v>
      </c>
      <c r="DH722">
        <v>106</v>
      </c>
      <c r="DI722">
        <v>66.992000000000004</v>
      </c>
      <c r="DJ722" t="s">
        <v>13</v>
      </c>
      <c r="DK722" s="1">
        <v>44397</v>
      </c>
      <c r="DL722" s="2">
        <v>0.48958333333333331</v>
      </c>
      <c r="DM722">
        <v>103</v>
      </c>
      <c r="DN722">
        <v>66.962000000000003</v>
      </c>
      <c r="DO722" t="s">
        <v>13</v>
      </c>
      <c r="DP722" s="1"/>
      <c r="DQ722" s="2"/>
    </row>
    <row r="723" spans="2:121" x14ac:dyDescent="0.25">
      <c r="B723" s="1">
        <v>44397</v>
      </c>
      <c r="C723" s="2">
        <v>0.5</v>
      </c>
      <c r="D723" s="14">
        <v>82</v>
      </c>
      <c r="E723" s="14">
        <v>318.56</v>
      </c>
      <c r="F723" t="s">
        <v>13</v>
      </c>
      <c r="G723" s="1">
        <v>44397</v>
      </c>
      <c r="H723" s="2">
        <v>0.5</v>
      </c>
      <c r="I723">
        <v>82</v>
      </c>
      <c r="J723">
        <v>318.565</v>
      </c>
      <c r="K723" t="s">
        <v>13</v>
      </c>
      <c r="L723" s="1">
        <v>44397</v>
      </c>
      <c r="M723" s="2">
        <v>0.5</v>
      </c>
      <c r="N723">
        <v>83</v>
      </c>
      <c r="O723">
        <v>318.57499999999999</v>
      </c>
      <c r="P723" t="s">
        <v>13</v>
      </c>
      <c r="Q723" s="1"/>
      <c r="X723" s="4">
        <v>44397</v>
      </c>
      <c r="Y723" s="5">
        <v>0.5</v>
      </c>
      <c r="Z723" s="6" t="s">
        <v>14</v>
      </c>
      <c r="AA723" s="6" t="s">
        <v>14</v>
      </c>
      <c r="AB723" s="6" t="s">
        <v>15</v>
      </c>
      <c r="AC723" s="7">
        <v>44397</v>
      </c>
      <c r="AD723" s="8">
        <v>0.5</v>
      </c>
      <c r="AE723" s="9" t="s">
        <v>14</v>
      </c>
      <c r="AF723" s="9" t="s">
        <v>14</v>
      </c>
      <c r="AG723" s="9" t="s">
        <v>15</v>
      </c>
      <c r="AH723" s="7"/>
      <c r="AI723" s="8"/>
      <c r="AJ723" s="15">
        <v>44397.5</v>
      </c>
      <c r="AK723" s="1">
        <v>44397</v>
      </c>
      <c r="AL723" s="2">
        <v>0.5</v>
      </c>
      <c r="AM723">
        <v>12</v>
      </c>
      <c r="AN723">
        <v>222.14</v>
      </c>
      <c r="AO723" t="s">
        <v>13</v>
      </c>
      <c r="AP723" s="1">
        <v>44397</v>
      </c>
      <c r="AQ723" s="2">
        <v>0.5</v>
      </c>
      <c r="AR723">
        <v>12</v>
      </c>
      <c r="AS723">
        <v>222.14</v>
      </c>
      <c r="AT723" t="s">
        <v>13</v>
      </c>
      <c r="AU723" s="1">
        <v>44397</v>
      </c>
      <c r="AV723" s="2">
        <v>0.5</v>
      </c>
      <c r="AW723">
        <v>15</v>
      </c>
      <c r="AX723">
        <v>222.16</v>
      </c>
      <c r="AY723" t="s">
        <v>13</v>
      </c>
      <c r="BB723" s="1">
        <v>44397</v>
      </c>
      <c r="BC723" s="2">
        <v>0.5</v>
      </c>
      <c r="BD723">
        <v>71</v>
      </c>
      <c r="BE723">
        <v>191.86</v>
      </c>
      <c r="BF723" t="s">
        <v>13</v>
      </c>
      <c r="BG723" s="1">
        <v>44397</v>
      </c>
      <c r="BH723" s="2">
        <v>0.5</v>
      </c>
      <c r="BI723">
        <v>71</v>
      </c>
      <c r="BJ723">
        <v>191.86099999999999</v>
      </c>
      <c r="BK723" t="s">
        <v>13</v>
      </c>
      <c r="BL723" s="1">
        <v>44397</v>
      </c>
      <c r="BM723" s="2">
        <v>0.5</v>
      </c>
      <c r="BN723">
        <v>70</v>
      </c>
      <c r="BO723">
        <v>191.851</v>
      </c>
      <c r="BP723" t="s">
        <v>13</v>
      </c>
      <c r="BX723" s="1">
        <v>44397</v>
      </c>
      <c r="BY723" s="2">
        <v>0.5</v>
      </c>
      <c r="BZ723" t="s">
        <v>14</v>
      </c>
      <c r="CA723" t="s">
        <v>14</v>
      </c>
      <c r="CB723" t="s">
        <v>15</v>
      </c>
      <c r="CC723" s="1">
        <v>44397</v>
      </c>
      <c r="CD723" s="2">
        <v>0.5</v>
      </c>
      <c r="CE723" t="s">
        <v>14</v>
      </c>
      <c r="CF723" t="s">
        <v>14</v>
      </c>
      <c r="CG723" t="s">
        <v>15</v>
      </c>
      <c r="CO723" s="1">
        <v>44397</v>
      </c>
      <c r="CP723" s="2">
        <v>0.5</v>
      </c>
      <c r="CQ723" t="s">
        <v>14</v>
      </c>
      <c r="CR723" t="s">
        <v>14</v>
      </c>
      <c r="CS723" t="s">
        <v>15</v>
      </c>
      <c r="CT723" s="1">
        <v>44397</v>
      </c>
      <c r="CU723" s="2">
        <v>0.5</v>
      </c>
      <c r="CV723" t="s">
        <v>14</v>
      </c>
      <c r="CW723" t="s">
        <v>14</v>
      </c>
      <c r="CX723" t="s">
        <v>15</v>
      </c>
      <c r="DF723" s="1">
        <v>44397</v>
      </c>
      <c r="DG723" s="2">
        <v>0.5</v>
      </c>
      <c r="DH723">
        <v>105</v>
      </c>
      <c r="DI723">
        <v>66.981999999999999</v>
      </c>
      <c r="DJ723" t="s">
        <v>13</v>
      </c>
      <c r="DK723" s="1">
        <v>44397</v>
      </c>
      <c r="DL723" s="2">
        <v>0.5</v>
      </c>
      <c r="DM723">
        <v>102</v>
      </c>
      <c r="DN723">
        <v>66.951999999999998</v>
      </c>
      <c r="DO723" t="s">
        <v>13</v>
      </c>
      <c r="DP723" s="1"/>
      <c r="DQ723" s="2"/>
    </row>
    <row r="724" spans="2:121" x14ac:dyDescent="0.25">
      <c r="B724" s="1">
        <v>44397</v>
      </c>
      <c r="C724" s="2">
        <v>0.51041666666666663</v>
      </c>
      <c r="D724" s="14">
        <v>82</v>
      </c>
      <c r="E724" s="14">
        <v>318.56</v>
      </c>
      <c r="F724" t="s">
        <v>13</v>
      </c>
      <c r="G724" s="1">
        <v>44397</v>
      </c>
      <c r="H724" s="2">
        <v>0.51041666666666663</v>
      </c>
      <c r="I724">
        <v>82</v>
      </c>
      <c r="J724">
        <v>318.565</v>
      </c>
      <c r="K724" t="s">
        <v>13</v>
      </c>
      <c r="L724" s="1">
        <v>44397</v>
      </c>
      <c r="M724" s="2">
        <v>0.51041666666666663</v>
      </c>
      <c r="N724">
        <v>83</v>
      </c>
      <c r="O724">
        <v>318.57499999999999</v>
      </c>
      <c r="P724" t="s">
        <v>13</v>
      </c>
      <c r="Q724" s="1"/>
      <c r="X724" s="4">
        <v>44397</v>
      </c>
      <c r="Y724" s="5">
        <v>0.51041666666666663</v>
      </c>
      <c r="Z724" s="6" t="s">
        <v>14</v>
      </c>
      <c r="AA724" s="6" t="s">
        <v>14</v>
      </c>
      <c r="AB724" s="6" t="s">
        <v>15</v>
      </c>
      <c r="AC724" s="7">
        <v>44397</v>
      </c>
      <c r="AD724" s="8">
        <v>0.51041666666666663</v>
      </c>
      <c r="AE724" s="9" t="s">
        <v>14</v>
      </c>
      <c r="AF724" s="9" t="s">
        <v>14</v>
      </c>
      <c r="AG724" s="9" t="s">
        <v>15</v>
      </c>
      <c r="AH724" s="7"/>
      <c r="AI724" s="8"/>
      <c r="AJ724" s="15">
        <v>44397.510416666664</v>
      </c>
      <c r="AK724" s="1">
        <v>44397</v>
      </c>
      <c r="AL724" s="2">
        <v>0.51041666666666663</v>
      </c>
      <c r="AM724">
        <v>12</v>
      </c>
      <c r="AN724">
        <v>222.14</v>
      </c>
      <c r="AO724" t="s">
        <v>13</v>
      </c>
      <c r="AP724" s="1">
        <v>44397</v>
      </c>
      <c r="AQ724" s="2">
        <v>0.51041666666666663</v>
      </c>
      <c r="AR724">
        <v>12</v>
      </c>
      <c r="AS724">
        <v>222.14</v>
      </c>
      <c r="AT724" t="s">
        <v>13</v>
      </c>
      <c r="AU724" s="1">
        <v>44397</v>
      </c>
      <c r="AV724" s="2">
        <v>0.51041666666666663</v>
      </c>
      <c r="AW724">
        <v>15</v>
      </c>
      <c r="AX724">
        <v>222.16</v>
      </c>
      <c r="AY724" t="s">
        <v>13</v>
      </c>
      <c r="BB724" s="1">
        <v>44397</v>
      </c>
      <c r="BC724" s="2">
        <v>0.51041666666666663</v>
      </c>
      <c r="BD724">
        <v>71</v>
      </c>
      <c r="BE724">
        <v>191.86</v>
      </c>
      <c r="BF724" t="s">
        <v>13</v>
      </c>
      <c r="BG724" s="1">
        <v>44397</v>
      </c>
      <c r="BH724" s="2">
        <v>0.51041666666666663</v>
      </c>
      <c r="BI724">
        <v>71</v>
      </c>
      <c r="BJ724">
        <v>191.86099999999999</v>
      </c>
      <c r="BK724" t="s">
        <v>13</v>
      </c>
      <c r="BL724" s="1">
        <v>44397</v>
      </c>
      <c r="BM724" s="2">
        <v>0.51041666666666663</v>
      </c>
      <c r="BN724">
        <v>70</v>
      </c>
      <c r="BO724">
        <v>191.851</v>
      </c>
      <c r="BP724" t="s">
        <v>13</v>
      </c>
      <c r="BX724" s="1">
        <v>44397</v>
      </c>
      <c r="BY724" s="2">
        <v>0.51041666666666663</v>
      </c>
      <c r="BZ724" t="s">
        <v>14</v>
      </c>
      <c r="CA724" t="s">
        <v>14</v>
      </c>
      <c r="CB724" t="s">
        <v>15</v>
      </c>
      <c r="CC724" s="1">
        <v>44397</v>
      </c>
      <c r="CD724" s="2">
        <v>0.51041666666666663</v>
      </c>
      <c r="CE724" t="s">
        <v>14</v>
      </c>
      <c r="CF724" t="s">
        <v>14</v>
      </c>
      <c r="CG724" t="s">
        <v>15</v>
      </c>
      <c r="CO724" s="1">
        <v>44397</v>
      </c>
      <c r="CP724" s="2">
        <v>0.51041666666666663</v>
      </c>
      <c r="CQ724" t="s">
        <v>14</v>
      </c>
      <c r="CR724" t="s">
        <v>14</v>
      </c>
      <c r="CS724" t="s">
        <v>15</v>
      </c>
      <c r="CT724" s="1">
        <v>44397</v>
      </c>
      <c r="CU724" s="2">
        <v>0.51041666666666663</v>
      </c>
      <c r="CV724" t="s">
        <v>14</v>
      </c>
      <c r="CW724" t="s">
        <v>14</v>
      </c>
      <c r="CX724" t="s">
        <v>15</v>
      </c>
      <c r="DF724" s="1">
        <v>44397</v>
      </c>
      <c r="DG724" s="2">
        <v>0.51041666666666663</v>
      </c>
      <c r="DH724">
        <v>106</v>
      </c>
      <c r="DI724">
        <v>66.992000000000004</v>
      </c>
      <c r="DJ724" t="s">
        <v>13</v>
      </c>
      <c r="DK724" s="1">
        <v>44397</v>
      </c>
      <c r="DL724" s="2">
        <v>0.51041666666666663</v>
      </c>
      <c r="DM724">
        <v>102</v>
      </c>
      <c r="DN724">
        <v>66.951999999999998</v>
      </c>
      <c r="DO724" t="s">
        <v>13</v>
      </c>
      <c r="DP724" s="1"/>
      <c r="DQ724" s="2"/>
    </row>
    <row r="725" spans="2:121" x14ac:dyDescent="0.25">
      <c r="B725" s="1">
        <v>44397</v>
      </c>
      <c r="C725" s="2">
        <v>0.52083333333333337</v>
      </c>
      <c r="D725" s="14">
        <v>82</v>
      </c>
      <c r="E725" s="14">
        <v>318.56</v>
      </c>
      <c r="F725" t="s">
        <v>13</v>
      </c>
      <c r="G725" s="1">
        <v>44397</v>
      </c>
      <c r="H725" s="2">
        <v>0.52083333333333337</v>
      </c>
      <c r="I725">
        <v>82</v>
      </c>
      <c r="J725">
        <v>318.565</v>
      </c>
      <c r="K725" t="s">
        <v>13</v>
      </c>
      <c r="L725" s="1">
        <v>44397</v>
      </c>
      <c r="M725" s="2">
        <v>0.52083333333333337</v>
      </c>
      <c r="N725">
        <v>83</v>
      </c>
      <c r="O725">
        <v>318.57499999999999</v>
      </c>
      <c r="P725" t="s">
        <v>13</v>
      </c>
      <c r="Q725" s="1"/>
      <c r="X725" s="4">
        <v>44397</v>
      </c>
      <c r="Y725" s="5">
        <v>0.52083333333333337</v>
      </c>
      <c r="Z725" s="6" t="s">
        <v>14</v>
      </c>
      <c r="AA725" s="6" t="s">
        <v>14</v>
      </c>
      <c r="AB725" s="6" t="s">
        <v>15</v>
      </c>
      <c r="AC725" s="7">
        <v>44397</v>
      </c>
      <c r="AD725" s="8">
        <v>0.52083333333333337</v>
      </c>
      <c r="AE725" s="9" t="s">
        <v>14</v>
      </c>
      <c r="AF725" s="9" t="s">
        <v>14</v>
      </c>
      <c r="AG725" s="9" t="s">
        <v>15</v>
      </c>
      <c r="AH725" s="7"/>
      <c r="AI725" s="8"/>
      <c r="AJ725" s="15">
        <v>44397.520833333336</v>
      </c>
      <c r="AK725" s="1">
        <v>44397</v>
      </c>
      <c r="AL725" s="2">
        <v>0.52083333333333337</v>
      </c>
      <c r="AM725">
        <v>12</v>
      </c>
      <c r="AN725">
        <v>222.14</v>
      </c>
      <c r="AO725" t="s">
        <v>13</v>
      </c>
      <c r="AP725" s="1">
        <v>44397</v>
      </c>
      <c r="AQ725" s="2">
        <v>0.52083333333333337</v>
      </c>
      <c r="AR725">
        <v>12</v>
      </c>
      <c r="AS725">
        <v>222.14</v>
      </c>
      <c r="AT725" t="s">
        <v>13</v>
      </c>
      <c r="AU725" s="1">
        <v>44397</v>
      </c>
      <c r="AV725" s="2">
        <v>0.52083333333333337</v>
      </c>
      <c r="AW725">
        <v>15</v>
      </c>
      <c r="AX725">
        <v>222.16</v>
      </c>
      <c r="AY725" t="s">
        <v>13</v>
      </c>
      <c r="BB725" s="1">
        <v>44397</v>
      </c>
      <c r="BC725" s="2">
        <v>0.52083333333333337</v>
      </c>
      <c r="BD725">
        <v>71</v>
      </c>
      <c r="BE725">
        <v>191.86</v>
      </c>
      <c r="BF725" t="s">
        <v>13</v>
      </c>
      <c r="BG725" s="1">
        <v>44397</v>
      </c>
      <c r="BH725" s="2">
        <v>0.52083333333333337</v>
      </c>
      <c r="BI725">
        <v>71</v>
      </c>
      <c r="BJ725">
        <v>191.86099999999999</v>
      </c>
      <c r="BK725" t="s">
        <v>13</v>
      </c>
      <c r="BL725" s="1">
        <v>44397</v>
      </c>
      <c r="BM725" s="2">
        <v>0.52083333333333337</v>
      </c>
      <c r="BN725">
        <v>70</v>
      </c>
      <c r="BO725">
        <v>191.851</v>
      </c>
      <c r="BP725" t="s">
        <v>13</v>
      </c>
      <c r="BX725" s="1">
        <v>44397</v>
      </c>
      <c r="BY725" s="2">
        <v>0.52083333333333337</v>
      </c>
      <c r="BZ725" t="s">
        <v>14</v>
      </c>
      <c r="CA725" t="s">
        <v>14</v>
      </c>
      <c r="CB725" t="s">
        <v>15</v>
      </c>
      <c r="CC725" s="1">
        <v>44397</v>
      </c>
      <c r="CD725" s="2">
        <v>0.52083333333333337</v>
      </c>
      <c r="CE725" t="s">
        <v>14</v>
      </c>
      <c r="CF725" t="s">
        <v>14</v>
      </c>
      <c r="CG725" t="s">
        <v>15</v>
      </c>
      <c r="CO725" s="1">
        <v>44397</v>
      </c>
      <c r="CP725" s="2">
        <v>0.52083333333333337</v>
      </c>
      <c r="CQ725" t="s">
        <v>14</v>
      </c>
      <c r="CR725" t="s">
        <v>14</v>
      </c>
      <c r="CS725" t="s">
        <v>15</v>
      </c>
      <c r="CT725" s="1">
        <v>44397</v>
      </c>
      <c r="CU725" s="2">
        <v>0.52083333333333337</v>
      </c>
      <c r="CV725" t="s">
        <v>14</v>
      </c>
      <c r="CW725" t="s">
        <v>14</v>
      </c>
      <c r="CX725" t="s">
        <v>15</v>
      </c>
      <c r="DF725" s="1">
        <v>44397</v>
      </c>
      <c r="DG725" s="2">
        <v>0.52083333333333337</v>
      </c>
      <c r="DH725">
        <v>105</v>
      </c>
      <c r="DI725">
        <v>66.981999999999999</v>
      </c>
      <c r="DJ725" t="s">
        <v>13</v>
      </c>
      <c r="DK725" s="1">
        <v>44397</v>
      </c>
      <c r="DL725" s="2">
        <v>0.52083333333333337</v>
      </c>
      <c r="DM725">
        <v>102</v>
      </c>
      <c r="DN725">
        <v>66.951999999999998</v>
      </c>
      <c r="DO725" t="s">
        <v>13</v>
      </c>
      <c r="DP725" s="1"/>
      <c r="DQ725" s="2"/>
    </row>
    <row r="726" spans="2:121" x14ac:dyDescent="0.25">
      <c r="B726" s="1">
        <v>44397</v>
      </c>
      <c r="C726" s="2">
        <v>0.53125</v>
      </c>
      <c r="D726" s="14">
        <v>82</v>
      </c>
      <c r="E726" s="14">
        <v>318.56</v>
      </c>
      <c r="F726" t="s">
        <v>13</v>
      </c>
      <c r="G726" s="1">
        <v>44397</v>
      </c>
      <c r="H726" s="2">
        <v>0.53125</v>
      </c>
      <c r="I726">
        <v>82</v>
      </c>
      <c r="J726">
        <v>318.565</v>
      </c>
      <c r="K726" t="s">
        <v>13</v>
      </c>
      <c r="L726" s="1">
        <v>44397</v>
      </c>
      <c r="M726" s="2">
        <v>0.53125</v>
      </c>
      <c r="N726">
        <v>83</v>
      </c>
      <c r="O726">
        <v>318.57499999999999</v>
      </c>
      <c r="P726" t="s">
        <v>13</v>
      </c>
      <c r="Q726" s="1"/>
      <c r="X726" s="4">
        <v>44397</v>
      </c>
      <c r="Y726" s="5">
        <v>0.53125</v>
      </c>
      <c r="Z726" s="6" t="s">
        <v>14</v>
      </c>
      <c r="AA726" s="6" t="s">
        <v>14</v>
      </c>
      <c r="AB726" s="6" t="s">
        <v>15</v>
      </c>
      <c r="AC726" s="7">
        <v>44397</v>
      </c>
      <c r="AD726" s="8">
        <v>0.53125</v>
      </c>
      <c r="AE726" s="9" t="s">
        <v>14</v>
      </c>
      <c r="AF726" s="9" t="s">
        <v>14</v>
      </c>
      <c r="AG726" s="9" t="s">
        <v>15</v>
      </c>
      <c r="AH726" s="7"/>
      <c r="AI726" s="8"/>
      <c r="AJ726" s="15">
        <v>44397.53125</v>
      </c>
      <c r="AK726" s="1">
        <v>44397</v>
      </c>
      <c r="AL726" s="2">
        <v>0.53125</v>
      </c>
      <c r="AM726">
        <v>12</v>
      </c>
      <c r="AN726">
        <v>222.14</v>
      </c>
      <c r="AO726" t="s">
        <v>13</v>
      </c>
      <c r="AP726" s="1">
        <v>44397</v>
      </c>
      <c r="AQ726" s="2">
        <v>0.53125</v>
      </c>
      <c r="AR726">
        <v>12</v>
      </c>
      <c r="AS726">
        <v>222.14</v>
      </c>
      <c r="AT726" t="s">
        <v>13</v>
      </c>
      <c r="AU726" s="1">
        <v>44397</v>
      </c>
      <c r="AV726" s="2">
        <v>0.53125</v>
      </c>
      <c r="AW726">
        <v>15</v>
      </c>
      <c r="AX726">
        <v>222.16</v>
      </c>
      <c r="AY726" t="s">
        <v>13</v>
      </c>
      <c r="BB726" s="1">
        <v>44397</v>
      </c>
      <c r="BC726" s="2">
        <v>0.53125</v>
      </c>
      <c r="BD726">
        <v>71</v>
      </c>
      <c r="BE726">
        <v>191.86</v>
      </c>
      <c r="BF726" t="s">
        <v>13</v>
      </c>
      <c r="BG726" s="1">
        <v>44397</v>
      </c>
      <c r="BH726" s="2">
        <v>0.53125</v>
      </c>
      <c r="BI726">
        <v>71</v>
      </c>
      <c r="BJ726">
        <v>191.86099999999999</v>
      </c>
      <c r="BK726" t="s">
        <v>13</v>
      </c>
      <c r="BL726" s="1">
        <v>44397</v>
      </c>
      <c r="BM726" s="2">
        <v>0.53125</v>
      </c>
      <c r="BN726">
        <v>70</v>
      </c>
      <c r="BO726">
        <v>191.851</v>
      </c>
      <c r="BP726" t="s">
        <v>13</v>
      </c>
      <c r="BX726" s="1">
        <v>44397</v>
      </c>
      <c r="BY726" s="2">
        <v>0.53125</v>
      </c>
      <c r="BZ726" t="s">
        <v>14</v>
      </c>
      <c r="CA726" t="s">
        <v>14</v>
      </c>
      <c r="CB726" t="s">
        <v>15</v>
      </c>
      <c r="CC726" s="1">
        <v>44397</v>
      </c>
      <c r="CD726" s="2">
        <v>0.53125</v>
      </c>
      <c r="CE726" t="s">
        <v>14</v>
      </c>
      <c r="CF726" t="s">
        <v>14</v>
      </c>
      <c r="CG726" t="s">
        <v>15</v>
      </c>
      <c r="CO726" s="1">
        <v>44397</v>
      </c>
      <c r="CP726" s="2">
        <v>0.53125</v>
      </c>
      <c r="CQ726" t="s">
        <v>14</v>
      </c>
      <c r="CR726" t="s">
        <v>14</v>
      </c>
      <c r="CS726" t="s">
        <v>15</v>
      </c>
      <c r="CT726" s="1">
        <v>44397</v>
      </c>
      <c r="CU726" s="2">
        <v>0.53125</v>
      </c>
      <c r="CV726" t="s">
        <v>14</v>
      </c>
      <c r="CW726" t="s">
        <v>14</v>
      </c>
      <c r="CX726" t="s">
        <v>15</v>
      </c>
      <c r="DF726" s="1">
        <v>44397</v>
      </c>
      <c r="DG726" s="2">
        <v>0.53125</v>
      </c>
      <c r="DH726">
        <v>105</v>
      </c>
      <c r="DI726">
        <v>66.981999999999999</v>
      </c>
      <c r="DJ726" t="s">
        <v>13</v>
      </c>
      <c r="DK726" s="1">
        <v>44397</v>
      </c>
      <c r="DL726" s="2">
        <v>0.53125</v>
      </c>
      <c r="DM726">
        <v>102</v>
      </c>
      <c r="DN726">
        <v>66.951999999999998</v>
      </c>
      <c r="DO726" t="s">
        <v>13</v>
      </c>
      <c r="DP726" s="1"/>
      <c r="DQ726" s="2"/>
    </row>
    <row r="727" spans="2:121" x14ac:dyDescent="0.25">
      <c r="B727" s="1">
        <v>44397</v>
      </c>
      <c r="C727" s="2">
        <v>0.54166666666666663</v>
      </c>
      <c r="D727" s="14">
        <v>82</v>
      </c>
      <c r="E727" s="14">
        <v>318.56</v>
      </c>
      <c r="F727" t="s">
        <v>13</v>
      </c>
      <c r="G727" s="1">
        <v>44397</v>
      </c>
      <c r="H727" s="2">
        <v>0.54166666666666663</v>
      </c>
      <c r="I727">
        <v>82</v>
      </c>
      <c r="J727">
        <v>318.565</v>
      </c>
      <c r="K727" t="s">
        <v>13</v>
      </c>
      <c r="L727" s="1">
        <v>44397</v>
      </c>
      <c r="M727" s="2">
        <v>0.54166666666666663</v>
      </c>
      <c r="N727">
        <v>83</v>
      </c>
      <c r="O727">
        <v>318.57499999999999</v>
      </c>
      <c r="P727" t="s">
        <v>13</v>
      </c>
      <c r="Q727" s="1"/>
      <c r="X727" s="4">
        <v>44397</v>
      </c>
      <c r="Y727" s="5">
        <v>0.54166666666666663</v>
      </c>
      <c r="Z727" s="6" t="s">
        <v>14</v>
      </c>
      <c r="AA727" s="6" t="s">
        <v>14</v>
      </c>
      <c r="AB727" s="6" t="s">
        <v>15</v>
      </c>
      <c r="AC727" s="7">
        <v>44397</v>
      </c>
      <c r="AD727" s="8">
        <v>0.54166666666666663</v>
      </c>
      <c r="AE727" s="9" t="s">
        <v>14</v>
      </c>
      <c r="AF727" s="9" t="s">
        <v>14</v>
      </c>
      <c r="AG727" s="9" t="s">
        <v>15</v>
      </c>
      <c r="AH727" s="7"/>
      <c r="AI727" s="8"/>
      <c r="AJ727" s="15">
        <v>44397.541666666664</v>
      </c>
      <c r="AK727" s="1">
        <v>44397</v>
      </c>
      <c r="AL727" s="2">
        <v>0.54166666666666663</v>
      </c>
      <c r="AM727">
        <v>12</v>
      </c>
      <c r="AN727">
        <v>222.14</v>
      </c>
      <c r="AO727" t="s">
        <v>13</v>
      </c>
      <c r="AP727" s="1">
        <v>44397</v>
      </c>
      <c r="AQ727" s="2">
        <v>0.54166666666666663</v>
      </c>
      <c r="AR727">
        <v>12</v>
      </c>
      <c r="AS727">
        <v>222.14</v>
      </c>
      <c r="AT727" t="s">
        <v>13</v>
      </c>
      <c r="AU727" s="1">
        <v>44397</v>
      </c>
      <c r="AV727" s="2">
        <v>0.54166666666666663</v>
      </c>
      <c r="AW727">
        <v>15</v>
      </c>
      <c r="AX727">
        <v>222.16</v>
      </c>
      <c r="AY727" t="s">
        <v>13</v>
      </c>
      <c r="BB727" s="1">
        <v>44397</v>
      </c>
      <c r="BC727" s="2">
        <v>0.54166666666666663</v>
      </c>
      <c r="BD727">
        <v>71</v>
      </c>
      <c r="BE727">
        <v>191.86</v>
      </c>
      <c r="BF727" t="s">
        <v>13</v>
      </c>
      <c r="BG727" s="1">
        <v>44397</v>
      </c>
      <c r="BH727" s="2">
        <v>0.54166666666666663</v>
      </c>
      <c r="BI727">
        <v>71</v>
      </c>
      <c r="BJ727">
        <v>191.86099999999999</v>
      </c>
      <c r="BK727" t="s">
        <v>13</v>
      </c>
      <c r="BL727" s="1">
        <v>44397</v>
      </c>
      <c r="BM727" s="2">
        <v>0.54166666666666663</v>
      </c>
      <c r="BN727">
        <v>69</v>
      </c>
      <c r="BO727">
        <v>191.84100000000001</v>
      </c>
      <c r="BP727" t="s">
        <v>13</v>
      </c>
      <c r="BX727" s="1">
        <v>44397</v>
      </c>
      <c r="BY727" s="2">
        <v>0.54166666666666663</v>
      </c>
      <c r="BZ727" t="s">
        <v>14</v>
      </c>
      <c r="CA727" t="s">
        <v>14</v>
      </c>
      <c r="CB727" t="s">
        <v>15</v>
      </c>
      <c r="CC727" s="1">
        <v>44397</v>
      </c>
      <c r="CD727" s="2">
        <v>0.54166666666666663</v>
      </c>
      <c r="CE727" t="s">
        <v>14</v>
      </c>
      <c r="CF727" t="s">
        <v>14</v>
      </c>
      <c r="CG727" t="s">
        <v>15</v>
      </c>
      <c r="CO727" s="1">
        <v>44397</v>
      </c>
      <c r="CP727" s="2">
        <v>0.54166666666666663</v>
      </c>
      <c r="CQ727" t="s">
        <v>14</v>
      </c>
      <c r="CR727" t="s">
        <v>14</v>
      </c>
      <c r="CS727" t="s">
        <v>15</v>
      </c>
      <c r="CT727" s="1">
        <v>44397</v>
      </c>
      <c r="CU727" s="2">
        <v>0.54166666666666663</v>
      </c>
      <c r="CV727" t="s">
        <v>14</v>
      </c>
      <c r="CW727" t="s">
        <v>14</v>
      </c>
      <c r="CX727" t="s">
        <v>15</v>
      </c>
      <c r="DF727" s="1">
        <v>44397</v>
      </c>
      <c r="DG727" s="2">
        <v>0.54166666666666663</v>
      </c>
      <c r="DH727">
        <v>104</v>
      </c>
      <c r="DI727">
        <v>66.971999999999994</v>
      </c>
      <c r="DJ727" t="s">
        <v>13</v>
      </c>
      <c r="DK727" s="1">
        <v>44397</v>
      </c>
      <c r="DL727" s="2">
        <v>0.54166666666666663</v>
      </c>
      <c r="DM727">
        <v>102</v>
      </c>
      <c r="DN727">
        <v>66.951999999999998</v>
      </c>
      <c r="DO727" t="s">
        <v>13</v>
      </c>
      <c r="DP727" s="1"/>
      <c r="DQ727" s="2"/>
    </row>
    <row r="728" spans="2:121" x14ac:dyDescent="0.25">
      <c r="B728" s="1">
        <v>44397</v>
      </c>
      <c r="C728" s="2">
        <v>0.55208333333333337</v>
      </c>
      <c r="D728" s="14">
        <v>82</v>
      </c>
      <c r="E728" s="14">
        <v>318.56</v>
      </c>
      <c r="F728" t="s">
        <v>13</v>
      </c>
      <c r="G728" s="1">
        <v>44397</v>
      </c>
      <c r="H728" s="2">
        <v>0.55208333333333337</v>
      </c>
      <c r="I728">
        <v>82</v>
      </c>
      <c r="J728">
        <v>318.565</v>
      </c>
      <c r="K728" t="s">
        <v>13</v>
      </c>
      <c r="L728" s="1">
        <v>44397</v>
      </c>
      <c r="M728" s="2">
        <v>0.55208333333333337</v>
      </c>
      <c r="N728">
        <v>83</v>
      </c>
      <c r="O728">
        <v>318.57499999999999</v>
      </c>
      <c r="P728" t="s">
        <v>13</v>
      </c>
      <c r="Q728" s="1"/>
      <c r="X728" s="4">
        <v>44397</v>
      </c>
      <c r="Y728" s="5">
        <v>0.55208333333333337</v>
      </c>
      <c r="Z728" s="6" t="s">
        <v>14</v>
      </c>
      <c r="AA728" s="6" t="s">
        <v>14</v>
      </c>
      <c r="AB728" s="6" t="s">
        <v>15</v>
      </c>
      <c r="AC728" s="7">
        <v>44397</v>
      </c>
      <c r="AD728" s="8">
        <v>0.55208333333333337</v>
      </c>
      <c r="AE728" s="9" t="s">
        <v>14</v>
      </c>
      <c r="AF728" s="9" t="s">
        <v>14</v>
      </c>
      <c r="AG728" s="9" t="s">
        <v>15</v>
      </c>
      <c r="AH728" s="7"/>
      <c r="AI728" s="8"/>
      <c r="AJ728" s="15">
        <v>44397.552083333336</v>
      </c>
      <c r="AK728" s="1">
        <v>44397</v>
      </c>
      <c r="AL728" s="2">
        <v>0.55208333333333337</v>
      </c>
      <c r="AM728">
        <v>12</v>
      </c>
      <c r="AN728">
        <v>222.14</v>
      </c>
      <c r="AO728" t="s">
        <v>13</v>
      </c>
      <c r="AP728" s="1">
        <v>44397</v>
      </c>
      <c r="AQ728" s="2">
        <v>0.55208333333333337</v>
      </c>
      <c r="AR728">
        <v>12</v>
      </c>
      <c r="AS728">
        <v>222.14</v>
      </c>
      <c r="AT728" t="s">
        <v>13</v>
      </c>
      <c r="AU728" s="1">
        <v>44397</v>
      </c>
      <c r="AV728" s="2">
        <v>0.55208333333333337</v>
      </c>
      <c r="AW728">
        <v>15</v>
      </c>
      <c r="AX728">
        <v>222.16</v>
      </c>
      <c r="AY728" t="s">
        <v>13</v>
      </c>
      <c r="BB728" s="1">
        <v>44397</v>
      </c>
      <c r="BC728" s="2">
        <v>0.55208333333333337</v>
      </c>
      <c r="BD728">
        <v>71</v>
      </c>
      <c r="BE728">
        <v>191.86</v>
      </c>
      <c r="BF728" t="s">
        <v>13</v>
      </c>
      <c r="BG728" s="1">
        <v>44397</v>
      </c>
      <c r="BH728" s="2">
        <v>0.55208333333333337</v>
      </c>
      <c r="BI728">
        <v>71</v>
      </c>
      <c r="BJ728">
        <v>191.86099999999999</v>
      </c>
      <c r="BK728" t="s">
        <v>13</v>
      </c>
      <c r="BL728" s="1">
        <v>44397</v>
      </c>
      <c r="BM728" s="2">
        <v>0.55208333333333337</v>
      </c>
      <c r="BN728">
        <v>69</v>
      </c>
      <c r="BO728">
        <v>191.84100000000001</v>
      </c>
      <c r="BP728" t="s">
        <v>13</v>
      </c>
      <c r="BX728" s="1">
        <v>44397</v>
      </c>
      <c r="BY728" s="2">
        <v>0.55208333333333337</v>
      </c>
      <c r="BZ728" t="s">
        <v>14</v>
      </c>
      <c r="CA728" t="s">
        <v>14</v>
      </c>
      <c r="CB728" t="s">
        <v>15</v>
      </c>
      <c r="CC728" s="1">
        <v>44397</v>
      </c>
      <c r="CD728" s="2">
        <v>0.55208333333333337</v>
      </c>
      <c r="CE728" t="s">
        <v>14</v>
      </c>
      <c r="CF728" t="s">
        <v>14</v>
      </c>
      <c r="CG728" t="s">
        <v>15</v>
      </c>
      <c r="CO728" s="1">
        <v>44397</v>
      </c>
      <c r="CP728" s="2">
        <v>0.55208333333333337</v>
      </c>
      <c r="CQ728" t="s">
        <v>14</v>
      </c>
      <c r="CR728" t="s">
        <v>14</v>
      </c>
      <c r="CS728" t="s">
        <v>15</v>
      </c>
      <c r="CT728" s="1">
        <v>44397</v>
      </c>
      <c r="CU728" s="2">
        <v>0.55208333333333337</v>
      </c>
      <c r="CV728" t="s">
        <v>14</v>
      </c>
      <c r="CW728" t="s">
        <v>14</v>
      </c>
      <c r="CX728" t="s">
        <v>15</v>
      </c>
      <c r="DF728" s="1">
        <v>44397</v>
      </c>
      <c r="DG728" s="2">
        <v>0.55208333333333337</v>
      </c>
      <c r="DH728">
        <v>105</v>
      </c>
      <c r="DI728">
        <v>66.981999999999999</v>
      </c>
      <c r="DJ728" t="s">
        <v>13</v>
      </c>
      <c r="DK728" s="1">
        <v>44397</v>
      </c>
      <c r="DL728" s="2">
        <v>0.55208333333333337</v>
      </c>
      <c r="DM728">
        <v>102</v>
      </c>
      <c r="DN728">
        <v>66.951999999999998</v>
      </c>
      <c r="DO728" t="s">
        <v>13</v>
      </c>
      <c r="DP728" s="1"/>
      <c r="DQ728" s="2"/>
    </row>
    <row r="729" spans="2:121" x14ac:dyDescent="0.25">
      <c r="B729" s="1">
        <v>44397</v>
      </c>
      <c r="C729" s="2">
        <v>0.5625</v>
      </c>
      <c r="D729" s="14">
        <v>82</v>
      </c>
      <c r="E729" s="14">
        <v>318.56</v>
      </c>
      <c r="F729" t="s">
        <v>13</v>
      </c>
      <c r="G729" s="1">
        <v>44397</v>
      </c>
      <c r="H729" s="2">
        <v>0.5625</v>
      </c>
      <c r="I729">
        <v>82</v>
      </c>
      <c r="J729">
        <v>318.565</v>
      </c>
      <c r="K729" t="s">
        <v>13</v>
      </c>
      <c r="L729" s="1">
        <v>44397</v>
      </c>
      <c r="M729" s="2">
        <v>0.5625</v>
      </c>
      <c r="N729">
        <v>83</v>
      </c>
      <c r="O729">
        <v>318.57499999999999</v>
      </c>
      <c r="P729" t="s">
        <v>13</v>
      </c>
      <c r="Q729" s="1"/>
      <c r="X729" s="4">
        <v>44397</v>
      </c>
      <c r="Y729" s="5">
        <v>0.5625</v>
      </c>
      <c r="Z729" s="6" t="s">
        <v>14</v>
      </c>
      <c r="AA729" s="6" t="s">
        <v>14</v>
      </c>
      <c r="AB729" s="6" t="s">
        <v>15</v>
      </c>
      <c r="AC729" s="7">
        <v>44397</v>
      </c>
      <c r="AD729" s="8">
        <v>0.5625</v>
      </c>
      <c r="AE729" s="9" t="s">
        <v>14</v>
      </c>
      <c r="AF729" s="9" t="s">
        <v>14</v>
      </c>
      <c r="AG729" s="9" t="s">
        <v>15</v>
      </c>
      <c r="AH729" s="7"/>
      <c r="AI729" s="8"/>
      <c r="AJ729" s="15">
        <v>44397.5625</v>
      </c>
      <c r="AK729" s="1">
        <v>44397</v>
      </c>
      <c r="AL729" s="2">
        <v>0.5625</v>
      </c>
      <c r="AM729">
        <v>12</v>
      </c>
      <c r="AN729">
        <v>222.14</v>
      </c>
      <c r="AO729" t="s">
        <v>13</v>
      </c>
      <c r="AP729" s="1">
        <v>44397</v>
      </c>
      <c r="AQ729" s="2">
        <v>0.5625</v>
      </c>
      <c r="AR729">
        <v>12</v>
      </c>
      <c r="AS729">
        <v>222.14</v>
      </c>
      <c r="AT729" t="s">
        <v>13</v>
      </c>
      <c r="AU729" s="1">
        <v>44397</v>
      </c>
      <c r="AV729" s="2">
        <v>0.5625</v>
      </c>
      <c r="AW729">
        <v>15</v>
      </c>
      <c r="AX729">
        <v>222.16</v>
      </c>
      <c r="AY729" t="s">
        <v>13</v>
      </c>
      <c r="BB729" s="1">
        <v>44397</v>
      </c>
      <c r="BC729" s="2">
        <v>0.5625</v>
      </c>
      <c r="BD729">
        <v>71</v>
      </c>
      <c r="BE729">
        <v>191.86</v>
      </c>
      <c r="BF729" t="s">
        <v>13</v>
      </c>
      <c r="BG729" s="1">
        <v>44397</v>
      </c>
      <c r="BH729" s="2">
        <v>0.5625</v>
      </c>
      <c r="BI729">
        <v>71</v>
      </c>
      <c r="BJ729">
        <v>191.86099999999999</v>
      </c>
      <c r="BK729" t="s">
        <v>13</v>
      </c>
      <c r="BL729" s="1">
        <v>44397</v>
      </c>
      <c r="BM729" s="2">
        <v>0.5625</v>
      </c>
      <c r="BN729">
        <v>69</v>
      </c>
      <c r="BO729">
        <v>191.84100000000001</v>
      </c>
      <c r="BP729" t="s">
        <v>13</v>
      </c>
      <c r="BX729" s="1">
        <v>44397</v>
      </c>
      <c r="BY729" s="2">
        <v>0.5625</v>
      </c>
      <c r="BZ729" t="s">
        <v>14</v>
      </c>
      <c r="CA729" t="s">
        <v>14</v>
      </c>
      <c r="CB729" t="s">
        <v>15</v>
      </c>
      <c r="CC729" s="1">
        <v>44397</v>
      </c>
      <c r="CD729" s="2">
        <v>0.5625</v>
      </c>
      <c r="CE729" t="s">
        <v>14</v>
      </c>
      <c r="CF729" t="s">
        <v>14</v>
      </c>
      <c r="CG729" t="s">
        <v>15</v>
      </c>
      <c r="CO729" s="1">
        <v>44397</v>
      </c>
      <c r="CP729" s="2">
        <v>0.5625</v>
      </c>
      <c r="CQ729" t="s">
        <v>14</v>
      </c>
      <c r="CR729" t="s">
        <v>14</v>
      </c>
      <c r="CS729" t="s">
        <v>15</v>
      </c>
      <c r="CT729" s="1">
        <v>44397</v>
      </c>
      <c r="CU729" s="2">
        <v>0.5625</v>
      </c>
      <c r="CV729" t="s">
        <v>14</v>
      </c>
      <c r="CW729" t="s">
        <v>14</v>
      </c>
      <c r="CX729" t="s">
        <v>15</v>
      </c>
      <c r="DF729" s="1">
        <v>44397</v>
      </c>
      <c r="DG729" s="2">
        <v>0.5625</v>
      </c>
      <c r="DH729">
        <v>105</v>
      </c>
      <c r="DI729">
        <v>66.981999999999999</v>
      </c>
      <c r="DJ729" t="s">
        <v>13</v>
      </c>
      <c r="DK729" s="1">
        <v>44397</v>
      </c>
      <c r="DL729" s="2">
        <v>0.5625</v>
      </c>
      <c r="DM729">
        <v>102</v>
      </c>
      <c r="DN729">
        <v>66.951999999999998</v>
      </c>
      <c r="DO729" t="s">
        <v>13</v>
      </c>
      <c r="DP729" s="1"/>
      <c r="DQ729" s="2"/>
    </row>
    <row r="730" spans="2:121" x14ac:dyDescent="0.25">
      <c r="B730" s="1">
        <v>44397</v>
      </c>
      <c r="C730" s="2">
        <v>0.57291666666666663</v>
      </c>
      <c r="D730" s="14">
        <v>82</v>
      </c>
      <c r="E730" s="14">
        <v>318.56</v>
      </c>
      <c r="F730" t="s">
        <v>13</v>
      </c>
      <c r="G730" s="1">
        <v>44397</v>
      </c>
      <c r="H730" s="2">
        <v>0.57291666666666663</v>
      </c>
      <c r="I730">
        <v>82</v>
      </c>
      <c r="J730">
        <v>318.565</v>
      </c>
      <c r="K730" t="s">
        <v>13</v>
      </c>
      <c r="L730" s="1">
        <v>44397</v>
      </c>
      <c r="M730" s="2">
        <v>0.57291666666666663</v>
      </c>
      <c r="N730">
        <v>83</v>
      </c>
      <c r="O730">
        <v>318.57499999999999</v>
      </c>
      <c r="P730" t="s">
        <v>13</v>
      </c>
      <c r="Q730" s="1"/>
      <c r="X730" s="4">
        <v>44397</v>
      </c>
      <c r="Y730" s="5">
        <v>0.57291666666666663</v>
      </c>
      <c r="Z730" s="6" t="s">
        <v>14</v>
      </c>
      <c r="AA730" s="6" t="s">
        <v>14</v>
      </c>
      <c r="AB730" s="6" t="s">
        <v>15</v>
      </c>
      <c r="AC730" s="7">
        <v>44397</v>
      </c>
      <c r="AD730" s="8">
        <v>0.57291666666666663</v>
      </c>
      <c r="AE730" s="9" t="s">
        <v>14</v>
      </c>
      <c r="AF730" s="9" t="s">
        <v>14</v>
      </c>
      <c r="AG730" s="9" t="s">
        <v>15</v>
      </c>
      <c r="AH730" s="7"/>
      <c r="AI730" s="8"/>
      <c r="AJ730" s="15">
        <v>44397.572916666664</v>
      </c>
      <c r="AK730" s="1">
        <v>44397</v>
      </c>
      <c r="AL730" s="2">
        <v>0.57291666666666663</v>
      </c>
      <c r="AM730">
        <v>12</v>
      </c>
      <c r="AN730">
        <v>222.14</v>
      </c>
      <c r="AO730" t="s">
        <v>13</v>
      </c>
      <c r="AP730" s="1">
        <v>44397</v>
      </c>
      <c r="AQ730" s="2">
        <v>0.57291666666666663</v>
      </c>
      <c r="AR730">
        <v>12</v>
      </c>
      <c r="AS730">
        <v>222.14</v>
      </c>
      <c r="AT730" t="s">
        <v>13</v>
      </c>
      <c r="AU730" s="1">
        <v>44397</v>
      </c>
      <c r="AV730" s="2">
        <v>0.57291666666666663</v>
      </c>
      <c r="AW730">
        <v>15</v>
      </c>
      <c r="AX730">
        <v>222.16</v>
      </c>
      <c r="AY730" t="s">
        <v>13</v>
      </c>
      <c r="BB730" s="1">
        <v>44397</v>
      </c>
      <c r="BC730" s="2">
        <v>0.57291666666666663</v>
      </c>
      <c r="BD730">
        <v>71</v>
      </c>
      <c r="BE730">
        <v>191.86</v>
      </c>
      <c r="BF730" t="s">
        <v>13</v>
      </c>
      <c r="BG730" s="1">
        <v>44397</v>
      </c>
      <c r="BH730" s="2">
        <v>0.57291666666666663</v>
      </c>
      <c r="BI730">
        <v>71</v>
      </c>
      <c r="BJ730">
        <v>191.86099999999999</v>
      </c>
      <c r="BK730" t="s">
        <v>13</v>
      </c>
      <c r="BL730" s="1">
        <v>44397</v>
      </c>
      <c r="BM730" s="2">
        <v>0.57291666666666663</v>
      </c>
      <c r="BN730">
        <v>69</v>
      </c>
      <c r="BO730">
        <v>191.84100000000001</v>
      </c>
      <c r="BP730" t="s">
        <v>13</v>
      </c>
      <c r="BX730" s="1">
        <v>44397</v>
      </c>
      <c r="BY730" s="2">
        <v>0.57291666666666663</v>
      </c>
      <c r="BZ730" t="s">
        <v>14</v>
      </c>
      <c r="CA730" t="s">
        <v>14</v>
      </c>
      <c r="CB730" t="s">
        <v>15</v>
      </c>
      <c r="CC730" s="1">
        <v>44397</v>
      </c>
      <c r="CD730" s="2">
        <v>0.57291666666666663</v>
      </c>
      <c r="CE730" t="s">
        <v>14</v>
      </c>
      <c r="CF730" t="s">
        <v>14</v>
      </c>
      <c r="CG730" t="s">
        <v>15</v>
      </c>
      <c r="CO730" s="1">
        <v>44397</v>
      </c>
      <c r="CP730" s="2">
        <v>0.57291666666666663</v>
      </c>
      <c r="CQ730" t="s">
        <v>14</v>
      </c>
      <c r="CR730" t="s">
        <v>14</v>
      </c>
      <c r="CS730" t="s">
        <v>15</v>
      </c>
      <c r="CT730" s="1">
        <v>44397</v>
      </c>
      <c r="CU730" s="2">
        <v>0.57291666666666663</v>
      </c>
      <c r="CV730" t="s">
        <v>14</v>
      </c>
      <c r="CW730" t="s">
        <v>14</v>
      </c>
      <c r="CX730" t="s">
        <v>15</v>
      </c>
      <c r="DF730" s="1">
        <v>44397</v>
      </c>
      <c r="DG730" s="2">
        <v>0.57291666666666663</v>
      </c>
      <c r="DH730">
        <v>105</v>
      </c>
      <c r="DI730">
        <v>66.981999999999999</v>
      </c>
      <c r="DJ730" t="s">
        <v>13</v>
      </c>
      <c r="DK730" s="1">
        <v>44397</v>
      </c>
      <c r="DL730" s="2">
        <v>0.57291666666666663</v>
      </c>
      <c r="DM730">
        <v>102</v>
      </c>
      <c r="DN730">
        <v>66.951999999999998</v>
      </c>
      <c r="DO730" t="s">
        <v>13</v>
      </c>
      <c r="DP730" s="1"/>
      <c r="DQ730" s="2"/>
    </row>
    <row r="731" spans="2:121" x14ac:dyDescent="0.25">
      <c r="B731" s="1">
        <v>44397</v>
      </c>
      <c r="C731" s="2">
        <v>0.58333333333333337</v>
      </c>
      <c r="D731" s="14">
        <v>82</v>
      </c>
      <c r="E731" s="14">
        <v>318.56</v>
      </c>
      <c r="F731" t="s">
        <v>13</v>
      </c>
      <c r="G731" s="1">
        <v>44397</v>
      </c>
      <c r="H731" s="2">
        <v>0.58333333333333337</v>
      </c>
      <c r="I731">
        <v>82</v>
      </c>
      <c r="J731">
        <v>318.565</v>
      </c>
      <c r="K731" t="s">
        <v>13</v>
      </c>
      <c r="L731" s="1">
        <v>44397</v>
      </c>
      <c r="M731" s="2">
        <v>0.58333333333333337</v>
      </c>
      <c r="N731">
        <v>83</v>
      </c>
      <c r="O731">
        <v>318.57499999999999</v>
      </c>
      <c r="P731" t="s">
        <v>13</v>
      </c>
      <c r="Q731" s="1"/>
      <c r="X731" s="4">
        <v>44397</v>
      </c>
      <c r="Y731" s="5">
        <v>0.58333333333333337</v>
      </c>
      <c r="Z731" s="6" t="s">
        <v>14</v>
      </c>
      <c r="AA731" s="6" t="s">
        <v>14</v>
      </c>
      <c r="AB731" s="6" t="s">
        <v>15</v>
      </c>
      <c r="AC731" s="7">
        <v>44397</v>
      </c>
      <c r="AD731" s="8">
        <v>0.58333333333333337</v>
      </c>
      <c r="AE731" s="9" t="s">
        <v>14</v>
      </c>
      <c r="AF731" s="9" t="s">
        <v>14</v>
      </c>
      <c r="AG731" s="9" t="s">
        <v>15</v>
      </c>
      <c r="AH731" s="7"/>
      <c r="AI731" s="8"/>
      <c r="AJ731" s="15">
        <v>44397.583333333336</v>
      </c>
      <c r="AK731" s="1">
        <v>44397</v>
      </c>
      <c r="AL731" s="2">
        <v>0.58333333333333337</v>
      </c>
      <c r="AM731">
        <v>12</v>
      </c>
      <c r="AN731">
        <v>222.14</v>
      </c>
      <c r="AO731" t="s">
        <v>13</v>
      </c>
      <c r="AP731" s="1">
        <v>44397</v>
      </c>
      <c r="AQ731" s="2">
        <v>0.58333333333333337</v>
      </c>
      <c r="AR731">
        <v>12</v>
      </c>
      <c r="AS731">
        <v>222.14</v>
      </c>
      <c r="AT731" t="s">
        <v>13</v>
      </c>
      <c r="AU731" s="1">
        <v>44397</v>
      </c>
      <c r="AV731" s="2">
        <v>0.58333333333333337</v>
      </c>
      <c r="AW731">
        <v>14</v>
      </c>
      <c r="AX731">
        <v>222.16</v>
      </c>
      <c r="AY731" t="s">
        <v>13</v>
      </c>
      <c r="BB731" s="1">
        <v>44397</v>
      </c>
      <c r="BC731" s="2">
        <v>0.58333333333333337</v>
      </c>
      <c r="BD731">
        <v>71</v>
      </c>
      <c r="BE731">
        <v>191.86</v>
      </c>
      <c r="BF731" t="s">
        <v>13</v>
      </c>
      <c r="BG731" s="1">
        <v>44397</v>
      </c>
      <c r="BH731" s="2">
        <v>0.58333333333333337</v>
      </c>
      <c r="BI731">
        <v>71</v>
      </c>
      <c r="BJ731">
        <v>191.86099999999999</v>
      </c>
      <c r="BK731" t="s">
        <v>13</v>
      </c>
      <c r="BL731" s="1">
        <v>44397</v>
      </c>
      <c r="BM731" s="2">
        <v>0.58333333333333337</v>
      </c>
      <c r="BN731">
        <v>69</v>
      </c>
      <c r="BO731">
        <v>191.84100000000001</v>
      </c>
      <c r="BP731" t="s">
        <v>13</v>
      </c>
      <c r="BX731" s="1">
        <v>44397</v>
      </c>
      <c r="BY731" s="2">
        <v>0.58333333333333337</v>
      </c>
      <c r="BZ731" t="s">
        <v>14</v>
      </c>
      <c r="CA731" t="s">
        <v>14</v>
      </c>
      <c r="CB731" t="s">
        <v>15</v>
      </c>
      <c r="CC731" s="1">
        <v>44397</v>
      </c>
      <c r="CD731" s="2">
        <v>0.58333333333333337</v>
      </c>
      <c r="CE731" t="s">
        <v>14</v>
      </c>
      <c r="CF731" t="s">
        <v>14</v>
      </c>
      <c r="CG731" t="s">
        <v>15</v>
      </c>
      <c r="CO731" s="1">
        <v>44397</v>
      </c>
      <c r="CP731" s="2">
        <v>0.58333333333333337</v>
      </c>
      <c r="CQ731" t="s">
        <v>14</v>
      </c>
      <c r="CR731" t="s">
        <v>14</v>
      </c>
      <c r="CS731" t="s">
        <v>15</v>
      </c>
      <c r="CT731" s="1">
        <v>44397</v>
      </c>
      <c r="CU731" s="2">
        <v>0.58333333333333337</v>
      </c>
      <c r="CV731" t="s">
        <v>14</v>
      </c>
      <c r="CW731" t="s">
        <v>14</v>
      </c>
      <c r="CX731" t="s">
        <v>15</v>
      </c>
      <c r="DF731" s="1">
        <v>44397</v>
      </c>
      <c r="DG731" s="2">
        <v>0.58333333333333337</v>
      </c>
      <c r="DH731">
        <v>105</v>
      </c>
      <c r="DI731">
        <v>66.981999999999999</v>
      </c>
      <c r="DJ731" t="s">
        <v>13</v>
      </c>
      <c r="DK731" s="1">
        <v>44397</v>
      </c>
      <c r="DL731" s="2">
        <v>0.58333333333333337</v>
      </c>
      <c r="DM731">
        <v>102</v>
      </c>
      <c r="DN731">
        <v>66.951999999999998</v>
      </c>
      <c r="DO731" t="s">
        <v>13</v>
      </c>
      <c r="DP731" s="1"/>
      <c r="DQ731" s="2"/>
    </row>
    <row r="732" spans="2:121" x14ac:dyDescent="0.25">
      <c r="B732" s="1">
        <v>44397</v>
      </c>
      <c r="C732" s="2">
        <v>0.59375</v>
      </c>
      <c r="D732" s="14">
        <v>82</v>
      </c>
      <c r="E732" s="14">
        <v>318.56</v>
      </c>
      <c r="F732" t="s">
        <v>13</v>
      </c>
      <c r="G732" s="1">
        <v>44397</v>
      </c>
      <c r="H732" s="2">
        <v>0.59375</v>
      </c>
      <c r="I732">
        <v>82</v>
      </c>
      <c r="J732">
        <v>318.565</v>
      </c>
      <c r="K732" t="s">
        <v>13</v>
      </c>
      <c r="L732" s="1">
        <v>44397</v>
      </c>
      <c r="M732" s="2">
        <v>0.59375</v>
      </c>
      <c r="N732">
        <v>83</v>
      </c>
      <c r="O732">
        <v>318.57499999999999</v>
      </c>
      <c r="P732" t="s">
        <v>13</v>
      </c>
      <c r="Q732" s="1"/>
      <c r="X732" s="4">
        <v>44397</v>
      </c>
      <c r="Y732" s="5">
        <v>0.59375</v>
      </c>
      <c r="Z732" s="6" t="s">
        <v>14</v>
      </c>
      <c r="AA732" s="6" t="s">
        <v>14</v>
      </c>
      <c r="AB732" s="6" t="s">
        <v>15</v>
      </c>
      <c r="AC732" s="7">
        <v>44397</v>
      </c>
      <c r="AD732" s="8">
        <v>0.59375</v>
      </c>
      <c r="AE732" s="9" t="s">
        <v>14</v>
      </c>
      <c r="AF732" s="9" t="s">
        <v>14</v>
      </c>
      <c r="AG732" s="9" t="s">
        <v>15</v>
      </c>
      <c r="AH732" s="7"/>
      <c r="AI732" s="8"/>
      <c r="AJ732" s="15">
        <v>44397.59375</v>
      </c>
      <c r="AK732" s="1">
        <v>44397</v>
      </c>
      <c r="AL732" s="2">
        <v>0.59375</v>
      </c>
      <c r="AM732">
        <v>12</v>
      </c>
      <c r="AN732">
        <v>222.14</v>
      </c>
      <c r="AO732" t="s">
        <v>13</v>
      </c>
      <c r="AP732" s="1">
        <v>44397</v>
      </c>
      <c r="AQ732" s="2">
        <v>0.59375</v>
      </c>
      <c r="AR732">
        <v>12</v>
      </c>
      <c r="AS732">
        <v>222.14</v>
      </c>
      <c r="AT732" t="s">
        <v>13</v>
      </c>
      <c r="AU732" s="1">
        <v>44397</v>
      </c>
      <c r="AV732" s="2">
        <v>0.59375</v>
      </c>
      <c r="AW732">
        <v>14</v>
      </c>
      <c r="AX732">
        <v>222.16</v>
      </c>
      <c r="AY732" t="s">
        <v>13</v>
      </c>
      <c r="BB732" s="1">
        <v>44397</v>
      </c>
      <c r="BC732" s="2">
        <v>0.59375</v>
      </c>
      <c r="BD732">
        <v>70</v>
      </c>
      <c r="BE732">
        <v>191.85</v>
      </c>
      <c r="BF732" t="s">
        <v>13</v>
      </c>
      <c r="BG732" s="1">
        <v>44397</v>
      </c>
      <c r="BH732" s="2">
        <v>0.59375</v>
      </c>
      <c r="BI732">
        <v>70</v>
      </c>
      <c r="BJ732">
        <v>191.851</v>
      </c>
      <c r="BK732" t="s">
        <v>13</v>
      </c>
      <c r="BL732" s="1">
        <v>44397</v>
      </c>
      <c r="BM732" s="2">
        <v>0.59375</v>
      </c>
      <c r="BN732">
        <v>69</v>
      </c>
      <c r="BO732">
        <v>191.84100000000001</v>
      </c>
      <c r="BP732" t="s">
        <v>13</v>
      </c>
      <c r="BX732" s="1">
        <v>44397</v>
      </c>
      <c r="BY732" s="2">
        <v>0.59375</v>
      </c>
      <c r="BZ732" t="s">
        <v>14</v>
      </c>
      <c r="CA732" t="s">
        <v>14</v>
      </c>
      <c r="CB732" t="s">
        <v>15</v>
      </c>
      <c r="CC732" s="1">
        <v>44397</v>
      </c>
      <c r="CD732" s="2">
        <v>0.59375</v>
      </c>
      <c r="CE732" t="s">
        <v>14</v>
      </c>
      <c r="CF732" t="s">
        <v>14</v>
      </c>
      <c r="CG732" t="s">
        <v>15</v>
      </c>
      <c r="CO732" s="1">
        <v>44397</v>
      </c>
      <c r="CP732" s="2">
        <v>0.59375</v>
      </c>
      <c r="CQ732" t="s">
        <v>14</v>
      </c>
      <c r="CR732" t="s">
        <v>14</v>
      </c>
      <c r="CS732" t="s">
        <v>15</v>
      </c>
      <c r="CT732" s="1">
        <v>44397</v>
      </c>
      <c r="CU732" s="2">
        <v>0.59375</v>
      </c>
      <c r="CV732" t="s">
        <v>14</v>
      </c>
      <c r="CW732" t="s">
        <v>14</v>
      </c>
      <c r="CX732" t="s">
        <v>15</v>
      </c>
      <c r="DF732" s="1">
        <v>44397</v>
      </c>
      <c r="DG732" s="2">
        <v>0.59375</v>
      </c>
      <c r="DH732">
        <v>105</v>
      </c>
      <c r="DI732">
        <v>66.981999999999999</v>
      </c>
      <c r="DJ732" t="s">
        <v>13</v>
      </c>
      <c r="DK732" s="1">
        <v>44397</v>
      </c>
      <c r="DL732" s="2">
        <v>0.59375</v>
      </c>
      <c r="DM732">
        <v>102</v>
      </c>
      <c r="DN732">
        <v>66.951999999999998</v>
      </c>
      <c r="DO732" t="s">
        <v>13</v>
      </c>
      <c r="DP732" s="1"/>
      <c r="DQ732" s="2"/>
    </row>
    <row r="733" spans="2:121" x14ac:dyDescent="0.25">
      <c r="B733" s="1">
        <v>44397</v>
      </c>
      <c r="C733" s="2">
        <v>0.60416666666666663</v>
      </c>
      <c r="D733" s="14">
        <v>82</v>
      </c>
      <c r="E733" s="14">
        <v>318.56</v>
      </c>
      <c r="F733" t="s">
        <v>13</v>
      </c>
      <c r="G733" s="1">
        <v>44397</v>
      </c>
      <c r="H733" s="2">
        <v>0.60416666666666663</v>
      </c>
      <c r="I733">
        <v>82</v>
      </c>
      <c r="J733">
        <v>318.565</v>
      </c>
      <c r="K733" t="s">
        <v>13</v>
      </c>
      <c r="L733" s="1">
        <v>44397</v>
      </c>
      <c r="M733" s="2">
        <v>0.60416666666666663</v>
      </c>
      <c r="N733">
        <v>83</v>
      </c>
      <c r="O733">
        <v>318.57499999999999</v>
      </c>
      <c r="P733" t="s">
        <v>13</v>
      </c>
      <c r="Q733" s="1"/>
      <c r="X733" s="4">
        <v>44397</v>
      </c>
      <c r="Y733" s="5">
        <v>0.60416666666666663</v>
      </c>
      <c r="Z733" s="6" t="s">
        <v>14</v>
      </c>
      <c r="AA733" s="6" t="s">
        <v>14</v>
      </c>
      <c r="AB733" s="6" t="s">
        <v>15</v>
      </c>
      <c r="AC733" s="7">
        <v>44397</v>
      </c>
      <c r="AD733" s="8">
        <v>0.60416666666666663</v>
      </c>
      <c r="AE733" s="9" t="s">
        <v>14</v>
      </c>
      <c r="AF733" s="9" t="s">
        <v>14</v>
      </c>
      <c r="AG733" s="9" t="s">
        <v>15</v>
      </c>
      <c r="AH733" s="7"/>
      <c r="AI733" s="8"/>
      <c r="AJ733" s="15">
        <v>44397.604166666664</v>
      </c>
      <c r="AK733" s="1">
        <v>44397</v>
      </c>
      <c r="AL733" s="2">
        <v>0.60416666666666663</v>
      </c>
      <c r="AM733">
        <v>11</v>
      </c>
      <c r="AN733">
        <v>222.12</v>
      </c>
      <c r="AO733" t="s">
        <v>13</v>
      </c>
      <c r="AP733" s="1">
        <v>44397</v>
      </c>
      <c r="AQ733" s="2">
        <v>0.60416666666666663</v>
      </c>
      <c r="AR733">
        <v>11</v>
      </c>
      <c r="AS733">
        <v>222.12</v>
      </c>
      <c r="AT733" t="s">
        <v>13</v>
      </c>
      <c r="AU733" s="1">
        <v>44397</v>
      </c>
      <c r="AV733" s="2">
        <v>0.60416666666666663</v>
      </c>
      <c r="AW733">
        <v>15</v>
      </c>
      <c r="AX733">
        <v>222.16</v>
      </c>
      <c r="AY733" t="s">
        <v>13</v>
      </c>
      <c r="BB733" s="1">
        <v>44397</v>
      </c>
      <c r="BC733" s="2">
        <v>0.60416666666666663</v>
      </c>
      <c r="BD733">
        <v>70</v>
      </c>
      <c r="BE733">
        <v>191.85</v>
      </c>
      <c r="BF733" t="s">
        <v>13</v>
      </c>
      <c r="BG733" s="1">
        <v>44397</v>
      </c>
      <c r="BH733" s="2">
        <v>0.60416666666666663</v>
      </c>
      <c r="BI733">
        <v>70</v>
      </c>
      <c r="BJ733">
        <v>191.851</v>
      </c>
      <c r="BK733" t="s">
        <v>13</v>
      </c>
      <c r="BL733" s="1">
        <v>44397</v>
      </c>
      <c r="BM733" s="2">
        <v>0.60416666666666663</v>
      </c>
      <c r="BN733">
        <v>68</v>
      </c>
      <c r="BO733">
        <v>191.83099999999999</v>
      </c>
      <c r="BP733" t="s">
        <v>13</v>
      </c>
      <c r="BX733" s="1">
        <v>44397</v>
      </c>
      <c r="BY733" s="2">
        <v>0.60416666666666663</v>
      </c>
      <c r="BZ733" t="s">
        <v>14</v>
      </c>
      <c r="CA733" t="s">
        <v>14</v>
      </c>
      <c r="CB733" t="s">
        <v>15</v>
      </c>
      <c r="CC733" s="1">
        <v>44397</v>
      </c>
      <c r="CD733" s="2">
        <v>0.60416666666666663</v>
      </c>
      <c r="CE733" t="s">
        <v>14</v>
      </c>
      <c r="CF733" t="s">
        <v>14</v>
      </c>
      <c r="CG733" t="s">
        <v>15</v>
      </c>
      <c r="CO733" s="1">
        <v>44397</v>
      </c>
      <c r="CP733" s="2">
        <v>0.60416666666666663</v>
      </c>
      <c r="CQ733" t="s">
        <v>14</v>
      </c>
      <c r="CR733" t="s">
        <v>14</v>
      </c>
      <c r="CS733" t="s">
        <v>15</v>
      </c>
      <c r="CT733" s="1">
        <v>44397</v>
      </c>
      <c r="CU733" s="2">
        <v>0.60416666666666663</v>
      </c>
      <c r="CV733" t="s">
        <v>14</v>
      </c>
      <c r="CW733" t="s">
        <v>14</v>
      </c>
      <c r="CX733" t="s">
        <v>15</v>
      </c>
      <c r="DF733" s="1">
        <v>44397</v>
      </c>
      <c r="DG733" s="2">
        <v>0.60416666666666663</v>
      </c>
      <c r="DH733">
        <v>104</v>
      </c>
      <c r="DI733">
        <v>66.971999999999994</v>
      </c>
      <c r="DJ733" t="s">
        <v>13</v>
      </c>
      <c r="DK733" s="1">
        <v>44397</v>
      </c>
      <c r="DL733" s="2">
        <v>0.60416666666666663</v>
      </c>
      <c r="DM733">
        <v>101</v>
      </c>
      <c r="DN733">
        <v>66.941999999999993</v>
      </c>
      <c r="DO733" t="s">
        <v>13</v>
      </c>
      <c r="DP733" s="1"/>
      <c r="DQ733" s="2"/>
    </row>
    <row r="734" spans="2:121" x14ac:dyDescent="0.25">
      <c r="B734" s="1">
        <v>44397</v>
      </c>
      <c r="C734" s="2">
        <v>0.61458333333333337</v>
      </c>
      <c r="D734" s="14">
        <v>81</v>
      </c>
      <c r="E734" s="14">
        <v>318.56</v>
      </c>
      <c r="F734" t="s">
        <v>13</v>
      </c>
      <c r="G734" s="1">
        <v>44397</v>
      </c>
      <c r="H734" s="2">
        <v>0.61458333333333337</v>
      </c>
      <c r="I734">
        <v>81</v>
      </c>
      <c r="J734">
        <v>318.55500000000001</v>
      </c>
      <c r="K734" t="s">
        <v>13</v>
      </c>
      <c r="L734" s="1">
        <v>44397</v>
      </c>
      <c r="M734" s="2">
        <v>0.61458333333333337</v>
      </c>
      <c r="N734">
        <v>83</v>
      </c>
      <c r="O734">
        <v>318.57499999999999</v>
      </c>
      <c r="P734" t="s">
        <v>13</v>
      </c>
      <c r="Q734" s="1"/>
      <c r="X734" s="4">
        <v>44397</v>
      </c>
      <c r="Y734" s="5">
        <v>0.61458333333333337</v>
      </c>
      <c r="Z734" s="6" t="s">
        <v>14</v>
      </c>
      <c r="AA734" s="6" t="s">
        <v>14</v>
      </c>
      <c r="AB734" s="6" t="s">
        <v>15</v>
      </c>
      <c r="AC734" s="7">
        <v>44397</v>
      </c>
      <c r="AD734" s="8">
        <v>0.61458333333333337</v>
      </c>
      <c r="AE734" s="9" t="s">
        <v>14</v>
      </c>
      <c r="AF734" s="9" t="s">
        <v>14</v>
      </c>
      <c r="AG734" s="9" t="s">
        <v>15</v>
      </c>
      <c r="AH734" s="7"/>
      <c r="AI734" s="8"/>
      <c r="AJ734" s="15">
        <v>44397.614583333336</v>
      </c>
      <c r="AK734" s="1">
        <v>44397</v>
      </c>
      <c r="AL734" s="2">
        <v>0.61458333333333337</v>
      </c>
      <c r="AM734">
        <v>12</v>
      </c>
      <c r="AN734">
        <v>222.14</v>
      </c>
      <c r="AO734" t="s">
        <v>13</v>
      </c>
      <c r="AP734" s="1">
        <v>44397</v>
      </c>
      <c r="AQ734" s="2">
        <v>0.61458333333333337</v>
      </c>
      <c r="AR734">
        <v>12</v>
      </c>
      <c r="AS734">
        <v>222.14</v>
      </c>
      <c r="AT734" t="s">
        <v>13</v>
      </c>
      <c r="AU734" s="1">
        <v>44397</v>
      </c>
      <c r="AV734" s="2">
        <v>0.61458333333333337</v>
      </c>
      <c r="AW734">
        <v>14</v>
      </c>
      <c r="AX734">
        <v>222.16</v>
      </c>
      <c r="AY734" t="s">
        <v>13</v>
      </c>
      <c r="BB734" s="1">
        <v>44397</v>
      </c>
      <c r="BC734" s="2">
        <v>0.61458333333333337</v>
      </c>
      <c r="BD734">
        <v>70</v>
      </c>
      <c r="BE734">
        <v>191.85</v>
      </c>
      <c r="BF734" t="s">
        <v>13</v>
      </c>
      <c r="BG734" s="1">
        <v>44397</v>
      </c>
      <c r="BH734" s="2">
        <v>0.61458333333333337</v>
      </c>
      <c r="BI734">
        <v>70</v>
      </c>
      <c r="BJ734">
        <v>191.851</v>
      </c>
      <c r="BK734" t="s">
        <v>13</v>
      </c>
      <c r="BL734" s="1">
        <v>44397</v>
      </c>
      <c r="BM734" s="2">
        <v>0.61458333333333337</v>
      </c>
      <c r="BN734">
        <v>68</v>
      </c>
      <c r="BO734">
        <v>191.83099999999999</v>
      </c>
      <c r="BP734" t="s">
        <v>13</v>
      </c>
      <c r="BX734" s="1">
        <v>44397</v>
      </c>
      <c r="BY734" s="2">
        <v>0.61458333333333337</v>
      </c>
      <c r="BZ734" t="s">
        <v>14</v>
      </c>
      <c r="CA734" t="s">
        <v>14</v>
      </c>
      <c r="CB734" t="s">
        <v>15</v>
      </c>
      <c r="CC734" s="1">
        <v>44397</v>
      </c>
      <c r="CD734" s="2">
        <v>0.61458333333333337</v>
      </c>
      <c r="CE734" t="s">
        <v>14</v>
      </c>
      <c r="CF734" t="s">
        <v>14</v>
      </c>
      <c r="CG734" t="s">
        <v>15</v>
      </c>
      <c r="CO734" s="1">
        <v>44397</v>
      </c>
      <c r="CP734" s="2">
        <v>0.61458333333333337</v>
      </c>
      <c r="CQ734" t="s">
        <v>14</v>
      </c>
      <c r="CR734" t="s">
        <v>14</v>
      </c>
      <c r="CS734" t="s">
        <v>15</v>
      </c>
      <c r="CT734" s="1">
        <v>44397</v>
      </c>
      <c r="CU734" s="2">
        <v>0.61458333333333337</v>
      </c>
      <c r="CV734" t="s">
        <v>14</v>
      </c>
      <c r="CW734" t="s">
        <v>14</v>
      </c>
      <c r="CX734" t="s">
        <v>15</v>
      </c>
      <c r="DF734" s="1">
        <v>44397</v>
      </c>
      <c r="DG734" s="2">
        <v>0.61458333333333337</v>
      </c>
      <c r="DH734">
        <v>104</v>
      </c>
      <c r="DI734">
        <v>66.971999999999994</v>
      </c>
      <c r="DJ734" t="s">
        <v>13</v>
      </c>
      <c r="DK734" s="1">
        <v>44397</v>
      </c>
      <c r="DL734" s="2">
        <v>0.61458333333333337</v>
      </c>
      <c r="DM734">
        <v>101</v>
      </c>
      <c r="DN734">
        <v>66.941999999999993</v>
      </c>
      <c r="DO734" t="s">
        <v>13</v>
      </c>
      <c r="DP734" s="1"/>
      <c r="DQ734" s="2"/>
    </row>
    <row r="735" spans="2:121" x14ac:dyDescent="0.25">
      <c r="B735" s="1">
        <v>44397</v>
      </c>
      <c r="C735" s="2">
        <v>0.625</v>
      </c>
      <c r="D735" s="14">
        <v>81</v>
      </c>
      <c r="E735" s="14">
        <v>318.56</v>
      </c>
      <c r="F735" t="s">
        <v>13</v>
      </c>
      <c r="G735" s="1">
        <v>44397</v>
      </c>
      <c r="H735" s="2">
        <v>0.625</v>
      </c>
      <c r="I735">
        <v>81</v>
      </c>
      <c r="J735">
        <v>318.55500000000001</v>
      </c>
      <c r="K735" t="s">
        <v>13</v>
      </c>
      <c r="L735" s="1">
        <v>44397</v>
      </c>
      <c r="M735" s="2">
        <v>0.625</v>
      </c>
      <c r="N735">
        <v>83</v>
      </c>
      <c r="O735">
        <v>318.57499999999999</v>
      </c>
      <c r="P735" t="s">
        <v>13</v>
      </c>
      <c r="Q735" s="1"/>
      <c r="X735" s="4">
        <v>44397</v>
      </c>
      <c r="Y735" s="5">
        <v>0.625</v>
      </c>
      <c r="Z735" s="6" t="s">
        <v>14</v>
      </c>
      <c r="AA735" s="6" t="s">
        <v>14</v>
      </c>
      <c r="AB735" s="6" t="s">
        <v>15</v>
      </c>
      <c r="AC735" s="7">
        <v>44397</v>
      </c>
      <c r="AD735" s="8">
        <v>0.625</v>
      </c>
      <c r="AE735" s="9" t="s">
        <v>14</v>
      </c>
      <c r="AF735" s="9" t="s">
        <v>14</v>
      </c>
      <c r="AG735" s="9" t="s">
        <v>15</v>
      </c>
      <c r="AH735" s="7"/>
      <c r="AI735" s="8"/>
      <c r="AJ735" s="15">
        <v>44397.625</v>
      </c>
      <c r="AK735" s="1">
        <v>44397</v>
      </c>
      <c r="AL735" s="2">
        <v>0.625</v>
      </c>
      <c r="AM735">
        <v>11</v>
      </c>
      <c r="AN735">
        <v>222.12</v>
      </c>
      <c r="AO735" t="s">
        <v>13</v>
      </c>
      <c r="AP735" s="1">
        <v>44397</v>
      </c>
      <c r="AQ735" s="2">
        <v>0.625</v>
      </c>
      <c r="AR735">
        <v>11</v>
      </c>
      <c r="AS735">
        <v>222.12</v>
      </c>
      <c r="AT735" t="s">
        <v>13</v>
      </c>
      <c r="AU735" s="1">
        <v>44397</v>
      </c>
      <c r="AV735" s="2">
        <v>0.625</v>
      </c>
      <c r="AW735">
        <v>14</v>
      </c>
      <c r="AX735">
        <v>222.16</v>
      </c>
      <c r="AY735" t="s">
        <v>13</v>
      </c>
      <c r="BB735" s="1">
        <v>44397</v>
      </c>
      <c r="BC735" s="2">
        <v>0.625</v>
      </c>
      <c r="BD735">
        <v>70</v>
      </c>
      <c r="BE735">
        <v>191.85</v>
      </c>
      <c r="BF735" t="s">
        <v>13</v>
      </c>
      <c r="BG735" s="1">
        <v>44397</v>
      </c>
      <c r="BH735" s="2">
        <v>0.625</v>
      </c>
      <c r="BI735">
        <v>70</v>
      </c>
      <c r="BJ735">
        <v>191.851</v>
      </c>
      <c r="BK735" t="s">
        <v>13</v>
      </c>
      <c r="BL735" s="1">
        <v>44397</v>
      </c>
      <c r="BM735" s="2">
        <v>0.625</v>
      </c>
      <c r="BN735">
        <v>68</v>
      </c>
      <c r="BO735">
        <v>191.83099999999999</v>
      </c>
      <c r="BP735" t="s">
        <v>13</v>
      </c>
      <c r="BX735" s="1">
        <v>44397</v>
      </c>
      <c r="BY735" s="2">
        <v>0.625</v>
      </c>
      <c r="BZ735" t="s">
        <v>14</v>
      </c>
      <c r="CA735" t="s">
        <v>14</v>
      </c>
      <c r="CB735" t="s">
        <v>15</v>
      </c>
      <c r="CC735" s="1">
        <v>44397</v>
      </c>
      <c r="CD735" s="2">
        <v>0.625</v>
      </c>
      <c r="CE735" t="s">
        <v>14</v>
      </c>
      <c r="CF735" t="s">
        <v>14</v>
      </c>
      <c r="CG735" t="s">
        <v>15</v>
      </c>
      <c r="CO735" s="1">
        <v>44397</v>
      </c>
      <c r="CP735" s="2">
        <v>0.625</v>
      </c>
      <c r="CQ735" t="s">
        <v>14</v>
      </c>
      <c r="CR735" t="s">
        <v>14</v>
      </c>
      <c r="CS735" t="s">
        <v>15</v>
      </c>
      <c r="CT735" s="1">
        <v>44397</v>
      </c>
      <c r="CU735" s="2">
        <v>0.625</v>
      </c>
      <c r="CV735" t="s">
        <v>14</v>
      </c>
      <c r="CW735" t="s">
        <v>14</v>
      </c>
      <c r="CX735" t="s">
        <v>15</v>
      </c>
      <c r="DF735" s="1">
        <v>44397</v>
      </c>
      <c r="DG735" s="2">
        <v>0.625</v>
      </c>
      <c r="DH735">
        <v>103</v>
      </c>
      <c r="DI735">
        <v>66.962000000000003</v>
      </c>
      <c r="DJ735" t="s">
        <v>13</v>
      </c>
      <c r="DK735" s="1">
        <v>44397</v>
      </c>
      <c r="DL735" s="2">
        <v>0.625</v>
      </c>
      <c r="DM735">
        <v>101</v>
      </c>
      <c r="DN735">
        <v>66.941999999999993</v>
      </c>
      <c r="DO735" t="s">
        <v>13</v>
      </c>
      <c r="DP735" s="1"/>
      <c r="DQ735" s="2"/>
    </row>
    <row r="736" spans="2:121" x14ac:dyDescent="0.25">
      <c r="B736" s="1">
        <v>44397</v>
      </c>
      <c r="C736" s="2">
        <v>0.63541666666666663</v>
      </c>
      <c r="D736" s="14">
        <v>81</v>
      </c>
      <c r="E736" s="14">
        <v>318.56</v>
      </c>
      <c r="F736" t="s">
        <v>13</v>
      </c>
      <c r="G736" s="1">
        <v>44397</v>
      </c>
      <c r="H736" s="2">
        <v>0.63541666666666663</v>
      </c>
      <c r="I736">
        <v>81</v>
      </c>
      <c r="J736">
        <v>318.55500000000001</v>
      </c>
      <c r="K736" t="s">
        <v>13</v>
      </c>
      <c r="L736" s="1">
        <v>44397</v>
      </c>
      <c r="M736" s="2">
        <v>0.63541666666666663</v>
      </c>
      <c r="N736">
        <v>82</v>
      </c>
      <c r="O736">
        <v>318.565</v>
      </c>
      <c r="P736" t="s">
        <v>13</v>
      </c>
      <c r="Q736" s="1"/>
      <c r="X736" s="4">
        <v>44397</v>
      </c>
      <c r="Y736" s="5">
        <v>0.63541666666666663</v>
      </c>
      <c r="Z736" s="6" t="s">
        <v>14</v>
      </c>
      <c r="AA736" s="6" t="s">
        <v>14</v>
      </c>
      <c r="AB736" s="6" t="s">
        <v>15</v>
      </c>
      <c r="AC736" s="7">
        <v>44397</v>
      </c>
      <c r="AD736" s="8">
        <v>0.63541666666666663</v>
      </c>
      <c r="AE736" s="9" t="s">
        <v>14</v>
      </c>
      <c r="AF736" s="9" t="s">
        <v>14</v>
      </c>
      <c r="AG736" s="9" t="s">
        <v>15</v>
      </c>
      <c r="AH736" s="7"/>
      <c r="AI736" s="8"/>
      <c r="AJ736" s="15">
        <v>44397.635416666664</v>
      </c>
      <c r="AK736" s="1">
        <v>44397</v>
      </c>
      <c r="AL736" s="2">
        <v>0.63541666666666663</v>
      </c>
      <c r="AM736">
        <v>11</v>
      </c>
      <c r="AN736">
        <v>222.12</v>
      </c>
      <c r="AO736" t="s">
        <v>13</v>
      </c>
      <c r="AP736" s="1">
        <v>44397</v>
      </c>
      <c r="AQ736" s="2">
        <v>0.63541666666666663</v>
      </c>
      <c r="AR736">
        <v>11</v>
      </c>
      <c r="AS736">
        <v>222.12</v>
      </c>
      <c r="AT736" t="s">
        <v>13</v>
      </c>
      <c r="AU736" s="1">
        <v>44397</v>
      </c>
      <c r="AV736" s="2">
        <v>0.63541666666666663</v>
      </c>
      <c r="AW736">
        <v>14</v>
      </c>
      <c r="AX736">
        <v>222.16</v>
      </c>
      <c r="AY736" t="s">
        <v>13</v>
      </c>
      <c r="BB736" s="1">
        <v>44397</v>
      </c>
      <c r="BC736" s="2">
        <v>0.63541666666666663</v>
      </c>
      <c r="BD736">
        <v>70</v>
      </c>
      <c r="BE736">
        <v>191.85</v>
      </c>
      <c r="BF736" t="s">
        <v>13</v>
      </c>
      <c r="BG736" s="1">
        <v>44397</v>
      </c>
      <c r="BH736" s="2">
        <v>0.63541666666666663</v>
      </c>
      <c r="BI736">
        <v>70</v>
      </c>
      <c r="BJ736">
        <v>191.851</v>
      </c>
      <c r="BK736" t="s">
        <v>13</v>
      </c>
      <c r="BL736" s="1">
        <v>44397</v>
      </c>
      <c r="BM736" s="2">
        <v>0.63541666666666663</v>
      </c>
      <c r="BN736">
        <v>68</v>
      </c>
      <c r="BO736">
        <v>191.83099999999999</v>
      </c>
      <c r="BP736" t="s">
        <v>13</v>
      </c>
      <c r="BX736" s="1">
        <v>44397</v>
      </c>
      <c r="BY736" s="2">
        <v>0.63541666666666663</v>
      </c>
      <c r="BZ736" t="s">
        <v>14</v>
      </c>
      <c r="CA736" t="s">
        <v>14</v>
      </c>
      <c r="CB736" t="s">
        <v>15</v>
      </c>
      <c r="CC736" s="1">
        <v>44397</v>
      </c>
      <c r="CD736" s="2">
        <v>0.63541666666666663</v>
      </c>
      <c r="CE736" t="s">
        <v>14</v>
      </c>
      <c r="CF736" t="s">
        <v>14</v>
      </c>
      <c r="CG736" t="s">
        <v>15</v>
      </c>
      <c r="CO736" s="1">
        <v>44397</v>
      </c>
      <c r="CP736" s="2">
        <v>0.63541666666666663</v>
      </c>
      <c r="CQ736" t="s">
        <v>14</v>
      </c>
      <c r="CR736" t="s">
        <v>14</v>
      </c>
      <c r="CS736" t="s">
        <v>15</v>
      </c>
      <c r="CT736" s="1">
        <v>44397</v>
      </c>
      <c r="CU736" s="2">
        <v>0.63541666666666663</v>
      </c>
      <c r="CV736" t="s">
        <v>14</v>
      </c>
      <c r="CW736" t="s">
        <v>14</v>
      </c>
      <c r="CX736" t="s">
        <v>15</v>
      </c>
      <c r="DF736" s="1">
        <v>44397</v>
      </c>
      <c r="DG736" s="2">
        <v>0.63541666666666663</v>
      </c>
      <c r="DH736">
        <v>104</v>
      </c>
      <c r="DI736">
        <v>66.971999999999994</v>
      </c>
      <c r="DJ736" t="s">
        <v>13</v>
      </c>
      <c r="DK736" s="1">
        <v>44397</v>
      </c>
      <c r="DL736" s="2">
        <v>0.63541666666666663</v>
      </c>
      <c r="DM736">
        <v>101</v>
      </c>
      <c r="DN736">
        <v>66.941999999999993</v>
      </c>
      <c r="DO736" t="s">
        <v>13</v>
      </c>
      <c r="DP736" s="1"/>
      <c r="DQ736" s="2"/>
    </row>
    <row r="737" spans="2:121" x14ac:dyDescent="0.25">
      <c r="B737" s="1">
        <v>44397</v>
      </c>
      <c r="C737" s="2">
        <v>0.64583333333333337</v>
      </c>
      <c r="D737" s="14">
        <v>81</v>
      </c>
      <c r="E737" s="14">
        <v>318.56</v>
      </c>
      <c r="F737" t="s">
        <v>13</v>
      </c>
      <c r="G737" s="1">
        <v>44397</v>
      </c>
      <c r="H737" s="2">
        <v>0.64583333333333337</v>
      </c>
      <c r="I737">
        <v>81</v>
      </c>
      <c r="J737">
        <v>318.55500000000001</v>
      </c>
      <c r="K737" t="s">
        <v>13</v>
      </c>
      <c r="L737" s="1">
        <v>44397</v>
      </c>
      <c r="M737" s="2">
        <v>0.64583333333333337</v>
      </c>
      <c r="N737">
        <v>82</v>
      </c>
      <c r="O737">
        <v>318.565</v>
      </c>
      <c r="P737" t="s">
        <v>13</v>
      </c>
      <c r="Q737" s="1"/>
      <c r="X737" s="4">
        <v>44397</v>
      </c>
      <c r="Y737" s="5">
        <v>0.64583333333333337</v>
      </c>
      <c r="Z737" s="6" t="s">
        <v>14</v>
      </c>
      <c r="AA737" s="6" t="s">
        <v>14</v>
      </c>
      <c r="AB737" s="6" t="s">
        <v>15</v>
      </c>
      <c r="AC737" s="7">
        <v>44397</v>
      </c>
      <c r="AD737" s="8">
        <v>0.64583333333333337</v>
      </c>
      <c r="AE737" s="9" t="s">
        <v>14</v>
      </c>
      <c r="AF737" s="9" t="s">
        <v>14</v>
      </c>
      <c r="AG737" s="9" t="s">
        <v>15</v>
      </c>
      <c r="AH737" s="7"/>
      <c r="AI737" s="8"/>
      <c r="AJ737" s="15">
        <v>44397.645833333336</v>
      </c>
      <c r="AK737" s="1">
        <v>44397</v>
      </c>
      <c r="AL737" s="2">
        <v>0.64583333333333337</v>
      </c>
      <c r="AM737">
        <v>11</v>
      </c>
      <c r="AN737">
        <v>222.12</v>
      </c>
      <c r="AO737" t="s">
        <v>13</v>
      </c>
      <c r="AP737" s="1">
        <v>44397</v>
      </c>
      <c r="AQ737" s="2">
        <v>0.64583333333333337</v>
      </c>
      <c r="AR737">
        <v>11</v>
      </c>
      <c r="AS737">
        <v>222.12</v>
      </c>
      <c r="AT737" t="s">
        <v>13</v>
      </c>
      <c r="AU737" s="1">
        <v>44397</v>
      </c>
      <c r="AV737" s="2">
        <v>0.64583333333333337</v>
      </c>
      <c r="AW737">
        <v>14</v>
      </c>
      <c r="AX737">
        <v>222.16</v>
      </c>
      <c r="AY737" t="s">
        <v>13</v>
      </c>
      <c r="BB737" s="1">
        <v>44397</v>
      </c>
      <c r="BC737" s="2">
        <v>0.64583333333333337</v>
      </c>
      <c r="BD737">
        <v>70</v>
      </c>
      <c r="BE737">
        <v>191.85</v>
      </c>
      <c r="BF737" t="s">
        <v>13</v>
      </c>
      <c r="BG737" s="1">
        <v>44397</v>
      </c>
      <c r="BH737" s="2">
        <v>0.64583333333333337</v>
      </c>
      <c r="BI737">
        <v>70</v>
      </c>
      <c r="BJ737">
        <v>191.851</v>
      </c>
      <c r="BK737" t="s">
        <v>13</v>
      </c>
      <c r="BL737" s="1">
        <v>44397</v>
      </c>
      <c r="BM737" s="2">
        <v>0.64583333333333337</v>
      </c>
      <c r="BN737">
        <v>68</v>
      </c>
      <c r="BO737">
        <v>191.83099999999999</v>
      </c>
      <c r="BP737" t="s">
        <v>13</v>
      </c>
      <c r="BX737" s="1">
        <v>44397</v>
      </c>
      <c r="BY737" s="2">
        <v>0.64583333333333337</v>
      </c>
      <c r="BZ737" t="s">
        <v>14</v>
      </c>
      <c r="CA737" t="s">
        <v>14</v>
      </c>
      <c r="CB737" t="s">
        <v>15</v>
      </c>
      <c r="CC737" s="1">
        <v>44397</v>
      </c>
      <c r="CD737" s="2">
        <v>0.64583333333333337</v>
      </c>
      <c r="CE737" t="s">
        <v>14</v>
      </c>
      <c r="CF737" t="s">
        <v>14</v>
      </c>
      <c r="CG737" t="s">
        <v>15</v>
      </c>
      <c r="CO737" s="1">
        <v>44397</v>
      </c>
      <c r="CP737" s="2">
        <v>0.64583333333333337</v>
      </c>
      <c r="CQ737" t="s">
        <v>14</v>
      </c>
      <c r="CR737" t="s">
        <v>14</v>
      </c>
      <c r="CS737" t="s">
        <v>15</v>
      </c>
      <c r="CT737" s="1">
        <v>44397</v>
      </c>
      <c r="CU737" s="2">
        <v>0.64583333333333337</v>
      </c>
      <c r="CV737" t="s">
        <v>14</v>
      </c>
      <c r="CW737" t="s">
        <v>14</v>
      </c>
      <c r="CX737" t="s">
        <v>15</v>
      </c>
      <c r="DF737" s="1">
        <v>44397</v>
      </c>
      <c r="DG737" s="2">
        <v>0.64583333333333337</v>
      </c>
      <c r="DH737">
        <v>104</v>
      </c>
      <c r="DI737">
        <v>66.971999999999994</v>
      </c>
      <c r="DJ737" t="s">
        <v>13</v>
      </c>
      <c r="DK737" s="1">
        <v>44397</v>
      </c>
      <c r="DL737" s="2">
        <v>0.64583333333333337</v>
      </c>
      <c r="DM737">
        <v>101</v>
      </c>
      <c r="DN737">
        <v>66.941999999999993</v>
      </c>
      <c r="DO737" t="s">
        <v>13</v>
      </c>
      <c r="DP737" s="1"/>
      <c r="DQ737" s="2"/>
    </row>
    <row r="738" spans="2:121" x14ac:dyDescent="0.25">
      <c r="B738" s="1">
        <v>44397</v>
      </c>
      <c r="C738" s="2">
        <v>0.65625</v>
      </c>
      <c r="D738" s="14">
        <v>81</v>
      </c>
      <c r="E738" s="14">
        <v>318.56</v>
      </c>
      <c r="F738" t="s">
        <v>13</v>
      </c>
      <c r="G738" s="1">
        <v>44397</v>
      </c>
      <c r="H738" s="2">
        <v>0.65625</v>
      </c>
      <c r="I738">
        <v>81</v>
      </c>
      <c r="J738">
        <v>318.55500000000001</v>
      </c>
      <c r="K738" t="s">
        <v>13</v>
      </c>
      <c r="L738" s="1">
        <v>44397</v>
      </c>
      <c r="M738" s="2">
        <v>0.65625</v>
      </c>
      <c r="N738">
        <v>82</v>
      </c>
      <c r="O738">
        <v>318.565</v>
      </c>
      <c r="P738" t="s">
        <v>13</v>
      </c>
      <c r="Q738" s="1"/>
      <c r="X738" s="4">
        <v>44397</v>
      </c>
      <c r="Y738" s="5">
        <v>0.65625</v>
      </c>
      <c r="Z738" s="6" t="s">
        <v>14</v>
      </c>
      <c r="AA738" s="6" t="s">
        <v>14</v>
      </c>
      <c r="AB738" s="6" t="s">
        <v>15</v>
      </c>
      <c r="AC738" s="7">
        <v>44397</v>
      </c>
      <c r="AD738" s="8">
        <v>0.65625</v>
      </c>
      <c r="AE738" s="9" t="s">
        <v>14</v>
      </c>
      <c r="AF738" s="9" t="s">
        <v>14</v>
      </c>
      <c r="AG738" s="9" t="s">
        <v>15</v>
      </c>
      <c r="AH738" s="7"/>
      <c r="AI738" s="8"/>
      <c r="AJ738" s="15">
        <v>44397.65625</v>
      </c>
      <c r="AK738" s="1">
        <v>44397</v>
      </c>
      <c r="AL738" s="2">
        <v>0.65625</v>
      </c>
      <c r="AM738">
        <v>11</v>
      </c>
      <c r="AN738">
        <v>222.12</v>
      </c>
      <c r="AO738" t="s">
        <v>13</v>
      </c>
      <c r="AP738" s="1">
        <v>44397</v>
      </c>
      <c r="AQ738" s="2">
        <v>0.65625</v>
      </c>
      <c r="AR738">
        <v>11</v>
      </c>
      <c r="AS738">
        <v>222.12</v>
      </c>
      <c r="AT738" t="s">
        <v>13</v>
      </c>
      <c r="AU738" s="1">
        <v>44397</v>
      </c>
      <c r="AV738" s="2">
        <v>0.65625</v>
      </c>
      <c r="AW738">
        <v>14</v>
      </c>
      <c r="AX738">
        <v>222.16</v>
      </c>
      <c r="AY738" t="s">
        <v>13</v>
      </c>
      <c r="BB738" s="1">
        <v>44397</v>
      </c>
      <c r="BC738" s="2">
        <v>0.65625</v>
      </c>
      <c r="BD738">
        <v>70</v>
      </c>
      <c r="BE738">
        <v>191.85</v>
      </c>
      <c r="BF738" t="s">
        <v>13</v>
      </c>
      <c r="BG738" s="1">
        <v>44397</v>
      </c>
      <c r="BH738" s="2">
        <v>0.65625</v>
      </c>
      <c r="BI738">
        <v>70</v>
      </c>
      <c r="BJ738">
        <v>191.851</v>
      </c>
      <c r="BK738" t="s">
        <v>13</v>
      </c>
      <c r="BL738" s="1">
        <v>44397</v>
      </c>
      <c r="BM738" s="2">
        <v>0.65625</v>
      </c>
      <c r="BN738">
        <v>68</v>
      </c>
      <c r="BO738">
        <v>191.83099999999999</v>
      </c>
      <c r="BP738" t="s">
        <v>13</v>
      </c>
      <c r="BX738" s="1">
        <v>44397</v>
      </c>
      <c r="BY738" s="2">
        <v>0.65625</v>
      </c>
      <c r="BZ738" t="s">
        <v>14</v>
      </c>
      <c r="CA738" t="s">
        <v>14</v>
      </c>
      <c r="CB738" t="s">
        <v>15</v>
      </c>
      <c r="CC738" s="1">
        <v>44397</v>
      </c>
      <c r="CD738" s="2">
        <v>0.65625</v>
      </c>
      <c r="CE738" t="s">
        <v>14</v>
      </c>
      <c r="CF738" t="s">
        <v>14</v>
      </c>
      <c r="CG738" t="s">
        <v>15</v>
      </c>
      <c r="CO738" s="1">
        <v>44397</v>
      </c>
      <c r="CP738" s="2">
        <v>0.65625</v>
      </c>
      <c r="CQ738" t="s">
        <v>14</v>
      </c>
      <c r="CR738" t="s">
        <v>14</v>
      </c>
      <c r="CS738" t="s">
        <v>15</v>
      </c>
      <c r="CT738" s="1">
        <v>44397</v>
      </c>
      <c r="CU738" s="2">
        <v>0.65625</v>
      </c>
      <c r="CV738" t="s">
        <v>14</v>
      </c>
      <c r="CW738" t="s">
        <v>14</v>
      </c>
      <c r="CX738" t="s">
        <v>15</v>
      </c>
      <c r="DF738" s="1">
        <v>44397</v>
      </c>
      <c r="DG738" s="2">
        <v>0.65625</v>
      </c>
      <c r="DH738">
        <v>103</v>
      </c>
      <c r="DI738">
        <v>66.962000000000003</v>
      </c>
      <c r="DJ738" t="s">
        <v>13</v>
      </c>
      <c r="DK738" s="1">
        <v>44397</v>
      </c>
      <c r="DL738" s="2">
        <v>0.65625</v>
      </c>
      <c r="DM738">
        <v>101</v>
      </c>
      <c r="DN738">
        <v>66.941999999999993</v>
      </c>
      <c r="DO738" t="s">
        <v>13</v>
      </c>
      <c r="DP738" s="1"/>
      <c r="DQ738" s="2"/>
    </row>
    <row r="739" spans="2:121" x14ac:dyDescent="0.25">
      <c r="B739" s="1">
        <v>44397</v>
      </c>
      <c r="C739" s="2">
        <v>0.66666666666666663</v>
      </c>
      <c r="D739" s="14">
        <v>81</v>
      </c>
      <c r="E739" s="14">
        <v>318.56</v>
      </c>
      <c r="F739" t="s">
        <v>13</v>
      </c>
      <c r="G739" s="1">
        <v>44397</v>
      </c>
      <c r="H739" s="2">
        <v>0.66666666666666663</v>
      </c>
      <c r="I739">
        <v>81</v>
      </c>
      <c r="J739">
        <v>318.55500000000001</v>
      </c>
      <c r="K739" t="s">
        <v>13</v>
      </c>
      <c r="L739" s="1">
        <v>44397</v>
      </c>
      <c r="M739" s="2">
        <v>0.66666666666666663</v>
      </c>
      <c r="N739">
        <v>82</v>
      </c>
      <c r="O739">
        <v>318.565</v>
      </c>
      <c r="P739" t="s">
        <v>13</v>
      </c>
      <c r="Q739" s="1"/>
      <c r="X739" s="4">
        <v>44397</v>
      </c>
      <c r="Y739" s="5">
        <v>0.66666666666666663</v>
      </c>
      <c r="Z739" s="6" t="s">
        <v>14</v>
      </c>
      <c r="AA739" s="6" t="s">
        <v>14</v>
      </c>
      <c r="AB739" s="6" t="s">
        <v>15</v>
      </c>
      <c r="AC739" s="7">
        <v>44397</v>
      </c>
      <c r="AD739" s="8">
        <v>0.66666666666666663</v>
      </c>
      <c r="AE739" s="9" t="s">
        <v>14</v>
      </c>
      <c r="AF739" s="9" t="s">
        <v>14</v>
      </c>
      <c r="AG739" s="9" t="s">
        <v>15</v>
      </c>
      <c r="AH739" s="7"/>
      <c r="AI739" s="8"/>
      <c r="AJ739" s="15">
        <v>44397.666666666664</v>
      </c>
      <c r="AK739" s="1">
        <v>44397</v>
      </c>
      <c r="AL739" s="2">
        <v>0.66666666666666663</v>
      </c>
      <c r="AM739">
        <v>11</v>
      </c>
      <c r="AN739">
        <v>222.12</v>
      </c>
      <c r="AO739" t="s">
        <v>13</v>
      </c>
      <c r="AP739" s="1">
        <v>44397</v>
      </c>
      <c r="AQ739" s="2">
        <v>0.66666666666666663</v>
      </c>
      <c r="AR739">
        <v>11</v>
      </c>
      <c r="AS739">
        <v>222.12</v>
      </c>
      <c r="AT739" t="s">
        <v>13</v>
      </c>
      <c r="AU739" s="1">
        <v>44397</v>
      </c>
      <c r="AV739" s="2">
        <v>0.66666666666666663</v>
      </c>
      <c r="AW739">
        <v>14</v>
      </c>
      <c r="AX739">
        <v>222.16</v>
      </c>
      <c r="AY739" t="s">
        <v>13</v>
      </c>
      <c r="BB739" s="1">
        <v>44397</v>
      </c>
      <c r="BC739" s="2">
        <v>0.66666666666666663</v>
      </c>
      <c r="BD739">
        <v>69</v>
      </c>
      <c r="BE739">
        <v>191.84</v>
      </c>
      <c r="BF739" t="s">
        <v>13</v>
      </c>
      <c r="BG739" s="1">
        <v>44397</v>
      </c>
      <c r="BH739" s="2">
        <v>0.66666666666666663</v>
      </c>
      <c r="BI739">
        <v>69</v>
      </c>
      <c r="BJ739">
        <v>191.84100000000001</v>
      </c>
      <c r="BK739" t="s">
        <v>13</v>
      </c>
      <c r="BL739" s="1">
        <v>44397</v>
      </c>
      <c r="BM739" s="2">
        <v>0.66666666666666663</v>
      </c>
      <c r="BN739">
        <v>68</v>
      </c>
      <c r="BO739">
        <v>191.83099999999999</v>
      </c>
      <c r="BP739" t="s">
        <v>13</v>
      </c>
      <c r="BX739" s="1">
        <v>44397</v>
      </c>
      <c r="BY739" s="2">
        <v>0.66666666666666663</v>
      </c>
      <c r="BZ739" t="s">
        <v>14</v>
      </c>
      <c r="CA739" t="s">
        <v>14</v>
      </c>
      <c r="CB739" t="s">
        <v>15</v>
      </c>
      <c r="CC739" s="1">
        <v>44397</v>
      </c>
      <c r="CD739" s="2">
        <v>0.66666666666666663</v>
      </c>
      <c r="CE739" t="s">
        <v>14</v>
      </c>
      <c r="CF739" t="s">
        <v>14</v>
      </c>
      <c r="CG739" t="s">
        <v>15</v>
      </c>
      <c r="CO739" s="1">
        <v>44397</v>
      </c>
      <c r="CP739" s="2">
        <v>0.66666666666666663</v>
      </c>
      <c r="CQ739" t="s">
        <v>14</v>
      </c>
      <c r="CR739" t="s">
        <v>14</v>
      </c>
      <c r="CS739" t="s">
        <v>15</v>
      </c>
      <c r="CT739" s="1">
        <v>44397</v>
      </c>
      <c r="CU739" s="2">
        <v>0.66666666666666663</v>
      </c>
      <c r="CV739" t="s">
        <v>14</v>
      </c>
      <c r="CW739" t="s">
        <v>14</v>
      </c>
      <c r="CX739" t="s">
        <v>15</v>
      </c>
      <c r="DF739" s="1">
        <v>44397</v>
      </c>
      <c r="DG739" s="2">
        <v>0.66666666666666663</v>
      </c>
      <c r="DH739">
        <v>104</v>
      </c>
      <c r="DI739">
        <v>66.971999999999994</v>
      </c>
      <c r="DJ739" t="s">
        <v>13</v>
      </c>
      <c r="DK739" s="1">
        <v>44397</v>
      </c>
      <c r="DL739" s="2">
        <v>0.66666666666666663</v>
      </c>
      <c r="DM739">
        <v>101</v>
      </c>
      <c r="DN739">
        <v>66.941999999999993</v>
      </c>
      <c r="DO739" t="s">
        <v>13</v>
      </c>
      <c r="DP739" s="1"/>
      <c r="DQ739" s="2"/>
    </row>
    <row r="740" spans="2:121" x14ac:dyDescent="0.25">
      <c r="B740" s="1">
        <v>44397</v>
      </c>
      <c r="C740" s="2">
        <v>0.67708333333333337</v>
      </c>
      <c r="D740" s="14">
        <v>81</v>
      </c>
      <c r="E740" s="14">
        <v>318.56</v>
      </c>
      <c r="F740" t="s">
        <v>13</v>
      </c>
      <c r="G740" s="1">
        <v>44397</v>
      </c>
      <c r="H740" s="2">
        <v>0.67708333333333337</v>
      </c>
      <c r="I740">
        <v>81</v>
      </c>
      <c r="J740">
        <v>318.55500000000001</v>
      </c>
      <c r="K740" t="s">
        <v>13</v>
      </c>
      <c r="L740" s="1">
        <v>44397</v>
      </c>
      <c r="M740" s="2">
        <v>0.67708333333333337</v>
      </c>
      <c r="N740">
        <v>82</v>
      </c>
      <c r="O740">
        <v>318.565</v>
      </c>
      <c r="P740" t="s">
        <v>13</v>
      </c>
      <c r="Q740" s="1"/>
      <c r="X740" s="4">
        <v>44397</v>
      </c>
      <c r="Y740" s="5">
        <v>0.67708333333333337</v>
      </c>
      <c r="Z740" s="6" t="s">
        <v>14</v>
      </c>
      <c r="AA740" s="6" t="s">
        <v>14</v>
      </c>
      <c r="AB740" s="6" t="s">
        <v>15</v>
      </c>
      <c r="AC740" s="7">
        <v>44397</v>
      </c>
      <c r="AD740" s="8">
        <v>0.67708333333333337</v>
      </c>
      <c r="AE740" s="9" t="s">
        <v>14</v>
      </c>
      <c r="AF740" s="9" t="s">
        <v>14</v>
      </c>
      <c r="AG740" s="9" t="s">
        <v>15</v>
      </c>
      <c r="AH740" s="7"/>
      <c r="AI740" s="8"/>
      <c r="AJ740" s="15">
        <v>44397.677083333336</v>
      </c>
      <c r="AK740" s="1">
        <v>44397</v>
      </c>
      <c r="AL740" s="2">
        <v>0.67708333333333337</v>
      </c>
      <c r="AM740">
        <v>11</v>
      </c>
      <c r="AN740">
        <v>222.12</v>
      </c>
      <c r="AO740" t="s">
        <v>13</v>
      </c>
      <c r="AP740" s="1">
        <v>44397</v>
      </c>
      <c r="AQ740" s="2">
        <v>0.67708333333333337</v>
      </c>
      <c r="AR740">
        <v>11</v>
      </c>
      <c r="AS740">
        <v>222.12</v>
      </c>
      <c r="AT740" t="s">
        <v>13</v>
      </c>
      <c r="AU740" s="1">
        <v>44397</v>
      </c>
      <c r="AV740" s="2">
        <v>0.67708333333333337</v>
      </c>
      <c r="AW740">
        <v>14</v>
      </c>
      <c r="AX740">
        <v>222.16</v>
      </c>
      <c r="AY740" t="s">
        <v>13</v>
      </c>
      <c r="BB740" s="1">
        <v>44397</v>
      </c>
      <c r="BC740" s="2">
        <v>0.67708333333333337</v>
      </c>
      <c r="BD740">
        <v>69</v>
      </c>
      <c r="BE740">
        <v>191.84</v>
      </c>
      <c r="BF740" t="s">
        <v>13</v>
      </c>
      <c r="BG740" s="1">
        <v>44397</v>
      </c>
      <c r="BH740" s="2">
        <v>0.67708333333333337</v>
      </c>
      <c r="BI740">
        <v>69</v>
      </c>
      <c r="BJ740">
        <v>191.84100000000001</v>
      </c>
      <c r="BK740" t="s">
        <v>13</v>
      </c>
      <c r="BL740" s="1">
        <v>44397</v>
      </c>
      <c r="BM740" s="2">
        <v>0.67708333333333337</v>
      </c>
      <c r="BN740">
        <v>68</v>
      </c>
      <c r="BO740">
        <v>191.83099999999999</v>
      </c>
      <c r="BP740" t="s">
        <v>13</v>
      </c>
      <c r="BX740" s="1">
        <v>44397</v>
      </c>
      <c r="BY740" s="2">
        <v>0.67708333333333337</v>
      </c>
      <c r="BZ740" t="s">
        <v>14</v>
      </c>
      <c r="CA740" t="s">
        <v>14</v>
      </c>
      <c r="CB740" t="s">
        <v>15</v>
      </c>
      <c r="CC740" s="1">
        <v>44397</v>
      </c>
      <c r="CD740" s="2">
        <v>0.67708333333333337</v>
      </c>
      <c r="CE740" t="s">
        <v>14</v>
      </c>
      <c r="CF740" t="s">
        <v>14</v>
      </c>
      <c r="CG740" t="s">
        <v>15</v>
      </c>
      <c r="CO740" s="1">
        <v>44397</v>
      </c>
      <c r="CP740" s="2">
        <v>0.67708333333333337</v>
      </c>
      <c r="CQ740" t="s">
        <v>14</v>
      </c>
      <c r="CR740" t="s">
        <v>14</v>
      </c>
      <c r="CS740" t="s">
        <v>15</v>
      </c>
      <c r="CT740" s="1">
        <v>44397</v>
      </c>
      <c r="CU740" s="2">
        <v>0.67708333333333337</v>
      </c>
      <c r="CV740" t="s">
        <v>14</v>
      </c>
      <c r="CW740" t="s">
        <v>14</v>
      </c>
      <c r="CX740" t="s">
        <v>15</v>
      </c>
      <c r="DF740" s="1">
        <v>44397</v>
      </c>
      <c r="DG740" s="2">
        <v>0.67708333333333337</v>
      </c>
      <c r="DH740">
        <v>104</v>
      </c>
      <c r="DI740">
        <v>66.971999999999994</v>
      </c>
      <c r="DJ740" t="s">
        <v>13</v>
      </c>
      <c r="DK740" s="1">
        <v>44397</v>
      </c>
      <c r="DL740" s="2">
        <v>0.67708333333333337</v>
      </c>
      <c r="DM740">
        <v>101</v>
      </c>
      <c r="DN740">
        <v>66.941999999999993</v>
      </c>
      <c r="DO740" t="s">
        <v>13</v>
      </c>
      <c r="DP740" s="1"/>
      <c r="DQ740" s="2"/>
    </row>
    <row r="741" spans="2:121" x14ac:dyDescent="0.25">
      <c r="B741" s="1">
        <v>44397</v>
      </c>
      <c r="C741" s="2">
        <v>0.6875</v>
      </c>
      <c r="D741" s="14">
        <v>81</v>
      </c>
      <c r="E741" s="14">
        <v>318.56</v>
      </c>
      <c r="F741" t="s">
        <v>13</v>
      </c>
      <c r="G741" s="1">
        <v>44397</v>
      </c>
      <c r="H741" s="2">
        <v>0.6875</v>
      </c>
      <c r="I741">
        <v>81</v>
      </c>
      <c r="J741">
        <v>318.55500000000001</v>
      </c>
      <c r="K741" t="s">
        <v>13</v>
      </c>
      <c r="L741" s="1">
        <v>44397</v>
      </c>
      <c r="M741" s="2">
        <v>0.6875</v>
      </c>
      <c r="N741">
        <v>82</v>
      </c>
      <c r="O741">
        <v>318.565</v>
      </c>
      <c r="P741" t="s">
        <v>13</v>
      </c>
      <c r="Q741" s="1"/>
      <c r="X741" s="4">
        <v>44397</v>
      </c>
      <c r="Y741" s="5">
        <v>0.6875</v>
      </c>
      <c r="Z741" s="6" t="s">
        <v>14</v>
      </c>
      <c r="AA741" s="6" t="s">
        <v>14</v>
      </c>
      <c r="AB741" s="6" t="s">
        <v>15</v>
      </c>
      <c r="AC741" s="7">
        <v>44397</v>
      </c>
      <c r="AD741" s="8">
        <v>0.6875</v>
      </c>
      <c r="AE741" s="9" t="s">
        <v>14</v>
      </c>
      <c r="AF741" s="9" t="s">
        <v>14</v>
      </c>
      <c r="AG741" s="9" t="s">
        <v>15</v>
      </c>
      <c r="AH741" s="7"/>
      <c r="AI741" s="8"/>
      <c r="AJ741" s="15">
        <v>44397.6875</v>
      </c>
      <c r="AK741" s="1">
        <v>44397</v>
      </c>
      <c r="AL741" s="2">
        <v>0.6875</v>
      </c>
      <c r="AM741">
        <v>11</v>
      </c>
      <c r="AN741">
        <v>222.12</v>
      </c>
      <c r="AO741" t="s">
        <v>13</v>
      </c>
      <c r="AP741" s="1">
        <v>44397</v>
      </c>
      <c r="AQ741" s="2">
        <v>0.6875</v>
      </c>
      <c r="AR741">
        <v>11</v>
      </c>
      <c r="AS741">
        <v>222.12</v>
      </c>
      <c r="AT741" t="s">
        <v>13</v>
      </c>
      <c r="AU741" s="1">
        <v>44397</v>
      </c>
      <c r="AV741" s="2">
        <v>0.6875</v>
      </c>
      <c r="AW741">
        <v>14</v>
      </c>
      <c r="AX741">
        <v>222.16</v>
      </c>
      <c r="AY741" t="s">
        <v>13</v>
      </c>
      <c r="BB741" s="1">
        <v>44397</v>
      </c>
      <c r="BC741" s="2">
        <v>0.6875</v>
      </c>
      <c r="BD741">
        <v>69</v>
      </c>
      <c r="BE741">
        <v>191.84</v>
      </c>
      <c r="BF741" t="s">
        <v>13</v>
      </c>
      <c r="BG741" s="1">
        <v>44397</v>
      </c>
      <c r="BH741" s="2">
        <v>0.6875</v>
      </c>
      <c r="BI741">
        <v>69</v>
      </c>
      <c r="BJ741">
        <v>191.84100000000001</v>
      </c>
      <c r="BK741" t="s">
        <v>13</v>
      </c>
      <c r="BL741" s="1">
        <v>44397</v>
      </c>
      <c r="BM741" s="2">
        <v>0.6875</v>
      </c>
      <c r="BN741">
        <v>67</v>
      </c>
      <c r="BO741">
        <v>191.821</v>
      </c>
      <c r="BP741" t="s">
        <v>13</v>
      </c>
      <c r="BX741" s="1">
        <v>44397</v>
      </c>
      <c r="BY741" s="2">
        <v>0.6875</v>
      </c>
      <c r="BZ741" t="s">
        <v>14</v>
      </c>
      <c r="CA741" t="s">
        <v>14</v>
      </c>
      <c r="CB741" t="s">
        <v>15</v>
      </c>
      <c r="CC741" s="1">
        <v>44397</v>
      </c>
      <c r="CD741" s="2">
        <v>0.6875</v>
      </c>
      <c r="CE741" t="s">
        <v>14</v>
      </c>
      <c r="CF741" t="s">
        <v>14</v>
      </c>
      <c r="CG741" t="s">
        <v>15</v>
      </c>
      <c r="CO741" s="1">
        <v>44397</v>
      </c>
      <c r="CP741" s="2">
        <v>0.6875</v>
      </c>
      <c r="CQ741" t="s">
        <v>14</v>
      </c>
      <c r="CR741" t="s">
        <v>14</v>
      </c>
      <c r="CS741" t="s">
        <v>15</v>
      </c>
      <c r="CT741" s="1">
        <v>44397</v>
      </c>
      <c r="CU741" s="2">
        <v>0.6875</v>
      </c>
      <c r="CV741" t="s">
        <v>14</v>
      </c>
      <c r="CW741" t="s">
        <v>14</v>
      </c>
      <c r="CX741" t="s">
        <v>15</v>
      </c>
      <c r="DF741" s="1">
        <v>44397</v>
      </c>
      <c r="DG741" s="2">
        <v>0.6875</v>
      </c>
      <c r="DH741">
        <v>103</v>
      </c>
      <c r="DI741">
        <v>66.962000000000003</v>
      </c>
      <c r="DJ741" t="s">
        <v>13</v>
      </c>
      <c r="DK741" s="1">
        <v>44397</v>
      </c>
      <c r="DL741" s="2">
        <v>0.6875</v>
      </c>
      <c r="DM741">
        <v>101</v>
      </c>
      <c r="DN741">
        <v>66.941999999999993</v>
      </c>
      <c r="DO741" t="s">
        <v>13</v>
      </c>
      <c r="DP741" s="1"/>
      <c r="DQ741" s="2"/>
    </row>
    <row r="742" spans="2:121" x14ac:dyDescent="0.25">
      <c r="B742" s="1">
        <v>44397</v>
      </c>
      <c r="C742" s="2">
        <v>0.69791666666666663</v>
      </c>
      <c r="D742" s="14">
        <v>81</v>
      </c>
      <c r="E742" s="14">
        <v>318.56</v>
      </c>
      <c r="F742" t="s">
        <v>13</v>
      </c>
      <c r="G742" s="1">
        <v>44397</v>
      </c>
      <c r="H742" s="2">
        <v>0.69791666666666663</v>
      </c>
      <c r="I742">
        <v>81</v>
      </c>
      <c r="J742">
        <v>318.55500000000001</v>
      </c>
      <c r="K742" t="s">
        <v>13</v>
      </c>
      <c r="L742" s="1">
        <v>44397</v>
      </c>
      <c r="M742" s="2">
        <v>0.69791666666666663</v>
      </c>
      <c r="N742">
        <v>82</v>
      </c>
      <c r="O742">
        <v>318.565</v>
      </c>
      <c r="P742" t="s">
        <v>13</v>
      </c>
      <c r="Q742" s="1"/>
      <c r="X742" s="4">
        <v>44397</v>
      </c>
      <c r="Y742" s="5">
        <v>0.69791666666666663</v>
      </c>
      <c r="Z742" s="6" t="s">
        <v>14</v>
      </c>
      <c r="AA742" s="6" t="s">
        <v>14</v>
      </c>
      <c r="AB742" s="6" t="s">
        <v>15</v>
      </c>
      <c r="AC742" s="7">
        <v>44397</v>
      </c>
      <c r="AD742" s="8">
        <v>0.69791666666666663</v>
      </c>
      <c r="AE742" s="9" t="s">
        <v>14</v>
      </c>
      <c r="AF742" s="9" t="s">
        <v>14</v>
      </c>
      <c r="AG742" s="9" t="s">
        <v>15</v>
      </c>
      <c r="AH742" s="7"/>
      <c r="AI742" s="8"/>
      <c r="AJ742" s="15">
        <v>44397.697916666664</v>
      </c>
      <c r="AK742" s="1">
        <v>44397</v>
      </c>
      <c r="AL742" s="2">
        <v>0.69791666666666663</v>
      </c>
      <c r="AM742">
        <v>11</v>
      </c>
      <c r="AN742">
        <v>222.12</v>
      </c>
      <c r="AO742" t="s">
        <v>13</v>
      </c>
      <c r="AP742" s="1">
        <v>44397</v>
      </c>
      <c r="AQ742" s="2">
        <v>0.69791666666666663</v>
      </c>
      <c r="AR742">
        <v>11</v>
      </c>
      <c r="AS742">
        <v>222.12</v>
      </c>
      <c r="AT742" t="s">
        <v>13</v>
      </c>
      <c r="AU742" s="1">
        <v>44397</v>
      </c>
      <c r="AV742" s="2">
        <v>0.69791666666666663</v>
      </c>
      <c r="AW742">
        <v>14</v>
      </c>
      <c r="AX742">
        <v>222.16</v>
      </c>
      <c r="AY742" t="s">
        <v>13</v>
      </c>
      <c r="BB742" s="1">
        <v>44397</v>
      </c>
      <c r="BC742" s="2">
        <v>0.69791666666666663</v>
      </c>
      <c r="BD742">
        <v>69</v>
      </c>
      <c r="BE742">
        <v>191.84</v>
      </c>
      <c r="BF742" t="s">
        <v>13</v>
      </c>
      <c r="BG742" s="1">
        <v>44397</v>
      </c>
      <c r="BH742" s="2">
        <v>0.69791666666666663</v>
      </c>
      <c r="BI742">
        <v>69</v>
      </c>
      <c r="BJ742">
        <v>191.84100000000001</v>
      </c>
      <c r="BK742" t="s">
        <v>13</v>
      </c>
      <c r="BL742" s="1">
        <v>44397</v>
      </c>
      <c r="BM742" s="2">
        <v>0.69791666666666663</v>
      </c>
      <c r="BN742">
        <v>67</v>
      </c>
      <c r="BO742">
        <v>191.821</v>
      </c>
      <c r="BP742" t="s">
        <v>13</v>
      </c>
      <c r="BX742" s="1">
        <v>44397</v>
      </c>
      <c r="BY742" s="2">
        <v>0.69791666666666663</v>
      </c>
      <c r="BZ742" t="s">
        <v>14</v>
      </c>
      <c r="CA742" t="s">
        <v>14</v>
      </c>
      <c r="CB742" t="s">
        <v>15</v>
      </c>
      <c r="CC742" s="1">
        <v>44397</v>
      </c>
      <c r="CD742" s="2">
        <v>0.69791666666666663</v>
      </c>
      <c r="CE742" t="s">
        <v>14</v>
      </c>
      <c r="CF742" t="s">
        <v>14</v>
      </c>
      <c r="CG742" t="s">
        <v>15</v>
      </c>
      <c r="CO742" s="1">
        <v>44397</v>
      </c>
      <c r="CP742" s="2">
        <v>0.69791666666666663</v>
      </c>
      <c r="CQ742" t="s">
        <v>14</v>
      </c>
      <c r="CR742" t="s">
        <v>14</v>
      </c>
      <c r="CS742" t="s">
        <v>15</v>
      </c>
      <c r="CT742" s="1">
        <v>44397</v>
      </c>
      <c r="CU742" s="2">
        <v>0.69791666666666663</v>
      </c>
      <c r="CV742" t="s">
        <v>14</v>
      </c>
      <c r="CW742" t="s">
        <v>14</v>
      </c>
      <c r="CX742" t="s">
        <v>15</v>
      </c>
      <c r="DF742" s="1">
        <v>44397</v>
      </c>
      <c r="DG742" s="2">
        <v>0.69791666666666663</v>
      </c>
      <c r="DH742">
        <v>102</v>
      </c>
      <c r="DI742">
        <v>66.951999999999998</v>
      </c>
      <c r="DJ742" t="s">
        <v>13</v>
      </c>
      <c r="DK742" s="1">
        <v>44397</v>
      </c>
      <c r="DL742" s="2">
        <v>0.69791666666666663</v>
      </c>
      <c r="DM742">
        <v>101</v>
      </c>
      <c r="DN742">
        <v>66.941999999999993</v>
      </c>
      <c r="DO742" t="s">
        <v>13</v>
      </c>
      <c r="DP742" s="1"/>
      <c r="DQ742" s="2"/>
    </row>
    <row r="743" spans="2:121" x14ac:dyDescent="0.25">
      <c r="B743" s="1">
        <v>44397</v>
      </c>
      <c r="C743" s="2">
        <v>0.70833333333333337</v>
      </c>
      <c r="D743" s="14">
        <v>80</v>
      </c>
      <c r="E743" s="14">
        <v>318.54000000000002</v>
      </c>
      <c r="F743" t="s">
        <v>13</v>
      </c>
      <c r="G743" s="1">
        <v>44397</v>
      </c>
      <c r="H743" s="2">
        <v>0.70833333333333337</v>
      </c>
      <c r="I743">
        <v>80</v>
      </c>
      <c r="J743">
        <v>318.54500000000002</v>
      </c>
      <c r="K743" t="s">
        <v>13</v>
      </c>
      <c r="L743" s="1">
        <v>44397</v>
      </c>
      <c r="M743" s="2">
        <v>0.70833333333333337</v>
      </c>
      <c r="N743">
        <v>82</v>
      </c>
      <c r="O743">
        <v>318.565</v>
      </c>
      <c r="P743" t="s">
        <v>13</v>
      </c>
      <c r="Q743" s="1"/>
      <c r="X743" s="4">
        <v>44397</v>
      </c>
      <c r="Y743" s="5">
        <v>0.70833333333333337</v>
      </c>
      <c r="Z743" s="6" t="s">
        <v>14</v>
      </c>
      <c r="AA743" s="6" t="s">
        <v>14</v>
      </c>
      <c r="AB743" s="6" t="s">
        <v>15</v>
      </c>
      <c r="AC743" s="7">
        <v>44397</v>
      </c>
      <c r="AD743" s="8">
        <v>0.70833333333333337</v>
      </c>
      <c r="AE743" s="9" t="s">
        <v>14</v>
      </c>
      <c r="AF743" s="9" t="s">
        <v>14</v>
      </c>
      <c r="AG743" s="9" t="s">
        <v>15</v>
      </c>
      <c r="AH743" s="7"/>
      <c r="AI743" s="8"/>
      <c r="AJ743" s="15">
        <v>44397.708333333336</v>
      </c>
      <c r="AK743" s="1">
        <v>44397</v>
      </c>
      <c r="AL743" s="2">
        <v>0.70833333333333337</v>
      </c>
      <c r="AM743">
        <v>11</v>
      </c>
      <c r="AN743">
        <v>222.12</v>
      </c>
      <c r="AO743" t="s">
        <v>13</v>
      </c>
      <c r="AP743" s="1">
        <v>44397</v>
      </c>
      <c r="AQ743" s="2">
        <v>0.70833333333333337</v>
      </c>
      <c r="AR743">
        <v>11</v>
      </c>
      <c r="AS743">
        <v>222.12</v>
      </c>
      <c r="AT743" t="s">
        <v>13</v>
      </c>
      <c r="AU743" s="1">
        <v>44397</v>
      </c>
      <c r="AV743" s="2">
        <v>0.70833333333333337</v>
      </c>
      <c r="AW743">
        <v>14</v>
      </c>
      <c r="AX743">
        <v>222.16</v>
      </c>
      <c r="AY743" t="s">
        <v>13</v>
      </c>
      <c r="BB743" s="1">
        <v>44397</v>
      </c>
      <c r="BC743" s="2">
        <v>0.70833333333333337</v>
      </c>
      <c r="BD743">
        <v>69</v>
      </c>
      <c r="BE743">
        <v>191.84</v>
      </c>
      <c r="BF743" t="s">
        <v>13</v>
      </c>
      <c r="BG743" s="1">
        <v>44397</v>
      </c>
      <c r="BH743" s="2">
        <v>0.70833333333333337</v>
      </c>
      <c r="BI743">
        <v>69</v>
      </c>
      <c r="BJ743">
        <v>191.84100000000001</v>
      </c>
      <c r="BK743" t="s">
        <v>13</v>
      </c>
      <c r="BL743" s="1">
        <v>44397</v>
      </c>
      <c r="BM743" s="2">
        <v>0.70833333333333337</v>
      </c>
      <c r="BN743">
        <v>67</v>
      </c>
      <c r="BO743">
        <v>191.821</v>
      </c>
      <c r="BP743" t="s">
        <v>13</v>
      </c>
      <c r="BX743" s="1">
        <v>44397</v>
      </c>
      <c r="BY743" s="2">
        <v>0.70833333333333337</v>
      </c>
      <c r="BZ743" t="s">
        <v>14</v>
      </c>
      <c r="CA743" t="s">
        <v>14</v>
      </c>
      <c r="CB743" t="s">
        <v>15</v>
      </c>
      <c r="CC743" s="1">
        <v>44397</v>
      </c>
      <c r="CD743" s="2">
        <v>0.70833333333333337</v>
      </c>
      <c r="CE743" t="s">
        <v>14</v>
      </c>
      <c r="CF743" t="s">
        <v>14</v>
      </c>
      <c r="CG743" t="s">
        <v>15</v>
      </c>
      <c r="CO743" s="1">
        <v>44397</v>
      </c>
      <c r="CP743" s="2">
        <v>0.70833333333333337</v>
      </c>
      <c r="CQ743" t="s">
        <v>14</v>
      </c>
      <c r="CR743" t="s">
        <v>14</v>
      </c>
      <c r="CS743" t="s">
        <v>15</v>
      </c>
      <c r="CT743" s="1">
        <v>44397</v>
      </c>
      <c r="CU743" s="2">
        <v>0.70833333333333337</v>
      </c>
      <c r="CV743" t="s">
        <v>14</v>
      </c>
      <c r="CW743" t="s">
        <v>14</v>
      </c>
      <c r="CX743" t="s">
        <v>15</v>
      </c>
      <c r="DF743" s="1">
        <v>44397</v>
      </c>
      <c r="DG743" s="2">
        <v>0.70833333333333337</v>
      </c>
      <c r="DH743">
        <v>103</v>
      </c>
      <c r="DI743">
        <v>66.962000000000003</v>
      </c>
      <c r="DJ743" t="s">
        <v>13</v>
      </c>
      <c r="DK743" s="1">
        <v>44397</v>
      </c>
      <c r="DL743" s="2">
        <v>0.70833333333333337</v>
      </c>
      <c r="DM743">
        <v>100</v>
      </c>
      <c r="DN743">
        <v>66.932000000000002</v>
      </c>
      <c r="DO743" t="s">
        <v>13</v>
      </c>
      <c r="DP743" s="1"/>
      <c r="DQ743" s="2"/>
    </row>
    <row r="744" spans="2:121" x14ac:dyDescent="0.25">
      <c r="B744" s="1">
        <v>44397</v>
      </c>
      <c r="C744" s="2">
        <v>0.71875</v>
      </c>
      <c r="D744" s="14">
        <v>80</v>
      </c>
      <c r="E744" s="14">
        <v>318.54000000000002</v>
      </c>
      <c r="F744" t="s">
        <v>13</v>
      </c>
      <c r="G744" s="1">
        <v>44397</v>
      </c>
      <c r="H744" s="2">
        <v>0.71875</v>
      </c>
      <c r="I744">
        <v>80</v>
      </c>
      <c r="J744">
        <v>318.54500000000002</v>
      </c>
      <c r="K744" t="s">
        <v>13</v>
      </c>
      <c r="L744" s="1">
        <v>44397</v>
      </c>
      <c r="M744" s="2">
        <v>0.71875</v>
      </c>
      <c r="N744">
        <v>82</v>
      </c>
      <c r="O744">
        <v>318.565</v>
      </c>
      <c r="P744" t="s">
        <v>13</v>
      </c>
      <c r="Q744" s="1"/>
      <c r="X744" s="4">
        <v>44397</v>
      </c>
      <c r="Y744" s="5">
        <v>0.71875</v>
      </c>
      <c r="Z744" s="6" t="s">
        <v>14</v>
      </c>
      <c r="AA744" s="6" t="s">
        <v>14</v>
      </c>
      <c r="AB744" s="6" t="s">
        <v>15</v>
      </c>
      <c r="AC744" s="7">
        <v>44397</v>
      </c>
      <c r="AD744" s="8">
        <v>0.71875</v>
      </c>
      <c r="AE744" s="9" t="s">
        <v>14</v>
      </c>
      <c r="AF744" s="9" t="s">
        <v>14</v>
      </c>
      <c r="AG744" s="9" t="s">
        <v>15</v>
      </c>
      <c r="AH744" s="7"/>
      <c r="AI744" s="8"/>
      <c r="AJ744" s="15">
        <v>44397.71875</v>
      </c>
      <c r="AK744" s="1">
        <v>44397</v>
      </c>
      <c r="AL744" s="2">
        <v>0.71875</v>
      </c>
      <c r="AM744">
        <v>11</v>
      </c>
      <c r="AN744">
        <v>222.12</v>
      </c>
      <c r="AO744" t="s">
        <v>13</v>
      </c>
      <c r="AP744" s="1">
        <v>44397</v>
      </c>
      <c r="AQ744" s="2">
        <v>0.71875</v>
      </c>
      <c r="AR744">
        <v>11</v>
      </c>
      <c r="AS744">
        <v>222.12</v>
      </c>
      <c r="AT744" t="s">
        <v>13</v>
      </c>
      <c r="AU744" s="1">
        <v>44397</v>
      </c>
      <c r="AV744" s="2">
        <v>0.71875</v>
      </c>
      <c r="AW744">
        <v>14</v>
      </c>
      <c r="AX744">
        <v>222.16</v>
      </c>
      <c r="AY744" t="s">
        <v>13</v>
      </c>
      <c r="BB744" s="1">
        <v>44397</v>
      </c>
      <c r="BC744" s="2">
        <v>0.71875</v>
      </c>
      <c r="BD744">
        <v>69</v>
      </c>
      <c r="BE744">
        <v>191.84</v>
      </c>
      <c r="BF744" t="s">
        <v>13</v>
      </c>
      <c r="BG744" s="1">
        <v>44397</v>
      </c>
      <c r="BH744" s="2">
        <v>0.71875</v>
      </c>
      <c r="BI744">
        <v>69</v>
      </c>
      <c r="BJ744">
        <v>191.84100000000001</v>
      </c>
      <c r="BK744" t="s">
        <v>13</v>
      </c>
      <c r="BL744" s="1">
        <v>44397</v>
      </c>
      <c r="BM744" s="2">
        <v>0.71875</v>
      </c>
      <c r="BN744">
        <v>67</v>
      </c>
      <c r="BO744">
        <v>191.821</v>
      </c>
      <c r="BP744" t="s">
        <v>13</v>
      </c>
      <c r="BX744" s="1">
        <v>44397</v>
      </c>
      <c r="BY744" s="2">
        <v>0.71875</v>
      </c>
      <c r="BZ744" t="s">
        <v>14</v>
      </c>
      <c r="CA744" t="s">
        <v>14</v>
      </c>
      <c r="CB744" t="s">
        <v>15</v>
      </c>
      <c r="CC744" s="1">
        <v>44397</v>
      </c>
      <c r="CD744" s="2">
        <v>0.71875</v>
      </c>
      <c r="CE744" t="s">
        <v>14</v>
      </c>
      <c r="CF744" t="s">
        <v>14</v>
      </c>
      <c r="CG744" t="s">
        <v>15</v>
      </c>
      <c r="CO744" s="1">
        <v>44397</v>
      </c>
      <c r="CP744" s="2">
        <v>0.71875</v>
      </c>
      <c r="CQ744" t="s">
        <v>14</v>
      </c>
      <c r="CR744" t="s">
        <v>14</v>
      </c>
      <c r="CS744" t="s">
        <v>15</v>
      </c>
      <c r="CT744" s="1">
        <v>44397</v>
      </c>
      <c r="CU744" s="2">
        <v>0.71875</v>
      </c>
      <c r="CV744" t="s">
        <v>14</v>
      </c>
      <c r="CW744" t="s">
        <v>14</v>
      </c>
      <c r="CX744" t="s">
        <v>15</v>
      </c>
      <c r="DF744" s="1">
        <v>44397</v>
      </c>
      <c r="DG744" s="2">
        <v>0.71875</v>
      </c>
      <c r="DH744">
        <v>103</v>
      </c>
      <c r="DI744">
        <v>66.962000000000003</v>
      </c>
      <c r="DJ744" t="s">
        <v>13</v>
      </c>
      <c r="DK744" s="1">
        <v>44397</v>
      </c>
      <c r="DL744" s="2">
        <v>0.71875</v>
      </c>
      <c r="DM744">
        <v>100</v>
      </c>
      <c r="DN744">
        <v>66.932000000000002</v>
      </c>
      <c r="DO744" t="s">
        <v>13</v>
      </c>
      <c r="DP744" s="1"/>
      <c r="DQ744" s="2"/>
    </row>
    <row r="745" spans="2:121" x14ac:dyDescent="0.25">
      <c r="B745" s="1">
        <v>44397</v>
      </c>
      <c r="C745" s="2">
        <v>0.72916666666666663</v>
      </c>
      <c r="D745" s="14">
        <v>80</v>
      </c>
      <c r="E745" s="14">
        <v>318.54000000000002</v>
      </c>
      <c r="F745" t="s">
        <v>13</v>
      </c>
      <c r="G745" s="1">
        <v>44397</v>
      </c>
      <c r="H745" s="2">
        <v>0.72916666666666663</v>
      </c>
      <c r="I745">
        <v>80</v>
      </c>
      <c r="J745">
        <v>318.54500000000002</v>
      </c>
      <c r="K745" t="s">
        <v>13</v>
      </c>
      <c r="L745" s="1">
        <v>44397</v>
      </c>
      <c r="M745" s="2">
        <v>0.72916666666666663</v>
      </c>
      <c r="N745">
        <v>82</v>
      </c>
      <c r="O745">
        <v>318.565</v>
      </c>
      <c r="P745" t="s">
        <v>13</v>
      </c>
      <c r="Q745" s="1"/>
      <c r="X745" s="4">
        <v>44397</v>
      </c>
      <c r="Y745" s="5">
        <v>0.72916666666666663</v>
      </c>
      <c r="Z745" s="6" t="s">
        <v>14</v>
      </c>
      <c r="AA745" s="6" t="s">
        <v>14</v>
      </c>
      <c r="AB745" s="6" t="s">
        <v>15</v>
      </c>
      <c r="AC745" s="7">
        <v>44397</v>
      </c>
      <c r="AD745" s="8">
        <v>0.72916666666666663</v>
      </c>
      <c r="AE745" s="9" t="s">
        <v>14</v>
      </c>
      <c r="AF745" s="9" t="s">
        <v>14</v>
      </c>
      <c r="AG745" s="9" t="s">
        <v>15</v>
      </c>
      <c r="AH745" s="7"/>
      <c r="AI745" s="8"/>
      <c r="AJ745" s="15">
        <v>44397.729166666664</v>
      </c>
      <c r="AK745" s="1">
        <v>44397</v>
      </c>
      <c r="AL745" s="2">
        <v>0.72916666666666663</v>
      </c>
      <c r="AM745">
        <v>11</v>
      </c>
      <c r="AN745">
        <v>222.12</v>
      </c>
      <c r="AO745" t="s">
        <v>13</v>
      </c>
      <c r="AP745" s="1">
        <v>44397</v>
      </c>
      <c r="AQ745" s="2">
        <v>0.72916666666666663</v>
      </c>
      <c r="AR745">
        <v>11</v>
      </c>
      <c r="AS745">
        <v>222.12</v>
      </c>
      <c r="AT745" t="s">
        <v>13</v>
      </c>
      <c r="AU745" s="1">
        <v>44397</v>
      </c>
      <c r="AV745" s="2">
        <v>0.72916666666666663</v>
      </c>
      <c r="AW745">
        <v>14</v>
      </c>
      <c r="AX745">
        <v>222.16</v>
      </c>
      <c r="AY745" t="s">
        <v>13</v>
      </c>
      <c r="BB745" s="1">
        <v>44397</v>
      </c>
      <c r="BC745" s="2">
        <v>0.72916666666666663</v>
      </c>
      <c r="BD745">
        <v>69</v>
      </c>
      <c r="BE745">
        <v>191.84</v>
      </c>
      <c r="BF745" t="s">
        <v>13</v>
      </c>
      <c r="BG745" s="1">
        <v>44397</v>
      </c>
      <c r="BH745" s="2">
        <v>0.72916666666666663</v>
      </c>
      <c r="BI745">
        <v>69</v>
      </c>
      <c r="BJ745">
        <v>191.84100000000001</v>
      </c>
      <c r="BK745" t="s">
        <v>13</v>
      </c>
      <c r="BL745" s="1">
        <v>44397</v>
      </c>
      <c r="BM745" s="2">
        <v>0.72916666666666663</v>
      </c>
      <c r="BN745">
        <v>67</v>
      </c>
      <c r="BO745">
        <v>191.821</v>
      </c>
      <c r="BP745" t="s">
        <v>13</v>
      </c>
      <c r="BX745" s="1">
        <v>44397</v>
      </c>
      <c r="BY745" s="2">
        <v>0.72916666666666663</v>
      </c>
      <c r="BZ745" t="s">
        <v>14</v>
      </c>
      <c r="CA745" t="s">
        <v>14</v>
      </c>
      <c r="CB745" t="s">
        <v>15</v>
      </c>
      <c r="CC745" s="1">
        <v>44397</v>
      </c>
      <c r="CD745" s="2">
        <v>0.72916666666666663</v>
      </c>
      <c r="CE745" t="s">
        <v>14</v>
      </c>
      <c r="CF745" t="s">
        <v>14</v>
      </c>
      <c r="CG745" t="s">
        <v>15</v>
      </c>
      <c r="CO745" s="1">
        <v>44397</v>
      </c>
      <c r="CP745" s="2">
        <v>0.72916666666666663</v>
      </c>
      <c r="CQ745" t="s">
        <v>14</v>
      </c>
      <c r="CR745" t="s">
        <v>14</v>
      </c>
      <c r="CS745" t="s">
        <v>15</v>
      </c>
      <c r="CT745" s="1">
        <v>44397</v>
      </c>
      <c r="CU745" s="2">
        <v>0.72916666666666663</v>
      </c>
      <c r="CV745" t="s">
        <v>14</v>
      </c>
      <c r="CW745" t="s">
        <v>14</v>
      </c>
      <c r="CX745" t="s">
        <v>15</v>
      </c>
      <c r="DF745" s="1">
        <v>44397</v>
      </c>
      <c r="DG745" s="2">
        <v>0.72916666666666663</v>
      </c>
      <c r="DH745">
        <v>104</v>
      </c>
      <c r="DI745">
        <v>66.971999999999994</v>
      </c>
      <c r="DJ745" t="s">
        <v>13</v>
      </c>
      <c r="DK745" s="1">
        <v>44397</v>
      </c>
      <c r="DL745" s="2">
        <v>0.72916666666666663</v>
      </c>
      <c r="DM745">
        <v>100</v>
      </c>
      <c r="DN745">
        <v>66.932000000000002</v>
      </c>
      <c r="DO745" t="s">
        <v>13</v>
      </c>
      <c r="DP745" s="1"/>
      <c r="DQ745" s="2"/>
    </row>
    <row r="746" spans="2:121" x14ac:dyDescent="0.25">
      <c r="B746" s="1">
        <v>44397</v>
      </c>
      <c r="C746" s="2">
        <v>0.73958333333333337</v>
      </c>
      <c r="D746" s="14">
        <v>80</v>
      </c>
      <c r="E746" s="14">
        <v>318.54000000000002</v>
      </c>
      <c r="F746" t="s">
        <v>13</v>
      </c>
      <c r="G746" s="1">
        <v>44397</v>
      </c>
      <c r="H746" s="2">
        <v>0.73958333333333337</v>
      </c>
      <c r="I746">
        <v>80</v>
      </c>
      <c r="J746">
        <v>318.54500000000002</v>
      </c>
      <c r="K746" t="s">
        <v>13</v>
      </c>
      <c r="L746" s="1">
        <v>44397</v>
      </c>
      <c r="M746" s="2">
        <v>0.73958333333333337</v>
      </c>
      <c r="N746">
        <v>81</v>
      </c>
      <c r="O746">
        <v>318.55500000000001</v>
      </c>
      <c r="P746" t="s">
        <v>13</v>
      </c>
      <c r="Q746" s="1"/>
      <c r="X746" s="4">
        <v>44397</v>
      </c>
      <c r="Y746" s="5">
        <v>0.73958333333333337</v>
      </c>
      <c r="Z746" s="6" t="s">
        <v>14</v>
      </c>
      <c r="AA746" s="6" t="s">
        <v>14</v>
      </c>
      <c r="AB746" s="6" t="s">
        <v>15</v>
      </c>
      <c r="AC746" s="7">
        <v>44397</v>
      </c>
      <c r="AD746" s="8">
        <v>0.73958333333333337</v>
      </c>
      <c r="AE746" s="9" t="s">
        <v>14</v>
      </c>
      <c r="AF746" s="9" t="s">
        <v>14</v>
      </c>
      <c r="AG746" s="9" t="s">
        <v>15</v>
      </c>
      <c r="AH746" s="7"/>
      <c r="AI746" s="8"/>
      <c r="AJ746" s="15">
        <v>44397.739583333336</v>
      </c>
      <c r="AK746" s="1">
        <v>44397</v>
      </c>
      <c r="AL746" s="2">
        <v>0.73958333333333337</v>
      </c>
      <c r="AM746">
        <v>11</v>
      </c>
      <c r="AN746">
        <v>222.12</v>
      </c>
      <c r="AO746" t="s">
        <v>13</v>
      </c>
      <c r="AP746" s="1">
        <v>44397</v>
      </c>
      <c r="AQ746" s="2">
        <v>0.73958333333333337</v>
      </c>
      <c r="AR746">
        <v>11</v>
      </c>
      <c r="AS746">
        <v>222.12</v>
      </c>
      <c r="AT746" t="s">
        <v>13</v>
      </c>
      <c r="AU746" s="1">
        <v>44397</v>
      </c>
      <c r="AV746" s="2">
        <v>0.73958333333333337</v>
      </c>
      <c r="AW746">
        <v>14</v>
      </c>
      <c r="AX746">
        <v>222.16</v>
      </c>
      <c r="AY746" t="s">
        <v>13</v>
      </c>
      <c r="BB746" s="1">
        <v>44397</v>
      </c>
      <c r="BC746" s="2">
        <v>0.73958333333333337</v>
      </c>
      <c r="BD746">
        <v>69</v>
      </c>
      <c r="BE746">
        <v>191.84</v>
      </c>
      <c r="BF746" t="s">
        <v>13</v>
      </c>
      <c r="BG746" s="1">
        <v>44397</v>
      </c>
      <c r="BH746" s="2">
        <v>0.73958333333333337</v>
      </c>
      <c r="BI746">
        <v>69</v>
      </c>
      <c r="BJ746">
        <v>191.84100000000001</v>
      </c>
      <c r="BK746" t="s">
        <v>13</v>
      </c>
      <c r="BL746" s="1">
        <v>44397</v>
      </c>
      <c r="BM746" s="2">
        <v>0.73958333333333337</v>
      </c>
      <c r="BN746">
        <v>67</v>
      </c>
      <c r="BO746">
        <v>191.821</v>
      </c>
      <c r="BP746" t="s">
        <v>13</v>
      </c>
      <c r="BX746" s="1">
        <v>44397</v>
      </c>
      <c r="BY746" s="2">
        <v>0.73958333333333337</v>
      </c>
      <c r="BZ746" t="s">
        <v>14</v>
      </c>
      <c r="CA746" t="s">
        <v>14</v>
      </c>
      <c r="CB746" t="s">
        <v>15</v>
      </c>
      <c r="CC746" s="1">
        <v>44397</v>
      </c>
      <c r="CD746" s="2">
        <v>0.73958333333333337</v>
      </c>
      <c r="CE746" t="s">
        <v>14</v>
      </c>
      <c r="CF746" t="s">
        <v>14</v>
      </c>
      <c r="CG746" t="s">
        <v>15</v>
      </c>
      <c r="CO746" s="1">
        <v>44397</v>
      </c>
      <c r="CP746" s="2">
        <v>0.73958333333333337</v>
      </c>
      <c r="CQ746" t="s">
        <v>14</v>
      </c>
      <c r="CR746" t="s">
        <v>14</v>
      </c>
      <c r="CS746" t="s">
        <v>15</v>
      </c>
      <c r="CT746" s="1">
        <v>44397</v>
      </c>
      <c r="CU746" s="2">
        <v>0.73958333333333337</v>
      </c>
      <c r="CV746" t="s">
        <v>14</v>
      </c>
      <c r="CW746" t="s">
        <v>14</v>
      </c>
      <c r="CX746" t="s">
        <v>15</v>
      </c>
      <c r="DF746" s="1">
        <v>44397</v>
      </c>
      <c r="DG746" s="2">
        <v>0.73958333333333337</v>
      </c>
      <c r="DH746">
        <v>102</v>
      </c>
      <c r="DI746">
        <v>66.951999999999998</v>
      </c>
      <c r="DJ746" t="s">
        <v>13</v>
      </c>
      <c r="DK746" s="1">
        <v>44397</v>
      </c>
      <c r="DL746" s="2">
        <v>0.73958333333333337</v>
      </c>
      <c r="DM746">
        <v>100</v>
      </c>
      <c r="DN746">
        <v>66.932000000000002</v>
      </c>
      <c r="DO746" t="s">
        <v>13</v>
      </c>
      <c r="DP746" s="1"/>
      <c r="DQ746" s="2"/>
    </row>
    <row r="747" spans="2:121" x14ac:dyDescent="0.25">
      <c r="B747" s="1">
        <v>44397</v>
      </c>
      <c r="C747" s="2">
        <v>0.75</v>
      </c>
      <c r="D747" s="14">
        <v>80</v>
      </c>
      <c r="E747" s="14">
        <v>318.54000000000002</v>
      </c>
      <c r="F747" t="s">
        <v>13</v>
      </c>
      <c r="G747" s="1">
        <v>44397</v>
      </c>
      <c r="H747" s="2">
        <v>0.75</v>
      </c>
      <c r="I747">
        <v>80</v>
      </c>
      <c r="J747">
        <v>318.54500000000002</v>
      </c>
      <c r="K747" t="s">
        <v>13</v>
      </c>
      <c r="L747" s="1">
        <v>44397</v>
      </c>
      <c r="M747" s="2">
        <v>0.75</v>
      </c>
      <c r="N747">
        <v>81</v>
      </c>
      <c r="O747">
        <v>318.55500000000001</v>
      </c>
      <c r="P747" t="s">
        <v>13</v>
      </c>
      <c r="Q747" s="1"/>
      <c r="X747" s="4">
        <v>44397</v>
      </c>
      <c r="Y747" s="5">
        <v>0.75</v>
      </c>
      <c r="Z747" s="6" t="s">
        <v>14</v>
      </c>
      <c r="AA747" s="6" t="s">
        <v>14</v>
      </c>
      <c r="AB747" s="6" t="s">
        <v>15</v>
      </c>
      <c r="AC747" s="7">
        <v>44397</v>
      </c>
      <c r="AD747" s="8">
        <v>0.75</v>
      </c>
      <c r="AE747" s="9" t="s">
        <v>14</v>
      </c>
      <c r="AF747" s="9" t="s">
        <v>14</v>
      </c>
      <c r="AG747" s="9" t="s">
        <v>15</v>
      </c>
      <c r="AH747" s="7"/>
      <c r="AI747" s="8"/>
      <c r="AJ747" s="15">
        <v>44397.75</v>
      </c>
      <c r="AK747" s="1">
        <v>44397</v>
      </c>
      <c r="AL747" s="2">
        <v>0.75</v>
      </c>
      <c r="AM747">
        <v>11</v>
      </c>
      <c r="AN747">
        <v>222.12</v>
      </c>
      <c r="AO747" t="s">
        <v>13</v>
      </c>
      <c r="AP747" s="1">
        <v>44397</v>
      </c>
      <c r="AQ747" s="2">
        <v>0.75</v>
      </c>
      <c r="AR747">
        <v>11</v>
      </c>
      <c r="AS747">
        <v>222.12</v>
      </c>
      <c r="AT747" t="s">
        <v>13</v>
      </c>
      <c r="AU747" s="1">
        <v>44397</v>
      </c>
      <c r="AV747" s="2">
        <v>0.75</v>
      </c>
      <c r="AW747">
        <v>14</v>
      </c>
      <c r="AX747">
        <v>222.16</v>
      </c>
      <c r="AY747" t="s">
        <v>13</v>
      </c>
      <c r="BB747" s="1">
        <v>44397</v>
      </c>
      <c r="BC747" s="2">
        <v>0.75</v>
      </c>
      <c r="BD747">
        <v>69</v>
      </c>
      <c r="BE747">
        <v>191.84</v>
      </c>
      <c r="BF747" t="s">
        <v>13</v>
      </c>
      <c r="BG747" s="1">
        <v>44397</v>
      </c>
      <c r="BH747" s="2">
        <v>0.75</v>
      </c>
      <c r="BI747">
        <v>69</v>
      </c>
      <c r="BJ747">
        <v>191.84100000000001</v>
      </c>
      <c r="BK747" t="s">
        <v>13</v>
      </c>
      <c r="BL747" s="1">
        <v>44397</v>
      </c>
      <c r="BM747" s="2">
        <v>0.75</v>
      </c>
      <c r="BN747">
        <v>67</v>
      </c>
      <c r="BO747">
        <v>191.821</v>
      </c>
      <c r="BP747" t="s">
        <v>13</v>
      </c>
      <c r="BX747" s="1">
        <v>44397</v>
      </c>
      <c r="BY747" s="2">
        <v>0.75</v>
      </c>
      <c r="BZ747" t="s">
        <v>14</v>
      </c>
      <c r="CA747" t="s">
        <v>14</v>
      </c>
      <c r="CB747" t="s">
        <v>15</v>
      </c>
      <c r="CC747" s="1">
        <v>44397</v>
      </c>
      <c r="CD747" s="2">
        <v>0.75</v>
      </c>
      <c r="CE747" t="s">
        <v>14</v>
      </c>
      <c r="CF747" t="s">
        <v>14</v>
      </c>
      <c r="CG747" t="s">
        <v>15</v>
      </c>
      <c r="CO747" s="1">
        <v>44397</v>
      </c>
      <c r="CP747" s="2">
        <v>0.75</v>
      </c>
      <c r="CQ747" t="s">
        <v>14</v>
      </c>
      <c r="CR747" t="s">
        <v>14</v>
      </c>
      <c r="CS747" t="s">
        <v>15</v>
      </c>
      <c r="CT747" s="1">
        <v>44397</v>
      </c>
      <c r="CU747" s="2">
        <v>0.75</v>
      </c>
      <c r="CV747" t="s">
        <v>14</v>
      </c>
      <c r="CW747" t="s">
        <v>14</v>
      </c>
      <c r="CX747" t="s">
        <v>15</v>
      </c>
      <c r="DF747" s="1">
        <v>44397</v>
      </c>
      <c r="DG747" s="2">
        <v>0.75</v>
      </c>
      <c r="DH747">
        <v>102</v>
      </c>
      <c r="DI747">
        <v>66.951999999999998</v>
      </c>
      <c r="DJ747" t="s">
        <v>13</v>
      </c>
      <c r="DK747" s="1">
        <v>44397</v>
      </c>
      <c r="DL747" s="2">
        <v>0.75</v>
      </c>
      <c r="DM747">
        <v>100</v>
      </c>
      <c r="DN747">
        <v>66.932000000000002</v>
      </c>
      <c r="DO747" t="s">
        <v>13</v>
      </c>
      <c r="DP747" s="1"/>
      <c r="DQ747" s="2"/>
    </row>
    <row r="748" spans="2:121" x14ac:dyDescent="0.25">
      <c r="B748" s="1">
        <v>44397</v>
      </c>
      <c r="C748" s="2">
        <v>0.76041666666666663</v>
      </c>
      <c r="D748" s="14">
        <v>80</v>
      </c>
      <c r="E748" s="14">
        <v>318.54000000000002</v>
      </c>
      <c r="F748" t="s">
        <v>13</v>
      </c>
      <c r="G748" s="1">
        <v>44397</v>
      </c>
      <c r="H748" s="2">
        <v>0.76041666666666663</v>
      </c>
      <c r="I748">
        <v>80</v>
      </c>
      <c r="J748">
        <v>318.54500000000002</v>
      </c>
      <c r="K748" t="s">
        <v>13</v>
      </c>
      <c r="L748" s="1">
        <v>44397</v>
      </c>
      <c r="M748" s="2">
        <v>0.76041666666666663</v>
      </c>
      <c r="N748">
        <v>81</v>
      </c>
      <c r="O748">
        <v>318.55500000000001</v>
      </c>
      <c r="P748" t="s">
        <v>13</v>
      </c>
      <c r="Q748" s="1"/>
      <c r="X748" s="4">
        <v>44397</v>
      </c>
      <c r="Y748" s="5">
        <v>0.76041666666666663</v>
      </c>
      <c r="Z748" s="6" t="s">
        <v>14</v>
      </c>
      <c r="AA748" s="6" t="s">
        <v>14</v>
      </c>
      <c r="AB748" s="6" t="s">
        <v>15</v>
      </c>
      <c r="AC748" s="7">
        <v>44397</v>
      </c>
      <c r="AD748" s="8">
        <v>0.76041666666666663</v>
      </c>
      <c r="AE748" s="9" t="s">
        <v>14</v>
      </c>
      <c r="AF748" s="9" t="s">
        <v>14</v>
      </c>
      <c r="AG748" s="9" t="s">
        <v>15</v>
      </c>
      <c r="AH748" s="7"/>
      <c r="AI748" s="8"/>
      <c r="AJ748" s="15">
        <v>44397.760416666664</v>
      </c>
      <c r="AK748" s="1">
        <v>44397</v>
      </c>
      <c r="AL748" s="2">
        <v>0.76041666666666663</v>
      </c>
      <c r="AM748">
        <v>10</v>
      </c>
      <c r="AN748">
        <v>222.12</v>
      </c>
      <c r="AO748" t="s">
        <v>13</v>
      </c>
      <c r="AP748" s="1">
        <v>44397</v>
      </c>
      <c r="AQ748" s="2">
        <v>0.76041666666666663</v>
      </c>
      <c r="AR748">
        <v>10</v>
      </c>
      <c r="AS748">
        <v>222.12</v>
      </c>
      <c r="AT748" t="s">
        <v>13</v>
      </c>
      <c r="AU748" s="1">
        <v>44397</v>
      </c>
      <c r="AV748" s="2">
        <v>0.76041666666666663</v>
      </c>
      <c r="AW748">
        <v>13</v>
      </c>
      <c r="AX748">
        <v>222.14</v>
      </c>
      <c r="AY748" t="s">
        <v>13</v>
      </c>
      <c r="BB748" s="1">
        <v>44397</v>
      </c>
      <c r="BC748" s="2">
        <v>0.76041666666666663</v>
      </c>
      <c r="BD748">
        <v>69</v>
      </c>
      <c r="BE748">
        <v>191.84</v>
      </c>
      <c r="BF748" t="s">
        <v>13</v>
      </c>
      <c r="BG748" s="1">
        <v>44397</v>
      </c>
      <c r="BH748" s="2">
        <v>0.76041666666666663</v>
      </c>
      <c r="BI748">
        <v>69</v>
      </c>
      <c r="BJ748">
        <v>191.84100000000001</v>
      </c>
      <c r="BK748" t="s">
        <v>13</v>
      </c>
      <c r="BL748" s="1">
        <v>44397</v>
      </c>
      <c r="BM748" s="2">
        <v>0.76041666666666663</v>
      </c>
      <c r="BN748">
        <v>67</v>
      </c>
      <c r="BO748">
        <v>191.821</v>
      </c>
      <c r="BP748" t="s">
        <v>13</v>
      </c>
      <c r="BX748" s="1">
        <v>44397</v>
      </c>
      <c r="BY748" s="2">
        <v>0.76041666666666663</v>
      </c>
      <c r="BZ748" t="s">
        <v>14</v>
      </c>
      <c r="CA748" t="s">
        <v>14</v>
      </c>
      <c r="CB748" t="s">
        <v>15</v>
      </c>
      <c r="CC748" s="1">
        <v>44397</v>
      </c>
      <c r="CD748" s="2">
        <v>0.76041666666666663</v>
      </c>
      <c r="CE748" t="s">
        <v>14</v>
      </c>
      <c r="CF748" t="s">
        <v>14</v>
      </c>
      <c r="CG748" t="s">
        <v>15</v>
      </c>
      <c r="CO748" s="1">
        <v>44397</v>
      </c>
      <c r="CP748" s="2">
        <v>0.76041666666666663</v>
      </c>
      <c r="CQ748" t="s">
        <v>14</v>
      </c>
      <c r="CR748" t="s">
        <v>14</v>
      </c>
      <c r="CS748" t="s">
        <v>15</v>
      </c>
      <c r="CT748" s="1">
        <v>44397</v>
      </c>
      <c r="CU748" s="2">
        <v>0.76041666666666663</v>
      </c>
      <c r="CV748" t="s">
        <v>14</v>
      </c>
      <c r="CW748" t="s">
        <v>14</v>
      </c>
      <c r="CX748" t="s">
        <v>15</v>
      </c>
      <c r="DF748" s="1">
        <v>44397</v>
      </c>
      <c r="DG748" s="2">
        <v>0.76041666666666663</v>
      </c>
      <c r="DH748">
        <v>102</v>
      </c>
      <c r="DI748">
        <v>66.951999999999998</v>
      </c>
      <c r="DJ748" t="s">
        <v>13</v>
      </c>
      <c r="DK748" s="1">
        <v>44397</v>
      </c>
      <c r="DL748" s="2">
        <v>0.76041666666666663</v>
      </c>
      <c r="DM748">
        <v>100</v>
      </c>
      <c r="DN748">
        <v>66.932000000000002</v>
      </c>
      <c r="DO748" t="s">
        <v>13</v>
      </c>
      <c r="DP748" s="1"/>
      <c r="DQ748" s="2"/>
    </row>
    <row r="749" spans="2:121" x14ac:dyDescent="0.25">
      <c r="B749" s="1">
        <v>44397</v>
      </c>
      <c r="C749" s="2">
        <v>0.77083333333333337</v>
      </c>
      <c r="D749" s="14">
        <v>80</v>
      </c>
      <c r="E749" s="14">
        <v>318.54000000000002</v>
      </c>
      <c r="F749" t="s">
        <v>13</v>
      </c>
      <c r="G749" s="1">
        <v>44397</v>
      </c>
      <c r="H749" s="2">
        <v>0.77083333333333337</v>
      </c>
      <c r="I749">
        <v>80</v>
      </c>
      <c r="J749">
        <v>318.54500000000002</v>
      </c>
      <c r="K749" t="s">
        <v>13</v>
      </c>
      <c r="L749" s="1">
        <v>44397</v>
      </c>
      <c r="M749" s="2">
        <v>0.77083333333333337</v>
      </c>
      <c r="N749">
        <v>81</v>
      </c>
      <c r="O749">
        <v>318.55500000000001</v>
      </c>
      <c r="P749" t="s">
        <v>13</v>
      </c>
      <c r="Q749" s="1"/>
      <c r="X749" s="4">
        <v>44397</v>
      </c>
      <c r="Y749" s="5">
        <v>0.77083333333333337</v>
      </c>
      <c r="Z749" s="6" t="s">
        <v>14</v>
      </c>
      <c r="AA749" s="6" t="s">
        <v>14</v>
      </c>
      <c r="AB749" s="6" t="s">
        <v>15</v>
      </c>
      <c r="AC749" s="7">
        <v>44397</v>
      </c>
      <c r="AD749" s="8">
        <v>0.77083333333333337</v>
      </c>
      <c r="AE749" s="9" t="s">
        <v>14</v>
      </c>
      <c r="AF749" s="9" t="s">
        <v>14</v>
      </c>
      <c r="AG749" s="9" t="s">
        <v>15</v>
      </c>
      <c r="AH749" s="7"/>
      <c r="AI749" s="8"/>
      <c r="AJ749" s="15">
        <v>44397.770833333336</v>
      </c>
      <c r="AK749" s="1">
        <v>44397</v>
      </c>
      <c r="AL749" s="2">
        <v>0.77083333333333337</v>
      </c>
      <c r="AM749">
        <v>11</v>
      </c>
      <c r="AN749">
        <v>222.12</v>
      </c>
      <c r="AO749" t="s">
        <v>13</v>
      </c>
      <c r="AP749" s="1">
        <v>44397</v>
      </c>
      <c r="AQ749" s="2">
        <v>0.77083333333333337</v>
      </c>
      <c r="AR749">
        <v>11</v>
      </c>
      <c r="AS749">
        <v>222.12</v>
      </c>
      <c r="AT749" t="s">
        <v>13</v>
      </c>
      <c r="AU749" s="1">
        <v>44397</v>
      </c>
      <c r="AV749" s="2">
        <v>0.77083333333333337</v>
      </c>
      <c r="AW749">
        <v>14</v>
      </c>
      <c r="AX749">
        <v>222.16</v>
      </c>
      <c r="AY749" t="s">
        <v>13</v>
      </c>
      <c r="BB749" s="1">
        <v>44397</v>
      </c>
      <c r="BC749" s="2">
        <v>0.77083333333333337</v>
      </c>
      <c r="BD749">
        <v>68</v>
      </c>
      <c r="BE749">
        <v>191.83</v>
      </c>
      <c r="BF749" t="s">
        <v>13</v>
      </c>
      <c r="BG749" s="1">
        <v>44397</v>
      </c>
      <c r="BH749" s="2">
        <v>0.77083333333333337</v>
      </c>
      <c r="BI749">
        <v>68</v>
      </c>
      <c r="BJ749">
        <v>191.83099999999999</v>
      </c>
      <c r="BK749" t="s">
        <v>13</v>
      </c>
      <c r="BL749" s="1">
        <v>44397</v>
      </c>
      <c r="BM749" s="2">
        <v>0.77083333333333337</v>
      </c>
      <c r="BN749">
        <v>67</v>
      </c>
      <c r="BO749">
        <v>191.821</v>
      </c>
      <c r="BP749" t="s">
        <v>13</v>
      </c>
      <c r="BX749" s="1">
        <v>44397</v>
      </c>
      <c r="BY749" s="2">
        <v>0.77083333333333337</v>
      </c>
      <c r="BZ749" t="s">
        <v>14</v>
      </c>
      <c r="CA749" t="s">
        <v>14</v>
      </c>
      <c r="CB749" t="s">
        <v>15</v>
      </c>
      <c r="CC749" s="1">
        <v>44397</v>
      </c>
      <c r="CD749" s="2">
        <v>0.77083333333333337</v>
      </c>
      <c r="CE749" t="s">
        <v>14</v>
      </c>
      <c r="CF749" t="s">
        <v>14</v>
      </c>
      <c r="CG749" t="s">
        <v>15</v>
      </c>
      <c r="CO749" s="1">
        <v>44397</v>
      </c>
      <c r="CP749" s="2">
        <v>0.77083333333333337</v>
      </c>
      <c r="CQ749" t="s">
        <v>14</v>
      </c>
      <c r="CR749" t="s">
        <v>14</v>
      </c>
      <c r="CS749" t="s">
        <v>15</v>
      </c>
      <c r="CT749" s="1">
        <v>44397</v>
      </c>
      <c r="CU749" s="2">
        <v>0.77083333333333337</v>
      </c>
      <c r="CV749" t="s">
        <v>14</v>
      </c>
      <c r="CW749" t="s">
        <v>14</v>
      </c>
      <c r="CX749" t="s">
        <v>15</v>
      </c>
      <c r="DF749" s="1">
        <v>44397</v>
      </c>
      <c r="DG749" s="2">
        <v>0.77083333333333337</v>
      </c>
      <c r="DH749">
        <v>102</v>
      </c>
      <c r="DI749">
        <v>66.951999999999998</v>
      </c>
      <c r="DJ749" t="s">
        <v>13</v>
      </c>
      <c r="DK749" s="1">
        <v>44397</v>
      </c>
      <c r="DL749" s="2">
        <v>0.77083333333333337</v>
      </c>
      <c r="DM749">
        <v>100</v>
      </c>
      <c r="DN749">
        <v>66.932000000000002</v>
      </c>
      <c r="DO749" t="s">
        <v>13</v>
      </c>
      <c r="DP749" s="1"/>
      <c r="DQ749" s="2"/>
    </row>
    <row r="750" spans="2:121" x14ac:dyDescent="0.25">
      <c r="B750" s="1">
        <v>44397</v>
      </c>
      <c r="C750" s="2">
        <v>0.78125</v>
      </c>
      <c r="D750" s="14">
        <v>80</v>
      </c>
      <c r="E750" s="14">
        <v>318.54000000000002</v>
      </c>
      <c r="F750" t="s">
        <v>13</v>
      </c>
      <c r="G750" s="1">
        <v>44397</v>
      </c>
      <c r="H750" s="2">
        <v>0.78125</v>
      </c>
      <c r="I750">
        <v>80</v>
      </c>
      <c r="J750">
        <v>318.54500000000002</v>
      </c>
      <c r="K750" t="s">
        <v>13</v>
      </c>
      <c r="L750" s="1">
        <v>44397</v>
      </c>
      <c r="M750" s="2">
        <v>0.78125</v>
      </c>
      <c r="N750">
        <v>81</v>
      </c>
      <c r="O750">
        <v>318.55500000000001</v>
      </c>
      <c r="P750" t="s">
        <v>13</v>
      </c>
      <c r="Q750" s="1"/>
      <c r="X750" s="4">
        <v>44397</v>
      </c>
      <c r="Y750" s="5">
        <v>0.78125</v>
      </c>
      <c r="Z750" s="6" t="s">
        <v>14</v>
      </c>
      <c r="AA750" s="6" t="s">
        <v>14</v>
      </c>
      <c r="AB750" s="6" t="s">
        <v>15</v>
      </c>
      <c r="AC750" s="7">
        <v>44397</v>
      </c>
      <c r="AD750" s="8">
        <v>0.78125</v>
      </c>
      <c r="AE750" s="9" t="s">
        <v>14</v>
      </c>
      <c r="AF750" s="9" t="s">
        <v>14</v>
      </c>
      <c r="AG750" s="9" t="s">
        <v>15</v>
      </c>
      <c r="AH750" s="7"/>
      <c r="AI750" s="8"/>
      <c r="AJ750" s="15">
        <v>44397.78125</v>
      </c>
      <c r="AK750" s="1">
        <v>44397</v>
      </c>
      <c r="AL750" s="2">
        <v>0.78125</v>
      </c>
      <c r="AM750">
        <v>10</v>
      </c>
      <c r="AN750">
        <v>222.12</v>
      </c>
      <c r="AO750" t="s">
        <v>13</v>
      </c>
      <c r="AP750" s="1">
        <v>44397</v>
      </c>
      <c r="AQ750" s="2">
        <v>0.78125</v>
      </c>
      <c r="AR750">
        <v>10</v>
      </c>
      <c r="AS750">
        <v>222.12</v>
      </c>
      <c r="AT750" t="s">
        <v>13</v>
      </c>
      <c r="AU750" s="1">
        <v>44397</v>
      </c>
      <c r="AV750" s="2">
        <v>0.78125</v>
      </c>
      <c r="AW750">
        <v>14</v>
      </c>
      <c r="AX750">
        <v>222.16</v>
      </c>
      <c r="AY750" t="s">
        <v>13</v>
      </c>
      <c r="BB750" s="1">
        <v>44397</v>
      </c>
      <c r="BC750" s="2">
        <v>0.78125</v>
      </c>
      <c r="BD750">
        <v>68</v>
      </c>
      <c r="BE750">
        <v>191.83</v>
      </c>
      <c r="BF750" t="s">
        <v>13</v>
      </c>
      <c r="BG750" s="1">
        <v>44397</v>
      </c>
      <c r="BH750" s="2">
        <v>0.78125</v>
      </c>
      <c r="BI750">
        <v>68</v>
      </c>
      <c r="BJ750">
        <v>191.83099999999999</v>
      </c>
      <c r="BK750" t="s">
        <v>13</v>
      </c>
      <c r="BL750" s="1">
        <v>44397</v>
      </c>
      <c r="BM750" s="2">
        <v>0.78125</v>
      </c>
      <c r="BN750">
        <v>67</v>
      </c>
      <c r="BO750">
        <v>191.821</v>
      </c>
      <c r="BP750" t="s">
        <v>13</v>
      </c>
      <c r="BX750" s="1">
        <v>44397</v>
      </c>
      <c r="BY750" s="2">
        <v>0.78125</v>
      </c>
      <c r="BZ750" t="s">
        <v>14</v>
      </c>
      <c r="CA750" t="s">
        <v>14</v>
      </c>
      <c r="CB750" t="s">
        <v>15</v>
      </c>
      <c r="CC750" s="1">
        <v>44397</v>
      </c>
      <c r="CD750" s="2">
        <v>0.78125</v>
      </c>
      <c r="CE750" t="s">
        <v>14</v>
      </c>
      <c r="CF750" t="s">
        <v>14</v>
      </c>
      <c r="CG750" t="s">
        <v>15</v>
      </c>
      <c r="CO750" s="1">
        <v>44397</v>
      </c>
      <c r="CP750" s="2">
        <v>0.78125</v>
      </c>
      <c r="CQ750" t="s">
        <v>14</v>
      </c>
      <c r="CR750" t="s">
        <v>14</v>
      </c>
      <c r="CS750" t="s">
        <v>15</v>
      </c>
      <c r="CT750" s="1">
        <v>44397</v>
      </c>
      <c r="CU750" s="2">
        <v>0.78125</v>
      </c>
      <c r="CV750" t="s">
        <v>14</v>
      </c>
      <c r="CW750" t="s">
        <v>14</v>
      </c>
      <c r="CX750" t="s">
        <v>15</v>
      </c>
      <c r="DF750" s="1">
        <v>44397</v>
      </c>
      <c r="DG750" s="2">
        <v>0.78125</v>
      </c>
      <c r="DH750">
        <v>101</v>
      </c>
      <c r="DI750">
        <v>66.941999999999993</v>
      </c>
      <c r="DJ750" t="s">
        <v>13</v>
      </c>
      <c r="DK750" s="1">
        <v>44397</v>
      </c>
      <c r="DL750" s="2">
        <v>0.78125</v>
      </c>
      <c r="DM750">
        <v>100</v>
      </c>
      <c r="DN750">
        <v>66.932000000000002</v>
      </c>
      <c r="DO750" t="s">
        <v>13</v>
      </c>
      <c r="DP750" s="1"/>
      <c r="DQ750" s="2"/>
    </row>
    <row r="751" spans="2:121" x14ac:dyDescent="0.25">
      <c r="B751" s="1">
        <v>44397</v>
      </c>
      <c r="C751" s="2">
        <v>0.79166666666666663</v>
      </c>
      <c r="D751" s="14">
        <v>80</v>
      </c>
      <c r="E751" s="14">
        <v>318.54000000000002</v>
      </c>
      <c r="F751" t="s">
        <v>13</v>
      </c>
      <c r="G751" s="1">
        <v>44397</v>
      </c>
      <c r="H751" s="2">
        <v>0.79166666666666663</v>
      </c>
      <c r="I751">
        <v>80</v>
      </c>
      <c r="J751">
        <v>318.54500000000002</v>
      </c>
      <c r="K751" t="s">
        <v>13</v>
      </c>
      <c r="L751" s="1">
        <v>44397</v>
      </c>
      <c r="M751" s="2">
        <v>0.79166666666666663</v>
      </c>
      <c r="N751">
        <v>81</v>
      </c>
      <c r="O751">
        <v>318.55500000000001</v>
      </c>
      <c r="P751" t="s">
        <v>13</v>
      </c>
      <c r="Q751" s="1"/>
      <c r="X751" s="4">
        <v>44397</v>
      </c>
      <c r="Y751" s="5">
        <v>0.79166666666666663</v>
      </c>
      <c r="Z751" s="6" t="s">
        <v>14</v>
      </c>
      <c r="AA751" s="6" t="s">
        <v>14</v>
      </c>
      <c r="AB751" s="6" t="s">
        <v>15</v>
      </c>
      <c r="AC751" s="7">
        <v>44397</v>
      </c>
      <c r="AD751" s="8">
        <v>0.79166666666666663</v>
      </c>
      <c r="AE751" s="9" t="s">
        <v>14</v>
      </c>
      <c r="AF751" s="9" t="s">
        <v>14</v>
      </c>
      <c r="AG751" s="9" t="s">
        <v>15</v>
      </c>
      <c r="AH751" s="7"/>
      <c r="AI751" s="8"/>
      <c r="AJ751" s="15">
        <v>44397.791666666664</v>
      </c>
      <c r="AK751" s="1">
        <v>44397</v>
      </c>
      <c r="AL751" s="2">
        <v>0.79166666666666663</v>
      </c>
      <c r="AM751">
        <v>10</v>
      </c>
      <c r="AN751">
        <v>222.12</v>
      </c>
      <c r="AO751" t="s">
        <v>13</v>
      </c>
      <c r="AP751" s="1">
        <v>44397</v>
      </c>
      <c r="AQ751" s="2">
        <v>0.79166666666666663</v>
      </c>
      <c r="AR751">
        <v>10</v>
      </c>
      <c r="AS751">
        <v>222.12</v>
      </c>
      <c r="AT751" t="s">
        <v>13</v>
      </c>
      <c r="AU751" s="1">
        <v>44397</v>
      </c>
      <c r="AV751" s="2">
        <v>0.79166666666666663</v>
      </c>
      <c r="AW751">
        <v>14</v>
      </c>
      <c r="AX751">
        <v>222.16</v>
      </c>
      <c r="AY751" t="s">
        <v>13</v>
      </c>
      <c r="BB751" s="1">
        <v>44397</v>
      </c>
      <c r="BC751" s="2">
        <v>0.79166666666666663</v>
      </c>
      <c r="BD751">
        <v>68</v>
      </c>
      <c r="BE751">
        <v>191.83</v>
      </c>
      <c r="BF751" t="s">
        <v>13</v>
      </c>
      <c r="BG751" s="1">
        <v>44397</v>
      </c>
      <c r="BH751" s="2">
        <v>0.79166666666666663</v>
      </c>
      <c r="BI751">
        <v>68</v>
      </c>
      <c r="BJ751">
        <v>191.83099999999999</v>
      </c>
      <c r="BK751" t="s">
        <v>13</v>
      </c>
      <c r="BL751" s="1">
        <v>44397</v>
      </c>
      <c r="BM751" s="2">
        <v>0.79166666666666663</v>
      </c>
      <c r="BN751">
        <v>66</v>
      </c>
      <c r="BO751">
        <v>191.81100000000001</v>
      </c>
      <c r="BP751" t="s">
        <v>13</v>
      </c>
      <c r="BX751" s="1">
        <v>44397</v>
      </c>
      <c r="BY751" s="2">
        <v>0.79166666666666663</v>
      </c>
      <c r="BZ751" t="s">
        <v>14</v>
      </c>
      <c r="CA751" t="s">
        <v>14</v>
      </c>
      <c r="CB751" t="s">
        <v>15</v>
      </c>
      <c r="CC751" s="1">
        <v>44397</v>
      </c>
      <c r="CD751" s="2">
        <v>0.79166666666666663</v>
      </c>
      <c r="CE751" t="s">
        <v>14</v>
      </c>
      <c r="CF751" t="s">
        <v>14</v>
      </c>
      <c r="CG751" t="s">
        <v>15</v>
      </c>
      <c r="CO751" s="1">
        <v>44397</v>
      </c>
      <c r="CP751" s="2">
        <v>0.79166666666666663</v>
      </c>
      <c r="CQ751" t="s">
        <v>14</v>
      </c>
      <c r="CR751" t="s">
        <v>14</v>
      </c>
      <c r="CS751" t="s">
        <v>15</v>
      </c>
      <c r="CT751" s="1">
        <v>44397</v>
      </c>
      <c r="CU751" s="2">
        <v>0.79166666666666663</v>
      </c>
      <c r="CV751" t="s">
        <v>14</v>
      </c>
      <c r="CW751" t="s">
        <v>14</v>
      </c>
      <c r="CX751" t="s">
        <v>15</v>
      </c>
      <c r="DF751" s="1">
        <v>44397</v>
      </c>
      <c r="DG751" s="2">
        <v>0.79166666666666663</v>
      </c>
      <c r="DH751">
        <v>101</v>
      </c>
      <c r="DI751">
        <v>66.941999999999993</v>
      </c>
      <c r="DJ751" t="s">
        <v>13</v>
      </c>
      <c r="DK751" s="1">
        <v>44397</v>
      </c>
      <c r="DL751" s="2">
        <v>0.79166666666666663</v>
      </c>
      <c r="DM751">
        <v>100</v>
      </c>
      <c r="DN751">
        <v>66.932000000000002</v>
      </c>
      <c r="DO751" t="s">
        <v>13</v>
      </c>
      <c r="DP751" s="1"/>
      <c r="DQ751" s="2"/>
    </row>
    <row r="752" spans="2:121" x14ac:dyDescent="0.25">
      <c r="B752" s="1">
        <v>44397</v>
      </c>
      <c r="C752" s="2">
        <v>0.80208333333333337</v>
      </c>
      <c r="D752" s="14">
        <v>80</v>
      </c>
      <c r="E752" s="14">
        <v>318.54000000000002</v>
      </c>
      <c r="F752" t="s">
        <v>13</v>
      </c>
      <c r="G752" s="1">
        <v>44397</v>
      </c>
      <c r="H752" s="2">
        <v>0.80208333333333337</v>
      </c>
      <c r="I752">
        <v>80</v>
      </c>
      <c r="J752">
        <v>318.54500000000002</v>
      </c>
      <c r="K752" t="s">
        <v>13</v>
      </c>
      <c r="L752" s="1">
        <v>44397</v>
      </c>
      <c r="M752" s="2">
        <v>0.80208333333333337</v>
      </c>
      <c r="N752">
        <v>81</v>
      </c>
      <c r="O752">
        <v>318.55500000000001</v>
      </c>
      <c r="P752" t="s">
        <v>13</v>
      </c>
      <c r="Q752" s="1"/>
      <c r="X752" s="4">
        <v>44397</v>
      </c>
      <c r="Y752" s="5">
        <v>0.80208333333333337</v>
      </c>
      <c r="Z752" s="6" t="s">
        <v>14</v>
      </c>
      <c r="AA752" s="6" t="s">
        <v>14</v>
      </c>
      <c r="AB752" s="6" t="s">
        <v>15</v>
      </c>
      <c r="AC752" s="7">
        <v>44397</v>
      </c>
      <c r="AD752" s="8">
        <v>0.80208333333333337</v>
      </c>
      <c r="AE752" s="9" t="s">
        <v>14</v>
      </c>
      <c r="AF752" s="9" t="s">
        <v>14</v>
      </c>
      <c r="AG752" s="9" t="s">
        <v>15</v>
      </c>
      <c r="AH752" s="7"/>
      <c r="AI752" s="8"/>
      <c r="AJ752" s="15">
        <v>44397.802083333336</v>
      </c>
      <c r="AK752" s="1">
        <v>44397</v>
      </c>
      <c r="AL752" s="2">
        <v>0.80208333333333337</v>
      </c>
      <c r="AM752">
        <v>11</v>
      </c>
      <c r="AN752">
        <v>222.12</v>
      </c>
      <c r="AO752" t="s">
        <v>13</v>
      </c>
      <c r="AP752" s="1">
        <v>44397</v>
      </c>
      <c r="AQ752" s="2">
        <v>0.80208333333333337</v>
      </c>
      <c r="AR752">
        <v>11</v>
      </c>
      <c r="AS752">
        <v>222.12</v>
      </c>
      <c r="AT752" t="s">
        <v>13</v>
      </c>
      <c r="AU752" s="1">
        <v>44397</v>
      </c>
      <c r="AV752" s="2">
        <v>0.80208333333333337</v>
      </c>
      <c r="AW752">
        <v>14</v>
      </c>
      <c r="AX752">
        <v>222.16</v>
      </c>
      <c r="AY752" t="s">
        <v>13</v>
      </c>
      <c r="BB752" s="1">
        <v>44397</v>
      </c>
      <c r="BC752" s="2">
        <v>0.80208333333333337</v>
      </c>
      <c r="BD752">
        <v>68</v>
      </c>
      <c r="BE752">
        <v>191.83</v>
      </c>
      <c r="BF752" t="s">
        <v>13</v>
      </c>
      <c r="BG752" s="1">
        <v>44397</v>
      </c>
      <c r="BH752" s="2">
        <v>0.80208333333333337</v>
      </c>
      <c r="BI752">
        <v>68</v>
      </c>
      <c r="BJ752">
        <v>191.83099999999999</v>
      </c>
      <c r="BK752" t="s">
        <v>13</v>
      </c>
      <c r="BL752" s="1">
        <v>44397</v>
      </c>
      <c r="BM752" s="2">
        <v>0.80208333333333337</v>
      </c>
      <c r="BN752">
        <v>67</v>
      </c>
      <c r="BO752">
        <v>191.821</v>
      </c>
      <c r="BP752" t="s">
        <v>13</v>
      </c>
      <c r="BX752" s="1">
        <v>44397</v>
      </c>
      <c r="BY752" s="2">
        <v>0.80208333333333337</v>
      </c>
      <c r="BZ752" t="s">
        <v>14</v>
      </c>
      <c r="CA752" t="s">
        <v>14</v>
      </c>
      <c r="CB752" t="s">
        <v>15</v>
      </c>
      <c r="CC752" s="1">
        <v>44397</v>
      </c>
      <c r="CD752" s="2">
        <v>0.80208333333333337</v>
      </c>
      <c r="CE752" t="s">
        <v>14</v>
      </c>
      <c r="CF752" t="s">
        <v>14</v>
      </c>
      <c r="CG752" t="s">
        <v>15</v>
      </c>
      <c r="CO752" s="1">
        <v>44397</v>
      </c>
      <c r="CP752" s="2">
        <v>0.80208333333333337</v>
      </c>
      <c r="CQ752" t="s">
        <v>14</v>
      </c>
      <c r="CR752" t="s">
        <v>14</v>
      </c>
      <c r="CS752" t="s">
        <v>15</v>
      </c>
      <c r="CT752" s="1">
        <v>44397</v>
      </c>
      <c r="CU752" s="2">
        <v>0.80208333333333337</v>
      </c>
      <c r="CV752" t="s">
        <v>14</v>
      </c>
      <c r="CW752" t="s">
        <v>14</v>
      </c>
      <c r="CX752" t="s">
        <v>15</v>
      </c>
      <c r="DF752" s="1">
        <v>44397</v>
      </c>
      <c r="DG752" s="2">
        <v>0.80208333333333337</v>
      </c>
      <c r="DH752">
        <v>102</v>
      </c>
      <c r="DI752">
        <v>66.951999999999998</v>
      </c>
      <c r="DJ752" t="s">
        <v>13</v>
      </c>
      <c r="DK752" s="1">
        <v>44397</v>
      </c>
      <c r="DL752" s="2">
        <v>0.80208333333333337</v>
      </c>
      <c r="DM752">
        <v>100</v>
      </c>
      <c r="DN752">
        <v>66.932000000000002</v>
      </c>
      <c r="DO752" t="s">
        <v>13</v>
      </c>
      <c r="DP752" s="1"/>
      <c r="DQ752" s="2"/>
    </row>
    <row r="753" spans="2:121" x14ac:dyDescent="0.25">
      <c r="B753" s="1">
        <v>44397</v>
      </c>
      <c r="C753" s="2">
        <v>0.8125</v>
      </c>
      <c r="D753" s="14">
        <v>80</v>
      </c>
      <c r="E753" s="14">
        <v>318.54000000000002</v>
      </c>
      <c r="F753" t="s">
        <v>13</v>
      </c>
      <c r="G753" s="1">
        <v>44397</v>
      </c>
      <c r="H753" s="2">
        <v>0.8125</v>
      </c>
      <c r="I753">
        <v>80</v>
      </c>
      <c r="J753">
        <v>318.54500000000002</v>
      </c>
      <c r="K753" t="s">
        <v>13</v>
      </c>
      <c r="L753" s="1">
        <v>44397</v>
      </c>
      <c r="M753" s="2">
        <v>0.8125</v>
      </c>
      <c r="N753">
        <v>81</v>
      </c>
      <c r="O753">
        <v>318.55500000000001</v>
      </c>
      <c r="P753" t="s">
        <v>13</v>
      </c>
      <c r="Q753" s="1"/>
      <c r="X753" s="4">
        <v>44397</v>
      </c>
      <c r="Y753" s="5">
        <v>0.8125</v>
      </c>
      <c r="Z753" s="6" t="s">
        <v>14</v>
      </c>
      <c r="AA753" s="6" t="s">
        <v>14</v>
      </c>
      <c r="AB753" s="6" t="s">
        <v>15</v>
      </c>
      <c r="AC753" s="7">
        <v>44397</v>
      </c>
      <c r="AD753" s="8">
        <v>0.8125</v>
      </c>
      <c r="AE753" s="9" t="s">
        <v>14</v>
      </c>
      <c r="AF753" s="9" t="s">
        <v>14</v>
      </c>
      <c r="AG753" s="9" t="s">
        <v>15</v>
      </c>
      <c r="AH753" s="7"/>
      <c r="AI753" s="8"/>
      <c r="AJ753" s="15">
        <v>44397.8125</v>
      </c>
      <c r="AK753" s="1">
        <v>44397</v>
      </c>
      <c r="AL753" s="2">
        <v>0.8125</v>
      </c>
      <c r="AM753">
        <v>10</v>
      </c>
      <c r="AN753">
        <v>222.12</v>
      </c>
      <c r="AO753" t="s">
        <v>13</v>
      </c>
      <c r="AP753" s="1">
        <v>44397</v>
      </c>
      <c r="AQ753" s="2">
        <v>0.8125</v>
      </c>
      <c r="AR753">
        <v>10</v>
      </c>
      <c r="AS753">
        <v>222.12</v>
      </c>
      <c r="AT753" t="s">
        <v>13</v>
      </c>
      <c r="AU753" s="1">
        <v>44397</v>
      </c>
      <c r="AV753" s="2">
        <v>0.8125</v>
      </c>
      <c r="AW753">
        <v>13</v>
      </c>
      <c r="AX753">
        <v>222.14</v>
      </c>
      <c r="AY753" t="s">
        <v>13</v>
      </c>
      <c r="BB753" s="1">
        <v>44397</v>
      </c>
      <c r="BC753" s="2">
        <v>0.8125</v>
      </c>
      <c r="BD753">
        <v>68</v>
      </c>
      <c r="BE753">
        <v>191.83</v>
      </c>
      <c r="BF753" t="s">
        <v>13</v>
      </c>
      <c r="BG753" s="1">
        <v>44397</v>
      </c>
      <c r="BH753" s="2">
        <v>0.8125</v>
      </c>
      <c r="BI753">
        <v>68</v>
      </c>
      <c r="BJ753">
        <v>191.83099999999999</v>
      </c>
      <c r="BK753" t="s">
        <v>13</v>
      </c>
      <c r="BL753" s="1">
        <v>44397</v>
      </c>
      <c r="BM753" s="2">
        <v>0.8125</v>
      </c>
      <c r="BN753">
        <v>66</v>
      </c>
      <c r="BO753">
        <v>191.81100000000001</v>
      </c>
      <c r="BP753" t="s">
        <v>13</v>
      </c>
      <c r="BX753" s="1">
        <v>44397</v>
      </c>
      <c r="BY753" s="2">
        <v>0.8125</v>
      </c>
      <c r="BZ753" t="s">
        <v>14</v>
      </c>
      <c r="CA753" t="s">
        <v>14</v>
      </c>
      <c r="CB753" t="s">
        <v>15</v>
      </c>
      <c r="CC753" s="1">
        <v>44397</v>
      </c>
      <c r="CD753" s="2">
        <v>0.8125</v>
      </c>
      <c r="CE753" t="s">
        <v>14</v>
      </c>
      <c r="CF753" t="s">
        <v>14</v>
      </c>
      <c r="CG753" t="s">
        <v>15</v>
      </c>
      <c r="CO753" s="1">
        <v>44397</v>
      </c>
      <c r="CP753" s="2">
        <v>0.8125</v>
      </c>
      <c r="CQ753" t="s">
        <v>14</v>
      </c>
      <c r="CR753" t="s">
        <v>14</v>
      </c>
      <c r="CS753" t="s">
        <v>15</v>
      </c>
      <c r="CT753" s="1">
        <v>44397</v>
      </c>
      <c r="CU753" s="2">
        <v>0.8125</v>
      </c>
      <c r="CV753" t="s">
        <v>14</v>
      </c>
      <c r="CW753" t="s">
        <v>14</v>
      </c>
      <c r="CX753" t="s">
        <v>15</v>
      </c>
      <c r="DF753" s="1">
        <v>44397</v>
      </c>
      <c r="DG753" s="2">
        <v>0.8125</v>
      </c>
      <c r="DH753">
        <v>102</v>
      </c>
      <c r="DI753">
        <v>66.951999999999998</v>
      </c>
      <c r="DJ753" t="s">
        <v>13</v>
      </c>
      <c r="DK753" s="1">
        <v>44397</v>
      </c>
      <c r="DL753" s="2">
        <v>0.8125</v>
      </c>
      <c r="DM753">
        <v>99</v>
      </c>
      <c r="DN753">
        <v>66.921999999999997</v>
      </c>
      <c r="DO753" t="s">
        <v>13</v>
      </c>
      <c r="DP753" s="1"/>
      <c r="DQ753" s="2"/>
    </row>
    <row r="754" spans="2:121" x14ac:dyDescent="0.25">
      <c r="B754" s="1">
        <v>44397</v>
      </c>
      <c r="C754" s="2">
        <v>0.82291666666666663</v>
      </c>
      <c r="D754" s="14">
        <v>79</v>
      </c>
      <c r="E754" s="14">
        <v>318.54000000000002</v>
      </c>
      <c r="F754" t="s">
        <v>13</v>
      </c>
      <c r="G754" s="1">
        <v>44397</v>
      </c>
      <c r="H754" s="2">
        <v>0.82291666666666663</v>
      </c>
      <c r="I754">
        <v>79</v>
      </c>
      <c r="J754">
        <v>318.53500000000003</v>
      </c>
      <c r="K754" t="s">
        <v>13</v>
      </c>
      <c r="L754" s="1">
        <v>44397</v>
      </c>
      <c r="M754" s="2">
        <v>0.82291666666666663</v>
      </c>
      <c r="N754">
        <v>81</v>
      </c>
      <c r="O754">
        <v>318.55500000000001</v>
      </c>
      <c r="P754" t="s">
        <v>13</v>
      </c>
      <c r="Q754" s="1"/>
      <c r="X754" s="4">
        <v>44397</v>
      </c>
      <c r="Y754" s="5">
        <v>0.82291666666666663</v>
      </c>
      <c r="Z754" s="6" t="s">
        <v>14</v>
      </c>
      <c r="AA754" s="6" t="s">
        <v>14</v>
      </c>
      <c r="AB754" s="6" t="s">
        <v>15</v>
      </c>
      <c r="AC754" s="7">
        <v>44397</v>
      </c>
      <c r="AD754" s="8">
        <v>0.82291666666666663</v>
      </c>
      <c r="AE754" s="9" t="s">
        <v>14</v>
      </c>
      <c r="AF754" s="9" t="s">
        <v>14</v>
      </c>
      <c r="AG754" s="9" t="s">
        <v>15</v>
      </c>
      <c r="AH754" s="7"/>
      <c r="AI754" s="8"/>
      <c r="AJ754" s="15">
        <v>44397.822916666664</v>
      </c>
      <c r="AK754" s="1">
        <v>44397</v>
      </c>
      <c r="AL754" s="2">
        <v>0.82291666666666663</v>
      </c>
      <c r="AM754">
        <v>10</v>
      </c>
      <c r="AN754">
        <v>222.12</v>
      </c>
      <c r="AO754" t="s">
        <v>13</v>
      </c>
      <c r="AP754" s="1">
        <v>44397</v>
      </c>
      <c r="AQ754" s="2">
        <v>0.82291666666666663</v>
      </c>
      <c r="AR754">
        <v>10</v>
      </c>
      <c r="AS754">
        <v>222.12</v>
      </c>
      <c r="AT754" t="s">
        <v>13</v>
      </c>
      <c r="AU754" s="1">
        <v>44397</v>
      </c>
      <c r="AV754" s="2">
        <v>0.82291666666666663</v>
      </c>
      <c r="AW754">
        <v>13</v>
      </c>
      <c r="AX754">
        <v>222.14</v>
      </c>
      <c r="AY754" t="s">
        <v>13</v>
      </c>
      <c r="BB754" s="1">
        <v>44397</v>
      </c>
      <c r="BC754" s="2">
        <v>0.82291666666666663</v>
      </c>
      <c r="BD754">
        <v>68</v>
      </c>
      <c r="BE754">
        <v>191.83</v>
      </c>
      <c r="BF754" t="s">
        <v>13</v>
      </c>
      <c r="BG754" s="1">
        <v>44397</v>
      </c>
      <c r="BH754" s="2">
        <v>0.82291666666666663</v>
      </c>
      <c r="BI754">
        <v>68</v>
      </c>
      <c r="BJ754">
        <v>191.83099999999999</v>
      </c>
      <c r="BK754" t="s">
        <v>13</v>
      </c>
      <c r="BL754" s="1">
        <v>44397</v>
      </c>
      <c r="BM754" s="2">
        <v>0.82291666666666663</v>
      </c>
      <c r="BN754">
        <v>66</v>
      </c>
      <c r="BO754">
        <v>191.81100000000001</v>
      </c>
      <c r="BP754" t="s">
        <v>13</v>
      </c>
      <c r="BX754" s="1">
        <v>44397</v>
      </c>
      <c r="BY754" s="2">
        <v>0.82291666666666663</v>
      </c>
      <c r="BZ754" t="s">
        <v>14</v>
      </c>
      <c r="CA754" t="s">
        <v>14</v>
      </c>
      <c r="CB754" t="s">
        <v>15</v>
      </c>
      <c r="CC754" s="1">
        <v>44397</v>
      </c>
      <c r="CD754" s="2">
        <v>0.82291666666666663</v>
      </c>
      <c r="CE754" t="s">
        <v>14</v>
      </c>
      <c r="CF754" t="s">
        <v>14</v>
      </c>
      <c r="CG754" t="s">
        <v>15</v>
      </c>
      <c r="CO754" s="1">
        <v>44397</v>
      </c>
      <c r="CP754" s="2">
        <v>0.82291666666666663</v>
      </c>
      <c r="CQ754" t="s">
        <v>14</v>
      </c>
      <c r="CR754" t="s">
        <v>14</v>
      </c>
      <c r="CS754" t="s">
        <v>15</v>
      </c>
      <c r="CT754" s="1">
        <v>44397</v>
      </c>
      <c r="CU754" s="2">
        <v>0.82291666666666663</v>
      </c>
      <c r="CV754" t="s">
        <v>14</v>
      </c>
      <c r="CW754" t="s">
        <v>14</v>
      </c>
      <c r="CX754" t="s">
        <v>15</v>
      </c>
      <c r="DF754" s="1">
        <v>44397</v>
      </c>
      <c r="DG754" s="2">
        <v>0.82291666666666663</v>
      </c>
      <c r="DH754">
        <v>102</v>
      </c>
      <c r="DI754">
        <v>66.951999999999998</v>
      </c>
      <c r="DJ754" t="s">
        <v>13</v>
      </c>
      <c r="DK754" s="1">
        <v>44397</v>
      </c>
      <c r="DL754" s="2">
        <v>0.82291666666666663</v>
      </c>
      <c r="DM754">
        <v>99</v>
      </c>
      <c r="DN754">
        <v>66.921999999999997</v>
      </c>
      <c r="DO754" t="s">
        <v>13</v>
      </c>
      <c r="DP754" s="1"/>
      <c r="DQ754" s="2"/>
    </row>
    <row r="755" spans="2:121" x14ac:dyDescent="0.25">
      <c r="B755" s="1">
        <v>44397</v>
      </c>
      <c r="C755" s="2">
        <v>0.83333333333333337</v>
      </c>
      <c r="D755" s="14">
        <v>79</v>
      </c>
      <c r="E755" s="14">
        <v>318.54000000000002</v>
      </c>
      <c r="F755" t="s">
        <v>13</v>
      </c>
      <c r="G755" s="1">
        <v>44397</v>
      </c>
      <c r="H755" s="2">
        <v>0.83333333333333337</v>
      </c>
      <c r="I755">
        <v>79</v>
      </c>
      <c r="J755">
        <v>318.53500000000003</v>
      </c>
      <c r="K755" t="s">
        <v>13</v>
      </c>
      <c r="L755" s="1">
        <v>44397</v>
      </c>
      <c r="M755" s="2">
        <v>0.83333333333333337</v>
      </c>
      <c r="N755">
        <v>81</v>
      </c>
      <c r="O755">
        <v>318.55500000000001</v>
      </c>
      <c r="P755" t="s">
        <v>13</v>
      </c>
      <c r="Q755" s="1"/>
      <c r="X755" s="4">
        <v>44397</v>
      </c>
      <c r="Y755" s="5">
        <v>0.83333333333333337</v>
      </c>
      <c r="Z755" s="6" t="s">
        <v>14</v>
      </c>
      <c r="AA755" s="6" t="s">
        <v>14</v>
      </c>
      <c r="AB755" s="6" t="s">
        <v>15</v>
      </c>
      <c r="AC755" s="7">
        <v>44397</v>
      </c>
      <c r="AD755" s="8">
        <v>0.83333333333333337</v>
      </c>
      <c r="AE755" s="9" t="s">
        <v>14</v>
      </c>
      <c r="AF755" s="9" t="s">
        <v>14</v>
      </c>
      <c r="AG755" s="9" t="s">
        <v>15</v>
      </c>
      <c r="AH755" s="7"/>
      <c r="AI755" s="8"/>
      <c r="AJ755" s="15">
        <v>44397.833333333336</v>
      </c>
      <c r="AK755" s="1">
        <v>44397</v>
      </c>
      <c r="AL755" s="2">
        <v>0.83333333333333337</v>
      </c>
      <c r="AM755">
        <v>10</v>
      </c>
      <c r="AN755">
        <v>222.12</v>
      </c>
      <c r="AO755" t="s">
        <v>13</v>
      </c>
      <c r="AP755" s="1">
        <v>44397</v>
      </c>
      <c r="AQ755" s="2">
        <v>0.83333333333333337</v>
      </c>
      <c r="AR755">
        <v>10</v>
      </c>
      <c r="AS755">
        <v>222.12</v>
      </c>
      <c r="AT755" t="s">
        <v>13</v>
      </c>
      <c r="AU755" s="1">
        <v>44397</v>
      </c>
      <c r="AV755" s="2">
        <v>0.83333333333333337</v>
      </c>
      <c r="AW755">
        <v>14</v>
      </c>
      <c r="AX755">
        <v>222.16</v>
      </c>
      <c r="AY755" t="s">
        <v>13</v>
      </c>
      <c r="BB755" s="1">
        <v>44397</v>
      </c>
      <c r="BC755" s="2">
        <v>0.83333333333333337</v>
      </c>
      <c r="BD755">
        <v>68</v>
      </c>
      <c r="BE755">
        <v>191.83</v>
      </c>
      <c r="BF755" t="s">
        <v>13</v>
      </c>
      <c r="BG755" s="1">
        <v>44397</v>
      </c>
      <c r="BH755" s="2">
        <v>0.83333333333333337</v>
      </c>
      <c r="BI755">
        <v>68</v>
      </c>
      <c r="BJ755">
        <v>191.83099999999999</v>
      </c>
      <c r="BK755" t="s">
        <v>13</v>
      </c>
      <c r="BL755" s="1">
        <v>44397</v>
      </c>
      <c r="BM755" s="2">
        <v>0.83333333333333337</v>
      </c>
      <c r="BN755">
        <v>66</v>
      </c>
      <c r="BO755">
        <v>191.81100000000001</v>
      </c>
      <c r="BP755" t="s">
        <v>13</v>
      </c>
      <c r="BX755" s="1">
        <v>44397</v>
      </c>
      <c r="BY755" s="2">
        <v>0.83333333333333337</v>
      </c>
      <c r="BZ755" t="s">
        <v>14</v>
      </c>
      <c r="CA755" t="s">
        <v>14</v>
      </c>
      <c r="CB755" t="s">
        <v>15</v>
      </c>
      <c r="CC755" s="1">
        <v>44397</v>
      </c>
      <c r="CD755" s="2">
        <v>0.83333333333333337</v>
      </c>
      <c r="CE755" t="s">
        <v>14</v>
      </c>
      <c r="CF755" t="s">
        <v>14</v>
      </c>
      <c r="CG755" t="s">
        <v>15</v>
      </c>
      <c r="CO755" s="1">
        <v>44397</v>
      </c>
      <c r="CP755" s="2">
        <v>0.83333333333333337</v>
      </c>
      <c r="CQ755" t="s">
        <v>14</v>
      </c>
      <c r="CR755" t="s">
        <v>14</v>
      </c>
      <c r="CS755" t="s">
        <v>15</v>
      </c>
      <c r="CT755" s="1">
        <v>44397</v>
      </c>
      <c r="CU755" s="2">
        <v>0.83333333333333337</v>
      </c>
      <c r="CV755" t="s">
        <v>14</v>
      </c>
      <c r="CW755" t="s">
        <v>14</v>
      </c>
      <c r="CX755" t="s">
        <v>15</v>
      </c>
      <c r="DF755" s="1">
        <v>44397</v>
      </c>
      <c r="DG755" s="2">
        <v>0.83333333333333337</v>
      </c>
      <c r="DH755">
        <v>101</v>
      </c>
      <c r="DI755">
        <v>66.941999999999993</v>
      </c>
      <c r="DJ755" t="s">
        <v>13</v>
      </c>
      <c r="DK755" s="1">
        <v>44397</v>
      </c>
      <c r="DL755" s="2">
        <v>0.83333333333333337</v>
      </c>
      <c r="DM755">
        <v>99</v>
      </c>
      <c r="DN755">
        <v>66.921999999999997</v>
      </c>
      <c r="DO755" t="s">
        <v>13</v>
      </c>
      <c r="DP755" s="1"/>
      <c r="DQ755" s="2"/>
    </row>
    <row r="756" spans="2:121" x14ac:dyDescent="0.25">
      <c r="B756" s="1">
        <v>44397</v>
      </c>
      <c r="C756" s="2">
        <v>0.84375</v>
      </c>
      <c r="D756" s="14">
        <v>79</v>
      </c>
      <c r="E756" s="14">
        <v>318.54000000000002</v>
      </c>
      <c r="F756" t="s">
        <v>13</v>
      </c>
      <c r="G756" s="1">
        <v>44397</v>
      </c>
      <c r="H756" s="2">
        <v>0.84375</v>
      </c>
      <c r="I756">
        <v>79</v>
      </c>
      <c r="J756">
        <v>318.53500000000003</v>
      </c>
      <c r="K756" t="s">
        <v>13</v>
      </c>
      <c r="L756" s="1">
        <v>44397</v>
      </c>
      <c r="M756" s="2">
        <v>0.84375</v>
      </c>
      <c r="N756">
        <v>81</v>
      </c>
      <c r="O756">
        <v>318.55500000000001</v>
      </c>
      <c r="P756" t="s">
        <v>13</v>
      </c>
      <c r="Q756" s="1"/>
      <c r="X756" s="4">
        <v>44397</v>
      </c>
      <c r="Y756" s="5">
        <v>0.84375</v>
      </c>
      <c r="Z756" s="6" t="s">
        <v>14</v>
      </c>
      <c r="AA756" s="6" t="s">
        <v>14</v>
      </c>
      <c r="AB756" s="6" t="s">
        <v>15</v>
      </c>
      <c r="AC756" s="7">
        <v>44397</v>
      </c>
      <c r="AD756" s="8">
        <v>0.84375</v>
      </c>
      <c r="AE756" s="9" t="s">
        <v>14</v>
      </c>
      <c r="AF756" s="9" t="s">
        <v>14</v>
      </c>
      <c r="AG756" s="9" t="s">
        <v>15</v>
      </c>
      <c r="AH756" s="7"/>
      <c r="AI756" s="8"/>
      <c r="AJ756" s="15">
        <v>44397.84375</v>
      </c>
      <c r="AK756" s="1">
        <v>44397</v>
      </c>
      <c r="AL756" s="2">
        <v>0.84375</v>
      </c>
      <c r="AM756">
        <v>10</v>
      </c>
      <c r="AN756">
        <v>222.12</v>
      </c>
      <c r="AO756" t="s">
        <v>13</v>
      </c>
      <c r="AP756" s="1">
        <v>44397</v>
      </c>
      <c r="AQ756" s="2">
        <v>0.84375</v>
      </c>
      <c r="AR756">
        <v>10</v>
      </c>
      <c r="AS756">
        <v>222.12</v>
      </c>
      <c r="AT756" t="s">
        <v>13</v>
      </c>
      <c r="AU756" s="1">
        <v>44397</v>
      </c>
      <c r="AV756" s="2">
        <v>0.84375</v>
      </c>
      <c r="AW756">
        <v>14</v>
      </c>
      <c r="AX756">
        <v>222.16</v>
      </c>
      <c r="AY756" t="s">
        <v>13</v>
      </c>
      <c r="BB756" s="1">
        <v>44397</v>
      </c>
      <c r="BC756" s="2">
        <v>0.84375</v>
      </c>
      <c r="BD756">
        <v>68</v>
      </c>
      <c r="BE756">
        <v>191.83</v>
      </c>
      <c r="BF756" t="s">
        <v>13</v>
      </c>
      <c r="BG756" s="1">
        <v>44397</v>
      </c>
      <c r="BH756" s="2">
        <v>0.84375</v>
      </c>
      <c r="BI756">
        <v>68</v>
      </c>
      <c r="BJ756">
        <v>191.83099999999999</v>
      </c>
      <c r="BK756" t="s">
        <v>13</v>
      </c>
      <c r="BL756" s="1">
        <v>44397</v>
      </c>
      <c r="BM756" s="2">
        <v>0.84375</v>
      </c>
      <c r="BN756">
        <v>66</v>
      </c>
      <c r="BO756">
        <v>191.81100000000001</v>
      </c>
      <c r="BP756" t="s">
        <v>13</v>
      </c>
      <c r="BX756" s="1">
        <v>44397</v>
      </c>
      <c r="BY756" s="2">
        <v>0.84375</v>
      </c>
      <c r="BZ756" t="s">
        <v>14</v>
      </c>
      <c r="CA756" t="s">
        <v>14</v>
      </c>
      <c r="CB756" t="s">
        <v>15</v>
      </c>
      <c r="CC756" s="1">
        <v>44397</v>
      </c>
      <c r="CD756" s="2">
        <v>0.84375</v>
      </c>
      <c r="CE756" t="s">
        <v>14</v>
      </c>
      <c r="CF756" t="s">
        <v>14</v>
      </c>
      <c r="CG756" t="s">
        <v>15</v>
      </c>
      <c r="CO756" s="1">
        <v>44397</v>
      </c>
      <c r="CP756" s="2">
        <v>0.84375</v>
      </c>
      <c r="CQ756" t="s">
        <v>14</v>
      </c>
      <c r="CR756" t="s">
        <v>14</v>
      </c>
      <c r="CS756" t="s">
        <v>15</v>
      </c>
      <c r="CT756" s="1">
        <v>44397</v>
      </c>
      <c r="CU756" s="2">
        <v>0.84375</v>
      </c>
      <c r="CV756" t="s">
        <v>14</v>
      </c>
      <c r="CW756" t="s">
        <v>14</v>
      </c>
      <c r="CX756" t="s">
        <v>15</v>
      </c>
      <c r="DF756" s="1">
        <v>44397</v>
      </c>
      <c r="DG756" s="2">
        <v>0.84375</v>
      </c>
      <c r="DH756">
        <v>100</v>
      </c>
      <c r="DI756">
        <v>66.932000000000002</v>
      </c>
      <c r="DJ756" t="s">
        <v>13</v>
      </c>
      <c r="DK756" s="1">
        <v>44397</v>
      </c>
      <c r="DL756" s="2">
        <v>0.84375</v>
      </c>
      <c r="DM756">
        <v>99</v>
      </c>
      <c r="DN756">
        <v>66.921999999999997</v>
      </c>
      <c r="DO756" t="s">
        <v>13</v>
      </c>
      <c r="DP756" s="1"/>
      <c r="DQ756" s="2"/>
    </row>
    <row r="757" spans="2:121" x14ac:dyDescent="0.25">
      <c r="B757" s="1">
        <v>44397</v>
      </c>
      <c r="C757" s="2">
        <v>0.85416666666666663</v>
      </c>
      <c r="D757" s="14">
        <v>79</v>
      </c>
      <c r="E757" s="14">
        <v>318.54000000000002</v>
      </c>
      <c r="F757" t="s">
        <v>13</v>
      </c>
      <c r="G757" s="1">
        <v>44397</v>
      </c>
      <c r="H757" s="2">
        <v>0.85416666666666663</v>
      </c>
      <c r="I757">
        <v>79</v>
      </c>
      <c r="J757">
        <v>318.53500000000003</v>
      </c>
      <c r="K757" t="s">
        <v>13</v>
      </c>
      <c r="L757" s="1">
        <v>44397</v>
      </c>
      <c r="M757" s="2">
        <v>0.85416666666666663</v>
      </c>
      <c r="N757">
        <v>81</v>
      </c>
      <c r="O757">
        <v>318.55500000000001</v>
      </c>
      <c r="P757" t="s">
        <v>13</v>
      </c>
      <c r="Q757" s="1"/>
      <c r="X757" s="4">
        <v>44397</v>
      </c>
      <c r="Y757" s="5">
        <v>0.85416666666666663</v>
      </c>
      <c r="Z757" s="6" t="s">
        <v>14</v>
      </c>
      <c r="AA757" s="6" t="s">
        <v>14</v>
      </c>
      <c r="AB757" s="6" t="s">
        <v>15</v>
      </c>
      <c r="AC757" s="7">
        <v>44397</v>
      </c>
      <c r="AD757" s="8">
        <v>0.85416666666666663</v>
      </c>
      <c r="AE757" s="9" t="s">
        <v>14</v>
      </c>
      <c r="AF757" s="9" t="s">
        <v>14</v>
      </c>
      <c r="AG757" s="9" t="s">
        <v>15</v>
      </c>
      <c r="AH757" s="7"/>
      <c r="AI757" s="8"/>
      <c r="AJ757" s="15">
        <v>44397.854166666664</v>
      </c>
      <c r="AK757" s="1">
        <v>44397</v>
      </c>
      <c r="AL757" s="2">
        <v>0.85416666666666663</v>
      </c>
      <c r="AM757">
        <v>10</v>
      </c>
      <c r="AN757">
        <v>222.12</v>
      </c>
      <c r="AO757" t="s">
        <v>13</v>
      </c>
      <c r="AP757" s="1">
        <v>44397</v>
      </c>
      <c r="AQ757" s="2">
        <v>0.85416666666666663</v>
      </c>
      <c r="AR757">
        <v>10</v>
      </c>
      <c r="AS757">
        <v>222.12</v>
      </c>
      <c r="AT757" t="s">
        <v>13</v>
      </c>
      <c r="AU757" s="1">
        <v>44397</v>
      </c>
      <c r="AV757" s="2">
        <v>0.85416666666666663</v>
      </c>
      <c r="AW757">
        <v>14</v>
      </c>
      <c r="AX757">
        <v>222.16</v>
      </c>
      <c r="AY757" t="s">
        <v>13</v>
      </c>
      <c r="BB757" s="1">
        <v>44397</v>
      </c>
      <c r="BC757" s="2">
        <v>0.85416666666666663</v>
      </c>
      <c r="BD757">
        <v>68</v>
      </c>
      <c r="BE757">
        <v>191.83</v>
      </c>
      <c r="BF757" t="s">
        <v>13</v>
      </c>
      <c r="BG757" s="1">
        <v>44397</v>
      </c>
      <c r="BH757" s="2">
        <v>0.85416666666666663</v>
      </c>
      <c r="BI757">
        <v>68</v>
      </c>
      <c r="BJ757">
        <v>191.83099999999999</v>
      </c>
      <c r="BK757" t="s">
        <v>13</v>
      </c>
      <c r="BL757" s="1">
        <v>44397</v>
      </c>
      <c r="BM757" s="2">
        <v>0.85416666666666663</v>
      </c>
      <c r="BN757">
        <v>66</v>
      </c>
      <c r="BO757">
        <v>191.81100000000001</v>
      </c>
      <c r="BP757" t="s">
        <v>13</v>
      </c>
      <c r="BX757" s="1">
        <v>44397</v>
      </c>
      <c r="BY757" s="2">
        <v>0.85416666666666663</v>
      </c>
      <c r="BZ757" t="s">
        <v>14</v>
      </c>
      <c r="CA757" t="s">
        <v>14</v>
      </c>
      <c r="CB757" t="s">
        <v>15</v>
      </c>
      <c r="CC757" s="1">
        <v>44397</v>
      </c>
      <c r="CD757" s="2">
        <v>0.85416666666666663</v>
      </c>
      <c r="CE757" t="s">
        <v>14</v>
      </c>
      <c r="CF757" t="s">
        <v>14</v>
      </c>
      <c r="CG757" t="s">
        <v>15</v>
      </c>
      <c r="CO757" s="1">
        <v>44397</v>
      </c>
      <c r="CP757" s="2">
        <v>0.85416666666666663</v>
      </c>
      <c r="CQ757" t="s">
        <v>14</v>
      </c>
      <c r="CR757" t="s">
        <v>14</v>
      </c>
      <c r="CS757" t="s">
        <v>15</v>
      </c>
      <c r="CT757" s="1">
        <v>44397</v>
      </c>
      <c r="CU757" s="2">
        <v>0.85416666666666663</v>
      </c>
      <c r="CV757" t="s">
        <v>14</v>
      </c>
      <c r="CW757" t="s">
        <v>14</v>
      </c>
      <c r="CX757" t="s">
        <v>15</v>
      </c>
      <c r="DF757" s="1">
        <v>44397</v>
      </c>
      <c r="DG757" s="2">
        <v>0.85416666666666663</v>
      </c>
      <c r="DH757">
        <v>102</v>
      </c>
      <c r="DI757">
        <v>66.951999999999998</v>
      </c>
      <c r="DJ757" t="s">
        <v>13</v>
      </c>
      <c r="DK757" s="1">
        <v>44397</v>
      </c>
      <c r="DL757" s="2">
        <v>0.85416666666666663</v>
      </c>
      <c r="DM757">
        <v>99</v>
      </c>
      <c r="DN757">
        <v>66.921999999999997</v>
      </c>
      <c r="DO757" t="s">
        <v>13</v>
      </c>
      <c r="DP757" s="1"/>
      <c r="DQ757" s="2"/>
    </row>
    <row r="758" spans="2:121" x14ac:dyDescent="0.25">
      <c r="B758" s="1">
        <v>44397</v>
      </c>
      <c r="C758" s="2">
        <v>0.86458333333333337</v>
      </c>
      <c r="D758" s="14">
        <v>79</v>
      </c>
      <c r="E758" s="14">
        <v>318.54000000000002</v>
      </c>
      <c r="F758" t="s">
        <v>13</v>
      </c>
      <c r="G758" s="1">
        <v>44397</v>
      </c>
      <c r="H758" s="2">
        <v>0.86458333333333337</v>
      </c>
      <c r="I758">
        <v>79</v>
      </c>
      <c r="J758">
        <v>318.53500000000003</v>
      </c>
      <c r="K758" t="s">
        <v>13</v>
      </c>
      <c r="L758" s="1">
        <v>44397</v>
      </c>
      <c r="M758" s="2">
        <v>0.86458333333333337</v>
      </c>
      <c r="N758">
        <v>81</v>
      </c>
      <c r="O758">
        <v>318.55500000000001</v>
      </c>
      <c r="P758" t="s">
        <v>13</v>
      </c>
      <c r="Q758" s="1"/>
      <c r="X758" s="4">
        <v>44397</v>
      </c>
      <c r="Y758" s="5">
        <v>0.86458333333333337</v>
      </c>
      <c r="Z758" s="6" t="s">
        <v>14</v>
      </c>
      <c r="AA758" s="6" t="s">
        <v>14</v>
      </c>
      <c r="AB758" s="6" t="s">
        <v>15</v>
      </c>
      <c r="AC758" s="7">
        <v>44397</v>
      </c>
      <c r="AD758" s="8">
        <v>0.86458333333333337</v>
      </c>
      <c r="AE758" s="9" t="s">
        <v>14</v>
      </c>
      <c r="AF758" s="9" t="s">
        <v>14</v>
      </c>
      <c r="AG758" s="9" t="s">
        <v>15</v>
      </c>
      <c r="AH758" s="7"/>
      <c r="AI758" s="8"/>
      <c r="AJ758" s="15">
        <v>44397.864583333336</v>
      </c>
      <c r="AK758" s="1">
        <v>44397</v>
      </c>
      <c r="AL758" s="2">
        <v>0.86458333333333337</v>
      </c>
      <c r="AM758">
        <v>10</v>
      </c>
      <c r="AN758">
        <v>222.12</v>
      </c>
      <c r="AO758" t="s">
        <v>13</v>
      </c>
      <c r="AP758" s="1">
        <v>44397</v>
      </c>
      <c r="AQ758" s="2">
        <v>0.86458333333333337</v>
      </c>
      <c r="AR758">
        <v>10</v>
      </c>
      <c r="AS758">
        <v>222.12</v>
      </c>
      <c r="AT758" t="s">
        <v>13</v>
      </c>
      <c r="AU758" s="1">
        <v>44397</v>
      </c>
      <c r="AV758" s="2">
        <v>0.86458333333333337</v>
      </c>
      <c r="AW758">
        <v>14</v>
      </c>
      <c r="AX758">
        <v>222.16</v>
      </c>
      <c r="AY758" t="s">
        <v>13</v>
      </c>
      <c r="BB758" s="1">
        <v>44397</v>
      </c>
      <c r="BC758" s="2">
        <v>0.86458333333333337</v>
      </c>
      <c r="BD758">
        <v>68</v>
      </c>
      <c r="BE758">
        <v>191.83</v>
      </c>
      <c r="BF758" t="s">
        <v>13</v>
      </c>
      <c r="BG758" s="1">
        <v>44397</v>
      </c>
      <c r="BH758" s="2">
        <v>0.86458333333333337</v>
      </c>
      <c r="BI758">
        <v>68</v>
      </c>
      <c r="BJ758">
        <v>191.83099999999999</v>
      </c>
      <c r="BK758" t="s">
        <v>13</v>
      </c>
      <c r="BL758" s="1">
        <v>44397</v>
      </c>
      <c r="BM758" s="2">
        <v>0.86458333333333337</v>
      </c>
      <c r="BN758">
        <v>66</v>
      </c>
      <c r="BO758">
        <v>191.81100000000001</v>
      </c>
      <c r="BP758" t="s">
        <v>13</v>
      </c>
      <c r="BX758" s="1">
        <v>44397</v>
      </c>
      <c r="BY758" s="2">
        <v>0.86458333333333337</v>
      </c>
      <c r="BZ758" t="s">
        <v>14</v>
      </c>
      <c r="CA758" t="s">
        <v>14</v>
      </c>
      <c r="CB758" t="s">
        <v>15</v>
      </c>
      <c r="CC758" s="1">
        <v>44397</v>
      </c>
      <c r="CD758" s="2">
        <v>0.86458333333333337</v>
      </c>
      <c r="CE758" t="s">
        <v>14</v>
      </c>
      <c r="CF758" t="s">
        <v>14</v>
      </c>
      <c r="CG758" t="s">
        <v>15</v>
      </c>
      <c r="CO758" s="1">
        <v>44397</v>
      </c>
      <c r="CP758" s="2">
        <v>0.86458333333333337</v>
      </c>
      <c r="CQ758" t="s">
        <v>14</v>
      </c>
      <c r="CR758" t="s">
        <v>14</v>
      </c>
      <c r="CS758" t="s">
        <v>15</v>
      </c>
      <c r="CT758" s="1">
        <v>44397</v>
      </c>
      <c r="CU758" s="2">
        <v>0.86458333333333337</v>
      </c>
      <c r="CV758" t="s">
        <v>14</v>
      </c>
      <c r="CW758" t="s">
        <v>14</v>
      </c>
      <c r="CX758" t="s">
        <v>15</v>
      </c>
      <c r="DF758" s="1">
        <v>44397</v>
      </c>
      <c r="DG758" s="2">
        <v>0.86458333333333337</v>
      </c>
      <c r="DH758">
        <v>103</v>
      </c>
      <c r="DI758">
        <v>66.962000000000003</v>
      </c>
      <c r="DJ758" t="s">
        <v>13</v>
      </c>
      <c r="DK758" s="1">
        <v>44397</v>
      </c>
      <c r="DL758" s="2">
        <v>0.86458333333333337</v>
      </c>
      <c r="DM758">
        <v>99</v>
      </c>
      <c r="DN758">
        <v>66.921999999999997</v>
      </c>
      <c r="DO758" t="s">
        <v>13</v>
      </c>
      <c r="DP758" s="1"/>
      <c r="DQ758" s="2"/>
    </row>
    <row r="759" spans="2:121" x14ac:dyDescent="0.25">
      <c r="B759" s="1">
        <v>44397</v>
      </c>
      <c r="C759" s="2">
        <v>0.875</v>
      </c>
      <c r="D759" s="14">
        <v>79</v>
      </c>
      <c r="E759" s="14">
        <v>318.54000000000002</v>
      </c>
      <c r="F759" t="s">
        <v>13</v>
      </c>
      <c r="G759" s="1">
        <v>44397</v>
      </c>
      <c r="H759" s="2">
        <v>0.875</v>
      </c>
      <c r="I759">
        <v>79</v>
      </c>
      <c r="J759">
        <v>318.53500000000003</v>
      </c>
      <c r="K759" t="s">
        <v>13</v>
      </c>
      <c r="L759" s="1">
        <v>44397</v>
      </c>
      <c r="M759" s="2">
        <v>0.875</v>
      </c>
      <c r="N759">
        <v>81</v>
      </c>
      <c r="O759">
        <v>318.55500000000001</v>
      </c>
      <c r="P759" t="s">
        <v>13</v>
      </c>
      <c r="Q759" s="1"/>
      <c r="X759" s="4">
        <v>44397</v>
      </c>
      <c r="Y759" s="5">
        <v>0.875</v>
      </c>
      <c r="Z759" s="6" t="s">
        <v>14</v>
      </c>
      <c r="AA759" s="6" t="s">
        <v>14</v>
      </c>
      <c r="AB759" s="6" t="s">
        <v>15</v>
      </c>
      <c r="AC759" s="7">
        <v>44397</v>
      </c>
      <c r="AD759" s="8">
        <v>0.875</v>
      </c>
      <c r="AE759" s="9" t="s">
        <v>14</v>
      </c>
      <c r="AF759" s="9" t="s">
        <v>14</v>
      </c>
      <c r="AG759" s="9" t="s">
        <v>15</v>
      </c>
      <c r="AH759" s="7"/>
      <c r="AI759" s="8"/>
      <c r="AJ759" s="15">
        <v>44397.875</v>
      </c>
      <c r="AK759" s="1">
        <v>44397</v>
      </c>
      <c r="AL759" s="2">
        <v>0.875</v>
      </c>
      <c r="AM759">
        <v>10</v>
      </c>
      <c r="AN759">
        <v>222.12</v>
      </c>
      <c r="AO759" t="s">
        <v>13</v>
      </c>
      <c r="AP759" s="1">
        <v>44397</v>
      </c>
      <c r="AQ759" s="2">
        <v>0.875</v>
      </c>
      <c r="AR759">
        <v>10</v>
      </c>
      <c r="AS759">
        <v>222.12</v>
      </c>
      <c r="AT759" t="s">
        <v>13</v>
      </c>
      <c r="AU759" s="1">
        <v>44397</v>
      </c>
      <c r="AV759" s="2">
        <v>0.875</v>
      </c>
      <c r="AW759">
        <v>14</v>
      </c>
      <c r="AX759">
        <v>222.16</v>
      </c>
      <c r="AY759" t="s">
        <v>13</v>
      </c>
      <c r="BB759" s="1">
        <v>44397</v>
      </c>
      <c r="BC759" s="2">
        <v>0.875</v>
      </c>
      <c r="BD759">
        <v>68</v>
      </c>
      <c r="BE759">
        <v>191.83</v>
      </c>
      <c r="BF759" t="s">
        <v>13</v>
      </c>
      <c r="BG759" s="1">
        <v>44397</v>
      </c>
      <c r="BH759" s="2">
        <v>0.875</v>
      </c>
      <c r="BI759">
        <v>68</v>
      </c>
      <c r="BJ759">
        <v>191.83099999999999</v>
      </c>
      <c r="BK759" t="s">
        <v>13</v>
      </c>
      <c r="BL759" s="1">
        <v>44397</v>
      </c>
      <c r="BM759" s="2">
        <v>0.875</v>
      </c>
      <c r="BN759">
        <v>66</v>
      </c>
      <c r="BO759">
        <v>191.81100000000001</v>
      </c>
      <c r="BP759" t="s">
        <v>13</v>
      </c>
      <c r="BX759" s="1">
        <v>44397</v>
      </c>
      <c r="BY759" s="2">
        <v>0.875</v>
      </c>
      <c r="BZ759" t="s">
        <v>14</v>
      </c>
      <c r="CA759" t="s">
        <v>14</v>
      </c>
      <c r="CB759" t="s">
        <v>15</v>
      </c>
      <c r="CC759" s="1">
        <v>44397</v>
      </c>
      <c r="CD759" s="2">
        <v>0.875</v>
      </c>
      <c r="CE759" t="s">
        <v>14</v>
      </c>
      <c r="CF759" t="s">
        <v>14</v>
      </c>
      <c r="CG759" t="s">
        <v>15</v>
      </c>
      <c r="CO759" s="1">
        <v>44397</v>
      </c>
      <c r="CP759" s="2">
        <v>0.875</v>
      </c>
      <c r="CQ759" t="s">
        <v>14</v>
      </c>
      <c r="CR759" t="s">
        <v>14</v>
      </c>
      <c r="CS759" t="s">
        <v>15</v>
      </c>
      <c r="CT759" s="1">
        <v>44397</v>
      </c>
      <c r="CU759" s="2">
        <v>0.875</v>
      </c>
      <c r="CV759" t="s">
        <v>14</v>
      </c>
      <c r="CW759" t="s">
        <v>14</v>
      </c>
      <c r="CX759" t="s">
        <v>15</v>
      </c>
      <c r="DF759" s="1">
        <v>44397</v>
      </c>
      <c r="DG759" s="2">
        <v>0.875</v>
      </c>
      <c r="DH759">
        <v>101</v>
      </c>
      <c r="DI759">
        <v>66.941999999999993</v>
      </c>
      <c r="DJ759" t="s">
        <v>13</v>
      </c>
      <c r="DK759" s="1">
        <v>44397</v>
      </c>
      <c r="DL759" s="2">
        <v>0.875</v>
      </c>
      <c r="DM759">
        <v>99</v>
      </c>
      <c r="DN759">
        <v>66.921999999999997</v>
      </c>
      <c r="DO759" t="s">
        <v>13</v>
      </c>
      <c r="DP759" s="1"/>
      <c r="DQ759" s="2"/>
    </row>
    <row r="760" spans="2:121" x14ac:dyDescent="0.25">
      <c r="B760" s="1">
        <v>44397</v>
      </c>
      <c r="C760" s="2">
        <v>0.88541666666666663</v>
      </c>
      <c r="D760" s="14">
        <v>79</v>
      </c>
      <c r="E760" s="14">
        <v>318.54000000000002</v>
      </c>
      <c r="F760" t="s">
        <v>13</v>
      </c>
      <c r="G760" s="1">
        <v>44397</v>
      </c>
      <c r="H760" s="2">
        <v>0.88541666666666663</v>
      </c>
      <c r="I760">
        <v>79</v>
      </c>
      <c r="J760">
        <v>318.53500000000003</v>
      </c>
      <c r="K760" t="s">
        <v>13</v>
      </c>
      <c r="L760" s="1">
        <v>44397</v>
      </c>
      <c r="M760" s="2">
        <v>0.88541666666666663</v>
      </c>
      <c r="N760">
        <v>80</v>
      </c>
      <c r="O760">
        <v>318.54500000000002</v>
      </c>
      <c r="P760" t="s">
        <v>13</v>
      </c>
      <c r="Q760" s="1"/>
      <c r="X760" s="4">
        <v>44397</v>
      </c>
      <c r="Y760" s="5">
        <v>0.88541666666666663</v>
      </c>
      <c r="Z760" s="6" t="s">
        <v>14</v>
      </c>
      <c r="AA760" s="6" t="s">
        <v>14</v>
      </c>
      <c r="AB760" s="6" t="s">
        <v>15</v>
      </c>
      <c r="AC760" s="7">
        <v>44397</v>
      </c>
      <c r="AD760" s="8">
        <v>0.88541666666666663</v>
      </c>
      <c r="AE760" s="9" t="s">
        <v>14</v>
      </c>
      <c r="AF760" s="9" t="s">
        <v>14</v>
      </c>
      <c r="AG760" s="9" t="s">
        <v>15</v>
      </c>
      <c r="AH760" s="7"/>
      <c r="AI760" s="8"/>
      <c r="AJ760" s="15">
        <v>44397.885416666664</v>
      </c>
      <c r="AK760" s="1">
        <v>44397</v>
      </c>
      <c r="AL760" s="2">
        <v>0.88541666666666663</v>
      </c>
      <c r="AM760">
        <v>10</v>
      </c>
      <c r="AN760">
        <v>222.12</v>
      </c>
      <c r="AO760" t="s">
        <v>13</v>
      </c>
      <c r="AP760" s="1">
        <v>44397</v>
      </c>
      <c r="AQ760" s="2">
        <v>0.88541666666666663</v>
      </c>
      <c r="AR760">
        <v>10</v>
      </c>
      <c r="AS760">
        <v>222.12</v>
      </c>
      <c r="AT760" t="s">
        <v>13</v>
      </c>
      <c r="AU760" s="1">
        <v>44397</v>
      </c>
      <c r="AV760" s="2">
        <v>0.88541666666666663</v>
      </c>
      <c r="AW760">
        <v>14</v>
      </c>
      <c r="AX760">
        <v>222.16</v>
      </c>
      <c r="AY760" t="s">
        <v>13</v>
      </c>
      <c r="BB760" s="1">
        <v>44397</v>
      </c>
      <c r="BC760" s="2">
        <v>0.88541666666666663</v>
      </c>
      <c r="BD760">
        <v>68</v>
      </c>
      <c r="BE760">
        <v>191.83</v>
      </c>
      <c r="BF760" t="s">
        <v>13</v>
      </c>
      <c r="BG760" s="1">
        <v>44397</v>
      </c>
      <c r="BH760" s="2">
        <v>0.88541666666666663</v>
      </c>
      <c r="BI760">
        <v>68</v>
      </c>
      <c r="BJ760">
        <v>191.83099999999999</v>
      </c>
      <c r="BK760" t="s">
        <v>13</v>
      </c>
      <c r="BL760" s="1">
        <v>44397</v>
      </c>
      <c r="BM760" s="2">
        <v>0.88541666666666663</v>
      </c>
      <c r="BN760">
        <v>66</v>
      </c>
      <c r="BO760">
        <v>191.81100000000001</v>
      </c>
      <c r="BP760" t="s">
        <v>13</v>
      </c>
      <c r="BX760" s="1">
        <v>44397</v>
      </c>
      <c r="BY760" s="2">
        <v>0.88541666666666663</v>
      </c>
      <c r="BZ760" t="s">
        <v>14</v>
      </c>
      <c r="CA760" t="s">
        <v>14</v>
      </c>
      <c r="CB760" t="s">
        <v>15</v>
      </c>
      <c r="CC760" s="1">
        <v>44397</v>
      </c>
      <c r="CD760" s="2">
        <v>0.88541666666666663</v>
      </c>
      <c r="CE760" t="s">
        <v>14</v>
      </c>
      <c r="CF760" t="s">
        <v>14</v>
      </c>
      <c r="CG760" t="s">
        <v>15</v>
      </c>
      <c r="CO760" s="1">
        <v>44397</v>
      </c>
      <c r="CP760" s="2">
        <v>0.88541666666666663</v>
      </c>
      <c r="CQ760" t="s">
        <v>14</v>
      </c>
      <c r="CR760" t="s">
        <v>14</v>
      </c>
      <c r="CS760" t="s">
        <v>15</v>
      </c>
      <c r="CT760" s="1">
        <v>44397</v>
      </c>
      <c r="CU760" s="2">
        <v>0.88541666666666663</v>
      </c>
      <c r="CV760" t="s">
        <v>14</v>
      </c>
      <c r="CW760" t="s">
        <v>14</v>
      </c>
      <c r="CX760" t="s">
        <v>15</v>
      </c>
      <c r="DF760" s="1">
        <v>44397</v>
      </c>
      <c r="DG760" s="2">
        <v>0.88541666666666663</v>
      </c>
      <c r="DH760">
        <v>102</v>
      </c>
      <c r="DI760">
        <v>66.951999999999998</v>
      </c>
      <c r="DJ760" t="s">
        <v>13</v>
      </c>
      <c r="DK760" s="1">
        <v>44397</v>
      </c>
      <c r="DL760" s="2">
        <v>0.88541666666666663</v>
      </c>
      <c r="DM760">
        <v>99</v>
      </c>
      <c r="DN760">
        <v>66.921999999999997</v>
      </c>
      <c r="DO760" t="s">
        <v>13</v>
      </c>
      <c r="DP760" s="1"/>
      <c r="DQ760" s="2"/>
    </row>
    <row r="761" spans="2:121" x14ac:dyDescent="0.25">
      <c r="B761" s="1">
        <v>44397</v>
      </c>
      <c r="C761" s="2">
        <v>0.89583333333333337</v>
      </c>
      <c r="D761" s="14">
        <v>79</v>
      </c>
      <c r="E761" s="14">
        <v>318.54000000000002</v>
      </c>
      <c r="F761" t="s">
        <v>13</v>
      </c>
      <c r="G761" s="1">
        <v>44397</v>
      </c>
      <c r="H761" s="2">
        <v>0.89583333333333337</v>
      </c>
      <c r="I761">
        <v>79</v>
      </c>
      <c r="J761">
        <v>318.53500000000003</v>
      </c>
      <c r="K761" t="s">
        <v>13</v>
      </c>
      <c r="L761" s="1">
        <v>44397</v>
      </c>
      <c r="M761" s="2">
        <v>0.89583333333333337</v>
      </c>
      <c r="N761">
        <v>80</v>
      </c>
      <c r="O761">
        <v>318.54500000000002</v>
      </c>
      <c r="P761" t="s">
        <v>13</v>
      </c>
      <c r="Q761" s="1"/>
      <c r="X761" s="4">
        <v>44397</v>
      </c>
      <c r="Y761" s="5">
        <v>0.89583333333333337</v>
      </c>
      <c r="Z761" s="6" t="s">
        <v>14</v>
      </c>
      <c r="AA761" s="6" t="s">
        <v>14</v>
      </c>
      <c r="AB761" s="6" t="s">
        <v>15</v>
      </c>
      <c r="AC761" s="7">
        <v>44397</v>
      </c>
      <c r="AD761" s="8">
        <v>0.89583333333333337</v>
      </c>
      <c r="AE761" s="9" t="s">
        <v>14</v>
      </c>
      <c r="AF761" s="9" t="s">
        <v>14</v>
      </c>
      <c r="AG761" s="9" t="s">
        <v>15</v>
      </c>
      <c r="AH761" s="7"/>
      <c r="AI761" s="8"/>
      <c r="AJ761" s="15">
        <v>44397.895833333336</v>
      </c>
      <c r="AK761" s="1">
        <v>44397</v>
      </c>
      <c r="AL761" s="2">
        <v>0.89583333333333337</v>
      </c>
      <c r="AM761">
        <v>10</v>
      </c>
      <c r="AN761">
        <v>222.12</v>
      </c>
      <c r="AO761" t="s">
        <v>13</v>
      </c>
      <c r="AP761" s="1">
        <v>44397</v>
      </c>
      <c r="AQ761" s="2">
        <v>0.89583333333333337</v>
      </c>
      <c r="AR761">
        <v>10</v>
      </c>
      <c r="AS761">
        <v>222.12</v>
      </c>
      <c r="AT761" t="s">
        <v>13</v>
      </c>
      <c r="AU761" s="1">
        <v>44397</v>
      </c>
      <c r="AV761" s="2">
        <v>0.89583333333333337</v>
      </c>
      <c r="AW761">
        <v>14</v>
      </c>
      <c r="AX761">
        <v>222.16</v>
      </c>
      <c r="AY761" t="s">
        <v>13</v>
      </c>
      <c r="BB761" s="1">
        <v>44397</v>
      </c>
      <c r="BC761" s="2">
        <v>0.89583333333333337</v>
      </c>
      <c r="BD761">
        <v>68</v>
      </c>
      <c r="BE761">
        <v>191.83</v>
      </c>
      <c r="BF761" t="s">
        <v>13</v>
      </c>
      <c r="BG761" s="1">
        <v>44397</v>
      </c>
      <c r="BH761" s="2">
        <v>0.89583333333333337</v>
      </c>
      <c r="BI761">
        <v>68</v>
      </c>
      <c r="BJ761">
        <v>191.83099999999999</v>
      </c>
      <c r="BK761" t="s">
        <v>13</v>
      </c>
      <c r="BL761" s="1">
        <v>44397</v>
      </c>
      <c r="BM761" s="2">
        <v>0.89583333333333337</v>
      </c>
      <c r="BN761">
        <v>66</v>
      </c>
      <c r="BO761">
        <v>191.81100000000001</v>
      </c>
      <c r="BP761" t="s">
        <v>13</v>
      </c>
      <c r="BX761" s="1">
        <v>44397</v>
      </c>
      <c r="BY761" s="2">
        <v>0.89583333333333337</v>
      </c>
      <c r="BZ761" t="s">
        <v>14</v>
      </c>
      <c r="CA761" t="s">
        <v>14</v>
      </c>
      <c r="CB761" t="s">
        <v>15</v>
      </c>
      <c r="CC761" s="1">
        <v>44397</v>
      </c>
      <c r="CD761" s="2">
        <v>0.89583333333333337</v>
      </c>
      <c r="CE761" t="s">
        <v>14</v>
      </c>
      <c r="CF761" t="s">
        <v>14</v>
      </c>
      <c r="CG761" t="s">
        <v>15</v>
      </c>
      <c r="CO761" s="1">
        <v>44397</v>
      </c>
      <c r="CP761" s="2">
        <v>0.89583333333333337</v>
      </c>
      <c r="CQ761" t="s">
        <v>14</v>
      </c>
      <c r="CR761" t="s">
        <v>14</v>
      </c>
      <c r="CS761" t="s">
        <v>15</v>
      </c>
      <c r="CT761" s="1">
        <v>44397</v>
      </c>
      <c r="CU761" s="2">
        <v>0.89583333333333337</v>
      </c>
      <c r="CV761" t="s">
        <v>14</v>
      </c>
      <c r="CW761" t="s">
        <v>14</v>
      </c>
      <c r="CX761" t="s">
        <v>15</v>
      </c>
      <c r="DF761" s="1">
        <v>44397</v>
      </c>
      <c r="DG761" s="2">
        <v>0.89583333333333337</v>
      </c>
      <c r="DH761">
        <v>102</v>
      </c>
      <c r="DI761">
        <v>66.951999999999998</v>
      </c>
      <c r="DJ761" t="s">
        <v>13</v>
      </c>
      <c r="DK761" s="1">
        <v>44397</v>
      </c>
      <c r="DL761" s="2">
        <v>0.89583333333333337</v>
      </c>
      <c r="DM761">
        <v>98</v>
      </c>
      <c r="DN761">
        <v>66.912000000000006</v>
      </c>
      <c r="DO761" t="s">
        <v>13</v>
      </c>
      <c r="DP761" s="1"/>
      <c r="DQ761" s="2"/>
    </row>
    <row r="762" spans="2:121" x14ac:dyDescent="0.25">
      <c r="B762" s="1">
        <v>44397</v>
      </c>
      <c r="C762" s="2">
        <v>0.90625</v>
      </c>
      <c r="D762" s="14">
        <v>79</v>
      </c>
      <c r="E762" s="14">
        <v>318.54000000000002</v>
      </c>
      <c r="F762" t="s">
        <v>13</v>
      </c>
      <c r="G762" s="1">
        <v>44397</v>
      </c>
      <c r="H762" s="2">
        <v>0.90625</v>
      </c>
      <c r="I762">
        <v>79</v>
      </c>
      <c r="J762">
        <v>318.53500000000003</v>
      </c>
      <c r="K762" t="s">
        <v>13</v>
      </c>
      <c r="L762" s="1">
        <v>44397</v>
      </c>
      <c r="M762" s="2">
        <v>0.90625</v>
      </c>
      <c r="N762">
        <v>80</v>
      </c>
      <c r="O762">
        <v>318.54500000000002</v>
      </c>
      <c r="P762" t="s">
        <v>13</v>
      </c>
      <c r="Q762" s="1"/>
      <c r="X762" s="4">
        <v>44397</v>
      </c>
      <c r="Y762" s="5">
        <v>0.90625</v>
      </c>
      <c r="Z762" s="6" t="s">
        <v>14</v>
      </c>
      <c r="AA762" s="6" t="s">
        <v>14</v>
      </c>
      <c r="AB762" s="6" t="s">
        <v>15</v>
      </c>
      <c r="AC762" s="7">
        <v>44397</v>
      </c>
      <c r="AD762" s="8">
        <v>0.90625</v>
      </c>
      <c r="AE762" s="9" t="s">
        <v>14</v>
      </c>
      <c r="AF762" s="9" t="s">
        <v>14</v>
      </c>
      <c r="AG762" s="9" t="s">
        <v>15</v>
      </c>
      <c r="AH762" s="7"/>
      <c r="AI762" s="8"/>
      <c r="AJ762" s="15">
        <v>44397.90625</v>
      </c>
      <c r="AK762" s="1">
        <v>44397</v>
      </c>
      <c r="AL762" s="2">
        <v>0.90625</v>
      </c>
      <c r="AM762">
        <v>10</v>
      </c>
      <c r="AN762">
        <v>222.12</v>
      </c>
      <c r="AO762" t="s">
        <v>13</v>
      </c>
      <c r="AP762" s="1">
        <v>44397</v>
      </c>
      <c r="AQ762" s="2">
        <v>0.90625</v>
      </c>
      <c r="AR762">
        <v>10</v>
      </c>
      <c r="AS762">
        <v>222.12</v>
      </c>
      <c r="AT762" t="s">
        <v>13</v>
      </c>
      <c r="AU762" s="1">
        <v>44397</v>
      </c>
      <c r="AV762" s="2">
        <v>0.90625</v>
      </c>
      <c r="AW762">
        <v>13</v>
      </c>
      <c r="AX762">
        <v>222.14</v>
      </c>
      <c r="AY762" t="s">
        <v>13</v>
      </c>
      <c r="BB762" s="1">
        <v>44397</v>
      </c>
      <c r="BC762" s="2">
        <v>0.90625</v>
      </c>
      <c r="BD762">
        <v>68</v>
      </c>
      <c r="BE762">
        <v>191.83</v>
      </c>
      <c r="BF762" t="s">
        <v>13</v>
      </c>
      <c r="BG762" s="1">
        <v>44397</v>
      </c>
      <c r="BH762" s="2">
        <v>0.90625</v>
      </c>
      <c r="BI762">
        <v>68</v>
      </c>
      <c r="BJ762">
        <v>191.83099999999999</v>
      </c>
      <c r="BK762" t="s">
        <v>13</v>
      </c>
      <c r="BL762" s="1">
        <v>44397</v>
      </c>
      <c r="BM762" s="2">
        <v>0.90625</v>
      </c>
      <c r="BN762">
        <v>66</v>
      </c>
      <c r="BO762">
        <v>191.81100000000001</v>
      </c>
      <c r="BP762" t="s">
        <v>13</v>
      </c>
      <c r="BX762" s="1">
        <v>44397</v>
      </c>
      <c r="BY762" s="2">
        <v>0.90625</v>
      </c>
      <c r="BZ762" t="s">
        <v>14</v>
      </c>
      <c r="CA762" t="s">
        <v>14</v>
      </c>
      <c r="CB762" t="s">
        <v>15</v>
      </c>
      <c r="CC762" s="1">
        <v>44397</v>
      </c>
      <c r="CD762" s="2">
        <v>0.90625</v>
      </c>
      <c r="CE762" t="s">
        <v>14</v>
      </c>
      <c r="CF762" t="s">
        <v>14</v>
      </c>
      <c r="CG762" t="s">
        <v>15</v>
      </c>
      <c r="CO762" s="1">
        <v>44397</v>
      </c>
      <c r="CP762" s="2">
        <v>0.90625</v>
      </c>
      <c r="CQ762" t="s">
        <v>14</v>
      </c>
      <c r="CR762" t="s">
        <v>14</v>
      </c>
      <c r="CS762" t="s">
        <v>15</v>
      </c>
      <c r="CT762" s="1">
        <v>44397</v>
      </c>
      <c r="CU762" s="2">
        <v>0.90625</v>
      </c>
      <c r="CV762" t="s">
        <v>14</v>
      </c>
      <c r="CW762" t="s">
        <v>14</v>
      </c>
      <c r="CX762" t="s">
        <v>15</v>
      </c>
      <c r="DF762" s="1">
        <v>44397</v>
      </c>
      <c r="DG762" s="2">
        <v>0.90625</v>
      </c>
      <c r="DH762">
        <v>101</v>
      </c>
      <c r="DI762">
        <v>66.941999999999993</v>
      </c>
      <c r="DJ762" t="s">
        <v>13</v>
      </c>
      <c r="DK762" s="1">
        <v>44397</v>
      </c>
      <c r="DL762" s="2">
        <v>0.90625</v>
      </c>
      <c r="DM762">
        <v>98</v>
      </c>
      <c r="DN762">
        <v>66.912000000000006</v>
      </c>
      <c r="DO762" t="s">
        <v>13</v>
      </c>
      <c r="DP762" s="1"/>
      <c r="DQ762" s="2"/>
    </row>
    <row r="763" spans="2:121" x14ac:dyDescent="0.25">
      <c r="B763" s="1">
        <v>44397</v>
      </c>
      <c r="C763" s="2">
        <v>0.91666666666666663</v>
      </c>
      <c r="D763" s="14">
        <v>79</v>
      </c>
      <c r="E763" s="14">
        <v>318.54000000000002</v>
      </c>
      <c r="F763" t="s">
        <v>13</v>
      </c>
      <c r="G763" s="1">
        <v>44397</v>
      </c>
      <c r="H763" s="2">
        <v>0.91666666666666663</v>
      </c>
      <c r="I763">
        <v>79</v>
      </c>
      <c r="J763">
        <v>318.53500000000003</v>
      </c>
      <c r="K763" t="s">
        <v>13</v>
      </c>
      <c r="L763" s="1">
        <v>44397</v>
      </c>
      <c r="M763" s="2">
        <v>0.91666666666666663</v>
      </c>
      <c r="N763">
        <v>80</v>
      </c>
      <c r="O763">
        <v>318.54500000000002</v>
      </c>
      <c r="P763" t="s">
        <v>13</v>
      </c>
      <c r="Q763" s="1"/>
      <c r="X763" s="4">
        <v>44397</v>
      </c>
      <c r="Y763" s="5">
        <v>0.91666666666666663</v>
      </c>
      <c r="Z763" s="6" t="s">
        <v>14</v>
      </c>
      <c r="AA763" s="6" t="s">
        <v>14</v>
      </c>
      <c r="AB763" s="6" t="s">
        <v>15</v>
      </c>
      <c r="AC763" s="7">
        <v>44397</v>
      </c>
      <c r="AD763" s="8">
        <v>0.91666666666666663</v>
      </c>
      <c r="AE763" s="9" t="s">
        <v>14</v>
      </c>
      <c r="AF763" s="9" t="s">
        <v>14</v>
      </c>
      <c r="AG763" s="9" t="s">
        <v>15</v>
      </c>
      <c r="AH763" s="7"/>
      <c r="AI763" s="8"/>
      <c r="AJ763" s="15">
        <v>44397.916666666664</v>
      </c>
      <c r="AK763" s="1">
        <v>44397</v>
      </c>
      <c r="AL763" s="2">
        <v>0.91666666666666663</v>
      </c>
      <c r="AM763">
        <v>10</v>
      </c>
      <c r="AN763">
        <v>222.12</v>
      </c>
      <c r="AO763" t="s">
        <v>13</v>
      </c>
      <c r="AP763" s="1">
        <v>44397</v>
      </c>
      <c r="AQ763" s="2">
        <v>0.91666666666666663</v>
      </c>
      <c r="AR763">
        <v>10</v>
      </c>
      <c r="AS763">
        <v>222.12</v>
      </c>
      <c r="AT763" t="s">
        <v>13</v>
      </c>
      <c r="AU763" s="1">
        <v>44397</v>
      </c>
      <c r="AV763" s="2">
        <v>0.91666666666666663</v>
      </c>
      <c r="AW763">
        <v>13</v>
      </c>
      <c r="AX763">
        <v>222.14</v>
      </c>
      <c r="AY763" t="s">
        <v>13</v>
      </c>
      <c r="BB763" s="1">
        <v>44397</v>
      </c>
      <c r="BC763" s="2">
        <v>0.91666666666666663</v>
      </c>
      <c r="BD763">
        <v>68</v>
      </c>
      <c r="BE763">
        <v>191.83</v>
      </c>
      <c r="BF763" t="s">
        <v>13</v>
      </c>
      <c r="BG763" s="1">
        <v>44397</v>
      </c>
      <c r="BH763" s="2">
        <v>0.91666666666666663</v>
      </c>
      <c r="BI763">
        <v>68</v>
      </c>
      <c r="BJ763">
        <v>191.83099999999999</v>
      </c>
      <c r="BK763" t="s">
        <v>13</v>
      </c>
      <c r="BL763" s="1">
        <v>44397</v>
      </c>
      <c r="BM763" s="2">
        <v>0.91666666666666663</v>
      </c>
      <c r="BN763">
        <v>66</v>
      </c>
      <c r="BO763">
        <v>191.81100000000001</v>
      </c>
      <c r="BP763" t="s">
        <v>13</v>
      </c>
      <c r="BX763" s="1">
        <v>44397</v>
      </c>
      <c r="BY763" s="2">
        <v>0.91666666666666663</v>
      </c>
      <c r="BZ763" t="s">
        <v>14</v>
      </c>
      <c r="CA763" t="s">
        <v>14</v>
      </c>
      <c r="CB763" t="s">
        <v>15</v>
      </c>
      <c r="CC763" s="1">
        <v>44397</v>
      </c>
      <c r="CD763" s="2">
        <v>0.91666666666666663</v>
      </c>
      <c r="CE763" t="s">
        <v>14</v>
      </c>
      <c r="CF763" t="s">
        <v>14</v>
      </c>
      <c r="CG763" t="s">
        <v>15</v>
      </c>
      <c r="CO763" s="1">
        <v>44397</v>
      </c>
      <c r="CP763" s="2">
        <v>0.91666666666666663</v>
      </c>
      <c r="CQ763" t="s">
        <v>14</v>
      </c>
      <c r="CR763" t="s">
        <v>14</v>
      </c>
      <c r="CS763" t="s">
        <v>15</v>
      </c>
      <c r="CT763" s="1">
        <v>44397</v>
      </c>
      <c r="CU763" s="2">
        <v>0.91666666666666663</v>
      </c>
      <c r="CV763" t="s">
        <v>14</v>
      </c>
      <c r="CW763" t="s">
        <v>14</v>
      </c>
      <c r="CX763" t="s">
        <v>15</v>
      </c>
      <c r="DF763" s="1">
        <v>44397</v>
      </c>
      <c r="DG763" s="2">
        <v>0.91666666666666663</v>
      </c>
      <c r="DH763">
        <v>101</v>
      </c>
      <c r="DI763">
        <v>66.941999999999993</v>
      </c>
      <c r="DJ763" t="s">
        <v>13</v>
      </c>
      <c r="DK763" s="1">
        <v>44397</v>
      </c>
      <c r="DL763" s="2">
        <v>0.91666666666666663</v>
      </c>
      <c r="DM763">
        <v>98</v>
      </c>
      <c r="DN763">
        <v>66.912000000000006</v>
      </c>
      <c r="DO763" t="s">
        <v>13</v>
      </c>
      <c r="DP763" s="1"/>
      <c r="DQ763" s="2"/>
    </row>
    <row r="764" spans="2:121" x14ac:dyDescent="0.25">
      <c r="B764" s="1">
        <v>44397</v>
      </c>
      <c r="C764" s="2">
        <v>0.92708333333333337</v>
      </c>
      <c r="D764" s="14">
        <v>79</v>
      </c>
      <c r="E764" s="14">
        <v>318.54000000000002</v>
      </c>
      <c r="F764" t="s">
        <v>13</v>
      </c>
      <c r="G764" s="1">
        <v>44397</v>
      </c>
      <c r="H764" s="2">
        <v>0.92708333333333337</v>
      </c>
      <c r="I764">
        <v>79</v>
      </c>
      <c r="J764">
        <v>318.53500000000003</v>
      </c>
      <c r="K764" t="s">
        <v>13</v>
      </c>
      <c r="L764" s="1">
        <v>44397</v>
      </c>
      <c r="M764" s="2">
        <v>0.92708333333333337</v>
      </c>
      <c r="N764">
        <v>80</v>
      </c>
      <c r="O764">
        <v>318.54500000000002</v>
      </c>
      <c r="P764" t="s">
        <v>13</v>
      </c>
      <c r="Q764" s="1"/>
      <c r="X764" s="4">
        <v>44397</v>
      </c>
      <c r="Y764" s="5">
        <v>0.92708333333333337</v>
      </c>
      <c r="Z764" s="6" t="s">
        <v>14</v>
      </c>
      <c r="AA764" s="6" t="s">
        <v>14</v>
      </c>
      <c r="AB764" s="6" t="s">
        <v>15</v>
      </c>
      <c r="AC764" s="7">
        <v>44397</v>
      </c>
      <c r="AD764" s="8">
        <v>0.92708333333333337</v>
      </c>
      <c r="AE764" s="9" t="s">
        <v>14</v>
      </c>
      <c r="AF764" s="9" t="s">
        <v>14</v>
      </c>
      <c r="AG764" s="9" t="s">
        <v>15</v>
      </c>
      <c r="AH764" s="7"/>
      <c r="AI764" s="8"/>
      <c r="AJ764" s="15">
        <v>44397.927083333336</v>
      </c>
      <c r="AK764" s="1">
        <v>44397</v>
      </c>
      <c r="AL764" s="2">
        <v>0.92708333333333337</v>
      </c>
      <c r="AM764">
        <v>10</v>
      </c>
      <c r="AN764">
        <v>222.12</v>
      </c>
      <c r="AO764" t="s">
        <v>13</v>
      </c>
      <c r="AP764" s="1">
        <v>44397</v>
      </c>
      <c r="AQ764" s="2">
        <v>0.92708333333333337</v>
      </c>
      <c r="AR764">
        <v>10</v>
      </c>
      <c r="AS764">
        <v>222.12</v>
      </c>
      <c r="AT764" t="s">
        <v>13</v>
      </c>
      <c r="AU764" s="1">
        <v>44397</v>
      </c>
      <c r="AV764" s="2">
        <v>0.92708333333333337</v>
      </c>
      <c r="AW764">
        <v>12</v>
      </c>
      <c r="AX764">
        <v>222.14</v>
      </c>
      <c r="AY764" t="s">
        <v>13</v>
      </c>
      <c r="BB764" s="1">
        <v>44397</v>
      </c>
      <c r="BC764" s="2">
        <v>0.92708333333333337</v>
      </c>
      <c r="BD764">
        <v>68</v>
      </c>
      <c r="BE764">
        <v>191.83</v>
      </c>
      <c r="BF764" t="s">
        <v>13</v>
      </c>
      <c r="BG764" s="1">
        <v>44397</v>
      </c>
      <c r="BH764" s="2">
        <v>0.92708333333333337</v>
      </c>
      <c r="BI764">
        <v>68</v>
      </c>
      <c r="BJ764">
        <v>191.83099999999999</v>
      </c>
      <c r="BK764" t="s">
        <v>13</v>
      </c>
      <c r="BL764" s="1">
        <v>44397</v>
      </c>
      <c r="BM764" s="2">
        <v>0.92708333333333337</v>
      </c>
      <c r="BN764">
        <v>66</v>
      </c>
      <c r="BO764">
        <v>191.81100000000001</v>
      </c>
      <c r="BP764" t="s">
        <v>13</v>
      </c>
      <c r="BX764" s="1">
        <v>44397</v>
      </c>
      <c r="BY764" s="2">
        <v>0.92708333333333337</v>
      </c>
      <c r="BZ764" t="s">
        <v>14</v>
      </c>
      <c r="CA764" t="s">
        <v>14</v>
      </c>
      <c r="CB764" t="s">
        <v>15</v>
      </c>
      <c r="CC764" s="1">
        <v>44397</v>
      </c>
      <c r="CD764" s="2">
        <v>0.92708333333333337</v>
      </c>
      <c r="CE764" t="s">
        <v>14</v>
      </c>
      <c r="CF764" t="s">
        <v>14</v>
      </c>
      <c r="CG764" t="s">
        <v>15</v>
      </c>
      <c r="CO764" s="1">
        <v>44397</v>
      </c>
      <c r="CP764" s="2">
        <v>0.92708333333333337</v>
      </c>
      <c r="CQ764" t="s">
        <v>14</v>
      </c>
      <c r="CR764" t="s">
        <v>14</v>
      </c>
      <c r="CS764" t="s">
        <v>15</v>
      </c>
      <c r="CT764" s="1">
        <v>44397</v>
      </c>
      <c r="CU764" s="2">
        <v>0.92708333333333337</v>
      </c>
      <c r="CV764" t="s">
        <v>14</v>
      </c>
      <c r="CW764" t="s">
        <v>14</v>
      </c>
      <c r="CX764" t="s">
        <v>15</v>
      </c>
      <c r="DF764" s="1">
        <v>44397</v>
      </c>
      <c r="DG764" s="2">
        <v>0.92708333333333337</v>
      </c>
      <c r="DH764">
        <v>101</v>
      </c>
      <c r="DI764">
        <v>66.941999999999993</v>
      </c>
      <c r="DJ764" t="s">
        <v>13</v>
      </c>
      <c r="DK764" s="1">
        <v>44397</v>
      </c>
      <c r="DL764" s="2">
        <v>0.92708333333333337</v>
      </c>
      <c r="DM764">
        <v>98</v>
      </c>
      <c r="DN764">
        <v>66.912000000000006</v>
      </c>
      <c r="DO764" t="s">
        <v>13</v>
      </c>
      <c r="DP764" s="1"/>
      <c r="DQ764" s="2"/>
    </row>
    <row r="765" spans="2:121" x14ac:dyDescent="0.25">
      <c r="B765" s="1">
        <v>44397</v>
      </c>
      <c r="C765" s="2">
        <v>0.9375</v>
      </c>
      <c r="D765" s="14">
        <v>79</v>
      </c>
      <c r="E765" s="14">
        <v>318.54000000000002</v>
      </c>
      <c r="F765" t="s">
        <v>13</v>
      </c>
      <c r="G765" s="1">
        <v>44397</v>
      </c>
      <c r="H765" s="2">
        <v>0.9375</v>
      </c>
      <c r="I765">
        <v>79</v>
      </c>
      <c r="J765">
        <v>318.53500000000003</v>
      </c>
      <c r="K765" t="s">
        <v>13</v>
      </c>
      <c r="L765" s="1">
        <v>44397</v>
      </c>
      <c r="M765" s="2">
        <v>0.9375</v>
      </c>
      <c r="N765">
        <v>80</v>
      </c>
      <c r="O765">
        <v>318.54500000000002</v>
      </c>
      <c r="P765" t="s">
        <v>13</v>
      </c>
      <c r="Q765" s="1"/>
      <c r="X765" s="4">
        <v>44397</v>
      </c>
      <c r="Y765" s="5">
        <v>0.9375</v>
      </c>
      <c r="Z765" s="6" t="s">
        <v>14</v>
      </c>
      <c r="AA765" s="6" t="s">
        <v>14</v>
      </c>
      <c r="AB765" s="6" t="s">
        <v>15</v>
      </c>
      <c r="AC765" s="7">
        <v>44397</v>
      </c>
      <c r="AD765" s="8">
        <v>0.9375</v>
      </c>
      <c r="AE765" s="9" t="s">
        <v>14</v>
      </c>
      <c r="AF765" s="9" t="s">
        <v>14</v>
      </c>
      <c r="AG765" s="9" t="s">
        <v>15</v>
      </c>
      <c r="AH765" s="7"/>
      <c r="AI765" s="8"/>
      <c r="AJ765" s="15">
        <v>44397.9375</v>
      </c>
      <c r="AK765" s="1">
        <v>44397</v>
      </c>
      <c r="AL765" s="2">
        <v>0.9375</v>
      </c>
      <c r="AM765">
        <v>10</v>
      </c>
      <c r="AN765">
        <v>222.12</v>
      </c>
      <c r="AO765" t="s">
        <v>13</v>
      </c>
      <c r="AP765" s="1">
        <v>44397</v>
      </c>
      <c r="AQ765" s="2">
        <v>0.9375</v>
      </c>
      <c r="AR765">
        <v>10</v>
      </c>
      <c r="AS765">
        <v>222.12</v>
      </c>
      <c r="AT765" t="s">
        <v>13</v>
      </c>
      <c r="AU765" s="1">
        <v>44397</v>
      </c>
      <c r="AV765" s="2">
        <v>0.9375</v>
      </c>
      <c r="AW765">
        <v>12</v>
      </c>
      <c r="AX765">
        <v>222.14</v>
      </c>
      <c r="AY765" t="s">
        <v>13</v>
      </c>
      <c r="BB765" s="1">
        <v>44397</v>
      </c>
      <c r="BC765" s="2">
        <v>0.9375</v>
      </c>
      <c r="BD765">
        <v>68</v>
      </c>
      <c r="BE765">
        <v>191.83</v>
      </c>
      <c r="BF765" t="s">
        <v>13</v>
      </c>
      <c r="BG765" s="1">
        <v>44397</v>
      </c>
      <c r="BH765" s="2">
        <v>0.9375</v>
      </c>
      <c r="BI765">
        <v>68</v>
      </c>
      <c r="BJ765">
        <v>191.83099999999999</v>
      </c>
      <c r="BK765" t="s">
        <v>13</v>
      </c>
      <c r="BL765" s="1">
        <v>44397</v>
      </c>
      <c r="BM765" s="2">
        <v>0.9375</v>
      </c>
      <c r="BN765">
        <v>66</v>
      </c>
      <c r="BO765">
        <v>191.81100000000001</v>
      </c>
      <c r="BP765" t="s">
        <v>13</v>
      </c>
      <c r="BX765" s="1">
        <v>44397</v>
      </c>
      <c r="BY765" s="2">
        <v>0.9375</v>
      </c>
      <c r="BZ765" t="s">
        <v>14</v>
      </c>
      <c r="CA765" t="s">
        <v>14</v>
      </c>
      <c r="CB765" t="s">
        <v>15</v>
      </c>
      <c r="CC765" s="1">
        <v>44397</v>
      </c>
      <c r="CD765" s="2">
        <v>0.9375</v>
      </c>
      <c r="CE765" t="s">
        <v>14</v>
      </c>
      <c r="CF765" t="s">
        <v>14</v>
      </c>
      <c r="CG765" t="s">
        <v>15</v>
      </c>
      <c r="CO765" s="1">
        <v>44397</v>
      </c>
      <c r="CP765" s="2">
        <v>0.9375</v>
      </c>
      <c r="CQ765" t="s">
        <v>14</v>
      </c>
      <c r="CR765" t="s">
        <v>14</v>
      </c>
      <c r="CS765" t="s">
        <v>15</v>
      </c>
      <c r="CT765" s="1">
        <v>44397</v>
      </c>
      <c r="CU765" s="2">
        <v>0.9375</v>
      </c>
      <c r="CV765" t="s">
        <v>14</v>
      </c>
      <c r="CW765" t="s">
        <v>14</v>
      </c>
      <c r="CX765" t="s">
        <v>15</v>
      </c>
      <c r="DF765" s="1">
        <v>44397</v>
      </c>
      <c r="DG765" s="2">
        <v>0.9375</v>
      </c>
      <c r="DH765">
        <v>101</v>
      </c>
      <c r="DI765">
        <v>66.941999999999993</v>
      </c>
      <c r="DJ765" t="s">
        <v>13</v>
      </c>
      <c r="DK765" s="1">
        <v>44397</v>
      </c>
      <c r="DL765" s="2">
        <v>0.9375</v>
      </c>
      <c r="DM765">
        <v>98</v>
      </c>
      <c r="DN765">
        <v>66.912000000000006</v>
      </c>
      <c r="DO765" t="s">
        <v>13</v>
      </c>
      <c r="DP765" s="1"/>
      <c r="DQ765" s="2"/>
    </row>
    <row r="766" spans="2:121" x14ac:dyDescent="0.25">
      <c r="B766" s="1">
        <v>44397</v>
      </c>
      <c r="C766" s="2">
        <v>0.94791666666666663</v>
      </c>
      <c r="D766" s="14">
        <v>79</v>
      </c>
      <c r="E766" s="14">
        <v>318.54000000000002</v>
      </c>
      <c r="F766" t="s">
        <v>13</v>
      </c>
      <c r="G766" s="1">
        <v>44397</v>
      </c>
      <c r="H766" s="2">
        <v>0.94791666666666663</v>
      </c>
      <c r="I766">
        <v>79</v>
      </c>
      <c r="J766">
        <v>318.53500000000003</v>
      </c>
      <c r="K766" t="s">
        <v>13</v>
      </c>
      <c r="L766" s="1">
        <v>44397</v>
      </c>
      <c r="M766" s="2">
        <v>0.94791666666666663</v>
      </c>
      <c r="N766">
        <v>80</v>
      </c>
      <c r="O766">
        <v>318.54500000000002</v>
      </c>
      <c r="P766" t="s">
        <v>13</v>
      </c>
      <c r="Q766" s="1"/>
      <c r="X766" s="4">
        <v>44397</v>
      </c>
      <c r="Y766" s="5">
        <v>0.94791666666666663</v>
      </c>
      <c r="Z766" s="6" t="s">
        <v>14</v>
      </c>
      <c r="AA766" s="6" t="s">
        <v>14</v>
      </c>
      <c r="AB766" s="6" t="s">
        <v>15</v>
      </c>
      <c r="AC766" s="7">
        <v>44397</v>
      </c>
      <c r="AD766" s="8">
        <v>0.94791666666666663</v>
      </c>
      <c r="AE766" s="9" t="s">
        <v>14</v>
      </c>
      <c r="AF766" s="9" t="s">
        <v>14</v>
      </c>
      <c r="AG766" s="9" t="s">
        <v>15</v>
      </c>
      <c r="AH766" s="7"/>
      <c r="AI766" s="8"/>
      <c r="AJ766" s="15">
        <v>44397.947916666664</v>
      </c>
      <c r="AK766" s="1">
        <v>44397</v>
      </c>
      <c r="AL766" s="2">
        <v>0.94791666666666663</v>
      </c>
      <c r="AM766">
        <v>10</v>
      </c>
      <c r="AN766">
        <v>222.12</v>
      </c>
      <c r="AO766" t="s">
        <v>13</v>
      </c>
      <c r="AP766" s="1">
        <v>44397</v>
      </c>
      <c r="AQ766" s="2">
        <v>0.94791666666666663</v>
      </c>
      <c r="AR766">
        <v>10</v>
      </c>
      <c r="AS766">
        <v>222.12</v>
      </c>
      <c r="AT766" t="s">
        <v>13</v>
      </c>
      <c r="AU766" s="1">
        <v>44397</v>
      </c>
      <c r="AV766" s="2">
        <v>0.94791666666666663</v>
      </c>
      <c r="AW766">
        <v>13</v>
      </c>
      <c r="AX766">
        <v>222.14</v>
      </c>
      <c r="AY766" t="s">
        <v>13</v>
      </c>
      <c r="BB766" s="1">
        <v>44397</v>
      </c>
      <c r="BC766" s="2">
        <v>0.94791666666666663</v>
      </c>
      <c r="BD766">
        <v>68</v>
      </c>
      <c r="BE766">
        <v>191.83</v>
      </c>
      <c r="BF766" t="s">
        <v>13</v>
      </c>
      <c r="BG766" s="1">
        <v>44397</v>
      </c>
      <c r="BH766" s="2">
        <v>0.94791666666666663</v>
      </c>
      <c r="BI766">
        <v>68</v>
      </c>
      <c r="BJ766">
        <v>191.83099999999999</v>
      </c>
      <c r="BK766" t="s">
        <v>13</v>
      </c>
      <c r="BL766" s="1">
        <v>44397</v>
      </c>
      <c r="BM766" s="2">
        <v>0.94791666666666663</v>
      </c>
      <c r="BN766">
        <v>66</v>
      </c>
      <c r="BO766">
        <v>191.81100000000001</v>
      </c>
      <c r="BP766" t="s">
        <v>13</v>
      </c>
      <c r="BX766" s="1">
        <v>44397</v>
      </c>
      <c r="BY766" s="2">
        <v>0.94791666666666663</v>
      </c>
      <c r="BZ766" t="s">
        <v>14</v>
      </c>
      <c r="CA766" t="s">
        <v>14</v>
      </c>
      <c r="CB766" t="s">
        <v>15</v>
      </c>
      <c r="CC766" s="1">
        <v>44397</v>
      </c>
      <c r="CD766" s="2">
        <v>0.94791666666666663</v>
      </c>
      <c r="CE766" t="s">
        <v>14</v>
      </c>
      <c r="CF766" t="s">
        <v>14</v>
      </c>
      <c r="CG766" t="s">
        <v>15</v>
      </c>
      <c r="CO766" s="1">
        <v>44397</v>
      </c>
      <c r="CP766" s="2">
        <v>0.94791666666666663</v>
      </c>
      <c r="CQ766" t="s">
        <v>14</v>
      </c>
      <c r="CR766" t="s">
        <v>14</v>
      </c>
      <c r="CS766" t="s">
        <v>15</v>
      </c>
      <c r="CT766" s="1">
        <v>44397</v>
      </c>
      <c r="CU766" s="2">
        <v>0.94791666666666663</v>
      </c>
      <c r="CV766" t="s">
        <v>14</v>
      </c>
      <c r="CW766" t="s">
        <v>14</v>
      </c>
      <c r="CX766" t="s">
        <v>15</v>
      </c>
      <c r="DF766" s="1">
        <v>44397</v>
      </c>
      <c r="DG766" s="2">
        <v>0.94791666666666663</v>
      </c>
      <c r="DH766">
        <v>101</v>
      </c>
      <c r="DI766">
        <v>66.941999999999993</v>
      </c>
      <c r="DJ766" t="s">
        <v>13</v>
      </c>
      <c r="DK766" s="1">
        <v>44397</v>
      </c>
      <c r="DL766" s="2">
        <v>0.94791666666666663</v>
      </c>
      <c r="DM766">
        <v>98</v>
      </c>
      <c r="DN766">
        <v>66.912000000000006</v>
      </c>
      <c r="DO766" t="s">
        <v>13</v>
      </c>
      <c r="DP766" s="1"/>
      <c r="DQ766" s="2"/>
    </row>
    <row r="767" spans="2:121" x14ac:dyDescent="0.25">
      <c r="B767" s="1">
        <v>44397</v>
      </c>
      <c r="C767" s="2">
        <v>0.95833333333333337</v>
      </c>
      <c r="D767" s="14">
        <v>79</v>
      </c>
      <c r="E767" s="14">
        <v>318.54000000000002</v>
      </c>
      <c r="F767" t="s">
        <v>13</v>
      </c>
      <c r="G767" s="1">
        <v>44397</v>
      </c>
      <c r="H767" s="2">
        <v>0.95833333333333337</v>
      </c>
      <c r="I767">
        <v>79</v>
      </c>
      <c r="J767">
        <v>318.53500000000003</v>
      </c>
      <c r="K767" t="s">
        <v>13</v>
      </c>
      <c r="L767" s="1">
        <v>44397</v>
      </c>
      <c r="M767" s="2">
        <v>0.95833333333333337</v>
      </c>
      <c r="N767">
        <v>80</v>
      </c>
      <c r="O767">
        <v>318.54500000000002</v>
      </c>
      <c r="P767" t="s">
        <v>13</v>
      </c>
      <c r="Q767" s="1"/>
      <c r="X767" s="4">
        <v>44397</v>
      </c>
      <c r="Y767" s="5">
        <v>0.95833333333333337</v>
      </c>
      <c r="Z767" s="6" t="s">
        <v>14</v>
      </c>
      <c r="AA767" s="6" t="s">
        <v>14</v>
      </c>
      <c r="AB767" s="6" t="s">
        <v>15</v>
      </c>
      <c r="AC767" s="7">
        <v>44397</v>
      </c>
      <c r="AD767" s="8">
        <v>0.95833333333333337</v>
      </c>
      <c r="AE767" s="9" t="s">
        <v>14</v>
      </c>
      <c r="AF767" s="9" t="s">
        <v>14</v>
      </c>
      <c r="AG767" s="9" t="s">
        <v>15</v>
      </c>
      <c r="AH767" s="7"/>
      <c r="AI767" s="8"/>
      <c r="AJ767" s="15">
        <v>44397.958333333336</v>
      </c>
      <c r="AK767" s="1">
        <v>44397</v>
      </c>
      <c r="AL767" s="2">
        <v>0.95833333333333337</v>
      </c>
      <c r="AM767">
        <v>10</v>
      </c>
      <c r="AN767">
        <v>222.12</v>
      </c>
      <c r="AO767" t="s">
        <v>13</v>
      </c>
      <c r="AP767" s="1">
        <v>44397</v>
      </c>
      <c r="AQ767" s="2">
        <v>0.95833333333333337</v>
      </c>
      <c r="AR767">
        <v>10</v>
      </c>
      <c r="AS767">
        <v>222.12</v>
      </c>
      <c r="AT767" t="s">
        <v>13</v>
      </c>
      <c r="AU767" s="1">
        <v>44397</v>
      </c>
      <c r="AV767" s="2">
        <v>0.95833333333333337</v>
      </c>
      <c r="AW767">
        <v>12</v>
      </c>
      <c r="AX767">
        <v>222.14</v>
      </c>
      <c r="AY767" t="s">
        <v>13</v>
      </c>
      <c r="BB767" s="1">
        <v>44397</v>
      </c>
      <c r="BC767" s="2">
        <v>0.95833333333333337</v>
      </c>
      <c r="BD767">
        <v>68</v>
      </c>
      <c r="BE767">
        <v>191.83</v>
      </c>
      <c r="BF767" t="s">
        <v>13</v>
      </c>
      <c r="BG767" s="1">
        <v>44397</v>
      </c>
      <c r="BH767" s="2">
        <v>0.95833333333333337</v>
      </c>
      <c r="BI767">
        <v>68</v>
      </c>
      <c r="BJ767">
        <v>191.83099999999999</v>
      </c>
      <c r="BK767" t="s">
        <v>13</v>
      </c>
      <c r="BL767" s="1">
        <v>44397</v>
      </c>
      <c r="BM767" s="2">
        <v>0.95833333333333337</v>
      </c>
      <c r="BN767">
        <v>66</v>
      </c>
      <c r="BO767">
        <v>191.81100000000001</v>
      </c>
      <c r="BP767" t="s">
        <v>13</v>
      </c>
      <c r="BX767" s="1">
        <v>44397</v>
      </c>
      <c r="BY767" s="2">
        <v>0.95833333333333337</v>
      </c>
      <c r="BZ767" t="s">
        <v>14</v>
      </c>
      <c r="CA767" t="s">
        <v>14</v>
      </c>
      <c r="CB767" t="s">
        <v>15</v>
      </c>
      <c r="CC767" s="1">
        <v>44397</v>
      </c>
      <c r="CD767" s="2">
        <v>0.95833333333333337</v>
      </c>
      <c r="CE767" t="s">
        <v>14</v>
      </c>
      <c r="CF767" t="s">
        <v>14</v>
      </c>
      <c r="CG767" t="s">
        <v>15</v>
      </c>
      <c r="CO767" s="1">
        <v>44397</v>
      </c>
      <c r="CP767" s="2">
        <v>0.95833333333333337</v>
      </c>
      <c r="CQ767" t="s">
        <v>14</v>
      </c>
      <c r="CR767" t="s">
        <v>14</v>
      </c>
      <c r="CS767" t="s">
        <v>15</v>
      </c>
      <c r="CT767" s="1">
        <v>44397</v>
      </c>
      <c r="CU767" s="2">
        <v>0.95833333333333337</v>
      </c>
      <c r="CV767" t="s">
        <v>14</v>
      </c>
      <c r="CW767" t="s">
        <v>14</v>
      </c>
      <c r="CX767" t="s">
        <v>15</v>
      </c>
      <c r="DF767" s="1">
        <v>44397</v>
      </c>
      <c r="DG767" s="2">
        <v>0.95833333333333337</v>
      </c>
      <c r="DH767">
        <v>100</v>
      </c>
      <c r="DI767">
        <v>66.932000000000002</v>
      </c>
      <c r="DJ767" t="s">
        <v>13</v>
      </c>
      <c r="DK767" s="1">
        <v>44397</v>
      </c>
      <c r="DL767" s="2">
        <v>0.95833333333333337</v>
      </c>
      <c r="DM767">
        <v>98</v>
      </c>
      <c r="DN767">
        <v>66.912000000000006</v>
      </c>
      <c r="DO767" t="s">
        <v>13</v>
      </c>
      <c r="DP767" s="1"/>
      <c r="DQ767" s="2"/>
    </row>
    <row r="768" spans="2:121" x14ac:dyDescent="0.25">
      <c r="B768" s="1">
        <v>44397</v>
      </c>
      <c r="C768" s="2">
        <v>0.96875</v>
      </c>
      <c r="D768" s="14">
        <v>79</v>
      </c>
      <c r="E768" s="14">
        <v>318.54000000000002</v>
      </c>
      <c r="F768" t="s">
        <v>13</v>
      </c>
      <c r="G768" s="1">
        <v>44397</v>
      </c>
      <c r="H768" s="2">
        <v>0.96875</v>
      </c>
      <c r="I768">
        <v>79</v>
      </c>
      <c r="J768">
        <v>318.53500000000003</v>
      </c>
      <c r="K768" t="s">
        <v>13</v>
      </c>
      <c r="L768" s="1">
        <v>44397</v>
      </c>
      <c r="M768" s="2">
        <v>0.96875</v>
      </c>
      <c r="N768">
        <v>80</v>
      </c>
      <c r="O768">
        <v>318.54500000000002</v>
      </c>
      <c r="P768" t="s">
        <v>13</v>
      </c>
      <c r="Q768" s="1"/>
      <c r="X768" s="4">
        <v>44397</v>
      </c>
      <c r="Y768" s="5">
        <v>0.96875</v>
      </c>
      <c r="Z768" s="6" t="s">
        <v>14</v>
      </c>
      <c r="AA768" s="6" t="s">
        <v>14</v>
      </c>
      <c r="AB768" s="6" t="s">
        <v>15</v>
      </c>
      <c r="AC768" s="7">
        <v>44397</v>
      </c>
      <c r="AD768" s="8">
        <v>0.96875</v>
      </c>
      <c r="AE768" s="9" t="s">
        <v>14</v>
      </c>
      <c r="AF768" s="9" t="s">
        <v>14</v>
      </c>
      <c r="AG768" s="9" t="s">
        <v>15</v>
      </c>
      <c r="AH768" s="7"/>
      <c r="AI768" s="8"/>
      <c r="AJ768" s="15">
        <v>44397.96875</v>
      </c>
      <c r="AK768" s="1">
        <v>44397</v>
      </c>
      <c r="AL768" s="2">
        <v>0.96875</v>
      </c>
      <c r="AM768">
        <v>10</v>
      </c>
      <c r="AN768">
        <v>222.12</v>
      </c>
      <c r="AO768" t="s">
        <v>13</v>
      </c>
      <c r="AP768" s="1">
        <v>44397</v>
      </c>
      <c r="AQ768" s="2">
        <v>0.96875</v>
      </c>
      <c r="AR768">
        <v>10</v>
      </c>
      <c r="AS768">
        <v>222.12</v>
      </c>
      <c r="AT768" t="s">
        <v>13</v>
      </c>
      <c r="AU768" s="1">
        <v>44397</v>
      </c>
      <c r="AV768" s="2">
        <v>0.96875</v>
      </c>
      <c r="AW768">
        <v>13</v>
      </c>
      <c r="AX768">
        <v>222.14</v>
      </c>
      <c r="AY768" t="s">
        <v>13</v>
      </c>
      <c r="BB768" s="1">
        <v>44397</v>
      </c>
      <c r="BC768" s="2">
        <v>0.96875</v>
      </c>
      <c r="BD768">
        <v>68</v>
      </c>
      <c r="BE768">
        <v>191.83</v>
      </c>
      <c r="BF768" t="s">
        <v>13</v>
      </c>
      <c r="BG768" s="1">
        <v>44397</v>
      </c>
      <c r="BH768" s="2">
        <v>0.96875</v>
      </c>
      <c r="BI768">
        <v>68</v>
      </c>
      <c r="BJ768">
        <v>191.83099999999999</v>
      </c>
      <c r="BK768" t="s">
        <v>13</v>
      </c>
      <c r="BL768" s="1">
        <v>44397</v>
      </c>
      <c r="BM768" s="2">
        <v>0.96875</v>
      </c>
      <c r="BN768">
        <v>66</v>
      </c>
      <c r="BO768">
        <v>191.81100000000001</v>
      </c>
      <c r="BP768" t="s">
        <v>13</v>
      </c>
      <c r="BX768" s="1">
        <v>44397</v>
      </c>
      <c r="BY768" s="2">
        <v>0.96875</v>
      </c>
      <c r="BZ768" t="s">
        <v>14</v>
      </c>
      <c r="CA768" t="s">
        <v>14</v>
      </c>
      <c r="CB768" t="s">
        <v>15</v>
      </c>
      <c r="CC768" s="1">
        <v>44397</v>
      </c>
      <c r="CD768" s="2">
        <v>0.96875</v>
      </c>
      <c r="CE768" t="s">
        <v>14</v>
      </c>
      <c r="CF768" t="s">
        <v>14</v>
      </c>
      <c r="CG768" t="s">
        <v>15</v>
      </c>
      <c r="CO768" s="1">
        <v>44397</v>
      </c>
      <c r="CP768" s="2">
        <v>0.96875</v>
      </c>
      <c r="CQ768" t="s">
        <v>14</v>
      </c>
      <c r="CR768" t="s">
        <v>14</v>
      </c>
      <c r="CS768" t="s">
        <v>15</v>
      </c>
      <c r="CT768" s="1">
        <v>44397</v>
      </c>
      <c r="CU768" s="2">
        <v>0.96875</v>
      </c>
      <c r="CV768" t="s">
        <v>14</v>
      </c>
      <c r="CW768" t="s">
        <v>14</v>
      </c>
      <c r="CX768" t="s">
        <v>15</v>
      </c>
      <c r="DF768" s="1">
        <v>44397</v>
      </c>
      <c r="DG768" s="2">
        <v>0.96875</v>
      </c>
      <c r="DH768">
        <v>100</v>
      </c>
      <c r="DI768">
        <v>66.932000000000002</v>
      </c>
      <c r="DJ768" t="s">
        <v>13</v>
      </c>
      <c r="DK768" s="1">
        <v>44397</v>
      </c>
      <c r="DL768" s="2">
        <v>0.96875</v>
      </c>
      <c r="DM768">
        <v>98</v>
      </c>
      <c r="DN768">
        <v>66.912000000000006</v>
      </c>
      <c r="DO768" t="s">
        <v>13</v>
      </c>
      <c r="DP768" s="1"/>
      <c r="DQ768" s="2"/>
    </row>
    <row r="769" spans="2:126" x14ac:dyDescent="0.25">
      <c r="B769" s="1">
        <v>44397</v>
      </c>
      <c r="C769" s="2">
        <v>0.97916666666666663</v>
      </c>
      <c r="D769" s="14">
        <v>79</v>
      </c>
      <c r="E769" s="14">
        <v>318.54000000000002</v>
      </c>
      <c r="F769" t="s">
        <v>13</v>
      </c>
      <c r="G769" s="1">
        <v>44397</v>
      </c>
      <c r="H769" s="2">
        <v>0.97916666666666663</v>
      </c>
      <c r="I769">
        <v>79</v>
      </c>
      <c r="J769">
        <v>318.53500000000003</v>
      </c>
      <c r="K769" t="s">
        <v>13</v>
      </c>
      <c r="L769" s="1">
        <v>44397</v>
      </c>
      <c r="M769" s="2">
        <v>0.97916666666666663</v>
      </c>
      <c r="N769">
        <v>80</v>
      </c>
      <c r="O769">
        <v>318.54500000000002</v>
      </c>
      <c r="P769" t="s">
        <v>13</v>
      </c>
      <c r="Q769" s="1"/>
      <c r="X769" s="4">
        <v>44397</v>
      </c>
      <c r="Y769" s="5">
        <v>0.97916666666666663</v>
      </c>
      <c r="Z769" s="6" t="s">
        <v>14</v>
      </c>
      <c r="AA769" s="6" t="s">
        <v>14</v>
      </c>
      <c r="AB769" s="6" t="s">
        <v>15</v>
      </c>
      <c r="AC769" s="7">
        <v>44397</v>
      </c>
      <c r="AD769" s="8">
        <v>0.97916666666666663</v>
      </c>
      <c r="AE769" s="9" t="s">
        <v>14</v>
      </c>
      <c r="AF769" s="9" t="s">
        <v>14</v>
      </c>
      <c r="AG769" s="9" t="s">
        <v>15</v>
      </c>
      <c r="AH769" s="7"/>
      <c r="AI769" s="8"/>
      <c r="AJ769" s="15">
        <v>44397.979166666664</v>
      </c>
      <c r="AK769" s="1">
        <v>44397</v>
      </c>
      <c r="AL769" s="2">
        <v>0.97916666666666663</v>
      </c>
      <c r="AM769">
        <v>10</v>
      </c>
      <c r="AN769">
        <v>222.12</v>
      </c>
      <c r="AO769" t="s">
        <v>13</v>
      </c>
      <c r="AP769" s="1">
        <v>44397</v>
      </c>
      <c r="AQ769" s="2">
        <v>0.97916666666666663</v>
      </c>
      <c r="AR769">
        <v>10</v>
      </c>
      <c r="AS769">
        <v>222.12</v>
      </c>
      <c r="AT769" t="s">
        <v>13</v>
      </c>
      <c r="AU769" s="1">
        <v>44397</v>
      </c>
      <c r="AV769" s="2">
        <v>0.97916666666666663</v>
      </c>
      <c r="AW769">
        <v>12</v>
      </c>
      <c r="AX769">
        <v>222.14</v>
      </c>
      <c r="AY769" t="s">
        <v>13</v>
      </c>
      <c r="BB769" s="1">
        <v>44397</v>
      </c>
      <c r="BC769" s="2">
        <v>0.97916666666666663</v>
      </c>
      <c r="BD769">
        <v>68</v>
      </c>
      <c r="BE769">
        <v>191.83</v>
      </c>
      <c r="BF769" t="s">
        <v>13</v>
      </c>
      <c r="BG769" s="1">
        <v>44397</v>
      </c>
      <c r="BH769" s="2">
        <v>0.97916666666666663</v>
      </c>
      <c r="BI769">
        <v>68</v>
      </c>
      <c r="BJ769">
        <v>191.83099999999999</v>
      </c>
      <c r="BK769" t="s">
        <v>13</v>
      </c>
      <c r="BL769" s="1">
        <v>44397</v>
      </c>
      <c r="BM769" s="2">
        <v>0.97916666666666663</v>
      </c>
      <c r="BN769">
        <v>66</v>
      </c>
      <c r="BO769">
        <v>191.81100000000001</v>
      </c>
      <c r="BP769" t="s">
        <v>13</v>
      </c>
      <c r="BX769" s="1">
        <v>44397</v>
      </c>
      <c r="BY769" s="2">
        <v>0.97916666666666663</v>
      </c>
      <c r="BZ769" t="s">
        <v>14</v>
      </c>
      <c r="CA769" t="s">
        <v>14</v>
      </c>
      <c r="CB769" t="s">
        <v>15</v>
      </c>
      <c r="CC769" s="1">
        <v>44397</v>
      </c>
      <c r="CD769" s="2">
        <v>0.97916666666666663</v>
      </c>
      <c r="CE769" t="s">
        <v>14</v>
      </c>
      <c r="CF769" t="s">
        <v>14</v>
      </c>
      <c r="CG769" t="s">
        <v>15</v>
      </c>
      <c r="CO769" s="1">
        <v>44397</v>
      </c>
      <c r="CP769" s="2">
        <v>0.97916666666666663</v>
      </c>
      <c r="CQ769" t="s">
        <v>14</v>
      </c>
      <c r="CR769" t="s">
        <v>14</v>
      </c>
      <c r="CS769" t="s">
        <v>15</v>
      </c>
      <c r="CT769" s="1">
        <v>44397</v>
      </c>
      <c r="CU769" s="2">
        <v>0.97916666666666663</v>
      </c>
      <c r="CV769" t="s">
        <v>14</v>
      </c>
      <c r="CW769" t="s">
        <v>14</v>
      </c>
      <c r="CX769" t="s">
        <v>15</v>
      </c>
      <c r="DF769" s="1">
        <v>44397</v>
      </c>
      <c r="DG769" s="2">
        <v>0.97916666666666663</v>
      </c>
      <c r="DH769">
        <v>101</v>
      </c>
      <c r="DI769">
        <v>66.941999999999993</v>
      </c>
      <c r="DJ769" t="s">
        <v>13</v>
      </c>
      <c r="DK769" s="1">
        <v>44397</v>
      </c>
      <c r="DL769" s="2">
        <v>0.97916666666666663</v>
      </c>
      <c r="DM769">
        <v>97</v>
      </c>
      <c r="DN769">
        <v>66.902000000000001</v>
      </c>
      <c r="DO769" t="s">
        <v>13</v>
      </c>
      <c r="DP769" s="1"/>
      <c r="DQ769" s="2"/>
    </row>
    <row r="770" spans="2:126" x14ac:dyDescent="0.25">
      <c r="B770" s="1">
        <v>44397</v>
      </c>
      <c r="C770" s="2">
        <v>0.98958333333333337</v>
      </c>
      <c r="D770" s="14">
        <v>79</v>
      </c>
      <c r="E770" s="14">
        <v>318.54000000000002</v>
      </c>
      <c r="F770" t="s">
        <v>13</v>
      </c>
      <c r="G770" s="1">
        <v>44397</v>
      </c>
      <c r="H770" s="2">
        <v>0.98958333333333337</v>
      </c>
      <c r="I770">
        <v>79</v>
      </c>
      <c r="J770">
        <v>318.53500000000003</v>
      </c>
      <c r="K770" t="s">
        <v>13</v>
      </c>
      <c r="L770" s="1">
        <v>44397</v>
      </c>
      <c r="M770" s="2">
        <v>0.98958333333333337</v>
      </c>
      <c r="N770">
        <v>80</v>
      </c>
      <c r="O770">
        <v>318.54500000000002</v>
      </c>
      <c r="P770" t="s">
        <v>13</v>
      </c>
      <c r="Q770" s="1"/>
      <c r="X770" s="4">
        <v>44397</v>
      </c>
      <c r="Y770" s="5">
        <v>0.98958333333333337</v>
      </c>
      <c r="Z770" s="6" t="s">
        <v>14</v>
      </c>
      <c r="AA770" s="6" t="s">
        <v>14</v>
      </c>
      <c r="AB770" s="6" t="s">
        <v>15</v>
      </c>
      <c r="AC770" s="7">
        <v>44397</v>
      </c>
      <c r="AD770" s="8">
        <v>0.98958333333333337</v>
      </c>
      <c r="AE770" s="9" t="s">
        <v>14</v>
      </c>
      <c r="AF770" s="9" t="s">
        <v>14</v>
      </c>
      <c r="AG770" s="9" t="s">
        <v>15</v>
      </c>
      <c r="AH770" s="7"/>
      <c r="AI770" s="8"/>
      <c r="AJ770" s="15">
        <v>44397.989583333336</v>
      </c>
      <c r="AK770" s="1">
        <v>44397</v>
      </c>
      <c r="AL770" s="2">
        <v>0.98958333333333337</v>
      </c>
      <c r="AM770">
        <v>10</v>
      </c>
      <c r="AN770">
        <v>222.12</v>
      </c>
      <c r="AO770" t="s">
        <v>13</v>
      </c>
      <c r="AP770" s="1">
        <v>44397</v>
      </c>
      <c r="AQ770" s="2">
        <v>0.98958333333333337</v>
      </c>
      <c r="AR770">
        <v>10</v>
      </c>
      <c r="AS770">
        <v>222.12</v>
      </c>
      <c r="AT770" t="s">
        <v>13</v>
      </c>
      <c r="AU770" s="1">
        <v>44397</v>
      </c>
      <c r="AV770" s="2">
        <v>0.98958333333333337</v>
      </c>
      <c r="AW770">
        <v>12</v>
      </c>
      <c r="AX770">
        <v>222.14</v>
      </c>
      <c r="AY770" t="s">
        <v>13</v>
      </c>
      <c r="BB770" s="1">
        <v>44397</v>
      </c>
      <c r="BC770" s="2">
        <v>0.98958333333333337</v>
      </c>
      <c r="BD770">
        <v>67</v>
      </c>
      <c r="BE770">
        <v>191.82</v>
      </c>
      <c r="BF770" t="s">
        <v>13</v>
      </c>
      <c r="BG770" s="1">
        <v>44397</v>
      </c>
      <c r="BH770" s="2">
        <v>0.98958333333333337</v>
      </c>
      <c r="BI770">
        <v>67</v>
      </c>
      <c r="BJ770">
        <v>191.821</v>
      </c>
      <c r="BK770" t="s">
        <v>13</v>
      </c>
      <c r="BL770" s="1">
        <v>44397</v>
      </c>
      <c r="BM770" s="2">
        <v>0.98958333333333337</v>
      </c>
      <c r="BN770">
        <v>66</v>
      </c>
      <c r="BO770">
        <v>191.81100000000001</v>
      </c>
      <c r="BP770" t="s">
        <v>13</v>
      </c>
      <c r="BX770" s="1">
        <v>44397</v>
      </c>
      <c r="BY770" s="2">
        <v>0.98958333333333337</v>
      </c>
      <c r="BZ770" t="s">
        <v>14</v>
      </c>
      <c r="CA770" t="s">
        <v>14</v>
      </c>
      <c r="CB770" t="s">
        <v>15</v>
      </c>
      <c r="CC770" s="1">
        <v>44397</v>
      </c>
      <c r="CD770" s="2">
        <v>0.98958333333333337</v>
      </c>
      <c r="CE770" t="s">
        <v>14</v>
      </c>
      <c r="CF770" t="s">
        <v>14</v>
      </c>
      <c r="CG770" t="s">
        <v>15</v>
      </c>
      <c r="CO770" s="1">
        <v>44397</v>
      </c>
      <c r="CP770" s="2">
        <v>0.98958333333333337</v>
      </c>
      <c r="CQ770" t="s">
        <v>14</v>
      </c>
      <c r="CR770" t="s">
        <v>14</v>
      </c>
      <c r="CS770" t="s">
        <v>15</v>
      </c>
      <c r="CT770" s="1">
        <v>44397</v>
      </c>
      <c r="CU770" s="2">
        <v>0.98958333333333337</v>
      </c>
      <c r="CV770" t="s">
        <v>14</v>
      </c>
      <c r="CW770" t="s">
        <v>14</v>
      </c>
      <c r="CX770" t="s">
        <v>15</v>
      </c>
      <c r="DF770" s="1">
        <v>44397</v>
      </c>
      <c r="DG770" s="2">
        <v>0.98958333333333337</v>
      </c>
      <c r="DH770">
        <v>100</v>
      </c>
      <c r="DI770">
        <v>66.932000000000002</v>
      </c>
      <c r="DJ770" t="s">
        <v>13</v>
      </c>
      <c r="DK770" s="1">
        <v>44397</v>
      </c>
      <c r="DL770" s="2">
        <v>0.98958333333333337</v>
      </c>
      <c r="DM770">
        <v>97</v>
      </c>
      <c r="DN770">
        <v>66.902000000000001</v>
      </c>
      <c r="DO770" t="s">
        <v>13</v>
      </c>
      <c r="DP770" s="1"/>
      <c r="DQ770" s="2"/>
    </row>
    <row r="771" spans="2:126" x14ac:dyDescent="0.25">
      <c r="B771" s="1">
        <v>44398</v>
      </c>
      <c r="C771" s="2">
        <v>0</v>
      </c>
      <c r="D771" s="14">
        <v>79</v>
      </c>
      <c r="E771" s="14">
        <v>318.54000000000002</v>
      </c>
      <c r="F771" t="s">
        <v>13</v>
      </c>
      <c r="G771" s="1">
        <v>44398</v>
      </c>
      <c r="H771" s="2">
        <v>0</v>
      </c>
      <c r="I771">
        <v>79</v>
      </c>
      <c r="J771">
        <v>318.53500000000003</v>
      </c>
      <c r="K771" t="s">
        <v>13</v>
      </c>
      <c r="L771" s="1">
        <v>44398</v>
      </c>
      <c r="M771" s="2">
        <v>0</v>
      </c>
      <c r="N771">
        <v>80</v>
      </c>
      <c r="O771">
        <v>318.54500000000002</v>
      </c>
      <c r="P771" t="s">
        <v>13</v>
      </c>
      <c r="Q771" s="1"/>
      <c r="X771" s="4">
        <v>44398</v>
      </c>
      <c r="Y771" s="5">
        <v>0</v>
      </c>
      <c r="Z771" s="6" t="s">
        <v>14</v>
      </c>
      <c r="AA771" s="6" t="s">
        <v>14</v>
      </c>
      <c r="AB771" s="6" t="s">
        <v>15</v>
      </c>
      <c r="AC771" s="7">
        <v>44398</v>
      </c>
      <c r="AD771" s="8">
        <v>0</v>
      </c>
      <c r="AE771" s="9" t="s">
        <v>14</v>
      </c>
      <c r="AF771" s="9" t="s">
        <v>14</v>
      </c>
      <c r="AG771" s="9" t="s">
        <v>15</v>
      </c>
      <c r="AH771" s="7"/>
      <c r="AI771" s="8"/>
      <c r="AJ771" s="15">
        <v>44398</v>
      </c>
      <c r="AK771" s="1">
        <v>44398</v>
      </c>
      <c r="AL771" s="2">
        <v>0</v>
      </c>
      <c r="AM771">
        <v>10</v>
      </c>
      <c r="AN771">
        <v>222.12</v>
      </c>
      <c r="AO771" t="s">
        <v>13</v>
      </c>
      <c r="AP771" s="1">
        <v>44398</v>
      </c>
      <c r="AQ771" s="2">
        <v>0</v>
      </c>
      <c r="AR771">
        <v>10</v>
      </c>
      <c r="AS771">
        <v>222.12</v>
      </c>
      <c r="AT771" t="s">
        <v>13</v>
      </c>
      <c r="AU771" s="1">
        <v>44398</v>
      </c>
      <c r="AV771" s="2">
        <v>0</v>
      </c>
      <c r="AW771">
        <v>13</v>
      </c>
      <c r="AX771">
        <v>222.14</v>
      </c>
      <c r="AY771" t="s">
        <v>13</v>
      </c>
      <c r="BB771" s="1">
        <v>44398</v>
      </c>
      <c r="BC771" s="2">
        <v>0</v>
      </c>
      <c r="BD771">
        <v>67</v>
      </c>
      <c r="BE771">
        <v>191.82</v>
      </c>
      <c r="BF771" t="s">
        <v>13</v>
      </c>
      <c r="BG771" s="1">
        <v>44398</v>
      </c>
      <c r="BH771" s="2">
        <v>0</v>
      </c>
      <c r="BI771">
        <v>67</v>
      </c>
      <c r="BJ771">
        <v>191.821</v>
      </c>
      <c r="BK771" t="s">
        <v>13</v>
      </c>
      <c r="BL771" s="1">
        <v>44398</v>
      </c>
      <c r="BM771" s="2">
        <v>0</v>
      </c>
      <c r="BN771">
        <v>66</v>
      </c>
      <c r="BO771">
        <v>191.81100000000001</v>
      </c>
      <c r="BP771" t="s">
        <v>13</v>
      </c>
      <c r="BX771" s="1">
        <v>44398</v>
      </c>
      <c r="BY771" s="2">
        <v>0</v>
      </c>
      <c r="BZ771" t="s">
        <v>14</v>
      </c>
      <c r="CA771" t="s">
        <v>14</v>
      </c>
      <c r="CB771" t="s">
        <v>15</v>
      </c>
      <c r="CC771" s="1">
        <v>44398</v>
      </c>
      <c r="CD771" s="2">
        <v>0</v>
      </c>
      <c r="CE771" t="s">
        <v>14</v>
      </c>
      <c r="CF771" t="s">
        <v>14</v>
      </c>
      <c r="CG771" t="s">
        <v>15</v>
      </c>
      <c r="CO771" s="1">
        <v>44398</v>
      </c>
      <c r="CP771" s="2">
        <v>0</v>
      </c>
      <c r="CQ771" t="s">
        <v>14</v>
      </c>
      <c r="CR771" t="s">
        <v>14</v>
      </c>
      <c r="CS771" t="s">
        <v>15</v>
      </c>
      <c r="CT771" s="1">
        <v>44398</v>
      </c>
      <c r="CU771" s="2">
        <v>0</v>
      </c>
      <c r="CV771" t="s">
        <v>14</v>
      </c>
      <c r="CW771" t="s">
        <v>14</v>
      </c>
      <c r="CX771" t="s">
        <v>15</v>
      </c>
      <c r="DF771" s="1">
        <v>44398</v>
      </c>
      <c r="DG771" s="2">
        <v>0</v>
      </c>
      <c r="DH771">
        <v>100</v>
      </c>
      <c r="DI771">
        <v>66.932000000000002</v>
      </c>
      <c r="DJ771" t="s">
        <v>13</v>
      </c>
      <c r="DK771" s="1">
        <v>44398</v>
      </c>
      <c r="DL771" s="2">
        <v>0</v>
      </c>
      <c r="DM771">
        <v>97</v>
      </c>
      <c r="DN771">
        <v>66.902000000000001</v>
      </c>
      <c r="DO771" t="s">
        <v>13</v>
      </c>
      <c r="DP771" s="1"/>
      <c r="DQ771" s="2"/>
      <c r="DV771" t="s">
        <v>23</v>
      </c>
    </row>
    <row r="772" spans="2:126" x14ac:dyDescent="0.25">
      <c r="B772" s="1">
        <v>44398</v>
      </c>
      <c r="C772" s="2">
        <v>1.0416666666666666E-2</v>
      </c>
      <c r="D772" s="14">
        <v>79</v>
      </c>
      <c r="E772" s="14">
        <v>318.54000000000002</v>
      </c>
      <c r="F772" t="s">
        <v>13</v>
      </c>
      <c r="G772" s="1">
        <v>44398</v>
      </c>
      <c r="H772" s="2">
        <v>1.0416666666666666E-2</v>
      </c>
      <c r="I772">
        <v>79</v>
      </c>
      <c r="J772">
        <v>318.53500000000003</v>
      </c>
      <c r="K772" t="s">
        <v>13</v>
      </c>
      <c r="L772" s="1">
        <v>44398</v>
      </c>
      <c r="M772" s="2">
        <v>1.0416666666666666E-2</v>
      </c>
      <c r="N772">
        <v>80</v>
      </c>
      <c r="O772">
        <v>318.54500000000002</v>
      </c>
      <c r="P772" t="s">
        <v>13</v>
      </c>
      <c r="Q772" s="1"/>
      <c r="X772" s="4">
        <v>44398</v>
      </c>
      <c r="Y772" s="5">
        <v>1.0416666666666666E-2</v>
      </c>
      <c r="Z772" s="6" t="s">
        <v>14</v>
      </c>
      <c r="AA772" s="6" t="s">
        <v>14</v>
      </c>
      <c r="AB772" s="6" t="s">
        <v>15</v>
      </c>
      <c r="AC772" s="7">
        <v>44398</v>
      </c>
      <c r="AD772" s="8">
        <v>1.0416666666666666E-2</v>
      </c>
      <c r="AE772" s="9" t="s">
        <v>14</v>
      </c>
      <c r="AF772" s="9" t="s">
        <v>14</v>
      </c>
      <c r="AG772" s="9" t="s">
        <v>15</v>
      </c>
      <c r="AH772" s="7"/>
      <c r="AI772" s="8"/>
      <c r="AJ772" s="15">
        <v>44398.010416666664</v>
      </c>
      <c r="AK772" s="1">
        <v>44398</v>
      </c>
      <c r="AL772" s="2">
        <v>1.0416666666666666E-2</v>
      </c>
      <c r="AM772">
        <v>10</v>
      </c>
      <c r="AN772">
        <v>222.12</v>
      </c>
      <c r="AO772" t="s">
        <v>13</v>
      </c>
      <c r="AP772" s="1">
        <v>44398</v>
      </c>
      <c r="AQ772" s="2">
        <v>1.0416666666666666E-2</v>
      </c>
      <c r="AR772">
        <v>10</v>
      </c>
      <c r="AS772">
        <v>222.12</v>
      </c>
      <c r="AT772" t="s">
        <v>13</v>
      </c>
      <c r="AU772" s="1">
        <v>44398</v>
      </c>
      <c r="AV772" s="2">
        <v>1.0416666666666666E-2</v>
      </c>
      <c r="AW772">
        <v>13</v>
      </c>
      <c r="AX772">
        <v>222.14</v>
      </c>
      <c r="AY772" t="s">
        <v>13</v>
      </c>
      <c r="BB772" s="1">
        <v>44398</v>
      </c>
      <c r="BC772" s="2">
        <v>1.0416666666666666E-2</v>
      </c>
      <c r="BD772">
        <v>67</v>
      </c>
      <c r="BE772">
        <v>191.82</v>
      </c>
      <c r="BF772" t="s">
        <v>13</v>
      </c>
      <c r="BG772" s="1">
        <v>44398</v>
      </c>
      <c r="BH772" s="2">
        <v>1.0416666666666666E-2</v>
      </c>
      <c r="BI772">
        <v>67</v>
      </c>
      <c r="BJ772">
        <v>191.821</v>
      </c>
      <c r="BK772" t="s">
        <v>13</v>
      </c>
      <c r="BL772" s="1">
        <v>44398</v>
      </c>
      <c r="BM772" s="2">
        <v>1.0416666666666666E-2</v>
      </c>
      <c r="BN772">
        <v>66</v>
      </c>
      <c r="BO772">
        <v>191.81100000000001</v>
      </c>
      <c r="BP772" t="s">
        <v>13</v>
      </c>
      <c r="BX772" s="1">
        <v>44398</v>
      </c>
      <c r="BY772" s="2">
        <v>1.0416666666666666E-2</v>
      </c>
      <c r="BZ772" t="s">
        <v>14</v>
      </c>
      <c r="CA772" t="s">
        <v>14</v>
      </c>
      <c r="CB772" t="s">
        <v>15</v>
      </c>
      <c r="CC772" s="1">
        <v>44398</v>
      </c>
      <c r="CD772" s="2">
        <v>1.0416666666666666E-2</v>
      </c>
      <c r="CE772" t="s">
        <v>14</v>
      </c>
      <c r="CF772" t="s">
        <v>14</v>
      </c>
      <c r="CG772" t="s">
        <v>15</v>
      </c>
      <c r="CO772" s="1">
        <v>44398</v>
      </c>
      <c r="CP772" s="2">
        <v>1.0416666666666666E-2</v>
      </c>
      <c r="CQ772" t="s">
        <v>14</v>
      </c>
      <c r="CR772" t="s">
        <v>14</v>
      </c>
      <c r="CS772" t="s">
        <v>15</v>
      </c>
      <c r="CT772" s="1">
        <v>44398</v>
      </c>
      <c r="CU772" s="2">
        <v>1.0416666666666666E-2</v>
      </c>
      <c r="CV772" t="s">
        <v>14</v>
      </c>
      <c r="CW772" t="s">
        <v>14</v>
      </c>
      <c r="CX772" t="s">
        <v>15</v>
      </c>
      <c r="DF772" s="1">
        <v>44398</v>
      </c>
      <c r="DG772" s="2">
        <v>1.0416666666666666E-2</v>
      </c>
      <c r="DH772">
        <v>100</v>
      </c>
      <c r="DI772">
        <v>66.932000000000002</v>
      </c>
      <c r="DJ772" t="s">
        <v>13</v>
      </c>
      <c r="DK772" s="1">
        <v>44398</v>
      </c>
      <c r="DL772" s="2">
        <v>1.0416666666666666E-2</v>
      </c>
      <c r="DM772">
        <v>97</v>
      </c>
      <c r="DN772">
        <v>66.902000000000001</v>
      </c>
      <c r="DO772" t="s">
        <v>13</v>
      </c>
      <c r="DP772" s="1"/>
      <c r="DQ772" s="2"/>
      <c r="DV772" t="s">
        <v>23</v>
      </c>
    </row>
    <row r="773" spans="2:126" x14ac:dyDescent="0.25">
      <c r="B773" s="1">
        <v>44398</v>
      </c>
      <c r="C773" s="2">
        <v>2.0833333333333332E-2</v>
      </c>
      <c r="D773" s="14">
        <v>79</v>
      </c>
      <c r="E773" s="14">
        <v>318.54000000000002</v>
      </c>
      <c r="F773" t="s">
        <v>13</v>
      </c>
      <c r="G773" s="1">
        <v>44398</v>
      </c>
      <c r="H773" s="2">
        <v>2.0833333333333332E-2</v>
      </c>
      <c r="I773">
        <v>79</v>
      </c>
      <c r="J773">
        <v>318.53500000000003</v>
      </c>
      <c r="K773" t="s">
        <v>13</v>
      </c>
      <c r="L773" s="1">
        <v>44398</v>
      </c>
      <c r="M773" s="2">
        <v>2.0833333333333332E-2</v>
      </c>
      <c r="N773">
        <v>80</v>
      </c>
      <c r="O773">
        <v>318.54500000000002</v>
      </c>
      <c r="P773" t="s">
        <v>13</v>
      </c>
      <c r="Q773" s="1"/>
      <c r="X773" s="4">
        <v>44398</v>
      </c>
      <c r="Y773" s="5">
        <v>2.0833333333333332E-2</v>
      </c>
      <c r="Z773" s="6" t="s">
        <v>14</v>
      </c>
      <c r="AA773" s="6" t="s">
        <v>14</v>
      </c>
      <c r="AB773" s="6" t="s">
        <v>15</v>
      </c>
      <c r="AC773" s="7">
        <v>44398</v>
      </c>
      <c r="AD773" s="8">
        <v>2.0833333333333332E-2</v>
      </c>
      <c r="AE773" s="9" t="s">
        <v>14</v>
      </c>
      <c r="AF773" s="9" t="s">
        <v>14</v>
      </c>
      <c r="AG773" s="9" t="s">
        <v>15</v>
      </c>
      <c r="AH773" s="7"/>
      <c r="AI773" s="8"/>
      <c r="AJ773" s="15">
        <v>44398.020833333336</v>
      </c>
      <c r="AK773" s="1">
        <v>44398</v>
      </c>
      <c r="AL773" s="2">
        <v>2.0833333333333332E-2</v>
      </c>
      <c r="AM773">
        <v>10</v>
      </c>
      <c r="AN773">
        <v>222.12</v>
      </c>
      <c r="AO773" t="s">
        <v>13</v>
      </c>
      <c r="AP773" s="1">
        <v>44398</v>
      </c>
      <c r="AQ773" s="2">
        <v>2.0833333333333332E-2</v>
      </c>
      <c r="AR773">
        <v>10</v>
      </c>
      <c r="AS773">
        <v>222.12</v>
      </c>
      <c r="AT773" t="s">
        <v>13</v>
      </c>
      <c r="AU773" s="1">
        <v>44398</v>
      </c>
      <c r="AV773" s="2">
        <v>2.0833333333333332E-2</v>
      </c>
      <c r="AW773">
        <v>12</v>
      </c>
      <c r="AX773">
        <v>222.14</v>
      </c>
      <c r="AY773" t="s">
        <v>13</v>
      </c>
      <c r="BB773" s="1">
        <v>44398</v>
      </c>
      <c r="BC773" s="2">
        <v>2.0833333333333332E-2</v>
      </c>
      <c r="BD773">
        <v>67</v>
      </c>
      <c r="BE773">
        <v>191.82</v>
      </c>
      <c r="BF773" t="s">
        <v>13</v>
      </c>
      <c r="BG773" s="1">
        <v>44398</v>
      </c>
      <c r="BH773" s="2">
        <v>2.0833333333333332E-2</v>
      </c>
      <c r="BI773">
        <v>67</v>
      </c>
      <c r="BJ773">
        <v>191.821</v>
      </c>
      <c r="BK773" t="s">
        <v>13</v>
      </c>
      <c r="BL773" s="1">
        <v>44398</v>
      </c>
      <c r="BM773" s="2">
        <v>2.0833333333333332E-2</v>
      </c>
      <c r="BN773">
        <v>66</v>
      </c>
      <c r="BO773">
        <v>191.81100000000001</v>
      </c>
      <c r="BP773" t="s">
        <v>13</v>
      </c>
      <c r="BX773" s="1">
        <v>44398</v>
      </c>
      <c r="BY773" s="2">
        <v>2.0833333333333332E-2</v>
      </c>
      <c r="BZ773" t="s">
        <v>14</v>
      </c>
      <c r="CA773" t="s">
        <v>14</v>
      </c>
      <c r="CB773" t="s">
        <v>15</v>
      </c>
      <c r="CC773" s="1">
        <v>44398</v>
      </c>
      <c r="CD773" s="2">
        <v>2.0833333333333332E-2</v>
      </c>
      <c r="CE773" t="s">
        <v>14</v>
      </c>
      <c r="CF773" t="s">
        <v>14</v>
      </c>
      <c r="CG773" t="s">
        <v>15</v>
      </c>
      <c r="CO773" s="1">
        <v>44398</v>
      </c>
      <c r="CP773" s="2">
        <v>2.0833333333333332E-2</v>
      </c>
      <c r="CQ773" t="s">
        <v>14</v>
      </c>
      <c r="CR773" t="s">
        <v>14</v>
      </c>
      <c r="CS773" t="s">
        <v>15</v>
      </c>
      <c r="CT773" s="1">
        <v>44398</v>
      </c>
      <c r="CU773" s="2">
        <v>2.0833333333333332E-2</v>
      </c>
      <c r="CV773" t="s">
        <v>14</v>
      </c>
      <c r="CW773" t="s">
        <v>14</v>
      </c>
      <c r="CX773" t="s">
        <v>15</v>
      </c>
      <c r="DF773" s="1">
        <v>44398</v>
      </c>
      <c r="DG773" s="2">
        <v>2.0833333333333332E-2</v>
      </c>
      <c r="DH773">
        <v>101</v>
      </c>
      <c r="DI773">
        <v>66.941999999999993</v>
      </c>
      <c r="DJ773" t="s">
        <v>13</v>
      </c>
      <c r="DK773" s="1">
        <v>44398</v>
      </c>
      <c r="DL773" s="2">
        <v>2.0833333333333332E-2</v>
      </c>
      <c r="DM773">
        <v>97</v>
      </c>
      <c r="DN773">
        <v>66.902000000000001</v>
      </c>
      <c r="DO773" t="s">
        <v>13</v>
      </c>
      <c r="DP773" s="1"/>
      <c r="DQ773" s="2"/>
    </row>
    <row r="774" spans="2:126" x14ac:dyDescent="0.25">
      <c r="B774" s="1">
        <v>44398</v>
      </c>
      <c r="C774" s="2">
        <v>3.125E-2</v>
      </c>
      <c r="D774" s="14">
        <v>79</v>
      </c>
      <c r="E774" s="14">
        <v>318.54000000000002</v>
      </c>
      <c r="F774" t="s">
        <v>13</v>
      </c>
      <c r="G774" s="1">
        <v>44398</v>
      </c>
      <c r="H774" s="2">
        <v>3.125E-2</v>
      </c>
      <c r="I774">
        <v>79</v>
      </c>
      <c r="J774">
        <v>318.53500000000003</v>
      </c>
      <c r="K774" t="s">
        <v>13</v>
      </c>
      <c r="L774" s="1">
        <v>44398</v>
      </c>
      <c r="M774" s="2">
        <v>3.125E-2</v>
      </c>
      <c r="N774">
        <v>80</v>
      </c>
      <c r="O774">
        <v>318.54500000000002</v>
      </c>
      <c r="P774" t="s">
        <v>13</v>
      </c>
      <c r="Q774" s="1"/>
      <c r="X774" s="4">
        <v>44398</v>
      </c>
      <c r="Y774" s="5">
        <v>3.125E-2</v>
      </c>
      <c r="Z774" s="6" t="s">
        <v>14</v>
      </c>
      <c r="AA774" s="6" t="s">
        <v>14</v>
      </c>
      <c r="AB774" s="6" t="s">
        <v>15</v>
      </c>
      <c r="AC774" s="7">
        <v>44398</v>
      </c>
      <c r="AD774" s="8">
        <v>3.125E-2</v>
      </c>
      <c r="AE774" s="9" t="s">
        <v>14</v>
      </c>
      <c r="AF774" s="9" t="s">
        <v>14</v>
      </c>
      <c r="AG774" s="9" t="s">
        <v>15</v>
      </c>
      <c r="AH774" s="7"/>
      <c r="AI774" s="8"/>
      <c r="AJ774" s="15">
        <v>44398.03125</v>
      </c>
      <c r="AK774" s="1">
        <v>44398</v>
      </c>
      <c r="AL774" s="2">
        <v>3.125E-2</v>
      </c>
      <c r="AM774">
        <v>10</v>
      </c>
      <c r="AN774">
        <v>222.12</v>
      </c>
      <c r="AO774" t="s">
        <v>13</v>
      </c>
      <c r="AP774" s="1">
        <v>44398</v>
      </c>
      <c r="AQ774" s="2">
        <v>3.125E-2</v>
      </c>
      <c r="AR774">
        <v>10</v>
      </c>
      <c r="AS774">
        <v>222.12</v>
      </c>
      <c r="AT774" t="s">
        <v>13</v>
      </c>
      <c r="AU774" s="1">
        <v>44398</v>
      </c>
      <c r="AV774" s="2">
        <v>3.125E-2</v>
      </c>
      <c r="AW774">
        <v>12</v>
      </c>
      <c r="AX774">
        <v>222.14</v>
      </c>
      <c r="AY774" t="s">
        <v>13</v>
      </c>
      <c r="BB774" s="1">
        <v>44398</v>
      </c>
      <c r="BC774" s="2">
        <v>3.125E-2</v>
      </c>
      <c r="BD774">
        <v>67</v>
      </c>
      <c r="BE774">
        <v>191.82</v>
      </c>
      <c r="BF774" t="s">
        <v>13</v>
      </c>
      <c r="BG774" s="1">
        <v>44398</v>
      </c>
      <c r="BH774" s="2">
        <v>3.125E-2</v>
      </c>
      <c r="BI774">
        <v>67</v>
      </c>
      <c r="BJ774">
        <v>191.821</v>
      </c>
      <c r="BK774" t="s">
        <v>13</v>
      </c>
      <c r="BL774" s="1">
        <v>44398</v>
      </c>
      <c r="BM774" s="2">
        <v>3.125E-2</v>
      </c>
      <c r="BN774">
        <v>66</v>
      </c>
      <c r="BO774">
        <v>191.81100000000001</v>
      </c>
      <c r="BP774" t="s">
        <v>13</v>
      </c>
      <c r="BX774" s="1">
        <v>44398</v>
      </c>
      <c r="BY774" s="2">
        <v>3.125E-2</v>
      </c>
      <c r="BZ774" t="s">
        <v>14</v>
      </c>
      <c r="CA774" t="s">
        <v>14</v>
      </c>
      <c r="CB774" t="s">
        <v>15</v>
      </c>
      <c r="CC774" s="1">
        <v>44398</v>
      </c>
      <c r="CD774" s="2">
        <v>3.125E-2</v>
      </c>
      <c r="CE774" t="s">
        <v>14</v>
      </c>
      <c r="CF774" t="s">
        <v>14</v>
      </c>
      <c r="CG774" t="s">
        <v>15</v>
      </c>
      <c r="CO774" s="1">
        <v>44398</v>
      </c>
      <c r="CP774" s="2">
        <v>3.125E-2</v>
      </c>
      <c r="CQ774" t="s">
        <v>14</v>
      </c>
      <c r="CR774" t="s">
        <v>14</v>
      </c>
      <c r="CS774" t="s">
        <v>15</v>
      </c>
      <c r="CT774" s="1">
        <v>44398</v>
      </c>
      <c r="CU774" s="2">
        <v>3.125E-2</v>
      </c>
      <c r="CV774" t="s">
        <v>14</v>
      </c>
      <c r="CW774" t="s">
        <v>14</v>
      </c>
      <c r="CX774" t="s">
        <v>15</v>
      </c>
      <c r="DF774" s="1">
        <v>44398</v>
      </c>
      <c r="DG774" s="2">
        <v>3.125E-2</v>
      </c>
      <c r="DH774">
        <v>99</v>
      </c>
      <c r="DI774">
        <v>66.921999999999997</v>
      </c>
      <c r="DJ774" t="s">
        <v>13</v>
      </c>
      <c r="DK774" s="1">
        <v>44398</v>
      </c>
      <c r="DL774" s="2">
        <v>3.125E-2</v>
      </c>
      <c r="DM774">
        <v>97</v>
      </c>
      <c r="DN774">
        <v>66.902000000000001</v>
      </c>
      <c r="DO774" t="s">
        <v>13</v>
      </c>
      <c r="DP774" s="1"/>
      <c r="DQ774" s="2"/>
    </row>
    <row r="775" spans="2:126" x14ac:dyDescent="0.25">
      <c r="B775" s="1">
        <v>44398</v>
      </c>
      <c r="C775" s="2">
        <v>4.1666666666666664E-2</v>
      </c>
      <c r="D775" s="14">
        <v>78</v>
      </c>
      <c r="E775" s="14">
        <v>318.52</v>
      </c>
      <c r="F775" t="s">
        <v>13</v>
      </c>
      <c r="G775" s="1">
        <v>44398</v>
      </c>
      <c r="H775" s="2">
        <v>4.1666666666666664E-2</v>
      </c>
      <c r="I775">
        <v>78</v>
      </c>
      <c r="J775">
        <v>318.52499999999998</v>
      </c>
      <c r="K775" t="s">
        <v>13</v>
      </c>
      <c r="L775" s="1">
        <v>44398</v>
      </c>
      <c r="M775" s="2">
        <v>4.1666666666666664E-2</v>
      </c>
      <c r="N775">
        <v>80</v>
      </c>
      <c r="O775">
        <v>318.54500000000002</v>
      </c>
      <c r="P775" t="s">
        <v>13</v>
      </c>
      <c r="Q775" s="1"/>
      <c r="X775" s="4">
        <v>44398</v>
      </c>
      <c r="Y775" s="5">
        <v>4.1666666666666664E-2</v>
      </c>
      <c r="Z775" s="6" t="s">
        <v>14</v>
      </c>
      <c r="AA775" s="6" t="s">
        <v>14</v>
      </c>
      <c r="AB775" s="6" t="s">
        <v>15</v>
      </c>
      <c r="AC775" s="7">
        <v>44398</v>
      </c>
      <c r="AD775" s="8">
        <v>4.1666666666666664E-2</v>
      </c>
      <c r="AE775" s="9" t="s">
        <v>14</v>
      </c>
      <c r="AF775" s="9" t="s">
        <v>14</v>
      </c>
      <c r="AG775" s="9" t="s">
        <v>15</v>
      </c>
      <c r="AH775" s="7"/>
      <c r="AI775" s="8"/>
      <c r="AJ775" s="15">
        <v>44398.041666666664</v>
      </c>
      <c r="AK775" s="1">
        <v>44398</v>
      </c>
      <c r="AL775" s="2">
        <v>4.1666666666666664E-2</v>
      </c>
      <c r="AM775">
        <v>10</v>
      </c>
      <c r="AN775">
        <v>222.12</v>
      </c>
      <c r="AO775" t="s">
        <v>13</v>
      </c>
      <c r="AP775" s="1">
        <v>44398</v>
      </c>
      <c r="AQ775" s="2">
        <v>4.1666666666666664E-2</v>
      </c>
      <c r="AR775">
        <v>10</v>
      </c>
      <c r="AS775">
        <v>222.12</v>
      </c>
      <c r="AT775" t="s">
        <v>13</v>
      </c>
      <c r="AU775" s="1">
        <v>44398</v>
      </c>
      <c r="AV775" s="2">
        <v>4.1666666666666664E-2</v>
      </c>
      <c r="AW775">
        <v>12</v>
      </c>
      <c r="AX775">
        <v>222.14</v>
      </c>
      <c r="AY775" t="s">
        <v>13</v>
      </c>
      <c r="BB775" s="1">
        <v>44398</v>
      </c>
      <c r="BC775" s="2">
        <v>4.1666666666666664E-2</v>
      </c>
      <c r="BD775">
        <v>67</v>
      </c>
      <c r="BE775">
        <v>191.82</v>
      </c>
      <c r="BF775" t="s">
        <v>13</v>
      </c>
      <c r="BG775" s="1">
        <v>44398</v>
      </c>
      <c r="BH775" s="2">
        <v>4.1666666666666664E-2</v>
      </c>
      <c r="BI775">
        <v>67</v>
      </c>
      <c r="BJ775">
        <v>191.821</v>
      </c>
      <c r="BK775" t="s">
        <v>13</v>
      </c>
      <c r="BL775" s="1">
        <v>44398</v>
      </c>
      <c r="BM775" s="2">
        <v>4.1666666666666664E-2</v>
      </c>
      <c r="BN775">
        <v>66</v>
      </c>
      <c r="BO775">
        <v>191.81100000000001</v>
      </c>
      <c r="BP775" t="s">
        <v>13</v>
      </c>
      <c r="BX775" s="1">
        <v>44398</v>
      </c>
      <c r="BY775" s="2">
        <v>4.1666666666666664E-2</v>
      </c>
      <c r="BZ775" t="s">
        <v>14</v>
      </c>
      <c r="CA775" t="s">
        <v>14</v>
      </c>
      <c r="CB775" t="s">
        <v>15</v>
      </c>
      <c r="CC775" s="1">
        <v>44398</v>
      </c>
      <c r="CD775" s="2">
        <v>4.1666666666666664E-2</v>
      </c>
      <c r="CE775" t="s">
        <v>14</v>
      </c>
      <c r="CF775" t="s">
        <v>14</v>
      </c>
      <c r="CG775" t="s">
        <v>15</v>
      </c>
      <c r="CO775" s="1">
        <v>44398</v>
      </c>
      <c r="CP775" s="2">
        <v>4.1666666666666664E-2</v>
      </c>
      <c r="CQ775" t="s">
        <v>14</v>
      </c>
      <c r="CR775" t="s">
        <v>14</v>
      </c>
      <c r="CS775" t="s">
        <v>15</v>
      </c>
      <c r="CT775" s="1">
        <v>44398</v>
      </c>
      <c r="CU775" s="2">
        <v>4.1666666666666664E-2</v>
      </c>
      <c r="CV775" t="s">
        <v>14</v>
      </c>
      <c r="CW775" t="s">
        <v>14</v>
      </c>
      <c r="CX775" t="s">
        <v>15</v>
      </c>
      <c r="DF775" s="1">
        <v>44398</v>
      </c>
      <c r="DG775" s="2">
        <v>4.1666666666666664E-2</v>
      </c>
      <c r="DH775">
        <v>99</v>
      </c>
      <c r="DI775">
        <v>66.921999999999997</v>
      </c>
      <c r="DJ775" t="s">
        <v>13</v>
      </c>
      <c r="DK775" s="1">
        <v>44398</v>
      </c>
      <c r="DL775" s="2">
        <v>4.1666666666666664E-2</v>
      </c>
      <c r="DM775">
        <v>97</v>
      </c>
      <c r="DN775">
        <v>66.902000000000001</v>
      </c>
      <c r="DO775" t="s">
        <v>13</v>
      </c>
      <c r="DP775" s="1"/>
      <c r="DQ775" s="2"/>
    </row>
    <row r="776" spans="2:126" x14ac:dyDescent="0.25">
      <c r="B776" s="1">
        <v>44398</v>
      </c>
      <c r="C776" s="2">
        <v>5.2083333333333336E-2</v>
      </c>
      <c r="D776" s="14">
        <v>78</v>
      </c>
      <c r="E776" s="14">
        <v>318.52</v>
      </c>
      <c r="F776" t="s">
        <v>13</v>
      </c>
      <c r="G776" s="1">
        <v>44398</v>
      </c>
      <c r="H776" s="2">
        <v>5.2083333333333336E-2</v>
      </c>
      <c r="I776">
        <v>78</v>
      </c>
      <c r="J776">
        <v>318.52499999999998</v>
      </c>
      <c r="K776" t="s">
        <v>13</v>
      </c>
      <c r="L776" s="1">
        <v>44398</v>
      </c>
      <c r="M776" s="2">
        <v>5.2083333333333336E-2</v>
      </c>
      <c r="N776">
        <v>80</v>
      </c>
      <c r="O776">
        <v>318.54500000000002</v>
      </c>
      <c r="P776" t="s">
        <v>13</v>
      </c>
      <c r="Q776" s="1"/>
      <c r="X776" s="4">
        <v>44398</v>
      </c>
      <c r="Y776" s="5">
        <v>5.2083333333333336E-2</v>
      </c>
      <c r="Z776" s="6" t="s">
        <v>14</v>
      </c>
      <c r="AA776" s="6" t="s">
        <v>14</v>
      </c>
      <c r="AB776" s="6" t="s">
        <v>15</v>
      </c>
      <c r="AC776" s="7">
        <v>44398</v>
      </c>
      <c r="AD776" s="8">
        <v>5.2083333333333336E-2</v>
      </c>
      <c r="AE776" s="9" t="s">
        <v>14</v>
      </c>
      <c r="AF776" s="9" t="s">
        <v>14</v>
      </c>
      <c r="AG776" s="9" t="s">
        <v>15</v>
      </c>
      <c r="AH776" s="7"/>
      <c r="AI776" s="8"/>
      <c r="AJ776" s="15">
        <v>44398.052083333336</v>
      </c>
      <c r="AK776" s="1">
        <v>44398</v>
      </c>
      <c r="AL776" s="2">
        <v>5.2083333333333336E-2</v>
      </c>
      <c r="AM776">
        <v>10</v>
      </c>
      <c r="AN776">
        <v>222.12</v>
      </c>
      <c r="AO776" t="s">
        <v>13</v>
      </c>
      <c r="AP776" s="1">
        <v>44398</v>
      </c>
      <c r="AQ776" s="2">
        <v>5.2083333333333336E-2</v>
      </c>
      <c r="AR776">
        <v>10</v>
      </c>
      <c r="AS776">
        <v>222.12</v>
      </c>
      <c r="AT776" t="s">
        <v>13</v>
      </c>
      <c r="AU776" s="1">
        <v>44398</v>
      </c>
      <c r="AV776" s="2">
        <v>5.2083333333333336E-2</v>
      </c>
      <c r="AW776">
        <v>12</v>
      </c>
      <c r="AX776">
        <v>222.14</v>
      </c>
      <c r="AY776" t="s">
        <v>13</v>
      </c>
      <c r="BB776" s="1">
        <v>44398</v>
      </c>
      <c r="BC776" s="2">
        <v>5.2083333333333336E-2</v>
      </c>
      <c r="BD776">
        <v>67</v>
      </c>
      <c r="BE776">
        <v>191.82</v>
      </c>
      <c r="BF776" t="s">
        <v>13</v>
      </c>
      <c r="BG776" s="1">
        <v>44398</v>
      </c>
      <c r="BH776" s="2">
        <v>5.2083333333333336E-2</v>
      </c>
      <c r="BI776">
        <v>67</v>
      </c>
      <c r="BJ776">
        <v>191.821</v>
      </c>
      <c r="BK776" t="s">
        <v>13</v>
      </c>
      <c r="BL776" s="1">
        <v>44398</v>
      </c>
      <c r="BM776" s="2">
        <v>5.2083333333333336E-2</v>
      </c>
      <c r="BN776">
        <v>66</v>
      </c>
      <c r="BO776">
        <v>191.81100000000001</v>
      </c>
      <c r="BP776" t="s">
        <v>13</v>
      </c>
      <c r="BX776" s="1">
        <v>44398</v>
      </c>
      <c r="BY776" s="2">
        <v>5.2083333333333336E-2</v>
      </c>
      <c r="BZ776" t="s">
        <v>14</v>
      </c>
      <c r="CA776" t="s">
        <v>14</v>
      </c>
      <c r="CB776" t="s">
        <v>15</v>
      </c>
      <c r="CC776" s="1">
        <v>44398</v>
      </c>
      <c r="CD776" s="2">
        <v>5.2083333333333336E-2</v>
      </c>
      <c r="CE776" t="s">
        <v>14</v>
      </c>
      <c r="CF776" t="s">
        <v>14</v>
      </c>
      <c r="CG776" t="s">
        <v>15</v>
      </c>
      <c r="CO776" s="1">
        <v>44398</v>
      </c>
      <c r="CP776" s="2">
        <v>5.2083333333333336E-2</v>
      </c>
      <c r="CQ776" t="s">
        <v>14</v>
      </c>
      <c r="CR776" t="s">
        <v>14</v>
      </c>
      <c r="CS776" t="s">
        <v>15</v>
      </c>
      <c r="CT776" s="1">
        <v>44398</v>
      </c>
      <c r="CU776" s="2">
        <v>5.2083333333333336E-2</v>
      </c>
      <c r="CV776" t="s">
        <v>14</v>
      </c>
      <c r="CW776" t="s">
        <v>14</v>
      </c>
      <c r="CX776" t="s">
        <v>15</v>
      </c>
      <c r="DF776" s="1">
        <v>44398</v>
      </c>
      <c r="DG776" s="2">
        <v>5.2083333333333336E-2</v>
      </c>
      <c r="DH776">
        <v>99</v>
      </c>
      <c r="DI776">
        <v>66.921999999999997</v>
      </c>
      <c r="DJ776" t="s">
        <v>13</v>
      </c>
      <c r="DK776" s="1">
        <v>44398</v>
      </c>
      <c r="DL776" s="2">
        <v>5.2083333333333336E-2</v>
      </c>
      <c r="DM776">
        <v>96</v>
      </c>
      <c r="DN776">
        <v>66.891999999999996</v>
      </c>
      <c r="DO776" t="s">
        <v>13</v>
      </c>
      <c r="DP776" s="1"/>
      <c r="DQ776" s="2"/>
    </row>
    <row r="777" spans="2:126" x14ac:dyDescent="0.25">
      <c r="B777" s="1">
        <v>44398</v>
      </c>
      <c r="C777" s="2">
        <v>6.25E-2</v>
      </c>
      <c r="D777" s="14">
        <v>78</v>
      </c>
      <c r="E777" s="14">
        <v>318.52</v>
      </c>
      <c r="F777" t="s">
        <v>13</v>
      </c>
      <c r="G777" s="1">
        <v>44398</v>
      </c>
      <c r="H777" s="2">
        <v>6.25E-2</v>
      </c>
      <c r="I777">
        <v>78</v>
      </c>
      <c r="J777">
        <v>318.52499999999998</v>
      </c>
      <c r="K777" t="s">
        <v>13</v>
      </c>
      <c r="L777" s="1">
        <v>44398</v>
      </c>
      <c r="M777" s="2">
        <v>6.25E-2</v>
      </c>
      <c r="N777">
        <v>80</v>
      </c>
      <c r="O777">
        <v>318.54500000000002</v>
      </c>
      <c r="P777" t="s">
        <v>13</v>
      </c>
      <c r="Q777" s="1"/>
      <c r="X777" s="4">
        <v>44398</v>
      </c>
      <c r="Y777" s="5">
        <v>6.25E-2</v>
      </c>
      <c r="Z777" s="6" t="s">
        <v>14</v>
      </c>
      <c r="AA777" s="6" t="s">
        <v>14</v>
      </c>
      <c r="AB777" s="6" t="s">
        <v>15</v>
      </c>
      <c r="AC777" s="7">
        <v>44398</v>
      </c>
      <c r="AD777" s="8">
        <v>6.25E-2</v>
      </c>
      <c r="AE777" s="9" t="s">
        <v>14</v>
      </c>
      <c r="AF777" s="9" t="s">
        <v>14</v>
      </c>
      <c r="AG777" s="9" t="s">
        <v>15</v>
      </c>
      <c r="AH777" s="7"/>
      <c r="AI777" s="8"/>
      <c r="AJ777" s="15">
        <v>44398.0625</v>
      </c>
      <c r="AK777" s="1">
        <v>44398</v>
      </c>
      <c r="AL777" s="2">
        <v>6.25E-2</v>
      </c>
      <c r="AM777">
        <v>10</v>
      </c>
      <c r="AN777">
        <v>222.12</v>
      </c>
      <c r="AO777" t="s">
        <v>13</v>
      </c>
      <c r="AP777" s="1">
        <v>44398</v>
      </c>
      <c r="AQ777" s="2">
        <v>6.25E-2</v>
      </c>
      <c r="AR777">
        <v>10</v>
      </c>
      <c r="AS777">
        <v>222.12</v>
      </c>
      <c r="AT777" t="s">
        <v>13</v>
      </c>
      <c r="AU777" s="1">
        <v>44398</v>
      </c>
      <c r="AV777" s="2">
        <v>6.25E-2</v>
      </c>
      <c r="AW777">
        <v>12</v>
      </c>
      <c r="AX777">
        <v>222.14</v>
      </c>
      <c r="AY777" t="s">
        <v>13</v>
      </c>
      <c r="BB777" s="1">
        <v>44398</v>
      </c>
      <c r="BC777" s="2">
        <v>6.25E-2</v>
      </c>
      <c r="BD777">
        <v>67</v>
      </c>
      <c r="BE777">
        <v>191.82</v>
      </c>
      <c r="BF777" t="s">
        <v>13</v>
      </c>
      <c r="BG777" s="1">
        <v>44398</v>
      </c>
      <c r="BH777" s="2">
        <v>6.25E-2</v>
      </c>
      <c r="BI777">
        <v>67</v>
      </c>
      <c r="BJ777">
        <v>191.821</v>
      </c>
      <c r="BK777" t="s">
        <v>13</v>
      </c>
      <c r="BL777" s="1">
        <v>44398</v>
      </c>
      <c r="BM777" s="2">
        <v>6.25E-2</v>
      </c>
      <c r="BN777">
        <v>66</v>
      </c>
      <c r="BO777">
        <v>191.81100000000001</v>
      </c>
      <c r="BP777" t="s">
        <v>13</v>
      </c>
      <c r="BX777" s="1">
        <v>44398</v>
      </c>
      <c r="BY777" s="2">
        <v>6.25E-2</v>
      </c>
      <c r="BZ777" t="s">
        <v>14</v>
      </c>
      <c r="CA777" t="s">
        <v>14</v>
      </c>
      <c r="CB777" t="s">
        <v>15</v>
      </c>
      <c r="CC777" s="1">
        <v>44398</v>
      </c>
      <c r="CD777" s="2">
        <v>6.25E-2</v>
      </c>
      <c r="CE777" t="s">
        <v>14</v>
      </c>
      <c r="CF777" t="s">
        <v>14</v>
      </c>
      <c r="CG777" t="s">
        <v>15</v>
      </c>
      <c r="CO777" s="1">
        <v>44398</v>
      </c>
      <c r="CP777" s="2">
        <v>6.25E-2</v>
      </c>
      <c r="CQ777" t="s">
        <v>14</v>
      </c>
      <c r="CR777" t="s">
        <v>14</v>
      </c>
      <c r="CS777" t="s">
        <v>15</v>
      </c>
      <c r="CT777" s="1">
        <v>44398</v>
      </c>
      <c r="CU777" s="2">
        <v>6.25E-2</v>
      </c>
      <c r="CV777" t="s">
        <v>14</v>
      </c>
      <c r="CW777" t="s">
        <v>14</v>
      </c>
      <c r="CX777" t="s">
        <v>15</v>
      </c>
      <c r="DF777" s="1">
        <v>44398</v>
      </c>
      <c r="DG777" s="2">
        <v>6.25E-2</v>
      </c>
      <c r="DH777">
        <v>100</v>
      </c>
      <c r="DI777">
        <v>66.932000000000002</v>
      </c>
      <c r="DJ777" t="s">
        <v>13</v>
      </c>
      <c r="DK777" s="1">
        <v>44398</v>
      </c>
      <c r="DL777" s="2">
        <v>6.25E-2</v>
      </c>
      <c r="DM777">
        <v>96</v>
      </c>
      <c r="DN777">
        <v>66.891999999999996</v>
      </c>
      <c r="DO777" t="s">
        <v>13</v>
      </c>
      <c r="DP777" s="1"/>
      <c r="DQ777" s="2"/>
    </row>
    <row r="778" spans="2:126" x14ac:dyDescent="0.25">
      <c r="B778" s="1">
        <v>44398</v>
      </c>
      <c r="C778" s="2">
        <v>7.2916666666666671E-2</v>
      </c>
      <c r="D778" s="14">
        <v>78</v>
      </c>
      <c r="E778" s="14">
        <v>318.52</v>
      </c>
      <c r="F778" t="s">
        <v>13</v>
      </c>
      <c r="G778" s="1">
        <v>44398</v>
      </c>
      <c r="H778" s="2">
        <v>7.2916666666666671E-2</v>
      </c>
      <c r="I778">
        <v>78</v>
      </c>
      <c r="J778">
        <v>318.52499999999998</v>
      </c>
      <c r="K778" t="s">
        <v>13</v>
      </c>
      <c r="L778" s="1">
        <v>44398</v>
      </c>
      <c r="M778" s="2">
        <v>7.2916666666666671E-2</v>
      </c>
      <c r="N778">
        <v>80</v>
      </c>
      <c r="O778">
        <v>318.54500000000002</v>
      </c>
      <c r="P778" t="s">
        <v>13</v>
      </c>
      <c r="Q778" s="1"/>
      <c r="X778" s="4">
        <v>44398</v>
      </c>
      <c r="Y778" s="5">
        <v>7.2916666666666671E-2</v>
      </c>
      <c r="Z778" s="6" t="s">
        <v>14</v>
      </c>
      <c r="AA778" s="6" t="s">
        <v>14</v>
      </c>
      <c r="AB778" s="6" t="s">
        <v>15</v>
      </c>
      <c r="AC778" s="7">
        <v>44398</v>
      </c>
      <c r="AD778" s="8">
        <v>7.2916666666666671E-2</v>
      </c>
      <c r="AE778" s="9" t="s">
        <v>14</v>
      </c>
      <c r="AF778" s="9" t="s">
        <v>14</v>
      </c>
      <c r="AG778" s="9" t="s">
        <v>15</v>
      </c>
      <c r="AH778" s="7"/>
      <c r="AI778" s="8"/>
      <c r="AJ778" s="15">
        <v>44398.072916666664</v>
      </c>
      <c r="AK778" s="1">
        <v>44398</v>
      </c>
      <c r="AL778" s="2">
        <v>7.2916666666666671E-2</v>
      </c>
      <c r="AM778">
        <v>10</v>
      </c>
      <c r="AN778">
        <v>222.12</v>
      </c>
      <c r="AO778" t="s">
        <v>13</v>
      </c>
      <c r="AP778" s="1">
        <v>44398</v>
      </c>
      <c r="AQ778" s="2">
        <v>7.2916666666666671E-2</v>
      </c>
      <c r="AR778">
        <v>10</v>
      </c>
      <c r="AS778">
        <v>222.12</v>
      </c>
      <c r="AT778" t="s">
        <v>13</v>
      </c>
      <c r="AU778" s="1">
        <v>44398</v>
      </c>
      <c r="AV778" s="2">
        <v>7.2916666666666671E-2</v>
      </c>
      <c r="AW778">
        <v>12</v>
      </c>
      <c r="AX778">
        <v>222.14</v>
      </c>
      <c r="AY778" t="s">
        <v>13</v>
      </c>
      <c r="BB778" s="1">
        <v>44398</v>
      </c>
      <c r="BC778" s="2">
        <v>7.2916666666666671E-2</v>
      </c>
      <c r="BD778">
        <v>67</v>
      </c>
      <c r="BE778">
        <v>191.82</v>
      </c>
      <c r="BF778" t="s">
        <v>13</v>
      </c>
      <c r="BG778" s="1">
        <v>44398</v>
      </c>
      <c r="BH778" s="2">
        <v>7.2916666666666671E-2</v>
      </c>
      <c r="BI778">
        <v>67</v>
      </c>
      <c r="BJ778">
        <v>191.821</v>
      </c>
      <c r="BK778" t="s">
        <v>13</v>
      </c>
      <c r="BL778" s="1">
        <v>44398</v>
      </c>
      <c r="BM778" s="2">
        <v>7.2916666666666671E-2</v>
      </c>
      <c r="BN778">
        <v>66</v>
      </c>
      <c r="BO778">
        <v>191.81100000000001</v>
      </c>
      <c r="BP778" t="s">
        <v>13</v>
      </c>
      <c r="BX778" s="1">
        <v>44398</v>
      </c>
      <c r="BY778" s="2">
        <v>7.2916666666666671E-2</v>
      </c>
      <c r="BZ778" t="s">
        <v>14</v>
      </c>
      <c r="CA778" t="s">
        <v>14</v>
      </c>
      <c r="CB778" t="s">
        <v>15</v>
      </c>
      <c r="CC778" s="1">
        <v>44398</v>
      </c>
      <c r="CD778" s="2">
        <v>7.2916666666666671E-2</v>
      </c>
      <c r="CE778" t="s">
        <v>14</v>
      </c>
      <c r="CF778" t="s">
        <v>14</v>
      </c>
      <c r="CG778" t="s">
        <v>15</v>
      </c>
      <c r="CO778" s="1">
        <v>44398</v>
      </c>
      <c r="CP778" s="2">
        <v>7.2916666666666671E-2</v>
      </c>
      <c r="CQ778" t="s">
        <v>14</v>
      </c>
      <c r="CR778" t="s">
        <v>14</v>
      </c>
      <c r="CS778" t="s">
        <v>15</v>
      </c>
      <c r="CT778" s="1">
        <v>44398</v>
      </c>
      <c r="CU778" s="2">
        <v>7.2916666666666671E-2</v>
      </c>
      <c r="CV778" t="s">
        <v>14</v>
      </c>
      <c r="CW778" t="s">
        <v>14</v>
      </c>
      <c r="CX778" t="s">
        <v>15</v>
      </c>
      <c r="DF778" s="1">
        <v>44398</v>
      </c>
      <c r="DG778" s="2">
        <v>7.2916666666666671E-2</v>
      </c>
      <c r="DH778">
        <v>99</v>
      </c>
      <c r="DI778">
        <v>66.921999999999997</v>
      </c>
      <c r="DJ778" t="s">
        <v>13</v>
      </c>
      <c r="DK778" s="1">
        <v>44398</v>
      </c>
      <c r="DL778" s="2">
        <v>7.2916666666666671E-2</v>
      </c>
      <c r="DM778">
        <v>96</v>
      </c>
      <c r="DN778">
        <v>66.891999999999996</v>
      </c>
      <c r="DO778" t="s">
        <v>13</v>
      </c>
      <c r="DP778" s="1"/>
      <c r="DQ778" s="2"/>
    </row>
    <row r="779" spans="2:126" x14ac:dyDescent="0.25">
      <c r="B779" s="1">
        <v>44398</v>
      </c>
      <c r="C779" s="2">
        <v>8.3333333333333329E-2</v>
      </c>
      <c r="D779" s="14">
        <v>78</v>
      </c>
      <c r="E779" s="14">
        <v>318.52</v>
      </c>
      <c r="F779" t="s">
        <v>13</v>
      </c>
      <c r="G779" s="1">
        <v>44398</v>
      </c>
      <c r="H779" s="2">
        <v>8.3333333333333329E-2</v>
      </c>
      <c r="I779">
        <v>78</v>
      </c>
      <c r="J779">
        <v>318.52499999999998</v>
      </c>
      <c r="K779" t="s">
        <v>13</v>
      </c>
      <c r="L779" s="1">
        <v>44398</v>
      </c>
      <c r="M779" s="2">
        <v>8.3333333333333329E-2</v>
      </c>
      <c r="N779">
        <v>80</v>
      </c>
      <c r="O779">
        <v>318.54500000000002</v>
      </c>
      <c r="P779" t="s">
        <v>13</v>
      </c>
      <c r="Q779" s="1"/>
      <c r="X779" s="4">
        <v>44398</v>
      </c>
      <c r="Y779" s="5">
        <v>8.3333333333333329E-2</v>
      </c>
      <c r="Z779" s="6" t="s">
        <v>14</v>
      </c>
      <c r="AA779" s="6" t="s">
        <v>14</v>
      </c>
      <c r="AB779" s="6" t="s">
        <v>15</v>
      </c>
      <c r="AC779" s="7">
        <v>44398</v>
      </c>
      <c r="AD779" s="8">
        <v>8.3333333333333329E-2</v>
      </c>
      <c r="AE779" s="9" t="s">
        <v>14</v>
      </c>
      <c r="AF779" s="9" t="s">
        <v>14</v>
      </c>
      <c r="AG779" s="9" t="s">
        <v>15</v>
      </c>
      <c r="AH779" s="7"/>
      <c r="AI779" s="8"/>
      <c r="AJ779" s="15">
        <v>44398.083333333336</v>
      </c>
      <c r="AK779" s="1">
        <v>44398</v>
      </c>
      <c r="AL779" s="2">
        <v>8.3333333333333329E-2</v>
      </c>
      <c r="AM779">
        <v>10</v>
      </c>
      <c r="AN779">
        <v>222.12</v>
      </c>
      <c r="AO779" t="s">
        <v>13</v>
      </c>
      <c r="AP779" s="1">
        <v>44398</v>
      </c>
      <c r="AQ779" s="2">
        <v>8.3333333333333329E-2</v>
      </c>
      <c r="AR779">
        <v>10</v>
      </c>
      <c r="AS779">
        <v>222.12</v>
      </c>
      <c r="AT779" t="s">
        <v>13</v>
      </c>
      <c r="AU779" s="1">
        <v>44398</v>
      </c>
      <c r="AV779" s="2">
        <v>8.3333333333333329E-2</v>
      </c>
      <c r="AW779">
        <v>12</v>
      </c>
      <c r="AX779">
        <v>222.14</v>
      </c>
      <c r="AY779" t="s">
        <v>13</v>
      </c>
      <c r="BB779" s="1">
        <v>44398</v>
      </c>
      <c r="BC779" s="2">
        <v>8.3333333333333329E-2</v>
      </c>
      <c r="BD779">
        <v>67</v>
      </c>
      <c r="BE779">
        <v>191.82</v>
      </c>
      <c r="BF779" t="s">
        <v>13</v>
      </c>
      <c r="BG779" s="1">
        <v>44398</v>
      </c>
      <c r="BH779" s="2">
        <v>8.3333333333333329E-2</v>
      </c>
      <c r="BI779">
        <v>67</v>
      </c>
      <c r="BJ779">
        <v>191.821</v>
      </c>
      <c r="BK779" t="s">
        <v>13</v>
      </c>
      <c r="BL779" s="1">
        <v>44398</v>
      </c>
      <c r="BM779" s="2">
        <v>8.3333333333333329E-2</v>
      </c>
      <c r="BN779">
        <v>66</v>
      </c>
      <c r="BO779">
        <v>191.81100000000001</v>
      </c>
      <c r="BP779" t="s">
        <v>13</v>
      </c>
      <c r="BX779" s="1">
        <v>44398</v>
      </c>
      <c r="BY779" s="2">
        <v>8.3333333333333329E-2</v>
      </c>
      <c r="BZ779" t="s">
        <v>14</v>
      </c>
      <c r="CA779" t="s">
        <v>14</v>
      </c>
      <c r="CB779" t="s">
        <v>15</v>
      </c>
      <c r="CC779" s="1">
        <v>44398</v>
      </c>
      <c r="CD779" s="2">
        <v>8.3333333333333329E-2</v>
      </c>
      <c r="CE779" t="s">
        <v>14</v>
      </c>
      <c r="CF779" t="s">
        <v>14</v>
      </c>
      <c r="CG779" t="s">
        <v>15</v>
      </c>
      <c r="CO779" s="1">
        <v>44398</v>
      </c>
      <c r="CP779" s="2">
        <v>8.3333333333333329E-2</v>
      </c>
      <c r="CQ779" t="s">
        <v>14</v>
      </c>
      <c r="CR779" t="s">
        <v>14</v>
      </c>
      <c r="CS779" t="s">
        <v>15</v>
      </c>
      <c r="CT779" s="1">
        <v>44398</v>
      </c>
      <c r="CU779" s="2">
        <v>8.3333333333333329E-2</v>
      </c>
      <c r="CV779" t="s">
        <v>14</v>
      </c>
      <c r="CW779" t="s">
        <v>14</v>
      </c>
      <c r="CX779" t="s">
        <v>15</v>
      </c>
      <c r="DF779" s="1">
        <v>44398</v>
      </c>
      <c r="DG779" s="2">
        <v>8.3333333333333329E-2</v>
      </c>
      <c r="DH779">
        <v>98</v>
      </c>
      <c r="DI779">
        <v>66.912000000000006</v>
      </c>
      <c r="DJ779" t="s">
        <v>13</v>
      </c>
      <c r="DK779" s="1">
        <v>44398</v>
      </c>
      <c r="DL779" s="2">
        <v>8.3333333333333329E-2</v>
      </c>
      <c r="DM779">
        <v>96</v>
      </c>
      <c r="DN779">
        <v>66.891999999999996</v>
      </c>
      <c r="DO779" t="s">
        <v>13</v>
      </c>
      <c r="DP779" s="1"/>
      <c r="DQ779" s="2"/>
    </row>
    <row r="780" spans="2:126" x14ac:dyDescent="0.25">
      <c r="B780" s="1">
        <v>44398</v>
      </c>
      <c r="C780" s="2">
        <v>9.375E-2</v>
      </c>
      <c r="D780" s="14">
        <v>78</v>
      </c>
      <c r="E780" s="14">
        <v>318.52</v>
      </c>
      <c r="F780" t="s">
        <v>13</v>
      </c>
      <c r="G780" s="1">
        <v>44398</v>
      </c>
      <c r="H780" s="2">
        <v>9.375E-2</v>
      </c>
      <c r="I780">
        <v>78</v>
      </c>
      <c r="J780">
        <v>318.52499999999998</v>
      </c>
      <c r="K780" t="s">
        <v>13</v>
      </c>
      <c r="L780" s="1">
        <v>44398</v>
      </c>
      <c r="M780" s="2">
        <v>9.375E-2</v>
      </c>
      <c r="N780">
        <v>80</v>
      </c>
      <c r="O780">
        <v>318.54500000000002</v>
      </c>
      <c r="P780" t="s">
        <v>13</v>
      </c>
      <c r="Q780" s="1"/>
      <c r="X780" s="4">
        <v>44398</v>
      </c>
      <c r="Y780" s="5">
        <v>9.375E-2</v>
      </c>
      <c r="Z780" s="6" t="s">
        <v>14</v>
      </c>
      <c r="AA780" s="6" t="s">
        <v>14</v>
      </c>
      <c r="AB780" s="6" t="s">
        <v>15</v>
      </c>
      <c r="AC780" s="7">
        <v>44398</v>
      </c>
      <c r="AD780" s="8">
        <v>9.375E-2</v>
      </c>
      <c r="AE780" s="9" t="s">
        <v>14</v>
      </c>
      <c r="AF780" s="9" t="s">
        <v>14</v>
      </c>
      <c r="AG780" s="9" t="s">
        <v>15</v>
      </c>
      <c r="AH780" s="7"/>
      <c r="AI780" s="8"/>
      <c r="AJ780" s="15">
        <v>44398.09375</v>
      </c>
      <c r="AK780" s="1">
        <v>44398</v>
      </c>
      <c r="AL780" s="2">
        <v>9.375E-2</v>
      </c>
      <c r="AM780">
        <v>10</v>
      </c>
      <c r="AN780">
        <v>222.12</v>
      </c>
      <c r="AO780" t="s">
        <v>13</v>
      </c>
      <c r="AP780" s="1">
        <v>44398</v>
      </c>
      <c r="AQ780" s="2">
        <v>9.375E-2</v>
      </c>
      <c r="AR780">
        <v>10</v>
      </c>
      <c r="AS780">
        <v>222.12</v>
      </c>
      <c r="AT780" t="s">
        <v>13</v>
      </c>
      <c r="AU780" s="1">
        <v>44398</v>
      </c>
      <c r="AV780" s="2">
        <v>9.375E-2</v>
      </c>
      <c r="AW780">
        <v>12</v>
      </c>
      <c r="AX780">
        <v>222.14</v>
      </c>
      <c r="AY780" t="s">
        <v>13</v>
      </c>
      <c r="BB780" s="1">
        <v>44398</v>
      </c>
      <c r="BC780" s="2">
        <v>9.375E-2</v>
      </c>
      <c r="BD780">
        <v>67</v>
      </c>
      <c r="BE780">
        <v>191.82</v>
      </c>
      <c r="BF780" t="s">
        <v>13</v>
      </c>
      <c r="BG780" s="1">
        <v>44398</v>
      </c>
      <c r="BH780" s="2">
        <v>9.375E-2</v>
      </c>
      <c r="BI780">
        <v>67</v>
      </c>
      <c r="BJ780">
        <v>191.821</v>
      </c>
      <c r="BK780" t="s">
        <v>13</v>
      </c>
      <c r="BL780" s="1">
        <v>44398</v>
      </c>
      <c r="BM780" s="2">
        <v>9.375E-2</v>
      </c>
      <c r="BN780">
        <v>66</v>
      </c>
      <c r="BO780">
        <v>191.81100000000001</v>
      </c>
      <c r="BP780" t="s">
        <v>13</v>
      </c>
      <c r="BX780" s="1">
        <v>44398</v>
      </c>
      <c r="BY780" s="2">
        <v>9.375E-2</v>
      </c>
      <c r="BZ780" t="s">
        <v>14</v>
      </c>
      <c r="CA780" t="s">
        <v>14</v>
      </c>
      <c r="CB780" t="s">
        <v>15</v>
      </c>
      <c r="CC780" s="1">
        <v>44398</v>
      </c>
      <c r="CD780" s="2">
        <v>9.375E-2</v>
      </c>
      <c r="CE780" t="s">
        <v>14</v>
      </c>
      <c r="CF780" t="s">
        <v>14</v>
      </c>
      <c r="CG780" t="s">
        <v>15</v>
      </c>
      <c r="CO780" s="1">
        <v>44398</v>
      </c>
      <c r="CP780" s="2">
        <v>9.375E-2</v>
      </c>
      <c r="CQ780" t="s">
        <v>14</v>
      </c>
      <c r="CR780" t="s">
        <v>14</v>
      </c>
      <c r="CS780" t="s">
        <v>15</v>
      </c>
      <c r="CT780" s="1">
        <v>44398</v>
      </c>
      <c r="CU780" s="2">
        <v>9.375E-2</v>
      </c>
      <c r="CV780" t="s">
        <v>14</v>
      </c>
      <c r="CW780" t="s">
        <v>14</v>
      </c>
      <c r="CX780" t="s">
        <v>15</v>
      </c>
      <c r="DF780" s="1">
        <v>44398</v>
      </c>
      <c r="DG780" s="2">
        <v>9.375E-2</v>
      </c>
      <c r="DH780">
        <v>99</v>
      </c>
      <c r="DI780">
        <v>66.921999999999997</v>
      </c>
      <c r="DJ780" t="s">
        <v>13</v>
      </c>
      <c r="DK780" s="1">
        <v>44398</v>
      </c>
      <c r="DL780" s="2">
        <v>9.375E-2</v>
      </c>
      <c r="DM780">
        <v>96</v>
      </c>
      <c r="DN780">
        <v>66.891999999999996</v>
      </c>
      <c r="DO780" t="s">
        <v>13</v>
      </c>
      <c r="DP780" s="1"/>
      <c r="DQ780" s="2"/>
    </row>
    <row r="781" spans="2:126" x14ac:dyDescent="0.25">
      <c r="B781" s="1">
        <v>44398</v>
      </c>
      <c r="C781" s="2">
        <v>0.10416666666666667</v>
      </c>
      <c r="D781" s="14">
        <v>78</v>
      </c>
      <c r="E781" s="14">
        <v>318.52</v>
      </c>
      <c r="F781" t="s">
        <v>13</v>
      </c>
      <c r="G781" s="1">
        <v>44398</v>
      </c>
      <c r="H781" s="2">
        <v>0.10416666666666667</v>
      </c>
      <c r="I781">
        <v>78</v>
      </c>
      <c r="J781">
        <v>318.52499999999998</v>
      </c>
      <c r="K781" t="s">
        <v>13</v>
      </c>
      <c r="L781" s="1">
        <v>44398</v>
      </c>
      <c r="M781" s="2">
        <v>0.10416666666666667</v>
      </c>
      <c r="N781">
        <v>80</v>
      </c>
      <c r="O781">
        <v>318.54500000000002</v>
      </c>
      <c r="P781" t="s">
        <v>13</v>
      </c>
      <c r="Q781" s="1"/>
      <c r="X781" s="4">
        <v>44398</v>
      </c>
      <c r="Y781" s="5">
        <v>0.10416666666666667</v>
      </c>
      <c r="Z781" s="6" t="s">
        <v>14</v>
      </c>
      <c r="AA781" s="6" t="s">
        <v>14</v>
      </c>
      <c r="AB781" s="6" t="s">
        <v>15</v>
      </c>
      <c r="AC781" s="7">
        <v>44398</v>
      </c>
      <c r="AD781" s="8">
        <v>0.10416666666666667</v>
      </c>
      <c r="AE781" s="9" t="s">
        <v>14</v>
      </c>
      <c r="AF781" s="9" t="s">
        <v>14</v>
      </c>
      <c r="AG781" s="9" t="s">
        <v>15</v>
      </c>
      <c r="AH781" s="7"/>
      <c r="AI781" s="8"/>
      <c r="AJ781" s="15">
        <v>44398.104166666664</v>
      </c>
      <c r="AK781" s="1">
        <v>44398</v>
      </c>
      <c r="AL781" s="2">
        <v>0.10416666666666667</v>
      </c>
      <c r="AM781">
        <v>10</v>
      </c>
      <c r="AN781">
        <v>222.12</v>
      </c>
      <c r="AO781" t="s">
        <v>13</v>
      </c>
      <c r="AP781" s="1">
        <v>44398</v>
      </c>
      <c r="AQ781" s="2">
        <v>0.10416666666666667</v>
      </c>
      <c r="AR781">
        <v>10</v>
      </c>
      <c r="AS781">
        <v>222.12</v>
      </c>
      <c r="AT781" t="s">
        <v>13</v>
      </c>
      <c r="AU781" s="1">
        <v>44398</v>
      </c>
      <c r="AV781" s="2">
        <v>0.10416666666666667</v>
      </c>
      <c r="AW781">
        <v>12</v>
      </c>
      <c r="AX781">
        <v>222.14</v>
      </c>
      <c r="AY781" t="s">
        <v>13</v>
      </c>
      <c r="BB781" s="1">
        <v>44398</v>
      </c>
      <c r="BC781" s="2">
        <v>0.10416666666666667</v>
      </c>
      <c r="BD781">
        <v>67</v>
      </c>
      <c r="BE781">
        <v>191.82</v>
      </c>
      <c r="BF781" t="s">
        <v>13</v>
      </c>
      <c r="BG781" s="1">
        <v>44398</v>
      </c>
      <c r="BH781" s="2">
        <v>0.10416666666666667</v>
      </c>
      <c r="BI781">
        <v>67</v>
      </c>
      <c r="BJ781">
        <v>191.821</v>
      </c>
      <c r="BK781" t="s">
        <v>13</v>
      </c>
      <c r="BL781" s="1">
        <v>44398</v>
      </c>
      <c r="BM781" s="2">
        <v>0.10416666666666667</v>
      </c>
      <c r="BN781">
        <v>66</v>
      </c>
      <c r="BO781">
        <v>191.81100000000001</v>
      </c>
      <c r="BP781" t="s">
        <v>13</v>
      </c>
      <c r="BX781" s="1">
        <v>44398</v>
      </c>
      <c r="BY781" s="2">
        <v>0.10416666666666667</v>
      </c>
      <c r="BZ781" t="s">
        <v>14</v>
      </c>
      <c r="CA781" t="s">
        <v>14</v>
      </c>
      <c r="CB781" t="s">
        <v>15</v>
      </c>
      <c r="CC781" s="1">
        <v>44398</v>
      </c>
      <c r="CD781" s="2">
        <v>0.10416666666666667</v>
      </c>
      <c r="CE781" t="s">
        <v>14</v>
      </c>
      <c r="CF781" t="s">
        <v>14</v>
      </c>
      <c r="CG781" t="s">
        <v>15</v>
      </c>
      <c r="CO781" s="1">
        <v>44398</v>
      </c>
      <c r="CP781" s="2">
        <v>0.10416666666666667</v>
      </c>
      <c r="CQ781" t="s">
        <v>14</v>
      </c>
      <c r="CR781" t="s">
        <v>14</v>
      </c>
      <c r="CS781" t="s">
        <v>15</v>
      </c>
      <c r="CT781" s="1">
        <v>44398</v>
      </c>
      <c r="CU781" s="2">
        <v>0.10416666666666667</v>
      </c>
      <c r="CV781" t="s">
        <v>14</v>
      </c>
      <c r="CW781" t="s">
        <v>14</v>
      </c>
      <c r="CX781" t="s">
        <v>15</v>
      </c>
      <c r="DF781" s="1">
        <v>44398</v>
      </c>
      <c r="DG781" s="2">
        <v>0.10416666666666667</v>
      </c>
      <c r="DH781">
        <v>98</v>
      </c>
      <c r="DI781">
        <v>66.912000000000006</v>
      </c>
      <c r="DJ781" t="s">
        <v>13</v>
      </c>
      <c r="DK781" s="1">
        <v>44398</v>
      </c>
      <c r="DL781" s="2">
        <v>0.10416666666666667</v>
      </c>
      <c r="DM781">
        <v>96</v>
      </c>
      <c r="DN781">
        <v>66.891999999999996</v>
      </c>
      <c r="DO781" t="s">
        <v>13</v>
      </c>
      <c r="DP781" s="1"/>
      <c r="DQ781" s="2"/>
    </row>
    <row r="782" spans="2:126" x14ac:dyDescent="0.25">
      <c r="B782" s="1">
        <v>44398</v>
      </c>
      <c r="C782" s="2">
        <v>0.11458333333333333</v>
      </c>
      <c r="D782" s="14">
        <v>78</v>
      </c>
      <c r="E782" s="14">
        <v>318.52</v>
      </c>
      <c r="F782" t="s">
        <v>13</v>
      </c>
      <c r="G782" s="1">
        <v>44398</v>
      </c>
      <c r="H782" s="2">
        <v>0.11458333333333333</v>
      </c>
      <c r="I782">
        <v>78</v>
      </c>
      <c r="J782">
        <v>318.52499999999998</v>
      </c>
      <c r="K782" t="s">
        <v>13</v>
      </c>
      <c r="L782" s="1">
        <v>44398</v>
      </c>
      <c r="M782" s="2">
        <v>0.11458333333333333</v>
      </c>
      <c r="N782">
        <v>80</v>
      </c>
      <c r="O782">
        <v>318.54500000000002</v>
      </c>
      <c r="P782" t="s">
        <v>13</v>
      </c>
      <c r="Q782" s="1"/>
      <c r="X782" s="4">
        <v>44398</v>
      </c>
      <c r="Y782" s="5">
        <v>0.11458333333333333</v>
      </c>
      <c r="Z782" s="6" t="s">
        <v>14</v>
      </c>
      <c r="AA782" s="6" t="s">
        <v>14</v>
      </c>
      <c r="AB782" s="6" t="s">
        <v>15</v>
      </c>
      <c r="AC782" s="7">
        <v>44398</v>
      </c>
      <c r="AD782" s="8">
        <v>0.11458333333333333</v>
      </c>
      <c r="AE782" s="9" t="s">
        <v>14</v>
      </c>
      <c r="AF782" s="9" t="s">
        <v>14</v>
      </c>
      <c r="AG782" s="9" t="s">
        <v>15</v>
      </c>
      <c r="AH782" s="7"/>
      <c r="AI782" s="8"/>
      <c r="AJ782" s="15">
        <v>44398.114583333336</v>
      </c>
      <c r="AK782" s="1">
        <v>44398</v>
      </c>
      <c r="AL782" s="2">
        <v>0.11458333333333333</v>
      </c>
      <c r="AM782">
        <v>10</v>
      </c>
      <c r="AN782">
        <v>222.12</v>
      </c>
      <c r="AO782" t="s">
        <v>13</v>
      </c>
      <c r="AP782" s="1">
        <v>44398</v>
      </c>
      <c r="AQ782" s="2">
        <v>0.11458333333333333</v>
      </c>
      <c r="AR782">
        <v>10</v>
      </c>
      <c r="AS782">
        <v>222.12</v>
      </c>
      <c r="AT782" t="s">
        <v>13</v>
      </c>
      <c r="AU782" s="1">
        <v>44398</v>
      </c>
      <c r="AV782" s="2">
        <v>0.11458333333333333</v>
      </c>
      <c r="AW782">
        <v>12</v>
      </c>
      <c r="AX782">
        <v>222.14</v>
      </c>
      <c r="AY782" t="s">
        <v>13</v>
      </c>
      <c r="BB782" s="1">
        <v>44398</v>
      </c>
      <c r="BC782" s="2">
        <v>0.11458333333333333</v>
      </c>
      <c r="BD782">
        <v>67</v>
      </c>
      <c r="BE782">
        <v>191.82</v>
      </c>
      <c r="BF782" t="s">
        <v>13</v>
      </c>
      <c r="BG782" s="1">
        <v>44398</v>
      </c>
      <c r="BH782" s="2">
        <v>0.11458333333333333</v>
      </c>
      <c r="BI782">
        <v>67</v>
      </c>
      <c r="BJ782">
        <v>191.821</v>
      </c>
      <c r="BK782" t="s">
        <v>13</v>
      </c>
      <c r="BL782" s="1">
        <v>44398</v>
      </c>
      <c r="BM782" s="2">
        <v>0.11458333333333333</v>
      </c>
      <c r="BN782">
        <v>66</v>
      </c>
      <c r="BO782">
        <v>191.81100000000001</v>
      </c>
      <c r="BP782" t="s">
        <v>13</v>
      </c>
      <c r="BX782" s="1">
        <v>44398</v>
      </c>
      <c r="BY782" s="2">
        <v>0.11458333333333333</v>
      </c>
      <c r="BZ782" t="s">
        <v>14</v>
      </c>
      <c r="CA782" t="s">
        <v>14</v>
      </c>
      <c r="CB782" t="s">
        <v>15</v>
      </c>
      <c r="CC782" s="1">
        <v>44398</v>
      </c>
      <c r="CD782" s="2">
        <v>0.11458333333333333</v>
      </c>
      <c r="CE782" t="s">
        <v>14</v>
      </c>
      <c r="CF782" t="s">
        <v>14</v>
      </c>
      <c r="CG782" t="s">
        <v>15</v>
      </c>
      <c r="CO782" s="1">
        <v>44398</v>
      </c>
      <c r="CP782" s="2">
        <v>0.11458333333333333</v>
      </c>
      <c r="CQ782" t="s">
        <v>14</v>
      </c>
      <c r="CR782" t="s">
        <v>14</v>
      </c>
      <c r="CS782" t="s">
        <v>15</v>
      </c>
      <c r="CT782" s="1">
        <v>44398</v>
      </c>
      <c r="CU782" s="2">
        <v>0.11458333333333333</v>
      </c>
      <c r="CV782" t="s">
        <v>14</v>
      </c>
      <c r="CW782" t="s">
        <v>14</v>
      </c>
      <c r="CX782" t="s">
        <v>15</v>
      </c>
      <c r="DF782" s="1">
        <v>44398</v>
      </c>
      <c r="DG782" s="2">
        <v>0.11458333333333333</v>
      </c>
      <c r="DH782">
        <v>99</v>
      </c>
      <c r="DI782">
        <v>66.921999999999997</v>
      </c>
      <c r="DJ782" t="s">
        <v>13</v>
      </c>
      <c r="DK782" s="1">
        <v>44398</v>
      </c>
      <c r="DL782" s="2">
        <v>0.11458333333333333</v>
      </c>
      <c r="DM782">
        <v>96</v>
      </c>
      <c r="DN782">
        <v>66.891999999999996</v>
      </c>
      <c r="DO782" t="s">
        <v>13</v>
      </c>
      <c r="DP782" s="1"/>
      <c r="DQ782" s="2"/>
    </row>
    <row r="783" spans="2:126" x14ac:dyDescent="0.25">
      <c r="B783" s="1">
        <v>44398</v>
      </c>
      <c r="C783" s="2">
        <v>0.125</v>
      </c>
      <c r="D783" s="14">
        <v>78</v>
      </c>
      <c r="E783" s="14">
        <v>318.52</v>
      </c>
      <c r="F783" t="s">
        <v>13</v>
      </c>
      <c r="G783" s="1">
        <v>44398</v>
      </c>
      <c r="H783" s="2">
        <v>0.125</v>
      </c>
      <c r="I783">
        <v>78</v>
      </c>
      <c r="J783">
        <v>318.52499999999998</v>
      </c>
      <c r="K783" t="s">
        <v>13</v>
      </c>
      <c r="L783" s="1">
        <v>44398</v>
      </c>
      <c r="M783" s="2">
        <v>0.125</v>
      </c>
      <c r="N783">
        <v>80</v>
      </c>
      <c r="O783">
        <v>318.54500000000002</v>
      </c>
      <c r="P783" t="s">
        <v>13</v>
      </c>
      <c r="Q783" s="1"/>
      <c r="X783" s="4">
        <v>44398</v>
      </c>
      <c r="Y783" s="5">
        <v>0.125</v>
      </c>
      <c r="Z783" s="6" t="s">
        <v>14</v>
      </c>
      <c r="AA783" s="6" t="s">
        <v>14</v>
      </c>
      <c r="AB783" s="6" t="s">
        <v>15</v>
      </c>
      <c r="AC783" s="7">
        <v>44398</v>
      </c>
      <c r="AD783" s="8">
        <v>0.125</v>
      </c>
      <c r="AE783" s="9" t="s">
        <v>14</v>
      </c>
      <c r="AF783" s="9" t="s">
        <v>14</v>
      </c>
      <c r="AG783" s="9" t="s">
        <v>15</v>
      </c>
      <c r="AH783" s="7"/>
      <c r="AI783" s="8"/>
      <c r="AJ783" s="15">
        <v>44398.125</v>
      </c>
      <c r="AK783" s="1">
        <v>44398</v>
      </c>
      <c r="AL783" s="2">
        <v>0.125</v>
      </c>
      <c r="AM783">
        <v>10</v>
      </c>
      <c r="AN783">
        <v>222.12</v>
      </c>
      <c r="AO783" t="s">
        <v>13</v>
      </c>
      <c r="AP783" s="1">
        <v>44398</v>
      </c>
      <c r="AQ783" s="2">
        <v>0.125</v>
      </c>
      <c r="AR783">
        <v>10</v>
      </c>
      <c r="AS783">
        <v>222.12</v>
      </c>
      <c r="AT783" t="s">
        <v>13</v>
      </c>
      <c r="AU783" s="1">
        <v>44398</v>
      </c>
      <c r="AV783" s="2">
        <v>0.125</v>
      </c>
      <c r="AW783">
        <v>12</v>
      </c>
      <c r="AX783">
        <v>222.14</v>
      </c>
      <c r="AY783" t="s">
        <v>13</v>
      </c>
      <c r="BB783" s="1">
        <v>44398</v>
      </c>
      <c r="BC783" s="2">
        <v>0.125</v>
      </c>
      <c r="BD783">
        <v>67</v>
      </c>
      <c r="BE783">
        <v>191.82</v>
      </c>
      <c r="BF783" t="s">
        <v>13</v>
      </c>
      <c r="BG783" s="1">
        <v>44398</v>
      </c>
      <c r="BH783" s="2">
        <v>0.125</v>
      </c>
      <c r="BI783">
        <v>67</v>
      </c>
      <c r="BJ783">
        <v>191.821</v>
      </c>
      <c r="BK783" t="s">
        <v>13</v>
      </c>
      <c r="BL783" s="1">
        <v>44398</v>
      </c>
      <c r="BM783" s="2">
        <v>0.125</v>
      </c>
      <c r="BN783">
        <v>65</v>
      </c>
      <c r="BO783">
        <v>191.80099999999999</v>
      </c>
      <c r="BP783" t="s">
        <v>13</v>
      </c>
      <c r="BX783" s="1">
        <v>44398</v>
      </c>
      <c r="BY783" s="2">
        <v>0.125</v>
      </c>
      <c r="BZ783" t="s">
        <v>14</v>
      </c>
      <c r="CA783" t="s">
        <v>14</v>
      </c>
      <c r="CB783" t="s">
        <v>15</v>
      </c>
      <c r="CC783" s="1">
        <v>44398</v>
      </c>
      <c r="CD783" s="2">
        <v>0.125</v>
      </c>
      <c r="CE783" t="s">
        <v>14</v>
      </c>
      <c r="CF783" t="s">
        <v>14</v>
      </c>
      <c r="CG783" t="s">
        <v>15</v>
      </c>
      <c r="CO783" s="1">
        <v>44398</v>
      </c>
      <c r="CP783" s="2">
        <v>0.125</v>
      </c>
      <c r="CQ783" t="s">
        <v>14</v>
      </c>
      <c r="CR783" t="s">
        <v>14</v>
      </c>
      <c r="CS783" t="s">
        <v>15</v>
      </c>
      <c r="CT783" s="1">
        <v>44398</v>
      </c>
      <c r="CU783" s="2">
        <v>0.125</v>
      </c>
      <c r="CV783" t="s">
        <v>14</v>
      </c>
      <c r="CW783" t="s">
        <v>14</v>
      </c>
      <c r="CX783" t="s">
        <v>15</v>
      </c>
      <c r="DF783" s="1">
        <v>44398</v>
      </c>
      <c r="DG783" s="2">
        <v>0.125</v>
      </c>
      <c r="DH783">
        <v>99</v>
      </c>
      <c r="DI783">
        <v>66.921999999999997</v>
      </c>
      <c r="DJ783" t="s">
        <v>13</v>
      </c>
      <c r="DK783" s="1">
        <v>44398</v>
      </c>
      <c r="DL783" s="2">
        <v>0.125</v>
      </c>
      <c r="DM783">
        <v>95</v>
      </c>
      <c r="DN783">
        <v>66.882000000000005</v>
      </c>
      <c r="DO783" t="s">
        <v>13</v>
      </c>
      <c r="DP783" s="1"/>
      <c r="DQ783" s="2"/>
    </row>
    <row r="784" spans="2:126" x14ac:dyDescent="0.25">
      <c r="B784" s="1">
        <v>44398</v>
      </c>
      <c r="C784" s="2">
        <v>0.13541666666666666</v>
      </c>
      <c r="D784" s="14">
        <v>78</v>
      </c>
      <c r="E784" s="14">
        <v>318.52</v>
      </c>
      <c r="F784" t="s">
        <v>13</v>
      </c>
      <c r="G784" s="1">
        <v>44398</v>
      </c>
      <c r="H784" s="2">
        <v>0.13541666666666666</v>
      </c>
      <c r="I784">
        <v>78</v>
      </c>
      <c r="J784">
        <v>318.52499999999998</v>
      </c>
      <c r="K784" t="s">
        <v>13</v>
      </c>
      <c r="L784" s="1">
        <v>44398</v>
      </c>
      <c r="M784" s="2">
        <v>0.13541666666666666</v>
      </c>
      <c r="N784">
        <v>80</v>
      </c>
      <c r="O784">
        <v>318.54500000000002</v>
      </c>
      <c r="P784" t="s">
        <v>13</v>
      </c>
      <c r="Q784" s="1"/>
      <c r="X784" s="4">
        <v>44398</v>
      </c>
      <c r="Y784" s="5">
        <v>0.13541666666666666</v>
      </c>
      <c r="Z784" s="6" t="s">
        <v>14</v>
      </c>
      <c r="AA784" s="6" t="s">
        <v>14</v>
      </c>
      <c r="AB784" s="6" t="s">
        <v>15</v>
      </c>
      <c r="AC784" s="7">
        <v>44398</v>
      </c>
      <c r="AD784" s="8">
        <v>0.13541666666666666</v>
      </c>
      <c r="AE784" s="9" t="s">
        <v>14</v>
      </c>
      <c r="AF784" s="9" t="s">
        <v>14</v>
      </c>
      <c r="AG784" s="9" t="s">
        <v>15</v>
      </c>
      <c r="AH784" s="7"/>
      <c r="AI784" s="8"/>
      <c r="AJ784" s="15">
        <v>44398.135416666664</v>
      </c>
      <c r="AK784" s="1">
        <v>44398</v>
      </c>
      <c r="AL784" s="2">
        <v>0.13541666666666666</v>
      </c>
      <c r="AM784">
        <v>10</v>
      </c>
      <c r="AN784">
        <v>222.12</v>
      </c>
      <c r="AO784" t="s">
        <v>13</v>
      </c>
      <c r="AP784" s="1">
        <v>44398</v>
      </c>
      <c r="AQ784" s="2">
        <v>0.13541666666666666</v>
      </c>
      <c r="AR784">
        <v>10</v>
      </c>
      <c r="AS784">
        <v>222.12</v>
      </c>
      <c r="AT784" t="s">
        <v>13</v>
      </c>
      <c r="AU784" s="1">
        <v>44398</v>
      </c>
      <c r="AV784" s="2">
        <v>0.13541666666666666</v>
      </c>
      <c r="AW784">
        <v>12</v>
      </c>
      <c r="AX784">
        <v>222.14</v>
      </c>
      <c r="AY784" t="s">
        <v>13</v>
      </c>
      <c r="BB784" s="1">
        <v>44398</v>
      </c>
      <c r="BC784" s="2">
        <v>0.13541666666666666</v>
      </c>
      <c r="BD784">
        <v>67</v>
      </c>
      <c r="BE784">
        <v>191.82</v>
      </c>
      <c r="BF784" t="s">
        <v>13</v>
      </c>
      <c r="BG784" s="1">
        <v>44398</v>
      </c>
      <c r="BH784" s="2">
        <v>0.13541666666666666</v>
      </c>
      <c r="BI784">
        <v>67</v>
      </c>
      <c r="BJ784">
        <v>191.821</v>
      </c>
      <c r="BK784" t="s">
        <v>13</v>
      </c>
      <c r="BL784" s="1">
        <v>44398</v>
      </c>
      <c r="BM784" s="2">
        <v>0.13541666666666666</v>
      </c>
      <c r="BN784">
        <v>65</v>
      </c>
      <c r="BO784">
        <v>191.80099999999999</v>
      </c>
      <c r="BP784" t="s">
        <v>13</v>
      </c>
      <c r="BX784" s="1">
        <v>44398</v>
      </c>
      <c r="BY784" s="2">
        <v>0.13541666666666666</v>
      </c>
      <c r="BZ784" t="s">
        <v>14</v>
      </c>
      <c r="CA784" t="s">
        <v>14</v>
      </c>
      <c r="CB784" t="s">
        <v>15</v>
      </c>
      <c r="CC784" s="1">
        <v>44398</v>
      </c>
      <c r="CD784" s="2">
        <v>0.13541666666666666</v>
      </c>
      <c r="CE784" t="s">
        <v>14</v>
      </c>
      <c r="CF784" t="s">
        <v>14</v>
      </c>
      <c r="CG784" t="s">
        <v>15</v>
      </c>
      <c r="CO784" s="1">
        <v>44398</v>
      </c>
      <c r="CP784" s="2">
        <v>0.13541666666666666</v>
      </c>
      <c r="CQ784" t="s">
        <v>14</v>
      </c>
      <c r="CR784" t="s">
        <v>14</v>
      </c>
      <c r="CS784" t="s">
        <v>15</v>
      </c>
      <c r="CT784" s="1">
        <v>44398</v>
      </c>
      <c r="CU784" s="2">
        <v>0.13541666666666666</v>
      </c>
      <c r="CV784" t="s">
        <v>14</v>
      </c>
      <c r="CW784" t="s">
        <v>14</v>
      </c>
      <c r="CX784" t="s">
        <v>15</v>
      </c>
      <c r="DF784" s="1">
        <v>44398</v>
      </c>
      <c r="DG784" s="2">
        <v>0.13541666666666666</v>
      </c>
      <c r="DH784">
        <v>99</v>
      </c>
      <c r="DI784">
        <v>66.921999999999997</v>
      </c>
      <c r="DJ784" t="s">
        <v>13</v>
      </c>
      <c r="DK784" s="1">
        <v>44398</v>
      </c>
      <c r="DL784" s="2">
        <v>0.13541666666666666</v>
      </c>
      <c r="DM784">
        <v>95</v>
      </c>
      <c r="DN784">
        <v>66.882000000000005</v>
      </c>
      <c r="DO784" t="s">
        <v>13</v>
      </c>
      <c r="DP784" s="1"/>
      <c r="DQ784" s="2"/>
    </row>
    <row r="785" spans="2:121" x14ac:dyDescent="0.25">
      <c r="B785" s="1">
        <v>44398</v>
      </c>
      <c r="C785" s="2">
        <v>0.14583333333333334</v>
      </c>
      <c r="D785" s="14">
        <v>78</v>
      </c>
      <c r="E785" s="14">
        <v>318.52</v>
      </c>
      <c r="F785" t="s">
        <v>13</v>
      </c>
      <c r="G785" s="1">
        <v>44398</v>
      </c>
      <c r="H785" s="2">
        <v>0.14583333333333334</v>
      </c>
      <c r="I785">
        <v>78</v>
      </c>
      <c r="J785">
        <v>318.52499999999998</v>
      </c>
      <c r="K785" t="s">
        <v>13</v>
      </c>
      <c r="L785" s="1">
        <v>44398</v>
      </c>
      <c r="M785" s="2">
        <v>0.14583333333333334</v>
      </c>
      <c r="N785">
        <v>79</v>
      </c>
      <c r="O785">
        <v>318.53500000000003</v>
      </c>
      <c r="P785" t="s">
        <v>13</v>
      </c>
      <c r="Q785" s="1"/>
      <c r="X785" s="4">
        <v>44398</v>
      </c>
      <c r="Y785" s="5">
        <v>0.14583333333333334</v>
      </c>
      <c r="Z785" s="6" t="s">
        <v>14</v>
      </c>
      <c r="AA785" s="6" t="s">
        <v>14</v>
      </c>
      <c r="AB785" s="6" t="s">
        <v>15</v>
      </c>
      <c r="AC785" s="7">
        <v>44398</v>
      </c>
      <c r="AD785" s="8">
        <v>0.14583333333333334</v>
      </c>
      <c r="AE785" s="9" t="s">
        <v>14</v>
      </c>
      <c r="AF785" s="9" t="s">
        <v>14</v>
      </c>
      <c r="AG785" s="9" t="s">
        <v>15</v>
      </c>
      <c r="AH785" s="7"/>
      <c r="AI785" s="8"/>
      <c r="AJ785" s="15">
        <v>44398.145833333336</v>
      </c>
      <c r="AK785" s="1">
        <v>44398</v>
      </c>
      <c r="AL785" s="2">
        <v>0.14583333333333334</v>
      </c>
      <c r="AM785">
        <v>10</v>
      </c>
      <c r="AN785">
        <v>222.12</v>
      </c>
      <c r="AO785" t="s">
        <v>13</v>
      </c>
      <c r="AP785" s="1">
        <v>44398</v>
      </c>
      <c r="AQ785" s="2">
        <v>0.14583333333333334</v>
      </c>
      <c r="AR785">
        <v>10</v>
      </c>
      <c r="AS785">
        <v>222.12</v>
      </c>
      <c r="AT785" t="s">
        <v>13</v>
      </c>
      <c r="AU785" s="1">
        <v>44398</v>
      </c>
      <c r="AV785" s="2">
        <v>0.14583333333333334</v>
      </c>
      <c r="AW785">
        <v>12</v>
      </c>
      <c r="AX785">
        <v>222.14</v>
      </c>
      <c r="AY785" t="s">
        <v>13</v>
      </c>
      <c r="BB785" s="1">
        <v>44398</v>
      </c>
      <c r="BC785" s="2">
        <v>0.14583333333333334</v>
      </c>
      <c r="BD785">
        <v>67</v>
      </c>
      <c r="BE785">
        <v>191.82</v>
      </c>
      <c r="BF785" t="s">
        <v>13</v>
      </c>
      <c r="BG785" s="1">
        <v>44398</v>
      </c>
      <c r="BH785" s="2">
        <v>0.14583333333333334</v>
      </c>
      <c r="BI785">
        <v>67</v>
      </c>
      <c r="BJ785">
        <v>191.821</v>
      </c>
      <c r="BK785" t="s">
        <v>13</v>
      </c>
      <c r="BL785" s="1">
        <v>44398</v>
      </c>
      <c r="BM785" s="2">
        <v>0.14583333333333334</v>
      </c>
      <c r="BN785">
        <v>65</v>
      </c>
      <c r="BO785">
        <v>191.80099999999999</v>
      </c>
      <c r="BP785" t="s">
        <v>13</v>
      </c>
      <c r="BX785" s="1">
        <v>44398</v>
      </c>
      <c r="BY785" s="2">
        <v>0.14583333333333334</v>
      </c>
      <c r="BZ785" t="s">
        <v>14</v>
      </c>
      <c r="CA785" t="s">
        <v>14</v>
      </c>
      <c r="CB785" t="s">
        <v>15</v>
      </c>
      <c r="CC785" s="1">
        <v>44398</v>
      </c>
      <c r="CD785" s="2">
        <v>0.14583333333333334</v>
      </c>
      <c r="CE785" t="s">
        <v>14</v>
      </c>
      <c r="CF785" t="s">
        <v>14</v>
      </c>
      <c r="CG785" t="s">
        <v>15</v>
      </c>
      <c r="CO785" s="1">
        <v>44398</v>
      </c>
      <c r="CP785" s="2">
        <v>0.14583333333333334</v>
      </c>
      <c r="CQ785" t="s">
        <v>14</v>
      </c>
      <c r="CR785" t="s">
        <v>14</v>
      </c>
      <c r="CS785" t="s">
        <v>15</v>
      </c>
      <c r="CT785" s="1">
        <v>44398</v>
      </c>
      <c r="CU785" s="2">
        <v>0.14583333333333334</v>
      </c>
      <c r="CV785" t="s">
        <v>14</v>
      </c>
      <c r="CW785" t="s">
        <v>14</v>
      </c>
      <c r="CX785" t="s">
        <v>15</v>
      </c>
      <c r="DF785" s="1">
        <v>44398</v>
      </c>
      <c r="DG785" s="2">
        <v>0.14583333333333334</v>
      </c>
      <c r="DH785">
        <v>98</v>
      </c>
      <c r="DI785">
        <v>66.912000000000006</v>
      </c>
      <c r="DJ785" t="s">
        <v>13</v>
      </c>
      <c r="DK785" s="1">
        <v>44398</v>
      </c>
      <c r="DL785" s="2">
        <v>0.14583333333333334</v>
      </c>
      <c r="DM785">
        <v>95</v>
      </c>
      <c r="DN785">
        <v>66.882000000000005</v>
      </c>
      <c r="DO785" t="s">
        <v>13</v>
      </c>
      <c r="DP785" s="1"/>
      <c r="DQ785" s="2"/>
    </row>
    <row r="786" spans="2:121" x14ac:dyDescent="0.25">
      <c r="B786" s="1">
        <v>44398</v>
      </c>
      <c r="C786" s="2">
        <v>0.15625</v>
      </c>
      <c r="D786" s="14">
        <v>78</v>
      </c>
      <c r="E786" s="14">
        <v>318.52</v>
      </c>
      <c r="F786" t="s">
        <v>13</v>
      </c>
      <c r="G786" s="1">
        <v>44398</v>
      </c>
      <c r="H786" s="2">
        <v>0.15625</v>
      </c>
      <c r="I786">
        <v>78</v>
      </c>
      <c r="J786">
        <v>318.52499999999998</v>
      </c>
      <c r="K786" t="s">
        <v>13</v>
      </c>
      <c r="L786" s="1">
        <v>44398</v>
      </c>
      <c r="M786" s="2">
        <v>0.15625</v>
      </c>
      <c r="N786">
        <v>79</v>
      </c>
      <c r="O786">
        <v>318.53500000000003</v>
      </c>
      <c r="P786" t="s">
        <v>13</v>
      </c>
      <c r="Q786" s="1"/>
      <c r="X786" s="4">
        <v>44398</v>
      </c>
      <c r="Y786" s="5">
        <v>0.15625</v>
      </c>
      <c r="Z786" s="6" t="s">
        <v>14</v>
      </c>
      <c r="AA786" s="6" t="s">
        <v>14</v>
      </c>
      <c r="AB786" s="6" t="s">
        <v>15</v>
      </c>
      <c r="AC786" s="7">
        <v>44398</v>
      </c>
      <c r="AD786" s="8">
        <v>0.15625</v>
      </c>
      <c r="AE786" s="9" t="s">
        <v>14</v>
      </c>
      <c r="AF786" s="9" t="s">
        <v>14</v>
      </c>
      <c r="AG786" s="9" t="s">
        <v>15</v>
      </c>
      <c r="AH786" s="7"/>
      <c r="AI786" s="8"/>
      <c r="AJ786" s="15">
        <v>44398.15625</v>
      </c>
      <c r="AK786" s="1">
        <v>44398</v>
      </c>
      <c r="AL786" s="2">
        <v>0.15625</v>
      </c>
      <c r="AM786">
        <v>10</v>
      </c>
      <c r="AN786">
        <v>222.12</v>
      </c>
      <c r="AO786" t="s">
        <v>13</v>
      </c>
      <c r="AP786" s="1">
        <v>44398</v>
      </c>
      <c r="AQ786" s="2">
        <v>0.15625</v>
      </c>
      <c r="AR786">
        <v>10</v>
      </c>
      <c r="AS786">
        <v>222.12</v>
      </c>
      <c r="AT786" t="s">
        <v>13</v>
      </c>
      <c r="AU786" s="1">
        <v>44398</v>
      </c>
      <c r="AV786" s="2">
        <v>0.15625</v>
      </c>
      <c r="AW786">
        <v>12</v>
      </c>
      <c r="AX786">
        <v>222.14</v>
      </c>
      <c r="AY786" t="s">
        <v>13</v>
      </c>
      <c r="BB786" s="1">
        <v>44398</v>
      </c>
      <c r="BC786" s="2">
        <v>0.15625</v>
      </c>
      <c r="BD786">
        <v>67</v>
      </c>
      <c r="BE786">
        <v>191.82</v>
      </c>
      <c r="BF786" t="s">
        <v>13</v>
      </c>
      <c r="BG786" s="1">
        <v>44398</v>
      </c>
      <c r="BH786" s="2">
        <v>0.15625</v>
      </c>
      <c r="BI786">
        <v>67</v>
      </c>
      <c r="BJ786">
        <v>191.821</v>
      </c>
      <c r="BK786" t="s">
        <v>13</v>
      </c>
      <c r="BL786" s="1">
        <v>44398</v>
      </c>
      <c r="BM786" s="2">
        <v>0.15625</v>
      </c>
      <c r="BN786">
        <v>65</v>
      </c>
      <c r="BO786">
        <v>191.80099999999999</v>
      </c>
      <c r="BP786" t="s">
        <v>13</v>
      </c>
      <c r="BX786" s="1">
        <v>44398</v>
      </c>
      <c r="BY786" s="2">
        <v>0.15625</v>
      </c>
      <c r="BZ786" t="s">
        <v>14</v>
      </c>
      <c r="CA786" t="s">
        <v>14</v>
      </c>
      <c r="CB786" t="s">
        <v>15</v>
      </c>
      <c r="CC786" s="1">
        <v>44398</v>
      </c>
      <c r="CD786" s="2">
        <v>0.15625</v>
      </c>
      <c r="CE786" t="s">
        <v>14</v>
      </c>
      <c r="CF786" t="s">
        <v>14</v>
      </c>
      <c r="CG786" t="s">
        <v>15</v>
      </c>
      <c r="CO786" s="1">
        <v>44398</v>
      </c>
      <c r="CP786" s="2">
        <v>0.15625</v>
      </c>
      <c r="CQ786" t="s">
        <v>14</v>
      </c>
      <c r="CR786" t="s">
        <v>14</v>
      </c>
      <c r="CS786" t="s">
        <v>15</v>
      </c>
      <c r="CT786" s="1">
        <v>44398</v>
      </c>
      <c r="CU786" s="2">
        <v>0.15625</v>
      </c>
      <c r="CV786" t="s">
        <v>14</v>
      </c>
      <c r="CW786" t="s">
        <v>14</v>
      </c>
      <c r="CX786" t="s">
        <v>15</v>
      </c>
      <c r="DF786" s="1">
        <v>44398</v>
      </c>
      <c r="DG786" s="2">
        <v>0.15625</v>
      </c>
      <c r="DH786">
        <v>98</v>
      </c>
      <c r="DI786">
        <v>66.912000000000006</v>
      </c>
      <c r="DJ786" t="s">
        <v>13</v>
      </c>
      <c r="DK786" s="1">
        <v>44398</v>
      </c>
      <c r="DL786" s="2">
        <v>0.15625</v>
      </c>
      <c r="DM786">
        <v>95</v>
      </c>
      <c r="DN786">
        <v>66.882000000000005</v>
      </c>
      <c r="DO786" t="s">
        <v>13</v>
      </c>
      <c r="DP786" s="1"/>
      <c r="DQ786" s="2"/>
    </row>
    <row r="787" spans="2:121" x14ac:dyDescent="0.25">
      <c r="B787" s="1">
        <v>44398</v>
      </c>
      <c r="C787" s="2">
        <v>0.16666666666666666</v>
      </c>
      <c r="D787" s="14">
        <v>78</v>
      </c>
      <c r="E787" s="14">
        <v>318.52</v>
      </c>
      <c r="F787" t="s">
        <v>13</v>
      </c>
      <c r="G787" s="1">
        <v>44398</v>
      </c>
      <c r="H787" s="2">
        <v>0.16666666666666666</v>
      </c>
      <c r="I787">
        <v>78</v>
      </c>
      <c r="J787">
        <v>318.52499999999998</v>
      </c>
      <c r="K787" t="s">
        <v>13</v>
      </c>
      <c r="L787" s="1">
        <v>44398</v>
      </c>
      <c r="M787" s="2">
        <v>0.16666666666666666</v>
      </c>
      <c r="N787">
        <v>79</v>
      </c>
      <c r="O787">
        <v>318.53500000000003</v>
      </c>
      <c r="P787" t="s">
        <v>13</v>
      </c>
      <c r="Q787" s="1"/>
      <c r="X787" s="4">
        <v>44398</v>
      </c>
      <c r="Y787" s="5">
        <v>0.16666666666666666</v>
      </c>
      <c r="Z787" s="6" t="s">
        <v>14</v>
      </c>
      <c r="AA787" s="6" t="s">
        <v>14</v>
      </c>
      <c r="AB787" s="6" t="s">
        <v>15</v>
      </c>
      <c r="AC787" s="7">
        <v>44398</v>
      </c>
      <c r="AD787" s="8">
        <v>0.16666666666666666</v>
      </c>
      <c r="AE787" s="9" t="s">
        <v>14</v>
      </c>
      <c r="AF787" s="9" t="s">
        <v>14</v>
      </c>
      <c r="AG787" s="9" t="s">
        <v>15</v>
      </c>
      <c r="AH787" s="7"/>
      <c r="AI787" s="8"/>
      <c r="AJ787" s="15">
        <v>44398.166666666664</v>
      </c>
      <c r="AK787" s="1">
        <v>44398</v>
      </c>
      <c r="AL787" s="2">
        <v>0.16666666666666666</v>
      </c>
      <c r="AM787">
        <v>10</v>
      </c>
      <c r="AN787">
        <v>222.12</v>
      </c>
      <c r="AO787" t="s">
        <v>13</v>
      </c>
      <c r="AP787" s="1">
        <v>44398</v>
      </c>
      <c r="AQ787" s="2">
        <v>0.16666666666666666</v>
      </c>
      <c r="AR787">
        <v>10</v>
      </c>
      <c r="AS787">
        <v>222.12</v>
      </c>
      <c r="AT787" t="s">
        <v>13</v>
      </c>
      <c r="AU787" s="1">
        <v>44398</v>
      </c>
      <c r="AV787" s="2">
        <v>0.16666666666666666</v>
      </c>
      <c r="AW787">
        <v>12</v>
      </c>
      <c r="AX787">
        <v>222.14</v>
      </c>
      <c r="AY787" t="s">
        <v>13</v>
      </c>
      <c r="BB787" s="1">
        <v>44398</v>
      </c>
      <c r="BC787" s="2">
        <v>0.16666666666666666</v>
      </c>
      <c r="BD787">
        <v>67</v>
      </c>
      <c r="BE787">
        <v>191.82</v>
      </c>
      <c r="BF787" t="s">
        <v>13</v>
      </c>
      <c r="BG787" s="1">
        <v>44398</v>
      </c>
      <c r="BH787" s="2">
        <v>0.16666666666666666</v>
      </c>
      <c r="BI787">
        <v>67</v>
      </c>
      <c r="BJ787">
        <v>191.821</v>
      </c>
      <c r="BK787" t="s">
        <v>13</v>
      </c>
      <c r="BL787" s="1">
        <v>44398</v>
      </c>
      <c r="BM787" s="2">
        <v>0.16666666666666666</v>
      </c>
      <c r="BN787">
        <v>65</v>
      </c>
      <c r="BO787">
        <v>191.80099999999999</v>
      </c>
      <c r="BP787" t="s">
        <v>13</v>
      </c>
      <c r="BX787" s="1">
        <v>44398</v>
      </c>
      <c r="BY787" s="2">
        <v>0.16666666666666666</v>
      </c>
      <c r="BZ787" t="s">
        <v>14</v>
      </c>
      <c r="CA787" t="s">
        <v>14</v>
      </c>
      <c r="CB787" t="s">
        <v>15</v>
      </c>
      <c r="CC787" s="1">
        <v>44398</v>
      </c>
      <c r="CD787" s="2">
        <v>0.16666666666666666</v>
      </c>
      <c r="CE787" t="s">
        <v>14</v>
      </c>
      <c r="CF787" t="s">
        <v>14</v>
      </c>
      <c r="CG787" t="s">
        <v>15</v>
      </c>
      <c r="CO787" s="1">
        <v>44398</v>
      </c>
      <c r="CP787" s="2">
        <v>0.16666666666666666</v>
      </c>
      <c r="CQ787" t="s">
        <v>14</v>
      </c>
      <c r="CR787" t="s">
        <v>14</v>
      </c>
      <c r="CS787" t="s">
        <v>15</v>
      </c>
      <c r="CT787" s="1">
        <v>44398</v>
      </c>
      <c r="CU787" s="2">
        <v>0.16666666666666666</v>
      </c>
      <c r="CV787" t="s">
        <v>14</v>
      </c>
      <c r="CW787" t="s">
        <v>14</v>
      </c>
      <c r="CX787" t="s">
        <v>15</v>
      </c>
      <c r="DF787" s="1">
        <v>44398</v>
      </c>
      <c r="DG787" s="2">
        <v>0.16666666666666666</v>
      </c>
      <c r="DH787">
        <v>98</v>
      </c>
      <c r="DI787">
        <v>66.912000000000006</v>
      </c>
      <c r="DJ787" t="s">
        <v>13</v>
      </c>
      <c r="DK787" s="1">
        <v>44398</v>
      </c>
      <c r="DL787" s="2">
        <v>0.16666666666666666</v>
      </c>
      <c r="DM787">
        <v>95</v>
      </c>
      <c r="DN787">
        <v>66.882000000000005</v>
      </c>
      <c r="DO787" t="s">
        <v>13</v>
      </c>
      <c r="DP787" s="1"/>
      <c r="DQ787" s="2"/>
    </row>
    <row r="788" spans="2:121" x14ac:dyDescent="0.25">
      <c r="B788" s="1">
        <v>44398</v>
      </c>
      <c r="C788" s="2">
        <v>0.17708333333333334</v>
      </c>
      <c r="D788" s="14">
        <v>78</v>
      </c>
      <c r="E788" s="14">
        <v>318.52</v>
      </c>
      <c r="F788" t="s">
        <v>13</v>
      </c>
      <c r="G788" s="1">
        <v>44398</v>
      </c>
      <c r="H788" s="2">
        <v>0.17708333333333334</v>
      </c>
      <c r="I788">
        <v>78</v>
      </c>
      <c r="J788">
        <v>318.52499999999998</v>
      </c>
      <c r="K788" t="s">
        <v>13</v>
      </c>
      <c r="L788" s="1">
        <v>44398</v>
      </c>
      <c r="M788" s="2">
        <v>0.17708333333333334</v>
      </c>
      <c r="N788">
        <v>79</v>
      </c>
      <c r="O788">
        <v>318.53500000000003</v>
      </c>
      <c r="P788" t="s">
        <v>13</v>
      </c>
      <c r="Q788" s="1"/>
      <c r="X788" s="4">
        <v>44398</v>
      </c>
      <c r="Y788" s="5">
        <v>0.17708333333333334</v>
      </c>
      <c r="Z788" s="6" t="s">
        <v>14</v>
      </c>
      <c r="AA788" s="6" t="s">
        <v>14</v>
      </c>
      <c r="AB788" s="6" t="s">
        <v>15</v>
      </c>
      <c r="AC788" s="7">
        <v>44398</v>
      </c>
      <c r="AD788" s="8">
        <v>0.17708333333333334</v>
      </c>
      <c r="AE788" s="9" t="s">
        <v>14</v>
      </c>
      <c r="AF788" s="9" t="s">
        <v>14</v>
      </c>
      <c r="AG788" s="9" t="s">
        <v>15</v>
      </c>
      <c r="AH788" s="7"/>
      <c r="AI788" s="8"/>
      <c r="AJ788" s="15">
        <v>44398.177083333336</v>
      </c>
      <c r="AK788" s="1">
        <v>44398</v>
      </c>
      <c r="AL788" s="2">
        <v>0.17708333333333334</v>
      </c>
      <c r="AM788">
        <v>10</v>
      </c>
      <c r="AN788">
        <v>222.12</v>
      </c>
      <c r="AO788" t="s">
        <v>13</v>
      </c>
      <c r="AP788" s="1">
        <v>44398</v>
      </c>
      <c r="AQ788" s="2">
        <v>0.17708333333333334</v>
      </c>
      <c r="AR788">
        <v>10</v>
      </c>
      <c r="AS788">
        <v>222.12</v>
      </c>
      <c r="AT788" t="s">
        <v>13</v>
      </c>
      <c r="AU788" s="1">
        <v>44398</v>
      </c>
      <c r="AV788" s="2">
        <v>0.17708333333333334</v>
      </c>
      <c r="AW788">
        <v>12</v>
      </c>
      <c r="AX788">
        <v>222.14</v>
      </c>
      <c r="AY788" t="s">
        <v>13</v>
      </c>
      <c r="BB788" s="1">
        <v>44398</v>
      </c>
      <c r="BC788" s="2">
        <v>0.17708333333333334</v>
      </c>
      <c r="BD788">
        <v>67</v>
      </c>
      <c r="BE788">
        <v>191.82</v>
      </c>
      <c r="BF788" t="s">
        <v>13</v>
      </c>
      <c r="BG788" s="1">
        <v>44398</v>
      </c>
      <c r="BH788" s="2">
        <v>0.17708333333333334</v>
      </c>
      <c r="BI788">
        <v>67</v>
      </c>
      <c r="BJ788">
        <v>191.821</v>
      </c>
      <c r="BK788" t="s">
        <v>13</v>
      </c>
      <c r="BL788" s="1">
        <v>44398</v>
      </c>
      <c r="BM788" s="2">
        <v>0.17708333333333334</v>
      </c>
      <c r="BN788">
        <v>65</v>
      </c>
      <c r="BO788">
        <v>191.80099999999999</v>
      </c>
      <c r="BP788" t="s">
        <v>13</v>
      </c>
      <c r="BX788" s="1">
        <v>44398</v>
      </c>
      <c r="BY788" s="2">
        <v>0.17708333333333334</v>
      </c>
      <c r="BZ788" t="s">
        <v>14</v>
      </c>
      <c r="CA788" t="s">
        <v>14</v>
      </c>
      <c r="CB788" t="s">
        <v>15</v>
      </c>
      <c r="CC788" s="1">
        <v>44398</v>
      </c>
      <c r="CD788" s="2">
        <v>0.17708333333333334</v>
      </c>
      <c r="CE788" t="s">
        <v>14</v>
      </c>
      <c r="CF788" t="s">
        <v>14</v>
      </c>
      <c r="CG788" t="s">
        <v>15</v>
      </c>
      <c r="CO788" s="1">
        <v>44398</v>
      </c>
      <c r="CP788" s="2">
        <v>0.17708333333333334</v>
      </c>
      <c r="CQ788" t="s">
        <v>14</v>
      </c>
      <c r="CR788" t="s">
        <v>14</v>
      </c>
      <c r="CS788" t="s">
        <v>15</v>
      </c>
      <c r="CT788" s="1">
        <v>44398</v>
      </c>
      <c r="CU788" s="2">
        <v>0.17708333333333334</v>
      </c>
      <c r="CV788" t="s">
        <v>14</v>
      </c>
      <c r="CW788" t="s">
        <v>14</v>
      </c>
      <c r="CX788" t="s">
        <v>15</v>
      </c>
      <c r="DF788" s="1">
        <v>44398</v>
      </c>
      <c r="DG788" s="2">
        <v>0.17708333333333334</v>
      </c>
      <c r="DH788">
        <v>98</v>
      </c>
      <c r="DI788">
        <v>66.912000000000006</v>
      </c>
      <c r="DJ788" t="s">
        <v>13</v>
      </c>
      <c r="DK788" s="1">
        <v>44398</v>
      </c>
      <c r="DL788" s="2">
        <v>0.17708333333333334</v>
      </c>
      <c r="DM788">
        <v>95</v>
      </c>
      <c r="DN788">
        <v>66.882000000000005</v>
      </c>
      <c r="DO788" t="s">
        <v>13</v>
      </c>
      <c r="DP788" s="1"/>
      <c r="DQ788" s="2"/>
    </row>
    <row r="789" spans="2:121" x14ac:dyDescent="0.25">
      <c r="B789" s="1">
        <v>44398</v>
      </c>
      <c r="C789" s="2">
        <v>0.1875</v>
      </c>
      <c r="D789" s="14">
        <v>78</v>
      </c>
      <c r="E789" s="14">
        <v>318.52</v>
      </c>
      <c r="F789" t="s">
        <v>13</v>
      </c>
      <c r="G789" s="1">
        <v>44398</v>
      </c>
      <c r="H789" s="2">
        <v>0.1875</v>
      </c>
      <c r="I789">
        <v>78</v>
      </c>
      <c r="J789">
        <v>318.52499999999998</v>
      </c>
      <c r="K789" t="s">
        <v>13</v>
      </c>
      <c r="L789" s="1">
        <v>44398</v>
      </c>
      <c r="M789" s="2">
        <v>0.1875</v>
      </c>
      <c r="N789">
        <v>79</v>
      </c>
      <c r="O789">
        <v>318.53500000000003</v>
      </c>
      <c r="P789" t="s">
        <v>13</v>
      </c>
      <c r="Q789" s="1"/>
      <c r="X789" s="4">
        <v>44398</v>
      </c>
      <c r="Y789" s="5">
        <v>0.1875</v>
      </c>
      <c r="Z789" s="6" t="s">
        <v>14</v>
      </c>
      <c r="AA789" s="6" t="s">
        <v>14</v>
      </c>
      <c r="AB789" s="6" t="s">
        <v>15</v>
      </c>
      <c r="AC789" s="7">
        <v>44398</v>
      </c>
      <c r="AD789" s="8">
        <v>0.1875</v>
      </c>
      <c r="AE789" s="9" t="s">
        <v>14</v>
      </c>
      <c r="AF789" s="9" t="s">
        <v>14</v>
      </c>
      <c r="AG789" s="9" t="s">
        <v>15</v>
      </c>
      <c r="AH789" s="7"/>
      <c r="AI789" s="8"/>
      <c r="AJ789" s="15">
        <v>44398.1875</v>
      </c>
      <c r="AK789" s="1">
        <v>44398</v>
      </c>
      <c r="AL789" s="2">
        <v>0.1875</v>
      </c>
      <c r="AM789">
        <v>10</v>
      </c>
      <c r="AN789">
        <v>222.12</v>
      </c>
      <c r="AO789" t="s">
        <v>13</v>
      </c>
      <c r="AP789" s="1">
        <v>44398</v>
      </c>
      <c r="AQ789" s="2">
        <v>0.1875</v>
      </c>
      <c r="AR789">
        <v>10</v>
      </c>
      <c r="AS789">
        <v>222.12</v>
      </c>
      <c r="AT789" t="s">
        <v>13</v>
      </c>
      <c r="AU789" s="1">
        <v>44398</v>
      </c>
      <c r="AV789" s="2">
        <v>0.1875</v>
      </c>
      <c r="AW789">
        <v>12</v>
      </c>
      <c r="AX789">
        <v>222.14</v>
      </c>
      <c r="AY789" t="s">
        <v>13</v>
      </c>
      <c r="BB789" s="1">
        <v>44398</v>
      </c>
      <c r="BC789" s="2">
        <v>0.1875</v>
      </c>
      <c r="BD789">
        <v>67</v>
      </c>
      <c r="BE789">
        <v>191.82</v>
      </c>
      <c r="BF789" t="s">
        <v>13</v>
      </c>
      <c r="BG789" s="1">
        <v>44398</v>
      </c>
      <c r="BH789" s="2">
        <v>0.1875</v>
      </c>
      <c r="BI789">
        <v>67</v>
      </c>
      <c r="BJ789">
        <v>191.821</v>
      </c>
      <c r="BK789" t="s">
        <v>13</v>
      </c>
      <c r="BL789" s="1">
        <v>44398</v>
      </c>
      <c r="BM789" s="2">
        <v>0.1875</v>
      </c>
      <c r="BN789">
        <v>65</v>
      </c>
      <c r="BO789">
        <v>191.80099999999999</v>
      </c>
      <c r="BP789" t="s">
        <v>13</v>
      </c>
      <c r="BX789" s="1">
        <v>44398</v>
      </c>
      <c r="BY789" s="2">
        <v>0.1875</v>
      </c>
      <c r="BZ789" t="s">
        <v>14</v>
      </c>
      <c r="CA789" t="s">
        <v>14</v>
      </c>
      <c r="CB789" t="s">
        <v>15</v>
      </c>
      <c r="CC789" s="1">
        <v>44398</v>
      </c>
      <c r="CD789" s="2">
        <v>0.1875</v>
      </c>
      <c r="CE789" t="s">
        <v>14</v>
      </c>
      <c r="CF789" t="s">
        <v>14</v>
      </c>
      <c r="CG789" t="s">
        <v>15</v>
      </c>
      <c r="CO789" s="1">
        <v>44398</v>
      </c>
      <c r="CP789" s="2">
        <v>0.1875</v>
      </c>
      <c r="CQ789" t="s">
        <v>14</v>
      </c>
      <c r="CR789" t="s">
        <v>14</v>
      </c>
      <c r="CS789" t="s">
        <v>15</v>
      </c>
      <c r="CT789" s="1">
        <v>44398</v>
      </c>
      <c r="CU789" s="2">
        <v>0.1875</v>
      </c>
      <c r="CV789" t="s">
        <v>14</v>
      </c>
      <c r="CW789" t="s">
        <v>14</v>
      </c>
      <c r="CX789" t="s">
        <v>15</v>
      </c>
      <c r="DF789" s="1">
        <v>44398</v>
      </c>
      <c r="DG789" s="2">
        <v>0.1875</v>
      </c>
      <c r="DH789">
        <v>98</v>
      </c>
      <c r="DI789">
        <v>66.912000000000006</v>
      </c>
      <c r="DJ789" t="s">
        <v>13</v>
      </c>
      <c r="DK789" s="1">
        <v>44398</v>
      </c>
      <c r="DL789" s="2">
        <v>0.1875</v>
      </c>
      <c r="DM789">
        <v>95</v>
      </c>
      <c r="DN789">
        <v>66.882000000000005</v>
      </c>
      <c r="DO789" t="s">
        <v>13</v>
      </c>
      <c r="DP789" s="1"/>
      <c r="DQ789" s="2"/>
    </row>
    <row r="790" spans="2:121" x14ac:dyDescent="0.25">
      <c r="B790" s="1">
        <v>44398</v>
      </c>
      <c r="C790" s="2">
        <v>0.19791666666666666</v>
      </c>
      <c r="D790" s="14">
        <v>78</v>
      </c>
      <c r="E790" s="14">
        <v>318.52</v>
      </c>
      <c r="F790" t="s">
        <v>13</v>
      </c>
      <c r="G790" s="1">
        <v>44398</v>
      </c>
      <c r="H790" s="2">
        <v>0.19791666666666666</v>
      </c>
      <c r="I790">
        <v>78</v>
      </c>
      <c r="J790">
        <v>318.52499999999998</v>
      </c>
      <c r="K790" t="s">
        <v>13</v>
      </c>
      <c r="L790" s="1">
        <v>44398</v>
      </c>
      <c r="M790" s="2">
        <v>0.19791666666666666</v>
      </c>
      <c r="N790">
        <v>79</v>
      </c>
      <c r="O790">
        <v>318.53500000000003</v>
      </c>
      <c r="P790" t="s">
        <v>13</v>
      </c>
      <c r="Q790" s="1"/>
      <c r="X790" s="4">
        <v>44398</v>
      </c>
      <c r="Y790" s="5">
        <v>0.19791666666666666</v>
      </c>
      <c r="Z790" s="6" t="s">
        <v>14</v>
      </c>
      <c r="AA790" s="6" t="s">
        <v>14</v>
      </c>
      <c r="AB790" s="6" t="s">
        <v>15</v>
      </c>
      <c r="AC790" s="7">
        <v>44398</v>
      </c>
      <c r="AD790" s="8">
        <v>0.19791666666666666</v>
      </c>
      <c r="AE790" s="9" t="s">
        <v>14</v>
      </c>
      <c r="AF790" s="9" t="s">
        <v>14</v>
      </c>
      <c r="AG790" s="9" t="s">
        <v>15</v>
      </c>
      <c r="AH790" s="7"/>
      <c r="AI790" s="8"/>
      <c r="AJ790" s="15">
        <v>44398.197916666664</v>
      </c>
      <c r="AK790" s="1">
        <v>44398</v>
      </c>
      <c r="AL790" s="2">
        <v>0.19791666666666666</v>
      </c>
      <c r="AM790">
        <v>10</v>
      </c>
      <c r="AN790">
        <v>222.12</v>
      </c>
      <c r="AO790" t="s">
        <v>13</v>
      </c>
      <c r="AP790" s="1">
        <v>44398</v>
      </c>
      <c r="AQ790" s="2">
        <v>0.19791666666666666</v>
      </c>
      <c r="AR790">
        <v>10</v>
      </c>
      <c r="AS790">
        <v>222.12</v>
      </c>
      <c r="AT790" t="s">
        <v>13</v>
      </c>
      <c r="AU790" s="1">
        <v>44398</v>
      </c>
      <c r="AV790" s="2">
        <v>0.19791666666666666</v>
      </c>
      <c r="AW790">
        <v>12</v>
      </c>
      <c r="AX790">
        <v>222.14</v>
      </c>
      <c r="AY790" t="s">
        <v>13</v>
      </c>
      <c r="BB790" s="1">
        <v>44398</v>
      </c>
      <c r="BC790" s="2">
        <v>0.19791666666666666</v>
      </c>
      <c r="BD790">
        <v>67</v>
      </c>
      <c r="BE790">
        <v>191.82</v>
      </c>
      <c r="BF790" t="s">
        <v>13</v>
      </c>
      <c r="BG790" s="1">
        <v>44398</v>
      </c>
      <c r="BH790" s="2">
        <v>0.19791666666666666</v>
      </c>
      <c r="BI790">
        <v>67</v>
      </c>
      <c r="BJ790">
        <v>191.821</v>
      </c>
      <c r="BK790" t="s">
        <v>13</v>
      </c>
      <c r="BL790" s="1">
        <v>44398</v>
      </c>
      <c r="BM790" s="2">
        <v>0.19791666666666666</v>
      </c>
      <c r="BN790">
        <v>65</v>
      </c>
      <c r="BO790">
        <v>191.80099999999999</v>
      </c>
      <c r="BP790" t="s">
        <v>13</v>
      </c>
      <c r="BX790" s="1">
        <v>44398</v>
      </c>
      <c r="BY790" s="2">
        <v>0.19791666666666666</v>
      </c>
      <c r="BZ790" t="s">
        <v>14</v>
      </c>
      <c r="CA790" t="s">
        <v>14</v>
      </c>
      <c r="CB790" t="s">
        <v>15</v>
      </c>
      <c r="CC790" s="1">
        <v>44398</v>
      </c>
      <c r="CD790" s="2">
        <v>0.19791666666666666</v>
      </c>
      <c r="CE790" t="s">
        <v>14</v>
      </c>
      <c r="CF790" t="s">
        <v>14</v>
      </c>
      <c r="CG790" t="s">
        <v>15</v>
      </c>
      <c r="CO790" s="1">
        <v>44398</v>
      </c>
      <c r="CP790" s="2">
        <v>0.19791666666666666</v>
      </c>
      <c r="CQ790" t="s">
        <v>14</v>
      </c>
      <c r="CR790" t="s">
        <v>14</v>
      </c>
      <c r="CS790" t="s">
        <v>15</v>
      </c>
      <c r="CT790" s="1">
        <v>44398</v>
      </c>
      <c r="CU790" s="2">
        <v>0.19791666666666666</v>
      </c>
      <c r="CV790" t="s">
        <v>14</v>
      </c>
      <c r="CW790" t="s">
        <v>14</v>
      </c>
      <c r="CX790" t="s">
        <v>15</v>
      </c>
      <c r="DF790" s="1">
        <v>44398</v>
      </c>
      <c r="DG790" s="2">
        <v>0.19791666666666666</v>
      </c>
      <c r="DH790">
        <v>98</v>
      </c>
      <c r="DI790">
        <v>66.912000000000006</v>
      </c>
      <c r="DJ790" t="s">
        <v>13</v>
      </c>
      <c r="DK790" s="1">
        <v>44398</v>
      </c>
      <c r="DL790" s="2">
        <v>0.19791666666666666</v>
      </c>
      <c r="DM790">
        <v>95</v>
      </c>
      <c r="DN790">
        <v>66.882000000000005</v>
      </c>
      <c r="DO790" t="s">
        <v>13</v>
      </c>
      <c r="DP790" s="1"/>
      <c r="DQ790" s="2"/>
    </row>
    <row r="791" spans="2:121" x14ac:dyDescent="0.25">
      <c r="B791" s="1">
        <v>44398</v>
      </c>
      <c r="C791" s="2">
        <v>0.20833333333333334</v>
      </c>
      <c r="D791" s="14">
        <v>78</v>
      </c>
      <c r="E791" s="14">
        <v>318.52</v>
      </c>
      <c r="F791" t="s">
        <v>13</v>
      </c>
      <c r="G791" s="1">
        <v>44398</v>
      </c>
      <c r="H791" s="2">
        <v>0.20833333333333334</v>
      </c>
      <c r="I791">
        <v>78</v>
      </c>
      <c r="J791">
        <v>318.52499999999998</v>
      </c>
      <c r="K791" t="s">
        <v>13</v>
      </c>
      <c r="L791" s="1">
        <v>44398</v>
      </c>
      <c r="M791" s="2">
        <v>0.20833333333333334</v>
      </c>
      <c r="N791">
        <v>79</v>
      </c>
      <c r="O791">
        <v>318.53500000000003</v>
      </c>
      <c r="P791" t="s">
        <v>13</v>
      </c>
      <c r="Q791" s="1"/>
      <c r="X791" s="4">
        <v>44398</v>
      </c>
      <c r="Y791" s="5">
        <v>0.20833333333333334</v>
      </c>
      <c r="Z791" s="6" t="s">
        <v>14</v>
      </c>
      <c r="AA791" s="6" t="s">
        <v>14</v>
      </c>
      <c r="AB791" s="6" t="s">
        <v>15</v>
      </c>
      <c r="AC791" s="7">
        <v>44398</v>
      </c>
      <c r="AD791" s="8">
        <v>0.20833333333333334</v>
      </c>
      <c r="AE791" s="9" t="s">
        <v>14</v>
      </c>
      <c r="AF791" s="9" t="s">
        <v>14</v>
      </c>
      <c r="AG791" s="9" t="s">
        <v>15</v>
      </c>
      <c r="AH791" s="7"/>
      <c r="AI791" s="8"/>
      <c r="AJ791" s="15">
        <v>44398.208333333336</v>
      </c>
      <c r="AK791" s="1">
        <v>44398</v>
      </c>
      <c r="AL791" s="2">
        <v>0.20833333333333334</v>
      </c>
      <c r="AM791">
        <v>10</v>
      </c>
      <c r="AN791">
        <v>222.12</v>
      </c>
      <c r="AO791" t="s">
        <v>13</v>
      </c>
      <c r="AP791" s="1">
        <v>44398</v>
      </c>
      <c r="AQ791" s="2">
        <v>0.20833333333333334</v>
      </c>
      <c r="AR791">
        <v>10</v>
      </c>
      <c r="AS791">
        <v>222.12</v>
      </c>
      <c r="AT791" t="s">
        <v>13</v>
      </c>
      <c r="AU791" s="1">
        <v>44398</v>
      </c>
      <c r="AV791" s="2">
        <v>0.20833333333333334</v>
      </c>
      <c r="AW791">
        <v>12</v>
      </c>
      <c r="AX791">
        <v>222.14</v>
      </c>
      <c r="AY791" t="s">
        <v>13</v>
      </c>
      <c r="BB791" s="1">
        <v>44398</v>
      </c>
      <c r="BC791" s="2">
        <v>0.20833333333333334</v>
      </c>
      <c r="BD791">
        <v>67</v>
      </c>
      <c r="BE791">
        <v>191.82</v>
      </c>
      <c r="BF791" t="s">
        <v>13</v>
      </c>
      <c r="BG791" s="1">
        <v>44398</v>
      </c>
      <c r="BH791" s="2">
        <v>0.20833333333333334</v>
      </c>
      <c r="BI791">
        <v>67</v>
      </c>
      <c r="BJ791">
        <v>191.821</v>
      </c>
      <c r="BK791" t="s">
        <v>13</v>
      </c>
      <c r="BL791" s="1">
        <v>44398</v>
      </c>
      <c r="BM791" s="2">
        <v>0.20833333333333334</v>
      </c>
      <c r="BN791">
        <v>66</v>
      </c>
      <c r="BO791">
        <v>191.81100000000001</v>
      </c>
      <c r="BP791" t="s">
        <v>13</v>
      </c>
      <c r="BX791" s="1">
        <v>44398</v>
      </c>
      <c r="BY791" s="2">
        <v>0.20833333333333334</v>
      </c>
      <c r="BZ791" t="s">
        <v>14</v>
      </c>
      <c r="CA791" t="s">
        <v>14</v>
      </c>
      <c r="CB791" t="s">
        <v>15</v>
      </c>
      <c r="CC791" s="1">
        <v>44398</v>
      </c>
      <c r="CD791" s="2">
        <v>0.20833333333333334</v>
      </c>
      <c r="CE791" t="s">
        <v>14</v>
      </c>
      <c r="CF791" t="s">
        <v>14</v>
      </c>
      <c r="CG791" t="s">
        <v>15</v>
      </c>
      <c r="CO791" s="1">
        <v>44398</v>
      </c>
      <c r="CP791" s="2">
        <v>0.20833333333333334</v>
      </c>
      <c r="CQ791" t="s">
        <v>14</v>
      </c>
      <c r="CR791" t="s">
        <v>14</v>
      </c>
      <c r="CS791" t="s">
        <v>15</v>
      </c>
      <c r="CT791" s="1">
        <v>44398</v>
      </c>
      <c r="CU791" s="2">
        <v>0.20833333333333334</v>
      </c>
      <c r="CV791" t="s">
        <v>14</v>
      </c>
      <c r="CW791" t="s">
        <v>14</v>
      </c>
      <c r="CX791" t="s">
        <v>15</v>
      </c>
      <c r="DF791" s="1">
        <v>44398</v>
      </c>
      <c r="DG791" s="2">
        <v>0.20833333333333334</v>
      </c>
      <c r="DH791">
        <v>98</v>
      </c>
      <c r="DI791">
        <v>66.912000000000006</v>
      </c>
      <c r="DJ791" t="s">
        <v>13</v>
      </c>
      <c r="DK791" s="1">
        <v>44398</v>
      </c>
      <c r="DL791" s="2">
        <v>0.20833333333333334</v>
      </c>
      <c r="DM791">
        <v>95</v>
      </c>
      <c r="DN791">
        <v>66.882000000000005</v>
      </c>
      <c r="DO791" t="s">
        <v>13</v>
      </c>
      <c r="DP791" s="1"/>
      <c r="DQ791" s="2"/>
    </row>
    <row r="792" spans="2:121" x14ac:dyDescent="0.25">
      <c r="B792" s="1">
        <v>44398</v>
      </c>
      <c r="C792" s="2">
        <v>0.21875</v>
      </c>
      <c r="D792" s="14">
        <v>78</v>
      </c>
      <c r="E792" s="14">
        <v>318.52</v>
      </c>
      <c r="F792" t="s">
        <v>13</v>
      </c>
      <c r="G792" s="1">
        <v>44398</v>
      </c>
      <c r="H792" s="2">
        <v>0.21875</v>
      </c>
      <c r="I792">
        <v>78</v>
      </c>
      <c r="J792">
        <v>318.52499999999998</v>
      </c>
      <c r="K792" t="s">
        <v>13</v>
      </c>
      <c r="L792" s="1">
        <v>44398</v>
      </c>
      <c r="M792" s="2">
        <v>0.21875</v>
      </c>
      <c r="N792">
        <v>79</v>
      </c>
      <c r="O792">
        <v>318.53500000000003</v>
      </c>
      <c r="P792" t="s">
        <v>13</v>
      </c>
      <c r="Q792" s="1"/>
      <c r="X792" s="4">
        <v>44398</v>
      </c>
      <c r="Y792" s="5">
        <v>0.21875</v>
      </c>
      <c r="Z792" s="6" t="s">
        <v>14</v>
      </c>
      <c r="AA792" s="6" t="s">
        <v>14</v>
      </c>
      <c r="AB792" s="6" t="s">
        <v>15</v>
      </c>
      <c r="AC792" s="7">
        <v>44398</v>
      </c>
      <c r="AD792" s="8">
        <v>0.21875</v>
      </c>
      <c r="AE792" s="9" t="s">
        <v>14</v>
      </c>
      <c r="AF792" s="9" t="s">
        <v>14</v>
      </c>
      <c r="AG792" s="9" t="s">
        <v>15</v>
      </c>
      <c r="AH792" s="7"/>
      <c r="AI792" s="8"/>
      <c r="AJ792" s="15">
        <v>44398.21875</v>
      </c>
      <c r="AK792" s="1">
        <v>44398</v>
      </c>
      <c r="AL792" s="2">
        <v>0.21875</v>
      </c>
      <c r="AM792">
        <v>10</v>
      </c>
      <c r="AN792">
        <v>222.12</v>
      </c>
      <c r="AO792" t="s">
        <v>13</v>
      </c>
      <c r="AP792" s="1">
        <v>44398</v>
      </c>
      <c r="AQ792" s="2">
        <v>0.21875</v>
      </c>
      <c r="AR792">
        <v>10</v>
      </c>
      <c r="AS792">
        <v>222.12</v>
      </c>
      <c r="AT792" t="s">
        <v>13</v>
      </c>
      <c r="AU792" s="1">
        <v>44398</v>
      </c>
      <c r="AV792" s="2">
        <v>0.21875</v>
      </c>
      <c r="AW792">
        <v>12</v>
      </c>
      <c r="AX792">
        <v>222.14</v>
      </c>
      <c r="AY792" t="s">
        <v>13</v>
      </c>
      <c r="BB792" s="1">
        <v>44398</v>
      </c>
      <c r="BC792" s="2">
        <v>0.21875</v>
      </c>
      <c r="BD792">
        <v>67</v>
      </c>
      <c r="BE792">
        <v>191.82</v>
      </c>
      <c r="BF792" t="s">
        <v>13</v>
      </c>
      <c r="BG792" s="1">
        <v>44398</v>
      </c>
      <c r="BH792" s="2">
        <v>0.21875</v>
      </c>
      <c r="BI792">
        <v>67</v>
      </c>
      <c r="BJ792">
        <v>191.821</v>
      </c>
      <c r="BK792" t="s">
        <v>13</v>
      </c>
      <c r="BL792" s="1">
        <v>44398</v>
      </c>
      <c r="BM792" s="2">
        <v>0.21875</v>
      </c>
      <c r="BN792">
        <v>66</v>
      </c>
      <c r="BO792">
        <v>191.81100000000001</v>
      </c>
      <c r="BP792" t="s">
        <v>13</v>
      </c>
      <c r="BX792" s="1">
        <v>44398</v>
      </c>
      <c r="BY792" s="2">
        <v>0.21875</v>
      </c>
      <c r="BZ792" t="s">
        <v>14</v>
      </c>
      <c r="CA792" t="s">
        <v>14</v>
      </c>
      <c r="CB792" t="s">
        <v>15</v>
      </c>
      <c r="CC792" s="1">
        <v>44398</v>
      </c>
      <c r="CD792" s="2">
        <v>0.21875</v>
      </c>
      <c r="CE792" t="s">
        <v>14</v>
      </c>
      <c r="CF792" t="s">
        <v>14</v>
      </c>
      <c r="CG792" t="s">
        <v>15</v>
      </c>
      <c r="CO792" s="1">
        <v>44398</v>
      </c>
      <c r="CP792" s="2">
        <v>0.21875</v>
      </c>
      <c r="CQ792" t="s">
        <v>14</v>
      </c>
      <c r="CR792" t="s">
        <v>14</v>
      </c>
      <c r="CS792" t="s">
        <v>15</v>
      </c>
      <c r="CT792" s="1">
        <v>44398</v>
      </c>
      <c r="CU792" s="2">
        <v>0.21875</v>
      </c>
      <c r="CV792" t="s">
        <v>14</v>
      </c>
      <c r="CW792" t="s">
        <v>14</v>
      </c>
      <c r="CX792" t="s">
        <v>15</v>
      </c>
      <c r="DF792" s="1">
        <v>44398</v>
      </c>
      <c r="DG792" s="2">
        <v>0.21875</v>
      </c>
      <c r="DH792">
        <v>98</v>
      </c>
      <c r="DI792">
        <v>66.912000000000006</v>
      </c>
      <c r="DJ792" t="s">
        <v>13</v>
      </c>
      <c r="DK792" s="1">
        <v>44398</v>
      </c>
      <c r="DL792" s="2">
        <v>0.21875</v>
      </c>
      <c r="DM792">
        <v>94</v>
      </c>
      <c r="DN792">
        <v>66.872</v>
      </c>
      <c r="DO792" t="s">
        <v>13</v>
      </c>
      <c r="DP792" s="1"/>
      <c r="DQ792" s="2"/>
    </row>
    <row r="793" spans="2:121" x14ac:dyDescent="0.25">
      <c r="B793" s="1">
        <v>44398</v>
      </c>
      <c r="C793" s="2">
        <v>0.22916666666666666</v>
      </c>
      <c r="D793" s="14">
        <v>78</v>
      </c>
      <c r="E793" s="14">
        <v>318.52</v>
      </c>
      <c r="F793" t="s">
        <v>13</v>
      </c>
      <c r="G793" s="1">
        <v>44398</v>
      </c>
      <c r="H793" s="2">
        <v>0.22916666666666666</v>
      </c>
      <c r="I793">
        <v>78</v>
      </c>
      <c r="J793">
        <v>318.52499999999998</v>
      </c>
      <c r="K793" t="s">
        <v>13</v>
      </c>
      <c r="L793" s="1">
        <v>44398</v>
      </c>
      <c r="M793" s="2">
        <v>0.22916666666666666</v>
      </c>
      <c r="N793">
        <v>79</v>
      </c>
      <c r="O793">
        <v>318.53500000000003</v>
      </c>
      <c r="P793" t="s">
        <v>13</v>
      </c>
      <c r="Q793" s="1"/>
      <c r="X793" s="4">
        <v>44398</v>
      </c>
      <c r="Y793" s="5">
        <v>0.22916666666666666</v>
      </c>
      <c r="Z793" s="6" t="s">
        <v>14</v>
      </c>
      <c r="AA793" s="6" t="s">
        <v>14</v>
      </c>
      <c r="AB793" s="6" t="s">
        <v>15</v>
      </c>
      <c r="AC793" s="7">
        <v>44398</v>
      </c>
      <c r="AD793" s="8">
        <v>0.22916666666666666</v>
      </c>
      <c r="AE793" s="9" t="s">
        <v>14</v>
      </c>
      <c r="AF793" s="9" t="s">
        <v>14</v>
      </c>
      <c r="AG793" s="9" t="s">
        <v>15</v>
      </c>
      <c r="AH793" s="7"/>
      <c r="AI793" s="8"/>
      <c r="AJ793" s="15">
        <v>44398.229166666664</v>
      </c>
      <c r="AK793" s="1">
        <v>44398</v>
      </c>
      <c r="AL793" s="2">
        <v>0.22916666666666666</v>
      </c>
      <c r="AM793">
        <v>10</v>
      </c>
      <c r="AN793">
        <v>222.12</v>
      </c>
      <c r="AO793" t="s">
        <v>13</v>
      </c>
      <c r="AP793" s="1">
        <v>44398</v>
      </c>
      <c r="AQ793" s="2">
        <v>0.22916666666666666</v>
      </c>
      <c r="AR793">
        <v>10</v>
      </c>
      <c r="AS793">
        <v>222.12</v>
      </c>
      <c r="AT793" t="s">
        <v>13</v>
      </c>
      <c r="AU793" s="1">
        <v>44398</v>
      </c>
      <c r="AV793" s="2">
        <v>0.22916666666666666</v>
      </c>
      <c r="AW793">
        <v>12</v>
      </c>
      <c r="AX793">
        <v>222.14</v>
      </c>
      <c r="AY793" t="s">
        <v>13</v>
      </c>
      <c r="BB793" s="1">
        <v>44398</v>
      </c>
      <c r="BC793" s="2">
        <v>0.22916666666666666</v>
      </c>
      <c r="BD793">
        <v>67</v>
      </c>
      <c r="BE793">
        <v>191.82</v>
      </c>
      <c r="BF793" t="s">
        <v>13</v>
      </c>
      <c r="BG793" s="1">
        <v>44398</v>
      </c>
      <c r="BH793" s="2">
        <v>0.22916666666666666</v>
      </c>
      <c r="BI793">
        <v>67</v>
      </c>
      <c r="BJ793">
        <v>191.821</v>
      </c>
      <c r="BK793" t="s">
        <v>13</v>
      </c>
      <c r="BL793" s="1">
        <v>44398</v>
      </c>
      <c r="BM793" s="2">
        <v>0.22916666666666666</v>
      </c>
      <c r="BN793">
        <v>66</v>
      </c>
      <c r="BO793">
        <v>191.81100000000001</v>
      </c>
      <c r="BP793" t="s">
        <v>13</v>
      </c>
      <c r="BX793" s="1">
        <v>44398</v>
      </c>
      <c r="BY793" s="2">
        <v>0.22916666666666666</v>
      </c>
      <c r="BZ793" t="s">
        <v>14</v>
      </c>
      <c r="CA793" t="s">
        <v>14</v>
      </c>
      <c r="CB793" t="s">
        <v>15</v>
      </c>
      <c r="CC793" s="1">
        <v>44398</v>
      </c>
      <c r="CD793" s="2">
        <v>0.22916666666666666</v>
      </c>
      <c r="CE793" t="s">
        <v>14</v>
      </c>
      <c r="CF793" t="s">
        <v>14</v>
      </c>
      <c r="CG793" t="s">
        <v>15</v>
      </c>
      <c r="CO793" s="1">
        <v>44398</v>
      </c>
      <c r="CP793" s="2">
        <v>0.22916666666666666</v>
      </c>
      <c r="CQ793" t="s">
        <v>14</v>
      </c>
      <c r="CR793" t="s">
        <v>14</v>
      </c>
      <c r="CS793" t="s">
        <v>15</v>
      </c>
      <c r="CT793" s="1">
        <v>44398</v>
      </c>
      <c r="CU793" s="2">
        <v>0.22916666666666666</v>
      </c>
      <c r="CV793" t="s">
        <v>14</v>
      </c>
      <c r="CW793" t="s">
        <v>14</v>
      </c>
      <c r="CX793" t="s">
        <v>15</v>
      </c>
      <c r="DF793" s="1">
        <v>44398</v>
      </c>
      <c r="DG793" s="2">
        <v>0.22916666666666666</v>
      </c>
      <c r="DH793">
        <v>97</v>
      </c>
      <c r="DI793">
        <v>66.902000000000001</v>
      </c>
      <c r="DJ793" t="s">
        <v>13</v>
      </c>
      <c r="DK793" s="1">
        <v>44398</v>
      </c>
      <c r="DL793" s="2">
        <v>0.22916666666666666</v>
      </c>
      <c r="DM793">
        <v>94</v>
      </c>
      <c r="DN793">
        <v>66.872</v>
      </c>
      <c r="DO793" t="s">
        <v>13</v>
      </c>
      <c r="DP793" s="1"/>
      <c r="DQ793" s="2"/>
    </row>
    <row r="794" spans="2:121" x14ac:dyDescent="0.25">
      <c r="B794" s="1">
        <v>44398</v>
      </c>
      <c r="C794" s="2">
        <v>0.23958333333333334</v>
      </c>
      <c r="D794" s="14">
        <v>78</v>
      </c>
      <c r="E794" s="14">
        <v>318.52</v>
      </c>
      <c r="F794" t="s">
        <v>13</v>
      </c>
      <c r="G794" s="1">
        <v>44398</v>
      </c>
      <c r="H794" s="2">
        <v>0.23958333333333334</v>
      </c>
      <c r="I794">
        <v>78</v>
      </c>
      <c r="J794">
        <v>318.52499999999998</v>
      </c>
      <c r="K794" t="s">
        <v>13</v>
      </c>
      <c r="L794" s="1">
        <v>44398</v>
      </c>
      <c r="M794" s="2">
        <v>0.23958333333333334</v>
      </c>
      <c r="N794">
        <v>79</v>
      </c>
      <c r="O794">
        <v>318.53500000000003</v>
      </c>
      <c r="P794" t="s">
        <v>13</v>
      </c>
      <c r="Q794" s="1"/>
      <c r="X794" s="4">
        <v>44398</v>
      </c>
      <c r="Y794" s="5">
        <v>0.23958333333333334</v>
      </c>
      <c r="Z794" s="6" t="s">
        <v>14</v>
      </c>
      <c r="AA794" s="6" t="s">
        <v>14</v>
      </c>
      <c r="AB794" s="6" t="s">
        <v>15</v>
      </c>
      <c r="AC794" s="7">
        <v>44398</v>
      </c>
      <c r="AD794" s="8">
        <v>0.23958333333333334</v>
      </c>
      <c r="AE794" s="9" t="s">
        <v>14</v>
      </c>
      <c r="AF794" s="9" t="s">
        <v>14</v>
      </c>
      <c r="AG794" s="9" t="s">
        <v>15</v>
      </c>
      <c r="AH794" s="7"/>
      <c r="AI794" s="8"/>
      <c r="AJ794" s="15">
        <v>44398.239583333336</v>
      </c>
      <c r="AK794" s="1">
        <v>44398</v>
      </c>
      <c r="AL794" s="2">
        <v>0.23958333333333334</v>
      </c>
      <c r="AM794">
        <v>10</v>
      </c>
      <c r="AN794">
        <v>222.12</v>
      </c>
      <c r="AO794" t="s">
        <v>13</v>
      </c>
      <c r="AP794" s="1">
        <v>44398</v>
      </c>
      <c r="AQ794" s="2">
        <v>0.23958333333333334</v>
      </c>
      <c r="AR794">
        <v>10</v>
      </c>
      <c r="AS794">
        <v>222.12</v>
      </c>
      <c r="AT794" t="s">
        <v>13</v>
      </c>
      <c r="AU794" s="1">
        <v>44398</v>
      </c>
      <c r="AV794" s="2">
        <v>0.23958333333333334</v>
      </c>
      <c r="AW794">
        <v>12</v>
      </c>
      <c r="AX794">
        <v>222.14</v>
      </c>
      <c r="AY794" t="s">
        <v>13</v>
      </c>
      <c r="BB794" s="1">
        <v>44398</v>
      </c>
      <c r="BC794" s="2">
        <v>0.23958333333333334</v>
      </c>
      <c r="BD794">
        <v>66</v>
      </c>
      <c r="BE794">
        <v>191.81</v>
      </c>
      <c r="BF794" t="s">
        <v>13</v>
      </c>
      <c r="BG794" s="1">
        <v>44398</v>
      </c>
      <c r="BH794" s="2">
        <v>0.23958333333333334</v>
      </c>
      <c r="BI794">
        <v>66</v>
      </c>
      <c r="BJ794">
        <v>191.81100000000001</v>
      </c>
      <c r="BK794" t="s">
        <v>13</v>
      </c>
      <c r="BL794" s="1">
        <v>44398</v>
      </c>
      <c r="BM794" s="2">
        <v>0.23958333333333334</v>
      </c>
      <c r="BN794">
        <v>66</v>
      </c>
      <c r="BO794">
        <v>191.81100000000001</v>
      </c>
      <c r="BP794" t="s">
        <v>13</v>
      </c>
      <c r="BX794" s="1">
        <v>44398</v>
      </c>
      <c r="BY794" s="2">
        <v>0.23958333333333334</v>
      </c>
      <c r="BZ794" t="s">
        <v>14</v>
      </c>
      <c r="CA794" t="s">
        <v>14</v>
      </c>
      <c r="CB794" t="s">
        <v>15</v>
      </c>
      <c r="CC794" s="1">
        <v>44398</v>
      </c>
      <c r="CD794" s="2">
        <v>0.23958333333333334</v>
      </c>
      <c r="CE794" t="s">
        <v>14</v>
      </c>
      <c r="CF794" t="s">
        <v>14</v>
      </c>
      <c r="CG794" t="s">
        <v>15</v>
      </c>
      <c r="CO794" s="1">
        <v>44398</v>
      </c>
      <c r="CP794" s="2">
        <v>0.23958333333333334</v>
      </c>
      <c r="CQ794" t="s">
        <v>14</v>
      </c>
      <c r="CR794" t="s">
        <v>14</v>
      </c>
      <c r="CS794" t="s">
        <v>15</v>
      </c>
      <c r="CT794" s="1">
        <v>44398</v>
      </c>
      <c r="CU794" s="2">
        <v>0.23958333333333334</v>
      </c>
      <c r="CV794" t="s">
        <v>14</v>
      </c>
      <c r="CW794" t="s">
        <v>14</v>
      </c>
      <c r="CX794" t="s">
        <v>15</v>
      </c>
      <c r="DF794" s="1">
        <v>44398</v>
      </c>
      <c r="DG794" s="2">
        <v>0.23958333333333334</v>
      </c>
      <c r="DH794">
        <v>97</v>
      </c>
      <c r="DI794">
        <v>66.902000000000001</v>
      </c>
      <c r="DJ794" t="s">
        <v>13</v>
      </c>
      <c r="DK794" s="1">
        <v>44398</v>
      </c>
      <c r="DL794" s="2">
        <v>0.23958333333333334</v>
      </c>
      <c r="DM794">
        <v>94</v>
      </c>
      <c r="DN794">
        <v>66.872</v>
      </c>
      <c r="DO794" t="s">
        <v>13</v>
      </c>
      <c r="DP794" s="1"/>
      <c r="DQ794" s="2"/>
    </row>
    <row r="795" spans="2:121" x14ac:dyDescent="0.25">
      <c r="B795" s="1">
        <v>44398</v>
      </c>
      <c r="C795" s="2">
        <v>0.25</v>
      </c>
      <c r="D795" s="14">
        <v>78</v>
      </c>
      <c r="E795" s="14">
        <v>318.52</v>
      </c>
      <c r="F795" t="s">
        <v>13</v>
      </c>
      <c r="G795" s="1">
        <v>44398</v>
      </c>
      <c r="H795" s="2">
        <v>0.25</v>
      </c>
      <c r="I795">
        <v>78</v>
      </c>
      <c r="J795">
        <v>318.52499999999998</v>
      </c>
      <c r="K795" t="s">
        <v>13</v>
      </c>
      <c r="L795" s="1">
        <v>44398</v>
      </c>
      <c r="M795" s="2">
        <v>0.25</v>
      </c>
      <c r="N795">
        <v>79</v>
      </c>
      <c r="O795">
        <v>318.53500000000003</v>
      </c>
      <c r="P795" t="s">
        <v>13</v>
      </c>
      <c r="Q795" s="1"/>
      <c r="X795" s="4">
        <v>44398</v>
      </c>
      <c r="Y795" s="5">
        <v>0.25</v>
      </c>
      <c r="Z795" s="6" t="s">
        <v>14</v>
      </c>
      <c r="AA795" s="6" t="s">
        <v>14</v>
      </c>
      <c r="AB795" s="6" t="s">
        <v>15</v>
      </c>
      <c r="AC795" s="7">
        <v>44398</v>
      </c>
      <c r="AD795" s="8">
        <v>0.25</v>
      </c>
      <c r="AE795" s="9" t="s">
        <v>14</v>
      </c>
      <c r="AF795" s="9" t="s">
        <v>14</v>
      </c>
      <c r="AG795" s="9" t="s">
        <v>15</v>
      </c>
      <c r="AH795" s="7"/>
      <c r="AI795" s="8"/>
      <c r="AJ795" s="15">
        <v>44398.25</v>
      </c>
      <c r="AK795" s="1">
        <v>44398</v>
      </c>
      <c r="AL795" s="2">
        <v>0.25</v>
      </c>
      <c r="AM795">
        <v>10</v>
      </c>
      <c r="AN795">
        <v>222.12</v>
      </c>
      <c r="AO795" t="s">
        <v>13</v>
      </c>
      <c r="AP795" s="1">
        <v>44398</v>
      </c>
      <c r="AQ795" s="2">
        <v>0.25</v>
      </c>
      <c r="AR795">
        <v>10</v>
      </c>
      <c r="AS795">
        <v>222.12</v>
      </c>
      <c r="AT795" t="s">
        <v>13</v>
      </c>
      <c r="AU795" s="1">
        <v>44398</v>
      </c>
      <c r="AV795" s="2">
        <v>0.25</v>
      </c>
      <c r="AW795">
        <v>12</v>
      </c>
      <c r="AX795">
        <v>222.14</v>
      </c>
      <c r="AY795" t="s">
        <v>13</v>
      </c>
      <c r="BB795" s="1">
        <v>44398</v>
      </c>
      <c r="BC795" s="2">
        <v>0.25</v>
      </c>
      <c r="BD795">
        <v>66</v>
      </c>
      <c r="BE795">
        <v>191.81</v>
      </c>
      <c r="BF795" t="s">
        <v>13</v>
      </c>
      <c r="BG795" s="1">
        <v>44398</v>
      </c>
      <c r="BH795" s="2">
        <v>0.25</v>
      </c>
      <c r="BI795">
        <v>66</v>
      </c>
      <c r="BJ795">
        <v>191.81100000000001</v>
      </c>
      <c r="BK795" t="s">
        <v>13</v>
      </c>
      <c r="BL795" s="1">
        <v>44398</v>
      </c>
      <c r="BM795" s="2">
        <v>0.25</v>
      </c>
      <c r="BN795">
        <v>66</v>
      </c>
      <c r="BO795">
        <v>191.81100000000001</v>
      </c>
      <c r="BP795" t="s">
        <v>13</v>
      </c>
      <c r="BX795" s="1">
        <v>44398</v>
      </c>
      <c r="BY795" s="2">
        <v>0.25</v>
      </c>
      <c r="BZ795" t="s">
        <v>14</v>
      </c>
      <c r="CA795" t="s">
        <v>14</v>
      </c>
      <c r="CB795" t="s">
        <v>15</v>
      </c>
      <c r="CC795" s="1">
        <v>44398</v>
      </c>
      <c r="CD795" s="2">
        <v>0.25</v>
      </c>
      <c r="CE795" t="s">
        <v>14</v>
      </c>
      <c r="CF795" t="s">
        <v>14</v>
      </c>
      <c r="CG795" t="s">
        <v>15</v>
      </c>
      <c r="CO795" s="1">
        <v>44398</v>
      </c>
      <c r="CP795" s="2">
        <v>0.25</v>
      </c>
      <c r="CQ795" t="s">
        <v>14</v>
      </c>
      <c r="CR795" t="s">
        <v>14</v>
      </c>
      <c r="CS795" t="s">
        <v>15</v>
      </c>
      <c r="CT795" s="1">
        <v>44398</v>
      </c>
      <c r="CU795" s="2">
        <v>0.25</v>
      </c>
      <c r="CV795" t="s">
        <v>14</v>
      </c>
      <c r="CW795" t="s">
        <v>14</v>
      </c>
      <c r="CX795" t="s">
        <v>15</v>
      </c>
      <c r="DF795" s="1">
        <v>44398</v>
      </c>
      <c r="DG795" s="2">
        <v>0.25</v>
      </c>
      <c r="DH795">
        <v>97</v>
      </c>
      <c r="DI795">
        <v>66.902000000000001</v>
      </c>
      <c r="DJ795" t="s">
        <v>13</v>
      </c>
      <c r="DK795" s="1">
        <v>44398</v>
      </c>
      <c r="DL795" s="2">
        <v>0.25</v>
      </c>
      <c r="DM795">
        <v>94</v>
      </c>
      <c r="DN795">
        <v>66.872</v>
      </c>
      <c r="DO795" t="s">
        <v>13</v>
      </c>
      <c r="DP795" s="1"/>
      <c r="DQ795" s="2"/>
    </row>
    <row r="796" spans="2:121" x14ac:dyDescent="0.25">
      <c r="B796" s="1">
        <v>44398</v>
      </c>
      <c r="C796" s="2">
        <v>0.26041666666666669</v>
      </c>
      <c r="D796" s="14">
        <v>78</v>
      </c>
      <c r="E796" s="14">
        <v>318.52</v>
      </c>
      <c r="F796" t="s">
        <v>13</v>
      </c>
      <c r="G796" s="1">
        <v>44398</v>
      </c>
      <c r="H796" s="2">
        <v>0.26041666666666669</v>
      </c>
      <c r="I796">
        <v>78</v>
      </c>
      <c r="J796">
        <v>318.52499999999998</v>
      </c>
      <c r="K796" t="s">
        <v>13</v>
      </c>
      <c r="L796" s="1">
        <v>44398</v>
      </c>
      <c r="M796" s="2">
        <v>0.26041666666666669</v>
      </c>
      <c r="N796">
        <v>79</v>
      </c>
      <c r="O796">
        <v>318.53500000000003</v>
      </c>
      <c r="P796" t="s">
        <v>13</v>
      </c>
      <c r="Q796" s="1"/>
      <c r="X796" s="4">
        <v>44398</v>
      </c>
      <c r="Y796" s="5">
        <v>0.26041666666666669</v>
      </c>
      <c r="Z796" s="6" t="s">
        <v>14</v>
      </c>
      <c r="AA796" s="6" t="s">
        <v>14</v>
      </c>
      <c r="AB796" s="6" t="s">
        <v>15</v>
      </c>
      <c r="AC796" s="7">
        <v>44398</v>
      </c>
      <c r="AD796" s="8">
        <v>0.26041666666666669</v>
      </c>
      <c r="AE796" s="9" t="s">
        <v>14</v>
      </c>
      <c r="AF796" s="9" t="s">
        <v>14</v>
      </c>
      <c r="AG796" s="9" t="s">
        <v>15</v>
      </c>
      <c r="AH796" s="7"/>
      <c r="AI796" s="8"/>
      <c r="AJ796" s="15">
        <v>44398.260416666664</v>
      </c>
      <c r="AK796" s="1">
        <v>44398</v>
      </c>
      <c r="AL796" s="2">
        <v>0.26041666666666669</v>
      </c>
      <c r="AM796">
        <v>10</v>
      </c>
      <c r="AN796">
        <v>222.12</v>
      </c>
      <c r="AO796" t="s">
        <v>13</v>
      </c>
      <c r="AP796" s="1">
        <v>44398</v>
      </c>
      <c r="AQ796" s="2">
        <v>0.26041666666666669</v>
      </c>
      <c r="AR796">
        <v>10</v>
      </c>
      <c r="AS796">
        <v>222.12</v>
      </c>
      <c r="AT796" t="s">
        <v>13</v>
      </c>
      <c r="AU796" s="1">
        <v>44398</v>
      </c>
      <c r="AV796" s="2">
        <v>0.26041666666666669</v>
      </c>
      <c r="AW796">
        <v>12</v>
      </c>
      <c r="AX796">
        <v>222.14</v>
      </c>
      <c r="AY796" t="s">
        <v>13</v>
      </c>
      <c r="BB796" s="1">
        <v>44398</v>
      </c>
      <c r="BC796" s="2">
        <v>0.26041666666666669</v>
      </c>
      <c r="BD796">
        <v>66</v>
      </c>
      <c r="BE796">
        <v>191.81</v>
      </c>
      <c r="BF796" t="s">
        <v>13</v>
      </c>
      <c r="BG796" s="1">
        <v>44398</v>
      </c>
      <c r="BH796" s="2">
        <v>0.26041666666666669</v>
      </c>
      <c r="BI796">
        <v>66</v>
      </c>
      <c r="BJ796">
        <v>191.81100000000001</v>
      </c>
      <c r="BK796" t="s">
        <v>13</v>
      </c>
      <c r="BL796" s="1">
        <v>44398</v>
      </c>
      <c r="BM796" s="2">
        <v>0.26041666666666669</v>
      </c>
      <c r="BN796">
        <v>66</v>
      </c>
      <c r="BO796">
        <v>191.81100000000001</v>
      </c>
      <c r="BP796" t="s">
        <v>13</v>
      </c>
      <c r="BX796" s="1">
        <v>44398</v>
      </c>
      <c r="BY796" s="2">
        <v>0.26041666666666669</v>
      </c>
      <c r="BZ796" t="s">
        <v>14</v>
      </c>
      <c r="CA796" t="s">
        <v>14</v>
      </c>
      <c r="CB796" t="s">
        <v>15</v>
      </c>
      <c r="CC796" s="1">
        <v>44398</v>
      </c>
      <c r="CD796" s="2">
        <v>0.26041666666666669</v>
      </c>
      <c r="CE796" t="s">
        <v>14</v>
      </c>
      <c r="CF796" t="s">
        <v>14</v>
      </c>
      <c r="CG796" t="s">
        <v>15</v>
      </c>
      <c r="CO796" s="1">
        <v>44398</v>
      </c>
      <c r="CP796" s="2">
        <v>0.26041666666666669</v>
      </c>
      <c r="CQ796" t="s">
        <v>14</v>
      </c>
      <c r="CR796" t="s">
        <v>14</v>
      </c>
      <c r="CS796" t="s">
        <v>15</v>
      </c>
      <c r="CT796" s="1">
        <v>44398</v>
      </c>
      <c r="CU796" s="2">
        <v>0.26041666666666669</v>
      </c>
      <c r="CV796" t="s">
        <v>14</v>
      </c>
      <c r="CW796" t="s">
        <v>14</v>
      </c>
      <c r="CX796" t="s">
        <v>15</v>
      </c>
      <c r="DF796" s="1">
        <v>44398</v>
      </c>
      <c r="DG796" s="2">
        <v>0.26041666666666669</v>
      </c>
      <c r="DH796">
        <v>98</v>
      </c>
      <c r="DI796">
        <v>66.912000000000006</v>
      </c>
      <c r="DJ796" t="s">
        <v>13</v>
      </c>
      <c r="DK796" s="1">
        <v>44398</v>
      </c>
      <c r="DL796" s="2">
        <v>0.26041666666666669</v>
      </c>
      <c r="DM796">
        <v>94</v>
      </c>
      <c r="DN796">
        <v>66.872</v>
      </c>
      <c r="DO796" t="s">
        <v>13</v>
      </c>
      <c r="DP796" s="1"/>
      <c r="DQ796" s="2"/>
    </row>
    <row r="797" spans="2:121" x14ac:dyDescent="0.25">
      <c r="B797" s="1">
        <v>44398</v>
      </c>
      <c r="C797" s="2">
        <v>0.27083333333333331</v>
      </c>
      <c r="D797" s="14">
        <v>78</v>
      </c>
      <c r="E797" s="14">
        <v>318.52</v>
      </c>
      <c r="F797" t="s">
        <v>13</v>
      </c>
      <c r="G797" s="1">
        <v>44398</v>
      </c>
      <c r="H797" s="2">
        <v>0.27083333333333331</v>
      </c>
      <c r="I797">
        <v>78</v>
      </c>
      <c r="J797">
        <v>318.52499999999998</v>
      </c>
      <c r="K797" t="s">
        <v>13</v>
      </c>
      <c r="L797" s="1">
        <v>44398</v>
      </c>
      <c r="M797" s="2">
        <v>0.27083333333333331</v>
      </c>
      <c r="N797">
        <v>79</v>
      </c>
      <c r="O797">
        <v>318.53500000000003</v>
      </c>
      <c r="P797" t="s">
        <v>13</v>
      </c>
      <c r="Q797" s="1"/>
      <c r="X797" s="4">
        <v>44398</v>
      </c>
      <c r="Y797" s="5">
        <v>0.27083333333333331</v>
      </c>
      <c r="Z797" s="6" t="s">
        <v>14</v>
      </c>
      <c r="AA797" s="6" t="s">
        <v>14</v>
      </c>
      <c r="AB797" s="6" t="s">
        <v>15</v>
      </c>
      <c r="AC797" s="7">
        <v>44398</v>
      </c>
      <c r="AD797" s="8">
        <v>0.27083333333333331</v>
      </c>
      <c r="AE797" s="9" t="s">
        <v>14</v>
      </c>
      <c r="AF797" s="9" t="s">
        <v>14</v>
      </c>
      <c r="AG797" s="9" t="s">
        <v>15</v>
      </c>
      <c r="AH797" s="7"/>
      <c r="AI797" s="8"/>
      <c r="AJ797" s="15">
        <v>44398.270833333336</v>
      </c>
      <c r="AK797" s="1">
        <v>44398</v>
      </c>
      <c r="AL797" s="2">
        <v>0.27083333333333331</v>
      </c>
      <c r="AM797">
        <v>10</v>
      </c>
      <c r="AN797">
        <v>222.12</v>
      </c>
      <c r="AO797" t="s">
        <v>13</v>
      </c>
      <c r="AP797" s="1">
        <v>44398</v>
      </c>
      <c r="AQ797" s="2">
        <v>0.27083333333333331</v>
      </c>
      <c r="AR797">
        <v>10</v>
      </c>
      <c r="AS797">
        <v>222.12</v>
      </c>
      <c r="AT797" t="s">
        <v>13</v>
      </c>
      <c r="AU797" s="1">
        <v>44398</v>
      </c>
      <c r="AV797" s="2">
        <v>0.27083333333333331</v>
      </c>
      <c r="AW797">
        <v>12</v>
      </c>
      <c r="AX797">
        <v>222.14</v>
      </c>
      <c r="AY797" t="s">
        <v>13</v>
      </c>
      <c r="BB797" s="1">
        <v>44398</v>
      </c>
      <c r="BC797" s="2">
        <v>0.27083333333333331</v>
      </c>
      <c r="BD797">
        <v>66</v>
      </c>
      <c r="BE797">
        <v>191.81</v>
      </c>
      <c r="BF797" t="s">
        <v>13</v>
      </c>
      <c r="BG797" s="1">
        <v>44398</v>
      </c>
      <c r="BH797" s="2">
        <v>0.27083333333333331</v>
      </c>
      <c r="BI797">
        <v>66</v>
      </c>
      <c r="BJ797">
        <v>191.81100000000001</v>
      </c>
      <c r="BK797" t="s">
        <v>13</v>
      </c>
      <c r="BL797" s="1">
        <v>44398</v>
      </c>
      <c r="BM797" s="2">
        <v>0.27083333333333331</v>
      </c>
      <c r="BN797">
        <v>65</v>
      </c>
      <c r="BO797">
        <v>191.80099999999999</v>
      </c>
      <c r="BP797" t="s">
        <v>13</v>
      </c>
      <c r="BX797" s="1">
        <v>44398</v>
      </c>
      <c r="BY797" s="2">
        <v>0.27083333333333331</v>
      </c>
      <c r="BZ797" t="s">
        <v>14</v>
      </c>
      <c r="CA797" t="s">
        <v>14</v>
      </c>
      <c r="CB797" t="s">
        <v>15</v>
      </c>
      <c r="CC797" s="1">
        <v>44398</v>
      </c>
      <c r="CD797" s="2">
        <v>0.27083333333333331</v>
      </c>
      <c r="CE797" t="s">
        <v>14</v>
      </c>
      <c r="CF797" t="s">
        <v>14</v>
      </c>
      <c r="CG797" t="s">
        <v>15</v>
      </c>
      <c r="CO797" s="1">
        <v>44398</v>
      </c>
      <c r="CP797" s="2">
        <v>0.27083333333333331</v>
      </c>
      <c r="CQ797" t="s">
        <v>14</v>
      </c>
      <c r="CR797" t="s">
        <v>14</v>
      </c>
      <c r="CS797" t="s">
        <v>15</v>
      </c>
      <c r="CT797" s="1">
        <v>44398</v>
      </c>
      <c r="CU797" s="2">
        <v>0.27083333333333331</v>
      </c>
      <c r="CV797" t="s">
        <v>14</v>
      </c>
      <c r="CW797" t="s">
        <v>14</v>
      </c>
      <c r="CX797" t="s">
        <v>15</v>
      </c>
      <c r="DF797" s="1">
        <v>44398</v>
      </c>
      <c r="DG797" s="2">
        <v>0.27083333333333331</v>
      </c>
      <c r="DH797">
        <v>96</v>
      </c>
      <c r="DI797">
        <v>66.891999999999996</v>
      </c>
      <c r="DJ797" t="s">
        <v>13</v>
      </c>
      <c r="DK797" s="1">
        <v>44398</v>
      </c>
      <c r="DL797" s="2">
        <v>0.27083333333333331</v>
      </c>
      <c r="DM797">
        <v>94</v>
      </c>
      <c r="DN797">
        <v>66.872</v>
      </c>
      <c r="DO797" t="s">
        <v>13</v>
      </c>
      <c r="DP797" s="1"/>
      <c r="DQ797" s="2"/>
    </row>
    <row r="798" spans="2:121" x14ac:dyDescent="0.25">
      <c r="B798" s="1">
        <v>44398</v>
      </c>
      <c r="C798" s="2">
        <v>0.28125</v>
      </c>
      <c r="D798" s="14">
        <v>78</v>
      </c>
      <c r="E798" s="14">
        <v>318.52</v>
      </c>
      <c r="F798" t="s">
        <v>13</v>
      </c>
      <c r="G798" s="1">
        <v>44398</v>
      </c>
      <c r="H798" s="2">
        <v>0.28125</v>
      </c>
      <c r="I798">
        <v>78</v>
      </c>
      <c r="J798">
        <v>318.52499999999998</v>
      </c>
      <c r="K798" t="s">
        <v>13</v>
      </c>
      <c r="L798" s="1">
        <v>44398</v>
      </c>
      <c r="M798" s="2">
        <v>0.28125</v>
      </c>
      <c r="N798">
        <v>79</v>
      </c>
      <c r="O798">
        <v>318.53500000000003</v>
      </c>
      <c r="P798" t="s">
        <v>13</v>
      </c>
      <c r="Q798" s="1"/>
      <c r="X798" s="4">
        <v>44398</v>
      </c>
      <c r="Y798" s="5">
        <v>0.28125</v>
      </c>
      <c r="Z798" s="6" t="s">
        <v>14</v>
      </c>
      <c r="AA798" s="6" t="s">
        <v>14</v>
      </c>
      <c r="AB798" s="6" t="s">
        <v>15</v>
      </c>
      <c r="AC798" s="7">
        <v>44398</v>
      </c>
      <c r="AD798" s="8">
        <v>0.28125</v>
      </c>
      <c r="AE798" s="9" t="s">
        <v>14</v>
      </c>
      <c r="AF798" s="9" t="s">
        <v>14</v>
      </c>
      <c r="AG798" s="9" t="s">
        <v>15</v>
      </c>
      <c r="AH798" s="7"/>
      <c r="AI798" s="8"/>
      <c r="AJ798" s="15">
        <v>44398.28125</v>
      </c>
      <c r="AK798" s="1">
        <v>44398</v>
      </c>
      <c r="AL798" s="2">
        <v>0.28125</v>
      </c>
      <c r="AM798">
        <v>10</v>
      </c>
      <c r="AN798">
        <v>222.12</v>
      </c>
      <c r="AO798" t="s">
        <v>13</v>
      </c>
      <c r="AP798" s="1">
        <v>44398</v>
      </c>
      <c r="AQ798" s="2">
        <v>0.28125</v>
      </c>
      <c r="AR798">
        <v>10</v>
      </c>
      <c r="AS798">
        <v>222.12</v>
      </c>
      <c r="AT798" t="s">
        <v>13</v>
      </c>
      <c r="AU798" s="1">
        <v>44398</v>
      </c>
      <c r="AV798" s="2">
        <v>0.28125</v>
      </c>
      <c r="AW798">
        <v>12</v>
      </c>
      <c r="AX798">
        <v>222.14</v>
      </c>
      <c r="AY798" t="s">
        <v>13</v>
      </c>
      <c r="BB798" s="1">
        <v>44398</v>
      </c>
      <c r="BC798" s="2">
        <v>0.28125</v>
      </c>
      <c r="BD798">
        <v>66</v>
      </c>
      <c r="BE798">
        <v>191.81</v>
      </c>
      <c r="BF798" t="s">
        <v>13</v>
      </c>
      <c r="BG798" s="1">
        <v>44398</v>
      </c>
      <c r="BH798" s="2">
        <v>0.28125</v>
      </c>
      <c r="BI798">
        <v>66</v>
      </c>
      <c r="BJ798">
        <v>191.81100000000001</v>
      </c>
      <c r="BK798" t="s">
        <v>13</v>
      </c>
      <c r="BL798" s="1">
        <v>44398</v>
      </c>
      <c r="BM798" s="2">
        <v>0.28125</v>
      </c>
      <c r="BN798">
        <v>65</v>
      </c>
      <c r="BO798">
        <v>191.80099999999999</v>
      </c>
      <c r="BP798" t="s">
        <v>13</v>
      </c>
      <c r="BX798" s="1">
        <v>44398</v>
      </c>
      <c r="BY798" s="2">
        <v>0.28125</v>
      </c>
      <c r="BZ798" t="s">
        <v>14</v>
      </c>
      <c r="CA798" t="s">
        <v>14</v>
      </c>
      <c r="CB798" t="s">
        <v>15</v>
      </c>
      <c r="CC798" s="1">
        <v>44398</v>
      </c>
      <c r="CD798" s="2">
        <v>0.28125</v>
      </c>
      <c r="CE798" t="s">
        <v>14</v>
      </c>
      <c r="CF798" t="s">
        <v>14</v>
      </c>
      <c r="CG798" t="s">
        <v>15</v>
      </c>
      <c r="CO798" s="1">
        <v>44398</v>
      </c>
      <c r="CP798" s="2">
        <v>0.28125</v>
      </c>
      <c r="CQ798" t="s">
        <v>14</v>
      </c>
      <c r="CR798" t="s">
        <v>14</v>
      </c>
      <c r="CS798" t="s">
        <v>15</v>
      </c>
      <c r="CT798" s="1">
        <v>44398</v>
      </c>
      <c r="CU798" s="2">
        <v>0.28125</v>
      </c>
      <c r="CV798" t="s">
        <v>14</v>
      </c>
      <c r="CW798" t="s">
        <v>14</v>
      </c>
      <c r="CX798" t="s">
        <v>15</v>
      </c>
      <c r="DF798" s="1">
        <v>44398</v>
      </c>
      <c r="DG798" s="2">
        <v>0.28125</v>
      </c>
      <c r="DH798">
        <v>96</v>
      </c>
      <c r="DI798">
        <v>66.891999999999996</v>
      </c>
      <c r="DJ798" t="s">
        <v>13</v>
      </c>
      <c r="DK798" s="1">
        <v>44398</v>
      </c>
      <c r="DL798" s="2">
        <v>0.28125</v>
      </c>
      <c r="DM798">
        <v>94</v>
      </c>
      <c r="DN798">
        <v>66.872</v>
      </c>
      <c r="DO798" t="s">
        <v>13</v>
      </c>
      <c r="DP798" s="1"/>
      <c r="DQ798" s="2"/>
    </row>
    <row r="799" spans="2:121" x14ac:dyDescent="0.25">
      <c r="B799" s="1">
        <v>44398</v>
      </c>
      <c r="C799" s="2">
        <v>0.29166666666666669</v>
      </c>
      <c r="D799" s="14">
        <v>78</v>
      </c>
      <c r="E799" s="14">
        <v>318.52</v>
      </c>
      <c r="F799" t="s">
        <v>13</v>
      </c>
      <c r="G799" s="1">
        <v>44398</v>
      </c>
      <c r="H799" s="2">
        <v>0.29166666666666669</v>
      </c>
      <c r="I799">
        <v>78</v>
      </c>
      <c r="J799">
        <v>318.52499999999998</v>
      </c>
      <c r="K799" t="s">
        <v>13</v>
      </c>
      <c r="L799" s="1">
        <v>44398</v>
      </c>
      <c r="M799" s="2">
        <v>0.29166666666666669</v>
      </c>
      <c r="N799">
        <v>79</v>
      </c>
      <c r="O799">
        <v>318.53500000000003</v>
      </c>
      <c r="P799" t="s">
        <v>13</v>
      </c>
      <c r="Q799" s="1"/>
      <c r="X799" s="4">
        <v>44398</v>
      </c>
      <c r="Y799" s="5">
        <v>0.29166666666666669</v>
      </c>
      <c r="Z799" s="6" t="s">
        <v>14</v>
      </c>
      <c r="AA799" s="6" t="s">
        <v>14</v>
      </c>
      <c r="AB799" s="6" t="s">
        <v>15</v>
      </c>
      <c r="AC799" s="7">
        <v>44398</v>
      </c>
      <c r="AD799" s="8">
        <v>0.29166666666666669</v>
      </c>
      <c r="AE799" s="9" t="s">
        <v>14</v>
      </c>
      <c r="AF799" s="9" t="s">
        <v>14</v>
      </c>
      <c r="AG799" s="9" t="s">
        <v>15</v>
      </c>
      <c r="AH799" s="7"/>
      <c r="AI799" s="8"/>
      <c r="AJ799" s="15">
        <v>44398.291666666664</v>
      </c>
      <c r="AK799" s="1">
        <v>44398</v>
      </c>
      <c r="AL799" s="2">
        <v>0.29166666666666669</v>
      </c>
      <c r="AM799">
        <v>10</v>
      </c>
      <c r="AN799">
        <v>222.12</v>
      </c>
      <c r="AO799" t="s">
        <v>13</v>
      </c>
      <c r="AP799" s="1">
        <v>44398</v>
      </c>
      <c r="AQ799" s="2">
        <v>0.29166666666666669</v>
      </c>
      <c r="AR799">
        <v>10</v>
      </c>
      <c r="AS799">
        <v>222.12</v>
      </c>
      <c r="AT799" t="s">
        <v>13</v>
      </c>
      <c r="AU799" s="1">
        <v>44398</v>
      </c>
      <c r="AV799" s="2">
        <v>0.29166666666666669</v>
      </c>
      <c r="AW799">
        <v>12</v>
      </c>
      <c r="AX799">
        <v>222.14</v>
      </c>
      <c r="AY799" t="s">
        <v>13</v>
      </c>
      <c r="BB799" s="1">
        <v>44398</v>
      </c>
      <c r="BC799" s="2">
        <v>0.29166666666666669</v>
      </c>
      <c r="BD799">
        <v>66</v>
      </c>
      <c r="BE799">
        <v>191.81</v>
      </c>
      <c r="BF799" t="s">
        <v>13</v>
      </c>
      <c r="BG799" s="1">
        <v>44398</v>
      </c>
      <c r="BH799" s="2">
        <v>0.29166666666666669</v>
      </c>
      <c r="BI799">
        <v>66</v>
      </c>
      <c r="BJ799">
        <v>191.81100000000001</v>
      </c>
      <c r="BK799" t="s">
        <v>13</v>
      </c>
      <c r="BL799" s="1">
        <v>44398</v>
      </c>
      <c r="BM799" s="2">
        <v>0.29166666666666669</v>
      </c>
      <c r="BN799">
        <v>65</v>
      </c>
      <c r="BO799">
        <v>191.80099999999999</v>
      </c>
      <c r="BP799" t="s">
        <v>13</v>
      </c>
      <c r="BX799" s="1">
        <v>44398</v>
      </c>
      <c r="BY799" s="2">
        <v>0.29166666666666669</v>
      </c>
      <c r="BZ799" t="s">
        <v>14</v>
      </c>
      <c r="CA799" t="s">
        <v>14</v>
      </c>
      <c r="CB799" t="s">
        <v>15</v>
      </c>
      <c r="CC799" s="1">
        <v>44398</v>
      </c>
      <c r="CD799" s="2">
        <v>0.29166666666666669</v>
      </c>
      <c r="CE799" t="s">
        <v>14</v>
      </c>
      <c r="CF799" t="s">
        <v>14</v>
      </c>
      <c r="CG799" t="s">
        <v>15</v>
      </c>
      <c r="CO799" s="1">
        <v>44398</v>
      </c>
      <c r="CP799" s="2">
        <v>0.29166666666666669</v>
      </c>
      <c r="CQ799" t="s">
        <v>14</v>
      </c>
      <c r="CR799" t="s">
        <v>14</v>
      </c>
      <c r="CS799" t="s">
        <v>15</v>
      </c>
      <c r="CT799" s="1">
        <v>44398</v>
      </c>
      <c r="CU799" s="2">
        <v>0.29166666666666669</v>
      </c>
      <c r="CV799" t="s">
        <v>14</v>
      </c>
      <c r="CW799" t="s">
        <v>14</v>
      </c>
      <c r="CX799" t="s">
        <v>15</v>
      </c>
      <c r="DF799" s="1">
        <v>44398</v>
      </c>
      <c r="DG799" s="2">
        <v>0.29166666666666669</v>
      </c>
      <c r="DH799">
        <v>97</v>
      </c>
      <c r="DI799">
        <v>66.902000000000001</v>
      </c>
      <c r="DJ799" t="s">
        <v>13</v>
      </c>
      <c r="DK799" s="1">
        <v>44398</v>
      </c>
      <c r="DL799" s="2">
        <v>0.29166666666666669</v>
      </c>
      <c r="DM799">
        <v>94</v>
      </c>
      <c r="DN799">
        <v>66.872</v>
      </c>
      <c r="DO799" t="s">
        <v>13</v>
      </c>
      <c r="DP799" s="1"/>
      <c r="DQ799" s="2"/>
    </row>
    <row r="800" spans="2:121" x14ac:dyDescent="0.25">
      <c r="B800" s="1">
        <v>44398</v>
      </c>
      <c r="C800" s="2">
        <v>0.30208333333333331</v>
      </c>
      <c r="D800" s="14">
        <v>78</v>
      </c>
      <c r="E800" s="14">
        <v>318.52</v>
      </c>
      <c r="F800" t="s">
        <v>13</v>
      </c>
      <c r="G800" s="1">
        <v>44398</v>
      </c>
      <c r="H800" s="2">
        <v>0.30208333333333331</v>
      </c>
      <c r="I800">
        <v>78</v>
      </c>
      <c r="J800">
        <v>318.52499999999998</v>
      </c>
      <c r="K800" t="s">
        <v>13</v>
      </c>
      <c r="L800" s="1">
        <v>44398</v>
      </c>
      <c r="M800" s="2">
        <v>0.30208333333333331</v>
      </c>
      <c r="N800">
        <v>79</v>
      </c>
      <c r="O800">
        <v>318.53500000000003</v>
      </c>
      <c r="P800" t="s">
        <v>13</v>
      </c>
      <c r="Q800" s="1"/>
      <c r="X800" s="4">
        <v>44398</v>
      </c>
      <c r="Y800" s="5">
        <v>0.30208333333333331</v>
      </c>
      <c r="Z800" s="6" t="s">
        <v>14</v>
      </c>
      <c r="AA800" s="6" t="s">
        <v>14</v>
      </c>
      <c r="AB800" s="6" t="s">
        <v>15</v>
      </c>
      <c r="AC800" s="7">
        <v>44398</v>
      </c>
      <c r="AD800" s="8">
        <v>0.30208333333333331</v>
      </c>
      <c r="AE800" s="9" t="s">
        <v>14</v>
      </c>
      <c r="AF800" s="9" t="s">
        <v>14</v>
      </c>
      <c r="AG800" s="9" t="s">
        <v>15</v>
      </c>
      <c r="AH800" s="7"/>
      <c r="AI800" s="8"/>
      <c r="AJ800" s="15">
        <v>44398.302083333336</v>
      </c>
      <c r="AK800" s="1">
        <v>44398</v>
      </c>
      <c r="AL800" s="2">
        <v>0.30208333333333331</v>
      </c>
      <c r="AM800">
        <v>10</v>
      </c>
      <c r="AN800">
        <v>222.12</v>
      </c>
      <c r="AO800" t="s">
        <v>13</v>
      </c>
      <c r="AP800" s="1">
        <v>44398</v>
      </c>
      <c r="AQ800" s="2">
        <v>0.30208333333333331</v>
      </c>
      <c r="AR800">
        <v>10</v>
      </c>
      <c r="AS800">
        <v>222.12</v>
      </c>
      <c r="AT800" t="s">
        <v>13</v>
      </c>
      <c r="AU800" s="1">
        <v>44398</v>
      </c>
      <c r="AV800" s="2">
        <v>0.30208333333333331</v>
      </c>
      <c r="AW800">
        <v>12</v>
      </c>
      <c r="AX800">
        <v>222.14</v>
      </c>
      <c r="AY800" t="s">
        <v>13</v>
      </c>
      <c r="BB800" s="1">
        <v>44398</v>
      </c>
      <c r="BC800" s="2">
        <v>0.30208333333333331</v>
      </c>
      <c r="BD800">
        <v>66</v>
      </c>
      <c r="BE800">
        <v>191.81</v>
      </c>
      <c r="BF800" t="s">
        <v>13</v>
      </c>
      <c r="BG800" s="1">
        <v>44398</v>
      </c>
      <c r="BH800" s="2">
        <v>0.30208333333333331</v>
      </c>
      <c r="BI800">
        <v>66</v>
      </c>
      <c r="BJ800">
        <v>191.81100000000001</v>
      </c>
      <c r="BK800" t="s">
        <v>13</v>
      </c>
      <c r="BL800" s="1">
        <v>44398</v>
      </c>
      <c r="BM800" s="2">
        <v>0.30208333333333331</v>
      </c>
      <c r="BN800">
        <v>65</v>
      </c>
      <c r="BO800">
        <v>191.80099999999999</v>
      </c>
      <c r="BP800" t="s">
        <v>13</v>
      </c>
      <c r="BX800" s="1">
        <v>44398</v>
      </c>
      <c r="BY800" s="2">
        <v>0.30208333333333331</v>
      </c>
      <c r="BZ800" t="s">
        <v>14</v>
      </c>
      <c r="CA800" t="s">
        <v>14</v>
      </c>
      <c r="CB800" t="s">
        <v>15</v>
      </c>
      <c r="CC800" s="1">
        <v>44398</v>
      </c>
      <c r="CD800" s="2">
        <v>0.30208333333333331</v>
      </c>
      <c r="CE800" t="s">
        <v>14</v>
      </c>
      <c r="CF800" t="s">
        <v>14</v>
      </c>
      <c r="CG800" t="s">
        <v>15</v>
      </c>
      <c r="CO800" s="1">
        <v>44398</v>
      </c>
      <c r="CP800" s="2">
        <v>0.30208333333333331</v>
      </c>
      <c r="CQ800" t="s">
        <v>14</v>
      </c>
      <c r="CR800" t="s">
        <v>14</v>
      </c>
      <c r="CS800" t="s">
        <v>15</v>
      </c>
      <c r="CT800" s="1">
        <v>44398</v>
      </c>
      <c r="CU800" s="2">
        <v>0.30208333333333331</v>
      </c>
      <c r="CV800" t="s">
        <v>14</v>
      </c>
      <c r="CW800" t="s">
        <v>14</v>
      </c>
      <c r="CX800" t="s">
        <v>15</v>
      </c>
      <c r="DF800" s="1">
        <v>44398</v>
      </c>
      <c r="DG800" s="2">
        <v>0.30208333333333331</v>
      </c>
      <c r="DH800">
        <v>96</v>
      </c>
      <c r="DI800">
        <v>66.891999999999996</v>
      </c>
      <c r="DJ800" t="s">
        <v>13</v>
      </c>
      <c r="DK800" s="1">
        <v>44398</v>
      </c>
      <c r="DL800" s="2">
        <v>0.30208333333333331</v>
      </c>
      <c r="DM800">
        <v>93</v>
      </c>
      <c r="DN800">
        <v>66.861999999999995</v>
      </c>
      <c r="DO800" t="s">
        <v>13</v>
      </c>
      <c r="DP800" s="1"/>
      <c r="DQ800" s="2"/>
    </row>
    <row r="801" spans="2:121" x14ac:dyDescent="0.25">
      <c r="B801" s="1">
        <v>44398</v>
      </c>
      <c r="C801" s="2">
        <v>0.3125</v>
      </c>
      <c r="D801" s="14">
        <v>78</v>
      </c>
      <c r="E801" s="14">
        <v>318.52</v>
      </c>
      <c r="F801" t="s">
        <v>13</v>
      </c>
      <c r="G801" s="1">
        <v>44398</v>
      </c>
      <c r="H801" s="2">
        <v>0.3125</v>
      </c>
      <c r="I801">
        <v>78</v>
      </c>
      <c r="J801">
        <v>318.52499999999998</v>
      </c>
      <c r="K801" t="s">
        <v>13</v>
      </c>
      <c r="L801" s="1">
        <v>44398</v>
      </c>
      <c r="M801" s="2">
        <v>0.3125</v>
      </c>
      <c r="N801">
        <v>79</v>
      </c>
      <c r="O801">
        <v>318.53500000000003</v>
      </c>
      <c r="P801" t="s">
        <v>13</v>
      </c>
      <c r="Q801" s="1"/>
      <c r="X801" s="4">
        <v>44398</v>
      </c>
      <c r="Y801" s="5">
        <v>0.3125</v>
      </c>
      <c r="Z801" s="6" t="s">
        <v>14</v>
      </c>
      <c r="AA801" s="6" t="s">
        <v>14</v>
      </c>
      <c r="AB801" s="6" t="s">
        <v>15</v>
      </c>
      <c r="AC801" s="7">
        <v>44398</v>
      </c>
      <c r="AD801" s="8">
        <v>0.3125</v>
      </c>
      <c r="AE801" s="9" t="s">
        <v>14</v>
      </c>
      <c r="AF801" s="9" t="s">
        <v>14</v>
      </c>
      <c r="AG801" s="9" t="s">
        <v>15</v>
      </c>
      <c r="AH801" s="7"/>
      <c r="AI801" s="8"/>
      <c r="AJ801" s="15">
        <v>44398.3125</v>
      </c>
      <c r="AK801" s="1">
        <v>44398</v>
      </c>
      <c r="AL801" s="2">
        <v>0.3125</v>
      </c>
      <c r="AM801">
        <v>10</v>
      </c>
      <c r="AN801">
        <v>222.12</v>
      </c>
      <c r="AO801" t="s">
        <v>13</v>
      </c>
      <c r="AP801" s="1">
        <v>44398</v>
      </c>
      <c r="AQ801" s="2">
        <v>0.3125</v>
      </c>
      <c r="AR801">
        <v>10</v>
      </c>
      <c r="AS801">
        <v>222.12</v>
      </c>
      <c r="AT801" t="s">
        <v>13</v>
      </c>
      <c r="AU801" s="1">
        <v>44398</v>
      </c>
      <c r="AV801" s="2">
        <v>0.3125</v>
      </c>
      <c r="AW801">
        <v>12</v>
      </c>
      <c r="AX801">
        <v>222.14</v>
      </c>
      <c r="AY801" t="s">
        <v>13</v>
      </c>
      <c r="BB801" s="1">
        <v>44398</v>
      </c>
      <c r="BC801" s="2">
        <v>0.3125</v>
      </c>
      <c r="BD801">
        <v>66</v>
      </c>
      <c r="BE801">
        <v>191.81</v>
      </c>
      <c r="BF801" t="s">
        <v>13</v>
      </c>
      <c r="BG801" s="1">
        <v>44398</v>
      </c>
      <c r="BH801" s="2">
        <v>0.3125</v>
      </c>
      <c r="BI801">
        <v>66</v>
      </c>
      <c r="BJ801">
        <v>191.81100000000001</v>
      </c>
      <c r="BK801" t="s">
        <v>13</v>
      </c>
      <c r="BL801" s="1">
        <v>44398</v>
      </c>
      <c r="BM801" s="2">
        <v>0.3125</v>
      </c>
      <c r="BN801" t="s">
        <v>14</v>
      </c>
      <c r="BO801" t="s">
        <v>14</v>
      </c>
      <c r="BP801" t="s">
        <v>15</v>
      </c>
      <c r="BX801" s="1">
        <v>44398</v>
      </c>
      <c r="BY801" s="2">
        <v>0.3125</v>
      </c>
      <c r="BZ801" t="s">
        <v>14</v>
      </c>
      <c r="CA801" t="s">
        <v>14</v>
      </c>
      <c r="CB801" t="s">
        <v>15</v>
      </c>
      <c r="CC801" s="1">
        <v>44398</v>
      </c>
      <c r="CD801" s="2">
        <v>0.3125</v>
      </c>
      <c r="CE801" t="s">
        <v>14</v>
      </c>
      <c r="CF801" t="s">
        <v>14</v>
      </c>
      <c r="CG801" t="s">
        <v>15</v>
      </c>
      <c r="CO801" s="1">
        <v>44398</v>
      </c>
      <c r="CP801" s="2">
        <v>0.3125</v>
      </c>
      <c r="CQ801" t="s">
        <v>14</v>
      </c>
      <c r="CR801" t="s">
        <v>14</v>
      </c>
      <c r="CS801" t="s">
        <v>15</v>
      </c>
      <c r="CT801" s="1">
        <v>44398</v>
      </c>
      <c r="CU801" s="2">
        <v>0.3125</v>
      </c>
      <c r="CV801" t="s">
        <v>14</v>
      </c>
      <c r="CW801" t="s">
        <v>14</v>
      </c>
      <c r="CX801" t="s">
        <v>15</v>
      </c>
      <c r="DF801" s="1">
        <v>44398</v>
      </c>
      <c r="DG801" s="2">
        <v>0.3125</v>
      </c>
      <c r="DH801">
        <v>94</v>
      </c>
      <c r="DI801">
        <v>66.872</v>
      </c>
      <c r="DJ801" t="s">
        <v>13</v>
      </c>
      <c r="DK801" s="1">
        <v>44398</v>
      </c>
      <c r="DL801" s="2">
        <v>0.3125</v>
      </c>
      <c r="DM801">
        <v>93</v>
      </c>
      <c r="DN801">
        <v>66.861999999999995</v>
      </c>
      <c r="DO801" t="s">
        <v>13</v>
      </c>
      <c r="DP801" s="1"/>
      <c r="DQ801" s="2"/>
    </row>
    <row r="802" spans="2:121" x14ac:dyDescent="0.25">
      <c r="B802" s="1">
        <v>44398</v>
      </c>
      <c r="C802" s="2">
        <v>0.32291666666666669</v>
      </c>
      <c r="D802" s="14">
        <v>78</v>
      </c>
      <c r="E802" s="14">
        <v>318.52</v>
      </c>
      <c r="F802" t="s">
        <v>13</v>
      </c>
      <c r="G802" s="1">
        <v>44398</v>
      </c>
      <c r="H802" s="2">
        <v>0.32291666666666669</v>
      </c>
      <c r="I802">
        <v>78</v>
      </c>
      <c r="J802">
        <v>318.52499999999998</v>
      </c>
      <c r="K802" t="s">
        <v>13</v>
      </c>
      <c r="L802" s="1">
        <v>44398</v>
      </c>
      <c r="M802" s="2">
        <v>0.32291666666666669</v>
      </c>
      <c r="N802">
        <v>79</v>
      </c>
      <c r="O802">
        <v>318.53500000000003</v>
      </c>
      <c r="P802" t="s">
        <v>13</v>
      </c>
      <c r="Q802" s="1"/>
      <c r="X802" s="4">
        <v>44398</v>
      </c>
      <c r="Y802" s="5">
        <v>0.32291666666666669</v>
      </c>
      <c r="Z802" s="6" t="s">
        <v>14</v>
      </c>
      <c r="AA802" s="6" t="s">
        <v>14</v>
      </c>
      <c r="AB802" s="6" t="s">
        <v>15</v>
      </c>
      <c r="AC802" s="7">
        <v>44398</v>
      </c>
      <c r="AD802" s="8">
        <v>0.32291666666666669</v>
      </c>
      <c r="AE802" s="9" t="s">
        <v>14</v>
      </c>
      <c r="AF802" s="9" t="s">
        <v>14</v>
      </c>
      <c r="AG802" s="9" t="s">
        <v>15</v>
      </c>
      <c r="AH802" s="7"/>
      <c r="AI802" s="8"/>
      <c r="AJ802" s="15">
        <v>44398.322916666664</v>
      </c>
      <c r="AK802" s="1">
        <v>44398</v>
      </c>
      <c r="AL802" s="2">
        <v>0.32291666666666669</v>
      </c>
      <c r="AM802">
        <v>10</v>
      </c>
      <c r="AN802">
        <v>222.12</v>
      </c>
      <c r="AO802" t="s">
        <v>13</v>
      </c>
      <c r="AP802" s="1">
        <v>44398</v>
      </c>
      <c r="AQ802" s="2">
        <v>0.32291666666666669</v>
      </c>
      <c r="AR802">
        <v>10</v>
      </c>
      <c r="AS802">
        <v>222.12</v>
      </c>
      <c r="AT802" t="s">
        <v>13</v>
      </c>
      <c r="AU802" s="1">
        <v>44398</v>
      </c>
      <c r="AV802" s="2">
        <v>0.32291666666666669</v>
      </c>
      <c r="AW802">
        <v>12</v>
      </c>
      <c r="AX802">
        <v>222.14</v>
      </c>
      <c r="AY802" t="s">
        <v>13</v>
      </c>
      <c r="BB802" s="1">
        <v>44398</v>
      </c>
      <c r="BC802" s="2">
        <v>0.32291666666666669</v>
      </c>
      <c r="BD802">
        <v>66</v>
      </c>
      <c r="BE802">
        <v>191.81</v>
      </c>
      <c r="BF802" t="s">
        <v>13</v>
      </c>
      <c r="BG802" s="1">
        <v>44398</v>
      </c>
      <c r="BH802" s="2">
        <v>0.32291666666666669</v>
      </c>
      <c r="BI802">
        <v>66</v>
      </c>
      <c r="BJ802">
        <v>191.81100000000001</v>
      </c>
      <c r="BK802" t="s">
        <v>13</v>
      </c>
      <c r="BL802" s="1">
        <v>44398</v>
      </c>
      <c r="BM802" s="2">
        <v>0.32291666666666669</v>
      </c>
      <c r="BN802" t="s">
        <v>14</v>
      </c>
      <c r="BO802" t="s">
        <v>14</v>
      </c>
      <c r="BP802" t="s">
        <v>15</v>
      </c>
      <c r="BX802" s="1">
        <v>44398</v>
      </c>
      <c r="BY802" s="2">
        <v>0.32291666666666669</v>
      </c>
      <c r="BZ802" t="s">
        <v>14</v>
      </c>
      <c r="CA802" t="s">
        <v>14</v>
      </c>
      <c r="CB802" t="s">
        <v>15</v>
      </c>
      <c r="CC802" s="1">
        <v>44398</v>
      </c>
      <c r="CD802" s="2">
        <v>0.32291666666666669</v>
      </c>
      <c r="CE802" t="s">
        <v>14</v>
      </c>
      <c r="CF802" t="s">
        <v>14</v>
      </c>
      <c r="CG802" t="s">
        <v>15</v>
      </c>
      <c r="CO802" s="1">
        <v>44398</v>
      </c>
      <c r="CP802" s="2">
        <v>0.32291666666666669</v>
      </c>
      <c r="CQ802" t="s">
        <v>14</v>
      </c>
      <c r="CR802" t="s">
        <v>14</v>
      </c>
      <c r="CS802" t="s">
        <v>15</v>
      </c>
      <c r="CT802" s="1">
        <v>44398</v>
      </c>
      <c r="CU802" s="2">
        <v>0.32291666666666669</v>
      </c>
      <c r="CV802" t="s">
        <v>14</v>
      </c>
      <c r="CW802" t="s">
        <v>14</v>
      </c>
      <c r="CX802" t="s">
        <v>15</v>
      </c>
      <c r="DF802" s="1">
        <v>44398</v>
      </c>
      <c r="DG802" s="2">
        <v>0.32291666666666669</v>
      </c>
      <c r="DH802">
        <v>93</v>
      </c>
      <c r="DI802">
        <v>66.861999999999995</v>
      </c>
      <c r="DJ802" t="s">
        <v>13</v>
      </c>
      <c r="DK802" s="1">
        <v>44398</v>
      </c>
      <c r="DL802" s="2">
        <v>0.32291666666666669</v>
      </c>
      <c r="DM802">
        <v>93</v>
      </c>
      <c r="DN802">
        <v>66.861999999999995</v>
      </c>
      <c r="DO802" t="s">
        <v>13</v>
      </c>
      <c r="DP802" s="1"/>
      <c r="DQ802" s="2"/>
    </row>
    <row r="803" spans="2:121" x14ac:dyDescent="0.25">
      <c r="B803" s="1">
        <v>44398</v>
      </c>
      <c r="C803" s="2">
        <v>0.33333333333333331</v>
      </c>
      <c r="D803" s="14">
        <v>78</v>
      </c>
      <c r="E803" s="14">
        <v>318.52</v>
      </c>
      <c r="F803" t="s">
        <v>13</v>
      </c>
      <c r="G803" s="1">
        <v>44398</v>
      </c>
      <c r="H803" s="2">
        <v>0.33333333333333331</v>
      </c>
      <c r="I803">
        <v>78</v>
      </c>
      <c r="J803">
        <v>318.52499999999998</v>
      </c>
      <c r="K803" t="s">
        <v>13</v>
      </c>
      <c r="L803" s="1">
        <v>44398</v>
      </c>
      <c r="M803" s="2">
        <v>0.33333333333333331</v>
      </c>
      <c r="N803">
        <v>79</v>
      </c>
      <c r="O803">
        <v>318.53500000000003</v>
      </c>
      <c r="P803" t="s">
        <v>13</v>
      </c>
      <c r="Q803" s="1"/>
      <c r="X803" s="4">
        <v>44398</v>
      </c>
      <c r="Y803" s="5">
        <v>0.33333333333333331</v>
      </c>
      <c r="Z803" s="6" t="s">
        <v>14</v>
      </c>
      <c r="AA803" s="6" t="s">
        <v>14</v>
      </c>
      <c r="AB803" s="6" t="s">
        <v>15</v>
      </c>
      <c r="AC803" s="7">
        <v>44398</v>
      </c>
      <c r="AD803" s="8">
        <v>0.33333333333333331</v>
      </c>
      <c r="AE803" s="9" t="s">
        <v>14</v>
      </c>
      <c r="AF803" s="9" t="s">
        <v>14</v>
      </c>
      <c r="AG803" s="9" t="s">
        <v>15</v>
      </c>
      <c r="AH803" s="7"/>
      <c r="AI803" s="8"/>
      <c r="AJ803" s="15">
        <v>44398.333333333336</v>
      </c>
      <c r="AK803" s="1">
        <v>44398</v>
      </c>
      <c r="AL803" s="2">
        <v>0.33333333333333331</v>
      </c>
      <c r="AM803">
        <v>10</v>
      </c>
      <c r="AN803">
        <v>222.12</v>
      </c>
      <c r="AO803" t="s">
        <v>13</v>
      </c>
      <c r="AP803" s="1">
        <v>44398</v>
      </c>
      <c r="AQ803" s="2">
        <v>0.33333333333333331</v>
      </c>
      <c r="AR803">
        <v>10</v>
      </c>
      <c r="AS803">
        <v>222.12</v>
      </c>
      <c r="AT803" t="s">
        <v>13</v>
      </c>
      <c r="AU803" s="1">
        <v>44398</v>
      </c>
      <c r="AV803" s="2">
        <v>0.33333333333333331</v>
      </c>
      <c r="AW803">
        <v>12</v>
      </c>
      <c r="AX803">
        <v>222.14</v>
      </c>
      <c r="AY803" t="s">
        <v>13</v>
      </c>
      <c r="BB803" s="1">
        <v>44398</v>
      </c>
      <c r="BC803" s="2">
        <v>0.33333333333333331</v>
      </c>
      <c r="BD803">
        <v>66</v>
      </c>
      <c r="BE803">
        <v>191.81</v>
      </c>
      <c r="BF803" t="s">
        <v>13</v>
      </c>
      <c r="BG803" s="1">
        <v>44398</v>
      </c>
      <c r="BH803" s="2">
        <v>0.33333333333333331</v>
      </c>
      <c r="BI803">
        <v>66</v>
      </c>
      <c r="BJ803">
        <v>191.81100000000001</v>
      </c>
      <c r="BK803" t="s">
        <v>13</v>
      </c>
      <c r="BL803" s="1">
        <v>44398</v>
      </c>
      <c r="BM803" s="2">
        <v>0.33333333333333331</v>
      </c>
      <c r="BN803" t="s">
        <v>14</v>
      </c>
      <c r="BO803" t="s">
        <v>14</v>
      </c>
      <c r="BP803" t="s">
        <v>15</v>
      </c>
      <c r="BX803" s="1">
        <v>44398</v>
      </c>
      <c r="BY803" s="2">
        <v>0.33333333333333331</v>
      </c>
      <c r="BZ803" t="s">
        <v>14</v>
      </c>
      <c r="CA803" t="s">
        <v>14</v>
      </c>
      <c r="CB803" t="s">
        <v>15</v>
      </c>
      <c r="CC803" s="1">
        <v>44398</v>
      </c>
      <c r="CD803" s="2">
        <v>0.33333333333333331</v>
      </c>
      <c r="CE803" t="s">
        <v>14</v>
      </c>
      <c r="CF803" t="s">
        <v>14</v>
      </c>
      <c r="CG803" t="s">
        <v>15</v>
      </c>
      <c r="CO803" s="1">
        <v>44398</v>
      </c>
      <c r="CP803" s="2">
        <v>0.33333333333333331</v>
      </c>
      <c r="CQ803" t="s">
        <v>14</v>
      </c>
      <c r="CR803" t="s">
        <v>14</v>
      </c>
      <c r="CS803" t="s">
        <v>15</v>
      </c>
      <c r="CT803" s="1">
        <v>44398</v>
      </c>
      <c r="CU803" s="2">
        <v>0.33333333333333331</v>
      </c>
      <c r="CV803" t="s">
        <v>14</v>
      </c>
      <c r="CW803" t="s">
        <v>14</v>
      </c>
      <c r="CX803" t="s">
        <v>15</v>
      </c>
      <c r="DF803" s="1">
        <v>44398</v>
      </c>
      <c r="DG803" s="2">
        <v>0.33333333333333331</v>
      </c>
      <c r="DH803">
        <v>93</v>
      </c>
      <c r="DI803">
        <v>66.861999999999995</v>
      </c>
      <c r="DJ803" t="s">
        <v>13</v>
      </c>
      <c r="DK803" s="1">
        <v>44398</v>
      </c>
      <c r="DL803" s="2">
        <v>0.33333333333333331</v>
      </c>
      <c r="DM803">
        <v>93</v>
      </c>
      <c r="DN803">
        <v>66.861999999999995</v>
      </c>
      <c r="DO803" t="s">
        <v>13</v>
      </c>
      <c r="DP803" s="1"/>
      <c r="DQ803" s="2"/>
    </row>
    <row r="804" spans="2:121" x14ac:dyDescent="0.25">
      <c r="B804" s="1">
        <v>44398</v>
      </c>
      <c r="C804" s="2">
        <v>0.34375</v>
      </c>
      <c r="D804" s="14">
        <v>78</v>
      </c>
      <c r="E804" s="14">
        <v>318.52</v>
      </c>
      <c r="F804" t="s">
        <v>13</v>
      </c>
      <c r="G804" s="1">
        <v>44398</v>
      </c>
      <c r="H804" s="2">
        <v>0.34375</v>
      </c>
      <c r="I804">
        <v>78</v>
      </c>
      <c r="J804">
        <v>318.52499999999998</v>
      </c>
      <c r="K804" t="s">
        <v>13</v>
      </c>
      <c r="L804" s="1">
        <v>44398</v>
      </c>
      <c r="M804" s="2">
        <v>0.34375</v>
      </c>
      <c r="N804">
        <v>79</v>
      </c>
      <c r="O804">
        <v>318.53500000000003</v>
      </c>
      <c r="P804" t="s">
        <v>13</v>
      </c>
      <c r="Q804" s="1"/>
      <c r="X804" s="4">
        <v>44398</v>
      </c>
      <c r="Y804" s="5">
        <v>0.34375</v>
      </c>
      <c r="Z804" s="6" t="s">
        <v>14</v>
      </c>
      <c r="AA804" s="6" t="s">
        <v>14</v>
      </c>
      <c r="AB804" s="6" t="s">
        <v>15</v>
      </c>
      <c r="AC804" s="7">
        <v>44398</v>
      </c>
      <c r="AD804" s="8">
        <v>0.34375</v>
      </c>
      <c r="AE804" s="9" t="s">
        <v>14</v>
      </c>
      <c r="AF804" s="9" t="s">
        <v>14</v>
      </c>
      <c r="AG804" s="9" t="s">
        <v>15</v>
      </c>
      <c r="AH804" s="7"/>
      <c r="AI804" s="8"/>
      <c r="AJ804" s="15">
        <v>44398.34375</v>
      </c>
      <c r="AK804" s="1">
        <v>44398</v>
      </c>
      <c r="AL804" s="2">
        <v>0.34375</v>
      </c>
      <c r="AM804">
        <v>10</v>
      </c>
      <c r="AN804">
        <v>222.12</v>
      </c>
      <c r="AO804" t="s">
        <v>13</v>
      </c>
      <c r="AP804" s="1">
        <v>44398</v>
      </c>
      <c r="AQ804" s="2">
        <v>0.34375</v>
      </c>
      <c r="AR804">
        <v>10</v>
      </c>
      <c r="AS804">
        <v>222.12</v>
      </c>
      <c r="AT804" t="s">
        <v>13</v>
      </c>
      <c r="AU804" s="1">
        <v>44398</v>
      </c>
      <c r="AV804" s="2">
        <v>0.34375</v>
      </c>
      <c r="AW804">
        <v>12</v>
      </c>
      <c r="AX804">
        <v>222.14</v>
      </c>
      <c r="AY804" t="s">
        <v>13</v>
      </c>
      <c r="BB804" s="1">
        <v>44398</v>
      </c>
      <c r="BC804" s="2">
        <v>0.34375</v>
      </c>
      <c r="BD804">
        <v>66</v>
      </c>
      <c r="BE804">
        <v>191.81</v>
      </c>
      <c r="BF804" t="s">
        <v>13</v>
      </c>
      <c r="BG804" s="1">
        <v>44398</v>
      </c>
      <c r="BH804" s="2">
        <v>0.34375</v>
      </c>
      <c r="BI804">
        <v>66</v>
      </c>
      <c r="BJ804">
        <v>191.81100000000001</v>
      </c>
      <c r="BK804" t="s">
        <v>13</v>
      </c>
      <c r="BL804" s="1">
        <v>44398</v>
      </c>
      <c r="BM804" s="2">
        <v>0.34375</v>
      </c>
      <c r="BN804" t="s">
        <v>14</v>
      </c>
      <c r="BO804" t="s">
        <v>14</v>
      </c>
      <c r="BP804" t="s">
        <v>15</v>
      </c>
      <c r="BX804" s="1">
        <v>44398</v>
      </c>
      <c r="BY804" s="2">
        <v>0.34375</v>
      </c>
      <c r="BZ804" t="s">
        <v>14</v>
      </c>
      <c r="CA804" t="s">
        <v>14</v>
      </c>
      <c r="CB804" t="s">
        <v>15</v>
      </c>
      <c r="CC804" s="1">
        <v>44398</v>
      </c>
      <c r="CD804" s="2">
        <v>0.34375</v>
      </c>
      <c r="CE804" t="s">
        <v>14</v>
      </c>
      <c r="CF804" t="s">
        <v>14</v>
      </c>
      <c r="CG804" t="s">
        <v>15</v>
      </c>
      <c r="CO804" s="1">
        <v>44398</v>
      </c>
      <c r="CP804" s="2">
        <v>0.34375</v>
      </c>
      <c r="CQ804" t="s">
        <v>14</v>
      </c>
      <c r="CR804" t="s">
        <v>14</v>
      </c>
      <c r="CS804" t="s">
        <v>15</v>
      </c>
      <c r="CT804" s="1">
        <v>44398</v>
      </c>
      <c r="CU804" s="2">
        <v>0.34375</v>
      </c>
      <c r="CV804" t="s">
        <v>14</v>
      </c>
      <c r="CW804" t="s">
        <v>14</v>
      </c>
      <c r="CX804" t="s">
        <v>15</v>
      </c>
      <c r="DF804" s="1">
        <v>44398</v>
      </c>
      <c r="DG804" s="2">
        <v>0.34375</v>
      </c>
      <c r="DH804">
        <v>93</v>
      </c>
      <c r="DI804">
        <v>66.861999999999995</v>
      </c>
      <c r="DJ804" t="s">
        <v>13</v>
      </c>
      <c r="DK804" s="1">
        <v>44398</v>
      </c>
      <c r="DL804" s="2">
        <v>0.34375</v>
      </c>
      <c r="DM804">
        <v>93</v>
      </c>
      <c r="DN804">
        <v>66.861999999999995</v>
      </c>
      <c r="DO804" t="s">
        <v>13</v>
      </c>
      <c r="DP804" s="1"/>
      <c r="DQ804" s="2"/>
    </row>
    <row r="805" spans="2:121" x14ac:dyDescent="0.25">
      <c r="B805" s="1">
        <v>44398</v>
      </c>
      <c r="C805" s="2">
        <v>0.35416666666666669</v>
      </c>
      <c r="D805" s="14">
        <v>78</v>
      </c>
      <c r="E805" s="14">
        <v>318.52</v>
      </c>
      <c r="F805" t="s">
        <v>13</v>
      </c>
      <c r="G805" s="1">
        <v>44398</v>
      </c>
      <c r="H805" s="2">
        <v>0.35416666666666669</v>
      </c>
      <c r="I805">
        <v>78</v>
      </c>
      <c r="J805">
        <v>318.52499999999998</v>
      </c>
      <c r="K805" t="s">
        <v>13</v>
      </c>
      <c r="L805" s="1">
        <v>44398</v>
      </c>
      <c r="M805" s="2">
        <v>0.35416666666666669</v>
      </c>
      <c r="N805">
        <v>79</v>
      </c>
      <c r="O805">
        <v>318.53500000000003</v>
      </c>
      <c r="P805" t="s">
        <v>13</v>
      </c>
      <c r="Q805" s="1"/>
      <c r="X805" s="4">
        <v>44398</v>
      </c>
      <c r="Y805" s="5">
        <v>0.35416666666666669</v>
      </c>
      <c r="Z805" s="6" t="s">
        <v>14</v>
      </c>
      <c r="AA805" s="6" t="s">
        <v>14</v>
      </c>
      <c r="AB805" s="6" t="s">
        <v>15</v>
      </c>
      <c r="AC805" s="7">
        <v>44398</v>
      </c>
      <c r="AD805" s="8">
        <v>0.35416666666666669</v>
      </c>
      <c r="AE805" s="9" t="s">
        <v>14</v>
      </c>
      <c r="AF805" s="9" t="s">
        <v>14</v>
      </c>
      <c r="AG805" s="9" t="s">
        <v>15</v>
      </c>
      <c r="AH805" s="7"/>
      <c r="AI805" s="8"/>
      <c r="AJ805" s="15">
        <v>44398.354166666664</v>
      </c>
      <c r="AK805" s="1">
        <v>44398</v>
      </c>
      <c r="AL805" s="2">
        <v>0.35416666666666669</v>
      </c>
      <c r="AM805">
        <v>10</v>
      </c>
      <c r="AN805">
        <v>222.12</v>
      </c>
      <c r="AO805" t="s">
        <v>13</v>
      </c>
      <c r="AP805" s="1">
        <v>44398</v>
      </c>
      <c r="AQ805" s="2">
        <v>0.35416666666666669</v>
      </c>
      <c r="AR805">
        <v>10</v>
      </c>
      <c r="AS805">
        <v>222.12</v>
      </c>
      <c r="AT805" t="s">
        <v>13</v>
      </c>
      <c r="AU805" s="1">
        <v>44398</v>
      </c>
      <c r="AV805" s="2">
        <v>0.35416666666666669</v>
      </c>
      <c r="AW805">
        <v>12</v>
      </c>
      <c r="AX805">
        <v>222.14</v>
      </c>
      <c r="AY805" t="s">
        <v>13</v>
      </c>
      <c r="BB805" s="1">
        <v>44398</v>
      </c>
      <c r="BC805" s="2">
        <v>0.35416666666666669</v>
      </c>
      <c r="BD805">
        <v>66</v>
      </c>
      <c r="BE805">
        <v>191.81</v>
      </c>
      <c r="BF805" t="s">
        <v>13</v>
      </c>
      <c r="BG805" s="1">
        <v>44398</v>
      </c>
      <c r="BH805" s="2">
        <v>0.35416666666666669</v>
      </c>
      <c r="BI805">
        <v>66</v>
      </c>
      <c r="BJ805">
        <v>191.81100000000001</v>
      </c>
      <c r="BK805" t="s">
        <v>13</v>
      </c>
      <c r="BL805" s="1">
        <v>44398</v>
      </c>
      <c r="BM805" s="2">
        <v>0.35416666666666669</v>
      </c>
      <c r="BN805" t="s">
        <v>14</v>
      </c>
      <c r="BO805" t="s">
        <v>14</v>
      </c>
      <c r="BP805" t="s">
        <v>15</v>
      </c>
      <c r="BX805" s="1">
        <v>44398</v>
      </c>
      <c r="BY805" s="2">
        <v>0.35416666666666669</v>
      </c>
      <c r="BZ805" t="s">
        <v>14</v>
      </c>
      <c r="CA805" t="s">
        <v>14</v>
      </c>
      <c r="CB805" t="s">
        <v>15</v>
      </c>
      <c r="CC805" s="1">
        <v>44398</v>
      </c>
      <c r="CD805" s="2">
        <v>0.35416666666666669</v>
      </c>
      <c r="CE805" t="s">
        <v>14</v>
      </c>
      <c r="CF805" t="s">
        <v>14</v>
      </c>
      <c r="CG805" t="s">
        <v>15</v>
      </c>
      <c r="CO805" s="1">
        <v>44398</v>
      </c>
      <c r="CP805" s="2">
        <v>0.35416666666666669</v>
      </c>
      <c r="CQ805" t="s">
        <v>14</v>
      </c>
      <c r="CR805" t="s">
        <v>14</v>
      </c>
      <c r="CS805" t="s">
        <v>15</v>
      </c>
      <c r="CT805" s="1">
        <v>44398</v>
      </c>
      <c r="CU805" s="2">
        <v>0.35416666666666669</v>
      </c>
      <c r="CV805" t="s">
        <v>14</v>
      </c>
      <c r="CW805" t="s">
        <v>14</v>
      </c>
      <c r="CX805" t="s">
        <v>15</v>
      </c>
      <c r="DF805" s="1">
        <v>44398</v>
      </c>
      <c r="DG805" s="2">
        <v>0.35416666666666669</v>
      </c>
      <c r="DH805">
        <v>93</v>
      </c>
      <c r="DI805">
        <v>66.861999999999995</v>
      </c>
      <c r="DJ805" t="s">
        <v>13</v>
      </c>
      <c r="DK805" s="1">
        <v>44398</v>
      </c>
      <c r="DL805" s="2">
        <v>0.35416666666666669</v>
      </c>
      <c r="DM805">
        <v>93</v>
      </c>
      <c r="DN805">
        <v>66.861999999999995</v>
      </c>
      <c r="DO805" t="s">
        <v>13</v>
      </c>
      <c r="DP805" s="1"/>
      <c r="DQ805" s="2"/>
    </row>
    <row r="806" spans="2:121" x14ac:dyDescent="0.25">
      <c r="B806" s="1">
        <v>44398</v>
      </c>
      <c r="C806" s="2">
        <v>0.36458333333333331</v>
      </c>
      <c r="D806" s="14">
        <v>78</v>
      </c>
      <c r="E806" s="14">
        <v>318.52</v>
      </c>
      <c r="F806" t="s">
        <v>13</v>
      </c>
      <c r="G806" s="1">
        <v>44398</v>
      </c>
      <c r="H806" s="2">
        <v>0.36458333333333331</v>
      </c>
      <c r="I806">
        <v>78</v>
      </c>
      <c r="J806">
        <v>318.52499999999998</v>
      </c>
      <c r="K806" t="s">
        <v>13</v>
      </c>
      <c r="L806" s="1">
        <v>44398</v>
      </c>
      <c r="M806" s="2">
        <v>0.36458333333333331</v>
      </c>
      <c r="N806">
        <v>79</v>
      </c>
      <c r="O806">
        <v>318.53500000000003</v>
      </c>
      <c r="P806" t="s">
        <v>13</v>
      </c>
      <c r="Q806" s="1"/>
      <c r="X806" s="4">
        <v>44398</v>
      </c>
      <c r="Y806" s="5">
        <v>0.36458333333333331</v>
      </c>
      <c r="Z806" s="6" t="s">
        <v>14</v>
      </c>
      <c r="AA806" s="6" t="s">
        <v>14</v>
      </c>
      <c r="AB806" s="6" t="s">
        <v>15</v>
      </c>
      <c r="AC806" s="7">
        <v>44398</v>
      </c>
      <c r="AD806" s="8">
        <v>0.36458333333333331</v>
      </c>
      <c r="AE806" s="9" t="s">
        <v>14</v>
      </c>
      <c r="AF806" s="9" t="s">
        <v>14</v>
      </c>
      <c r="AG806" s="9" t="s">
        <v>15</v>
      </c>
      <c r="AH806" s="7"/>
      <c r="AI806" s="8"/>
      <c r="AJ806" s="15">
        <v>44398.364583333336</v>
      </c>
      <c r="AK806" s="1">
        <v>44398</v>
      </c>
      <c r="AL806" s="2">
        <v>0.36458333333333331</v>
      </c>
      <c r="AM806">
        <v>9</v>
      </c>
      <c r="AN806">
        <v>222.1</v>
      </c>
      <c r="AO806" t="s">
        <v>13</v>
      </c>
      <c r="AP806" s="1">
        <v>44398</v>
      </c>
      <c r="AQ806" s="2">
        <v>0.36458333333333331</v>
      </c>
      <c r="AR806">
        <v>9</v>
      </c>
      <c r="AS806">
        <v>222.1</v>
      </c>
      <c r="AT806" t="s">
        <v>13</v>
      </c>
      <c r="AU806" s="1">
        <v>44398</v>
      </c>
      <c r="AV806" s="2">
        <v>0.36458333333333331</v>
      </c>
      <c r="AW806">
        <v>11</v>
      </c>
      <c r="AX806">
        <v>222.12</v>
      </c>
      <c r="AY806" t="s">
        <v>13</v>
      </c>
      <c r="BB806" s="1">
        <v>44398</v>
      </c>
      <c r="BC806" s="2">
        <v>0.36458333333333331</v>
      </c>
      <c r="BD806">
        <v>66</v>
      </c>
      <c r="BE806">
        <v>191.81</v>
      </c>
      <c r="BF806" t="s">
        <v>13</v>
      </c>
      <c r="BG806" s="1">
        <v>44398</v>
      </c>
      <c r="BH806" s="2">
        <v>0.36458333333333331</v>
      </c>
      <c r="BI806">
        <v>66</v>
      </c>
      <c r="BJ806">
        <v>191.81100000000001</v>
      </c>
      <c r="BK806" t="s">
        <v>13</v>
      </c>
      <c r="BL806" s="1">
        <v>44398</v>
      </c>
      <c r="BM806" s="2">
        <v>0.36458333333333331</v>
      </c>
      <c r="BN806" t="s">
        <v>14</v>
      </c>
      <c r="BO806" t="s">
        <v>14</v>
      </c>
      <c r="BP806" t="s">
        <v>15</v>
      </c>
      <c r="BX806" s="1">
        <v>44398</v>
      </c>
      <c r="BY806" s="2">
        <v>0.36458333333333331</v>
      </c>
      <c r="BZ806" t="s">
        <v>14</v>
      </c>
      <c r="CA806" t="s">
        <v>14</v>
      </c>
      <c r="CB806" t="s">
        <v>15</v>
      </c>
      <c r="CC806" s="1">
        <v>44398</v>
      </c>
      <c r="CD806" s="2">
        <v>0.36458333333333331</v>
      </c>
      <c r="CE806" t="s">
        <v>14</v>
      </c>
      <c r="CF806" t="s">
        <v>14</v>
      </c>
      <c r="CG806" t="s">
        <v>15</v>
      </c>
      <c r="CO806" s="1">
        <v>44398</v>
      </c>
      <c r="CP806" s="2">
        <v>0.36458333333333331</v>
      </c>
      <c r="CQ806" t="s">
        <v>14</v>
      </c>
      <c r="CR806" t="s">
        <v>14</v>
      </c>
      <c r="CS806" t="s">
        <v>15</v>
      </c>
      <c r="CT806" s="1">
        <v>44398</v>
      </c>
      <c r="CU806" s="2">
        <v>0.36458333333333331</v>
      </c>
      <c r="CV806" t="s">
        <v>14</v>
      </c>
      <c r="CW806" t="s">
        <v>14</v>
      </c>
      <c r="CX806" t="s">
        <v>15</v>
      </c>
      <c r="DF806" s="1">
        <v>44398</v>
      </c>
      <c r="DG806" s="2">
        <v>0.36458333333333331</v>
      </c>
      <c r="DH806">
        <v>93</v>
      </c>
      <c r="DI806">
        <v>66.861999999999995</v>
      </c>
      <c r="DJ806" t="s">
        <v>13</v>
      </c>
      <c r="DK806" s="1">
        <v>44398</v>
      </c>
      <c r="DL806" s="2">
        <v>0.36458333333333331</v>
      </c>
      <c r="DM806">
        <v>93</v>
      </c>
      <c r="DN806">
        <v>66.861999999999995</v>
      </c>
      <c r="DO806" t="s">
        <v>13</v>
      </c>
      <c r="DP806" s="1"/>
      <c r="DQ806" s="2"/>
    </row>
    <row r="807" spans="2:121" x14ac:dyDescent="0.25">
      <c r="B807" s="1">
        <v>44398</v>
      </c>
      <c r="C807" s="2">
        <v>0.375</v>
      </c>
      <c r="D807" s="14">
        <v>78</v>
      </c>
      <c r="E807" s="14">
        <v>318.52</v>
      </c>
      <c r="F807" t="s">
        <v>13</v>
      </c>
      <c r="G807" s="1">
        <v>44398</v>
      </c>
      <c r="H807" s="2">
        <v>0.375</v>
      </c>
      <c r="I807">
        <v>78</v>
      </c>
      <c r="J807">
        <v>318.52499999999998</v>
      </c>
      <c r="K807" t="s">
        <v>13</v>
      </c>
      <c r="L807" s="1">
        <v>44398</v>
      </c>
      <c r="M807" s="2">
        <v>0.375</v>
      </c>
      <c r="N807">
        <v>79</v>
      </c>
      <c r="O807">
        <v>318.53500000000003</v>
      </c>
      <c r="P807" t="s">
        <v>13</v>
      </c>
      <c r="Q807" s="1"/>
      <c r="X807" s="4">
        <v>44398</v>
      </c>
      <c r="Y807" s="5">
        <v>0.375</v>
      </c>
      <c r="Z807" s="6" t="s">
        <v>14</v>
      </c>
      <c r="AA807" s="6" t="s">
        <v>14</v>
      </c>
      <c r="AB807" s="6" t="s">
        <v>15</v>
      </c>
      <c r="AC807" s="7">
        <v>44398</v>
      </c>
      <c r="AD807" s="8">
        <v>0.375</v>
      </c>
      <c r="AE807" s="9" t="s">
        <v>14</v>
      </c>
      <c r="AF807" s="9" t="s">
        <v>14</v>
      </c>
      <c r="AG807" s="9" t="s">
        <v>15</v>
      </c>
      <c r="AH807" s="7"/>
      <c r="AI807" s="8"/>
      <c r="AJ807" s="15">
        <v>44398.375</v>
      </c>
      <c r="AK807" s="1">
        <v>44398</v>
      </c>
      <c r="AL807" s="2">
        <v>0.375</v>
      </c>
      <c r="AM807">
        <v>10</v>
      </c>
      <c r="AN807">
        <v>222.12</v>
      </c>
      <c r="AO807" t="s">
        <v>13</v>
      </c>
      <c r="AP807" s="1">
        <v>44398</v>
      </c>
      <c r="AQ807" s="2">
        <v>0.375</v>
      </c>
      <c r="AR807">
        <v>10</v>
      </c>
      <c r="AS807">
        <v>222.12</v>
      </c>
      <c r="AT807" t="s">
        <v>13</v>
      </c>
      <c r="AU807" s="1">
        <v>44398</v>
      </c>
      <c r="AV807" s="2">
        <v>0.375</v>
      </c>
      <c r="AW807">
        <v>12</v>
      </c>
      <c r="AX807">
        <v>222.14</v>
      </c>
      <c r="AY807" t="s">
        <v>13</v>
      </c>
      <c r="BB807" s="1">
        <v>44398</v>
      </c>
      <c r="BC807" s="2">
        <v>0.375</v>
      </c>
      <c r="BD807">
        <v>66</v>
      </c>
      <c r="BE807">
        <v>191.81</v>
      </c>
      <c r="BF807" t="s">
        <v>13</v>
      </c>
      <c r="BG807" s="1">
        <v>44398</v>
      </c>
      <c r="BH807" s="2">
        <v>0.375</v>
      </c>
      <c r="BI807">
        <v>66</v>
      </c>
      <c r="BJ807">
        <v>191.81100000000001</v>
      </c>
      <c r="BK807" t="s">
        <v>13</v>
      </c>
      <c r="BL807" s="1">
        <v>44398</v>
      </c>
      <c r="BM807" s="2">
        <v>0.375</v>
      </c>
      <c r="BN807" t="s">
        <v>14</v>
      </c>
      <c r="BO807" t="s">
        <v>14</v>
      </c>
      <c r="BP807" t="s">
        <v>15</v>
      </c>
      <c r="BX807" s="1">
        <v>44398</v>
      </c>
      <c r="BY807" s="2">
        <v>0.375</v>
      </c>
      <c r="BZ807" t="s">
        <v>14</v>
      </c>
      <c r="CA807" t="s">
        <v>14</v>
      </c>
      <c r="CB807" t="s">
        <v>15</v>
      </c>
      <c r="CC807" s="1">
        <v>44398</v>
      </c>
      <c r="CD807" s="2">
        <v>0.375</v>
      </c>
      <c r="CE807" t="s">
        <v>14</v>
      </c>
      <c r="CF807" t="s">
        <v>14</v>
      </c>
      <c r="CG807" t="s">
        <v>15</v>
      </c>
      <c r="CO807" s="1">
        <v>44398</v>
      </c>
      <c r="CP807" s="2">
        <v>0.375</v>
      </c>
      <c r="CQ807" t="s">
        <v>14</v>
      </c>
      <c r="CR807" t="s">
        <v>14</v>
      </c>
      <c r="CS807" t="s">
        <v>15</v>
      </c>
      <c r="CT807" s="1">
        <v>44398</v>
      </c>
      <c r="CU807" s="2">
        <v>0.375</v>
      </c>
      <c r="CV807" t="s">
        <v>14</v>
      </c>
      <c r="CW807" t="s">
        <v>14</v>
      </c>
      <c r="CX807" t="s">
        <v>15</v>
      </c>
      <c r="DF807" s="1">
        <v>44398</v>
      </c>
      <c r="DG807" s="2">
        <v>0.375</v>
      </c>
      <c r="DH807">
        <v>92</v>
      </c>
      <c r="DI807">
        <v>66.852000000000004</v>
      </c>
      <c r="DJ807" t="s">
        <v>13</v>
      </c>
      <c r="DK807" s="1">
        <v>44398</v>
      </c>
      <c r="DL807" s="2">
        <v>0.375</v>
      </c>
      <c r="DM807">
        <v>93</v>
      </c>
      <c r="DN807">
        <v>66.861999999999995</v>
      </c>
      <c r="DO807" t="s">
        <v>13</v>
      </c>
      <c r="DP807" s="1"/>
      <c r="DQ807" s="2"/>
    </row>
    <row r="808" spans="2:121" x14ac:dyDescent="0.25">
      <c r="B808" s="1">
        <v>44398</v>
      </c>
      <c r="C808" s="2">
        <v>0.38541666666666669</v>
      </c>
      <c r="D808" s="14">
        <v>78</v>
      </c>
      <c r="E808" s="14">
        <v>318.52</v>
      </c>
      <c r="F808" t="s">
        <v>13</v>
      </c>
      <c r="G808" s="1">
        <v>44398</v>
      </c>
      <c r="H808" s="2">
        <v>0.38541666666666669</v>
      </c>
      <c r="I808">
        <v>78</v>
      </c>
      <c r="J808">
        <v>318.52499999999998</v>
      </c>
      <c r="K808" t="s">
        <v>13</v>
      </c>
      <c r="L808" s="1">
        <v>44398</v>
      </c>
      <c r="M808" s="2">
        <v>0.38541666666666669</v>
      </c>
      <c r="N808">
        <v>79</v>
      </c>
      <c r="O808">
        <v>318.53500000000003</v>
      </c>
      <c r="P808" t="s">
        <v>13</v>
      </c>
      <c r="Q808" s="1"/>
      <c r="X808" s="4">
        <v>44398</v>
      </c>
      <c r="Y808" s="5">
        <v>0.38541666666666669</v>
      </c>
      <c r="Z808" s="6" t="s">
        <v>14</v>
      </c>
      <c r="AA808" s="6" t="s">
        <v>14</v>
      </c>
      <c r="AB808" s="6" t="s">
        <v>15</v>
      </c>
      <c r="AC808" s="7">
        <v>44398</v>
      </c>
      <c r="AD808" s="8">
        <v>0.38541666666666669</v>
      </c>
      <c r="AE808" s="9" t="s">
        <v>14</v>
      </c>
      <c r="AF808" s="9" t="s">
        <v>14</v>
      </c>
      <c r="AG808" s="9" t="s">
        <v>15</v>
      </c>
      <c r="AH808" s="7"/>
      <c r="AI808" s="8"/>
      <c r="AJ808" s="15">
        <v>44398.385416666664</v>
      </c>
      <c r="AK808" s="1">
        <v>44398</v>
      </c>
      <c r="AL808" s="2">
        <v>0.38541666666666669</v>
      </c>
      <c r="AM808">
        <v>10</v>
      </c>
      <c r="AN808">
        <v>222.12</v>
      </c>
      <c r="AO808" t="s">
        <v>13</v>
      </c>
      <c r="AP808" s="1">
        <v>44398</v>
      </c>
      <c r="AQ808" s="2">
        <v>0.38541666666666669</v>
      </c>
      <c r="AR808">
        <v>10</v>
      </c>
      <c r="AS808">
        <v>222.12</v>
      </c>
      <c r="AT808" t="s">
        <v>13</v>
      </c>
      <c r="AU808" s="1">
        <v>44398</v>
      </c>
      <c r="AV808" s="2">
        <v>0.38541666666666669</v>
      </c>
      <c r="AW808">
        <v>12</v>
      </c>
      <c r="AX808">
        <v>222.14</v>
      </c>
      <c r="AY808" t="s">
        <v>13</v>
      </c>
      <c r="BB808" s="1">
        <v>44398</v>
      </c>
      <c r="BC808" s="2">
        <v>0.38541666666666669</v>
      </c>
      <c r="BD808">
        <v>66</v>
      </c>
      <c r="BE808">
        <v>191.81</v>
      </c>
      <c r="BF808" t="s">
        <v>13</v>
      </c>
      <c r="BG808" s="1">
        <v>44398</v>
      </c>
      <c r="BH808" s="2">
        <v>0.38541666666666669</v>
      </c>
      <c r="BI808">
        <v>66</v>
      </c>
      <c r="BJ808">
        <v>191.81100000000001</v>
      </c>
      <c r="BK808" t="s">
        <v>13</v>
      </c>
      <c r="BL808" s="1">
        <v>44398</v>
      </c>
      <c r="BM808" s="2">
        <v>0.38541666666666669</v>
      </c>
      <c r="BN808" t="s">
        <v>14</v>
      </c>
      <c r="BO808" t="s">
        <v>14</v>
      </c>
      <c r="BP808" t="s">
        <v>15</v>
      </c>
      <c r="BX808" s="1">
        <v>44398</v>
      </c>
      <c r="BY808" s="2">
        <v>0.38541666666666669</v>
      </c>
      <c r="BZ808" t="s">
        <v>14</v>
      </c>
      <c r="CA808" t="s">
        <v>14</v>
      </c>
      <c r="CB808" t="s">
        <v>15</v>
      </c>
      <c r="CC808" s="1">
        <v>44398</v>
      </c>
      <c r="CD808" s="2">
        <v>0.38541666666666669</v>
      </c>
      <c r="CE808" t="s">
        <v>14</v>
      </c>
      <c r="CF808" t="s">
        <v>14</v>
      </c>
      <c r="CG808" t="s">
        <v>15</v>
      </c>
      <c r="CO808" s="1">
        <v>44398</v>
      </c>
      <c r="CP808" s="2">
        <v>0.38541666666666669</v>
      </c>
      <c r="CQ808" t="s">
        <v>14</v>
      </c>
      <c r="CR808" t="s">
        <v>14</v>
      </c>
      <c r="CS808" t="s">
        <v>15</v>
      </c>
      <c r="CT808" s="1">
        <v>44398</v>
      </c>
      <c r="CU808" s="2">
        <v>0.38541666666666669</v>
      </c>
      <c r="CV808" t="s">
        <v>14</v>
      </c>
      <c r="CW808" t="s">
        <v>14</v>
      </c>
      <c r="CX808" t="s">
        <v>15</v>
      </c>
      <c r="DF808" s="1">
        <v>44398</v>
      </c>
      <c r="DG808" s="2">
        <v>0.38541666666666669</v>
      </c>
      <c r="DH808">
        <v>93</v>
      </c>
      <c r="DI808">
        <v>66.861999999999995</v>
      </c>
      <c r="DJ808" t="s">
        <v>13</v>
      </c>
      <c r="DK808" s="1">
        <v>44398</v>
      </c>
      <c r="DL808" s="2">
        <v>0.38541666666666669</v>
      </c>
      <c r="DM808">
        <v>93</v>
      </c>
      <c r="DN808">
        <v>66.861999999999995</v>
      </c>
      <c r="DO808" t="s">
        <v>13</v>
      </c>
      <c r="DP808" s="1"/>
      <c r="DQ808" s="2"/>
    </row>
    <row r="809" spans="2:121" x14ac:dyDescent="0.25">
      <c r="B809" s="1">
        <v>44398</v>
      </c>
      <c r="C809" s="2">
        <v>0.39583333333333331</v>
      </c>
      <c r="D809" s="14">
        <v>78</v>
      </c>
      <c r="E809" s="14">
        <v>318.52</v>
      </c>
      <c r="F809" t="s">
        <v>13</v>
      </c>
      <c r="G809" s="1">
        <v>44398</v>
      </c>
      <c r="H809" s="2">
        <v>0.39583333333333331</v>
      </c>
      <c r="I809">
        <v>78</v>
      </c>
      <c r="J809">
        <v>318.52499999999998</v>
      </c>
      <c r="K809" t="s">
        <v>13</v>
      </c>
      <c r="L809" s="1">
        <v>44398</v>
      </c>
      <c r="M809" s="2">
        <v>0.39583333333333331</v>
      </c>
      <c r="N809">
        <v>79</v>
      </c>
      <c r="O809">
        <v>318.53500000000003</v>
      </c>
      <c r="P809" t="s">
        <v>13</v>
      </c>
      <c r="Q809" s="1"/>
      <c r="X809" s="4">
        <v>44398</v>
      </c>
      <c r="Y809" s="5">
        <v>0.39583333333333331</v>
      </c>
      <c r="Z809" s="6" t="s">
        <v>14</v>
      </c>
      <c r="AA809" s="6" t="s">
        <v>14</v>
      </c>
      <c r="AB809" s="6" t="s">
        <v>15</v>
      </c>
      <c r="AC809" s="7">
        <v>44398</v>
      </c>
      <c r="AD809" s="8">
        <v>0.39583333333333331</v>
      </c>
      <c r="AE809" s="9" t="s">
        <v>14</v>
      </c>
      <c r="AF809" s="9" t="s">
        <v>14</v>
      </c>
      <c r="AG809" s="9" t="s">
        <v>15</v>
      </c>
      <c r="AH809" s="7"/>
      <c r="AI809" s="8"/>
      <c r="AJ809" s="15">
        <v>44398.395833333336</v>
      </c>
      <c r="AK809" s="1">
        <v>44398</v>
      </c>
      <c r="AL809" s="2">
        <v>0.39583333333333331</v>
      </c>
      <c r="AM809">
        <v>9</v>
      </c>
      <c r="AN809">
        <v>222.1</v>
      </c>
      <c r="AO809" t="s">
        <v>13</v>
      </c>
      <c r="AP809" s="1">
        <v>44398</v>
      </c>
      <c r="AQ809" s="2">
        <v>0.39583333333333331</v>
      </c>
      <c r="AR809">
        <v>9</v>
      </c>
      <c r="AS809">
        <v>222.1</v>
      </c>
      <c r="AT809" t="s">
        <v>13</v>
      </c>
      <c r="AU809" s="1">
        <v>44398</v>
      </c>
      <c r="AV809" s="2">
        <v>0.39583333333333331</v>
      </c>
      <c r="AW809">
        <v>12</v>
      </c>
      <c r="AX809">
        <v>222.14</v>
      </c>
      <c r="AY809" t="s">
        <v>13</v>
      </c>
      <c r="BB809" s="1">
        <v>44398</v>
      </c>
      <c r="BC809" s="2">
        <v>0.39583333333333331</v>
      </c>
      <c r="BD809">
        <v>66</v>
      </c>
      <c r="BE809">
        <v>191.81</v>
      </c>
      <c r="BF809" t="s">
        <v>13</v>
      </c>
      <c r="BG809" s="1">
        <v>44398</v>
      </c>
      <c r="BH809" s="2">
        <v>0.39583333333333331</v>
      </c>
      <c r="BI809">
        <v>66</v>
      </c>
      <c r="BJ809">
        <v>191.81100000000001</v>
      </c>
      <c r="BK809" t="s">
        <v>13</v>
      </c>
      <c r="BL809" s="1">
        <v>44398</v>
      </c>
      <c r="BM809" s="2">
        <v>0.39583333333333331</v>
      </c>
      <c r="BN809" t="s">
        <v>14</v>
      </c>
      <c r="BO809" t="s">
        <v>14</v>
      </c>
      <c r="BP809" t="s">
        <v>15</v>
      </c>
      <c r="BX809" s="1">
        <v>44398</v>
      </c>
      <c r="BY809" s="2">
        <v>0.39583333333333331</v>
      </c>
      <c r="BZ809" t="s">
        <v>14</v>
      </c>
      <c r="CA809" t="s">
        <v>14</v>
      </c>
      <c r="CB809" t="s">
        <v>15</v>
      </c>
      <c r="CC809" s="1">
        <v>44398</v>
      </c>
      <c r="CD809" s="2">
        <v>0.39583333333333331</v>
      </c>
      <c r="CE809" t="s">
        <v>14</v>
      </c>
      <c r="CF809" t="s">
        <v>14</v>
      </c>
      <c r="CG809" t="s">
        <v>15</v>
      </c>
      <c r="CO809" s="1">
        <v>44398</v>
      </c>
      <c r="CP809" s="2">
        <v>0.39583333333333331</v>
      </c>
      <c r="CQ809" t="s">
        <v>14</v>
      </c>
      <c r="CR809" t="s">
        <v>14</v>
      </c>
      <c r="CS809" t="s">
        <v>15</v>
      </c>
      <c r="CT809" s="1">
        <v>44398</v>
      </c>
      <c r="CU809" s="2">
        <v>0.39583333333333331</v>
      </c>
      <c r="CV809" t="s">
        <v>14</v>
      </c>
      <c r="CW809" t="s">
        <v>14</v>
      </c>
      <c r="CX809" t="s">
        <v>15</v>
      </c>
      <c r="DF809" s="1">
        <v>44398</v>
      </c>
      <c r="DG809" s="2">
        <v>0.39583333333333331</v>
      </c>
      <c r="DH809">
        <v>93</v>
      </c>
      <c r="DI809">
        <v>66.861999999999995</v>
      </c>
      <c r="DJ809" t="s">
        <v>13</v>
      </c>
      <c r="DK809" s="1">
        <v>44398</v>
      </c>
      <c r="DL809" s="2">
        <v>0.39583333333333331</v>
      </c>
      <c r="DM809">
        <v>92</v>
      </c>
      <c r="DN809">
        <v>66.852000000000004</v>
      </c>
      <c r="DO809" t="s">
        <v>13</v>
      </c>
      <c r="DP809" s="1"/>
      <c r="DQ809" s="2"/>
    </row>
    <row r="810" spans="2:121" x14ac:dyDescent="0.25">
      <c r="B810" s="1">
        <v>44398</v>
      </c>
      <c r="C810" s="2">
        <v>0.40625</v>
      </c>
      <c r="D810" s="14">
        <v>78</v>
      </c>
      <c r="E810" s="14">
        <v>318.52</v>
      </c>
      <c r="F810" t="s">
        <v>13</v>
      </c>
      <c r="G810" s="1">
        <v>44398</v>
      </c>
      <c r="H810" s="2">
        <v>0.40625</v>
      </c>
      <c r="I810">
        <v>78</v>
      </c>
      <c r="J810">
        <v>318.52499999999998</v>
      </c>
      <c r="K810" t="s">
        <v>13</v>
      </c>
      <c r="L810" s="1">
        <v>44398</v>
      </c>
      <c r="M810" s="2">
        <v>0.40625</v>
      </c>
      <c r="N810">
        <v>79</v>
      </c>
      <c r="O810">
        <v>318.53500000000003</v>
      </c>
      <c r="P810" t="s">
        <v>13</v>
      </c>
      <c r="Q810" s="1"/>
      <c r="X810" s="4">
        <v>44398</v>
      </c>
      <c r="Y810" s="5">
        <v>0.40625</v>
      </c>
      <c r="Z810" s="6" t="s">
        <v>14</v>
      </c>
      <c r="AA810" s="6" t="s">
        <v>14</v>
      </c>
      <c r="AB810" s="6" t="s">
        <v>15</v>
      </c>
      <c r="AC810" s="7">
        <v>44398</v>
      </c>
      <c r="AD810" s="8">
        <v>0.40625</v>
      </c>
      <c r="AE810" s="9" t="s">
        <v>14</v>
      </c>
      <c r="AF810" s="9" t="s">
        <v>14</v>
      </c>
      <c r="AG810" s="9" t="s">
        <v>15</v>
      </c>
      <c r="AH810" s="7"/>
      <c r="AI810" s="8"/>
      <c r="AJ810" s="15">
        <v>44398.40625</v>
      </c>
      <c r="AK810" s="1">
        <v>44398</v>
      </c>
      <c r="AL810" s="2">
        <v>0.40625</v>
      </c>
      <c r="AM810">
        <v>10</v>
      </c>
      <c r="AN810">
        <v>222.12</v>
      </c>
      <c r="AO810" t="s">
        <v>13</v>
      </c>
      <c r="AP810" s="1">
        <v>44398</v>
      </c>
      <c r="AQ810" s="2">
        <v>0.40625</v>
      </c>
      <c r="AR810">
        <v>10</v>
      </c>
      <c r="AS810">
        <v>222.12</v>
      </c>
      <c r="AT810" t="s">
        <v>13</v>
      </c>
      <c r="AU810" s="1">
        <v>44398</v>
      </c>
      <c r="AV810" s="2">
        <v>0.40625</v>
      </c>
      <c r="AW810">
        <v>11</v>
      </c>
      <c r="AX810">
        <v>222.12</v>
      </c>
      <c r="AY810" t="s">
        <v>13</v>
      </c>
      <c r="BB810" s="1">
        <v>44398</v>
      </c>
      <c r="BC810" s="2">
        <v>0.40625</v>
      </c>
      <c r="BD810">
        <v>66</v>
      </c>
      <c r="BE810">
        <v>191.81</v>
      </c>
      <c r="BF810" t="s">
        <v>13</v>
      </c>
      <c r="BG810" s="1">
        <v>44398</v>
      </c>
      <c r="BH810" s="2">
        <v>0.40625</v>
      </c>
      <c r="BI810">
        <v>66</v>
      </c>
      <c r="BJ810">
        <v>191.81100000000001</v>
      </c>
      <c r="BK810" t="s">
        <v>13</v>
      </c>
      <c r="BL810" s="1">
        <v>44398</v>
      </c>
      <c r="BM810" s="2">
        <v>0.40625</v>
      </c>
      <c r="BN810" t="s">
        <v>14</v>
      </c>
      <c r="BO810" t="s">
        <v>14</v>
      </c>
      <c r="BP810" t="s">
        <v>15</v>
      </c>
      <c r="BX810" s="1">
        <v>44398</v>
      </c>
      <c r="BY810" s="2">
        <v>0.40625</v>
      </c>
      <c r="BZ810" t="s">
        <v>14</v>
      </c>
      <c r="CA810" t="s">
        <v>14</v>
      </c>
      <c r="CB810" t="s">
        <v>15</v>
      </c>
      <c r="CC810" s="1">
        <v>44398</v>
      </c>
      <c r="CD810" s="2">
        <v>0.40625</v>
      </c>
      <c r="CE810" t="s">
        <v>14</v>
      </c>
      <c r="CF810" t="s">
        <v>14</v>
      </c>
      <c r="CG810" t="s">
        <v>15</v>
      </c>
      <c r="CO810" s="1">
        <v>44398</v>
      </c>
      <c r="CP810" s="2">
        <v>0.40625</v>
      </c>
      <c r="CQ810" t="s">
        <v>14</v>
      </c>
      <c r="CR810" t="s">
        <v>14</v>
      </c>
      <c r="CS810" t="s">
        <v>15</v>
      </c>
      <c r="CT810" s="1">
        <v>44398</v>
      </c>
      <c r="CU810" s="2">
        <v>0.40625</v>
      </c>
      <c r="CV810" t="s">
        <v>14</v>
      </c>
      <c r="CW810" t="s">
        <v>14</v>
      </c>
      <c r="CX810" t="s">
        <v>15</v>
      </c>
      <c r="DF810" s="1">
        <v>44398</v>
      </c>
      <c r="DG810" s="2">
        <v>0.40625</v>
      </c>
      <c r="DH810">
        <v>92</v>
      </c>
      <c r="DI810">
        <v>66.852000000000004</v>
      </c>
      <c r="DJ810" t="s">
        <v>13</v>
      </c>
      <c r="DK810" s="1">
        <v>44398</v>
      </c>
      <c r="DL810" s="2">
        <v>0.40625</v>
      </c>
      <c r="DM810">
        <v>92</v>
      </c>
      <c r="DN810">
        <v>66.852000000000004</v>
      </c>
      <c r="DO810" t="s">
        <v>13</v>
      </c>
      <c r="DP810" s="1"/>
      <c r="DQ810" s="2"/>
    </row>
    <row r="811" spans="2:121" x14ac:dyDescent="0.25">
      <c r="B811" s="1">
        <v>44398</v>
      </c>
      <c r="C811" s="2">
        <v>0.41666666666666669</v>
      </c>
      <c r="D811" s="14">
        <v>78</v>
      </c>
      <c r="E811" s="14">
        <v>318.52</v>
      </c>
      <c r="F811" t="s">
        <v>13</v>
      </c>
      <c r="G811" s="1">
        <v>44398</v>
      </c>
      <c r="H811" s="2">
        <v>0.41666666666666669</v>
      </c>
      <c r="I811">
        <v>78</v>
      </c>
      <c r="J811">
        <v>318.52499999999998</v>
      </c>
      <c r="K811" t="s">
        <v>13</v>
      </c>
      <c r="L811" s="1">
        <v>44398</v>
      </c>
      <c r="M811" s="2">
        <v>0.41666666666666669</v>
      </c>
      <c r="N811">
        <v>79</v>
      </c>
      <c r="O811">
        <v>318.53500000000003</v>
      </c>
      <c r="P811" t="s">
        <v>13</v>
      </c>
      <c r="Q811" s="1"/>
      <c r="X811" s="4">
        <v>44398</v>
      </c>
      <c r="Y811" s="5">
        <v>0.41666666666666669</v>
      </c>
      <c r="Z811" s="6" t="s">
        <v>14</v>
      </c>
      <c r="AA811" s="6" t="s">
        <v>14</v>
      </c>
      <c r="AB811" s="6" t="s">
        <v>15</v>
      </c>
      <c r="AC811" s="7">
        <v>44398</v>
      </c>
      <c r="AD811" s="8">
        <v>0.41666666666666669</v>
      </c>
      <c r="AE811" s="9" t="s">
        <v>14</v>
      </c>
      <c r="AF811" s="9" t="s">
        <v>14</v>
      </c>
      <c r="AG811" s="9" t="s">
        <v>15</v>
      </c>
      <c r="AH811" s="7"/>
      <c r="AI811" s="8"/>
      <c r="AJ811" s="15">
        <v>44398.416666666664</v>
      </c>
      <c r="AK811" s="1">
        <v>44398</v>
      </c>
      <c r="AL811" s="2">
        <v>0.41666666666666669</v>
      </c>
      <c r="AM811">
        <v>10</v>
      </c>
      <c r="AN811">
        <v>222.12</v>
      </c>
      <c r="AO811" t="s">
        <v>13</v>
      </c>
      <c r="AP811" s="1">
        <v>44398</v>
      </c>
      <c r="AQ811" s="2">
        <v>0.41666666666666669</v>
      </c>
      <c r="AR811">
        <v>10</v>
      </c>
      <c r="AS811">
        <v>222.12</v>
      </c>
      <c r="AT811" t="s">
        <v>13</v>
      </c>
      <c r="AU811" s="1">
        <v>44398</v>
      </c>
      <c r="AV811" s="2">
        <v>0.41666666666666669</v>
      </c>
      <c r="AW811">
        <v>12</v>
      </c>
      <c r="AX811">
        <v>222.14</v>
      </c>
      <c r="AY811" t="s">
        <v>13</v>
      </c>
      <c r="BB811" s="1">
        <v>44398</v>
      </c>
      <c r="BC811" s="2">
        <v>0.41666666666666669</v>
      </c>
      <c r="BD811">
        <v>65</v>
      </c>
      <c r="BE811">
        <v>191.8</v>
      </c>
      <c r="BF811" t="s">
        <v>13</v>
      </c>
      <c r="BG811" s="1">
        <v>44398</v>
      </c>
      <c r="BH811" s="2">
        <v>0.41666666666666669</v>
      </c>
      <c r="BI811">
        <v>65</v>
      </c>
      <c r="BJ811">
        <v>191.80099999999999</v>
      </c>
      <c r="BK811" t="s">
        <v>13</v>
      </c>
      <c r="BL811" s="1">
        <v>44398</v>
      </c>
      <c r="BM811" s="2">
        <v>0.41666666666666669</v>
      </c>
      <c r="BN811" t="s">
        <v>14</v>
      </c>
      <c r="BO811" t="s">
        <v>14</v>
      </c>
      <c r="BP811" t="s">
        <v>15</v>
      </c>
      <c r="BX811" s="1">
        <v>44398</v>
      </c>
      <c r="BY811" s="2">
        <v>0.41666666666666669</v>
      </c>
      <c r="BZ811" t="s">
        <v>14</v>
      </c>
      <c r="CA811" t="s">
        <v>14</v>
      </c>
      <c r="CB811" t="s">
        <v>15</v>
      </c>
      <c r="CC811" s="1">
        <v>44398</v>
      </c>
      <c r="CD811" s="2">
        <v>0.41666666666666669</v>
      </c>
      <c r="CE811" t="s">
        <v>14</v>
      </c>
      <c r="CF811" t="s">
        <v>14</v>
      </c>
      <c r="CG811" t="s">
        <v>15</v>
      </c>
      <c r="CO811" s="1">
        <v>44398</v>
      </c>
      <c r="CP811" s="2">
        <v>0.41666666666666669</v>
      </c>
      <c r="CQ811" t="s">
        <v>14</v>
      </c>
      <c r="CR811" t="s">
        <v>14</v>
      </c>
      <c r="CS811" t="s">
        <v>15</v>
      </c>
      <c r="CT811" s="1">
        <v>44398</v>
      </c>
      <c r="CU811" s="2">
        <v>0.41666666666666669</v>
      </c>
      <c r="CV811" t="s">
        <v>14</v>
      </c>
      <c r="CW811" t="s">
        <v>14</v>
      </c>
      <c r="CX811" t="s">
        <v>15</v>
      </c>
      <c r="DF811" s="1">
        <v>44398</v>
      </c>
      <c r="DG811" s="2">
        <v>0.41666666666666669</v>
      </c>
      <c r="DH811">
        <v>93</v>
      </c>
      <c r="DI811">
        <v>66.861999999999995</v>
      </c>
      <c r="DJ811" t="s">
        <v>13</v>
      </c>
      <c r="DK811" s="1">
        <v>44398</v>
      </c>
      <c r="DL811" s="2">
        <v>0.41666666666666669</v>
      </c>
      <c r="DM811">
        <v>93</v>
      </c>
      <c r="DN811">
        <v>66.861999999999995</v>
      </c>
      <c r="DO811" t="s">
        <v>13</v>
      </c>
      <c r="DP811" s="1"/>
      <c r="DQ811" s="2"/>
    </row>
    <row r="812" spans="2:121" x14ac:dyDescent="0.25">
      <c r="B812" s="1">
        <v>44398</v>
      </c>
      <c r="C812" s="2">
        <v>0.42708333333333331</v>
      </c>
      <c r="D812" s="14">
        <v>78</v>
      </c>
      <c r="E812" s="14">
        <v>318.52</v>
      </c>
      <c r="F812" t="s">
        <v>13</v>
      </c>
      <c r="G812" s="1">
        <v>44398</v>
      </c>
      <c r="H812" s="2">
        <v>0.42708333333333331</v>
      </c>
      <c r="I812">
        <v>78</v>
      </c>
      <c r="J812">
        <v>318.52499999999998</v>
      </c>
      <c r="K812" t="s">
        <v>13</v>
      </c>
      <c r="L812" s="1">
        <v>44398</v>
      </c>
      <c r="M812" s="2">
        <v>0.42708333333333331</v>
      </c>
      <c r="N812">
        <v>79</v>
      </c>
      <c r="O812">
        <v>318.53500000000003</v>
      </c>
      <c r="P812" t="s">
        <v>13</v>
      </c>
      <c r="Q812" s="1"/>
      <c r="X812" s="4">
        <v>44398</v>
      </c>
      <c r="Y812" s="5">
        <v>0.42708333333333331</v>
      </c>
      <c r="Z812" s="6" t="s">
        <v>14</v>
      </c>
      <c r="AA812" s="6" t="s">
        <v>14</v>
      </c>
      <c r="AB812" s="6" t="s">
        <v>15</v>
      </c>
      <c r="AC812" s="7">
        <v>44398</v>
      </c>
      <c r="AD812" s="8">
        <v>0.42708333333333331</v>
      </c>
      <c r="AE812" s="9" t="s">
        <v>14</v>
      </c>
      <c r="AF812" s="9" t="s">
        <v>14</v>
      </c>
      <c r="AG812" s="9" t="s">
        <v>15</v>
      </c>
      <c r="AH812" s="7"/>
      <c r="AI812" s="8"/>
      <c r="AJ812" s="15">
        <v>44398.427083333336</v>
      </c>
      <c r="AK812" s="1">
        <v>44398</v>
      </c>
      <c r="AL812" s="2">
        <v>0.42708333333333331</v>
      </c>
      <c r="AM812">
        <v>9</v>
      </c>
      <c r="AN812">
        <v>222.1</v>
      </c>
      <c r="AO812" t="s">
        <v>13</v>
      </c>
      <c r="AP812" s="1">
        <v>44398</v>
      </c>
      <c r="AQ812" s="2">
        <v>0.42708333333333331</v>
      </c>
      <c r="AR812">
        <v>9</v>
      </c>
      <c r="AS812">
        <v>222.1</v>
      </c>
      <c r="AT812" t="s">
        <v>13</v>
      </c>
      <c r="AU812" s="1">
        <v>44398</v>
      </c>
      <c r="AV812" s="2">
        <v>0.42708333333333331</v>
      </c>
      <c r="AW812">
        <v>11</v>
      </c>
      <c r="AX812">
        <v>222.12</v>
      </c>
      <c r="AY812" t="s">
        <v>13</v>
      </c>
      <c r="BB812" s="1">
        <v>44398</v>
      </c>
      <c r="BC812" s="2">
        <v>0.42708333333333331</v>
      </c>
      <c r="BD812">
        <v>65</v>
      </c>
      <c r="BE812">
        <v>191.8</v>
      </c>
      <c r="BF812" t="s">
        <v>13</v>
      </c>
      <c r="BG812" s="1">
        <v>44398</v>
      </c>
      <c r="BH812" s="2">
        <v>0.42708333333333331</v>
      </c>
      <c r="BI812">
        <v>65</v>
      </c>
      <c r="BJ812">
        <v>191.80099999999999</v>
      </c>
      <c r="BK812" t="s">
        <v>13</v>
      </c>
      <c r="BL812" s="1">
        <v>44398</v>
      </c>
      <c r="BM812" s="2">
        <v>0.42708333333333331</v>
      </c>
      <c r="BN812" t="s">
        <v>14</v>
      </c>
      <c r="BO812" t="s">
        <v>14</v>
      </c>
      <c r="BP812" t="s">
        <v>15</v>
      </c>
      <c r="BX812" s="1">
        <v>44398</v>
      </c>
      <c r="BY812" s="2">
        <v>0.42708333333333331</v>
      </c>
      <c r="BZ812" t="s">
        <v>14</v>
      </c>
      <c r="CA812" t="s">
        <v>14</v>
      </c>
      <c r="CB812" t="s">
        <v>15</v>
      </c>
      <c r="CC812" s="1">
        <v>44398</v>
      </c>
      <c r="CD812" s="2">
        <v>0.42708333333333331</v>
      </c>
      <c r="CE812" t="s">
        <v>14</v>
      </c>
      <c r="CF812" t="s">
        <v>14</v>
      </c>
      <c r="CG812" t="s">
        <v>15</v>
      </c>
      <c r="CO812" s="1">
        <v>44398</v>
      </c>
      <c r="CP812" s="2">
        <v>0.42708333333333331</v>
      </c>
      <c r="CQ812" t="s">
        <v>14</v>
      </c>
      <c r="CR812" t="s">
        <v>14</v>
      </c>
      <c r="CS812" t="s">
        <v>15</v>
      </c>
      <c r="CT812" s="1">
        <v>44398</v>
      </c>
      <c r="CU812" s="2">
        <v>0.42708333333333331</v>
      </c>
      <c r="CV812" t="s">
        <v>14</v>
      </c>
      <c r="CW812" t="s">
        <v>14</v>
      </c>
      <c r="CX812" t="s">
        <v>15</v>
      </c>
      <c r="DF812" s="1">
        <v>44398</v>
      </c>
      <c r="DG812" s="2">
        <v>0.42708333333333331</v>
      </c>
      <c r="DH812">
        <v>92</v>
      </c>
      <c r="DI812">
        <v>66.852000000000004</v>
      </c>
      <c r="DJ812" t="s">
        <v>13</v>
      </c>
      <c r="DK812" s="1">
        <v>44398</v>
      </c>
      <c r="DL812" s="2">
        <v>0.42708333333333331</v>
      </c>
      <c r="DM812">
        <v>93</v>
      </c>
      <c r="DN812">
        <v>66.861999999999995</v>
      </c>
      <c r="DO812" t="s">
        <v>13</v>
      </c>
      <c r="DP812" s="1"/>
      <c r="DQ812" s="2"/>
    </row>
    <row r="813" spans="2:121" x14ac:dyDescent="0.25">
      <c r="B813" s="1">
        <v>44398</v>
      </c>
      <c r="C813" s="2">
        <v>0.4375</v>
      </c>
      <c r="D813" s="14">
        <v>78</v>
      </c>
      <c r="E813" s="14">
        <v>318.52</v>
      </c>
      <c r="F813" t="s">
        <v>13</v>
      </c>
      <c r="G813" s="1">
        <v>44398</v>
      </c>
      <c r="H813" s="2">
        <v>0.4375</v>
      </c>
      <c r="I813">
        <v>78</v>
      </c>
      <c r="J813">
        <v>318.52499999999998</v>
      </c>
      <c r="K813" t="s">
        <v>13</v>
      </c>
      <c r="L813" s="1">
        <v>44398</v>
      </c>
      <c r="M813" s="2">
        <v>0.4375</v>
      </c>
      <c r="N813">
        <v>79</v>
      </c>
      <c r="O813">
        <v>318.53500000000003</v>
      </c>
      <c r="P813" t="s">
        <v>13</v>
      </c>
      <c r="Q813" s="1"/>
      <c r="X813" s="4">
        <v>44398</v>
      </c>
      <c r="Y813" s="5">
        <v>0.4375</v>
      </c>
      <c r="Z813" s="6" t="s">
        <v>14</v>
      </c>
      <c r="AA813" s="6" t="s">
        <v>14</v>
      </c>
      <c r="AB813" s="6" t="s">
        <v>15</v>
      </c>
      <c r="AC813" s="7">
        <v>44398</v>
      </c>
      <c r="AD813" s="8">
        <v>0.4375</v>
      </c>
      <c r="AE813" s="9" t="s">
        <v>14</v>
      </c>
      <c r="AF813" s="9" t="s">
        <v>14</v>
      </c>
      <c r="AG813" s="9" t="s">
        <v>15</v>
      </c>
      <c r="AH813" s="7"/>
      <c r="AI813" s="8"/>
      <c r="AJ813" s="15">
        <v>44398.4375</v>
      </c>
      <c r="AK813" s="1">
        <v>44398</v>
      </c>
      <c r="AL813" s="2">
        <v>0.4375</v>
      </c>
      <c r="AM813">
        <v>10</v>
      </c>
      <c r="AN813">
        <v>222.12</v>
      </c>
      <c r="AO813" t="s">
        <v>13</v>
      </c>
      <c r="AP813" s="1">
        <v>44398</v>
      </c>
      <c r="AQ813" s="2">
        <v>0.4375</v>
      </c>
      <c r="AR813">
        <v>10</v>
      </c>
      <c r="AS813">
        <v>222.12</v>
      </c>
      <c r="AT813" t="s">
        <v>13</v>
      </c>
      <c r="AU813" s="1">
        <v>44398</v>
      </c>
      <c r="AV813" s="2">
        <v>0.4375</v>
      </c>
      <c r="AW813">
        <v>11</v>
      </c>
      <c r="AX813">
        <v>222.12</v>
      </c>
      <c r="AY813" t="s">
        <v>13</v>
      </c>
      <c r="BB813" s="1">
        <v>44398</v>
      </c>
      <c r="BC813" s="2">
        <v>0.4375</v>
      </c>
      <c r="BD813">
        <v>65</v>
      </c>
      <c r="BE813">
        <v>191.8</v>
      </c>
      <c r="BF813" t="s">
        <v>13</v>
      </c>
      <c r="BG813" s="1">
        <v>44398</v>
      </c>
      <c r="BH813" s="2">
        <v>0.4375</v>
      </c>
      <c r="BI813">
        <v>65</v>
      </c>
      <c r="BJ813">
        <v>191.80099999999999</v>
      </c>
      <c r="BK813" t="s">
        <v>13</v>
      </c>
      <c r="BL813" s="1">
        <v>44398</v>
      </c>
      <c r="BM813" s="2">
        <v>0.4375</v>
      </c>
      <c r="BN813" t="s">
        <v>14</v>
      </c>
      <c r="BO813" t="s">
        <v>14</v>
      </c>
      <c r="BP813" t="s">
        <v>15</v>
      </c>
      <c r="BX813" s="1">
        <v>44398</v>
      </c>
      <c r="BY813" s="2">
        <v>0.4375</v>
      </c>
      <c r="BZ813" t="s">
        <v>14</v>
      </c>
      <c r="CA813" t="s">
        <v>14</v>
      </c>
      <c r="CB813" t="s">
        <v>15</v>
      </c>
      <c r="CC813" s="1">
        <v>44398</v>
      </c>
      <c r="CD813" s="2">
        <v>0.4375</v>
      </c>
      <c r="CE813" t="s">
        <v>14</v>
      </c>
      <c r="CF813" t="s">
        <v>14</v>
      </c>
      <c r="CG813" t="s">
        <v>15</v>
      </c>
      <c r="CO813" s="1">
        <v>44398</v>
      </c>
      <c r="CP813" s="2">
        <v>0.4375</v>
      </c>
      <c r="CQ813" t="s">
        <v>14</v>
      </c>
      <c r="CR813" t="s">
        <v>14</v>
      </c>
      <c r="CS813" t="s">
        <v>15</v>
      </c>
      <c r="CT813" s="1">
        <v>44398</v>
      </c>
      <c r="CU813" s="2">
        <v>0.4375</v>
      </c>
      <c r="CV813" t="s">
        <v>14</v>
      </c>
      <c r="CW813" t="s">
        <v>14</v>
      </c>
      <c r="CX813" t="s">
        <v>15</v>
      </c>
      <c r="DF813" s="1">
        <v>44398</v>
      </c>
      <c r="DG813" s="2">
        <v>0.4375</v>
      </c>
      <c r="DH813">
        <v>93</v>
      </c>
      <c r="DI813">
        <v>66.861999999999995</v>
      </c>
      <c r="DJ813" t="s">
        <v>13</v>
      </c>
      <c r="DK813" s="1">
        <v>44398</v>
      </c>
      <c r="DL813" s="2">
        <v>0.4375</v>
      </c>
      <c r="DM813">
        <v>93</v>
      </c>
      <c r="DN813">
        <v>66.861999999999995</v>
      </c>
      <c r="DO813" t="s">
        <v>13</v>
      </c>
      <c r="DP813" s="1"/>
      <c r="DQ813" s="2"/>
    </row>
    <row r="814" spans="2:121" x14ac:dyDescent="0.25">
      <c r="B814" s="1">
        <v>44398</v>
      </c>
      <c r="C814" s="2">
        <v>0.44791666666666669</v>
      </c>
      <c r="D814" s="14">
        <v>77</v>
      </c>
      <c r="E814" s="14">
        <v>318.52</v>
      </c>
      <c r="F814" t="s">
        <v>13</v>
      </c>
      <c r="G814" s="1">
        <v>44398</v>
      </c>
      <c r="H814" s="2">
        <v>0.44791666666666669</v>
      </c>
      <c r="I814">
        <v>77</v>
      </c>
      <c r="J814">
        <v>318.51499999999999</v>
      </c>
      <c r="K814" t="s">
        <v>13</v>
      </c>
      <c r="L814" s="1">
        <v>44398</v>
      </c>
      <c r="M814" s="2">
        <v>0.44791666666666669</v>
      </c>
      <c r="N814">
        <v>79</v>
      </c>
      <c r="O814">
        <v>318.53500000000003</v>
      </c>
      <c r="P814" t="s">
        <v>13</v>
      </c>
      <c r="Q814" s="1"/>
      <c r="X814" s="4">
        <v>44398</v>
      </c>
      <c r="Y814" s="5">
        <v>0.44791666666666669</v>
      </c>
      <c r="Z814" s="6" t="s">
        <v>14</v>
      </c>
      <c r="AA814" s="6" t="s">
        <v>14</v>
      </c>
      <c r="AB814" s="6" t="s">
        <v>15</v>
      </c>
      <c r="AC814" s="7">
        <v>44398</v>
      </c>
      <c r="AD814" s="8">
        <v>0.44791666666666669</v>
      </c>
      <c r="AE814" s="9" t="s">
        <v>14</v>
      </c>
      <c r="AF814" s="9" t="s">
        <v>14</v>
      </c>
      <c r="AG814" s="9" t="s">
        <v>15</v>
      </c>
      <c r="AH814" s="7"/>
      <c r="AI814" s="8"/>
      <c r="AJ814" s="15">
        <v>44398.447916666664</v>
      </c>
      <c r="AK814" s="1">
        <v>44398</v>
      </c>
      <c r="AL814" s="2">
        <v>0.44791666666666669</v>
      </c>
      <c r="AM814">
        <v>9</v>
      </c>
      <c r="AN814">
        <v>222.1</v>
      </c>
      <c r="AO814" t="s">
        <v>13</v>
      </c>
      <c r="AP814" s="1">
        <v>44398</v>
      </c>
      <c r="AQ814" s="2">
        <v>0.44791666666666669</v>
      </c>
      <c r="AR814">
        <v>9</v>
      </c>
      <c r="AS814">
        <v>222.1</v>
      </c>
      <c r="AT814" t="s">
        <v>13</v>
      </c>
      <c r="AU814" s="1">
        <v>44398</v>
      </c>
      <c r="AV814" s="2">
        <v>0.44791666666666669</v>
      </c>
      <c r="AW814">
        <v>12</v>
      </c>
      <c r="AX814">
        <v>222.14</v>
      </c>
      <c r="AY814" t="s">
        <v>13</v>
      </c>
      <c r="BB814" s="1">
        <v>44398</v>
      </c>
      <c r="BC814" s="2">
        <v>0.44791666666666669</v>
      </c>
      <c r="BD814">
        <v>65</v>
      </c>
      <c r="BE814">
        <v>191.8</v>
      </c>
      <c r="BF814" t="s">
        <v>13</v>
      </c>
      <c r="BG814" s="1">
        <v>44398</v>
      </c>
      <c r="BH814" s="2">
        <v>0.44791666666666669</v>
      </c>
      <c r="BI814">
        <v>65</v>
      </c>
      <c r="BJ814">
        <v>191.80099999999999</v>
      </c>
      <c r="BK814" t="s">
        <v>13</v>
      </c>
      <c r="BL814" s="1">
        <v>44398</v>
      </c>
      <c r="BM814" s="2">
        <v>0.44791666666666669</v>
      </c>
      <c r="BN814" t="s">
        <v>14</v>
      </c>
      <c r="BO814" t="s">
        <v>14</v>
      </c>
      <c r="BP814" t="s">
        <v>15</v>
      </c>
      <c r="BX814" s="1">
        <v>44398</v>
      </c>
      <c r="BY814" s="2">
        <v>0.44791666666666669</v>
      </c>
      <c r="BZ814" t="s">
        <v>14</v>
      </c>
      <c r="CA814" t="s">
        <v>14</v>
      </c>
      <c r="CB814" t="s">
        <v>15</v>
      </c>
      <c r="CC814" s="1">
        <v>44398</v>
      </c>
      <c r="CD814" s="2">
        <v>0.44791666666666669</v>
      </c>
      <c r="CE814" t="s">
        <v>14</v>
      </c>
      <c r="CF814" t="s">
        <v>14</v>
      </c>
      <c r="CG814" t="s">
        <v>15</v>
      </c>
      <c r="CO814" s="1">
        <v>44398</v>
      </c>
      <c r="CP814" s="2">
        <v>0.44791666666666669</v>
      </c>
      <c r="CQ814" t="s">
        <v>14</v>
      </c>
      <c r="CR814" t="s">
        <v>14</v>
      </c>
      <c r="CS814" t="s">
        <v>15</v>
      </c>
      <c r="CT814" s="1">
        <v>44398</v>
      </c>
      <c r="CU814" s="2">
        <v>0.44791666666666669</v>
      </c>
      <c r="CV814" t="s">
        <v>14</v>
      </c>
      <c r="CW814" t="s">
        <v>14</v>
      </c>
      <c r="CX814" t="s">
        <v>15</v>
      </c>
      <c r="DF814" s="1">
        <v>44398</v>
      </c>
      <c r="DG814" s="2">
        <v>0.44791666666666669</v>
      </c>
      <c r="DH814">
        <v>92</v>
      </c>
      <c r="DI814">
        <v>66.852000000000004</v>
      </c>
      <c r="DJ814" t="s">
        <v>13</v>
      </c>
      <c r="DK814" s="1">
        <v>44398</v>
      </c>
      <c r="DL814" s="2">
        <v>0.44791666666666669</v>
      </c>
      <c r="DM814">
        <v>92</v>
      </c>
      <c r="DN814">
        <v>66.852000000000004</v>
      </c>
      <c r="DO814" t="s">
        <v>13</v>
      </c>
      <c r="DP814" s="1"/>
      <c r="DQ814" s="2"/>
    </row>
    <row r="815" spans="2:121" x14ac:dyDescent="0.25">
      <c r="B815" s="1">
        <v>44398</v>
      </c>
      <c r="C815" s="2">
        <v>0.45833333333333331</v>
      </c>
      <c r="D815" s="14">
        <v>77</v>
      </c>
      <c r="E815" s="14">
        <v>318.52</v>
      </c>
      <c r="F815" t="s">
        <v>13</v>
      </c>
      <c r="G815" s="1">
        <v>44398</v>
      </c>
      <c r="H815" s="2">
        <v>0.45833333333333331</v>
      </c>
      <c r="I815">
        <v>77</v>
      </c>
      <c r="J815">
        <v>318.51499999999999</v>
      </c>
      <c r="K815" t="s">
        <v>13</v>
      </c>
      <c r="L815" s="1">
        <v>44398</v>
      </c>
      <c r="M815" s="2">
        <v>0.45833333333333331</v>
      </c>
      <c r="N815">
        <v>79</v>
      </c>
      <c r="O815">
        <v>318.53500000000003</v>
      </c>
      <c r="P815" t="s">
        <v>13</v>
      </c>
      <c r="Q815" s="1"/>
      <c r="X815" s="4">
        <v>44398</v>
      </c>
      <c r="Y815" s="5">
        <v>0.45833333333333331</v>
      </c>
      <c r="Z815" s="6" t="s">
        <v>14</v>
      </c>
      <c r="AA815" s="6" t="s">
        <v>14</v>
      </c>
      <c r="AB815" s="6" t="s">
        <v>15</v>
      </c>
      <c r="AC815" s="7">
        <v>44398</v>
      </c>
      <c r="AD815" s="8">
        <v>0.45833333333333331</v>
      </c>
      <c r="AE815" s="9" t="s">
        <v>14</v>
      </c>
      <c r="AF815" s="9" t="s">
        <v>14</v>
      </c>
      <c r="AG815" s="9" t="s">
        <v>15</v>
      </c>
      <c r="AH815" s="7"/>
      <c r="AI815" s="8"/>
      <c r="AJ815" s="15">
        <v>44398.458333333336</v>
      </c>
      <c r="AK815" s="1">
        <v>44398</v>
      </c>
      <c r="AL815" s="2">
        <v>0.45833333333333331</v>
      </c>
      <c r="AM815">
        <v>9</v>
      </c>
      <c r="AN815">
        <v>222.1</v>
      </c>
      <c r="AO815" t="s">
        <v>13</v>
      </c>
      <c r="AP815" s="1">
        <v>44398</v>
      </c>
      <c r="AQ815" s="2">
        <v>0.45833333333333331</v>
      </c>
      <c r="AR815">
        <v>9</v>
      </c>
      <c r="AS815">
        <v>222.1</v>
      </c>
      <c r="AT815" t="s">
        <v>13</v>
      </c>
      <c r="AU815" s="1">
        <v>44398</v>
      </c>
      <c r="AV815" s="2">
        <v>0.45833333333333331</v>
      </c>
      <c r="AW815">
        <v>11</v>
      </c>
      <c r="AX815">
        <v>222.12</v>
      </c>
      <c r="AY815" t="s">
        <v>13</v>
      </c>
      <c r="BB815" s="1">
        <v>44398</v>
      </c>
      <c r="BC815" s="2">
        <v>0.45833333333333331</v>
      </c>
      <c r="BD815">
        <v>65</v>
      </c>
      <c r="BE815">
        <v>191.8</v>
      </c>
      <c r="BF815" t="s">
        <v>13</v>
      </c>
      <c r="BG815" s="1">
        <v>44398</v>
      </c>
      <c r="BH815" s="2">
        <v>0.45833333333333331</v>
      </c>
      <c r="BI815">
        <v>65</v>
      </c>
      <c r="BJ815">
        <v>191.80099999999999</v>
      </c>
      <c r="BK815" t="s">
        <v>13</v>
      </c>
      <c r="BL815" s="1">
        <v>44398</v>
      </c>
      <c r="BM815" s="2">
        <v>0.45833333333333331</v>
      </c>
      <c r="BN815" t="s">
        <v>14</v>
      </c>
      <c r="BO815" t="s">
        <v>14</v>
      </c>
      <c r="BP815" t="s">
        <v>15</v>
      </c>
      <c r="BX815" s="1">
        <v>44398</v>
      </c>
      <c r="BY815" s="2">
        <v>0.45833333333333331</v>
      </c>
      <c r="BZ815" t="s">
        <v>14</v>
      </c>
      <c r="CA815" t="s">
        <v>14</v>
      </c>
      <c r="CB815" t="s">
        <v>15</v>
      </c>
      <c r="CC815" s="1">
        <v>44398</v>
      </c>
      <c r="CD815" s="2">
        <v>0.45833333333333331</v>
      </c>
      <c r="CE815" t="s">
        <v>14</v>
      </c>
      <c r="CF815" t="s">
        <v>14</v>
      </c>
      <c r="CG815" t="s">
        <v>15</v>
      </c>
      <c r="CO815" s="1">
        <v>44398</v>
      </c>
      <c r="CP815" s="2">
        <v>0.45833333333333331</v>
      </c>
      <c r="CQ815" t="s">
        <v>14</v>
      </c>
      <c r="CR815" t="s">
        <v>14</v>
      </c>
      <c r="CS815" t="s">
        <v>15</v>
      </c>
      <c r="CT815" s="1">
        <v>44398</v>
      </c>
      <c r="CU815" s="2">
        <v>0.45833333333333331</v>
      </c>
      <c r="CV815" t="s">
        <v>14</v>
      </c>
      <c r="CW815" t="s">
        <v>14</v>
      </c>
      <c r="CX815" t="s">
        <v>15</v>
      </c>
      <c r="DF815" s="1">
        <v>44398</v>
      </c>
      <c r="DG815" s="2">
        <v>0.45833333333333331</v>
      </c>
      <c r="DH815">
        <v>92</v>
      </c>
      <c r="DI815">
        <v>66.852000000000004</v>
      </c>
      <c r="DJ815" t="s">
        <v>13</v>
      </c>
      <c r="DK815" s="1">
        <v>44398</v>
      </c>
      <c r="DL815" s="2">
        <v>0.45833333333333331</v>
      </c>
      <c r="DM815">
        <v>92</v>
      </c>
      <c r="DN815">
        <v>66.852000000000004</v>
      </c>
      <c r="DO815" t="s">
        <v>13</v>
      </c>
      <c r="DP815" s="1"/>
      <c r="DQ815" s="2"/>
    </row>
    <row r="816" spans="2:121" x14ac:dyDescent="0.25">
      <c r="B816" s="1">
        <v>44398</v>
      </c>
      <c r="C816" s="2">
        <v>0.46875</v>
      </c>
      <c r="D816" s="14">
        <v>77</v>
      </c>
      <c r="E816" s="14">
        <v>318.52</v>
      </c>
      <c r="F816" t="s">
        <v>13</v>
      </c>
      <c r="G816" s="1">
        <v>44398</v>
      </c>
      <c r="H816" s="2">
        <v>0.46875</v>
      </c>
      <c r="I816">
        <v>77</v>
      </c>
      <c r="J816">
        <v>318.51499999999999</v>
      </c>
      <c r="K816" t="s">
        <v>13</v>
      </c>
      <c r="L816" s="1">
        <v>44398</v>
      </c>
      <c r="M816" s="2">
        <v>0.46875</v>
      </c>
      <c r="N816">
        <v>79</v>
      </c>
      <c r="O816">
        <v>318.53500000000003</v>
      </c>
      <c r="P816" t="s">
        <v>13</v>
      </c>
      <c r="Q816" s="1"/>
      <c r="X816" s="4">
        <v>44398</v>
      </c>
      <c r="Y816" s="5">
        <v>0.46875</v>
      </c>
      <c r="Z816" s="6" t="s">
        <v>14</v>
      </c>
      <c r="AA816" s="6" t="s">
        <v>14</v>
      </c>
      <c r="AB816" s="6" t="s">
        <v>15</v>
      </c>
      <c r="AC816" s="7">
        <v>44398</v>
      </c>
      <c r="AD816" s="8">
        <v>0.46875</v>
      </c>
      <c r="AE816" s="9" t="s">
        <v>14</v>
      </c>
      <c r="AF816" s="9" t="s">
        <v>14</v>
      </c>
      <c r="AG816" s="9" t="s">
        <v>15</v>
      </c>
      <c r="AH816" s="7"/>
      <c r="AI816" s="8"/>
      <c r="AJ816" s="15">
        <v>44398.46875</v>
      </c>
      <c r="AK816" s="1">
        <v>44398</v>
      </c>
      <c r="AL816" s="2">
        <v>0.46875</v>
      </c>
      <c r="AM816">
        <v>9</v>
      </c>
      <c r="AN816">
        <v>222.1</v>
      </c>
      <c r="AO816" t="s">
        <v>13</v>
      </c>
      <c r="AP816" s="1">
        <v>44398</v>
      </c>
      <c r="AQ816" s="2">
        <v>0.46875</v>
      </c>
      <c r="AR816">
        <v>9</v>
      </c>
      <c r="AS816">
        <v>222.1</v>
      </c>
      <c r="AT816" t="s">
        <v>13</v>
      </c>
      <c r="AU816" s="1">
        <v>44398</v>
      </c>
      <c r="AV816" s="2">
        <v>0.46875</v>
      </c>
      <c r="AW816">
        <v>12</v>
      </c>
      <c r="AX816">
        <v>222.14</v>
      </c>
      <c r="AY816" t="s">
        <v>13</v>
      </c>
      <c r="BB816" s="1">
        <v>44398</v>
      </c>
      <c r="BC816" s="2">
        <v>0.46875</v>
      </c>
      <c r="BD816">
        <v>65</v>
      </c>
      <c r="BE816">
        <v>191.8</v>
      </c>
      <c r="BF816" t="s">
        <v>13</v>
      </c>
      <c r="BG816" s="1">
        <v>44398</v>
      </c>
      <c r="BH816" s="2">
        <v>0.46875</v>
      </c>
      <c r="BI816">
        <v>65</v>
      </c>
      <c r="BJ816">
        <v>191.80099999999999</v>
      </c>
      <c r="BK816" t="s">
        <v>13</v>
      </c>
      <c r="BL816" s="1">
        <v>44398</v>
      </c>
      <c r="BM816" s="2">
        <v>0.46875</v>
      </c>
      <c r="BN816" t="s">
        <v>14</v>
      </c>
      <c r="BO816" t="s">
        <v>14</v>
      </c>
      <c r="BP816" t="s">
        <v>15</v>
      </c>
      <c r="BX816" s="1">
        <v>44398</v>
      </c>
      <c r="BY816" s="2">
        <v>0.46875</v>
      </c>
      <c r="BZ816" t="s">
        <v>14</v>
      </c>
      <c r="CA816" t="s">
        <v>14</v>
      </c>
      <c r="CB816" t="s">
        <v>15</v>
      </c>
      <c r="CC816" s="1">
        <v>44398</v>
      </c>
      <c r="CD816" s="2">
        <v>0.46875</v>
      </c>
      <c r="CE816" t="s">
        <v>14</v>
      </c>
      <c r="CF816" t="s">
        <v>14</v>
      </c>
      <c r="CG816" t="s">
        <v>15</v>
      </c>
      <c r="CO816" s="1">
        <v>44398</v>
      </c>
      <c r="CP816" s="2">
        <v>0.46875</v>
      </c>
      <c r="CQ816" t="s">
        <v>14</v>
      </c>
      <c r="CR816" t="s">
        <v>14</v>
      </c>
      <c r="CS816" t="s">
        <v>15</v>
      </c>
      <c r="CT816" s="1">
        <v>44398</v>
      </c>
      <c r="CU816" s="2">
        <v>0.46875</v>
      </c>
      <c r="CV816" t="s">
        <v>14</v>
      </c>
      <c r="CW816" t="s">
        <v>14</v>
      </c>
      <c r="CX816" t="s">
        <v>15</v>
      </c>
      <c r="DF816" s="1">
        <v>44398</v>
      </c>
      <c r="DG816" s="2">
        <v>0.46875</v>
      </c>
      <c r="DH816">
        <v>92</v>
      </c>
      <c r="DI816">
        <v>66.852000000000004</v>
      </c>
      <c r="DJ816" t="s">
        <v>13</v>
      </c>
      <c r="DK816" s="1">
        <v>44398</v>
      </c>
      <c r="DL816" s="2">
        <v>0.46875</v>
      </c>
      <c r="DM816">
        <v>92</v>
      </c>
      <c r="DN816">
        <v>66.852000000000004</v>
      </c>
      <c r="DO816" t="s">
        <v>13</v>
      </c>
      <c r="DP816" s="1"/>
      <c r="DQ816" s="2"/>
    </row>
    <row r="817" spans="2:121" x14ac:dyDescent="0.25">
      <c r="B817" s="1">
        <v>44398</v>
      </c>
      <c r="C817" s="2">
        <v>0.47916666666666669</v>
      </c>
      <c r="D817" s="14">
        <v>77</v>
      </c>
      <c r="E817" s="14">
        <v>318.52</v>
      </c>
      <c r="F817" t="s">
        <v>13</v>
      </c>
      <c r="G817" s="1">
        <v>44398</v>
      </c>
      <c r="H817" s="2">
        <v>0.47916666666666669</v>
      </c>
      <c r="I817">
        <v>77</v>
      </c>
      <c r="J817">
        <v>318.51499999999999</v>
      </c>
      <c r="K817" t="s">
        <v>13</v>
      </c>
      <c r="L817" s="1">
        <v>44398</v>
      </c>
      <c r="M817" s="2">
        <v>0.47916666666666669</v>
      </c>
      <c r="N817">
        <v>79</v>
      </c>
      <c r="O817">
        <v>318.53500000000003</v>
      </c>
      <c r="P817" t="s">
        <v>13</v>
      </c>
      <c r="Q817" s="1"/>
      <c r="X817" s="4">
        <v>44398</v>
      </c>
      <c r="Y817" s="5">
        <v>0.47916666666666669</v>
      </c>
      <c r="Z817" s="6" t="s">
        <v>14</v>
      </c>
      <c r="AA817" s="6" t="s">
        <v>14</v>
      </c>
      <c r="AB817" s="6" t="s">
        <v>15</v>
      </c>
      <c r="AC817" s="7">
        <v>44398</v>
      </c>
      <c r="AD817" s="8">
        <v>0.47916666666666669</v>
      </c>
      <c r="AE817" s="9" t="s">
        <v>14</v>
      </c>
      <c r="AF817" s="9" t="s">
        <v>14</v>
      </c>
      <c r="AG817" s="9" t="s">
        <v>15</v>
      </c>
      <c r="AH817" s="7"/>
      <c r="AI817" s="8"/>
      <c r="AJ817" s="15">
        <v>44398.479166666664</v>
      </c>
      <c r="AK817" s="1">
        <v>44398</v>
      </c>
      <c r="AL817" s="2">
        <v>0.47916666666666669</v>
      </c>
      <c r="AM817">
        <v>9</v>
      </c>
      <c r="AN817">
        <v>222.1</v>
      </c>
      <c r="AO817" t="s">
        <v>13</v>
      </c>
      <c r="AP817" s="1">
        <v>44398</v>
      </c>
      <c r="AQ817" s="2">
        <v>0.47916666666666669</v>
      </c>
      <c r="AR817">
        <v>9</v>
      </c>
      <c r="AS817">
        <v>222.1</v>
      </c>
      <c r="AT817" t="s">
        <v>13</v>
      </c>
      <c r="AU817" s="1">
        <v>44398</v>
      </c>
      <c r="AV817" s="2">
        <v>0.47916666666666669</v>
      </c>
      <c r="AW817">
        <v>12</v>
      </c>
      <c r="AX817">
        <v>222.14</v>
      </c>
      <c r="AY817" t="s">
        <v>13</v>
      </c>
      <c r="BB817" s="1">
        <v>44398</v>
      </c>
      <c r="BC817" s="2">
        <v>0.47916666666666669</v>
      </c>
      <c r="BD817">
        <v>65</v>
      </c>
      <c r="BE817">
        <v>191.8</v>
      </c>
      <c r="BF817" t="s">
        <v>13</v>
      </c>
      <c r="BG817" s="1">
        <v>44398</v>
      </c>
      <c r="BH817" s="2">
        <v>0.47916666666666669</v>
      </c>
      <c r="BI817">
        <v>65</v>
      </c>
      <c r="BJ817">
        <v>191.80099999999999</v>
      </c>
      <c r="BK817" t="s">
        <v>13</v>
      </c>
      <c r="BL817" s="1">
        <v>44398</v>
      </c>
      <c r="BM817" s="2">
        <v>0.47916666666666669</v>
      </c>
      <c r="BN817" t="s">
        <v>14</v>
      </c>
      <c r="BO817" t="s">
        <v>14</v>
      </c>
      <c r="BP817" t="s">
        <v>15</v>
      </c>
      <c r="BX817" s="1">
        <v>44398</v>
      </c>
      <c r="BY817" s="2">
        <v>0.47916666666666669</v>
      </c>
      <c r="BZ817" t="s">
        <v>14</v>
      </c>
      <c r="CA817" t="s">
        <v>14</v>
      </c>
      <c r="CB817" t="s">
        <v>15</v>
      </c>
      <c r="CC817" s="1">
        <v>44398</v>
      </c>
      <c r="CD817" s="2">
        <v>0.47916666666666669</v>
      </c>
      <c r="CE817" t="s">
        <v>14</v>
      </c>
      <c r="CF817" t="s">
        <v>14</v>
      </c>
      <c r="CG817" t="s">
        <v>15</v>
      </c>
      <c r="CO817" s="1">
        <v>44398</v>
      </c>
      <c r="CP817" s="2">
        <v>0.47916666666666669</v>
      </c>
      <c r="CQ817" t="s">
        <v>14</v>
      </c>
      <c r="CR817" t="s">
        <v>14</v>
      </c>
      <c r="CS817" t="s">
        <v>15</v>
      </c>
      <c r="CT817" s="1">
        <v>44398</v>
      </c>
      <c r="CU817" s="2">
        <v>0.47916666666666669</v>
      </c>
      <c r="CV817" t="s">
        <v>14</v>
      </c>
      <c r="CW817" t="s">
        <v>14</v>
      </c>
      <c r="CX817" t="s">
        <v>15</v>
      </c>
      <c r="DF817" s="1">
        <v>44398</v>
      </c>
      <c r="DG817" s="2">
        <v>0.47916666666666669</v>
      </c>
      <c r="DH817">
        <v>93</v>
      </c>
      <c r="DI817">
        <v>66.861999999999995</v>
      </c>
      <c r="DJ817" t="s">
        <v>13</v>
      </c>
      <c r="DK817" s="1">
        <v>44398</v>
      </c>
      <c r="DL817" s="2">
        <v>0.47916666666666669</v>
      </c>
      <c r="DM817">
        <v>93</v>
      </c>
      <c r="DN817">
        <v>66.861999999999995</v>
      </c>
      <c r="DO817" t="s">
        <v>13</v>
      </c>
      <c r="DP817" s="1"/>
      <c r="DQ817" s="2"/>
    </row>
    <row r="818" spans="2:121" x14ac:dyDescent="0.25">
      <c r="B818" s="1">
        <v>44398</v>
      </c>
      <c r="C818" s="2">
        <v>0.48958333333333331</v>
      </c>
      <c r="D818" s="14">
        <v>77</v>
      </c>
      <c r="E818" s="14">
        <v>318.52</v>
      </c>
      <c r="F818" t="s">
        <v>13</v>
      </c>
      <c r="G818" s="1">
        <v>44398</v>
      </c>
      <c r="H818" s="2">
        <v>0.48958333333333331</v>
      </c>
      <c r="I818">
        <v>77</v>
      </c>
      <c r="J818">
        <v>318.51499999999999</v>
      </c>
      <c r="K818" t="s">
        <v>13</v>
      </c>
      <c r="L818" s="1">
        <v>44398</v>
      </c>
      <c r="M818" s="2">
        <v>0.48958333333333331</v>
      </c>
      <c r="N818">
        <v>79</v>
      </c>
      <c r="O818">
        <v>318.53500000000003</v>
      </c>
      <c r="P818" t="s">
        <v>13</v>
      </c>
      <c r="Q818" s="1"/>
      <c r="X818" s="4">
        <v>44398</v>
      </c>
      <c r="Y818" s="5">
        <v>0.48958333333333331</v>
      </c>
      <c r="Z818" s="6" t="s">
        <v>14</v>
      </c>
      <c r="AA818" s="6" t="s">
        <v>14</v>
      </c>
      <c r="AB818" s="6" t="s">
        <v>15</v>
      </c>
      <c r="AC818" s="7">
        <v>44398</v>
      </c>
      <c r="AD818" s="8">
        <v>0.48958333333333331</v>
      </c>
      <c r="AE818" s="9" t="s">
        <v>14</v>
      </c>
      <c r="AF818" s="9" t="s">
        <v>14</v>
      </c>
      <c r="AG818" s="9" t="s">
        <v>15</v>
      </c>
      <c r="AH818" s="7"/>
      <c r="AI818" s="8"/>
      <c r="AJ818" s="15">
        <v>44398.489583333336</v>
      </c>
      <c r="AK818" s="1">
        <v>44398</v>
      </c>
      <c r="AL818" s="2">
        <v>0.48958333333333331</v>
      </c>
      <c r="AM818">
        <v>9</v>
      </c>
      <c r="AN818">
        <v>222.1</v>
      </c>
      <c r="AO818" t="s">
        <v>13</v>
      </c>
      <c r="AP818" s="1">
        <v>44398</v>
      </c>
      <c r="AQ818" s="2">
        <v>0.48958333333333331</v>
      </c>
      <c r="AR818">
        <v>9</v>
      </c>
      <c r="AS818">
        <v>222.1</v>
      </c>
      <c r="AT818" t="s">
        <v>13</v>
      </c>
      <c r="AU818" s="1">
        <v>44398</v>
      </c>
      <c r="AV818" s="2">
        <v>0.48958333333333331</v>
      </c>
      <c r="AW818">
        <v>11</v>
      </c>
      <c r="AX818">
        <v>222.12</v>
      </c>
      <c r="AY818" t="s">
        <v>13</v>
      </c>
      <c r="BB818" s="1">
        <v>44398</v>
      </c>
      <c r="BC818" s="2">
        <v>0.48958333333333331</v>
      </c>
      <c r="BD818">
        <v>65</v>
      </c>
      <c r="BE818">
        <v>191.8</v>
      </c>
      <c r="BF818" t="s">
        <v>13</v>
      </c>
      <c r="BG818" s="1">
        <v>44398</v>
      </c>
      <c r="BH818" s="2">
        <v>0.48958333333333331</v>
      </c>
      <c r="BI818">
        <v>65</v>
      </c>
      <c r="BJ818">
        <v>191.80099999999999</v>
      </c>
      <c r="BK818" t="s">
        <v>13</v>
      </c>
      <c r="BL818" s="1">
        <v>44398</v>
      </c>
      <c r="BM818" s="2">
        <v>0.48958333333333331</v>
      </c>
      <c r="BN818" t="s">
        <v>14</v>
      </c>
      <c r="BO818" t="s">
        <v>14</v>
      </c>
      <c r="BP818" t="s">
        <v>15</v>
      </c>
      <c r="BX818" s="1">
        <v>44398</v>
      </c>
      <c r="BY818" s="2">
        <v>0.48958333333333331</v>
      </c>
      <c r="BZ818" t="s">
        <v>14</v>
      </c>
      <c r="CA818" t="s">
        <v>14</v>
      </c>
      <c r="CB818" t="s">
        <v>15</v>
      </c>
      <c r="CC818" s="1">
        <v>44398</v>
      </c>
      <c r="CD818" s="2">
        <v>0.48958333333333331</v>
      </c>
      <c r="CE818" t="s">
        <v>14</v>
      </c>
      <c r="CF818" t="s">
        <v>14</v>
      </c>
      <c r="CG818" t="s">
        <v>15</v>
      </c>
      <c r="CO818" s="1">
        <v>44398</v>
      </c>
      <c r="CP818" s="2">
        <v>0.48958333333333331</v>
      </c>
      <c r="CQ818" t="s">
        <v>14</v>
      </c>
      <c r="CR818" t="s">
        <v>14</v>
      </c>
      <c r="CS818" t="s">
        <v>15</v>
      </c>
      <c r="CT818" s="1">
        <v>44398</v>
      </c>
      <c r="CU818" s="2">
        <v>0.48958333333333331</v>
      </c>
      <c r="CV818" t="s">
        <v>14</v>
      </c>
      <c r="CW818" t="s">
        <v>14</v>
      </c>
      <c r="CX818" t="s">
        <v>15</v>
      </c>
      <c r="DF818" s="1">
        <v>44398</v>
      </c>
      <c r="DG818" s="2">
        <v>0.48958333333333331</v>
      </c>
      <c r="DH818">
        <v>93</v>
      </c>
      <c r="DI818">
        <v>66.861999999999995</v>
      </c>
      <c r="DJ818" t="s">
        <v>13</v>
      </c>
      <c r="DK818" s="1">
        <v>44398</v>
      </c>
      <c r="DL818" s="2">
        <v>0.48958333333333331</v>
      </c>
      <c r="DM818">
        <v>93</v>
      </c>
      <c r="DN818">
        <v>66.861999999999995</v>
      </c>
      <c r="DO818" t="s">
        <v>13</v>
      </c>
      <c r="DP818" s="1"/>
      <c r="DQ818" s="2"/>
    </row>
    <row r="819" spans="2:121" x14ac:dyDescent="0.25">
      <c r="B819" s="1">
        <v>44398</v>
      </c>
      <c r="C819" s="2">
        <v>0.5</v>
      </c>
      <c r="D819" s="14">
        <v>77</v>
      </c>
      <c r="E819" s="14">
        <v>318.52</v>
      </c>
      <c r="F819" t="s">
        <v>13</v>
      </c>
      <c r="G819" s="1">
        <v>44398</v>
      </c>
      <c r="H819" s="2">
        <v>0.5</v>
      </c>
      <c r="I819">
        <v>77</v>
      </c>
      <c r="J819">
        <v>318.51499999999999</v>
      </c>
      <c r="K819" t="s">
        <v>13</v>
      </c>
      <c r="L819" s="1">
        <v>44398</v>
      </c>
      <c r="M819" s="2">
        <v>0.5</v>
      </c>
      <c r="N819">
        <v>79</v>
      </c>
      <c r="O819">
        <v>318.53500000000003</v>
      </c>
      <c r="P819" t="s">
        <v>13</v>
      </c>
      <c r="Q819" s="1"/>
      <c r="X819" s="4">
        <v>44398</v>
      </c>
      <c r="Y819" s="5">
        <v>0.5</v>
      </c>
      <c r="Z819" s="6" t="s">
        <v>14</v>
      </c>
      <c r="AA819" s="6" t="s">
        <v>14</v>
      </c>
      <c r="AB819" s="6" t="s">
        <v>15</v>
      </c>
      <c r="AC819" s="7">
        <v>44398</v>
      </c>
      <c r="AD819" s="8">
        <v>0.5</v>
      </c>
      <c r="AE819" s="9" t="s">
        <v>14</v>
      </c>
      <c r="AF819" s="9" t="s">
        <v>14</v>
      </c>
      <c r="AG819" s="9" t="s">
        <v>15</v>
      </c>
      <c r="AH819" s="7"/>
      <c r="AI819" s="8"/>
      <c r="AJ819" s="15">
        <v>44398.5</v>
      </c>
      <c r="AK819" s="1">
        <v>44398</v>
      </c>
      <c r="AL819" s="2">
        <v>0.5</v>
      </c>
      <c r="AM819">
        <v>9</v>
      </c>
      <c r="AN819">
        <v>222.1</v>
      </c>
      <c r="AO819" t="s">
        <v>13</v>
      </c>
      <c r="AP819" s="1">
        <v>44398</v>
      </c>
      <c r="AQ819" s="2">
        <v>0.5</v>
      </c>
      <c r="AR819">
        <v>9</v>
      </c>
      <c r="AS819">
        <v>222.1</v>
      </c>
      <c r="AT819" t="s">
        <v>13</v>
      </c>
      <c r="AU819" s="1">
        <v>44398</v>
      </c>
      <c r="AV819" s="2">
        <v>0.5</v>
      </c>
      <c r="AW819">
        <v>11</v>
      </c>
      <c r="AX819">
        <v>222.12</v>
      </c>
      <c r="AY819" t="s">
        <v>13</v>
      </c>
      <c r="BB819" s="1">
        <v>44398</v>
      </c>
      <c r="BC819" s="2">
        <v>0.5</v>
      </c>
      <c r="BD819">
        <v>65</v>
      </c>
      <c r="BE819">
        <v>191.8</v>
      </c>
      <c r="BF819" t="s">
        <v>13</v>
      </c>
      <c r="BG819" s="1">
        <v>44398</v>
      </c>
      <c r="BH819" s="2">
        <v>0.5</v>
      </c>
      <c r="BI819">
        <v>65</v>
      </c>
      <c r="BJ819">
        <v>191.80099999999999</v>
      </c>
      <c r="BK819" t="s">
        <v>13</v>
      </c>
      <c r="BL819" s="1">
        <v>44398</v>
      </c>
      <c r="BM819" s="2">
        <v>0.5</v>
      </c>
      <c r="BN819" t="s">
        <v>14</v>
      </c>
      <c r="BO819" t="s">
        <v>14</v>
      </c>
      <c r="BP819" t="s">
        <v>15</v>
      </c>
      <c r="BX819" s="1">
        <v>44398</v>
      </c>
      <c r="BY819" s="2">
        <v>0.5</v>
      </c>
      <c r="BZ819" t="s">
        <v>14</v>
      </c>
      <c r="CA819" t="s">
        <v>14</v>
      </c>
      <c r="CB819" t="s">
        <v>15</v>
      </c>
      <c r="CC819" s="1">
        <v>44398</v>
      </c>
      <c r="CD819" s="2">
        <v>0.5</v>
      </c>
      <c r="CE819" t="s">
        <v>14</v>
      </c>
      <c r="CF819" t="s">
        <v>14</v>
      </c>
      <c r="CG819" t="s">
        <v>15</v>
      </c>
      <c r="CO819" s="1">
        <v>44398</v>
      </c>
      <c r="CP819" s="2">
        <v>0.5</v>
      </c>
      <c r="CQ819" t="s">
        <v>14</v>
      </c>
      <c r="CR819" t="s">
        <v>14</v>
      </c>
      <c r="CS819" t="s">
        <v>15</v>
      </c>
      <c r="CT819" s="1">
        <v>44398</v>
      </c>
      <c r="CU819" s="2">
        <v>0.5</v>
      </c>
      <c r="CV819" t="s">
        <v>14</v>
      </c>
      <c r="CW819" t="s">
        <v>14</v>
      </c>
      <c r="CX819" t="s">
        <v>15</v>
      </c>
      <c r="DF819" s="1">
        <v>44398</v>
      </c>
      <c r="DG819" s="2">
        <v>0.5</v>
      </c>
      <c r="DH819">
        <v>92</v>
      </c>
      <c r="DI819">
        <v>66.852000000000004</v>
      </c>
      <c r="DJ819" t="s">
        <v>13</v>
      </c>
      <c r="DK819" s="1">
        <v>44398</v>
      </c>
      <c r="DL819" s="2">
        <v>0.5</v>
      </c>
      <c r="DM819">
        <v>93</v>
      </c>
      <c r="DN819">
        <v>66.861999999999995</v>
      </c>
      <c r="DO819" t="s">
        <v>13</v>
      </c>
      <c r="DP819" s="1"/>
      <c r="DQ819" s="2"/>
    </row>
    <row r="820" spans="2:121" x14ac:dyDescent="0.25">
      <c r="B820" s="1">
        <v>44398</v>
      </c>
      <c r="C820" s="2">
        <v>0.51041666666666663</v>
      </c>
      <c r="D820" s="14">
        <v>77</v>
      </c>
      <c r="E820" s="14">
        <v>318.52</v>
      </c>
      <c r="F820" t="s">
        <v>13</v>
      </c>
      <c r="G820" s="1">
        <v>44398</v>
      </c>
      <c r="H820" s="2">
        <v>0.51041666666666663</v>
      </c>
      <c r="I820">
        <v>77</v>
      </c>
      <c r="J820">
        <v>318.51499999999999</v>
      </c>
      <c r="K820" t="s">
        <v>13</v>
      </c>
      <c r="L820" s="1">
        <v>44398</v>
      </c>
      <c r="M820" s="2">
        <v>0.51041666666666663</v>
      </c>
      <c r="N820">
        <v>79</v>
      </c>
      <c r="O820">
        <v>318.53500000000003</v>
      </c>
      <c r="P820" t="s">
        <v>13</v>
      </c>
      <c r="Q820" s="1"/>
      <c r="X820" s="4">
        <v>44398</v>
      </c>
      <c r="Y820" s="5">
        <v>0.51041666666666663</v>
      </c>
      <c r="Z820" s="6" t="s">
        <v>14</v>
      </c>
      <c r="AA820" s="6" t="s">
        <v>14</v>
      </c>
      <c r="AB820" s="6" t="s">
        <v>15</v>
      </c>
      <c r="AC820" s="7">
        <v>44398</v>
      </c>
      <c r="AD820" s="8">
        <v>0.51041666666666663</v>
      </c>
      <c r="AE820" s="9" t="s">
        <v>14</v>
      </c>
      <c r="AF820" s="9" t="s">
        <v>14</v>
      </c>
      <c r="AG820" s="9" t="s">
        <v>15</v>
      </c>
      <c r="AH820" s="7"/>
      <c r="AI820" s="8"/>
      <c r="AJ820" s="15">
        <v>44398.510416666664</v>
      </c>
      <c r="AK820" s="1">
        <v>44398</v>
      </c>
      <c r="AL820" s="2">
        <v>0.51041666666666663</v>
      </c>
      <c r="AM820">
        <v>9</v>
      </c>
      <c r="AN820">
        <v>222.1</v>
      </c>
      <c r="AO820" t="s">
        <v>13</v>
      </c>
      <c r="AP820" s="1">
        <v>44398</v>
      </c>
      <c r="AQ820" s="2">
        <v>0.51041666666666663</v>
      </c>
      <c r="AR820">
        <v>9</v>
      </c>
      <c r="AS820">
        <v>222.1</v>
      </c>
      <c r="AT820" t="s">
        <v>13</v>
      </c>
      <c r="AU820" s="1">
        <v>44398</v>
      </c>
      <c r="AV820" s="2">
        <v>0.51041666666666663</v>
      </c>
      <c r="AW820">
        <v>11</v>
      </c>
      <c r="AX820">
        <v>222.12</v>
      </c>
      <c r="AY820" t="s">
        <v>13</v>
      </c>
      <c r="BB820" s="1">
        <v>44398</v>
      </c>
      <c r="BC820" s="2">
        <v>0.51041666666666663</v>
      </c>
      <c r="BD820">
        <v>65</v>
      </c>
      <c r="BE820">
        <v>191.8</v>
      </c>
      <c r="BF820" t="s">
        <v>13</v>
      </c>
      <c r="BG820" s="1">
        <v>44398</v>
      </c>
      <c r="BH820" s="2">
        <v>0.51041666666666663</v>
      </c>
      <c r="BI820">
        <v>65</v>
      </c>
      <c r="BJ820">
        <v>191.80099999999999</v>
      </c>
      <c r="BK820" t="s">
        <v>13</v>
      </c>
      <c r="BL820" s="1">
        <v>44398</v>
      </c>
      <c r="BM820" s="2">
        <v>0.51041666666666663</v>
      </c>
      <c r="BN820" t="s">
        <v>14</v>
      </c>
      <c r="BO820" t="s">
        <v>14</v>
      </c>
      <c r="BP820" t="s">
        <v>15</v>
      </c>
      <c r="BX820" s="1">
        <v>44398</v>
      </c>
      <c r="BY820" s="2">
        <v>0.51041666666666663</v>
      </c>
      <c r="BZ820" t="s">
        <v>14</v>
      </c>
      <c r="CA820" t="s">
        <v>14</v>
      </c>
      <c r="CB820" t="s">
        <v>15</v>
      </c>
      <c r="CC820" s="1">
        <v>44398</v>
      </c>
      <c r="CD820" s="2">
        <v>0.51041666666666663</v>
      </c>
      <c r="CE820" t="s">
        <v>14</v>
      </c>
      <c r="CF820" t="s">
        <v>14</v>
      </c>
      <c r="CG820" t="s">
        <v>15</v>
      </c>
      <c r="CO820" s="1">
        <v>44398</v>
      </c>
      <c r="CP820" s="2">
        <v>0.51041666666666663</v>
      </c>
      <c r="CQ820" t="s">
        <v>14</v>
      </c>
      <c r="CR820" t="s">
        <v>14</v>
      </c>
      <c r="CS820" t="s">
        <v>15</v>
      </c>
      <c r="CT820" s="1">
        <v>44398</v>
      </c>
      <c r="CU820" s="2">
        <v>0.51041666666666663</v>
      </c>
      <c r="CV820" t="s">
        <v>14</v>
      </c>
      <c r="CW820" t="s">
        <v>14</v>
      </c>
      <c r="CX820" t="s">
        <v>15</v>
      </c>
      <c r="DF820" s="1">
        <v>44398</v>
      </c>
      <c r="DG820" s="2">
        <v>0.51041666666666663</v>
      </c>
      <c r="DH820">
        <v>92</v>
      </c>
      <c r="DI820">
        <v>66.852000000000004</v>
      </c>
      <c r="DJ820" t="s">
        <v>13</v>
      </c>
      <c r="DK820" s="1">
        <v>44398</v>
      </c>
      <c r="DL820" s="2">
        <v>0.51041666666666663</v>
      </c>
      <c r="DM820">
        <v>93</v>
      </c>
      <c r="DN820">
        <v>66.861999999999995</v>
      </c>
      <c r="DO820" t="s">
        <v>13</v>
      </c>
      <c r="DP820" s="1"/>
      <c r="DQ820" s="2"/>
    </row>
    <row r="821" spans="2:121" x14ac:dyDescent="0.25">
      <c r="B821" s="1">
        <v>44398</v>
      </c>
      <c r="C821" s="2">
        <v>0.52083333333333337</v>
      </c>
      <c r="D821" s="14">
        <v>77</v>
      </c>
      <c r="E821" s="14">
        <v>318.52</v>
      </c>
      <c r="F821" t="s">
        <v>13</v>
      </c>
      <c r="G821" s="1">
        <v>44398</v>
      </c>
      <c r="H821" s="2">
        <v>0.52083333333333337</v>
      </c>
      <c r="I821">
        <v>77</v>
      </c>
      <c r="J821">
        <v>318.51499999999999</v>
      </c>
      <c r="K821" t="s">
        <v>13</v>
      </c>
      <c r="L821" s="1">
        <v>44398</v>
      </c>
      <c r="M821" s="2">
        <v>0.52083333333333337</v>
      </c>
      <c r="N821">
        <v>79</v>
      </c>
      <c r="O821">
        <v>318.53500000000003</v>
      </c>
      <c r="P821" t="s">
        <v>13</v>
      </c>
      <c r="Q821" s="1"/>
      <c r="X821" s="4">
        <v>44398</v>
      </c>
      <c r="Y821" s="5">
        <v>0.52083333333333337</v>
      </c>
      <c r="Z821" s="6" t="s">
        <v>14</v>
      </c>
      <c r="AA821" s="6" t="s">
        <v>14</v>
      </c>
      <c r="AB821" s="6" t="s">
        <v>15</v>
      </c>
      <c r="AC821" s="7">
        <v>44398</v>
      </c>
      <c r="AD821" s="8">
        <v>0.52083333333333337</v>
      </c>
      <c r="AE821" s="9" t="s">
        <v>14</v>
      </c>
      <c r="AF821" s="9" t="s">
        <v>14</v>
      </c>
      <c r="AG821" s="9" t="s">
        <v>15</v>
      </c>
      <c r="AH821" s="7"/>
      <c r="AI821" s="8"/>
      <c r="AJ821" s="15">
        <v>44398.520833333336</v>
      </c>
      <c r="AK821" s="1">
        <v>44398</v>
      </c>
      <c r="AL821" s="2">
        <v>0.52083333333333337</v>
      </c>
      <c r="AM821">
        <v>9</v>
      </c>
      <c r="AN821">
        <v>222.1</v>
      </c>
      <c r="AO821" t="s">
        <v>13</v>
      </c>
      <c r="AP821" s="1">
        <v>44398</v>
      </c>
      <c r="AQ821" s="2">
        <v>0.52083333333333337</v>
      </c>
      <c r="AR821">
        <v>9</v>
      </c>
      <c r="AS821">
        <v>222.1</v>
      </c>
      <c r="AT821" t="s">
        <v>13</v>
      </c>
      <c r="AU821" s="1">
        <v>44398</v>
      </c>
      <c r="AV821" s="2">
        <v>0.52083333333333337</v>
      </c>
      <c r="AW821">
        <v>12</v>
      </c>
      <c r="AX821">
        <v>222.14</v>
      </c>
      <c r="AY821" t="s">
        <v>13</v>
      </c>
      <c r="BB821" s="1">
        <v>44398</v>
      </c>
      <c r="BC821" s="2">
        <v>0.52083333333333337</v>
      </c>
      <c r="BD821">
        <v>64</v>
      </c>
      <c r="BE821">
        <v>191.79</v>
      </c>
      <c r="BF821" t="s">
        <v>13</v>
      </c>
      <c r="BG821" s="1">
        <v>44398</v>
      </c>
      <c r="BH821" s="2">
        <v>0.52083333333333337</v>
      </c>
      <c r="BI821">
        <v>64</v>
      </c>
      <c r="BJ821">
        <v>191.791</v>
      </c>
      <c r="BK821" t="s">
        <v>13</v>
      </c>
      <c r="BL821" s="1">
        <v>44398</v>
      </c>
      <c r="BM821" s="2">
        <v>0.52083333333333337</v>
      </c>
      <c r="BN821" t="s">
        <v>14</v>
      </c>
      <c r="BO821" t="s">
        <v>14</v>
      </c>
      <c r="BP821" t="s">
        <v>15</v>
      </c>
      <c r="BX821" s="1">
        <v>44398</v>
      </c>
      <c r="BY821" s="2">
        <v>0.52083333333333337</v>
      </c>
      <c r="BZ821" t="s">
        <v>14</v>
      </c>
      <c r="CA821" t="s">
        <v>14</v>
      </c>
      <c r="CB821" t="s">
        <v>15</v>
      </c>
      <c r="CC821" s="1">
        <v>44398</v>
      </c>
      <c r="CD821" s="2">
        <v>0.52083333333333337</v>
      </c>
      <c r="CE821" t="s">
        <v>14</v>
      </c>
      <c r="CF821" t="s">
        <v>14</v>
      </c>
      <c r="CG821" t="s">
        <v>15</v>
      </c>
      <c r="CO821" s="1">
        <v>44398</v>
      </c>
      <c r="CP821" s="2">
        <v>0.52083333333333337</v>
      </c>
      <c r="CQ821" t="s">
        <v>14</v>
      </c>
      <c r="CR821" t="s">
        <v>14</v>
      </c>
      <c r="CS821" t="s">
        <v>15</v>
      </c>
      <c r="CT821" s="1">
        <v>44398</v>
      </c>
      <c r="CU821" s="2">
        <v>0.52083333333333337</v>
      </c>
      <c r="CV821" t="s">
        <v>14</v>
      </c>
      <c r="CW821" t="s">
        <v>14</v>
      </c>
      <c r="CX821" t="s">
        <v>15</v>
      </c>
      <c r="DF821" s="1">
        <v>44398</v>
      </c>
      <c r="DG821" s="2">
        <v>0.52083333333333337</v>
      </c>
      <c r="DH821">
        <v>92</v>
      </c>
      <c r="DI821">
        <v>66.852000000000004</v>
      </c>
      <c r="DJ821" t="s">
        <v>13</v>
      </c>
      <c r="DK821" s="1">
        <v>44398</v>
      </c>
      <c r="DL821" s="2">
        <v>0.52083333333333337</v>
      </c>
      <c r="DM821">
        <v>92</v>
      </c>
      <c r="DN821">
        <v>66.852000000000004</v>
      </c>
      <c r="DO821" t="s">
        <v>13</v>
      </c>
      <c r="DP821" s="1"/>
      <c r="DQ821" s="2"/>
    </row>
    <row r="822" spans="2:121" x14ac:dyDescent="0.25">
      <c r="B822" s="1">
        <v>44398</v>
      </c>
      <c r="C822" s="2">
        <v>0.53125</v>
      </c>
      <c r="D822" s="14">
        <v>77</v>
      </c>
      <c r="E822" s="14">
        <v>318.52</v>
      </c>
      <c r="F822" t="s">
        <v>13</v>
      </c>
      <c r="G822" s="1">
        <v>44398</v>
      </c>
      <c r="H822" s="2">
        <v>0.53125</v>
      </c>
      <c r="I822">
        <v>77</v>
      </c>
      <c r="J822">
        <v>318.51499999999999</v>
      </c>
      <c r="K822" t="s">
        <v>13</v>
      </c>
      <c r="L822" s="1">
        <v>44398</v>
      </c>
      <c r="M822" s="2">
        <v>0.53125</v>
      </c>
      <c r="N822">
        <v>79</v>
      </c>
      <c r="O822">
        <v>318.53500000000003</v>
      </c>
      <c r="P822" t="s">
        <v>13</v>
      </c>
      <c r="Q822" s="1"/>
      <c r="X822" s="4">
        <v>44398</v>
      </c>
      <c r="Y822" s="5">
        <v>0.53125</v>
      </c>
      <c r="Z822" s="6" t="s">
        <v>14</v>
      </c>
      <c r="AA822" s="6" t="s">
        <v>14</v>
      </c>
      <c r="AB822" s="6" t="s">
        <v>15</v>
      </c>
      <c r="AC822" s="7">
        <v>44398</v>
      </c>
      <c r="AD822" s="8">
        <v>0.53125</v>
      </c>
      <c r="AE822" s="9" t="s">
        <v>14</v>
      </c>
      <c r="AF822" s="9" t="s">
        <v>14</v>
      </c>
      <c r="AG822" s="9" t="s">
        <v>15</v>
      </c>
      <c r="AH822" s="7"/>
      <c r="AI822" s="8"/>
      <c r="AJ822" s="15">
        <v>44398.53125</v>
      </c>
      <c r="AK822" s="1">
        <v>44398</v>
      </c>
      <c r="AL822" s="2">
        <v>0.53125</v>
      </c>
      <c r="AM822">
        <v>9</v>
      </c>
      <c r="AN822">
        <v>222.1</v>
      </c>
      <c r="AO822" t="s">
        <v>13</v>
      </c>
      <c r="AP822" s="1">
        <v>44398</v>
      </c>
      <c r="AQ822" s="2">
        <v>0.53125</v>
      </c>
      <c r="AR822">
        <v>9</v>
      </c>
      <c r="AS822">
        <v>222.1</v>
      </c>
      <c r="AT822" t="s">
        <v>13</v>
      </c>
      <c r="AU822" s="1">
        <v>44398</v>
      </c>
      <c r="AV822" s="2">
        <v>0.53125</v>
      </c>
      <c r="AW822">
        <v>12</v>
      </c>
      <c r="AX822">
        <v>222.14</v>
      </c>
      <c r="AY822" t="s">
        <v>13</v>
      </c>
      <c r="BB822" s="1">
        <v>44398</v>
      </c>
      <c r="BC822" s="2">
        <v>0.53125</v>
      </c>
      <c r="BD822">
        <v>64</v>
      </c>
      <c r="BE822">
        <v>191.79</v>
      </c>
      <c r="BF822" t="s">
        <v>13</v>
      </c>
      <c r="BG822" s="1">
        <v>44398</v>
      </c>
      <c r="BH822" s="2">
        <v>0.53125</v>
      </c>
      <c r="BI822">
        <v>64</v>
      </c>
      <c r="BJ822">
        <v>191.791</v>
      </c>
      <c r="BK822" t="s">
        <v>13</v>
      </c>
      <c r="BL822" s="1">
        <v>44398</v>
      </c>
      <c r="BM822" s="2">
        <v>0.53125</v>
      </c>
      <c r="BN822" t="s">
        <v>14</v>
      </c>
      <c r="BO822" t="s">
        <v>14</v>
      </c>
      <c r="BP822" t="s">
        <v>15</v>
      </c>
      <c r="BX822" s="1">
        <v>44398</v>
      </c>
      <c r="BY822" s="2">
        <v>0.53125</v>
      </c>
      <c r="BZ822" t="s">
        <v>14</v>
      </c>
      <c r="CA822" t="s">
        <v>14</v>
      </c>
      <c r="CB822" t="s">
        <v>15</v>
      </c>
      <c r="CC822" s="1">
        <v>44398</v>
      </c>
      <c r="CD822" s="2">
        <v>0.53125</v>
      </c>
      <c r="CE822" t="s">
        <v>14</v>
      </c>
      <c r="CF822" t="s">
        <v>14</v>
      </c>
      <c r="CG822" t="s">
        <v>15</v>
      </c>
      <c r="CO822" s="1">
        <v>44398</v>
      </c>
      <c r="CP822" s="2">
        <v>0.53125</v>
      </c>
      <c r="CQ822" t="s">
        <v>14</v>
      </c>
      <c r="CR822" t="s">
        <v>14</v>
      </c>
      <c r="CS822" t="s">
        <v>15</v>
      </c>
      <c r="CT822" s="1">
        <v>44398</v>
      </c>
      <c r="CU822" s="2">
        <v>0.53125</v>
      </c>
      <c r="CV822" t="s">
        <v>14</v>
      </c>
      <c r="CW822" t="s">
        <v>14</v>
      </c>
      <c r="CX822" t="s">
        <v>15</v>
      </c>
      <c r="DF822" s="1">
        <v>44398</v>
      </c>
      <c r="DG822" s="2">
        <v>0.53125</v>
      </c>
      <c r="DH822">
        <v>92</v>
      </c>
      <c r="DI822">
        <v>66.852000000000004</v>
      </c>
      <c r="DJ822" t="s">
        <v>13</v>
      </c>
      <c r="DK822" s="1">
        <v>44398</v>
      </c>
      <c r="DL822" s="2">
        <v>0.53125</v>
      </c>
      <c r="DM822">
        <v>92</v>
      </c>
      <c r="DN822">
        <v>66.852000000000004</v>
      </c>
      <c r="DO822" t="s">
        <v>13</v>
      </c>
      <c r="DP822" s="1"/>
      <c r="DQ822" s="2"/>
    </row>
    <row r="823" spans="2:121" x14ac:dyDescent="0.25">
      <c r="B823" s="1">
        <v>44398</v>
      </c>
      <c r="C823" s="2">
        <v>0.54166666666666663</v>
      </c>
      <c r="D823" s="14">
        <v>77</v>
      </c>
      <c r="E823" s="14">
        <v>318.52</v>
      </c>
      <c r="F823" t="s">
        <v>13</v>
      </c>
      <c r="G823" s="1">
        <v>44398</v>
      </c>
      <c r="H823" s="2">
        <v>0.54166666666666663</v>
      </c>
      <c r="I823">
        <v>77</v>
      </c>
      <c r="J823">
        <v>318.51499999999999</v>
      </c>
      <c r="K823" t="s">
        <v>13</v>
      </c>
      <c r="L823" s="1">
        <v>44398</v>
      </c>
      <c r="M823" s="2">
        <v>0.54166666666666663</v>
      </c>
      <c r="N823">
        <v>79</v>
      </c>
      <c r="O823">
        <v>318.53500000000003</v>
      </c>
      <c r="P823" t="s">
        <v>13</v>
      </c>
      <c r="Q823" s="1"/>
      <c r="X823" s="4">
        <v>44398</v>
      </c>
      <c r="Y823" s="5">
        <v>0.54166666666666663</v>
      </c>
      <c r="Z823" s="6" t="s">
        <v>14</v>
      </c>
      <c r="AA823" s="6" t="s">
        <v>14</v>
      </c>
      <c r="AB823" s="6" t="s">
        <v>15</v>
      </c>
      <c r="AC823" s="7">
        <v>44398</v>
      </c>
      <c r="AD823" s="8">
        <v>0.54166666666666663</v>
      </c>
      <c r="AE823" s="9" t="s">
        <v>14</v>
      </c>
      <c r="AF823" s="9" t="s">
        <v>14</v>
      </c>
      <c r="AG823" s="9" t="s">
        <v>15</v>
      </c>
      <c r="AH823" s="7"/>
      <c r="AI823" s="8"/>
      <c r="AJ823" s="15">
        <v>44398.541666666664</v>
      </c>
      <c r="AK823" s="1">
        <v>44398</v>
      </c>
      <c r="AL823" s="2">
        <v>0.54166666666666663</v>
      </c>
      <c r="AM823">
        <v>9</v>
      </c>
      <c r="AN823">
        <v>222.1</v>
      </c>
      <c r="AO823" t="s">
        <v>13</v>
      </c>
      <c r="AP823" s="1">
        <v>44398</v>
      </c>
      <c r="AQ823" s="2">
        <v>0.54166666666666663</v>
      </c>
      <c r="AR823">
        <v>9</v>
      </c>
      <c r="AS823">
        <v>222.1</v>
      </c>
      <c r="AT823" t="s">
        <v>13</v>
      </c>
      <c r="AU823" s="1">
        <v>44398</v>
      </c>
      <c r="AV823" s="2">
        <v>0.54166666666666663</v>
      </c>
      <c r="AW823">
        <v>11</v>
      </c>
      <c r="AX823">
        <v>222.12</v>
      </c>
      <c r="AY823" t="s">
        <v>13</v>
      </c>
      <c r="BB823" s="1">
        <v>44398</v>
      </c>
      <c r="BC823" s="2">
        <v>0.54166666666666663</v>
      </c>
      <c r="BD823">
        <v>64</v>
      </c>
      <c r="BE823">
        <v>191.79</v>
      </c>
      <c r="BF823" t="s">
        <v>13</v>
      </c>
      <c r="BG823" s="1">
        <v>44398</v>
      </c>
      <c r="BH823" s="2">
        <v>0.54166666666666663</v>
      </c>
      <c r="BI823">
        <v>64</v>
      </c>
      <c r="BJ823">
        <v>191.791</v>
      </c>
      <c r="BK823" t="s">
        <v>13</v>
      </c>
      <c r="BL823" s="1">
        <v>44398</v>
      </c>
      <c r="BM823" s="2">
        <v>0.54166666666666663</v>
      </c>
      <c r="BN823" t="s">
        <v>14</v>
      </c>
      <c r="BO823" t="s">
        <v>14</v>
      </c>
      <c r="BP823" t="s">
        <v>15</v>
      </c>
      <c r="BX823" s="1">
        <v>44398</v>
      </c>
      <c r="BY823" s="2">
        <v>0.54166666666666663</v>
      </c>
      <c r="BZ823" t="s">
        <v>14</v>
      </c>
      <c r="CA823" t="s">
        <v>14</v>
      </c>
      <c r="CB823" t="s">
        <v>15</v>
      </c>
      <c r="CC823" s="1">
        <v>44398</v>
      </c>
      <c r="CD823" s="2">
        <v>0.54166666666666663</v>
      </c>
      <c r="CE823" t="s">
        <v>14</v>
      </c>
      <c r="CF823" t="s">
        <v>14</v>
      </c>
      <c r="CG823" t="s">
        <v>15</v>
      </c>
      <c r="CO823" s="1">
        <v>44398</v>
      </c>
      <c r="CP823" s="2">
        <v>0.54166666666666663</v>
      </c>
      <c r="CQ823" t="s">
        <v>14</v>
      </c>
      <c r="CR823" t="s">
        <v>14</v>
      </c>
      <c r="CS823" t="s">
        <v>15</v>
      </c>
      <c r="CT823" s="1">
        <v>44398</v>
      </c>
      <c r="CU823" s="2">
        <v>0.54166666666666663</v>
      </c>
      <c r="CV823" t="s">
        <v>14</v>
      </c>
      <c r="CW823" t="s">
        <v>14</v>
      </c>
      <c r="CX823" t="s">
        <v>15</v>
      </c>
      <c r="DF823" s="1">
        <v>44398</v>
      </c>
      <c r="DG823" s="2">
        <v>0.54166666666666663</v>
      </c>
      <c r="DH823">
        <v>92</v>
      </c>
      <c r="DI823">
        <v>66.852000000000004</v>
      </c>
      <c r="DJ823" t="s">
        <v>13</v>
      </c>
      <c r="DK823" s="1">
        <v>44398</v>
      </c>
      <c r="DL823" s="2">
        <v>0.54166666666666663</v>
      </c>
      <c r="DM823">
        <v>92</v>
      </c>
      <c r="DN823">
        <v>66.852000000000004</v>
      </c>
      <c r="DO823" t="s">
        <v>13</v>
      </c>
      <c r="DP823" s="1"/>
      <c r="DQ823" s="2"/>
    </row>
    <row r="824" spans="2:121" x14ac:dyDescent="0.25">
      <c r="B824" s="1">
        <v>44398</v>
      </c>
      <c r="C824" s="2">
        <v>0.55208333333333337</v>
      </c>
      <c r="D824" s="14">
        <v>77</v>
      </c>
      <c r="E824" s="14">
        <v>318.52</v>
      </c>
      <c r="F824" t="s">
        <v>13</v>
      </c>
      <c r="G824" s="1">
        <v>44398</v>
      </c>
      <c r="H824" s="2">
        <v>0.55208333333333337</v>
      </c>
      <c r="I824">
        <v>77</v>
      </c>
      <c r="J824">
        <v>318.51499999999999</v>
      </c>
      <c r="K824" t="s">
        <v>13</v>
      </c>
      <c r="L824" s="1">
        <v>44398</v>
      </c>
      <c r="M824" s="2">
        <v>0.55208333333333337</v>
      </c>
      <c r="N824">
        <v>79</v>
      </c>
      <c r="O824">
        <v>318.53500000000003</v>
      </c>
      <c r="P824" t="s">
        <v>13</v>
      </c>
      <c r="Q824" s="1"/>
      <c r="X824" s="4">
        <v>44398</v>
      </c>
      <c r="Y824" s="5">
        <v>0.55208333333333337</v>
      </c>
      <c r="Z824" s="6" t="s">
        <v>14</v>
      </c>
      <c r="AA824" s="6" t="s">
        <v>14</v>
      </c>
      <c r="AB824" s="6" t="s">
        <v>15</v>
      </c>
      <c r="AC824" s="7">
        <v>44398</v>
      </c>
      <c r="AD824" s="8">
        <v>0.55208333333333337</v>
      </c>
      <c r="AE824" s="9" t="s">
        <v>14</v>
      </c>
      <c r="AF824" s="9" t="s">
        <v>14</v>
      </c>
      <c r="AG824" s="9" t="s">
        <v>15</v>
      </c>
      <c r="AH824" s="7"/>
      <c r="AI824" s="8"/>
      <c r="AJ824" s="15">
        <v>44398.552083333336</v>
      </c>
      <c r="AK824" s="1">
        <v>44398</v>
      </c>
      <c r="AL824" s="2">
        <v>0.55208333333333337</v>
      </c>
      <c r="AM824">
        <v>9</v>
      </c>
      <c r="AN824">
        <v>222.1</v>
      </c>
      <c r="AO824" t="s">
        <v>13</v>
      </c>
      <c r="AP824" s="1">
        <v>44398</v>
      </c>
      <c r="AQ824" s="2">
        <v>0.55208333333333337</v>
      </c>
      <c r="AR824">
        <v>9</v>
      </c>
      <c r="AS824">
        <v>222.1</v>
      </c>
      <c r="AT824" t="s">
        <v>13</v>
      </c>
      <c r="AU824" s="1">
        <v>44398</v>
      </c>
      <c r="AV824" s="2">
        <v>0.55208333333333337</v>
      </c>
      <c r="AW824">
        <v>11</v>
      </c>
      <c r="AX824">
        <v>222.12</v>
      </c>
      <c r="AY824" t="s">
        <v>13</v>
      </c>
      <c r="BB824" s="1">
        <v>44398</v>
      </c>
      <c r="BC824" s="2">
        <v>0.55208333333333337</v>
      </c>
      <c r="BD824">
        <v>64</v>
      </c>
      <c r="BE824">
        <v>191.79</v>
      </c>
      <c r="BF824" t="s">
        <v>13</v>
      </c>
      <c r="BG824" s="1">
        <v>44398</v>
      </c>
      <c r="BH824" s="2">
        <v>0.55208333333333337</v>
      </c>
      <c r="BI824">
        <v>64</v>
      </c>
      <c r="BJ824">
        <v>191.791</v>
      </c>
      <c r="BK824" t="s">
        <v>13</v>
      </c>
      <c r="BL824" s="1">
        <v>44398</v>
      </c>
      <c r="BM824" s="2">
        <v>0.55208333333333337</v>
      </c>
      <c r="BN824" t="s">
        <v>14</v>
      </c>
      <c r="BO824" t="s">
        <v>14</v>
      </c>
      <c r="BP824" t="s">
        <v>15</v>
      </c>
      <c r="BX824" s="1">
        <v>44398</v>
      </c>
      <c r="BY824" s="2">
        <v>0.55208333333333337</v>
      </c>
      <c r="BZ824" t="s">
        <v>14</v>
      </c>
      <c r="CA824" t="s">
        <v>14</v>
      </c>
      <c r="CB824" t="s">
        <v>15</v>
      </c>
      <c r="CC824" s="1">
        <v>44398</v>
      </c>
      <c r="CD824" s="2">
        <v>0.55208333333333337</v>
      </c>
      <c r="CE824" t="s">
        <v>14</v>
      </c>
      <c r="CF824" t="s">
        <v>14</v>
      </c>
      <c r="CG824" t="s">
        <v>15</v>
      </c>
      <c r="CO824" s="1">
        <v>44398</v>
      </c>
      <c r="CP824" s="2">
        <v>0.55208333333333337</v>
      </c>
      <c r="CQ824" t="s">
        <v>14</v>
      </c>
      <c r="CR824" t="s">
        <v>14</v>
      </c>
      <c r="CS824" t="s">
        <v>15</v>
      </c>
      <c r="CT824" s="1">
        <v>44398</v>
      </c>
      <c r="CU824" s="2">
        <v>0.55208333333333337</v>
      </c>
      <c r="CV824" t="s">
        <v>14</v>
      </c>
      <c r="CW824" t="s">
        <v>14</v>
      </c>
      <c r="CX824" t="s">
        <v>15</v>
      </c>
      <c r="DF824" s="1">
        <v>44398</v>
      </c>
      <c r="DG824" s="2">
        <v>0.55208333333333337</v>
      </c>
      <c r="DH824">
        <v>92</v>
      </c>
      <c r="DI824">
        <v>66.852000000000004</v>
      </c>
      <c r="DJ824" t="s">
        <v>13</v>
      </c>
      <c r="DK824" s="1">
        <v>44398</v>
      </c>
      <c r="DL824" s="2">
        <v>0.55208333333333337</v>
      </c>
      <c r="DM824">
        <v>92</v>
      </c>
      <c r="DN824">
        <v>66.852000000000004</v>
      </c>
      <c r="DO824" t="s">
        <v>13</v>
      </c>
      <c r="DP824" s="1"/>
      <c r="DQ824" s="2"/>
    </row>
    <row r="825" spans="2:121" x14ac:dyDescent="0.25">
      <c r="B825" s="1">
        <v>44398</v>
      </c>
      <c r="C825" s="2">
        <v>0.5625</v>
      </c>
      <c r="D825" s="14">
        <v>77</v>
      </c>
      <c r="E825" s="14">
        <v>318.52</v>
      </c>
      <c r="F825" t="s">
        <v>13</v>
      </c>
      <c r="G825" s="1">
        <v>44398</v>
      </c>
      <c r="H825" s="2">
        <v>0.5625</v>
      </c>
      <c r="I825">
        <v>77</v>
      </c>
      <c r="J825">
        <v>318.51499999999999</v>
      </c>
      <c r="K825" t="s">
        <v>13</v>
      </c>
      <c r="L825" s="1">
        <v>44398</v>
      </c>
      <c r="M825" s="2">
        <v>0.5625</v>
      </c>
      <c r="N825">
        <v>79</v>
      </c>
      <c r="O825">
        <v>318.53500000000003</v>
      </c>
      <c r="P825" t="s">
        <v>13</v>
      </c>
      <c r="Q825" s="1"/>
      <c r="X825" s="4">
        <v>44398</v>
      </c>
      <c r="Y825" s="5">
        <v>0.5625</v>
      </c>
      <c r="Z825" s="6" t="s">
        <v>14</v>
      </c>
      <c r="AA825" s="6" t="s">
        <v>14</v>
      </c>
      <c r="AB825" s="6" t="s">
        <v>15</v>
      </c>
      <c r="AC825" s="7">
        <v>44398</v>
      </c>
      <c r="AD825" s="8">
        <v>0.5625</v>
      </c>
      <c r="AE825" s="9" t="s">
        <v>14</v>
      </c>
      <c r="AF825" s="9" t="s">
        <v>14</v>
      </c>
      <c r="AG825" s="9" t="s">
        <v>15</v>
      </c>
      <c r="AH825" s="7"/>
      <c r="AI825" s="8"/>
      <c r="AJ825" s="15">
        <v>44398.5625</v>
      </c>
      <c r="AK825" s="1">
        <v>44398</v>
      </c>
      <c r="AL825" s="2">
        <v>0.5625</v>
      </c>
      <c r="AM825">
        <v>9</v>
      </c>
      <c r="AN825">
        <v>222.1</v>
      </c>
      <c r="AO825" t="s">
        <v>13</v>
      </c>
      <c r="AP825" s="1">
        <v>44398</v>
      </c>
      <c r="AQ825" s="2">
        <v>0.5625</v>
      </c>
      <c r="AR825">
        <v>9</v>
      </c>
      <c r="AS825">
        <v>222.1</v>
      </c>
      <c r="AT825" t="s">
        <v>13</v>
      </c>
      <c r="AU825" s="1">
        <v>44398</v>
      </c>
      <c r="AV825" s="2">
        <v>0.5625</v>
      </c>
      <c r="AW825">
        <v>11</v>
      </c>
      <c r="AX825">
        <v>222.12</v>
      </c>
      <c r="AY825" t="s">
        <v>13</v>
      </c>
      <c r="BB825" s="1">
        <v>44398</v>
      </c>
      <c r="BC825" s="2">
        <v>0.5625</v>
      </c>
      <c r="BD825">
        <v>64</v>
      </c>
      <c r="BE825">
        <v>191.79</v>
      </c>
      <c r="BF825" t="s">
        <v>13</v>
      </c>
      <c r="BG825" s="1">
        <v>44398</v>
      </c>
      <c r="BH825" s="2">
        <v>0.5625</v>
      </c>
      <c r="BI825">
        <v>64</v>
      </c>
      <c r="BJ825">
        <v>191.791</v>
      </c>
      <c r="BK825" t="s">
        <v>13</v>
      </c>
      <c r="BL825" s="1">
        <v>44398</v>
      </c>
      <c r="BM825" s="2">
        <v>0.5625</v>
      </c>
      <c r="BN825" t="s">
        <v>14</v>
      </c>
      <c r="BO825" t="s">
        <v>14</v>
      </c>
      <c r="BP825" t="s">
        <v>15</v>
      </c>
      <c r="BX825" s="1">
        <v>44398</v>
      </c>
      <c r="BY825" s="2">
        <v>0.5625</v>
      </c>
      <c r="BZ825" t="s">
        <v>14</v>
      </c>
      <c r="CA825" t="s">
        <v>14</v>
      </c>
      <c r="CB825" t="s">
        <v>15</v>
      </c>
      <c r="CC825" s="1">
        <v>44398</v>
      </c>
      <c r="CD825" s="2">
        <v>0.5625</v>
      </c>
      <c r="CE825" t="s">
        <v>14</v>
      </c>
      <c r="CF825" t="s">
        <v>14</v>
      </c>
      <c r="CG825" t="s">
        <v>15</v>
      </c>
      <c r="CO825" s="1">
        <v>44398</v>
      </c>
      <c r="CP825" s="2">
        <v>0.5625</v>
      </c>
      <c r="CQ825" t="s">
        <v>14</v>
      </c>
      <c r="CR825" t="s">
        <v>14</v>
      </c>
      <c r="CS825" t="s">
        <v>15</v>
      </c>
      <c r="CT825" s="1">
        <v>44398</v>
      </c>
      <c r="CU825" s="2">
        <v>0.5625</v>
      </c>
      <c r="CV825" t="s">
        <v>14</v>
      </c>
      <c r="CW825" t="s">
        <v>14</v>
      </c>
      <c r="CX825" t="s">
        <v>15</v>
      </c>
      <c r="DF825" s="1">
        <v>44398</v>
      </c>
      <c r="DG825" s="2">
        <v>0.5625</v>
      </c>
      <c r="DH825">
        <v>91</v>
      </c>
      <c r="DI825">
        <v>66.841999999999999</v>
      </c>
      <c r="DJ825" t="s">
        <v>13</v>
      </c>
      <c r="DK825" s="1">
        <v>44398</v>
      </c>
      <c r="DL825" s="2">
        <v>0.5625</v>
      </c>
      <c r="DM825">
        <v>92</v>
      </c>
      <c r="DN825">
        <v>66.852000000000004</v>
      </c>
      <c r="DO825" t="s">
        <v>13</v>
      </c>
      <c r="DP825" s="1"/>
      <c r="DQ825" s="2"/>
    </row>
    <row r="826" spans="2:121" x14ac:dyDescent="0.25">
      <c r="B826" s="1">
        <v>44398</v>
      </c>
      <c r="C826" s="2">
        <v>0.57291666666666663</v>
      </c>
      <c r="D826" s="14">
        <v>77</v>
      </c>
      <c r="E826" s="14">
        <v>318.52</v>
      </c>
      <c r="F826" t="s">
        <v>13</v>
      </c>
      <c r="G826" s="1">
        <v>44398</v>
      </c>
      <c r="H826" s="2">
        <v>0.57291666666666663</v>
      </c>
      <c r="I826">
        <v>77</v>
      </c>
      <c r="J826">
        <v>318.51499999999999</v>
      </c>
      <c r="K826" t="s">
        <v>13</v>
      </c>
      <c r="L826" s="1">
        <v>44398</v>
      </c>
      <c r="M826" s="2">
        <v>0.57291666666666663</v>
      </c>
      <c r="N826">
        <v>79</v>
      </c>
      <c r="O826">
        <v>318.53500000000003</v>
      </c>
      <c r="P826" t="s">
        <v>13</v>
      </c>
      <c r="Q826" s="1"/>
      <c r="X826" s="4">
        <v>44398</v>
      </c>
      <c r="Y826" s="5">
        <v>0.57291666666666663</v>
      </c>
      <c r="Z826" s="6" t="s">
        <v>14</v>
      </c>
      <c r="AA826" s="6" t="s">
        <v>14</v>
      </c>
      <c r="AB826" s="6" t="s">
        <v>15</v>
      </c>
      <c r="AC826" s="7">
        <v>44398</v>
      </c>
      <c r="AD826" s="8">
        <v>0.57291666666666663</v>
      </c>
      <c r="AE826" s="9" t="s">
        <v>14</v>
      </c>
      <c r="AF826" s="9" t="s">
        <v>14</v>
      </c>
      <c r="AG826" s="9" t="s">
        <v>15</v>
      </c>
      <c r="AH826" s="7"/>
      <c r="AI826" s="8"/>
      <c r="AJ826" s="15">
        <v>44398.572916666664</v>
      </c>
      <c r="AK826" s="1">
        <v>44398</v>
      </c>
      <c r="AL826" s="2">
        <v>0.57291666666666663</v>
      </c>
      <c r="AM826">
        <v>9</v>
      </c>
      <c r="AN826">
        <v>222.1</v>
      </c>
      <c r="AO826" t="s">
        <v>13</v>
      </c>
      <c r="AP826" s="1">
        <v>44398</v>
      </c>
      <c r="AQ826" s="2">
        <v>0.57291666666666663</v>
      </c>
      <c r="AR826">
        <v>9</v>
      </c>
      <c r="AS826">
        <v>222.1</v>
      </c>
      <c r="AT826" t="s">
        <v>13</v>
      </c>
      <c r="AU826" s="1">
        <v>44398</v>
      </c>
      <c r="AV826" s="2">
        <v>0.57291666666666663</v>
      </c>
      <c r="AW826">
        <v>11</v>
      </c>
      <c r="AX826">
        <v>222.12</v>
      </c>
      <c r="AY826" t="s">
        <v>13</v>
      </c>
      <c r="BB826" s="1">
        <v>44398</v>
      </c>
      <c r="BC826" s="2">
        <v>0.57291666666666663</v>
      </c>
      <c r="BD826">
        <v>64</v>
      </c>
      <c r="BE826">
        <v>191.79</v>
      </c>
      <c r="BF826" t="s">
        <v>13</v>
      </c>
      <c r="BG826" s="1">
        <v>44398</v>
      </c>
      <c r="BH826" s="2">
        <v>0.57291666666666663</v>
      </c>
      <c r="BI826">
        <v>64</v>
      </c>
      <c r="BJ826">
        <v>191.791</v>
      </c>
      <c r="BK826" t="s">
        <v>13</v>
      </c>
      <c r="BL826" s="1">
        <v>44398</v>
      </c>
      <c r="BM826" s="2">
        <v>0.57291666666666663</v>
      </c>
      <c r="BN826" t="s">
        <v>14</v>
      </c>
      <c r="BO826" t="s">
        <v>14</v>
      </c>
      <c r="BP826" t="s">
        <v>15</v>
      </c>
      <c r="BX826" s="1">
        <v>44398</v>
      </c>
      <c r="BY826" s="2">
        <v>0.57291666666666663</v>
      </c>
      <c r="BZ826" t="s">
        <v>14</v>
      </c>
      <c r="CA826" t="s">
        <v>14</v>
      </c>
      <c r="CB826" t="s">
        <v>15</v>
      </c>
      <c r="CC826" s="1">
        <v>44398</v>
      </c>
      <c r="CD826" s="2">
        <v>0.57291666666666663</v>
      </c>
      <c r="CE826" t="s">
        <v>14</v>
      </c>
      <c r="CF826" t="s">
        <v>14</v>
      </c>
      <c r="CG826" t="s">
        <v>15</v>
      </c>
      <c r="CO826" s="1">
        <v>44398</v>
      </c>
      <c r="CP826" s="2">
        <v>0.57291666666666663</v>
      </c>
      <c r="CQ826" t="s">
        <v>14</v>
      </c>
      <c r="CR826" t="s">
        <v>14</v>
      </c>
      <c r="CS826" t="s">
        <v>15</v>
      </c>
      <c r="CT826" s="1">
        <v>44398</v>
      </c>
      <c r="CU826" s="2">
        <v>0.57291666666666663</v>
      </c>
      <c r="CV826" t="s">
        <v>14</v>
      </c>
      <c r="CW826" t="s">
        <v>14</v>
      </c>
      <c r="CX826" t="s">
        <v>15</v>
      </c>
      <c r="DF826" s="1">
        <v>44398</v>
      </c>
      <c r="DG826" s="2">
        <v>0.57291666666666663</v>
      </c>
      <c r="DH826">
        <v>92</v>
      </c>
      <c r="DI826">
        <v>66.852000000000004</v>
      </c>
      <c r="DJ826" t="s">
        <v>13</v>
      </c>
      <c r="DK826" s="1">
        <v>44398</v>
      </c>
      <c r="DL826" s="2">
        <v>0.57291666666666663</v>
      </c>
      <c r="DM826">
        <v>92</v>
      </c>
      <c r="DN826">
        <v>66.852000000000004</v>
      </c>
      <c r="DO826" t="s">
        <v>13</v>
      </c>
      <c r="DP826" s="1"/>
      <c r="DQ826" s="2"/>
    </row>
    <row r="827" spans="2:121" x14ac:dyDescent="0.25">
      <c r="B827" s="1">
        <v>44398</v>
      </c>
      <c r="C827" s="2">
        <v>0.58333333333333337</v>
      </c>
      <c r="D827" s="14">
        <v>77</v>
      </c>
      <c r="E827" s="14">
        <v>318.52</v>
      </c>
      <c r="F827" t="s">
        <v>13</v>
      </c>
      <c r="G827" s="1">
        <v>44398</v>
      </c>
      <c r="H827" s="2">
        <v>0.58333333333333337</v>
      </c>
      <c r="I827">
        <v>77</v>
      </c>
      <c r="J827">
        <v>318.51499999999999</v>
      </c>
      <c r="K827" t="s">
        <v>13</v>
      </c>
      <c r="L827" s="1">
        <v>44398</v>
      </c>
      <c r="M827" s="2">
        <v>0.58333333333333337</v>
      </c>
      <c r="N827">
        <v>79</v>
      </c>
      <c r="O827">
        <v>318.53500000000003</v>
      </c>
      <c r="P827" t="s">
        <v>13</v>
      </c>
      <c r="Q827" s="1"/>
      <c r="X827" s="4">
        <v>44398</v>
      </c>
      <c r="Y827" s="5">
        <v>0.58333333333333337</v>
      </c>
      <c r="Z827" s="6" t="s">
        <v>14</v>
      </c>
      <c r="AA827" s="6" t="s">
        <v>14</v>
      </c>
      <c r="AB827" s="6" t="s">
        <v>15</v>
      </c>
      <c r="AC827" s="7">
        <v>44398</v>
      </c>
      <c r="AD827" s="8">
        <v>0.58333333333333337</v>
      </c>
      <c r="AE827" s="9" t="s">
        <v>14</v>
      </c>
      <c r="AF827" s="9" t="s">
        <v>14</v>
      </c>
      <c r="AG827" s="9" t="s">
        <v>15</v>
      </c>
      <c r="AH827" s="7"/>
      <c r="AI827" s="8"/>
      <c r="AJ827" s="15">
        <v>44398.583333333336</v>
      </c>
      <c r="AK827" s="1">
        <v>44398</v>
      </c>
      <c r="AL827" s="2">
        <v>0.58333333333333337</v>
      </c>
      <c r="AM827">
        <v>9</v>
      </c>
      <c r="AN827">
        <v>222.1</v>
      </c>
      <c r="AO827" t="s">
        <v>13</v>
      </c>
      <c r="AP827" s="1">
        <v>44398</v>
      </c>
      <c r="AQ827" s="2">
        <v>0.58333333333333337</v>
      </c>
      <c r="AR827">
        <v>9</v>
      </c>
      <c r="AS827">
        <v>222.1</v>
      </c>
      <c r="AT827" t="s">
        <v>13</v>
      </c>
      <c r="AU827" s="1">
        <v>44398</v>
      </c>
      <c r="AV827" s="2">
        <v>0.58333333333333337</v>
      </c>
      <c r="AW827">
        <v>11</v>
      </c>
      <c r="AX827">
        <v>222.12</v>
      </c>
      <c r="AY827" t="s">
        <v>13</v>
      </c>
      <c r="BB827" s="1">
        <v>44398</v>
      </c>
      <c r="BC827" s="2">
        <v>0.58333333333333337</v>
      </c>
      <c r="BD827">
        <v>64</v>
      </c>
      <c r="BE827">
        <v>191.79</v>
      </c>
      <c r="BF827" t="s">
        <v>13</v>
      </c>
      <c r="BG827" s="1">
        <v>44398</v>
      </c>
      <c r="BH827" s="2">
        <v>0.58333333333333337</v>
      </c>
      <c r="BI827">
        <v>64</v>
      </c>
      <c r="BJ827">
        <v>191.791</v>
      </c>
      <c r="BK827" t="s">
        <v>13</v>
      </c>
      <c r="BL827" s="1">
        <v>44398</v>
      </c>
      <c r="BM827" s="2">
        <v>0.58333333333333337</v>
      </c>
      <c r="BN827" t="s">
        <v>14</v>
      </c>
      <c r="BO827" t="s">
        <v>14</v>
      </c>
      <c r="BP827" t="s">
        <v>15</v>
      </c>
      <c r="BX827" s="1">
        <v>44398</v>
      </c>
      <c r="BY827" s="2">
        <v>0.58333333333333337</v>
      </c>
      <c r="BZ827" t="s">
        <v>14</v>
      </c>
      <c r="CA827" t="s">
        <v>14</v>
      </c>
      <c r="CB827" t="s">
        <v>15</v>
      </c>
      <c r="CC827" s="1">
        <v>44398</v>
      </c>
      <c r="CD827" s="2">
        <v>0.58333333333333337</v>
      </c>
      <c r="CE827" t="s">
        <v>14</v>
      </c>
      <c r="CF827" t="s">
        <v>14</v>
      </c>
      <c r="CG827" t="s">
        <v>15</v>
      </c>
      <c r="CO827" s="1">
        <v>44398</v>
      </c>
      <c r="CP827" s="2">
        <v>0.58333333333333337</v>
      </c>
      <c r="CQ827" t="s">
        <v>14</v>
      </c>
      <c r="CR827" t="s">
        <v>14</v>
      </c>
      <c r="CS827" t="s">
        <v>15</v>
      </c>
      <c r="CT827" s="1">
        <v>44398</v>
      </c>
      <c r="CU827" s="2">
        <v>0.58333333333333337</v>
      </c>
      <c r="CV827" t="s">
        <v>14</v>
      </c>
      <c r="CW827" t="s">
        <v>14</v>
      </c>
      <c r="CX827" t="s">
        <v>15</v>
      </c>
      <c r="DF827" s="1">
        <v>44398</v>
      </c>
      <c r="DG827" s="2">
        <v>0.58333333333333337</v>
      </c>
      <c r="DH827">
        <v>91</v>
      </c>
      <c r="DI827">
        <v>66.841999999999999</v>
      </c>
      <c r="DJ827" t="s">
        <v>13</v>
      </c>
      <c r="DK827" s="1">
        <v>44398</v>
      </c>
      <c r="DL827" s="2">
        <v>0.58333333333333337</v>
      </c>
      <c r="DM827">
        <v>92</v>
      </c>
      <c r="DN827">
        <v>66.852000000000004</v>
      </c>
      <c r="DO827" t="s">
        <v>13</v>
      </c>
      <c r="DP827" s="1"/>
      <c r="DQ827" s="2"/>
    </row>
    <row r="828" spans="2:121" x14ac:dyDescent="0.25">
      <c r="B828" s="1">
        <v>44398</v>
      </c>
      <c r="C828" s="2">
        <v>0.59375</v>
      </c>
      <c r="D828" s="14">
        <v>77</v>
      </c>
      <c r="E828" s="14">
        <v>318.52</v>
      </c>
      <c r="F828" t="s">
        <v>13</v>
      </c>
      <c r="G828" s="1">
        <v>44398</v>
      </c>
      <c r="H828" s="2">
        <v>0.59375</v>
      </c>
      <c r="I828">
        <v>77</v>
      </c>
      <c r="J828">
        <v>318.51499999999999</v>
      </c>
      <c r="K828" t="s">
        <v>13</v>
      </c>
      <c r="L828" s="1">
        <v>44398</v>
      </c>
      <c r="M828" s="2">
        <v>0.59375</v>
      </c>
      <c r="N828">
        <v>79</v>
      </c>
      <c r="O828">
        <v>318.53500000000003</v>
      </c>
      <c r="P828" t="s">
        <v>13</v>
      </c>
      <c r="Q828" s="1"/>
      <c r="X828" s="4">
        <v>44398</v>
      </c>
      <c r="Y828" s="5">
        <v>0.59375</v>
      </c>
      <c r="Z828" s="6" t="s">
        <v>14</v>
      </c>
      <c r="AA828" s="6" t="s">
        <v>14</v>
      </c>
      <c r="AB828" s="6" t="s">
        <v>15</v>
      </c>
      <c r="AC828" s="7">
        <v>44398</v>
      </c>
      <c r="AD828" s="8">
        <v>0.59375</v>
      </c>
      <c r="AE828" s="9" t="s">
        <v>14</v>
      </c>
      <c r="AF828" s="9" t="s">
        <v>14</v>
      </c>
      <c r="AG828" s="9" t="s">
        <v>15</v>
      </c>
      <c r="AH828" s="7"/>
      <c r="AI828" s="8"/>
      <c r="AJ828" s="15">
        <v>44398.59375</v>
      </c>
      <c r="AK828" s="1">
        <v>44398</v>
      </c>
      <c r="AL828" s="2">
        <v>0.59375</v>
      </c>
      <c r="AM828">
        <v>9</v>
      </c>
      <c r="AN828">
        <v>222.1</v>
      </c>
      <c r="AO828" t="s">
        <v>13</v>
      </c>
      <c r="AP828" s="1">
        <v>44398</v>
      </c>
      <c r="AQ828" s="2">
        <v>0.59375</v>
      </c>
      <c r="AR828">
        <v>9</v>
      </c>
      <c r="AS828">
        <v>222.1</v>
      </c>
      <c r="AT828" t="s">
        <v>13</v>
      </c>
      <c r="AU828" s="1">
        <v>44398</v>
      </c>
      <c r="AV828" s="2">
        <v>0.59375</v>
      </c>
      <c r="AW828">
        <v>11</v>
      </c>
      <c r="AX828">
        <v>222.12</v>
      </c>
      <c r="AY828" t="s">
        <v>13</v>
      </c>
      <c r="BB828" s="1">
        <v>44398</v>
      </c>
      <c r="BC828" s="2">
        <v>0.59375</v>
      </c>
      <c r="BD828">
        <v>64</v>
      </c>
      <c r="BE828">
        <v>191.79</v>
      </c>
      <c r="BF828" t="s">
        <v>13</v>
      </c>
      <c r="BG828" s="1">
        <v>44398</v>
      </c>
      <c r="BH828" s="2">
        <v>0.59375</v>
      </c>
      <c r="BI828">
        <v>64</v>
      </c>
      <c r="BJ828">
        <v>191.791</v>
      </c>
      <c r="BK828" t="s">
        <v>13</v>
      </c>
      <c r="BL828" s="1">
        <v>44398</v>
      </c>
      <c r="BM828" s="2">
        <v>0.59375</v>
      </c>
      <c r="BN828" t="s">
        <v>14</v>
      </c>
      <c r="BO828" t="s">
        <v>14</v>
      </c>
      <c r="BP828" t="s">
        <v>15</v>
      </c>
      <c r="BX828" s="1">
        <v>44398</v>
      </c>
      <c r="BY828" s="2">
        <v>0.59375</v>
      </c>
      <c r="BZ828" t="s">
        <v>14</v>
      </c>
      <c r="CA828" t="s">
        <v>14</v>
      </c>
      <c r="CB828" t="s">
        <v>15</v>
      </c>
      <c r="CC828" s="1">
        <v>44398</v>
      </c>
      <c r="CD828" s="2">
        <v>0.59375</v>
      </c>
      <c r="CE828" t="s">
        <v>14</v>
      </c>
      <c r="CF828" t="s">
        <v>14</v>
      </c>
      <c r="CG828" t="s">
        <v>15</v>
      </c>
      <c r="CO828" s="1">
        <v>44398</v>
      </c>
      <c r="CP828" s="2">
        <v>0.59375</v>
      </c>
      <c r="CQ828" t="s">
        <v>14</v>
      </c>
      <c r="CR828" t="s">
        <v>14</v>
      </c>
      <c r="CS828" t="s">
        <v>15</v>
      </c>
      <c r="CT828" s="1">
        <v>44398</v>
      </c>
      <c r="CU828" s="2">
        <v>0.59375</v>
      </c>
      <c r="CV828" t="s">
        <v>14</v>
      </c>
      <c r="CW828" t="s">
        <v>14</v>
      </c>
      <c r="CX828" t="s">
        <v>15</v>
      </c>
      <c r="DF828" s="1">
        <v>44398</v>
      </c>
      <c r="DG828" s="2">
        <v>0.59375</v>
      </c>
      <c r="DH828">
        <v>92</v>
      </c>
      <c r="DI828">
        <v>66.852000000000004</v>
      </c>
      <c r="DJ828" t="s">
        <v>13</v>
      </c>
      <c r="DK828" s="1">
        <v>44398</v>
      </c>
      <c r="DL828" s="2">
        <v>0.59375</v>
      </c>
      <c r="DM828">
        <v>92</v>
      </c>
      <c r="DN828">
        <v>66.852000000000004</v>
      </c>
      <c r="DO828" t="s">
        <v>13</v>
      </c>
      <c r="DP828" s="1"/>
      <c r="DQ828" s="2"/>
    </row>
    <row r="829" spans="2:121" x14ac:dyDescent="0.25">
      <c r="B829" s="1">
        <v>44398</v>
      </c>
      <c r="C829" s="2">
        <v>0.60416666666666663</v>
      </c>
      <c r="D829" s="14">
        <v>77</v>
      </c>
      <c r="E829" s="14">
        <v>318.52</v>
      </c>
      <c r="F829" t="s">
        <v>13</v>
      </c>
      <c r="G829" s="1">
        <v>44398</v>
      </c>
      <c r="H829" s="2">
        <v>0.60416666666666663</v>
      </c>
      <c r="I829">
        <v>77</v>
      </c>
      <c r="J829">
        <v>318.51499999999999</v>
      </c>
      <c r="K829" t="s">
        <v>13</v>
      </c>
      <c r="L829" s="1">
        <v>44398</v>
      </c>
      <c r="M829" s="2">
        <v>0.60416666666666663</v>
      </c>
      <c r="N829">
        <v>79</v>
      </c>
      <c r="O829">
        <v>318.53500000000003</v>
      </c>
      <c r="P829" t="s">
        <v>13</v>
      </c>
      <c r="Q829" s="1"/>
      <c r="X829" s="4">
        <v>44398</v>
      </c>
      <c r="Y829" s="5">
        <v>0.60416666666666663</v>
      </c>
      <c r="Z829" s="6" t="s">
        <v>14</v>
      </c>
      <c r="AA829" s="6" t="s">
        <v>14</v>
      </c>
      <c r="AB829" s="6" t="s">
        <v>15</v>
      </c>
      <c r="AC829" s="7">
        <v>44398</v>
      </c>
      <c r="AD829" s="8">
        <v>0.60416666666666663</v>
      </c>
      <c r="AE829" s="9" t="s">
        <v>14</v>
      </c>
      <c r="AF829" s="9" t="s">
        <v>14</v>
      </c>
      <c r="AG829" s="9" t="s">
        <v>15</v>
      </c>
      <c r="AH829" s="7"/>
      <c r="AI829" s="8"/>
      <c r="AJ829" s="15">
        <v>44398.604166666664</v>
      </c>
      <c r="AK829" s="1">
        <v>44398</v>
      </c>
      <c r="AL829" s="2">
        <v>0.60416666666666663</v>
      </c>
      <c r="AM829">
        <v>8</v>
      </c>
      <c r="AN829">
        <v>222.1</v>
      </c>
      <c r="AO829" t="s">
        <v>13</v>
      </c>
      <c r="AP829" s="1">
        <v>44398</v>
      </c>
      <c r="AQ829" s="2">
        <v>0.60416666666666663</v>
      </c>
      <c r="AR829">
        <v>8</v>
      </c>
      <c r="AS829">
        <v>222.1</v>
      </c>
      <c r="AT829" t="s">
        <v>13</v>
      </c>
      <c r="AU829" s="1">
        <v>44398</v>
      </c>
      <c r="AV829" s="2">
        <v>0.60416666666666663</v>
      </c>
      <c r="AW829">
        <v>11</v>
      </c>
      <c r="AX829">
        <v>222.12</v>
      </c>
      <c r="AY829" t="s">
        <v>13</v>
      </c>
      <c r="BB829" s="1">
        <v>44398</v>
      </c>
      <c r="BC829" s="2">
        <v>0.60416666666666663</v>
      </c>
      <c r="BD829">
        <v>63</v>
      </c>
      <c r="BE829">
        <v>191.78</v>
      </c>
      <c r="BF829" t="s">
        <v>13</v>
      </c>
      <c r="BG829" s="1">
        <v>44398</v>
      </c>
      <c r="BH829" s="2">
        <v>0.60416666666666663</v>
      </c>
      <c r="BI829">
        <v>63</v>
      </c>
      <c r="BJ829">
        <v>191.78100000000001</v>
      </c>
      <c r="BK829" t="s">
        <v>13</v>
      </c>
      <c r="BL829" s="1">
        <v>44398</v>
      </c>
      <c r="BM829" s="2">
        <v>0.60416666666666663</v>
      </c>
      <c r="BN829" t="s">
        <v>14</v>
      </c>
      <c r="BO829" t="s">
        <v>14</v>
      </c>
      <c r="BP829" t="s">
        <v>15</v>
      </c>
      <c r="BX829" s="1">
        <v>44398</v>
      </c>
      <c r="BY829" s="2">
        <v>0.60416666666666663</v>
      </c>
      <c r="BZ829" t="s">
        <v>14</v>
      </c>
      <c r="CA829" t="s">
        <v>14</v>
      </c>
      <c r="CB829" t="s">
        <v>15</v>
      </c>
      <c r="CC829" s="1">
        <v>44398</v>
      </c>
      <c r="CD829" s="2">
        <v>0.60416666666666663</v>
      </c>
      <c r="CE829" t="s">
        <v>14</v>
      </c>
      <c r="CF829" t="s">
        <v>14</v>
      </c>
      <c r="CG829" t="s">
        <v>15</v>
      </c>
      <c r="CO829" s="1">
        <v>44398</v>
      </c>
      <c r="CP829" s="2">
        <v>0.60416666666666663</v>
      </c>
      <c r="CQ829" t="s">
        <v>14</v>
      </c>
      <c r="CR829" t="s">
        <v>14</v>
      </c>
      <c r="CS829" t="s">
        <v>15</v>
      </c>
      <c r="CT829" s="1">
        <v>44398</v>
      </c>
      <c r="CU829" s="2">
        <v>0.60416666666666663</v>
      </c>
      <c r="CV829" t="s">
        <v>14</v>
      </c>
      <c r="CW829" t="s">
        <v>14</v>
      </c>
      <c r="CX829" t="s">
        <v>15</v>
      </c>
      <c r="DF829" s="1">
        <v>44398</v>
      </c>
      <c r="DG829" s="2">
        <v>0.60416666666666663</v>
      </c>
      <c r="DH829">
        <v>92</v>
      </c>
      <c r="DI829">
        <v>66.852000000000004</v>
      </c>
      <c r="DJ829" t="s">
        <v>13</v>
      </c>
      <c r="DK829" s="1">
        <v>44398</v>
      </c>
      <c r="DL829" s="2">
        <v>0.60416666666666663</v>
      </c>
      <c r="DM829">
        <v>92</v>
      </c>
      <c r="DN829">
        <v>66.852000000000004</v>
      </c>
      <c r="DO829" t="s">
        <v>13</v>
      </c>
      <c r="DP829" s="1"/>
      <c r="DQ829" s="2"/>
    </row>
    <row r="830" spans="2:121" x14ac:dyDescent="0.25">
      <c r="B830" s="1">
        <v>44398</v>
      </c>
      <c r="C830" s="2">
        <v>0.61458333333333337</v>
      </c>
      <c r="D830" s="14">
        <v>77</v>
      </c>
      <c r="E830" s="14">
        <v>318.52</v>
      </c>
      <c r="F830" t="s">
        <v>13</v>
      </c>
      <c r="G830" s="1">
        <v>44398</v>
      </c>
      <c r="H830" s="2">
        <v>0.61458333333333337</v>
      </c>
      <c r="I830">
        <v>77</v>
      </c>
      <c r="J830">
        <v>318.51499999999999</v>
      </c>
      <c r="K830" t="s">
        <v>13</v>
      </c>
      <c r="L830" s="1">
        <v>44398</v>
      </c>
      <c r="M830" s="2">
        <v>0.61458333333333337</v>
      </c>
      <c r="N830">
        <v>79</v>
      </c>
      <c r="O830">
        <v>318.53500000000003</v>
      </c>
      <c r="P830" t="s">
        <v>13</v>
      </c>
      <c r="Q830" s="1"/>
      <c r="X830" s="4">
        <v>44398</v>
      </c>
      <c r="Y830" s="5">
        <v>0.61458333333333337</v>
      </c>
      <c r="Z830" s="6" t="s">
        <v>14</v>
      </c>
      <c r="AA830" s="6" t="s">
        <v>14</v>
      </c>
      <c r="AB830" s="6" t="s">
        <v>15</v>
      </c>
      <c r="AC830" s="7">
        <v>44398</v>
      </c>
      <c r="AD830" s="8">
        <v>0.61458333333333337</v>
      </c>
      <c r="AE830" s="9" t="s">
        <v>14</v>
      </c>
      <c r="AF830" s="9" t="s">
        <v>14</v>
      </c>
      <c r="AG830" s="9" t="s">
        <v>15</v>
      </c>
      <c r="AH830" s="7"/>
      <c r="AI830" s="8"/>
      <c r="AJ830" s="15">
        <v>44398.614583333336</v>
      </c>
      <c r="AK830" s="1">
        <v>44398</v>
      </c>
      <c r="AL830" s="2">
        <v>0.61458333333333337</v>
      </c>
      <c r="AM830">
        <v>9</v>
      </c>
      <c r="AN830">
        <v>222.1</v>
      </c>
      <c r="AO830" t="s">
        <v>13</v>
      </c>
      <c r="AP830" s="1">
        <v>44398</v>
      </c>
      <c r="AQ830" s="2">
        <v>0.61458333333333337</v>
      </c>
      <c r="AR830">
        <v>9</v>
      </c>
      <c r="AS830">
        <v>222.1</v>
      </c>
      <c r="AT830" t="s">
        <v>13</v>
      </c>
      <c r="AU830" s="1">
        <v>44398</v>
      </c>
      <c r="AV830" s="2">
        <v>0.61458333333333337</v>
      </c>
      <c r="AW830">
        <v>11</v>
      </c>
      <c r="AX830">
        <v>222.12</v>
      </c>
      <c r="AY830" t="s">
        <v>13</v>
      </c>
      <c r="BB830" s="1">
        <v>44398</v>
      </c>
      <c r="BC830" s="2">
        <v>0.61458333333333337</v>
      </c>
      <c r="BD830">
        <v>63</v>
      </c>
      <c r="BE830">
        <v>191.78</v>
      </c>
      <c r="BF830" t="s">
        <v>13</v>
      </c>
      <c r="BG830" s="1">
        <v>44398</v>
      </c>
      <c r="BH830" s="2">
        <v>0.61458333333333337</v>
      </c>
      <c r="BI830">
        <v>63</v>
      </c>
      <c r="BJ830">
        <v>191.78100000000001</v>
      </c>
      <c r="BK830" t="s">
        <v>13</v>
      </c>
      <c r="BL830" s="1">
        <v>44398</v>
      </c>
      <c r="BM830" s="2">
        <v>0.61458333333333337</v>
      </c>
      <c r="BN830" t="s">
        <v>14</v>
      </c>
      <c r="BO830" t="s">
        <v>14</v>
      </c>
      <c r="BP830" t="s">
        <v>15</v>
      </c>
      <c r="BX830" s="1">
        <v>44398</v>
      </c>
      <c r="BY830" s="2">
        <v>0.61458333333333337</v>
      </c>
      <c r="BZ830" t="s">
        <v>14</v>
      </c>
      <c r="CA830" t="s">
        <v>14</v>
      </c>
      <c r="CB830" t="s">
        <v>15</v>
      </c>
      <c r="CC830" s="1">
        <v>44398</v>
      </c>
      <c r="CD830" s="2">
        <v>0.61458333333333337</v>
      </c>
      <c r="CE830" t="s">
        <v>14</v>
      </c>
      <c r="CF830" t="s">
        <v>14</v>
      </c>
      <c r="CG830" t="s">
        <v>15</v>
      </c>
      <c r="CO830" s="1">
        <v>44398</v>
      </c>
      <c r="CP830" s="2">
        <v>0.61458333333333337</v>
      </c>
      <c r="CQ830" t="s">
        <v>14</v>
      </c>
      <c r="CR830" t="s">
        <v>14</v>
      </c>
      <c r="CS830" t="s">
        <v>15</v>
      </c>
      <c r="CT830" s="1">
        <v>44398</v>
      </c>
      <c r="CU830" s="2">
        <v>0.61458333333333337</v>
      </c>
      <c r="CV830" t="s">
        <v>14</v>
      </c>
      <c r="CW830" t="s">
        <v>14</v>
      </c>
      <c r="CX830" t="s">
        <v>15</v>
      </c>
      <c r="DF830" s="1">
        <v>44398</v>
      </c>
      <c r="DG830" s="2">
        <v>0.61458333333333337</v>
      </c>
      <c r="DH830">
        <v>91</v>
      </c>
      <c r="DI830">
        <v>66.841999999999999</v>
      </c>
      <c r="DJ830" t="s">
        <v>13</v>
      </c>
      <c r="DK830" s="1">
        <v>44398</v>
      </c>
      <c r="DL830" s="2">
        <v>0.61458333333333337</v>
      </c>
      <c r="DM830">
        <v>91</v>
      </c>
      <c r="DN830">
        <v>66.841999999999999</v>
      </c>
      <c r="DO830" t="s">
        <v>13</v>
      </c>
      <c r="DP830" s="1"/>
      <c r="DQ830" s="2"/>
    </row>
    <row r="831" spans="2:121" x14ac:dyDescent="0.25">
      <c r="B831" s="1">
        <v>44398</v>
      </c>
      <c r="C831" s="2">
        <v>0.625</v>
      </c>
      <c r="D831" s="14">
        <v>77</v>
      </c>
      <c r="E831" s="14">
        <v>318.52</v>
      </c>
      <c r="F831" t="s">
        <v>13</v>
      </c>
      <c r="G831" s="1">
        <v>44398</v>
      </c>
      <c r="H831" s="2">
        <v>0.625</v>
      </c>
      <c r="I831">
        <v>77</v>
      </c>
      <c r="J831">
        <v>318.51499999999999</v>
      </c>
      <c r="K831" t="s">
        <v>13</v>
      </c>
      <c r="L831" s="1">
        <v>44398</v>
      </c>
      <c r="M831" s="2">
        <v>0.625</v>
      </c>
      <c r="N831">
        <v>78</v>
      </c>
      <c r="O831">
        <v>318.52499999999998</v>
      </c>
      <c r="P831" t="s">
        <v>13</v>
      </c>
      <c r="Q831" s="1"/>
      <c r="X831" s="4">
        <v>44398</v>
      </c>
      <c r="Y831" s="5">
        <v>0.625</v>
      </c>
      <c r="Z831" s="6" t="s">
        <v>14</v>
      </c>
      <c r="AA831" s="6" t="s">
        <v>14</v>
      </c>
      <c r="AB831" s="6" t="s">
        <v>15</v>
      </c>
      <c r="AC831" s="7">
        <v>44398</v>
      </c>
      <c r="AD831" s="8">
        <v>0.625</v>
      </c>
      <c r="AE831" s="9" t="s">
        <v>14</v>
      </c>
      <c r="AF831" s="9" t="s">
        <v>14</v>
      </c>
      <c r="AG831" s="9" t="s">
        <v>15</v>
      </c>
      <c r="AH831" s="7"/>
      <c r="AI831" s="8"/>
      <c r="AJ831" s="15">
        <v>44398.625</v>
      </c>
      <c r="AK831" s="1">
        <v>44398</v>
      </c>
      <c r="AL831" s="2">
        <v>0.625</v>
      </c>
      <c r="AM831">
        <v>9</v>
      </c>
      <c r="AN831">
        <v>222.1</v>
      </c>
      <c r="AO831" t="s">
        <v>13</v>
      </c>
      <c r="AP831" s="1">
        <v>44398</v>
      </c>
      <c r="AQ831" s="2">
        <v>0.625</v>
      </c>
      <c r="AR831">
        <v>9</v>
      </c>
      <c r="AS831">
        <v>222.1</v>
      </c>
      <c r="AT831" t="s">
        <v>13</v>
      </c>
      <c r="AU831" s="1">
        <v>44398</v>
      </c>
      <c r="AV831" s="2">
        <v>0.625</v>
      </c>
      <c r="AW831">
        <v>10</v>
      </c>
      <c r="AX831">
        <v>222.12</v>
      </c>
      <c r="AY831" t="s">
        <v>13</v>
      </c>
      <c r="BB831" s="1">
        <v>44398</v>
      </c>
      <c r="BC831" s="2">
        <v>0.625</v>
      </c>
      <c r="BD831">
        <v>63</v>
      </c>
      <c r="BE831">
        <v>191.78</v>
      </c>
      <c r="BF831" t="s">
        <v>13</v>
      </c>
      <c r="BG831" s="1">
        <v>44398</v>
      </c>
      <c r="BH831" s="2">
        <v>0.625</v>
      </c>
      <c r="BI831">
        <v>63</v>
      </c>
      <c r="BJ831">
        <v>191.78100000000001</v>
      </c>
      <c r="BK831" t="s">
        <v>13</v>
      </c>
      <c r="BL831" s="1">
        <v>44398</v>
      </c>
      <c r="BM831" s="2">
        <v>0.625</v>
      </c>
      <c r="BN831" t="s">
        <v>14</v>
      </c>
      <c r="BO831" t="s">
        <v>14</v>
      </c>
      <c r="BP831" t="s">
        <v>15</v>
      </c>
      <c r="BX831" s="1">
        <v>44398</v>
      </c>
      <c r="BY831" s="2">
        <v>0.625</v>
      </c>
      <c r="BZ831" t="s">
        <v>14</v>
      </c>
      <c r="CA831" t="s">
        <v>14</v>
      </c>
      <c r="CB831" t="s">
        <v>15</v>
      </c>
      <c r="CC831" s="1">
        <v>44398</v>
      </c>
      <c r="CD831" s="2">
        <v>0.625</v>
      </c>
      <c r="CE831" t="s">
        <v>14</v>
      </c>
      <c r="CF831" t="s">
        <v>14</v>
      </c>
      <c r="CG831" t="s">
        <v>15</v>
      </c>
      <c r="CO831" s="1">
        <v>44398</v>
      </c>
      <c r="CP831" s="2">
        <v>0.625</v>
      </c>
      <c r="CQ831" t="s">
        <v>14</v>
      </c>
      <c r="CR831" t="s">
        <v>14</v>
      </c>
      <c r="CS831" t="s">
        <v>15</v>
      </c>
      <c r="CT831" s="1">
        <v>44398</v>
      </c>
      <c r="CU831" s="2">
        <v>0.625</v>
      </c>
      <c r="CV831" t="s">
        <v>14</v>
      </c>
      <c r="CW831" t="s">
        <v>14</v>
      </c>
      <c r="CX831" t="s">
        <v>15</v>
      </c>
      <c r="DF831" s="1">
        <v>44398</v>
      </c>
      <c r="DG831" s="2">
        <v>0.625</v>
      </c>
      <c r="DH831">
        <v>91</v>
      </c>
      <c r="DI831">
        <v>66.841999999999999</v>
      </c>
      <c r="DJ831" t="s">
        <v>13</v>
      </c>
      <c r="DK831" s="1">
        <v>44398</v>
      </c>
      <c r="DL831" s="2">
        <v>0.625</v>
      </c>
      <c r="DM831">
        <v>92</v>
      </c>
      <c r="DN831">
        <v>66.852000000000004</v>
      </c>
      <c r="DO831" t="s">
        <v>13</v>
      </c>
      <c r="DP831" s="1"/>
      <c r="DQ831" s="2"/>
    </row>
    <row r="832" spans="2:121" x14ac:dyDescent="0.25">
      <c r="B832" s="1">
        <v>44398</v>
      </c>
      <c r="C832" s="2">
        <v>0.63541666666666663</v>
      </c>
      <c r="D832" s="14">
        <v>77</v>
      </c>
      <c r="E832" s="14">
        <v>318.52</v>
      </c>
      <c r="F832" t="s">
        <v>13</v>
      </c>
      <c r="G832" s="1">
        <v>44398</v>
      </c>
      <c r="H832" s="2">
        <v>0.63541666666666663</v>
      </c>
      <c r="I832">
        <v>77</v>
      </c>
      <c r="J832">
        <v>318.51499999999999</v>
      </c>
      <c r="K832" t="s">
        <v>13</v>
      </c>
      <c r="L832" s="1">
        <v>44398</v>
      </c>
      <c r="M832" s="2">
        <v>0.63541666666666663</v>
      </c>
      <c r="N832">
        <v>78</v>
      </c>
      <c r="O832">
        <v>318.52499999999998</v>
      </c>
      <c r="P832" t="s">
        <v>13</v>
      </c>
      <c r="Q832" s="1"/>
      <c r="X832" s="4">
        <v>44398</v>
      </c>
      <c r="Y832" s="5">
        <v>0.63541666666666663</v>
      </c>
      <c r="Z832" s="6" t="s">
        <v>14</v>
      </c>
      <c r="AA832" s="6" t="s">
        <v>14</v>
      </c>
      <c r="AB832" s="6" t="s">
        <v>15</v>
      </c>
      <c r="AC832" s="7">
        <v>44398</v>
      </c>
      <c r="AD832" s="8">
        <v>0.63541666666666663</v>
      </c>
      <c r="AE832" s="9" t="s">
        <v>14</v>
      </c>
      <c r="AF832" s="9" t="s">
        <v>14</v>
      </c>
      <c r="AG832" s="9" t="s">
        <v>15</v>
      </c>
      <c r="AH832" s="7"/>
      <c r="AI832" s="8"/>
      <c r="AJ832" s="15">
        <v>44398.635416666664</v>
      </c>
      <c r="AK832" s="1">
        <v>44398</v>
      </c>
      <c r="AL832" s="2">
        <v>0.63541666666666663</v>
      </c>
      <c r="AM832">
        <v>8</v>
      </c>
      <c r="AN832">
        <v>222.1</v>
      </c>
      <c r="AO832" t="s">
        <v>13</v>
      </c>
      <c r="AP832" s="1">
        <v>44398</v>
      </c>
      <c r="AQ832" s="2">
        <v>0.63541666666666663</v>
      </c>
      <c r="AR832">
        <v>8</v>
      </c>
      <c r="AS832">
        <v>222.1</v>
      </c>
      <c r="AT832" t="s">
        <v>13</v>
      </c>
      <c r="AU832" s="1">
        <v>44398</v>
      </c>
      <c r="AV832" s="2">
        <v>0.63541666666666663</v>
      </c>
      <c r="AW832">
        <v>11</v>
      </c>
      <c r="AX832">
        <v>222.12</v>
      </c>
      <c r="AY832" t="s">
        <v>13</v>
      </c>
      <c r="BB832" s="1">
        <v>44398</v>
      </c>
      <c r="BC832" s="2">
        <v>0.63541666666666663</v>
      </c>
      <c r="BD832">
        <v>63</v>
      </c>
      <c r="BE832">
        <v>191.78</v>
      </c>
      <c r="BF832" t="s">
        <v>13</v>
      </c>
      <c r="BG832" s="1">
        <v>44398</v>
      </c>
      <c r="BH832" s="2">
        <v>0.63541666666666663</v>
      </c>
      <c r="BI832">
        <v>63</v>
      </c>
      <c r="BJ832">
        <v>191.78100000000001</v>
      </c>
      <c r="BK832" t="s">
        <v>13</v>
      </c>
      <c r="BL832" s="1">
        <v>44398</v>
      </c>
      <c r="BM832" s="2">
        <v>0.63541666666666663</v>
      </c>
      <c r="BN832" t="s">
        <v>14</v>
      </c>
      <c r="BO832" t="s">
        <v>14</v>
      </c>
      <c r="BP832" t="s">
        <v>15</v>
      </c>
      <c r="BX832" s="1">
        <v>44398</v>
      </c>
      <c r="BY832" s="2">
        <v>0.63541666666666663</v>
      </c>
      <c r="BZ832" t="s">
        <v>14</v>
      </c>
      <c r="CA832" t="s">
        <v>14</v>
      </c>
      <c r="CB832" t="s">
        <v>15</v>
      </c>
      <c r="CC832" s="1">
        <v>44398</v>
      </c>
      <c r="CD832" s="2">
        <v>0.63541666666666663</v>
      </c>
      <c r="CE832" t="s">
        <v>14</v>
      </c>
      <c r="CF832" t="s">
        <v>14</v>
      </c>
      <c r="CG832" t="s">
        <v>15</v>
      </c>
      <c r="CO832" s="1">
        <v>44398</v>
      </c>
      <c r="CP832" s="2">
        <v>0.63541666666666663</v>
      </c>
      <c r="CQ832" t="s">
        <v>14</v>
      </c>
      <c r="CR832" t="s">
        <v>14</v>
      </c>
      <c r="CS832" t="s">
        <v>15</v>
      </c>
      <c r="CT832" s="1">
        <v>44398</v>
      </c>
      <c r="CU832" s="2">
        <v>0.63541666666666663</v>
      </c>
      <c r="CV832" t="s">
        <v>14</v>
      </c>
      <c r="CW832" t="s">
        <v>14</v>
      </c>
      <c r="CX832" t="s">
        <v>15</v>
      </c>
      <c r="DF832" s="1">
        <v>44398</v>
      </c>
      <c r="DG832" s="2">
        <v>0.63541666666666663</v>
      </c>
      <c r="DH832">
        <v>92</v>
      </c>
      <c r="DI832">
        <v>66.852000000000004</v>
      </c>
      <c r="DJ832" t="s">
        <v>13</v>
      </c>
      <c r="DK832" s="1">
        <v>44398</v>
      </c>
      <c r="DL832" s="2">
        <v>0.63541666666666663</v>
      </c>
      <c r="DM832">
        <v>91</v>
      </c>
      <c r="DN832">
        <v>66.841999999999999</v>
      </c>
      <c r="DO832" t="s">
        <v>13</v>
      </c>
      <c r="DP832" s="1"/>
      <c r="DQ832" s="2"/>
    </row>
    <row r="833" spans="2:121" x14ac:dyDescent="0.25">
      <c r="B833" s="1">
        <v>44398</v>
      </c>
      <c r="C833" s="2">
        <v>0.64583333333333337</v>
      </c>
      <c r="D833" s="14">
        <v>77</v>
      </c>
      <c r="E833" s="14">
        <v>318.52</v>
      </c>
      <c r="F833" t="s">
        <v>13</v>
      </c>
      <c r="G833" s="1">
        <v>44398</v>
      </c>
      <c r="H833" s="2">
        <v>0.64583333333333337</v>
      </c>
      <c r="I833">
        <v>77</v>
      </c>
      <c r="J833">
        <v>318.51499999999999</v>
      </c>
      <c r="K833" t="s">
        <v>13</v>
      </c>
      <c r="L833" s="1">
        <v>44398</v>
      </c>
      <c r="M833" s="2">
        <v>0.64583333333333337</v>
      </c>
      <c r="N833">
        <v>78</v>
      </c>
      <c r="O833">
        <v>318.52499999999998</v>
      </c>
      <c r="P833" t="s">
        <v>13</v>
      </c>
      <c r="Q833" s="1"/>
      <c r="X833" s="4">
        <v>44398</v>
      </c>
      <c r="Y833" s="5">
        <v>0.64583333333333337</v>
      </c>
      <c r="Z833" s="6" t="s">
        <v>14</v>
      </c>
      <c r="AA833" s="6" t="s">
        <v>14</v>
      </c>
      <c r="AB833" s="6" t="s">
        <v>15</v>
      </c>
      <c r="AC833" s="7">
        <v>44398</v>
      </c>
      <c r="AD833" s="8">
        <v>0.64583333333333337</v>
      </c>
      <c r="AE833" s="9" t="s">
        <v>14</v>
      </c>
      <c r="AF833" s="9" t="s">
        <v>14</v>
      </c>
      <c r="AG833" s="9" t="s">
        <v>15</v>
      </c>
      <c r="AH833" s="7"/>
      <c r="AI833" s="8"/>
      <c r="AJ833" s="15">
        <v>44398.645833333336</v>
      </c>
      <c r="AK833" s="1">
        <v>44398</v>
      </c>
      <c r="AL833" s="2">
        <v>0.64583333333333337</v>
      </c>
      <c r="AM833">
        <v>9</v>
      </c>
      <c r="AN833">
        <v>222.1</v>
      </c>
      <c r="AO833" t="s">
        <v>13</v>
      </c>
      <c r="AP833" s="1">
        <v>44398</v>
      </c>
      <c r="AQ833" s="2">
        <v>0.64583333333333337</v>
      </c>
      <c r="AR833">
        <v>9</v>
      </c>
      <c r="AS833">
        <v>222.1</v>
      </c>
      <c r="AT833" t="s">
        <v>13</v>
      </c>
      <c r="AU833" s="1">
        <v>44398</v>
      </c>
      <c r="AV833" s="2">
        <v>0.64583333333333337</v>
      </c>
      <c r="AW833">
        <v>10</v>
      </c>
      <c r="AX833">
        <v>222.12</v>
      </c>
      <c r="AY833" t="s">
        <v>13</v>
      </c>
      <c r="BB833" s="1">
        <v>44398</v>
      </c>
      <c r="BC833" s="2">
        <v>0.64583333333333337</v>
      </c>
      <c r="BD833">
        <v>63</v>
      </c>
      <c r="BE833">
        <v>191.78</v>
      </c>
      <c r="BF833" t="s">
        <v>13</v>
      </c>
      <c r="BG833" s="1">
        <v>44398</v>
      </c>
      <c r="BH833" s="2">
        <v>0.64583333333333337</v>
      </c>
      <c r="BI833">
        <v>63</v>
      </c>
      <c r="BJ833">
        <v>191.78100000000001</v>
      </c>
      <c r="BK833" t="s">
        <v>13</v>
      </c>
      <c r="BL833" s="1">
        <v>44398</v>
      </c>
      <c r="BM833" s="2">
        <v>0.64583333333333337</v>
      </c>
      <c r="BN833" t="s">
        <v>14</v>
      </c>
      <c r="BO833" t="s">
        <v>14</v>
      </c>
      <c r="BP833" t="s">
        <v>15</v>
      </c>
      <c r="BX833" s="1">
        <v>44398</v>
      </c>
      <c r="BY833" s="2">
        <v>0.64583333333333337</v>
      </c>
      <c r="BZ833" t="s">
        <v>14</v>
      </c>
      <c r="CA833" t="s">
        <v>14</v>
      </c>
      <c r="CB833" t="s">
        <v>15</v>
      </c>
      <c r="CC833" s="1">
        <v>44398</v>
      </c>
      <c r="CD833" s="2">
        <v>0.64583333333333337</v>
      </c>
      <c r="CE833" t="s">
        <v>14</v>
      </c>
      <c r="CF833" t="s">
        <v>14</v>
      </c>
      <c r="CG833" t="s">
        <v>15</v>
      </c>
      <c r="CO833" s="1">
        <v>44398</v>
      </c>
      <c r="CP833" s="2">
        <v>0.64583333333333337</v>
      </c>
      <c r="CQ833" t="s">
        <v>14</v>
      </c>
      <c r="CR833" t="s">
        <v>14</v>
      </c>
      <c r="CS833" t="s">
        <v>15</v>
      </c>
      <c r="CT833" s="1">
        <v>44398</v>
      </c>
      <c r="CU833" s="2">
        <v>0.64583333333333337</v>
      </c>
      <c r="CV833" t="s">
        <v>14</v>
      </c>
      <c r="CW833" t="s">
        <v>14</v>
      </c>
      <c r="CX833" t="s">
        <v>15</v>
      </c>
      <c r="DF833" s="1">
        <v>44398</v>
      </c>
      <c r="DG833" s="2">
        <v>0.64583333333333337</v>
      </c>
      <c r="DH833">
        <v>91</v>
      </c>
      <c r="DI833">
        <v>66.841999999999999</v>
      </c>
      <c r="DJ833" t="s">
        <v>13</v>
      </c>
      <c r="DK833" s="1">
        <v>44398</v>
      </c>
      <c r="DL833" s="2">
        <v>0.64583333333333337</v>
      </c>
      <c r="DM833">
        <v>92</v>
      </c>
      <c r="DN833">
        <v>66.852000000000004</v>
      </c>
      <c r="DO833" t="s">
        <v>13</v>
      </c>
      <c r="DP833" s="1"/>
      <c r="DQ833" s="2"/>
    </row>
    <row r="834" spans="2:121" x14ac:dyDescent="0.25">
      <c r="B834" s="1">
        <v>44398</v>
      </c>
      <c r="C834" s="2">
        <v>0.65625</v>
      </c>
      <c r="D834" s="14">
        <v>77</v>
      </c>
      <c r="E834" s="14">
        <v>318.52</v>
      </c>
      <c r="F834" t="s">
        <v>13</v>
      </c>
      <c r="G834" s="1">
        <v>44398</v>
      </c>
      <c r="H834" s="2">
        <v>0.65625</v>
      </c>
      <c r="I834">
        <v>77</v>
      </c>
      <c r="J834">
        <v>318.51499999999999</v>
      </c>
      <c r="K834" t="s">
        <v>13</v>
      </c>
      <c r="L834" s="1">
        <v>44398</v>
      </c>
      <c r="M834" s="2">
        <v>0.65625</v>
      </c>
      <c r="N834">
        <v>78</v>
      </c>
      <c r="O834">
        <v>318.52499999999998</v>
      </c>
      <c r="P834" t="s">
        <v>13</v>
      </c>
      <c r="Q834" s="1"/>
      <c r="X834" s="4">
        <v>44398</v>
      </c>
      <c r="Y834" s="5">
        <v>0.65625</v>
      </c>
      <c r="Z834" s="6" t="s">
        <v>14</v>
      </c>
      <c r="AA834" s="6" t="s">
        <v>14</v>
      </c>
      <c r="AB834" s="6" t="s">
        <v>15</v>
      </c>
      <c r="AC834" s="7">
        <v>44398</v>
      </c>
      <c r="AD834" s="8">
        <v>0.65625</v>
      </c>
      <c r="AE834" s="9" t="s">
        <v>14</v>
      </c>
      <c r="AF834" s="9" t="s">
        <v>14</v>
      </c>
      <c r="AG834" s="9" t="s">
        <v>15</v>
      </c>
      <c r="AH834" s="7"/>
      <c r="AI834" s="8"/>
      <c r="AJ834" s="15">
        <v>44398.65625</v>
      </c>
      <c r="AK834" s="1">
        <v>44398</v>
      </c>
      <c r="AL834" s="2">
        <v>0.65625</v>
      </c>
      <c r="AM834">
        <v>8</v>
      </c>
      <c r="AN834">
        <v>222.1</v>
      </c>
      <c r="AO834" t="s">
        <v>13</v>
      </c>
      <c r="AP834" s="1">
        <v>44398</v>
      </c>
      <c r="AQ834" s="2">
        <v>0.65625</v>
      </c>
      <c r="AR834">
        <v>8</v>
      </c>
      <c r="AS834">
        <v>222.1</v>
      </c>
      <c r="AT834" t="s">
        <v>13</v>
      </c>
      <c r="AU834" s="1">
        <v>44398</v>
      </c>
      <c r="AV834" s="2">
        <v>0.65625</v>
      </c>
      <c r="AW834">
        <v>10</v>
      </c>
      <c r="AX834">
        <v>222.12</v>
      </c>
      <c r="AY834" t="s">
        <v>13</v>
      </c>
      <c r="BB834" s="1">
        <v>44398</v>
      </c>
      <c r="BC834" s="2">
        <v>0.65625</v>
      </c>
      <c r="BD834">
        <v>63</v>
      </c>
      <c r="BE834">
        <v>191.78</v>
      </c>
      <c r="BF834" t="s">
        <v>13</v>
      </c>
      <c r="BG834" s="1">
        <v>44398</v>
      </c>
      <c r="BH834" s="2">
        <v>0.65625</v>
      </c>
      <c r="BI834">
        <v>63</v>
      </c>
      <c r="BJ834">
        <v>191.78100000000001</v>
      </c>
      <c r="BK834" t="s">
        <v>13</v>
      </c>
      <c r="BL834" s="1">
        <v>44398</v>
      </c>
      <c r="BM834" s="2">
        <v>0.65625</v>
      </c>
      <c r="BN834" t="s">
        <v>14</v>
      </c>
      <c r="BO834" t="s">
        <v>14</v>
      </c>
      <c r="BP834" t="s">
        <v>15</v>
      </c>
      <c r="BX834" s="1">
        <v>44398</v>
      </c>
      <c r="BY834" s="2">
        <v>0.65625</v>
      </c>
      <c r="BZ834" t="s">
        <v>14</v>
      </c>
      <c r="CA834" t="s">
        <v>14</v>
      </c>
      <c r="CB834" t="s">
        <v>15</v>
      </c>
      <c r="CC834" s="1">
        <v>44398</v>
      </c>
      <c r="CD834" s="2">
        <v>0.65625</v>
      </c>
      <c r="CE834" t="s">
        <v>14</v>
      </c>
      <c r="CF834" t="s">
        <v>14</v>
      </c>
      <c r="CG834" t="s">
        <v>15</v>
      </c>
      <c r="CO834" s="1">
        <v>44398</v>
      </c>
      <c r="CP834" s="2">
        <v>0.65625</v>
      </c>
      <c r="CQ834" t="s">
        <v>14</v>
      </c>
      <c r="CR834" t="s">
        <v>14</v>
      </c>
      <c r="CS834" t="s">
        <v>15</v>
      </c>
      <c r="CT834" s="1">
        <v>44398</v>
      </c>
      <c r="CU834" s="2">
        <v>0.65625</v>
      </c>
      <c r="CV834" t="s">
        <v>14</v>
      </c>
      <c r="CW834" t="s">
        <v>14</v>
      </c>
      <c r="CX834" t="s">
        <v>15</v>
      </c>
      <c r="DF834" s="1">
        <v>44398</v>
      </c>
      <c r="DG834" s="2">
        <v>0.65625</v>
      </c>
      <c r="DH834">
        <v>92</v>
      </c>
      <c r="DI834">
        <v>66.852000000000004</v>
      </c>
      <c r="DJ834" t="s">
        <v>13</v>
      </c>
      <c r="DK834" s="1">
        <v>44398</v>
      </c>
      <c r="DL834" s="2">
        <v>0.65625</v>
      </c>
      <c r="DM834">
        <v>91</v>
      </c>
      <c r="DN834">
        <v>66.841999999999999</v>
      </c>
      <c r="DO834" t="s">
        <v>13</v>
      </c>
      <c r="DP834" s="1"/>
      <c r="DQ834" s="2"/>
    </row>
    <row r="835" spans="2:121" x14ac:dyDescent="0.25">
      <c r="B835" s="1">
        <v>44398</v>
      </c>
      <c r="C835" s="2">
        <v>0.66666666666666663</v>
      </c>
      <c r="D835" s="14">
        <v>77</v>
      </c>
      <c r="E835" s="14">
        <v>318.52</v>
      </c>
      <c r="F835" t="s">
        <v>13</v>
      </c>
      <c r="G835" s="1">
        <v>44398</v>
      </c>
      <c r="H835" s="2">
        <v>0.66666666666666663</v>
      </c>
      <c r="I835">
        <v>77</v>
      </c>
      <c r="J835">
        <v>318.51499999999999</v>
      </c>
      <c r="K835" t="s">
        <v>13</v>
      </c>
      <c r="L835" s="1">
        <v>44398</v>
      </c>
      <c r="M835" s="2">
        <v>0.66666666666666663</v>
      </c>
      <c r="N835">
        <v>78</v>
      </c>
      <c r="O835">
        <v>318.52499999999998</v>
      </c>
      <c r="P835" t="s">
        <v>13</v>
      </c>
      <c r="Q835" s="1"/>
      <c r="X835" s="4">
        <v>44398</v>
      </c>
      <c r="Y835" s="5">
        <v>0.66666666666666663</v>
      </c>
      <c r="Z835" s="6" t="s">
        <v>14</v>
      </c>
      <c r="AA835" s="6" t="s">
        <v>14</v>
      </c>
      <c r="AB835" s="6" t="s">
        <v>15</v>
      </c>
      <c r="AC835" s="7">
        <v>44398</v>
      </c>
      <c r="AD835" s="8">
        <v>0.66666666666666663</v>
      </c>
      <c r="AE835" s="9" t="s">
        <v>14</v>
      </c>
      <c r="AF835" s="9" t="s">
        <v>14</v>
      </c>
      <c r="AG835" s="9" t="s">
        <v>15</v>
      </c>
      <c r="AH835" s="7"/>
      <c r="AI835" s="8"/>
      <c r="AJ835" s="15">
        <v>44398.666666666664</v>
      </c>
      <c r="AK835" s="1">
        <v>44398</v>
      </c>
      <c r="AL835" s="2">
        <v>0.66666666666666663</v>
      </c>
      <c r="AM835">
        <v>8</v>
      </c>
      <c r="AN835">
        <v>222.1</v>
      </c>
      <c r="AO835" t="s">
        <v>13</v>
      </c>
      <c r="AP835" s="1">
        <v>44398</v>
      </c>
      <c r="AQ835" s="2">
        <v>0.66666666666666663</v>
      </c>
      <c r="AR835">
        <v>8</v>
      </c>
      <c r="AS835">
        <v>222.1</v>
      </c>
      <c r="AT835" t="s">
        <v>13</v>
      </c>
      <c r="AU835" s="1">
        <v>44398</v>
      </c>
      <c r="AV835" s="2">
        <v>0.66666666666666663</v>
      </c>
      <c r="AW835">
        <v>10</v>
      </c>
      <c r="AX835">
        <v>222.12</v>
      </c>
      <c r="AY835" t="s">
        <v>13</v>
      </c>
      <c r="BB835" s="1">
        <v>44398</v>
      </c>
      <c r="BC835" s="2">
        <v>0.66666666666666663</v>
      </c>
      <c r="BD835">
        <v>63</v>
      </c>
      <c r="BE835">
        <v>191.78</v>
      </c>
      <c r="BF835" t="s">
        <v>13</v>
      </c>
      <c r="BG835" s="1">
        <v>44398</v>
      </c>
      <c r="BH835" s="2">
        <v>0.66666666666666663</v>
      </c>
      <c r="BI835">
        <v>63</v>
      </c>
      <c r="BJ835">
        <v>191.78100000000001</v>
      </c>
      <c r="BK835" t="s">
        <v>13</v>
      </c>
      <c r="BL835" s="1">
        <v>44398</v>
      </c>
      <c r="BM835" s="2">
        <v>0.66666666666666663</v>
      </c>
      <c r="BN835" t="s">
        <v>14</v>
      </c>
      <c r="BO835" t="s">
        <v>14</v>
      </c>
      <c r="BP835" t="s">
        <v>15</v>
      </c>
      <c r="BX835" s="1">
        <v>44398</v>
      </c>
      <c r="BY835" s="2">
        <v>0.66666666666666663</v>
      </c>
      <c r="BZ835" t="s">
        <v>14</v>
      </c>
      <c r="CA835" t="s">
        <v>14</v>
      </c>
      <c r="CB835" t="s">
        <v>15</v>
      </c>
      <c r="CC835" s="1">
        <v>44398</v>
      </c>
      <c r="CD835" s="2">
        <v>0.66666666666666663</v>
      </c>
      <c r="CE835" t="s">
        <v>14</v>
      </c>
      <c r="CF835" t="s">
        <v>14</v>
      </c>
      <c r="CG835" t="s">
        <v>15</v>
      </c>
      <c r="CO835" s="1">
        <v>44398</v>
      </c>
      <c r="CP835" s="2">
        <v>0.66666666666666663</v>
      </c>
      <c r="CQ835" t="s">
        <v>14</v>
      </c>
      <c r="CR835" t="s">
        <v>14</v>
      </c>
      <c r="CS835" t="s">
        <v>15</v>
      </c>
      <c r="CT835" s="1">
        <v>44398</v>
      </c>
      <c r="CU835" s="2">
        <v>0.66666666666666663</v>
      </c>
      <c r="CV835" t="s">
        <v>14</v>
      </c>
      <c r="CW835" t="s">
        <v>14</v>
      </c>
      <c r="CX835" t="s">
        <v>15</v>
      </c>
      <c r="DF835" s="1">
        <v>44398</v>
      </c>
      <c r="DG835" s="2">
        <v>0.66666666666666663</v>
      </c>
      <c r="DH835">
        <v>91</v>
      </c>
      <c r="DI835">
        <v>66.841999999999999</v>
      </c>
      <c r="DJ835" t="s">
        <v>13</v>
      </c>
      <c r="DK835" s="1">
        <v>44398</v>
      </c>
      <c r="DL835" s="2">
        <v>0.66666666666666663</v>
      </c>
      <c r="DM835">
        <v>91</v>
      </c>
      <c r="DN835">
        <v>66.841999999999999</v>
      </c>
      <c r="DO835" t="s">
        <v>13</v>
      </c>
      <c r="DP835" s="1"/>
      <c r="DQ835" s="2"/>
    </row>
    <row r="836" spans="2:121" x14ac:dyDescent="0.25">
      <c r="B836" s="1">
        <v>44398</v>
      </c>
      <c r="C836" s="2">
        <v>0.67708333333333337</v>
      </c>
      <c r="D836" s="14">
        <v>77</v>
      </c>
      <c r="E836" s="14">
        <v>318.52</v>
      </c>
      <c r="F836" t="s">
        <v>13</v>
      </c>
      <c r="G836" s="1">
        <v>44398</v>
      </c>
      <c r="H836" s="2">
        <v>0.67708333333333337</v>
      </c>
      <c r="I836">
        <v>77</v>
      </c>
      <c r="J836">
        <v>318.51499999999999</v>
      </c>
      <c r="K836" t="s">
        <v>13</v>
      </c>
      <c r="L836" s="1">
        <v>44398</v>
      </c>
      <c r="M836" s="2">
        <v>0.67708333333333337</v>
      </c>
      <c r="N836">
        <v>78</v>
      </c>
      <c r="O836">
        <v>318.52499999999998</v>
      </c>
      <c r="P836" t="s">
        <v>13</v>
      </c>
      <c r="Q836" s="1"/>
      <c r="X836" s="4">
        <v>44398</v>
      </c>
      <c r="Y836" s="5">
        <v>0.67708333333333337</v>
      </c>
      <c r="Z836" s="6" t="s">
        <v>14</v>
      </c>
      <c r="AA836" s="6" t="s">
        <v>14</v>
      </c>
      <c r="AB836" s="6" t="s">
        <v>15</v>
      </c>
      <c r="AC836" s="7">
        <v>44398</v>
      </c>
      <c r="AD836" s="8">
        <v>0.67708333333333337</v>
      </c>
      <c r="AE836" s="9" t="s">
        <v>14</v>
      </c>
      <c r="AF836" s="9" t="s">
        <v>14</v>
      </c>
      <c r="AG836" s="9" t="s">
        <v>15</v>
      </c>
      <c r="AH836" s="7"/>
      <c r="AI836" s="8"/>
      <c r="AJ836" s="15">
        <v>44398.677083333336</v>
      </c>
      <c r="AK836" s="1">
        <v>44398</v>
      </c>
      <c r="AL836" s="2">
        <v>0.67708333333333337</v>
      </c>
      <c r="AM836">
        <v>8</v>
      </c>
      <c r="AN836">
        <v>222.1</v>
      </c>
      <c r="AO836" t="s">
        <v>13</v>
      </c>
      <c r="AP836" s="1">
        <v>44398</v>
      </c>
      <c r="AQ836" s="2">
        <v>0.67708333333333337</v>
      </c>
      <c r="AR836">
        <v>8</v>
      </c>
      <c r="AS836">
        <v>222.1</v>
      </c>
      <c r="AT836" t="s">
        <v>13</v>
      </c>
      <c r="AU836" s="1">
        <v>44398</v>
      </c>
      <c r="AV836" s="2">
        <v>0.67708333333333337</v>
      </c>
      <c r="AW836">
        <v>10</v>
      </c>
      <c r="AX836">
        <v>222.12</v>
      </c>
      <c r="AY836" t="s">
        <v>13</v>
      </c>
      <c r="BB836" s="1">
        <v>44398</v>
      </c>
      <c r="BC836" s="2">
        <v>0.67708333333333337</v>
      </c>
      <c r="BD836">
        <v>63</v>
      </c>
      <c r="BE836">
        <v>191.78</v>
      </c>
      <c r="BF836" t="s">
        <v>13</v>
      </c>
      <c r="BG836" s="1">
        <v>44398</v>
      </c>
      <c r="BH836" s="2">
        <v>0.67708333333333337</v>
      </c>
      <c r="BI836">
        <v>63</v>
      </c>
      <c r="BJ836">
        <v>191.78100000000001</v>
      </c>
      <c r="BK836" t="s">
        <v>13</v>
      </c>
      <c r="BL836" s="1">
        <v>44398</v>
      </c>
      <c r="BM836" s="2">
        <v>0.67708333333333337</v>
      </c>
      <c r="BN836" t="s">
        <v>14</v>
      </c>
      <c r="BO836" t="s">
        <v>14</v>
      </c>
      <c r="BP836" t="s">
        <v>15</v>
      </c>
      <c r="BX836" s="1">
        <v>44398</v>
      </c>
      <c r="BY836" s="2">
        <v>0.67708333333333337</v>
      </c>
      <c r="BZ836" t="s">
        <v>14</v>
      </c>
      <c r="CA836" t="s">
        <v>14</v>
      </c>
      <c r="CB836" t="s">
        <v>15</v>
      </c>
      <c r="CC836" s="1">
        <v>44398</v>
      </c>
      <c r="CD836" s="2">
        <v>0.67708333333333337</v>
      </c>
      <c r="CE836" t="s">
        <v>14</v>
      </c>
      <c r="CF836" t="s">
        <v>14</v>
      </c>
      <c r="CG836" t="s">
        <v>15</v>
      </c>
      <c r="CO836" s="1">
        <v>44398</v>
      </c>
      <c r="CP836" s="2">
        <v>0.67708333333333337</v>
      </c>
      <c r="CQ836" t="s">
        <v>14</v>
      </c>
      <c r="CR836" t="s">
        <v>14</v>
      </c>
      <c r="CS836" t="s">
        <v>15</v>
      </c>
      <c r="CT836" s="1">
        <v>44398</v>
      </c>
      <c r="CU836" s="2">
        <v>0.67708333333333337</v>
      </c>
      <c r="CV836" t="s">
        <v>14</v>
      </c>
      <c r="CW836" t="s">
        <v>14</v>
      </c>
      <c r="CX836" t="s">
        <v>15</v>
      </c>
      <c r="DF836" s="1">
        <v>44398</v>
      </c>
      <c r="DG836" s="2">
        <v>0.67708333333333337</v>
      </c>
      <c r="DH836">
        <v>90</v>
      </c>
      <c r="DI836">
        <v>66.831999999999994</v>
      </c>
      <c r="DJ836" t="s">
        <v>13</v>
      </c>
      <c r="DK836" s="1">
        <v>44398</v>
      </c>
      <c r="DL836" s="2">
        <v>0.67708333333333337</v>
      </c>
      <c r="DM836">
        <v>90</v>
      </c>
      <c r="DN836">
        <v>66.831999999999994</v>
      </c>
      <c r="DO836" t="s">
        <v>13</v>
      </c>
      <c r="DP836" s="1"/>
      <c r="DQ836" s="2"/>
    </row>
    <row r="837" spans="2:121" x14ac:dyDescent="0.25">
      <c r="B837" s="1">
        <v>44398</v>
      </c>
      <c r="C837" s="2">
        <v>0.6875</v>
      </c>
      <c r="D837" s="14">
        <v>77</v>
      </c>
      <c r="E837" s="14">
        <v>318.52</v>
      </c>
      <c r="F837" t="s">
        <v>13</v>
      </c>
      <c r="G837" s="1">
        <v>44398</v>
      </c>
      <c r="H837" s="2">
        <v>0.6875</v>
      </c>
      <c r="I837">
        <v>77</v>
      </c>
      <c r="J837">
        <v>318.51499999999999</v>
      </c>
      <c r="K837" t="s">
        <v>13</v>
      </c>
      <c r="L837" s="1">
        <v>44398</v>
      </c>
      <c r="M837" s="2">
        <v>0.6875</v>
      </c>
      <c r="N837">
        <v>78</v>
      </c>
      <c r="O837">
        <v>318.52499999999998</v>
      </c>
      <c r="P837" t="s">
        <v>13</v>
      </c>
      <c r="Q837" s="1"/>
      <c r="X837" s="4">
        <v>44398</v>
      </c>
      <c r="Y837" s="5">
        <v>0.6875</v>
      </c>
      <c r="Z837" s="6" t="s">
        <v>14</v>
      </c>
      <c r="AA837" s="6" t="s">
        <v>14</v>
      </c>
      <c r="AB837" s="6" t="s">
        <v>15</v>
      </c>
      <c r="AC837" s="7">
        <v>44398</v>
      </c>
      <c r="AD837" s="8">
        <v>0.6875</v>
      </c>
      <c r="AE837" s="9" t="s">
        <v>14</v>
      </c>
      <c r="AF837" s="9" t="s">
        <v>14</v>
      </c>
      <c r="AG837" s="9" t="s">
        <v>15</v>
      </c>
      <c r="AH837" s="7"/>
      <c r="AI837" s="8"/>
      <c r="AJ837" s="15">
        <v>44398.6875</v>
      </c>
      <c r="AK837" s="1">
        <v>44398</v>
      </c>
      <c r="AL837" s="2">
        <v>0.6875</v>
      </c>
      <c r="AM837">
        <v>8</v>
      </c>
      <c r="AN837">
        <v>222.1</v>
      </c>
      <c r="AO837" t="s">
        <v>13</v>
      </c>
      <c r="AP837" s="1">
        <v>44398</v>
      </c>
      <c r="AQ837" s="2">
        <v>0.6875</v>
      </c>
      <c r="AR837">
        <v>8</v>
      </c>
      <c r="AS837">
        <v>222.1</v>
      </c>
      <c r="AT837" t="s">
        <v>13</v>
      </c>
      <c r="AU837" s="1">
        <v>44398</v>
      </c>
      <c r="AV837" s="2">
        <v>0.6875</v>
      </c>
      <c r="AW837">
        <v>10</v>
      </c>
      <c r="AX837">
        <v>222.12</v>
      </c>
      <c r="AY837" t="s">
        <v>13</v>
      </c>
      <c r="BB837" s="1">
        <v>44398</v>
      </c>
      <c r="BC837" s="2">
        <v>0.6875</v>
      </c>
      <c r="BD837">
        <v>62</v>
      </c>
      <c r="BE837">
        <v>191.77</v>
      </c>
      <c r="BF837" t="s">
        <v>13</v>
      </c>
      <c r="BG837" s="1">
        <v>44398</v>
      </c>
      <c r="BH837" s="2">
        <v>0.6875</v>
      </c>
      <c r="BI837">
        <v>62</v>
      </c>
      <c r="BJ837">
        <v>191.77099999999999</v>
      </c>
      <c r="BK837" t="s">
        <v>13</v>
      </c>
      <c r="BL837" s="1">
        <v>44398</v>
      </c>
      <c r="BM837" s="2">
        <v>0.6875</v>
      </c>
      <c r="BN837" t="s">
        <v>14</v>
      </c>
      <c r="BO837" t="s">
        <v>14</v>
      </c>
      <c r="BP837" t="s">
        <v>15</v>
      </c>
      <c r="BX837" s="1">
        <v>44398</v>
      </c>
      <c r="BY837" s="2">
        <v>0.6875</v>
      </c>
      <c r="BZ837" t="s">
        <v>14</v>
      </c>
      <c r="CA837" t="s">
        <v>14</v>
      </c>
      <c r="CB837" t="s">
        <v>15</v>
      </c>
      <c r="CC837" s="1">
        <v>44398</v>
      </c>
      <c r="CD837" s="2">
        <v>0.6875</v>
      </c>
      <c r="CE837" t="s">
        <v>14</v>
      </c>
      <c r="CF837" t="s">
        <v>14</v>
      </c>
      <c r="CG837" t="s">
        <v>15</v>
      </c>
      <c r="CO837" s="1">
        <v>44398</v>
      </c>
      <c r="CP837" s="2">
        <v>0.6875</v>
      </c>
      <c r="CQ837" t="s">
        <v>14</v>
      </c>
      <c r="CR837" t="s">
        <v>14</v>
      </c>
      <c r="CS837" t="s">
        <v>15</v>
      </c>
      <c r="CT837" s="1">
        <v>44398</v>
      </c>
      <c r="CU837" s="2">
        <v>0.6875</v>
      </c>
      <c r="CV837" t="s">
        <v>14</v>
      </c>
      <c r="CW837" t="s">
        <v>14</v>
      </c>
      <c r="CX837" t="s">
        <v>15</v>
      </c>
      <c r="DF837" s="1">
        <v>44398</v>
      </c>
      <c r="DG837" s="2">
        <v>0.6875</v>
      </c>
      <c r="DH837">
        <v>90</v>
      </c>
      <c r="DI837">
        <v>66.831999999999994</v>
      </c>
      <c r="DJ837" t="s">
        <v>13</v>
      </c>
      <c r="DK837" s="1">
        <v>44398</v>
      </c>
      <c r="DL837" s="2">
        <v>0.6875</v>
      </c>
      <c r="DM837">
        <v>90</v>
      </c>
      <c r="DN837">
        <v>66.831999999999994</v>
      </c>
      <c r="DO837" t="s">
        <v>13</v>
      </c>
      <c r="DP837" s="1"/>
      <c r="DQ837" s="2"/>
    </row>
    <row r="838" spans="2:121" x14ac:dyDescent="0.25">
      <c r="B838" s="1">
        <v>44398</v>
      </c>
      <c r="C838" s="2">
        <v>0.69791666666666663</v>
      </c>
      <c r="D838" s="14">
        <v>77</v>
      </c>
      <c r="E838" s="14">
        <v>318.52</v>
      </c>
      <c r="F838" t="s">
        <v>13</v>
      </c>
      <c r="G838" s="1">
        <v>44398</v>
      </c>
      <c r="H838" s="2">
        <v>0.69791666666666663</v>
      </c>
      <c r="I838">
        <v>77</v>
      </c>
      <c r="J838">
        <v>318.51499999999999</v>
      </c>
      <c r="K838" t="s">
        <v>13</v>
      </c>
      <c r="L838" s="1">
        <v>44398</v>
      </c>
      <c r="M838" s="2">
        <v>0.69791666666666663</v>
      </c>
      <c r="N838">
        <v>78</v>
      </c>
      <c r="O838">
        <v>318.52499999999998</v>
      </c>
      <c r="P838" t="s">
        <v>13</v>
      </c>
      <c r="Q838" s="1"/>
      <c r="X838" s="4">
        <v>44398</v>
      </c>
      <c r="Y838" s="5">
        <v>0.69791666666666663</v>
      </c>
      <c r="Z838" s="6" t="s">
        <v>14</v>
      </c>
      <c r="AA838" s="6" t="s">
        <v>14</v>
      </c>
      <c r="AB838" s="6" t="s">
        <v>15</v>
      </c>
      <c r="AC838" s="7">
        <v>44398</v>
      </c>
      <c r="AD838" s="8">
        <v>0.69791666666666663</v>
      </c>
      <c r="AE838" s="9" t="s">
        <v>14</v>
      </c>
      <c r="AF838" s="9" t="s">
        <v>14</v>
      </c>
      <c r="AG838" s="9" t="s">
        <v>15</v>
      </c>
      <c r="AH838" s="7"/>
      <c r="AI838" s="8"/>
      <c r="AJ838" s="15">
        <v>44398.697916666664</v>
      </c>
      <c r="AK838" s="1">
        <v>44398</v>
      </c>
      <c r="AL838" s="2">
        <v>0.69791666666666663</v>
      </c>
      <c r="AM838">
        <v>8</v>
      </c>
      <c r="AN838">
        <v>222.1</v>
      </c>
      <c r="AO838" t="s">
        <v>13</v>
      </c>
      <c r="AP838" s="1">
        <v>44398</v>
      </c>
      <c r="AQ838" s="2">
        <v>0.69791666666666663</v>
      </c>
      <c r="AR838">
        <v>8</v>
      </c>
      <c r="AS838">
        <v>222.1</v>
      </c>
      <c r="AT838" t="s">
        <v>13</v>
      </c>
      <c r="AU838" s="1">
        <v>44398</v>
      </c>
      <c r="AV838" s="2">
        <v>0.69791666666666663</v>
      </c>
      <c r="AW838">
        <v>10</v>
      </c>
      <c r="AX838">
        <v>222.12</v>
      </c>
      <c r="AY838" t="s">
        <v>13</v>
      </c>
      <c r="BB838" s="1">
        <v>44398</v>
      </c>
      <c r="BC838" s="2">
        <v>0.69791666666666663</v>
      </c>
      <c r="BD838">
        <v>62</v>
      </c>
      <c r="BE838">
        <v>191.77</v>
      </c>
      <c r="BF838" t="s">
        <v>13</v>
      </c>
      <c r="BG838" s="1">
        <v>44398</v>
      </c>
      <c r="BH838" s="2">
        <v>0.69791666666666663</v>
      </c>
      <c r="BI838">
        <v>62</v>
      </c>
      <c r="BJ838">
        <v>191.77099999999999</v>
      </c>
      <c r="BK838" t="s">
        <v>13</v>
      </c>
      <c r="BL838" s="1">
        <v>44398</v>
      </c>
      <c r="BM838" s="2">
        <v>0.69791666666666663</v>
      </c>
      <c r="BN838" t="s">
        <v>14</v>
      </c>
      <c r="BO838" t="s">
        <v>14</v>
      </c>
      <c r="BP838" t="s">
        <v>15</v>
      </c>
      <c r="BX838" s="1">
        <v>44398</v>
      </c>
      <c r="BY838" s="2">
        <v>0.69791666666666663</v>
      </c>
      <c r="BZ838" t="s">
        <v>14</v>
      </c>
      <c r="CA838" t="s">
        <v>14</v>
      </c>
      <c r="CB838" t="s">
        <v>15</v>
      </c>
      <c r="CC838" s="1">
        <v>44398</v>
      </c>
      <c r="CD838" s="2">
        <v>0.69791666666666663</v>
      </c>
      <c r="CE838" t="s">
        <v>14</v>
      </c>
      <c r="CF838" t="s">
        <v>14</v>
      </c>
      <c r="CG838" t="s">
        <v>15</v>
      </c>
      <c r="CO838" s="1">
        <v>44398</v>
      </c>
      <c r="CP838" s="2">
        <v>0.69791666666666663</v>
      </c>
      <c r="CQ838" t="s">
        <v>14</v>
      </c>
      <c r="CR838" t="s">
        <v>14</v>
      </c>
      <c r="CS838" t="s">
        <v>15</v>
      </c>
      <c r="CT838" s="1">
        <v>44398</v>
      </c>
      <c r="CU838" s="2">
        <v>0.69791666666666663</v>
      </c>
      <c r="CV838" t="s">
        <v>14</v>
      </c>
      <c r="CW838" t="s">
        <v>14</v>
      </c>
      <c r="CX838" t="s">
        <v>15</v>
      </c>
      <c r="DF838" s="1">
        <v>44398</v>
      </c>
      <c r="DG838" s="2">
        <v>0.69791666666666663</v>
      </c>
      <c r="DH838">
        <v>90</v>
      </c>
      <c r="DI838">
        <v>66.831999999999994</v>
      </c>
      <c r="DJ838" t="s">
        <v>13</v>
      </c>
      <c r="DK838" s="1">
        <v>44398</v>
      </c>
      <c r="DL838" s="2">
        <v>0.69791666666666663</v>
      </c>
      <c r="DM838">
        <v>90</v>
      </c>
      <c r="DN838">
        <v>66.831999999999994</v>
      </c>
      <c r="DO838" t="s">
        <v>13</v>
      </c>
      <c r="DP838" s="1"/>
      <c r="DQ838" s="2"/>
    </row>
    <row r="839" spans="2:121" x14ac:dyDescent="0.25">
      <c r="B839" s="1">
        <v>44398</v>
      </c>
      <c r="C839" s="2">
        <v>0.70833333333333337</v>
      </c>
      <c r="D839" s="14">
        <v>76</v>
      </c>
      <c r="E839" s="14">
        <v>318.5</v>
      </c>
      <c r="F839" t="s">
        <v>13</v>
      </c>
      <c r="G839" s="1">
        <v>44398</v>
      </c>
      <c r="H839" s="2">
        <v>0.70833333333333337</v>
      </c>
      <c r="I839">
        <v>76</v>
      </c>
      <c r="J839">
        <v>318.505</v>
      </c>
      <c r="K839" t="s">
        <v>13</v>
      </c>
      <c r="L839" s="1">
        <v>44398</v>
      </c>
      <c r="M839" s="2">
        <v>0.70833333333333337</v>
      </c>
      <c r="N839">
        <v>78</v>
      </c>
      <c r="O839">
        <v>318.52499999999998</v>
      </c>
      <c r="P839" t="s">
        <v>13</v>
      </c>
      <c r="Q839" s="1"/>
      <c r="X839" s="4">
        <v>44398</v>
      </c>
      <c r="Y839" s="5">
        <v>0.70833333333333337</v>
      </c>
      <c r="Z839" s="6" t="s">
        <v>14</v>
      </c>
      <c r="AA839" s="6" t="s">
        <v>14</v>
      </c>
      <c r="AB839" s="6" t="s">
        <v>15</v>
      </c>
      <c r="AC839" s="7">
        <v>44398</v>
      </c>
      <c r="AD839" s="8">
        <v>0.70833333333333337</v>
      </c>
      <c r="AE839" s="9" t="s">
        <v>14</v>
      </c>
      <c r="AF839" s="9" t="s">
        <v>14</v>
      </c>
      <c r="AG839" s="9" t="s">
        <v>15</v>
      </c>
      <c r="AH839" s="7"/>
      <c r="AI839" s="8"/>
      <c r="AJ839" s="15">
        <v>44398.708333333336</v>
      </c>
      <c r="AK839" s="1">
        <v>44398</v>
      </c>
      <c r="AL839" s="2">
        <v>0.70833333333333337</v>
      </c>
      <c r="AM839">
        <v>8</v>
      </c>
      <c r="AN839">
        <v>222.1</v>
      </c>
      <c r="AO839" t="s">
        <v>13</v>
      </c>
      <c r="AP839" s="1">
        <v>44398</v>
      </c>
      <c r="AQ839" s="2">
        <v>0.70833333333333337</v>
      </c>
      <c r="AR839">
        <v>8</v>
      </c>
      <c r="AS839">
        <v>222.1</v>
      </c>
      <c r="AT839" t="s">
        <v>13</v>
      </c>
      <c r="AU839" s="1">
        <v>44398</v>
      </c>
      <c r="AV839" s="2">
        <v>0.70833333333333337</v>
      </c>
      <c r="AW839">
        <v>10</v>
      </c>
      <c r="AX839">
        <v>222.12</v>
      </c>
      <c r="AY839" t="s">
        <v>13</v>
      </c>
      <c r="BB839" s="1">
        <v>44398</v>
      </c>
      <c r="BC839" s="2">
        <v>0.70833333333333337</v>
      </c>
      <c r="BD839">
        <v>62</v>
      </c>
      <c r="BE839">
        <v>191.77</v>
      </c>
      <c r="BF839" t="s">
        <v>13</v>
      </c>
      <c r="BG839" s="1">
        <v>44398</v>
      </c>
      <c r="BH839" s="2">
        <v>0.70833333333333337</v>
      </c>
      <c r="BI839">
        <v>62</v>
      </c>
      <c r="BJ839">
        <v>191.77099999999999</v>
      </c>
      <c r="BK839" t="s">
        <v>13</v>
      </c>
      <c r="BL839" s="1">
        <v>44398</v>
      </c>
      <c r="BM839" s="2">
        <v>0.70833333333333337</v>
      </c>
      <c r="BN839" t="s">
        <v>14</v>
      </c>
      <c r="BO839" t="s">
        <v>14</v>
      </c>
      <c r="BP839" t="s">
        <v>15</v>
      </c>
      <c r="BX839" s="1">
        <v>44398</v>
      </c>
      <c r="BY839" s="2">
        <v>0.70833333333333337</v>
      </c>
      <c r="BZ839" t="s">
        <v>14</v>
      </c>
      <c r="CA839" t="s">
        <v>14</v>
      </c>
      <c r="CB839" t="s">
        <v>15</v>
      </c>
      <c r="CC839" s="1">
        <v>44398</v>
      </c>
      <c r="CD839" s="2">
        <v>0.70833333333333337</v>
      </c>
      <c r="CE839" t="s">
        <v>14</v>
      </c>
      <c r="CF839" t="s">
        <v>14</v>
      </c>
      <c r="CG839" t="s">
        <v>15</v>
      </c>
      <c r="CO839" s="1">
        <v>44398</v>
      </c>
      <c r="CP839" s="2">
        <v>0.70833333333333337</v>
      </c>
      <c r="CQ839" t="s">
        <v>14</v>
      </c>
      <c r="CR839" t="s">
        <v>14</v>
      </c>
      <c r="CS839" t="s">
        <v>15</v>
      </c>
      <c r="CT839" s="1">
        <v>44398</v>
      </c>
      <c r="CU839" s="2">
        <v>0.70833333333333337</v>
      </c>
      <c r="CV839" t="s">
        <v>14</v>
      </c>
      <c r="CW839" t="s">
        <v>14</v>
      </c>
      <c r="CX839" t="s">
        <v>15</v>
      </c>
      <c r="DF839" s="1">
        <v>44398</v>
      </c>
      <c r="DG839" s="2">
        <v>0.70833333333333337</v>
      </c>
      <c r="DH839">
        <v>88</v>
      </c>
      <c r="DI839">
        <v>66.811999999999998</v>
      </c>
      <c r="DJ839" t="s">
        <v>13</v>
      </c>
      <c r="DK839" s="1">
        <v>44398</v>
      </c>
      <c r="DL839" s="2">
        <v>0.70833333333333337</v>
      </c>
      <c r="DM839">
        <v>89</v>
      </c>
      <c r="DN839">
        <v>66.822000000000003</v>
      </c>
      <c r="DO839" t="s">
        <v>13</v>
      </c>
      <c r="DP839" s="1"/>
      <c r="DQ839" s="2"/>
    </row>
    <row r="840" spans="2:121" x14ac:dyDescent="0.25">
      <c r="B840" s="1">
        <v>44398</v>
      </c>
      <c r="C840" s="2">
        <v>0.71875</v>
      </c>
      <c r="D840" s="14">
        <v>76</v>
      </c>
      <c r="E840" s="14">
        <v>318.5</v>
      </c>
      <c r="F840" t="s">
        <v>13</v>
      </c>
      <c r="G840" s="1">
        <v>44398</v>
      </c>
      <c r="H840" s="2">
        <v>0.71875</v>
      </c>
      <c r="I840">
        <v>76</v>
      </c>
      <c r="J840">
        <v>318.505</v>
      </c>
      <c r="K840" t="s">
        <v>13</v>
      </c>
      <c r="L840" s="1">
        <v>44398</v>
      </c>
      <c r="M840" s="2">
        <v>0.71875</v>
      </c>
      <c r="N840">
        <v>78</v>
      </c>
      <c r="O840">
        <v>318.52499999999998</v>
      </c>
      <c r="P840" t="s">
        <v>13</v>
      </c>
      <c r="Q840" s="1"/>
      <c r="X840" s="4">
        <v>44398</v>
      </c>
      <c r="Y840" s="5">
        <v>0.71875</v>
      </c>
      <c r="Z840" s="6" t="s">
        <v>14</v>
      </c>
      <c r="AA840" s="6" t="s">
        <v>14</v>
      </c>
      <c r="AB840" s="6" t="s">
        <v>15</v>
      </c>
      <c r="AC840" s="7">
        <v>44398</v>
      </c>
      <c r="AD840" s="8">
        <v>0.71875</v>
      </c>
      <c r="AE840" s="9" t="s">
        <v>14</v>
      </c>
      <c r="AF840" s="9" t="s">
        <v>14</v>
      </c>
      <c r="AG840" s="9" t="s">
        <v>15</v>
      </c>
      <c r="AH840" s="7"/>
      <c r="AI840" s="8"/>
      <c r="AJ840" s="15">
        <v>44398.71875</v>
      </c>
      <c r="AK840" s="1">
        <v>44398</v>
      </c>
      <c r="AL840" s="2">
        <v>0.71875</v>
      </c>
      <c r="AM840">
        <v>8</v>
      </c>
      <c r="AN840">
        <v>222.1</v>
      </c>
      <c r="AO840" t="s">
        <v>13</v>
      </c>
      <c r="AP840" s="1">
        <v>44398</v>
      </c>
      <c r="AQ840" s="2">
        <v>0.71875</v>
      </c>
      <c r="AR840">
        <v>8</v>
      </c>
      <c r="AS840">
        <v>222.1</v>
      </c>
      <c r="AT840" t="s">
        <v>13</v>
      </c>
      <c r="AU840" s="1">
        <v>44398</v>
      </c>
      <c r="AV840" s="2">
        <v>0.71875</v>
      </c>
      <c r="AW840">
        <v>10</v>
      </c>
      <c r="AX840">
        <v>222.12</v>
      </c>
      <c r="AY840" t="s">
        <v>13</v>
      </c>
      <c r="BB840" s="1">
        <v>44398</v>
      </c>
      <c r="BC840" s="2">
        <v>0.71875</v>
      </c>
      <c r="BD840">
        <v>62</v>
      </c>
      <c r="BE840">
        <v>191.77</v>
      </c>
      <c r="BF840" t="s">
        <v>13</v>
      </c>
      <c r="BG840" s="1">
        <v>44398</v>
      </c>
      <c r="BH840" s="2">
        <v>0.71875</v>
      </c>
      <c r="BI840">
        <v>62</v>
      </c>
      <c r="BJ840">
        <v>191.77099999999999</v>
      </c>
      <c r="BK840" t="s">
        <v>13</v>
      </c>
      <c r="BL840" s="1">
        <v>44398</v>
      </c>
      <c r="BM840" s="2">
        <v>0.71875</v>
      </c>
      <c r="BN840" t="s">
        <v>14</v>
      </c>
      <c r="BO840" t="s">
        <v>14</v>
      </c>
      <c r="BP840" t="s">
        <v>15</v>
      </c>
      <c r="BX840" s="1">
        <v>44398</v>
      </c>
      <c r="BY840" s="2">
        <v>0.71875</v>
      </c>
      <c r="BZ840" t="s">
        <v>14</v>
      </c>
      <c r="CA840" t="s">
        <v>14</v>
      </c>
      <c r="CB840" t="s">
        <v>15</v>
      </c>
      <c r="CC840" s="1">
        <v>44398</v>
      </c>
      <c r="CD840" s="2">
        <v>0.71875</v>
      </c>
      <c r="CE840" t="s">
        <v>14</v>
      </c>
      <c r="CF840" t="s">
        <v>14</v>
      </c>
      <c r="CG840" t="s">
        <v>15</v>
      </c>
      <c r="CO840" s="1">
        <v>44398</v>
      </c>
      <c r="CP840" s="2">
        <v>0.71875</v>
      </c>
      <c r="CQ840" t="s">
        <v>14</v>
      </c>
      <c r="CR840" t="s">
        <v>14</v>
      </c>
      <c r="CS840" t="s">
        <v>15</v>
      </c>
      <c r="CT840" s="1">
        <v>44398</v>
      </c>
      <c r="CU840" s="2">
        <v>0.71875</v>
      </c>
      <c r="CV840" t="s">
        <v>14</v>
      </c>
      <c r="CW840" t="s">
        <v>14</v>
      </c>
      <c r="CX840" t="s">
        <v>15</v>
      </c>
      <c r="DF840" s="1">
        <v>44398</v>
      </c>
      <c r="DG840" s="2">
        <v>0.71875</v>
      </c>
      <c r="DH840">
        <v>88</v>
      </c>
      <c r="DI840">
        <v>66.811999999999998</v>
      </c>
      <c r="DJ840" t="s">
        <v>13</v>
      </c>
      <c r="DK840" s="1">
        <v>44398</v>
      </c>
      <c r="DL840" s="2">
        <v>0.71875</v>
      </c>
      <c r="DM840">
        <v>89</v>
      </c>
      <c r="DN840">
        <v>66.822000000000003</v>
      </c>
      <c r="DO840" t="s">
        <v>13</v>
      </c>
      <c r="DP840" s="1"/>
      <c r="DQ840" s="2"/>
    </row>
    <row r="841" spans="2:121" x14ac:dyDescent="0.25">
      <c r="B841" s="1">
        <v>44398</v>
      </c>
      <c r="C841" s="2">
        <v>0.72916666666666663</v>
      </c>
      <c r="D841" s="14">
        <v>76</v>
      </c>
      <c r="E841" s="14">
        <v>318.5</v>
      </c>
      <c r="F841" t="s">
        <v>13</v>
      </c>
      <c r="G841" s="1">
        <v>44398</v>
      </c>
      <c r="H841" s="2">
        <v>0.72916666666666663</v>
      </c>
      <c r="I841">
        <v>76</v>
      </c>
      <c r="J841">
        <v>318.505</v>
      </c>
      <c r="K841" t="s">
        <v>13</v>
      </c>
      <c r="L841" s="1">
        <v>44398</v>
      </c>
      <c r="M841" s="2">
        <v>0.72916666666666663</v>
      </c>
      <c r="N841">
        <v>78</v>
      </c>
      <c r="O841">
        <v>318.52499999999998</v>
      </c>
      <c r="P841" t="s">
        <v>13</v>
      </c>
      <c r="Q841" s="1"/>
      <c r="X841" s="4">
        <v>44398</v>
      </c>
      <c r="Y841" s="5">
        <v>0.72916666666666663</v>
      </c>
      <c r="Z841" s="6" t="s">
        <v>14</v>
      </c>
      <c r="AA841" s="6" t="s">
        <v>14</v>
      </c>
      <c r="AB841" s="6" t="s">
        <v>15</v>
      </c>
      <c r="AC841" s="7">
        <v>44398</v>
      </c>
      <c r="AD841" s="8">
        <v>0.72916666666666663</v>
      </c>
      <c r="AE841" s="9" t="s">
        <v>14</v>
      </c>
      <c r="AF841" s="9" t="s">
        <v>14</v>
      </c>
      <c r="AG841" s="9" t="s">
        <v>15</v>
      </c>
      <c r="AH841" s="7"/>
      <c r="AI841" s="8"/>
      <c r="AJ841" s="15">
        <v>44398.729166666664</v>
      </c>
      <c r="AK841" s="1">
        <v>44398</v>
      </c>
      <c r="AL841" s="2">
        <v>0.72916666666666663</v>
      </c>
      <c r="AM841">
        <v>8</v>
      </c>
      <c r="AN841">
        <v>222.1</v>
      </c>
      <c r="AO841" t="s">
        <v>13</v>
      </c>
      <c r="AP841" s="1">
        <v>44398</v>
      </c>
      <c r="AQ841" s="2">
        <v>0.72916666666666663</v>
      </c>
      <c r="AR841">
        <v>8</v>
      </c>
      <c r="AS841">
        <v>222.1</v>
      </c>
      <c r="AT841" t="s">
        <v>13</v>
      </c>
      <c r="AU841" s="1">
        <v>44398</v>
      </c>
      <c r="AV841" s="2">
        <v>0.72916666666666663</v>
      </c>
      <c r="AW841">
        <v>10</v>
      </c>
      <c r="AX841">
        <v>222.12</v>
      </c>
      <c r="AY841" t="s">
        <v>13</v>
      </c>
      <c r="BB841" s="1">
        <v>44398</v>
      </c>
      <c r="BC841" s="2">
        <v>0.72916666666666663</v>
      </c>
      <c r="BD841">
        <v>62</v>
      </c>
      <c r="BE841">
        <v>191.77</v>
      </c>
      <c r="BF841" t="s">
        <v>13</v>
      </c>
      <c r="BG841" s="1">
        <v>44398</v>
      </c>
      <c r="BH841" s="2">
        <v>0.72916666666666663</v>
      </c>
      <c r="BI841">
        <v>62</v>
      </c>
      <c r="BJ841">
        <v>191.77099999999999</v>
      </c>
      <c r="BK841" t="s">
        <v>13</v>
      </c>
      <c r="BL841" s="1">
        <v>44398</v>
      </c>
      <c r="BM841" s="2">
        <v>0.72916666666666663</v>
      </c>
      <c r="BN841" t="s">
        <v>14</v>
      </c>
      <c r="BO841" t="s">
        <v>14</v>
      </c>
      <c r="BP841" t="s">
        <v>15</v>
      </c>
      <c r="BX841" s="1">
        <v>44398</v>
      </c>
      <c r="BY841" s="2">
        <v>0.72916666666666663</v>
      </c>
      <c r="BZ841" t="s">
        <v>14</v>
      </c>
      <c r="CA841" t="s">
        <v>14</v>
      </c>
      <c r="CB841" t="s">
        <v>15</v>
      </c>
      <c r="CC841" s="1">
        <v>44398</v>
      </c>
      <c r="CD841" s="2">
        <v>0.72916666666666663</v>
      </c>
      <c r="CE841" t="s">
        <v>14</v>
      </c>
      <c r="CF841" t="s">
        <v>14</v>
      </c>
      <c r="CG841" t="s">
        <v>15</v>
      </c>
      <c r="CO841" s="1">
        <v>44398</v>
      </c>
      <c r="CP841" s="2">
        <v>0.72916666666666663</v>
      </c>
      <c r="CQ841" t="s">
        <v>14</v>
      </c>
      <c r="CR841" t="s">
        <v>14</v>
      </c>
      <c r="CS841" t="s">
        <v>15</v>
      </c>
      <c r="CT841" s="1">
        <v>44398</v>
      </c>
      <c r="CU841" s="2">
        <v>0.72916666666666663</v>
      </c>
      <c r="CV841" t="s">
        <v>14</v>
      </c>
      <c r="CW841" t="s">
        <v>14</v>
      </c>
      <c r="CX841" t="s">
        <v>15</v>
      </c>
      <c r="DF841" s="1">
        <v>44398</v>
      </c>
      <c r="DG841" s="2">
        <v>0.72916666666666663</v>
      </c>
      <c r="DH841">
        <v>90</v>
      </c>
      <c r="DI841">
        <v>66.831999999999994</v>
      </c>
      <c r="DJ841" t="s">
        <v>13</v>
      </c>
      <c r="DK841" s="1">
        <v>44398</v>
      </c>
      <c r="DL841" s="2">
        <v>0.72916666666666663</v>
      </c>
      <c r="DM841">
        <v>91</v>
      </c>
      <c r="DN841">
        <v>66.841999999999999</v>
      </c>
      <c r="DO841" t="s">
        <v>13</v>
      </c>
      <c r="DP841" s="1"/>
      <c r="DQ841" s="2"/>
    </row>
    <row r="842" spans="2:121" x14ac:dyDescent="0.25">
      <c r="B842" s="1">
        <v>44398</v>
      </c>
      <c r="C842" s="2">
        <v>0.73958333333333337</v>
      </c>
      <c r="D842" s="14">
        <v>76</v>
      </c>
      <c r="E842" s="14">
        <v>318.5</v>
      </c>
      <c r="F842" t="s">
        <v>13</v>
      </c>
      <c r="G842" s="1">
        <v>44398</v>
      </c>
      <c r="H842" s="2">
        <v>0.73958333333333337</v>
      </c>
      <c r="I842">
        <v>76</v>
      </c>
      <c r="J842">
        <v>318.505</v>
      </c>
      <c r="K842" t="s">
        <v>13</v>
      </c>
      <c r="L842" s="1">
        <v>44398</v>
      </c>
      <c r="M842" s="2">
        <v>0.73958333333333337</v>
      </c>
      <c r="N842">
        <v>78</v>
      </c>
      <c r="O842">
        <v>318.52499999999998</v>
      </c>
      <c r="P842" t="s">
        <v>13</v>
      </c>
      <c r="Q842" s="1"/>
      <c r="X842" s="4">
        <v>44398</v>
      </c>
      <c r="Y842" s="5">
        <v>0.73958333333333337</v>
      </c>
      <c r="Z842" s="6" t="s">
        <v>14</v>
      </c>
      <c r="AA842" s="6" t="s">
        <v>14</v>
      </c>
      <c r="AB842" s="6" t="s">
        <v>15</v>
      </c>
      <c r="AC842" s="7">
        <v>44398</v>
      </c>
      <c r="AD842" s="8">
        <v>0.73958333333333337</v>
      </c>
      <c r="AE842" s="9" t="s">
        <v>14</v>
      </c>
      <c r="AF842" s="9" t="s">
        <v>14</v>
      </c>
      <c r="AG842" s="9" t="s">
        <v>15</v>
      </c>
      <c r="AH842" s="7"/>
      <c r="AI842" s="8"/>
      <c r="AJ842" s="15">
        <v>44398.739583333336</v>
      </c>
      <c r="AK842" s="1">
        <v>44398</v>
      </c>
      <c r="AL842" s="2">
        <v>0.73958333333333337</v>
      </c>
      <c r="AM842">
        <v>8</v>
      </c>
      <c r="AN842">
        <v>222.1</v>
      </c>
      <c r="AO842" t="s">
        <v>13</v>
      </c>
      <c r="AP842" s="1">
        <v>44398</v>
      </c>
      <c r="AQ842" s="2">
        <v>0.73958333333333337</v>
      </c>
      <c r="AR842">
        <v>8</v>
      </c>
      <c r="AS842">
        <v>222.1</v>
      </c>
      <c r="AT842" t="s">
        <v>13</v>
      </c>
      <c r="AU842" s="1">
        <v>44398</v>
      </c>
      <c r="AV842" s="2">
        <v>0.73958333333333337</v>
      </c>
      <c r="AW842">
        <v>10</v>
      </c>
      <c r="AX842">
        <v>222.12</v>
      </c>
      <c r="AY842" t="s">
        <v>13</v>
      </c>
      <c r="BB842" s="1">
        <v>44398</v>
      </c>
      <c r="BC842" s="2">
        <v>0.73958333333333337</v>
      </c>
      <c r="BD842">
        <v>62</v>
      </c>
      <c r="BE842">
        <v>191.77</v>
      </c>
      <c r="BF842" t="s">
        <v>13</v>
      </c>
      <c r="BG842" s="1">
        <v>44398</v>
      </c>
      <c r="BH842" s="2">
        <v>0.73958333333333337</v>
      </c>
      <c r="BI842">
        <v>62</v>
      </c>
      <c r="BJ842">
        <v>191.77099999999999</v>
      </c>
      <c r="BK842" t="s">
        <v>13</v>
      </c>
      <c r="BL842" s="1">
        <v>44398</v>
      </c>
      <c r="BM842" s="2">
        <v>0.73958333333333337</v>
      </c>
      <c r="BN842" t="s">
        <v>14</v>
      </c>
      <c r="BO842" t="s">
        <v>14</v>
      </c>
      <c r="BP842" t="s">
        <v>15</v>
      </c>
      <c r="BX842" s="1">
        <v>44398</v>
      </c>
      <c r="BY842" s="2">
        <v>0.73958333333333337</v>
      </c>
      <c r="BZ842" t="s">
        <v>14</v>
      </c>
      <c r="CA842" t="s">
        <v>14</v>
      </c>
      <c r="CB842" t="s">
        <v>15</v>
      </c>
      <c r="CC842" s="1">
        <v>44398</v>
      </c>
      <c r="CD842" s="2">
        <v>0.73958333333333337</v>
      </c>
      <c r="CE842" t="s">
        <v>14</v>
      </c>
      <c r="CF842" t="s">
        <v>14</v>
      </c>
      <c r="CG842" t="s">
        <v>15</v>
      </c>
      <c r="CO842" s="1">
        <v>44398</v>
      </c>
      <c r="CP842" s="2">
        <v>0.73958333333333337</v>
      </c>
      <c r="CQ842" t="s">
        <v>14</v>
      </c>
      <c r="CR842" t="s">
        <v>14</v>
      </c>
      <c r="CS842" t="s">
        <v>15</v>
      </c>
      <c r="CT842" s="1">
        <v>44398</v>
      </c>
      <c r="CU842" s="2">
        <v>0.73958333333333337</v>
      </c>
      <c r="CV842" t="s">
        <v>14</v>
      </c>
      <c r="CW842" t="s">
        <v>14</v>
      </c>
      <c r="CX842" t="s">
        <v>15</v>
      </c>
      <c r="DF842" s="1">
        <v>44398</v>
      </c>
      <c r="DG842" s="2">
        <v>0.73958333333333337</v>
      </c>
      <c r="DH842">
        <v>91</v>
      </c>
      <c r="DI842">
        <v>66.841999999999999</v>
      </c>
      <c r="DJ842" t="s">
        <v>13</v>
      </c>
      <c r="DK842" s="1">
        <v>44398</v>
      </c>
      <c r="DL842" s="2">
        <v>0.73958333333333337</v>
      </c>
      <c r="DM842">
        <v>91</v>
      </c>
      <c r="DN842">
        <v>66.841999999999999</v>
      </c>
      <c r="DO842" t="s">
        <v>13</v>
      </c>
      <c r="DP842" s="1"/>
      <c r="DQ842" s="2"/>
    </row>
    <row r="843" spans="2:121" x14ac:dyDescent="0.25">
      <c r="B843" s="1">
        <v>44398</v>
      </c>
      <c r="C843" s="2">
        <v>0.75</v>
      </c>
      <c r="D843" s="14">
        <v>76</v>
      </c>
      <c r="E843" s="14">
        <v>318.5</v>
      </c>
      <c r="F843" t="s">
        <v>13</v>
      </c>
      <c r="G843" s="1">
        <v>44398</v>
      </c>
      <c r="H843" s="2">
        <v>0.75</v>
      </c>
      <c r="I843">
        <v>76</v>
      </c>
      <c r="J843">
        <v>318.505</v>
      </c>
      <c r="K843" t="s">
        <v>13</v>
      </c>
      <c r="L843" s="1">
        <v>44398</v>
      </c>
      <c r="M843" s="2">
        <v>0.75</v>
      </c>
      <c r="N843">
        <v>78</v>
      </c>
      <c r="O843">
        <v>318.52499999999998</v>
      </c>
      <c r="P843" t="s">
        <v>13</v>
      </c>
      <c r="Q843" s="1"/>
      <c r="X843" s="4">
        <v>44398</v>
      </c>
      <c r="Y843" s="5">
        <v>0.75</v>
      </c>
      <c r="Z843" s="6" t="s">
        <v>14</v>
      </c>
      <c r="AA843" s="6" t="s">
        <v>14</v>
      </c>
      <c r="AB843" s="6" t="s">
        <v>15</v>
      </c>
      <c r="AC843" s="7">
        <v>44398</v>
      </c>
      <c r="AD843" s="8">
        <v>0.75</v>
      </c>
      <c r="AE843" s="9" t="s">
        <v>14</v>
      </c>
      <c r="AF843" s="9" t="s">
        <v>14</v>
      </c>
      <c r="AG843" s="9" t="s">
        <v>15</v>
      </c>
      <c r="AH843" s="7"/>
      <c r="AI843" s="8"/>
      <c r="AJ843" s="15">
        <v>44398.75</v>
      </c>
      <c r="AK843" s="1">
        <v>44398</v>
      </c>
      <c r="AL843" s="2">
        <v>0.75</v>
      </c>
      <c r="AM843">
        <v>8</v>
      </c>
      <c r="AN843">
        <v>222.1</v>
      </c>
      <c r="AO843" t="s">
        <v>13</v>
      </c>
      <c r="AP843" s="1">
        <v>44398</v>
      </c>
      <c r="AQ843" s="2">
        <v>0.75</v>
      </c>
      <c r="AR843">
        <v>8</v>
      </c>
      <c r="AS843">
        <v>222.1</v>
      </c>
      <c r="AT843" t="s">
        <v>13</v>
      </c>
      <c r="AU843" s="1">
        <v>44398</v>
      </c>
      <c r="AV843" s="2">
        <v>0.75</v>
      </c>
      <c r="AW843">
        <v>10</v>
      </c>
      <c r="AX843">
        <v>222.12</v>
      </c>
      <c r="AY843" t="s">
        <v>13</v>
      </c>
      <c r="BB843" s="1">
        <v>44398</v>
      </c>
      <c r="BC843" s="2">
        <v>0.75</v>
      </c>
      <c r="BD843">
        <v>62</v>
      </c>
      <c r="BE843">
        <v>191.77</v>
      </c>
      <c r="BF843" t="s">
        <v>13</v>
      </c>
      <c r="BG843" s="1">
        <v>44398</v>
      </c>
      <c r="BH843" s="2">
        <v>0.75</v>
      </c>
      <c r="BI843">
        <v>62</v>
      </c>
      <c r="BJ843">
        <v>191.77099999999999</v>
      </c>
      <c r="BK843" t="s">
        <v>13</v>
      </c>
      <c r="BL843" s="1">
        <v>44398</v>
      </c>
      <c r="BM843" s="2">
        <v>0.75</v>
      </c>
      <c r="BN843" t="s">
        <v>14</v>
      </c>
      <c r="BO843" t="s">
        <v>14</v>
      </c>
      <c r="BP843" t="s">
        <v>15</v>
      </c>
      <c r="BX843" s="1">
        <v>44398</v>
      </c>
      <c r="BY843" s="2">
        <v>0.75</v>
      </c>
      <c r="BZ843" t="s">
        <v>14</v>
      </c>
      <c r="CA843" t="s">
        <v>14</v>
      </c>
      <c r="CB843" t="s">
        <v>15</v>
      </c>
      <c r="CC843" s="1">
        <v>44398</v>
      </c>
      <c r="CD843" s="2">
        <v>0.75</v>
      </c>
      <c r="CE843" t="s">
        <v>14</v>
      </c>
      <c r="CF843" t="s">
        <v>14</v>
      </c>
      <c r="CG843" t="s">
        <v>15</v>
      </c>
      <c r="CO843" s="1">
        <v>44398</v>
      </c>
      <c r="CP843" s="2">
        <v>0.75</v>
      </c>
      <c r="CQ843" t="s">
        <v>14</v>
      </c>
      <c r="CR843" t="s">
        <v>14</v>
      </c>
      <c r="CS843" t="s">
        <v>15</v>
      </c>
      <c r="CT843" s="1">
        <v>44398</v>
      </c>
      <c r="CU843" s="2">
        <v>0.75</v>
      </c>
      <c r="CV843" t="s">
        <v>14</v>
      </c>
      <c r="CW843" t="s">
        <v>14</v>
      </c>
      <c r="CX843" t="s">
        <v>15</v>
      </c>
      <c r="DF843" s="1">
        <v>44398</v>
      </c>
      <c r="DG843" s="2">
        <v>0.75</v>
      </c>
      <c r="DH843">
        <v>91</v>
      </c>
      <c r="DI843">
        <v>66.841999999999999</v>
      </c>
      <c r="DJ843" t="s">
        <v>13</v>
      </c>
      <c r="DK843" s="1">
        <v>44398</v>
      </c>
      <c r="DL843" s="2">
        <v>0.75</v>
      </c>
      <c r="DM843">
        <v>91</v>
      </c>
      <c r="DN843">
        <v>66.841999999999999</v>
      </c>
      <c r="DO843" t="s">
        <v>13</v>
      </c>
      <c r="DP843" s="1"/>
      <c r="DQ843" s="2"/>
    </row>
    <row r="844" spans="2:121" x14ac:dyDescent="0.25">
      <c r="B844" s="1">
        <v>44398</v>
      </c>
      <c r="C844" s="2">
        <v>0.76041666666666663</v>
      </c>
      <c r="D844" s="14">
        <v>76</v>
      </c>
      <c r="E844" s="14">
        <v>318.5</v>
      </c>
      <c r="F844" t="s">
        <v>13</v>
      </c>
      <c r="G844" s="1">
        <v>44398</v>
      </c>
      <c r="H844" s="2">
        <v>0.76041666666666663</v>
      </c>
      <c r="I844">
        <v>76</v>
      </c>
      <c r="J844">
        <v>318.505</v>
      </c>
      <c r="K844" t="s">
        <v>13</v>
      </c>
      <c r="L844" s="1">
        <v>44398</v>
      </c>
      <c r="M844" s="2">
        <v>0.76041666666666663</v>
      </c>
      <c r="N844">
        <v>78</v>
      </c>
      <c r="O844">
        <v>318.52499999999998</v>
      </c>
      <c r="P844" t="s">
        <v>13</v>
      </c>
      <c r="Q844" s="1"/>
      <c r="X844" s="4">
        <v>44398</v>
      </c>
      <c r="Y844" s="5">
        <v>0.76041666666666663</v>
      </c>
      <c r="Z844" s="6" t="s">
        <v>14</v>
      </c>
      <c r="AA844" s="6" t="s">
        <v>14</v>
      </c>
      <c r="AB844" s="6" t="s">
        <v>15</v>
      </c>
      <c r="AC844" s="7">
        <v>44398</v>
      </c>
      <c r="AD844" s="8">
        <v>0.76041666666666663</v>
      </c>
      <c r="AE844" s="9" t="s">
        <v>14</v>
      </c>
      <c r="AF844" s="9" t="s">
        <v>14</v>
      </c>
      <c r="AG844" s="9" t="s">
        <v>15</v>
      </c>
      <c r="AH844" s="7"/>
      <c r="AI844" s="8"/>
      <c r="AJ844" s="15">
        <v>44398.760416666664</v>
      </c>
      <c r="AK844" s="1">
        <v>44398</v>
      </c>
      <c r="AL844" s="2">
        <v>0.76041666666666663</v>
      </c>
      <c r="AM844">
        <v>8</v>
      </c>
      <c r="AN844">
        <v>222.1</v>
      </c>
      <c r="AO844" t="s">
        <v>13</v>
      </c>
      <c r="AP844" s="1">
        <v>44398</v>
      </c>
      <c r="AQ844" s="2">
        <v>0.76041666666666663</v>
      </c>
      <c r="AR844">
        <v>8</v>
      </c>
      <c r="AS844">
        <v>222.1</v>
      </c>
      <c r="AT844" t="s">
        <v>13</v>
      </c>
      <c r="AU844" s="1">
        <v>44398</v>
      </c>
      <c r="AV844" s="2">
        <v>0.76041666666666663</v>
      </c>
      <c r="AW844">
        <v>10</v>
      </c>
      <c r="AX844">
        <v>222.12</v>
      </c>
      <c r="AY844" t="s">
        <v>13</v>
      </c>
      <c r="BB844" s="1">
        <v>44398</v>
      </c>
      <c r="BC844" s="2">
        <v>0.76041666666666663</v>
      </c>
      <c r="BD844">
        <v>62</v>
      </c>
      <c r="BE844">
        <v>191.77</v>
      </c>
      <c r="BF844" t="s">
        <v>13</v>
      </c>
      <c r="BG844" s="1">
        <v>44398</v>
      </c>
      <c r="BH844" s="2">
        <v>0.76041666666666663</v>
      </c>
      <c r="BI844">
        <v>62</v>
      </c>
      <c r="BJ844">
        <v>191.77099999999999</v>
      </c>
      <c r="BK844" t="s">
        <v>13</v>
      </c>
      <c r="BL844" s="1">
        <v>44398</v>
      </c>
      <c r="BM844" s="2">
        <v>0.76041666666666663</v>
      </c>
      <c r="BN844" t="s">
        <v>14</v>
      </c>
      <c r="BO844" t="s">
        <v>14</v>
      </c>
      <c r="BP844" t="s">
        <v>15</v>
      </c>
      <c r="BX844" s="1">
        <v>44398</v>
      </c>
      <c r="BY844" s="2">
        <v>0.76041666666666663</v>
      </c>
      <c r="BZ844" t="s">
        <v>14</v>
      </c>
      <c r="CA844" t="s">
        <v>14</v>
      </c>
      <c r="CB844" t="s">
        <v>15</v>
      </c>
      <c r="CC844" s="1">
        <v>44398</v>
      </c>
      <c r="CD844" s="2">
        <v>0.76041666666666663</v>
      </c>
      <c r="CE844" t="s">
        <v>14</v>
      </c>
      <c r="CF844" t="s">
        <v>14</v>
      </c>
      <c r="CG844" t="s">
        <v>15</v>
      </c>
      <c r="CO844" s="1">
        <v>44398</v>
      </c>
      <c r="CP844" s="2">
        <v>0.76041666666666663</v>
      </c>
      <c r="CQ844" t="s">
        <v>14</v>
      </c>
      <c r="CR844" t="s">
        <v>14</v>
      </c>
      <c r="CS844" t="s">
        <v>15</v>
      </c>
      <c r="CT844" s="1">
        <v>44398</v>
      </c>
      <c r="CU844" s="2">
        <v>0.76041666666666663</v>
      </c>
      <c r="CV844" t="s">
        <v>14</v>
      </c>
      <c r="CW844" t="s">
        <v>14</v>
      </c>
      <c r="CX844" t="s">
        <v>15</v>
      </c>
      <c r="DF844" s="1">
        <v>44398</v>
      </c>
      <c r="DG844" s="2">
        <v>0.76041666666666663</v>
      </c>
      <c r="DH844">
        <v>91</v>
      </c>
      <c r="DI844">
        <v>66.841999999999999</v>
      </c>
      <c r="DJ844" t="s">
        <v>13</v>
      </c>
      <c r="DK844" s="1">
        <v>44398</v>
      </c>
      <c r="DL844" s="2">
        <v>0.76041666666666663</v>
      </c>
      <c r="DM844">
        <v>91</v>
      </c>
      <c r="DN844">
        <v>66.841999999999999</v>
      </c>
      <c r="DO844" t="s">
        <v>13</v>
      </c>
      <c r="DP844" s="1"/>
      <c r="DQ844" s="2"/>
    </row>
    <row r="845" spans="2:121" x14ac:dyDescent="0.25">
      <c r="B845" s="1">
        <v>44398</v>
      </c>
      <c r="C845" s="2">
        <v>0.77083333333333337</v>
      </c>
      <c r="D845" s="14">
        <v>76</v>
      </c>
      <c r="E845" s="14">
        <v>318.5</v>
      </c>
      <c r="F845" t="s">
        <v>13</v>
      </c>
      <c r="G845" s="1">
        <v>44398</v>
      </c>
      <c r="H845" s="2">
        <v>0.77083333333333337</v>
      </c>
      <c r="I845">
        <v>76</v>
      </c>
      <c r="J845">
        <v>318.505</v>
      </c>
      <c r="K845" t="s">
        <v>13</v>
      </c>
      <c r="L845" s="1">
        <v>44398</v>
      </c>
      <c r="M845" s="2">
        <v>0.77083333333333337</v>
      </c>
      <c r="N845">
        <v>78</v>
      </c>
      <c r="O845">
        <v>318.52499999999998</v>
      </c>
      <c r="P845" t="s">
        <v>13</v>
      </c>
      <c r="Q845" s="1"/>
      <c r="X845" s="4">
        <v>44398</v>
      </c>
      <c r="Y845" s="5">
        <v>0.77083333333333337</v>
      </c>
      <c r="Z845" s="6" t="s">
        <v>14</v>
      </c>
      <c r="AA845" s="6" t="s">
        <v>14</v>
      </c>
      <c r="AB845" s="6" t="s">
        <v>15</v>
      </c>
      <c r="AC845" s="7">
        <v>44398</v>
      </c>
      <c r="AD845" s="8">
        <v>0.77083333333333337</v>
      </c>
      <c r="AE845" s="9" t="s">
        <v>14</v>
      </c>
      <c r="AF845" s="9" t="s">
        <v>14</v>
      </c>
      <c r="AG845" s="9" t="s">
        <v>15</v>
      </c>
      <c r="AH845" s="7"/>
      <c r="AI845" s="8"/>
      <c r="AJ845" s="15">
        <v>44398.770833333336</v>
      </c>
      <c r="AK845" s="1">
        <v>44398</v>
      </c>
      <c r="AL845" s="2">
        <v>0.77083333333333337</v>
      </c>
      <c r="AM845">
        <v>8</v>
      </c>
      <c r="AN845">
        <v>222.1</v>
      </c>
      <c r="AO845" t="s">
        <v>13</v>
      </c>
      <c r="AP845" s="1">
        <v>44398</v>
      </c>
      <c r="AQ845" s="2">
        <v>0.77083333333333337</v>
      </c>
      <c r="AR845">
        <v>8</v>
      </c>
      <c r="AS845">
        <v>222.1</v>
      </c>
      <c r="AT845" t="s">
        <v>13</v>
      </c>
      <c r="AU845" s="1">
        <v>44398</v>
      </c>
      <c r="AV845" s="2">
        <v>0.77083333333333337</v>
      </c>
      <c r="AW845">
        <v>10</v>
      </c>
      <c r="AX845">
        <v>222.12</v>
      </c>
      <c r="AY845" t="s">
        <v>13</v>
      </c>
      <c r="BB845" s="1">
        <v>44398</v>
      </c>
      <c r="BC845" s="2">
        <v>0.77083333333333337</v>
      </c>
      <c r="BD845">
        <v>62</v>
      </c>
      <c r="BE845">
        <v>191.77</v>
      </c>
      <c r="BF845" t="s">
        <v>13</v>
      </c>
      <c r="BG845" s="1">
        <v>44398</v>
      </c>
      <c r="BH845" s="2">
        <v>0.77083333333333337</v>
      </c>
      <c r="BI845">
        <v>62</v>
      </c>
      <c r="BJ845">
        <v>191.77099999999999</v>
      </c>
      <c r="BK845" t="s">
        <v>13</v>
      </c>
      <c r="BL845" s="1">
        <v>44398</v>
      </c>
      <c r="BM845" s="2">
        <v>0.77083333333333337</v>
      </c>
      <c r="BN845" t="s">
        <v>14</v>
      </c>
      <c r="BO845" t="s">
        <v>14</v>
      </c>
      <c r="BP845" t="s">
        <v>15</v>
      </c>
      <c r="BX845" s="1">
        <v>44398</v>
      </c>
      <c r="BY845" s="2">
        <v>0.77083333333333337</v>
      </c>
      <c r="BZ845" t="s">
        <v>14</v>
      </c>
      <c r="CA845" t="s">
        <v>14</v>
      </c>
      <c r="CB845" t="s">
        <v>15</v>
      </c>
      <c r="CC845" s="1">
        <v>44398</v>
      </c>
      <c r="CD845" s="2">
        <v>0.77083333333333337</v>
      </c>
      <c r="CE845" t="s">
        <v>14</v>
      </c>
      <c r="CF845" t="s">
        <v>14</v>
      </c>
      <c r="CG845" t="s">
        <v>15</v>
      </c>
      <c r="CO845" s="1">
        <v>44398</v>
      </c>
      <c r="CP845" s="2">
        <v>0.77083333333333337</v>
      </c>
      <c r="CQ845" t="s">
        <v>14</v>
      </c>
      <c r="CR845" t="s">
        <v>14</v>
      </c>
      <c r="CS845" t="s">
        <v>15</v>
      </c>
      <c r="CT845" s="1">
        <v>44398</v>
      </c>
      <c r="CU845" s="2">
        <v>0.77083333333333337</v>
      </c>
      <c r="CV845" t="s">
        <v>14</v>
      </c>
      <c r="CW845" t="s">
        <v>14</v>
      </c>
      <c r="CX845" t="s">
        <v>15</v>
      </c>
      <c r="DF845" s="1">
        <v>44398</v>
      </c>
      <c r="DG845" s="2">
        <v>0.77083333333333337</v>
      </c>
      <c r="DH845">
        <v>90</v>
      </c>
      <c r="DI845">
        <v>66.831999999999994</v>
      </c>
      <c r="DJ845" t="s">
        <v>13</v>
      </c>
      <c r="DK845" s="1">
        <v>44398</v>
      </c>
      <c r="DL845" s="2">
        <v>0.77083333333333337</v>
      </c>
      <c r="DM845">
        <v>91</v>
      </c>
      <c r="DN845">
        <v>66.841999999999999</v>
      </c>
      <c r="DO845" t="s">
        <v>13</v>
      </c>
      <c r="DP845" s="1"/>
      <c r="DQ845" s="2"/>
    </row>
    <row r="846" spans="2:121" x14ac:dyDescent="0.25">
      <c r="B846" s="1">
        <v>44398</v>
      </c>
      <c r="C846" s="2">
        <v>0.78125</v>
      </c>
      <c r="D846" s="14">
        <v>76</v>
      </c>
      <c r="E846" s="14">
        <v>318.5</v>
      </c>
      <c r="F846" t="s">
        <v>13</v>
      </c>
      <c r="G846" s="1">
        <v>44398</v>
      </c>
      <c r="H846" s="2">
        <v>0.78125</v>
      </c>
      <c r="I846">
        <v>76</v>
      </c>
      <c r="J846">
        <v>318.505</v>
      </c>
      <c r="K846" t="s">
        <v>13</v>
      </c>
      <c r="L846" s="1">
        <v>44398</v>
      </c>
      <c r="M846" s="2">
        <v>0.78125</v>
      </c>
      <c r="N846">
        <v>78</v>
      </c>
      <c r="O846">
        <v>318.52499999999998</v>
      </c>
      <c r="P846" t="s">
        <v>13</v>
      </c>
      <c r="Q846" s="1"/>
      <c r="X846" s="4">
        <v>44398</v>
      </c>
      <c r="Y846" s="5">
        <v>0.78125</v>
      </c>
      <c r="Z846" s="6" t="s">
        <v>14</v>
      </c>
      <c r="AA846" s="6" t="s">
        <v>14</v>
      </c>
      <c r="AB846" s="6" t="s">
        <v>15</v>
      </c>
      <c r="AC846" s="7">
        <v>44398</v>
      </c>
      <c r="AD846" s="8">
        <v>0.78125</v>
      </c>
      <c r="AE846" s="9" t="s">
        <v>14</v>
      </c>
      <c r="AF846" s="9" t="s">
        <v>14</v>
      </c>
      <c r="AG846" s="9" t="s">
        <v>15</v>
      </c>
      <c r="AH846" s="7"/>
      <c r="AI846" s="8"/>
      <c r="AJ846" s="15">
        <v>44398.78125</v>
      </c>
      <c r="AK846" s="1">
        <v>44398</v>
      </c>
      <c r="AL846" s="2">
        <v>0.78125</v>
      </c>
      <c r="AM846">
        <v>8</v>
      </c>
      <c r="AN846">
        <v>222.1</v>
      </c>
      <c r="AO846" t="s">
        <v>13</v>
      </c>
      <c r="AP846" s="1">
        <v>44398</v>
      </c>
      <c r="AQ846" s="2">
        <v>0.78125</v>
      </c>
      <c r="AR846">
        <v>8</v>
      </c>
      <c r="AS846">
        <v>222.1</v>
      </c>
      <c r="AT846" t="s">
        <v>13</v>
      </c>
      <c r="AU846" s="1">
        <v>44398</v>
      </c>
      <c r="AV846" s="2">
        <v>0.78125</v>
      </c>
      <c r="AW846">
        <v>10</v>
      </c>
      <c r="AX846">
        <v>222.12</v>
      </c>
      <c r="AY846" t="s">
        <v>13</v>
      </c>
      <c r="BB846" s="1">
        <v>44398</v>
      </c>
      <c r="BC846" s="2">
        <v>0.78125</v>
      </c>
      <c r="BD846">
        <v>62</v>
      </c>
      <c r="BE846">
        <v>191.77</v>
      </c>
      <c r="BF846" t="s">
        <v>13</v>
      </c>
      <c r="BG846" s="1">
        <v>44398</v>
      </c>
      <c r="BH846" s="2">
        <v>0.78125</v>
      </c>
      <c r="BI846">
        <v>62</v>
      </c>
      <c r="BJ846">
        <v>191.77099999999999</v>
      </c>
      <c r="BK846" t="s">
        <v>13</v>
      </c>
      <c r="BL846" s="1">
        <v>44398</v>
      </c>
      <c r="BM846" s="2">
        <v>0.78125</v>
      </c>
      <c r="BN846" t="s">
        <v>14</v>
      </c>
      <c r="BO846" t="s">
        <v>14</v>
      </c>
      <c r="BP846" t="s">
        <v>15</v>
      </c>
      <c r="BX846" s="1">
        <v>44398</v>
      </c>
      <c r="BY846" s="2">
        <v>0.78125</v>
      </c>
      <c r="BZ846" t="s">
        <v>14</v>
      </c>
      <c r="CA846" t="s">
        <v>14</v>
      </c>
      <c r="CB846" t="s">
        <v>15</v>
      </c>
      <c r="CC846" s="1">
        <v>44398</v>
      </c>
      <c r="CD846" s="2">
        <v>0.78125</v>
      </c>
      <c r="CE846" t="s">
        <v>14</v>
      </c>
      <c r="CF846" t="s">
        <v>14</v>
      </c>
      <c r="CG846" t="s">
        <v>15</v>
      </c>
      <c r="CO846" s="1">
        <v>44398</v>
      </c>
      <c r="CP846" s="2">
        <v>0.78125</v>
      </c>
      <c r="CQ846" t="s">
        <v>14</v>
      </c>
      <c r="CR846" t="s">
        <v>14</v>
      </c>
      <c r="CS846" t="s">
        <v>15</v>
      </c>
      <c r="CT846" s="1">
        <v>44398</v>
      </c>
      <c r="CU846" s="2">
        <v>0.78125</v>
      </c>
      <c r="CV846" t="s">
        <v>14</v>
      </c>
      <c r="CW846" t="s">
        <v>14</v>
      </c>
      <c r="CX846" t="s">
        <v>15</v>
      </c>
      <c r="DF846" s="1">
        <v>44398</v>
      </c>
      <c r="DG846" s="2">
        <v>0.78125</v>
      </c>
      <c r="DH846">
        <v>90</v>
      </c>
      <c r="DI846">
        <v>66.831999999999994</v>
      </c>
      <c r="DJ846" t="s">
        <v>13</v>
      </c>
      <c r="DK846" s="1">
        <v>44398</v>
      </c>
      <c r="DL846" s="2">
        <v>0.78125</v>
      </c>
      <c r="DM846">
        <v>90</v>
      </c>
      <c r="DN846">
        <v>66.831999999999994</v>
      </c>
      <c r="DO846" t="s">
        <v>13</v>
      </c>
      <c r="DP846" s="1"/>
      <c r="DQ846" s="2"/>
    </row>
    <row r="847" spans="2:121" x14ac:dyDescent="0.25">
      <c r="B847" s="1">
        <v>44398</v>
      </c>
      <c r="C847" s="2">
        <v>0.79166666666666663</v>
      </c>
      <c r="D847" s="14">
        <v>76</v>
      </c>
      <c r="E847" s="14">
        <v>318.5</v>
      </c>
      <c r="F847" t="s">
        <v>13</v>
      </c>
      <c r="G847" s="1">
        <v>44398</v>
      </c>
      <c r="H847" s="2">
        <v>0.79166666666666663</v>
      </c>
      <c r="I847">
        <v>76</v>
      </c>
      <c r="J847">
        <v>318.505</v>
      </c>
      <c r="K847" t="s">
        <v>13</v>
      </c>
      <c r="L847" s="1">
        <v>44398</v>
      </c>
      <c r="M847" s="2">
        <v>0.79166666666666663</v>
      </c>
      <c r="N847">
        <v>78</v>
      </c>
      <c r="O847">
        <v>318.52499999999998</v>
      </c>
      <c r="P847" t="s">
        <v>13</v>
      </c>
      <c r="Q847" s="1"/>
      <c r="X847" s="4">
        <v>44398</v>
      </c>
      <c r="Y847" s="5">
        <v>0.79166666666666663</v>
      </c>
      <c r="Z847" s="6" t="s">
        <v>14</v>
      </c>
      <c r="AA847" s="6" t="s">
        <v>14</v>
      </c>
      <c r="AB847" s="6" t="s">
        <v>15</v>
      </c>
      <c r="AC847" s="7">
        <v>44398</v>
      </c>
      <c r="AD847" s="8">
        <v>0.79166666666666663</v>
      </c>
      <c r="AE847" s="9" t="s">
        <v>14</v>
      </c>
      <c r="AF847" s="9" t="s">
        <v>14</v>
      </c>
      <c r="AG847" s="9" t="s">
        <v>15</v>
      </c>
      <c r="AH847" s="7"/>
      <c r="AI847" s="8"/>
      <c r="AJ847" s="15">
        <v>44398.791666666664</v>
      </c>
      <c r="AK847" s="1">
        <v>44398</v>
      </c>
      <c r="AL847" s="2">
        <v>0.79166666666666663</v>
      </c>
      <c r="AM847">
        <v>8</v>
      </c>
      <c r="AN847">
        <v>222.1</v>
      </c>
      <c r="AO847" t="s">
        <v>13</v>
      </c>
      <c r="AP847" s="1">
        <v>44398</v>
      </c>
      <c r="AQ847" s="2">
        <v>0.79166666666666663</v>
      </c>
      <c r="AR847">
        <v>8</v>
      </c>
      <c r="AS847">
        <v>222.1</v>
      </c>
      <c r="AT847" t="s">
        <v>13</v>
      </c>
      <c r="AU847" s="1">
        <v>44398</v>
      </c>
      <c r="AV847" s="2">
        <v>0.79166666666666663</v>
      </c>
      <c r="AW847">
        <v>10</v>
      </c>
      <c r="AX847">
        <v>222.12</v>
      </c>
      <c r="AY847" t="s">
        <v>13</v>
      </c>
      <c r="BB847" s="1">
        <v>44398</v>
      </c>
      <c r="BC847" s="2">
        <v>0.79166666666666663</v>
      </c>
      <c r="BD847">
        <v>62</v>
      </c>
      <c r="BE847">
        <v>191.77</v>
      </c>
      <c r="BF847" t="s">
        <v>13</v>
      </c>
      <c r="BG847" s="1">
        <v>44398</v>
      </c>
      <c r="BH847" s="2">
        <v>0.79166666666666663</v>
      </c>
      <c r="BI847">
        <v>62</v>
      </c>
      <c r="BJ847">
        <v>191.77099999999999</v>
      </c>
      <c r="BK847" t="s">
        <v>13</v>
      </c>
      <c r="BL847" s="1">
        <v>44398</v>
      </c>
      <c r="BM847" s="2">
        <v>0.79166666666666663</v>
      </c>
      <c r="BN847" t="s">
        <v>14</v>
      </c>
      <c r="BO847" t="s">
        <v>14</v>
      </c>
      <c r="BP847" t="s">
        <v>15</v>
      </c>
      <c r="BX847" s="1">
        <v>44398</v>
      </c>
      <c r="BY847" s="2">
        <v>0.79166666666666663</v>
      </c>
      <c r="BZ847" t="s">
        <v>14</v>
      </c>
      <c r="CA847" t="s">
        <v>14</v>
      </c>
      <c r="CB847" t="s">
        <v>15</v>
      </c>
      <c r="CC847" s="1">
        <v>44398</v>
      </c>
      <c r="CD847" s="2">
        <v>0.79166666666666663</v>
      </c>
      <c r="CE847" t="s">
        <v>14</v>
      </c>
      <c r="CF847" t="s">
        <v>14</v>
      </c>
      <c r="CG847" t="s">
        <v>15</v>
      </c>
      <c r="CO847" s="1">
        <v>44398</v>
      </c>
      <c r="CP847" s="2">
        <v>0.79166666666666663</v>
      </c>
      <c r="CQ847" t="s">
        <v>14</v>
      </c>
      <c r="CR847" t="s">
        <v>14</v>
      </c>
      <c r="CS847" t="s">
        <v>15</v>
      </c>
      <c r="CT847" s="1">
        <v>44398</v>
      </c>
      <c r="CU847" s="2">
        <v>0.79166666666666663</v>
      </c>
      <c r="CV847" t="s">
        <v>14</v>
      </c>
      <c r="CW847" t="s">
        <v>14</v>
      </c>
      <c r="CX847" t="s">
        <v>15</v>
      </c>
      <c r="DF847" s="1">
        <v>44398</v>
      </c>
      <c r="DG847" s="2">
        <v>0.79166666666666663</v>
      </c>
      <c r="DH847">
        <v>91</v>
      </c>
      <c r="DI847">
        <v>66.841999999999999</v>
      </c>
      <c r="DJ847" t="s">
        <v>13</v>
      </c>
      <c r="DK847" s="1">
        <v>44398</v>
      </c>
      <c r="DL847" s="2">
        <v>0.79166666666666663</v>
      </c>
      <c r="DM847">
        <v>90</v>
      </c>
      <c r="DN847">
        <v>66.831999999999994</v>
      </c>
      <c r="DO847" t="s">
        <v>13</v>
      </c>
      <c r="DP847" s="1"/>
      <c r="DQ847" s="2"/>
    </row>
    <row r="848" spans="2:121" x14ac:dyDescent="0.25">
      <c r="B848" s="1">
        <v>44398</v>
      </c>
      <c r="C848" s="2">
        <v>0.80208333333333337</v>
      </c>
      <c r="D848" s="14">
        <v>76</v>
      </c>
      <c r="E848" s="14">
        <v>318.5</v>
      </c>
      <c r="F848" t="s">
        <v>13</v>
      </c>
      <c r="G848" s="1">
        <v>44398</v>
      </c>
      <c r="H848" s="2">
        <v>0.80208333333333337</v>
      </c>
      <c r="I848">
        <v>76</v>
      </c>
      <c r="J848">
        <v>318.505</v>
      </c>
      <c r="K848" t="s">
        <v>13</v>
      </c>
      <c r="L848" s="1">
        <v>44398</v>
      </c>
      <c r="M848" s="2">
        <v>0.80208333333333337</v>
      </c>
      <c r="N848">
        <v>78</v>
      </c>
      <c r="O848">
        <v>318.52499999999998</v>
      </c>
      <c r="P848" t="s">
        <v>13</v>
      </c>
      <c r="Q848" s="1"/>
      <c r="X848" s="4">
        <v>44398</v>
      </c>
      <c r="Y848" s="5">
        <v>0.80208333333333337</v>
      </c>
      <c r="Z848" s="6" t="s">
        <v>14</v>
      </c>
      <c r="AA848" s="6" t="s">
        <v>14</v>
      </c>
      <c r="AB848" s="6" t="s">
        <v>15</v>
      </c>
      <c r="AC848" s="7">
        <v>44398</v>
      </c>
      <c r="AD848" s="8">
        <v>0.80208333333333337</v>
      </c>
      <c r="AE848" s="9" t="s">
        <v>14</v>
      </c>
      <c r="AF848" s="9" t="s">
        <v>14</v>
      </c>
      <c r="AG848" s="9" t="s">
        <v>15</v>
      </c>
      <c r="AH848" s="7"/>
      <c r="AI848" s="8"/>
      <c r="AJ848" s="15">
        <v>44398.802083333336</v>
      </c>
      <c r="AK848" s="1">
        <v>44398</v>
      </c>
      <c r="AL848" s="2">
        <v>0.80208333333333337</v>
      </c>
      <c r="AM848">
        <v>8</v>
      </c>
      <c r="AN848">
        <v>222.1</v>
      </c>
      <c r="AO848" t="s">
        <v>13</v>
      </c>
      <c r="AP848" s="1">
        <v>44398</v>
      </c>
      <c r="AQ848" s="2">
        <v>0.80208333333333337</v>
      </c>
      <c r="AR848">
        <v>8</v>
      </c>
      <c r="AS848">
        <v>222.1</v>
      </c>
      <c r="AT848" t="s">
        <v>13</v>
      </c>
      <c r="AU848" s="1">
        <v>44398</v>
      </c>
      <c r="AV848" s="2">
        <v>0.80208333333333337</v>
      </c>
      <c r="AW848">
        <v>10</v>
      </c>
      <c r="AX848">
        <v>222.12</v>
      </c>
      <c r="AY848" t="s">
        <v>13</v>
      </c>
      <c r="BB848" s="1">
        <v>44398</v>
      </c>
      <c r="BC848" s="2">
        <v>0.80208333333333337</v>
      </c>
      <c r="BD848">
        <v>62</v>
      </c>
      <c r="BE848">
        <v>191.77</v>
      </c>
      <c r="BF848" t="s">
        <v>13</v>
      </c>
      <c r="BG848" s="1">
        <v>44398</v>
      </c>
      <c r="BH848" s="2">
        <v>0.80208333333333337</v>
      </c>
      <c r="BI848">
        <v>62</v>
      </c>
      <c r="BJ848">
        <v>191.77099999999999</v>
      </c>
      <c r="BK848" t="s">
        <v>13</v>
      </c>
      <c r="BL848" s="1">
        <v>44398</v>
      </c>
      <c r="BM848" s="2">
        <v>0.80208333333333337</v>
      </c>
      <c r="BN848" t="s">
        <v>14</v>
      </c>
      <c r="BO848" t="s">
        <v>14</v>
      </c>
      <c r="BP848" t="s">
        <v>15</v>
      </c>
      <c r="BX848" s="1">
        <v>44398</v>
      </c>
      <c r="BY848" s="2">
        <v>0.80208333333333337</v>
      </c>
      <c r="BZ848" t="s">
        <v>14</v>
      </c>
      <c r="CA848" t="s">
        <v>14</v>
      </c>
      <c r="CB848" t="s">
        <v>15</v>
      </c>
      <c r="CC848" s="1">
        <v>44398</v>
      </c>
      <c r="CD848" s="2">
        <v>0.80208333333333337</v>
      </c>
      <c r="CE848" t="s">
        <v>14</v>
      </c>
      <c r="CF848" t="s">
        <v>14</v>
      </c>
      <c r="CG848" t="s">
        <v>15</v>
      </c>
      <c r="CO848" s="1">
        <v>44398</v>
      </c>
      <c r="CP848" s="2">
        <v>0.80208333333333337</v>
      </c>
      <c r="CQ848" t="s">
        <v>14</v>
      </c>
      <c r="CR848" t="s">
        <v>14</v>
      </c>
      <c r="CS848" t="s">
        <v>15</v>
      </c>
      <c r="CT848" s="1">
        <v>44398</v>
      </c>
      <c r="CU848" s="2">
        <v>0.80208333333333337</v>
      </c>
      <c r="CV848" t="s">
        <v>14</v>
      </c>
      <c r="CW848" t="s">
        <v>14</v>
      </c>
      <c r="CX848" t="s">
        <v>15</v>
      </c>
      <c r="DF848" s="1">
        <v>44398</v>
      </c>
      <c r="DG848" s="2">
        <v>0.80208333333333337</v>
      </c>
      <c r="DH848">
        <v>91</v>
      </c>
      <c r="DI848">
        <v>66.841999999999999</v>
      </c>
      <c r="DJ848" t="s">
        <v>13</v>
      </c>
      <c r="DK848" s="1">
        <v>44398</v>
      </c>
      <c r="DL848" s="2">
        <v>0.80208333333333337</v>
      </c>
      <c r="DM848">
        <v>90</v>
      </c>
      <c r="DN848">
        <v>66.831999999999994</v>
      </c>
      <c r="DO848" t="s">
        <v>13</v>
      </c>
      <c r="DP848" s="1"/>
      <c r="DQ848" s="2"/>
    </row>
    <row r="849" spans="2:121" x14ac:dyDescent="0.25">
      <c r="B849" s="1">
        <v>44398</v>
      </c>
      <c r="C849" s="2">
        <v>0.8125</v>
      </c>
      <c r="D849" s="14">
        <v>75</v>
      </c>
      <c r="E849" s="14">
        <v>318.5</v>
      </c>
      <c r="F849" t="s">
        <v>13</v>
      </c>
      <c r="G849" s="1">
        <v>44398</v>
      </c>
      <c r="H849" s="2">
        <v>0.8125</v>
      </c>
      <c r="I849">
        <v>75</v>
      </c>
      <c r="J849">
        <v>318.495</v>
      </c>
      <c r="K849" t="s">
        <v>13</v>
      </c>
      <c r="L849" s="1">
        <v>44398</v>
      </c>
      <c r="M849" s="2">
        <v>0.8125</v>
      </c>
      <c r="N849">
        <v>77</v>
      </c>
      <c r="O849">
        <v>318.51499999999999</v>
      </c>
      <c r="P849" t="s">
        <v>13</v>
      </c>
      <c r="Q849" s="1"/>
      <c r="X849" s="4">
        <v>44398</v>
      </c>
      <c r="Y849" s="5">
        <v>0.8125</v>
      </c>
      <c r="Z849" s="6" t="s">
        <v>14</v>
      </c>
      <c r="AA849" s="6" t="s">
        <v>14</v>
      </c>
      <c r="AB849" s="6" t="s">
        <v>15</v>
      </c>
      <c r="AC849" s="7">
        <v>44398</v>
      </c>
      <c r="AD849" s="8">
        <v>0.8125</v>
      </c>
      <c r="AE849" s="9" t="s">
        <v>14</v>
      </c>
      <c r="AF849" s="9" t="s">
        <v>14</v>
      </c>
      <c r="AG849" s="9" t="s">
        <v>15</v>
      </c>
      <c r="AH849" s="7"/>
      <c r="AI849" s="8"/>
      <c r="AJ849" s="15">
        <v>44398.8125</v>
      </c>
      <c r="AK849" s="1">
        <v>44398</v>
      </c>
      <c r="AL849" s="2">
        <v>0.8125</v>
      </c>
      <c r="AM849">
        <v>7</v>
      </c>
      <c r="AN849">
        <v>222.08</v>
      </c>
      <c r="AO849" t="s">
        <v>13</v>
      </c>
      <c r="AP849" s="1">
        <v>44398</v>
      </c>
      <c r="AQ849" s="2">
        <v>0.8125</v>
      </c>
      <c r="AR849">
        <v>7</v>
      </c>
      <c r="AS849">
        <v>222.08</v>
      </c>
      <c r="AT849" t="s">
        <v>13</v>
      </c>
      <c r="AU849" s="1">
        <v>44398</v>
      </c>
      <c r="AV849" s="2">
        <v>0.8125</v>
      </c>
      <c r="AW849">
        <v>10</v>
      </c>
      <c r="AX849">
        <v>222.12</v>
      </c>
      <c r="AY849" t="s">
        <v>13</v>
      </c>
      <c r="BB849" s="1">
        <v>44398</v>
      </c>
      <c r="BC849" s="2">
        <v>0.8125</v>
      </c>
      <c r="BD849">
        <v>62</v>
      </c>
      <c r="BE849">
        <v>191.77</v>
      </c>
      <c r="BF849" t="s">
        <v>13</v>
      </c>
      <c r="BG849" s="1">
        <v>44398</v>
      </c>
      <c r="BH849" s="2">
        <v>0.8125</v>
      </c>
      <c r="BI849">
        <v>62</v>
      </c>
      <c r="BJ849">
        <v>191.77099999999999</v>
      </c>
      <c r="BK849" t="s">
        <v>13</v>
      </c>
      <c r="BL849" s="1">
        <v>44398</v>
      </c>
      <c r="BM849" s="2">
        <v>0.8125</v>
      </c>
      <c r="BN849" t="s">
        <v>14</v>
      </c>
      <c r="BO849" t="s">
        <v>14</v>
      </c>
      <c r="BP849" t="s">
        <v>15</v>
      </c>
      <c r="BX849" s="1">
        <v>44398</v>
      </c>
      <c r="BY849" s="2">
        <v>0.8125</v>
      </c>
      <c r="BZ849" t="s">
        <v>14</v>
      </c>
      <c r="CA849" t="s">
        <v>14</v>
      </c>
      <c r="CB849" t="s">
        <v>15</v>
      </c>
      <c r="CC849" s="1">
        <v>44398</v>
      </c>
      <c r="CD849" s="2">
        <v>0.8125</v>
      </c>
      <c r="CE849" t="s">
        <v>14</v>
      </c>
      <c r="CF849" t="s">
        <v>14</v>
      </c>
      <c r="CG849" t="s">
        <v>15</v>
      </c>
      <c r="CO849" s="1">
        <v>44398</v>
      </c>
      <c r="CP849" s="2">
        <v>0.8125</v>
      </c>
      <c r="CQ849" t="s">
        <v>14</v>
      </c>
      <c r="CR849" t="s">
        <v>14</v>
      </c>
      <c r="CS849" t="s">
        <v>15</v>
      </c>
      <c r="CT849" s="1">
        <v>44398</v>
      </c>
      <c r="CU849" s="2">
        <v>0.8125</v>
      </c>
      <c r="CV849" t="s">
        <v>14</v>
      </c>
      <c r="CW849" t="s">
        <v>14</v>
      </c>
      <c r="CX849" t="s">
        <v>15</v>
      </c>
      <c r="DF849" s="1">
        <v>44398</v>
      </c>
      <c r="DG849" s="2">
        <v>0.8125</v>
      </c>
      <c r="DH849">
        <v>90</v>
      </c>
      <c r="DI849">
        <v>66.831999999999994</v>
      </c>
      <c r="DJ849" t="s">
        <v>13</v>
      </c>
      <c r="DK849" s="1">
        <v>44398</v>
      </c>
      <c r="DL849" s="2">
        <v>0.8125</v>
      </c>
      <c r="DM849">
        <v>90</v>
      </c>
      <c r="DN849">
        <v>66.831999999999994</v>
      </c>
      <c r="DO849" t="s">
        <v>13</v>
      </c>
      <c r="DP849" s="1"/>
      <c r="DQ849" s="2"/>
    </row>
    <row r="850" spans="2:121" x14ac:dyDescent="0.25">
      <c r="B850" s="1">
        <v>44398</v>
      </c>
      <c r="C850" s="2">
        <v>0.82291666666666663</v>
      </c>
      <c r="D850" s="14">
        <v>75</v>
      </c>
      <c r="E850" s="14">
        <v>318.5</v>
      </c>
      <c r="F850" t="s">
        <v>13</v>
      </c>
      <c r="G850" s="1">
        <v>44398</v>
      </c>
      <c r="H850" s="2">
        <v>0.82291666666666663</v>
      </c>
      <c r="I850">
        <v>75</v>
      </c>
      <c r="J850">
        <v>318.495</v>
      </c>
      <c r="K850" t="s">
        <v>13</v>
      </c>
      <c r="L850" s="1">
        <v>44398</v>
      </c>
      <c r="M850" s="2">
        <v>0.82291666666666663</v>
      </c>
      <c r="N850">
        <v>77</v>
      </c>
      <c r="O850">
        <v>318.51499999999999</v>
      </c>
      <c r="P850" t="s">
        <v>13</v>
      </c>
      <c r="Q850" s="1"/>
      <c r="X850" s="4">
        <v>44398</v>
      </c>
      <c r="Y850" s="5">
        <v>0.82291666666666663</v>
      </c>
      <c r="Z850" s="6" t="s">
        <v>14</v>
      </c>
      <c r="AA850" s="6" t="s">
        <v>14</v>
      </c>
      <c r="AB850" s="6" t="s">
        <v>15</v>
      </c>
      <c r="AC850" s="7">
        <v>44398</v>
      </c>
      <c r="AD850" s="8">
        <v>0.82291666666666663</v>
      </c>
      <c r="AE850" s="9" t="s">
        <v>14</v>
      </c>
      <c r="AF850" s="9" t="s">
        <v>14</v>
      </c>
      <c r="AG850" s="9" t="s">
        <v>15</v>
      </c>
      <c r="AH850" s="7"/>
      <c r="AI850" s="8"/>
      <c r="AJ850" s="15">
        <v>44398.822916666664</v>
      </c>
      <c r="AK850" s="1">
        <v>44398</v>
      </c>
      <c r="AL850" s="2">
        <v>0.82291666666666663</v>
      </c>
      <c r="AM850">
        <v>7</v>
      </c>
      <c r="AN850">
        <v>222.08</v>
      </c>
      <c r="AO850" t="s">
        <v>13</v>
      </c>
      <c r="AP850" s="1">
        <v>44398</v>
      </c>
      <c r="AQ850" s="2">
        <v>0.82291666666666663</v>
      </c>
      <c r="AR850">
        <v>7</v>
      </c>
      <c r="AS850">
        <v>222.08</v>
      </c>
      <c r="AT850" t="s">
        <v>13</v>
      </c>
      <c r="AU850" s="1">
        <v>44398</v>
      </c>
      <c r="AV850" s="2">
        <v>0.82291666666666663</v>
      </c>
      <c r="AW850">
        <v>10</v>
      </c>
      <c r="AX850">
        <v>222.12</v>
      </c>
      <c r="AY850" t="s">
        <v>13</v>
      </c>
      <c r="BG850" s="1">
        <v>44398</v>
      </c>
      <c r="BH850" s="2">
        <v>0.82291666666666663</v>
      </c>
      <c r="BI850" t="s">
        <v>14</v>
      </c>
      <c r="BJ850" t="s">
        <v>14</v>
      </c>
      <c r="BK850" t="s">
        <v>15</v>
      </c>
      <c r="BL850" s="1">
        <v>44398</v>
      </c>
      <c r="BM850" s="2">
        <v>0.82291666666666663</v>
      </c>
      <c r="BN850" t="s">
        <v>14</v>
      </c>
      <c r="BO850" t="s">
        <v>14</v>
      </c>
      <c r="BP850" t="s">
        <v>15</v>
      </c>
      <c r="BX850" s="1">
        <v>44398</v>
      </c>
      <c r="BY850" s="2">
        <v>0.82291666666666663</v>
      </c>
      <c r="BZ850" t="s">
        <v>14</v>
      </c>
      <c r="CA850" t="s">
        <v>14</v>
      </c>
      <c r="CB850" t="s">
        <v>15</v>
      </c>
      <c r="CC850" s="1">
        <v>44398</v>
      </c>
      <c r="CD850" s="2">
        <v>0.82291666666666663</v>
      </c>
      <c r="CE850" t="s">
        <v>14</v>
      </c>
      <c r="CF850" t="s">
        <v>14</v>
      </c>
      <c r="CG850" t="s">
        <v>15</v>
      </c>
      <c r="CO850" s="1">
        <v>44398</v>
      </c>
      <c r="CP850" s="2">
        <v>0.82291666666666663</v>
      </c>
      <c r="CQ850" t="s">
        <v>14</v>
      </c>
      <c r="CR850" t="s">
        <v>14</v>
      </c>
      <c r="CS850" t="s">
        <v>15</v>
      </c>
      <c r="CT850" s="1">
        <v>44398</v>
      </c>
      <c r="CU850" s="2">
        <v>0.82291666666666663</v>
      </c>
      <c r="CV850" t="s">
        <v>14</v>
      </c>
      <c r="CW850" t="s">
        <v>14</v>
      </c>
      <c r="CX850" t="s">
        <v>15</v>
      </c>
      <c r="DF850" s="1">
        <v>44398</v>
      </c>
      <c r="DG850" s="2">
        <v>0.82291666666666663</v>
      </c>
      <c r="DH850">
        <v>91</v>
      </c>
      <c r="DI850">
        <v>66.841999999999999</v>
      </c>
      <c r="DJ850" t="s">
        <v>13</v>
      </c>
      <c r="DK850" s="1">
        <v>44398</v>
      </c>
      <c r="DL850" s="2">
        <v>0.82291666666666663</v>
      </c>
      <c r="DM850">
        <v>90</v>
      </c>
      <c r="DN850">
        <v>66.831999999999994</v>
      </c>
      <c r="DO850" t="s">
        <v>13</v>
      </c>
      <c r="DP850" s="1"/>
      <c r="DQ850" s="2"/>
    </row>
    <row r="851" spans="2:121" x14ac:dyDescent="0.25">
      <c r="B851" s="1">
        <v>44398</v>
      </c>
      <c r="C851" s="2">
        <v>0.83333333333333337</v>
      </c>
      <c r="D851" s="14">
        <v>75</v>
      </c>
      <c r="E851" s="14">
        <v>318.5</v>
      </c>
      <c r="F851" t="s">
        <v>13</v>
      </c>
      <c r="G851" s="1">
        <v>44398</v>
      </c>
      <c r="H851" s="2">
        <v>0.83333333333333337</v>
      </c>
      <c r="I851">
        <v>75</v>
      </c>
      <c r="J851">
        <v>318.495</v>
      </c>
      <c r="K851" t="s">
        <v>13</v>
      </c>
      <c r="L851" s="1">
        <v>44398</v>
      </c>
      <c r="M851" s="2">
        <v>0.83333333333333337</v>
      </c>
      <c r="N851">
        <v>77</v>
      </c>
      <c r="O851">
        <v>318.51499999999999</v>
      </c>
      <c r="P851" t="s">
        <v>13</v>
      </c>
      <c r="Q851" s="1"/>
      <c r="X851" s="4">
        <v>44398</v>
      </c>
      <c r="Y851" s="5">
        <v>0.83333333333333337</v>
      </c>
      <c r="Z851" s="6" t="s">
        <v>14</v>
      </c>
      <c r="AA851" s="6" t="s">
        <v>14</v>
      </c>
      <c r="AB851" s="6" t="s">
        <v>15</v>
      </c>
      <c r="AC851" s="7">
        <v>44398</v>
      </c>
      <c r="AD851" s="8">
        <v>0.83333333333333337</v>
      </c>
      <c r="AE851" s="9" t="s">
        <v>14</v>
      </c>
      <c r="AF851" s="9" t="s">
        <v>14</v>
      </c>
      <c r="AG851" s="9" t="s">
        <v>15</v>
      </c>
      <c r="AH851" s="7"/>
      <c r="AI851" s="8"/>
      <c r="AJ851" s="15">
        <v>44398.833333333336</v>
      </c>
      <c r="AK851" s="1">
        <v>44398</v>
      </c>
      <c r="AL851" s="2">
        <v>0.83333333333333337</v>
      </c>
      <c r="AM851">
        <v>7</v>
      </c>
      <c r="AN851">
        <v>222.08</v>
      </c>
      <c r="AO851" t="s">
        <v>13</v>
      </c>
      <c r="AP851" s="1">
        <v>44398</v>
      </c>
      <c r="AQ851" s="2">
        <v>0.83333333333333337</v>
      </c>
      <c r="AR851">
        <v>7</v>
      </c>
      <c r="AS851">
        <v>222.08</v>
      </c>
      <c r="AT851" t="s">
        <v>13</v>
      </c>
      <c r="AU851" s="1">
        <v>44398</v>
      </c>
      <c r="AV851" s="2">
        <v>0.83333333333333337</v>
      </c>
      <c r="AW851">
        <v>10</v>
      </c>
      <c r="AX851">
        <v>222.12</v>
      </c>
      <c r="AY851" t="s">
        <v>13</v>
      </c>
      <c r="BB851" s="1">
        <v>44398</v>
      </c>
      <c r="BC851" s="2">
        <v>0.83333333333333337</v>
      </c>
      <c r="BD851">
        <v>61</v>
      </c>
      <c r="BE851">
        <v>191.76</v>
      </c>
      <c r="BF851" t="s">
        <v>13</v>
      </c>
      <c r="BG851" s="1">
        <v>44398</v>
      </c>
      <c r="BH851" s="2">
        <v>0.83333333333333337</v>
      </c>
      <c r="BI851">
        <v>61</v>
      </c>
      <c r="BJ851">
        <v>191.761</v>
      </c>
      <c r="BK851" t="s">
        <v>13</v>
      </c>
      <c r="BL851" s="1">
        <v>44398</v>
      </c>
      <c r="BM851" s="2">
        <v>0.83333333333333337</v>
      </c>
      <c r="BN851">
        <v>60</v>
      </c>
      <c r="BO851">
        <v>191.751</v>
      </c>
      <c r="BP851" t="s">
        <v>13</v>
      </c>
      <c r="BX851" s="1">
        <v>44398</v>
      </c>
      <c r="BY851" s="2">
        <v>0.83333333333333337</v>
      </c>
      <c r="BZ851" t="s">
        <v>14</v>
      </c>
      <c r="CA851" t="s">
        <v>14</v>
      </c>
      <c r="CB851" t="s">
        <v>15</v>
      </c>
      <c r="CC851" s="1">
        <v>44398</v>
      </c>
      <c r="CD851" s="2">
        <v>0.83333333333333337</v>
      </c>
      <c r="CE851" t="s">
        <v>14</v>
      </c>
      <c r="CF851" t="s">
        <v>14</v>
      </c>
      <c r="CG851" t="s">
        <v>15</v>
      </c>
      <c r="CO851" s="1">
        <v>44398</v>
      </c>
      <c r="CP851" s="2">
        <v>0.83333333333333337</v>
      </c>
      <c r="CQ851" t="s">
        <v>14</v>
      </c>
      <c r="CR851" t="s">
        <v>14</v>
      </c>
      <c r="CS851" t="s">
        <v>15</v>
      </c>
      <c r="CT851" s="1">
        <v>44398</v>
      </c>
      <c r="CU851" s="2">
        <v>0.83333333333333337</v>
      </c>
      <c r="CV851" t="s">
        <v>14</v>
      </c>
      <c r="CW851" t="s">
        <v>14</v>
      </c>
      <c r="CX851" t="s">
        <v>15</v>
      </c>
      <c r="DF851" s="1">
        <v>44398</v>
      </c>
      <c r="DG851" s="2">
        <v>0.83333333333333337</v>
      </c>
      <c r="DH851">
        <v>90</v>
      </c>
      <c r="DI851">
        <v>66.831999999999994</v>
      </c>
      <c r="DJ851" t="s">
        <v>13</v>
      </c>
      <c r="DK851" s="1">
        <v>44398</v>
      </c>
      <c r="DL851" s="2">
        <v>0.83333333333333337</v>
      </c>
      <c r="DM851">
        <v>90</v>
      </c>
      <c r="DN851">
        <v>66.831999999999994</v>
      </c>
      <c r="DO851" t="s">
        <v>13</v>
      </c>
      <c r="DP851" s="1"/>
      <c r="DQ851" s="2"/>
    </row>
    <row r="852" spans="2:121" x14ac:dyDescent="0.25">
      <c r="B852" s="1">
        <v>44398</v>
      </c>
      <c r="C852" s="2">
        <v>0.84375</v>
      </c>
      <c r="D852" s="14">
        <v>75</v>
      </c>
      <c r="E852" s="14">
        <v>318.5</v>
      </c>
      <c r="F852" t="s">
        <v>13</v>
      </c>
      <c r="G852" s="1">
        <v>44398</v>
      </c>
      <c r="H852" s="2">
        <v>0.84375</v>
      </c>
      <c r="I852">
        <v>75</v>
      </c>
      <c r="J852">
        <v>318.495</v>
      </c>
      <c r="K852" t="s">
        <v>13</v>
      </c>
      <c r="L852" s="1">
        <v>44398</v>
      </c>
      <c r="M852" s="2">
        <v>0.84375</v>
      </c>
      <c r="N852">
        <v>77</v>
      </c>
      <c r="O852">
        <v>318.51499999999999</v>
      </c>
      <c r="P852" t="s">
        <v>13</v>
      </c>
      <c r="Q852" s="1"/>
      <c r="X852" s="4">
        <v>44398</v>
      </c>
      <c r="Y852" s="5">
        <v>0.84375</v>
      </c>
      <c r="Z852" s="6" t="s">
        <v>14</v>
      </c>
      <c r="AA852" s="6" t="s">
        <v>14</v>
      </c>
      <c r="AB852" s="6" t="s">
        <v>15</v>
      </c>
      <c r="AC852" s="7">
        <v>44398</v>
      </c>
      <c r="AD852" s="8">
        <v>0.84375</v>
      </c>
      <c r="AE852" s="9" t="s">
        <v>14</v>
      </c>
      <c r="AF852" s="9" t="s">
        <v>14</v>
      </c>
      <c r="AG852" s="9" t="s">
        <v>15</v>
      </c>
      <c r="AH852" s="7"/>
      <c r="AI852" s="8"/>
      <c r="AJ852" s="15">
        <v>44398.84375</v>
      </c>
      <c r="AK852" s="1">
        <v>44398</v>
      </c>
      <c r="AL852" s="2">
        <v>0.84375</v>
      </c>
      <c r="AM852">
        <v>7</v>
      </c>
      <c r="AN852">
        <v>222.08</v>
      </c>
      <c r="AO852" t="s">
        <v>13</v>
      </c>
      <c r="AP852" s="1">
        <v>44398</v>
      </c>
      <c r="AQ852" s="2">
        <v>0.84375</v>
      </c>
      <c r="AR852">
        <v>7</v>
      </c>
      <c r="AS852">
        <v>222.08</v>
      </c>
      <c r="AT852" t="s">
        <v>13</v>
      </c>
      <c r="AU852" s="1">
        <v>44398</v>
      </c>
      <c r="AV852" s="2">
        <v>0.84375</v>
      </c>
      <c r="AW852">
        <v>9</v>
      </c>
      <c r="AX852">
        <v>222.1</v>
      </c>
      <c r="AY852" t="s">
        <v>13</v>
      </c>
      <c r="BB852" s="1">
        <v>44398</v>
      </c>
      <c r="BC852" s="2">
        <v>0.84375</v>
      </c>
      <c r="BD852">
        <v>61</v>
      </c>
      <c r="BE852">
        <v>191.76</v>
      </c>
      <c r="BF852" t="s">
        <v>13</v>
      </c>
      <c r="BG852" s="1">
        <v>44398</v>
      </c>
      <c r="BH852" s="2">
        <v>0.84375</v>
      </c>
      <c r="BI852">
        <v>61</v>
      </c>
      <c r="BJ852">
        <v>191.761</v>
      </c>
      <c r="BK852" t="s">
        <v>13</v>
      </c>
      <c r="BL852" s="1">
        <v>44398</v>
      </c>
      <c r="BM852" s="2">
        <v>0.84375</v>
      </c>
      <c r="BN852">
        <v>59</v>
      </c>
      <c r="BO852">
        <v>191.74100000000001</v>
      </c>
      <c r="BP852" t="s">
        <v>13</v>
      </c>
      <c r="BX852" s="1">
        <v>44398</v>
      </c>
      <c r="BY852" s="2">
        <v>0.84375</v>
      </c>
      <c r="BZ852" t="s">
        <v>14</v>
      </c>
      <c r="CA852" t="s">
        <v>14</v>
      </c>
      <c r="CB852" t="s">
        <v>15</v>
      </c>
      <c r="CC852" s="1">
        <v>44398</v>
      </c>
      <c r="CD852" s="2">
        <v>0.84375</v>
      </c>
      <c r="CE852" t="s">
        <v>14</v>
      </c>
      <c r="CF852" t="s">
        <v>14</v>
      </c>
      <c r="CG852" t="s">
        <v>15</v>
      </c>
      <c r="CO852" s="1">
        <v>44398</v>
      </c>
      <c r="CP852" s="2">
        <v>0.84375</v>
      </c>
      <c r="CQ852" t="s">
        <v>14</v>
      </c>
      <c r="CR852" t="s">
        <v>14</v>
      </c>
      <c r="CS852" t="s">
        <v>15</v>
      </c>
      <c r="CT852" s="1">
        <v>44398</v>
      </c>
      <c r="CU852" s="2">
        <v>0.84375</v>
      </c>
      <c r="CV852" t="s">
        <v>14</v>
      </c>
      <c r="CW852" t="s">
        <v>14</v>
      </c>
      <c r="CX852" t="s">
        <v>15</v>
      </c>
      <c r="DF852" s="1">
        <v>44398</v>
      </c>
      <c r="DG852" s="2">
        <v>0.84375</v>
      </c>
      <c r="DH852">
        <v>90</v>
      </c>
      <c r="DI852">
        <v>66.831999999999994</v>
      </c>
      <c r="DJ852" t="s">
        <v>13</v>
      </c>
      <c r="DK852" s="1">
        <v>44398</v>
      </c>
      <c r="DL852" s="2">
        <v>0.84375</v>
      </c>
      <c r="DM852">
        <v>90</v>
      </c>
      <c r="DN852">
        <v>66.831999999999994</v>
      </c>
      <c r="DO852" t="s">
        <v>13</v>
      </c>
      <c r="DP852" s="1"/>
      <c r="DQ852" s="2"/>
    </row>
    <row r="853" spans="2:121" x14ac:dyDescent="0.25">
      <c r="B853" s="1">
        <v>44398</v>
      </c>
      <c r="C853" s="2">
        <v>0.85416666666666663</v>
      </c>
      <c r="D853" s="14">
        <v>75</v>
      </c>
      <c r="E853" s="14">
        <v>318.5</v>
      </c>
      <c r="F853" t="s">
        <v>13</v>
      </c>
      <c r="G853" s="1">
        <v>44398</v>
      </c>
      <c r="H853" s="2">
        <v>0.85416666666666663</v>
      </c>
      <c r="I853">
        <v>75</v>
      </c>
      <c r="J853">
        <v>318.495</v>
      </c>
      <c r="K853" t="s">
        <v>13</v>
      </c>
      <c r="L853" s="1">
        <v>44398</v>
      </c>
      <c r="M853" s="2">
        <v>0.85416666666666663</v>
      </c>
      <c r="N853">
        <v>77</v>
      </c>
      <c r="O853">
        <v>318.51499999999999</v>
      </c>
      <c r="P853" t="s">
        <v>13</v>
      </c>
      <c r="Q853" s="1"/>
      <c r="X853" s="4">
        <v>44398</v>
      </c>
      <c r="Y853" s="5">
        <v>0.85416666666666663</v>
      </c>
      <c r="Z853" s="6" t="s">
        <v>14</v>
      </c>
      <c r="AA853" s="6" t="s">
        <v>14</v>
      </c>
      <c r="AB853" s="6" t="s">
        <v>15</v>
      </c>
      <c r="AC853" s="7">
        <v>44398</v>
      </c>
      <c r="AD853" s="8">
        <v>0.85416666666666663</v>
      </c>
      <c r="AE853" s="9" t="s">
        <v>14</v>
      </c>
      <c r="AF853" s="9" t="s">
        <v>14</v>
      </c>
      <c r="AG853" s="9" t="s">
        <v>15</v>
      </c>
      <c r="AH853" s="7"/>
      <c r="AI853" s="8"/>
      <c r="AJ853" s="15">
        <v>44398.854166666664</v>
      </c>
      <c r="AK853" s="1">
        <v>44398</v>
      </c>
      <c r="AL853" s="2">
        <v>0.85416666666666663</v>
      </c>
      <c r="AM853">
        <v>7</v>
      </c>
      <c r="AN853">
        <v>222.08</v>
      </c>
      <c r="AO853" t="s">
        <v>13</v>
      </c>
      <c r="AP853" s="1">
        <v>44398</v>
      </c>
      <c r="AQ853" s="2">
        <v>0.85416666666666663</v>
      </c>
      <c r="AR853">
        <v>7</v>
      </c>
      <c r="AS853">
        <v>222.08</v>
      </c>
      <c r="AT853" t="s">
        <v>13</v>
      </c>
      <c r="AU853" s="1">
        <v>44398</v>
      </c>
      <c r="AV853" s="2">
        <v>0.85416666666666663</v>
      </c>
      <c r="AW853">
        <v>10</v>
      </c>
      <c r="AX853">
        <v>222.12</v>
      </c>
      <c r="AY853" t="s">
        <v>13</v>
      </c>
      <c r="BB853" s="1">
        <v>44398</v>
      </c>
      <c r="BC853" s="2">
        <v>0.85416666666666663</v>
      </c>
      <c r="BD853">
        <v>61</v>
      </c>
      <c r="BE853">
        <v>191.76</v>
      </c>
      <c r="BF853" t="s">
        <v>13</v>
      </c>
      <c r="BG853" s="1">
        <v>44398</v>
      </c>
      <c r="BH853" s="2">
        <v>0.85416666666666663</v>
      </c>
      <c r="BI853">
        <v>61</v>
      </c>
      <c r="BJ853">
        <v>191.761</v>
      </c>
      <c r="BK853" t="s">
        <v>13</v>
      </c>
      <c r="BL853" s="1">
        <v>44398</v>
      </c>
      <c r="BM853" s="2">
        <v>0.85416666666666663</v>
      </c>
      <c r="BN853">
        <v>60</v>
      </c>
      <c r="BO853">
        <v>191.751</v>
      </c>
      <c r="BP853" t="s">
        <v>13</v>
      </c>
      <c r="BX853" s="1">
        <v>44398</v>
      </c>
      <c r="BY853" s="2">
        <v>0.85416666666666663</v>
      </c>
      <c r="BZ853" t="s">
        <v>14</v>
      </c>
      <c r="CA853" t="s">
        <v>14</v>
      </c>
      <c r="CB853" t="s">
        <v>15</v>
      </c>
      <c r="CC853" s="1">
        <v>44398</v>
      </c>
      <c r="CD853" s="2">
        <v>0.85416666666666663</v>
      </c>
      <c r="CE853" t="s">
        <v>14</v>
      </c>
      <c r="CF853" t="s">
        <v>14</v>
      </c>
      <c r="CG853" t="s">
        <v>15</v>
      </c>
      <c r="CO853" s="1">
        <v>44398</v>
      </c>
      <c r="CP853" s="2">
        <v>0.85416666666666663</v>
      </c>
      <c r="CQ853" t="s">
        <v>14</v>
      </c>
      <c r="CR853" t="s">
        <v>14</v>
      </c>
      <c r="CS853" t="s">
        <v>15</v>
      </c>
      <c r="CT853" s="1">
        <v>44398</v>
      </c>
      <c r="CU853" s="2">
        <v>0.85416666666666663</v>
      </c>
      <c r="CV853" t="s">
        <v>14</v>
      </c>
      <c r="CW853" t="s">
        <v>14</v>
      </c>
      <c r="CX853" t="s">
        <v>15</v>
      </c>
      <c r="DF853" s="1">
        <v>44398</v>
      </c>
      <c r="DG853" s="2">
        <v>0.85416666666666663</v>
      </c>
      <c r="DH853">
        <v>90</v>
      </c>
      <c r="DI853">
        <v>66.831999999999994</v>
      </c>
      <c r="DJ853" t="s">
        <v>13</v>
      </c>
      <c r="DK853" s="1">
        <v>44398</v>
      </c>
      <c r="DL853" s="2">
        <v>0.85416666666666663</v>
      </c>
      <c r="DM853">
        <v>90</v>
      </c>
      <c r="DN853">
        <v>66.831999999999994</v>
      </c>
      <c r="DO853" t="s">
        <v>13</v>
      </c>
      <c r="DP853" s="1"/>
      <c r="DQ853" s="2"/>
    </row>
    <row r="854" spans="2:121" x14ac:dyDescent="0.25">
      <c r="B854" s="1">
        <v>44398</v>
      </c>
      <c r="C854" s="2">
        <v>0.86458333333333337</v>
      </c>
      <c r="D854" s="14">
        <v>75</v>
      </c>
      <c r="E854" s="14">
        <v>318.5</v>
      </c>
      <c r="F854" t="s">
        <v>13</v>
      </c>
      <c r="G854" s="1">
        <v>44398</v>
      </c>
      <c r="H854" s="2">
        <v>0.86458333333333337</v>
      </c>
      <c r="I854">
        <v>75</v>
      </c>
      <c r="J854">
        <v>318.495</v>
      </c>
      <c r="K854" t="s">
        <v>13</v>
      </c>
      <c r="L854" s="1">
        <v>44398</v>
      </c>
      <c r="M854" s="2">
        <v>0.86458333333333337</v>
      </c>
      <c r="N854">
        <v>77</v>
      </c>
      <c r="O854">
        <v>318.51499999999999</v>
      </c>
      <c r="P854" t="s">
        <v>13</v>
      </c>
      <c r="Q854" s="1"/>
      <c r="X854" s="4">
        <v>44398</v>
      </c>
      <c r="Y854" s="5">
        <v>0.86458333333333337</v>
      </c>
      <c r="Z854" s="6" t="s">
        <v>14</v>
      </c>
      <c r="AA854" s="6" t="s">
        <v>14</v>
      </c>
      <c r="AB854" s="6" t="s">
        <v>15</v>
      </c>
      <c r="AC854" s="7">
        <v>44398</v>
      </c>
      <c r="AD854" s="8">
        <v>0.86458333333333337</v>
      </c>
      <c r="AE854" s="9" t="s">
        <v>14</v>
      </c>
      <c r="AF854" s="9" t="s">
        <v>14</v>
      </c>
      <c r="AG854" s="9" t="s">
        <v>15</v>
      </c>
      <c r="AH854" s="7"/>
      <c r="AI854" s="8"/>
      <c r="AJ854" s="15">
        <v>44398.864583333336</v>
      </c>
      <c r="AK854" s="1">
        <v>44398</v>
      </c>
      <c r="AL854" s="2">
        <v>0.86458333333333337</v>
      </c>
      <c r="AM854">
        <v>7</v>
      </c>
      <c r="AN854">
        <v>222.08</v>
      </c>
      <c r="AO854" t="s">
        <v>13</v>
      </c>
      <c r="AP854" s="1">
        <v>44398</v>
      </c>
      <c r="AQ854" s="2">
        <v>0.86458333333333337</v>
      </c>
      <c r="AR854">
        <v>7</v>
      </c>
      <c r="AS854">
        <v>222.08</v>
      </c>
      <c r="AT854" t="s">
        <v>13</v>
      </c>
      <c r="AU854" s="1">
        <v>44398</v>
      </c>
      <c r="AV854" s="2">
        <v>0.86458333333333337</v>
      </c>
      <c r="AW854">
        <v>10</v>
      </c>
      <c r="AX854">
        <v>222.12</v>
      </c>
      <c r="AY854" t="s">
        <v>13</v>
      </c>
      <c r="BB854" s="1">
        <v>44398</v>
      </c>
      <c r="BC854" s="2">
        <v>0.86458333333333337</v>
      </c>
      <c r="BD854">
        <v>61</v>
      </c>
      <c r="BE854">
        <v>191.76</v>
      </c>
      <c r="BF854" t="s">
        <v>13</v>
      </c>
      <c r="BG854" s="1">
        <v>44398</v>
      </c>
      <c r="BH854" s="2">
        <v>0.86458333333333337</v>
      </c>
      <c r="BI854">
        <v>61</v>
      </c>
      <c r="BJ854">
        <v>191.761</v>
      </c>
      <c r="BK854" t="s">
        <v>13</v>
      </c>
      <c r="BL854" s="1">
        <v>44398</v>
      </c>
      <c r="BM854" s="2">
        <v>0.86458333333333337</v>
      </c>
      <c r="BN854">
        <v>60</v>
      </c>
      <c r="BO854">
        <v>191.751</v>
      </c>
      <c r="BP854" t="s">
        <v>13</v>
      </c>
      <c r="BX854" s="1">
        <v>44398</v>
      </c>
      <c r="BY854" s="2">
        <v>0.86458333333333337</v>
      </c>
      <c r="BZ854" t="s">
        <v>14</v>
      </c>
      <c r="CA854" t="s">
        <v>14</v>
      </c>
      <c r="CB854" t="s">
        <v>15</v>
      </c>
      <c r="CC854" s="1">
        <v>44398</v>
      </c>
      <c r="CD854" s="2">
        <v>0.86458333333333337</v>
      </c>
      <c r="CE854" t="s">
        <v>14</v>
      </c>
      <c r="CF854" t="s">
        <v>14</v>
      </c>
      <c r="CG854" t="s">
        <v>15</v>
      </c>
      <c r="CO854" s="1">
        <v>44398</v>
      </c>
      <c r="CP854" s="2">
        <v>0.86458333333333337</v>
      </c>
      <c r="CQ854" t="s">
        <v>14</v>
      </c>
      <c r="CR854" t="s">
        <v>14</v>
      </c>
      <c r="CS854" t="s">
        <v>15</v>
      </c>
      <c r="CT854" s="1">
        <v>44398</v>
      </c>
      <c r="CU854" s="2">
        <v>0.86458333333333337</v>
      </c>
      <c r="CV854" t="s">
        <v>14</v>
      </c>
      <c r="CW854" t="s">
        <v>14</v>
      </c>
      <c r="CX854" t="s">
        <v>15</v>
      </c>
      <c r="DF854" s="1">
        <v>44398</v>
      </c>
      <c r="DG854" s="2">
        <v>0.86458333333333337</v>
      </c>
      <c r="DH854">
        <v>89</v>
      </c>
      <c r="DI854">
        <v>66.822000000000003</v>
      </c>
      <c r="DJ854" t="s">
        <v>13</v>
      </c>
      <c r="DK854" s="1">
        <v>44398</v>
      </c>
      <c r="DL854" s="2">
        <v>0.86458333333333337</v>
      </c>
      <c r="DM854">
        <v>90</v>
      </c>
      <c r="DN854">
        <v>66.831999999999994</v>
      </c>
      <c r="DO854" t="s">
        <v>13</v>
      </c>
      <c r="DP854" s="1"/>
      <c r="DQ854" s="2"/>
    </row>
    <row r="855" spans="2:121" x14ac:dyDescent="0.25">
      <c r="B855" s="1">
        <v>44398</v>
      </c>
      <c r="C855" s="2">
        <v>0.875</v>
      </c>
      <c r="D855" s="14">
        <v>75</v>
      </c>
      <c r="E855" s="14">
        <v>318.5</v>
      </c>
      <c r="F855" t="s">
        <v>13</v>
      </c>
      <c r="G855" s="1">
        <v>44398</v>
      </c>
      <c r="H855" s="2">
        <v>0.875</v>
      </c>
      <c r="I855">
        <v>75</v>
      </c>
      <c r="J855">
        <v>318.495</v>
      </c>
      <c r="K855" t="s">
        <v>13</v>
      </c>
      <c r="L855" s="1">
        <v>44398</v>
      </c>
      <c r="M855" s="2">
        <v>0.875</v>
      </c>
      <c r="N855">
        <v>77</v>
      </c>
      <c r="O855">
        <v>318.51499999999999</v>
      </c>
      <c r="P855" t="s">
        <v>13</v>
      </c>
      <c r="Q855" s="1"/>
      <c r="X855" s="4">
        <v>44398</v>
      </c>
      <c r="Y855" s="5">
        <v>0.875</v>
      </c>
      <c r="Z855" s="6" t="s">
        <v>14</v>
      </c>
      <c r="AA855" s="6" t="s">
        <v>14</v>
      </c>
      <c r="AB855" s="6" t="s">
        <v>15</v>
      </c>
      <c r="AC855" s="7">
        <v>44398</v>
      </c>
      <c r="AD855" s="8">
        <v>0.875</v>
      </c>
      <c r="AE855" s="9" t="s">
        <v>14</v>
      </c>
      <c r="AF855" s="9" t="s">
        <v>14</v>
      </c>
      <c r="AG855" s="9" t="s">
        <v>15</v>
      </c>
      <c r="AH855" s="7"/>
      <c r="AI855" s="8"/>
      <c r="AJ855" s="15">
        <v>44398.875</v>
      </c>
      <c r="AK855" s="1">
        <v>44398</v>
      </c>
      <c r="AL855" s="2">
        <v>0.875</v>
      </c>
      <c r="AM855">
        <v>7</v>
      </c>
      <c r="AN855">
        <v>222.08</v>
      </c>
      <c r="AO855" t="s">
        <v>13</v>
      </c>
      <c r="AP855" s="1">
        <v>44398</v>
      </c>
      <c r="AQ855" s="2">
        <v>0.875</v>
      </c>
      <c r="AR855">
        <v>7</v>
      </c>
      <c r="AS855">
        <v>222.08</v>
      </c>
      <c r="AT855" t="s">
        <v>13</v>
      </c>
      <c r="AU855" s="1">
        <v>44398</v>
      </c>
      <c r="AV855" s="2">
        <v>0.875</v>
      </c>
      <c r="AW855">
        <v>10</v>
      </c>
      <c r="AX855">
        <v>222.12</v>
      </c>
      <c r="AY855" t="s">
        <v>13</v>
      </c>
      <c r="BB855" s="1">
        <v>44398</v>
      </c>
      <c r="BC855" s="2">
        <v>0.875</v>
      </c>
      <c r="BD855">
        <v>61</v>
      </c>
      <c r="BE855">
        <v>191.76</v>
      </c>
      <c r="BF855" t="s">
        <v>13</v>
      </c>
      <c r="BG855" s="1">
        <v>44398</v>
      </c>
      <c r="BH855" s="2">
        <v>0.875</v>
      </c>
      <c r="BI855">
        <v>61</v>
      </c>
      <c r="BJ855">
        <v>191.761</v>
      </c>
      <c r="BK855" t="s">
        <v>13</v>
      </c>
      <c r="BL855" s="1">
        <v>44398</v>
      </c>
      <c r="BM855" s="2">
        <v>0.875</v>
      </c>
      <c r="BN855">
        <v>60</v>
      </c>
      <c r="BO855">
        <v>191.751</v>
      </c>
      <c r="BP855" t="s">
        <v>13</v>
      </c>
      <c r="BX855" s="1">
        <v>44398</v>
      </c>
      <c r="BY855" s="2">
        <v>0.875</v>
      </c>
      <c r="BZ855" t="s">
        <v>14</v>
      </c>
      <c r="CA855" t="s">
        <v>14</v>
      </c>
      <c r="CB855" t="s">
        <v>15</v>
      </c>
      <c r="CC855" s="1">
        <v>44398</v>
      </c>
      <c r="CD855" s="2">
        <v>0.875</v>
      </c>
      <c r="CE855" t="s">
        <v>14</v>
      </c>
      <c r="CF855" t="s">
        <v>14</v>
      </c>
      <c r="CG855" t="s">
        <v>15</v>
      </c>
      <c r="CO855" s="1">
        <v>44398</v>
      </c>
      <c r="CP855" s="2">
        <v>0.875</v>
      </c>
      <c r="CQ855" t="s">
        <v>14</v>
      </c>
      <c r="CR855" t="s">
        <v>14</v>
      </c>
      <c r="CS855" t="s">
        <v>15</v>
      </c>
      <c r="CT855" s="1">
        <v>44398</v>
      </c>
      <c r="CU855" s="2">
        <v>0.875</v>
      </c>
      <c r="CV855" t="s">
        <v>14</v>
      </c>
      <c r="CW855" t="s">
        <v>14</v>
      </c>
      <c r="CX855" t="s">
        <v>15</v>
      </c>
      <c r="DF855" s="1">
        <v>44398</v>
      </c>
      <c r="DG855" s="2">
        <v>0.875</v>
      </c>
      <c r="DH855">
        <v>90</v>
      </c>
      <c r="DI855">
        <v>66.831999999999994</v>
      </c>
      <c r="DJ855" t="s">
        <v>13</v>
      </c>
      <c r="DK855" s="1">
        <v>44398</v>
      </c>
      <c r="DL855" s="2">
        <v>0.875</v>
      </c>
      <c r="DM855">
        <v>90</v>
      </c>
      <c r="DN855">
        <v>66.831999999999994</v>
      </c>
      <c r="DO855" t="s">
        <v>13</v>
      </c>
      <c r="DP855" s="1"/>
      <c r="DQ855" s="2"/>
    </row>
    <row r="856" spans="2:121" x14ac:dyDescent="0.25">
      <c r="B856" s="1">
        <v>44398</v>
      </c>
      <c r="C856" s="2">
        <v>0.88541666666666663</v>
      </c>
      <c r="D856" s="14">
        <v>75</v>
      </c>
      <c r="E856" s="14">
        <v>318.5</v>
      </c>
      <c r="F856" t="s">
        <v>13</v>
      </c>
      <c r="G856" s="1">
        <v>44398</v>
      </c>
      <c r="H856" s="2">
        <v>0.88541666666666663</v>
      </c>
      <c r="I856">
        <v>75</v>
      </c>
      <c r="J856">
        <v>318.495</v>
      </c>
      <c r="K856" t="s">
        <v>13</v>
      </c>
      <c r="L856" s="1">
        <v>44398</v>
      </c>
      <c r="M856" s="2">
        <v>0.88541666666666663</v>
      </c>
      <c r="N856">
        <v>77</v>
      </c>
      <c r="O856">
        <v>318.51499999999999</v>
      </c>
      <c r="P856" t="s">
        <v>13</v>
      </c>
      <c r="Q856" s="1"/>
      <c r="X856" s="4">
        <v>44398</v>
      </c>
      <c r="Y856" s="5">
        <v>0.88541666666666663</v>
      </c>
      <c r="Z856" s="6" t="s">
        <v>14</v>
      </c>
      <c r="AA856" s="6" t="s">
        <v>14</v>
      </c>
      <c r="AB856" s="6" t="s">
        <v>15</v>
      </c>
      <c r="AC856" s="7">
        <v>44398</v>
      </c>
      <c r="AD856" s="8">
        <v>0.88541666666666663</v>
      </c>
      <c r="AE856" s="9" t="s">
        <v>14</v>
      </c>
      <c r="AF856" s="9" t="s">
        <v>14</v>
      </c>
      <c r="AG856" s="9" t="s">
        <v>15</v>
      </c>
      <c r="AH856" s="7"/>
      <c r="AI856" s="8"/>
      <c r="AJ856" s="15">
        <v>44398.885416666664</v>
      </c>
      <c r="AK856" s="1">
        <v>44398</v>
      </c>
      <c r="AL856" s="2">
        <v>0.88541666666666663</v>
      </c>
      <c r="AM856">
        <v>7</v>
      </c>
      <c r="AN856">
        <v>222.08</v>
      </c>
      <c r="AO856" t="s">
        <v>13</v>
      </c>
      <c r="AP856" s="1">
        <v>44398</v>
      </c>
      <c r="AQ856" s="2">
        <v>0.88541666666666663</v>
      </c>
      <c r="AR856">
        <v>7</v>
      </c>
      <c r="AS856">
        <v>222.08</v>
      </c>
      <c r="AT856" t="s">
        <v>13</v>
      </c>
      <c r="AU856" s="1">
        <v>44398</v>
      </c>
      <c r="AV856" s="2">
        <v>0.88541666666666663</v>
      </c>
      <c r="AW856">
        <v>10</v>
      </c>
      <c r="AX856">
        <v>222.12</v>
      </c>
      <c r="AY856" t="s">
        <v>13</v>
      </c>
      <c r="BB856" s="1">
        <v>44398</v>
      </c>
      <c r="BC856" s="2">
        <v>0.88541666666666663</v>
      </c>
      <c r="BD856">
        <v>61</v>
      </c>
      <c r="BE856">
        <v>191.76</v>
      </c>
      <c r="BF856" t="s">
        <v>13</v>
      </c>
      <c r="BG856" s="1">
        <v>44398</v>
      </c>
      <c r="BH856" s="2">
        <v>0.88541666666666663</v>
      </c>
      <c r="BI856">
        <v>61</v>
      </c>
      <c r="BJ856">
        <v>191.761</v>
      </c>
      <c r="BK856" t="s">
        <v>13</v>
      </c>
      <c r="BL856" s="1">
        <v>44398</v>
      </c>
      <c r="BM856" s="2">
        <v>0.88541666666666663</v>
      </c>
      <c r="BN856">
        <v>60</v>
      </c>
      <c r="BO856">
        <v>191.751</v>
      </c>
      <c r="BP856" t="s">
        <v>13</v>
      </c>
      <c r="BX856" s="1">
        <v>44398</v>
      </c>
      <c r="BY856" s="2">
        <v>0.88541666666666663</v>
      </c>
      <c r="BZ856" t="s">
        <v>14</v>
      </c>
      <c r="CA856" t="s">
        <v>14</v>
      </c>
      <c r="CB856" t="s">
        <v>15</v>
      </c>
      <c r="CC856" s="1">
        <v>44398</v>
      </c>
      <c r="CD856" s="2">
        <v>0.88541666666666663</v>
      </c>
      <c r="CE856" t="s">
        <v>14</v>
      </c>
      <c r="CF856" t="s">
        <v>14</v>
      </c>
      <c r="CG856" t="s">
        <v>15</v>
      </c>
      <c r="CO856" s="1">
        <v>44398</v>
      </c>
      <c r="CP856" s="2">
        <v>0.88541666666666663</v>
      </c>
      <c r="CQ856" t="s">
        <v>14</v>
      </c>
      <c r="CR856" t="s">
        <v>14</v>
      </c>
      <c r="CS856" t="s">
        <v>15</v>
      </c>
      <c r="CT856" s="1">
        <v>44398</v>
      </c>
      <c r="CU856" s="2">
        <v>0.88541666666666663</v>
      </c>
      <c r="CV856" t="s">
        <v>14</v>
      </c>
      <c r="CW856" t="s">
        <v>14</v>
      </c>
      <c r="CX856" t="s">
        <v>15</v>
      </c>
      <c r="DF856" s="1">
        <v>44398</v>
      </c>
      <c r="DG856" s="2">
        <v>0.88541666666666663</v>
      </c>
      <c r="DH856">
        <v>89</v>
      </c>
      <c r="DI856">
        <v>66.822000000000003</v>
      </c>
      <c r="DJ856" t="s">
        <v>13</v>
      </c>
      <c r="DK856" s="1">
        <v>44398</v>
      </c>
      <c r="DL856" s="2">
        <v>0.88541666666666663</v>
      </c>
      <c r="DM856">
        <v>89</v>
      </c>
      <c r="DN856">
        <v>66.822000000000003</v>
      </c>
      <c r="DO856" t="s">
        <v>13</v>
      </c>
      <c r="DP856" s="1"/>
      <c r="DQ856" s="2"/>
    </row>
    <row r="857" spans="2:121" x14ac:dyDescent="0.25">
      <c r="B857" s="1">
        <v>44398</v>
      </c>
      <c r="C857" s="2">
        <v>0.89583333333333337</v>
      </c>
      <c r="D857" s="14">
        <v>75</v>
      </c>
      <c r="E857" s="14">
        <v>318.5</v>
      </c>
      <c r="F857" t="s">
        <v>13</v>
      </c>
      <c r="G857" s="1">
        <v>44398</v>
      </c>
      <c r="H857" s="2">
        <v>0.89583333333333337</v>
      </c>
      <c r="I857">
        <v>75</v>
      </c>
      <c r="J857">
        <v>318.495</v>
      </c>
      <c r="K857" t="s">
        <v>13</v>
      </c>
      <c r="L857" s="1">
        <v>44398</v>
      </c>
      <c r="M857" s="2">
        <v>0.89583333333333337</v>
      </c>
      <c r="N857">
        <v>77</v>
      </c>
      <c r="O857">
        <v>318.51499999999999</v>
      </c>
      <c r="P857" t="s">
        <v>13</v>
      </c>
      <c r="Q857" s="1"/>
      <c r="X857" s="4">
        <v>44398</v>
      </c>
      <c r="Y857" s="5">
        <v>0.89583333333333337</v>
      </c>
      <c r="Z857" s="6" t="s">
        <v>14</v>
      </c>
      <c r="AA857" s="6" t="s">
        <v>14</v>
      </c>
      <c r="AB857" s="6" t="s">
        <v>15</v>
      </c>
      <c r="AC857" s="7">
        <v>44398</v>
      </c>
      <c r="AD857" s="8">
        <v>0.89583333333333337</v>
      </c>
      <c r="AE857" s="9" t="s">
        <v>14</v>
      </c>
      <c r="AF857" s="9" t="s">
        <v>14</v>
      </c>
      <c r="AG857" s="9" t="s">
        <v>15</v>
      </c>
      <c r="AH857" s="7"/>
      <c r="AI857" s="8"/>
      <c r="AJ857" s="15">
        <v>44398.895833333336</v>
      </c>
      <c r="AK857" s="1">
        <v>44398</v>
      </c>
      <c r="AL857" s="2">
        <v>0.89583333333333337</v>
      </c>
      <c r="AM857">
        <v>7</v>
      </c>
      <c r="AN857">
        <v>222.08</v>
      </c>
      <c r="AO857" t="s">
        <v>13</v>
      </c>
      <c r="AP857" s="1">
        <v>44398</v>
      </c>
      <c r="AQ857" s="2">
        <v>0.89583333333333337</v>
      </c>
      <c r="AR857">
        <v>7</v>
      </c>
      <c r="AS857">
        <v>222.08</v>
      </c>
      <c r="AT857" t="s">
        <v>13</v>
      </c>
      <c r="AU857" s="1">
        <v>44398</v>
      </c>
      <c r="AV857" s="2">
        <v>0.89583333333333337</v>
      </c>
      <c r="AW857">
        <v>9</v>
      </c>
      <c r="AX857">
        <v>222.1</v>
      </c>
      <c r="AY857" t="s">
        <v>13</v>
      </c>
      <c r="BB857" s="1">
        <v>44398</v>
      </c>
      <c r="BC857" s="2">
        <v>0.89583333333333337</v>
      </c>
      <c r="BD857">
        <v>61</v>
      </c>
      <c r="BE857">
        <v>191.76</v>
      </c>
      <c r="BF857" t="s">
        <v>13</v>
      </c>
      <c r="BG857" s="1">
        <v>44398</v>
      </c>
      <c r="BH857" s="2">
        <v>0.89583333333333337</v>
      </c>
      <c r="BI857">
        <v>61</v>
      </c>
      <c r="BJ857">
        <v>191.761</v>
      </c>
      <c r="BK857" t="s">
        <v>13</v>
      </c>
      <c r="BL857" s="1">
        <v>44398</v>
      </c>
      <c r="BM857" s="2">
        <v>0.89583333333333337</v>
      </c>
      <c r="BN857">
        <v>60</v>
      </c>
      <c r="BO857">
        <v>191.751</v>
      </c>
      <c r="BP857" t="s">
        <v>13</v>
      </c>
      <c r="BX857" s="1">
        <v>44398</v>
      </c>
      <c r="BY857" s="2">
        <v>0.89583333333333337</v>
      </c>
      <c r="BZ857" t="s">
        <v>14</v>
      </c>
      <c r="CA857" t="s">
        <v>14</v>
      </c>
      <c r="CB857" t="s">
        <v>15</v>
      </c>
      <c r="CC857" s="1">
        <v>44398</v>
      </c>
      <c r="CD857" s="2">
        <v>0.89583333333333337</v>
      </c>
      <c r="CE857" t="s">
        <v>14</v>
      </c>
      <c r="CF857" t="s">
        <v>14</v>
      </c>
      <c r="CG857" t="s">
        <v>15</v>
      </c>
      <c r="CO857" s="1">
        <v>44398</v>
      </c>
      <c r="CP857" s="2">
        <v>0.89583333333333337</v>
      </c>
      <c r="CQ857" t="s">
        <v>14</v>
      </c>
      <c r="CR857" t="s">
        <v>14</v>
      </c>
      <c r="CS857" t="s">
        <v>15</v>
      </c>
      <c r="CT857" s="1">
        <v>44398</v>
      </c>
      <c r="CU857" s="2">
        <v>0.89583333333333337</v>
      </c>
      <c r="CV857" t="s">
        <v>14</v>
      </c>
      <c r="CW857" t="s">
        <v>14</v>
      </c>
      <c r="CX857" t="s">
        <v>15</v>
      </c>
      <c r="DF857" s="1">
        <v>44398</v>
      </c>
      <c r="DG857" s="2">
        <v>0.89583333333333337</v>
      </c>
      <c r="DH857">
        <v>89</v>
      </c>
      <c r="DI857">
        <v>66.822000000000003</v>
      </c>
      <c r="DJ857" t="s">
        <v>13</v>
      </c>
      <c r="DK857" s="1">
        <v>44398</v>
      </c>
      <c r="DL857" s="2">
        <v>0.89583333333333337</v>
      </c>
      <c r="DM857">
        <v>89</v>
      </c>
      <c r="DN857">
        <v>66.822000000000003</v>
      </c>
      <c r="DO857" t="s">
        <v>13</v>
      </c>
      <c r="DP857" s="1"/>
      <c r="DQ857" s="2"/>
    </row>
    <row r="858" spans="2:121" x14ac:dyDescent="0.25">
      <c r="B858" s="1">
        <v>44398</v>
      </c>
      <c r="C858" s="2">
        <v>0.90625</v>
      </c>
      <c r="D858" s="14">
        <v>75</v>
      </c>
      <c r="E858" s="14">
        <v>318.5</v>
      </c>
      <c r="F858" t="s">
        <v>13</v>
      </c>
      <c r="G858" s="1">
        <v>44398</v>
      </c>
      <c r="H858" s="2">
        <v>0.90625</v>
      </c>
      <c r="I858">
        <v>75</v>
      </c>
      <c r="J858">
        <v>318.495</v>
      </c>
      <c r="K858" t="s">
        <v>13</v>
      </c>
      <c r="L858" s="1">
        <v>44398</v>
      </c>
      <c r="M858" s="2">
        <v>0.90625</v>
      </c>
      <c r="N858">
        <v>77</v>
      </c>
      <c r="O858">
        <v>318.51499999999999</v>
      </c>
      <c r="P858" t="s">
        <v>13</v>
      </c>
      <c r="Q858" s="1"/>
      <c r="X858" s="4">
        <v>44398</v>
      </c>
      <c r="Y858" s="5">
        <v>0.90625</v>
      </c>
      <c r="Z858" s="6" t="s">
        <v>14</v>
      </c>
      <c r="AA858" s="6" t="s">
        <v>14</v>
      </c>
      <c r="AB858" s="6" t="s">
        <v>15</v>
      </c>
      <c r="AC858" s="7">
        <v>44398</v>
      </c>
      <c r="AD858" s="8">
        <v>0.90625</v>
      </c>
      <c r="AE858" s="9" t="s">
        <v>14</v>
      </c>
      <c r="AF858" s="9" t="s">
        <v>14</v>
      </c>
      <c r="AG858" s="9" t="s">
        <v>15</v>
      </c>
      <c r="AH858" s="7"/>
      <c r="AI858" s="8"/>
      <c r="AJ858" s="15">
        <v>44398.90625</v>
      </c>
      <c r="AK858" s="1">
        <v>44398</v>
      </c>
      <c r="AL858" s="2">
        <v>0.90625</v>
      </c>
      <c r="AM858">
        <v>7</v>
      </c>
      <c r="AN858">
        <v>222.08</v>
      </c>
      <c r="AO858" t="s">
        <v>13</v>
      </c>
      <c r="AP858" s="1">
        <v>44398</v>
      </c>
      <c r="AQ858" s="2">
        <v>0.90625</v>
      </c>
      <c r="AR858">
        <v>7</v>
      </c>
      <c r="AS858">
        <v>222.08</v>
      </c>
      <c r="AT858" t="s">
        <v>13</v>
      </c>
      <c r="AU858" s="1">
        <v>44398</v>
      </c>
      <c r="AV858" s="2">
        <v>0.90625</v>
      </c>
      <c r="AW858">
        <v>10</v>
      </c>
      <c r="AX858">
        <v>222.12</v>
      </c>
      <c r="AY858" t="s">
        <v>13</v>
      </c>
      <c r="BB858" s="1">
        <v>44398</v>
      </c>
      <c r="BC858" s="2">
        <v>0.90625</v>
      </c>
      <c r="BD858">
        <v>61</v>
      </c>
      <c r="BE858">
        <v>191.76</v>
      </c>
      <c r="BF858" t="s">
        <v>13</v>
      </c>
      <c r="BG858" s="1">
        <v>44398</v>
      </c>
      <c r="BH858" s="2">
        <v>0.90625</v>
      </c>
      <c r="BI858">
        <v>61</v>
      </c>
      <c r="BJ858">
        <v>191.761</v>
      </c>
      <c r="BK858" t="s">
        <v>13</v>
      </c>
      <c r="BL858" s="1">
        <v>44398</v>
      </c>
      <c r="BM858" s="2">
        <v>0.90625</v>
      </c>
      <c r="BN858">
        <v>60</v>
      </c>
      <c r="BO858">
        <v>191.751</v>
      </c>
      <c r="BP858" t="s">
        <v>13</v>
      </c>
      <c r="BX858" s="1">
        <v>44398</v>
      </c>
      <c r="BY858" s="2">
        <v>0.90625</v>
      </c>
      <c r="BZ858" t="s">
        <v>14</v>
      </c>
      <c r="CA858" t="s">
        <v>14</v>
      </c>
      <c r="CB858" t="s">
        <v>15</v>
      </c>
      <c r="CC858" s="1">
        <v>44398</v>
      </c>
      <c r="CD858" s="2">
        <v>0.90625</v>
      </c>
      <c r="CE858" t="s">
        <v>14</v>
      </c>
      <c r="CF858" t="s">
        <v>14</v>
      </c>
      <c r="CG858" t="s">
        <v>15</v>
      </c>
      <c r="CO858" s="1">
        <v>44398</v>
      </c>
      <c r="CP858" s="2">
        <v>0.90625</v>
      </c>
      <c r="CQ858" t="s">
        <v>14</v>
      </c>
      <c r="CR858" t="s">
        <v>14</v>
      </c>
      <c r="CS858" t="s">
        <v>15</v>
      </c>
      <c r="CT858" s="1">
        <v>44398</v>
      </c>
      <c r="CU858" s="2">
        <v>0.90625</v>
      </c>
      <c r="CV858" t="s">
        <v>14</v>
      </c>
      <c r="CW858" t="s">
        <v>14</v>
      </c>
      <c r="CX858" t="s">
        <v>15</v>
      </c>
      <c r="DF858" s="1">
        <v>44398</v>
      </c>
      <c r="DG858" s="2">
        <v>0.90625</v>
      </c>
      <c r="DH858">
        <v>89</v>
      </c>
      <c r="DI858">
        <v>66.822000000000003</v>
      </c>
      <c r="DJ858" t="s">
        <v>13</v>
      </c>
      <c r="DK858" s="1">
        <v>44398</v>
      </c>
      <c r="DL858" s="2">
        <v>0.90625</v>
      </c>
      <c r="DM858">
        <v>89</v>
      </c>
      <c r="DN858">
        <v>66.822000000000003</v>
      </c>
      <c r="DO858" t="s">
        <v>13</v>
      </c>
      <c r="DP858" s="1"/>
      <c r="DQ858" s="2"/>
    </row>
    <row r="859" spans="2:121" x14ac:dyDescent="0.25">
      <c r="B859" s="1">
        <v>44398</v>
      </c>
      <c r="C859" s="2">
        <v>0.91666666666666663</v>
      </c>
      <c r="D859" s="14">
        <v>74</v>
      </c>
      <c r="E859" s="14">
        <v>318.48</v>
      </c>
      <c r="F859" t="s">
        <v>13</v>
      </c>
      <c r="G859" s="1">
        <v>44398</v>
      </c>
      <c r="H859" s="2">
        <v>0.91666666666666663</v>
      </c>
      <c r="I859">
        <v>74</v>
      </c>
      <c r="J859">
        <v>318.48500000000001</v>
      </c>
      <c r="K859" t="s">
        <v>13</v>
      </c>
      <c r="L859" s="1">
        <v>44398</v>
      </c>
      <c r="M859" s="2">
        <v>0.91666666666666663</v>
      </c>
      <c r="N859">
        <v>77</v>
      </c>
      <c r="O859">
        <v>318.51499999999999</v>
      </c>
      <c r="P859" t="s">
        <v>13</v>
      </c>
      <c r="Q859" s="1"/>
      <c r="X859" s="4">
        <v>44398</v>
      </c>
      <c r="Y859" s="5">
        <v>0.91666666666666663</v>
      </c>
      <c r="Z859" s="6" t="s">
        <v>14</v>
      </c>
      <c r="AA859" s="6" t="s">
        <v>14</v>
      </c>
      <c r="AB859" s="6" t="s">
        <v>15</v>
      </c>
      <c r="AC859" s="7">
        <v>44398</v>
      </c>
      <c r="AD859" s="8">
        <v>0.91666666666666663</v>
      </c>
      <c r="AE859" s="9" t="s">
        <v>14</v>
      </c>
      <c r="AF859" s="9" t="s">
        <v>14</v>
      </c>
      <c r="AG859" s="9" t="s">
        <v>15</v>
      </c>
      <c r="AH859" s="7"/>
      <c r="AI859" s="8"/>
      <c r="AJ859" s="15">
        <v>44398.916666666664</v>
      </c>
      <c r="AK859" s="1">
        <v>44398</v>
      </c>
      <c r="AL859" s="2">
        <v>0.91666666666666663</v>
      </c>
      <c r="AM859">
        <v>7</v>
      </c>
      <c r="AN859">
        <v>222.08</v>
      </c>
      <c r="AO859" t="s">
        <v>13</v>
      </c>
      <c r="AP859" s="1">
        <v>44398</v>
      </c>
      <c r="AQ859" s="2">
        <v>0.91666666666666663</v>
      </c>
      <c r="AR859">
        <v>7</v>
      </c>
      <c r="AS859">
        <v>222.08</v>
      </c>
      <c r="AT859" t="s">
        <v>13</v>
      </c>
      <c r="AU859" s="1">
        <v>44398</v>
      </c>
      <c r="AV859" s="2">
        <v>0.91666666666666663</v>
      </c>
      <c r="AW859">
        <v>9</v>
      </c>
      <c r="AX859">
        <v>222.1</v>
      </c>
      <c r="AY859" t="s">
        <v>13</v>
      </c>
      <c r="BB859" s="1">
        <v>44398</v>
      </c>
      <c r="BC859" s="2">
        <v>0.91666666666666663</v>
      </c>
      <c r="BD859">
        <v>61</v>
      </c>
      <c r="BE859">
        <v>191.76</v>
      </c>
      <c r="BF859" t="s">
        <v>13</v>
      </c>
      <c r="BG859" s="1">
        <v>44398</v>
      </c>
      <c r="BH859" s="2">
        <v>0.91666666666666663</v>
      </c>
      <c r="BI859">
        <v>61</v>
      </c>
      <c r="BJ859">
        <v>191.761</v>
      </c>
      <c r="BK859" t="s">
        <v>13</v>
      </c>
      <c r="BL859" s="1">
        <v>44398</v>
      </c>
      <c r="BM859" s="2">
        <v>0.91666666666666663</v>
      </c>
      <c r="BN859">
        <v>60</v>
      </c>
      <c r="BO859">
        <v>191.751</v>
      </c>
      <c r="BP859" t="s">
        <v>13</v>
      </c>
      <c r="BX859" s="1">
        <v>44398</v>
      </c>
      <c r="BY859" s="2">
        <v>0.91666666666666663</v>
      </c>
      <c r="BZ859" t="s">
        <v>14</v>
      </c>
      <c r="CA859" t="s">
        <v>14</v>
      </c>
      <c r="CB859" t="s">
        <v>15</v>
      </c>
      <c r="CC859" s="1">
        <v>44398</v>
      </c>
      <c r="CD859" s="2">
        <v>0.91666666666666663</v>
      </c>
      <c r="CE859" t="s">
        <v>14</v>
      </c>
      <c r="CF859" t="s">
        <v>14</v>
      </c>
      <c r="CG859" t="s">
        <v>15</v>
      </c>
      <c r="CO859" s="1">
        <v>44398</v>
      </c>
      <c r="CP859" s="2">
        <v>0.91666666666666663</v>
      </c>
      <c r="CQ859" t="s">
        <v>14</v>
      </c>
      <c r="CR859" t="s">
        <v>14</v>
      </c>
      <c r="CS859" t="s">
        <v>15</v>
      </c>
      <c r="CT859" s="1">
        <v>44398</v>
      </c>
      <c r="CU859" s="2">
        <v>0.91666666666666663</v>
      </c>
      <c r="CV859" t="s">
        <v>14</v>
      </c>
      <c r="CW859" t="s">
        <v>14</v>
      </c>
      <c r="CX859" t="s">
        <v>15</v>
      </c>
      <c r="DF859" s="1">
        <v>44398</v>
      </c>
      <c r="DG859" s="2">
        <v>0.91666666666666663</v>
      </c>
      <c r="DH859">
        <v>89</v>
      </c>
      <c r="DI859">
        <v>66.822000000000003</v>
      </c>
      <c r="DJ859" t="s">
        <v>13</v>
      </c>
      <c r="DK859" s="1">
        <v>44398</v>
      </c>
      <c r="DL859" s="2">
        <v>0.91666666666666663</v>
      </c>
      <c r="DM859">
        <v>89</v>
      </c>
      <c r="DN859">
        <v>66.822000000000003</v>
      </c>
      <c r="DO859" t="s">
        <v>13</v>
      </c>
      <c r="DP859" s="1"/>
      <c r="DQ859" s="2"/>
    </row>
    <row r="860" spans="2:121" x14ac:dyDescent="0.25">
      <c r="B860" s="1">
        <v>44398</v>
      </c>
      <c r="C860" s="2">
        <v>0.92708333333333337</v>
      </c>
      <c r="D860" s="14">
        <v>74</v>
      </c>
      <c r="E860" s="14">
        <v>318.48</v>
      </c>
      <c r="F860" t="s">
        <v>13</v>
      </c>
      <c r="G860" s="1">
        <v>44398</v>
      </c>
      <c r="H860" s="2">
        <v>0.92708333333333337</v>
      </c>
      <c r="I860">
        <v>74</v>
      </c>
      <c r="J860">
        <v>318.48500000000001</v>
      </c>
      <c r="K860" t="s">
        <v>13</v>
      </c>
      <c r="L860" s="1">
        <v>44398</v>
      </c>
      <c r="M860" s="2">
        <v>0.92708333333333337</v>
      </c>
      <c r="N860">
        <v>76</v>
      </c>
      <c r="O860">
        <v>318.505</v>
      </c>
      <c r="P860" t="s">
        <v>13</v>
      </c>
      <c r="Q860" s="1"/>
      <c r="X860" s="4">
        <v>44398</v>
      </c>
      <c r="Y860" s="5">
        <v>0.92708333333333337</v>
      </c>
      <c r="Z860" s="6" t="s">
        <v>14</v>
      </c>
      <c r="AA860" s="6" t="s">
        <v>14</v>
      </c>
      <c r="AB860" s="6" t="s">
        <v>15</v>
      </c>
      <c r="AC860" s="7">
        <v>44398</v>
      </c>
      <c r="AD860" s="8">
        <v>0.92708333333333337</v>
      </c>
      <c r="AE860" s="9" t="s">
        <v>14</v>
      </c>
      <c r="AF860" s="9" t="s">
        <v>14</v>
      </c>
      <c r="AG860" s="9" t="s">
        <v>15</v>
      </c>
      <c r="AH860" s="7"/>
      <c r="AI860" s="8"/>
      <c r="AJ860" s="15">
        <v>44398.927083333336</v>
      </c>
      <c r="AK860" s="1">
        <v>44398</v>
      </c>
      <c r="AL860" s="2">
        <v>0.92708333333333337</v>
      </c>
      <c r="AM860">
        <v>7</v>
      </c>
      <c r="AN860">
        <v>222.08</v>
      </c>
      <c r="AO860" t="s">
        <v>13</v>
      </c>
      <c r="AP860" s="1">
        <v>44398</v>
      </c>
      <c r="AQ860" s="2">
        <v>0.92708333333333337</v>
      </c>
      <c r="AR860">
        <v>7</v>
      </c>
      <c r="AS860">
        <v>222.08</v>
      </c>
      <c r="AT860" t="s">
        <v>13</v>
      </c>
      <c r="AU860" s="1">
        <v>44398</v>
      </c>
      <c r="AV860" s="2">
        <v>0.92708333333333337</v>
      </c>
      <c r="AW860">
        <v>9</v>
      </c>
      <c r="AX860">
        <v>222.1</v>
      </c>
      <c r="AY860" t="s">
        <v>13</v>
      </c>
      <c r="BB860" s="1">
        <v>44398</v>
      </c>
      <c r="BC860" s="2">
        <v>0.92708333333333337</v>
      </c>
      <c r="BD860">
        <v>61</v>
      </c>
      <c r="BE860">
        <v>191.76</v>
      </c>
      <c r="BF860" t="s">
        <v>13</v>
      </c>
      <c r="BG860" s="1">
        <v>44398</v>
      </c>
      <c r="BH860" s="2">
        <v>0.92708333333333337</v>
      </c>
      <c r="BI860">
        <v>61</v>
      </c>
      <c r="BJ860">
        <v>191.761</v>
      </c>
      <c r="BK860" t="s">
        <v>13</v>
      </c>
      <c r="BL860" s="1">
        <v>44398</v>
      </c>
      <c r="BM860" s="2">
        <v>0.92708333333333337</v>
      </c>
      <c r="BN860">
        <v>59</v>
      </c>
      <c r="BO860">
        <v>191.74100000000001</v>
      </c>
      <c r="BP860" t="s">
        <v>13</v>
      </c>
      <c r="BX860" s="1">
        <v>44398</v>
      </c>
      <c r="BY860" s="2">
        <v>0.92708333333333337</v>
      </c>
      <c r="BZ860" t="s">
        <v>14</v>
      </c>
      <c r="CA860" t="s">
        <v>14</v>
      </c>
      <c r="CB860" t="s">
        <v>15</v>
      </c>
      <c r="CC860" s="1">
        <v>44398</v>
      </c>
      <c r="CD860" s="2">
        <v>0.92708333333333337</v>
      </c>
      <c r="CE860" t="s">
        <v>14</v>
      </c>
      <c r="CF860" t="s">
        <v>14</v>
      </c>
      <c r="CG860" t="s">
        <v>15</v>
      </c>
      <c r="CO860" s="1">
        <v>44398</v>
      </c>
      <c r="CP860" s="2">
        <v>0.92708333333333337</v>
      </c>
      <c r="CQ860" t="s">
        <v>14</v>
      </c>
      <c r="CR860" t="s">
        <v>14</v>
      </c>
      <c r="CS860" t="s">
        <v>15</v>
      </c>
      <c r="CT860" s="1">
        <v>44398</v>
      </c>
      <c r="CU860" s="2">
        <v>0.92708333333333337</v>
      </c>
      <c r="CV860" t="s">
        <v>14</v>
      </c>
      <c r="CW860" t="s">
        <v>14</v>
      </c>
      <c r="CX860" t="s">
        <v>15</v>
      </c>
      <c r="DF860" s="1">
        <v>44398</v>
      </c>
      <c r="DG860" s="2">
        <v>0.92708333333333337</v>
      </c>
      <c r="DH860">
        <v>89</v>
      </c>
      <c r="DI860">
        <v>66.822000000000003</v>
      </c>
      <c r="DJ860" t="s">
        <v>13</v>
      </c>
      <c r="DK860" s="1">
        <v>44398</v>
      </c>
      <c r="DL860" s="2">
        <v>0.92708333333333337</v>
      </c>
      <c r="DM860">
        <v>89</v>
      </c>
      <c r="DN860">
        <v>66.822000000000003</v>
      </c>
      <c r="DO860" t="s">
        <v>13</v>
      </c>
      <c r="DP860" s="1"/>
      <c r="DQ860" s="2"/>
    </row>
    <row r="861" spans="2:121" x14ac:dyDescent="0.25">
      <c r="B861" s="1">
        <v>44398</v>
      </c>
      <c r="C861" s="2">
        <v>0.9375</v>
      </c>
      <c r="D861" s="14">
        <v>74</v>
      </c>
      <c r="E861" s="14">
        <v>318.48</v>
      </c>
      <c r="F861" t="s">
        <v>13</v>
      </c>
      <c r="G861" s="1">
        <v>44398</v>
      </c>
      <c r="H861" s="2">
        <v>0.9375</v>
      </c>
      <c r="I861">
        <v>74</v>
      </c>
      <c r="J861">
        <v>318.48500000000001</v>
      </c>
      <c r="K861" t="s">
        <v>13</v>
      </c>
      <c r="L861" s="1">
        <v>44398</v>
      </c>
      <c r="M861" s="2">
        <v>0.9375</v>
      </c>
      <c r="N861">
        <v>76</v>
      </c>
      <c r="O861">
        <v>318.505</v>
      </c>
      <c r="P861" t="s">
        <v>13</v>
      </c>
      <c r="Q861" s="1"/>
      <c r="X861" s="4">
        <v>44398</v>
      </c>
      <c r="Y861" s="5">
        <v>0.9375</v>
      </c>
      <c r="Z861" s="6" t="s">
        <v>14</v>
      </c>
      <c r="AA861" s="6" t="s">
        <v>14</v>
      </c>
      <c r="AB861" s="6" t="s">
        <v>15</v>
      </c>
      <c r="AC861" s="7">
        <v>44398</v>
      </c>
      <c r="AD861" s="8">
        <v>0.9375</v>
      </c>
      <c r="AE861" s="9" t="s">
        <v>14</v>
      </c>
      <c r="AF861" s="9" t="s">
        <v>14</v>
      </c>
      <c r="AG861" s="9" t="s">
        <v>15</v>
      </c>
      <c r="AH861" s="7"/>
      <c r="AI861" s="8"/>
      <c r="AJ861" s="15">
        <v>44398.9375</v>
      </c>
      <c r="AK861" s="1">
        <v>44398</v>
      </c>
      <c r="AL861" s="2">
        <v>0.9375</v>
      </c>
      <c r="AM861">
        <v>7</v>
      </c>
      <c r="AN861">
        <v>222.08</v>
      </c>
      <c r="AO861" t="s">
        <v>13</v>
      </c>
      <c r="AP861" s="1">
        <v>44398</v>
      </c>
      <c r="AQ861" s="2">
        <v>0.9375</v>
      </c>
      <c r="AR861">
        <v>7</v>
      </c>
      <c r="AS861">
        <v>222.08</v>
      </c>
      <c r="AT861" t="s">
        <v>13</v>
      </c>
      <c r="AU861" s="1">
        <v>44398</v>
      </c>
      <c r="AV861" s="2">
        <v>0.9375</v>
      </c>
      <c r="AW861">
        <v>10</v>
      </c>
      <c r="AX861">
        <v>222.12</v>
      </c>
      <c r="AY861" t="s">
        <v>13</v>
      </c>
      <c r="BB861" s="1">
        <v>44398</v>
      </c>
      <c r="BC861" s="2">
        <v>0.9375</v>
      </c>
      <c r="BD861">
        <v>61</v>
      </c>
      <c r="BE861">
        <v>191.76</v>
      </c>
      <c r="BF861" t="s">
        <v>13</v>
      </c>
      <c r="BG861" s="1">
        <v>44398</v>
      </c>
      <c r="BH861" s="2">
        <v>0.9375</v>
      </c>
      <c r="BI861">
        <v>61</v>
      </c>
      <c r="BJ861">
        <v>191.761</v>
      </c>
      <c r="BK861" t="s">
        <v>13</v>
      </c>
      <c r="BL861" s="1">
        <v>44398</v>
      </c>
      <c r="BM861" s="2">
        <v>0.9375</v>
      </c>
      <c r="BN861">
        <v>59</v>
      </c>
      <c r="BO861">
        <v>191.74100000000001</v>
      </c>
      <c r="BP861" t="s">
        <v>13</v>
      </c>
      <c r="BX861" s="1">
        <v>44398</v>
      </c>
      <c r="BY861" s="2">
        <v>0.9375</v>
      </c>
      <c r="BZ861" t="s">
        <v>14</v>
      </c>
      <c r="CA861" t="s">
        <v>14</v>
      </c>
      <c r="CB861" t="s">
        <v>15</v>
      </c>
      <c r="CC861" s="1">
        <v>44398</v>
      </c>
      <c r="CD861" s="2">
        <v>0.9375</v>
      </c>
      <c r="CE861" t="s">
        <v>14</v>
      </c>
      <c r="CF861" t="s">
        <v>14</v>
      </c>
      <c r="CG861" t="s">
        <v>15</v>
      </c>
      <c r="CO861" s="1">
        <v>44398</v>
      </c>
      <c r="CP861" s="2">
        <v>0.9375</v>
      </c>
      <c r="CQ861" t="s">
        <v>14</v>
      </c>
      <c r="CR861" t="s">
        <v>14</v>
      </c>
      <c r="CS861" t="s">
        <v>15</v>
      </c>
      <c r="CT861" s="1">
        <v>44398</v>
      </c>
      <c r="CU861" s="2">
        <v>0.9375</v>
      </c>
      <c r="CV861" t="s">
        <v>14</v>
      </c>
      <c r="CW861" t="s">
        <v>14</v>
      </c>
      <c r="CX861" t="s">
        <v>15</v>
      </c>
      <c r="DF861" s="1">
        <v>44398</v>
      </c>
      <c r="DG861" s="2">
        <v>0.9375</v>
      </c>
      <c r="DH861">
        <v>89</v>
      </c>
      <c r="DI861">
        <v>66.822000000000003</v>
      </c>
      <c r="DJ861" t="s">
        <v>13</v>
      </c>
      <c r="DK861" s="1">
        <v>44398</v>
      </c>
      <c r="DL861" s="2">
        <v>0.9375</v>
      </c>
      <c r="DM861">
        <v>89</v>
      </c>
      <c r="DN861">
        <v>66.822000000000003</v>
      </c>
      <c r="DO861" t="s">
        <v>13</v>
      </c>
      <c r="DP861" s="1"/>
      <c r="DQ861" s="2"/>
    </row>
    <row r="862" spans="2:121" x14ac:dyDescent="0.25">
      <c r="B862" s="1">
        <v>44398</v>
      </c>
      <c r="C862" s="2">
        <v>0.94791666666666663</v>
      </c>
      <c r="D862" s="14">
        <v>73</v>
      </c>
      <c r="E862" s="14">
        <v>318.48</v>
      </c>
      <c r="F862" t="s">
        <v>13</v>
      </c>
      <c r="G862" s="1">
        <v>44398</v>
      </c>
      <c r="H862" s="2">
        <v>0.94791666666666663</v>
      </c>
      <c r="I862">
        <v>73</v>
      </c>
      <c r="J862">
        <v>318.47500000000002</v>
      </c>
      <c r="K862" t="s">
        <v>13</v>
      </c>
      <c r="L862" s="1">
        <v>44398</v>
      </c>
      <c r="M862" s="2">
        <v>0.94791666666666663</v>
      </c>
      <c r="N862">
        <v>76</v>
      </c>
      <c r="O862">
        <v>318.505</v>
      </c>
      <c r="P862" t="s">
        <v>13</v>
      </c>
      <c r="Q862" s="1"/>
      <c r="X862" s="4">
        <v>44398</v>
      </c>
      <c r="Y862" s="5">
        <v>0.94791666666666663</v>
      </c>
      <c r="Z862" s="6" t="s">
        <v>14</v>
      </c>
      <c r="AA862" s="6" t="s">
        <v>14</v>
      </c>
      <c r="AB862" s="6" t="s">
        <v>15</v>
      </c>
      <c r="AC862" s="7">
        <v>44398</v>
      </c>
      <c r="AD862" s="8">
        <v>0.94791666666666663</v>
      </c>
      <c r="AE862" s="9" t="s">
        <v>14</v>
      </c>
      <c r="AF862" s="9" t="s">
        <v>14</v>
      </c>
      <c r="AG862" s="9" t="s">
        <v>15</v>
      </c>
      <c r="AH862" s="7"/>
      <c r="AI862" s="8"/>
      <c r="AJ862" s="15">
        <v>44398.947916666664</v>
      </c>
      <c r="AK862" s="1">
        <v>44398</v>
      </c>
      <c r="AL862" s="2">
        <v>0.94791666666666663</v>
      </c>
      <c r="AM862">
        <v>7</v>
      </c>
      <c r="AN862">
        <v>222.08</v>
      </c>
      <c r="AO862" t="s">
        <v>13</v>
      </c>
      <c r="AP862" s="1">
        <v>44398</v>
      </c>
      <c r="AQ862" s="2">
        <v>0.94791666666666663</v>
      </c>
      <c r="AR862">
        <v>7</v>
      </c>
      <c r="AS862">
        <v>222.08</v>
      </c>
      <c r="AT862" t="s">
        <v>13</v>
      </c>
      <c r="AU862" s="1">
        <v>44398</v>
      </c>
      <c r="AV862" s="2">
        <v>0.94791666666666663</v>
      </c>
      <c r="AW862">
        <v>10</v>
      </c>
      <c r="AX862">
        <v>222.12</v>
      </c>
      <c r="AY862" t="s">
        <v>13</v>
      </c>
      <c r="BB862" s="1">
        <v>44398</v>
      </c>
      <c r="BC862" s="2">
        <v>0.94791666666666663</v>
      </c>
      <c r="BD862">
        <v>61</v>
      </c>
      <c r="BE862">
        <v>191.76</v>
      </c>
      <c r="BF862" t="s">
        <v>13</v>
      </c>
      <c r="BG862" s="1">
        <v>44398</v>
      </c>
      <c r="BH862" s="2">
        <v>0.94791666666666663</v>
      </c>
      <c r="BI862">
        <v>61</v>
      </c>
      <c r="BJ862">
        <v>191.761</v>
      </c>
      <c r="BK862" t="s">
        <v>13</v>
      </c>
      <c r="BL862" s="1">
        <v>44398</v>
      </c>
      <c r="BM862" s="2">
        <v>0.94791666666666663</v>
      </c>
      <c r="BN862">
        <v>59</v>
      </c>
      <c r="BO862">
        <v>191.74100000000001</v>
      </c>
      <c r="BP862" t="s">
        <v>13</v>
      </c>
      <c r="BX862" s="1">
        <v>44398</v>
      </c>
      <c r="BY862" s="2">
        <v>0.94791666666666663</v>
      </c>
      <c r="BZ862" t="s">
        <v>14</v>
      </c>
      <c r="CA862" t="s">
        <v>14</v>
      </c>
      <c r="CB862" t="s">
        <v>15</v>
      </c>
      <c r="CC862" s="1">
        <v>44398</v>
      </c>
      <c r="CD862" s="2">
        <v>0.94791666666666663</v>
      </c>
      <c r="CE862" t="s">
        <v>14</v>
      </c>
      <c r="CF862" t="s">
        <v>14</v>
      </c>
      <c r="CG862" t="s">
        <v>15</v>
      </c>
      <c r="CO862" s="1">
        <v>44398</v>
      </c>
      <c r="CP862" s="2">
        <v>0.94791666666666663</v>
      </c>
      <c r="CQ862" t="s">
        <v>14</v>
      </c>
      <c r="CR862" t="s">
        <v>14</v>
      </c>
      <c r="CS862" t="s">
        <v>15</v>
      </c>
      <c r="CT862" s="1">
        <v>44398</v>
      </c>
      <c r="CU862" s="2">
        <v>0.94791666666666663</v>
      </c>
      <c r="CV862" t="s">
        <v>14</v>
      </c>
      <c r="CW862" t="s">
        <v>14</v>
      </c>
      <c r="CX862" t="s">
        <v>15</v>
      </c>
      <c r="DF862" s="1">
        <v>44398</v>
      </c>
      <c r="DG862" s="2">
        <v>0.94791666666666663</v>
      </c>
      <c r="DH862">
        <v>89</v>
      </c>
      <c r="DI862">
        <v>66.822000000000003</v>
      </c>
      <c r="DJ862" t="s">
        <v>13</v>
      </c>
      <c r="DK862" s="1">
        <v>44398</v>
      </c>
      <c r="DL862" s="2">
        <v>0.94791666666666663</v>
      </c>
      <c r="DM862">
        <v>89</v>
      </c>
      <c r="DN862">
        <v>66.822000000000003</v>
      </c>
      <c r="DO862" t="s">
        <v>13</v>
      </c>
      <c r="DP862" s="1"/>
      <c r="DQ862" s="2"/>
    </row>
    <row r="863" spans="2:121" x14ac:dyDescent="0.25">
      <c r="B863" s="1">
        <v>44398</v>
      </c>
      <c r="C863" s="2">
        <v>0.95833333333333337</v>
      </c>
      <c r="D863" s="14">
        <v>73</v>
      </c>
      <c r="E863" s="14">
        <v>318.48</v>
      </c>
      <c r="F863" t="s">
        <v>13</v>
      </c>
      <c r="G863" s="1">
        <v>44398</v>
      </c>
      <c r="H863" s="2">
        <v>0.95833333333333337</v>
      </c>
      <c r="I863">
        <v>73</v>
      </c>
      <c r="J863">
        <v>318.47500000000002</v>
      </c>
      <c r="K863" t="s">
        <v>13</v>
      </c>
      <c r="L863" s="1">
        <v>44398</v>
      </c>
      <c r="M863" s="2">
        <v>0.95833333333333337</v>
      </c>
      <c r="N863">
        <v>76</v>
      </c>
      <c r="O863">
        <v>318.505</v>
      </c>
      <c r="P863" t="s">
        <v>13</v>
      </c>
      <c r="Q863" s="1"/>
      <c r="X863" s="4">
        <v>44398</v>
      </c>
      <c r="Y863" s="5">
        <v>0.95833333333333337</v>
      </c>
      <c r="Z863" s="6" t="s">
        <v>14</v>
      </c>
      <c r="AA863" s="6" t="s">
        <v>14</v>
      </c>
      <c r="AB863" s="6" t="s">
        <v>15</v>
      </c>
      <c r="AC863" s="7">
        <v>44398</v>
      </c>
      <c r="AD863" s="8">
        <v>0.95833333333333337</v>
      </c>
      <c r="AE863" s="9" t="s">
        <v>14</v>
      </c>
      <c r="AF863" s="9" t="s">
        <v>14</v>
      </c>
      <c r="AG863" s="9" t="s">
        <v>15</v>
      </c>
      <c r="AH863" s="7"/>
      <c r="AI863" s="8"/>
      <c r="AJ863" s="15">
        <v>44398.958333333336</v>
      </c>
      <c r="AK863" s="1">
        <v>44398</v>
      </c>
      <c r="AL863" s="2">
        <v>0.95833333333333337</v>
      </c>
      <c r="AM863">
        <v>7</v>
      </c>
      <c r="AN863">
        <v>222.08</v>
      </c>
      <c r="AO863" t="s">
        <v>13</v>
      </c>
      <c r="AP863" s="1">
        <v>44398</v>
      </c>
      <c r="AQ863" s="2">
        <v>0.95833333333333337</v>
      </c>
      <c r="AR863">
        <v>7</v>
      </c>
      <c r="AS863">
        <v>222.08</v>
      </c>
      <c r="AT863" t="s">
        <v>13</v>
      </c>
      <c r="AU863" s="1">
        <v>44398</v>
      </c>
      <c r="AV863" s="2">
        <v>0.95833333333333337</v>
      </c>
      <c r="AW863">
        <v>10</v>
      </c>
      <c r="AX863">
        <v>222.12</v>
      </c>
      <c r="AY863" t="s">
        <v>13</v>
      </c>
      <c r="BB863" s="1">
        <v>44398</v>
      </c>
      <c r="BC863" s="2">
        <v>0.95833333333333337</v>
      </c>
      <c r="BD863">
        <v>61</v>
      </c>
      <c r="BE863">
        <v>191.76</v>
      </c>
      <c r="BF863" t="s">
        <v>13</v>
      </c>
      <c r="BG863" s="1">
        <v>44398</v>
      </c>
      <c r="BH863" s="2">
        <v>0.95833333333333337</v>
      </c>
      <c r="BI863">
        <v>61</v>
      </c>
      <c r="BJ863">
        <v>191.761</v>
      </c>
      <c r="BK863" t="s">
        <v>13</v>
      </c>
      <c r="BL863" s="1">
        <v>44398</v>
      </c>
      <c r="BM863" s="2">
        <v>0.95833333333333337</v>
      </c>
      <c r="BN863">
        <v>59</v>
      </c>
      <c r="BO863">
        <v>191.74100000000001</v>
      </c>
      <c r="BP863" t="s">
        <v>13</v>
      </c>
      <c r="BX863" s="1">
        <v>44398</v>
      </c>
      <c r="BY863" s="2">
        <v>0.95833333333333337</v>
      </c>
      <c r="BZ863" t="s">
        <v>14</v>
      </c>
      <c r="CA863" t="s">
        <v>14</v>
      </c>
      <c r="CB863" t="s">
        <v>15</v>
      </c>
      <c r="CC863" s="1">
        <v>44398</v>
      </c>
      <c r="CD863" s="2">
        <v>0.95833333333333337</v>
      </c>
      <c r="CE863" t="s">
        <v>14</v>
      </c>
      <c r="CF863" t="s">
        <v>14</v>
      </c>
      <c r="CG863" t="s">
        <v>15</v>
      </c>
      <c r="CO863" s="1">
        <v>44398</v>
      </c>
      <c r="CP863" s="2">
        <v>0.95833333333333337</v>
      </c>
      <c r="CQ863" t="s">
        <v>14</v>
      </c>
      <c r="CR863" t="s">
        <v>14</v>
      </c>
      <c r="CS863" t="s">
        <v>15</v>
      </c>
      <c r="CT863" s="1">
        <v>44398</v>
      </c>
      <c r="CU863" s="2">
        <v>0.95833333333333337</v>
      </c>
      <c r="CV863" t="s">
        <v>14</v>
      </c>
      <c r="CW863" t="s">
        <v>14</v>
      </c>
      <c r="CX863" t="s">
        <v>15</v>
      </c>
      <c r="DF863" s="1">
        <v>44398</v>
      </c>
      <c r="DG863" s="2">
        <v>0.95833333333333337</v>
      </c>
      <c r="DH863">
        <v>88</v>
      </c>
      <c r="DI863">
        <v>66.811999999999998</v>
      </c>
      <c r="DJ863" t="s">
        <v>13</v>
      </c>
      <c r="DK863" s="1">
        <v>44398</v>
      </c>
      <c r="DL863" s="2">
        <v>0.95833333333333337</v>
      </c>
      <c r="DM863">
        <v>89</v>
      </c>
      <c r="DN863">
        <v>66.822000000000003</v>
      </c>
      <c r="DO863" t="s">
        <v>13</v>
      </c>
      <c r="DP863" s="1"/>
      <c r="DQ863" s="2"/>
    </row>
    <row r="864" spans="2:121" x14ac:dyDescent="0.25">
      <c r="B864" s="1">
        <v>44398</v>
      </c>
      <c r="C864" s="2">
        <v>0.96875</v>
      </c>
      <c r="D864" s="14">
        <v>73</v>
      </c>
      <c r="E864" s="14">
        <v>318.48</v>
      </c>
      <c r="F864" t="s">
        <v>13</v>
      </c>
      <c r="G864" s="1">
        <v>44398</v>
      </c>
      <c r="H864" s="2">
        <v>0.96875</v>
      </c>
      <c r="I864">
        <v>73</v>
      </c>
      <c r="J864">
        <v>318.47500000000002</v>
      </c>
      <c r="K864" t="s">
        <v>13</v>
      </c>
      <c r="L864" s="1">
        <v>44398</v>
      </c>
      <c r="M864" s="2">
        <v>0.96875</v>
      </c>
      <c r="N864">
        <v>76</v>
      </c>
      <c r="O864">
        <v>318.505</v>
      </c>
      <c r="P864" t="s">
        <v>13</v>
      </c>
      <c r="Q864" s="1"/>
      <c r="X864" s="4">
        <v>44398</v>
      </c>
      <c r="Y864" s="5">
        <v>0.96875</v>
      </c>
      <c r="Z864" s="6" t="s">
        <v>14</v>
      </c>
      <c r="AA864" s="6" t="s">
        <v>14</v>
      </c>
      <c r="AB864" s="6" t="s">
        <v>15</v>
      </c>
      <c r="AC864" s="7">
        <v>44398</v>
      </c>
      <c r="AD864" s="8">
        <v>0.96875</v>
      </c>
      <c r="AE864" s="9" t="s">
        <v>14</v>
      </c>
      <c r="AF864" s="9" t="s">
        <v>14</v>
      </c>
      <c r="AG864" s="9" t="s">
        <v>15</v>
      </c>
      <c r="AH864" s="7"/>
      <c r="AI864" s="8"/>
      <c r="AJ864" s="15">
        <v>44398.96875</v>
      </c>
      <c r="AK864" s="1">
        <v>44398</v>
      </c>
      <c r="AL864" s="2">
        <v>0.96875</v>
      </c>
      <c r="AM864">
        <v>7</v>
      </c>
      <c r="AN864">
        <v>222.08</v>
      </c>
      <c r="AO864" t="s">
        <v>13</v>
      </c>
      <c r="AP864" s="1">
        <v>44398</v>
      </c>
      <c r="AQ864" s="2">
        <v>0.96875</v>
      </c>
      <c r="AR864">
        <v>7</v>
      </c>
      <c r="AS864">
        <v>222.08</v>
      </c>
      <c r="AT864" t="s">
        <v>13</v>
      </c>
      <c r="AU864" s="1">
        <v>44398</v>
      </c>
      <c r="AV864" s="2">
        <v>0.96875</v>
      </c>
      <c r="AW864">
        <v>10</v>
      </c>
      <c r="AX864">
        <v>222.12</v>
      </c>
      <c r="AY864" t="s">
        <v>13</v>
      </c>
      <c r="BB864" s="1">
        <v>44398</v>
      </c>
      <c r="BC864" s="2">
        <v>0.96875</v>
      </c>
      <c r="BD864">
        <v>61</v>
      </c>
      <c r="BE864">
        <v>191.76</v>
      </c>
      <c r="BF864" t="s">
        <v>13</v>
      </c>
      <c r="BG864" s="1">
        <v>44398</v>
      </c>
      <c r="BH864" s="2">
        <v>0.96875</v>
      </c>
      <c r="BI864">
        <v>61</v>
      </c>
      <c r="BJ864">
        <v>191.761</v>
      </c>
      <c r="BK864" t="s">
        <v>13</v>
      </c>
      <c r="BL864" s="1">
        <v>44398</v>
      </c>
      <c r="BM864" s="2">
        <v>0.96875</v>
      </c>
      <c r="BN864">
        <v>59</v>
      </c>
      <c r="BO864">
        <v>191.74100000000001</v>
      </c>
      <c r="BP864" t="s">
        <v>13</v>
      </c>
      <c r="BX864" s="1">
        <v>44398</v>
      </c>
      <c r="BY864" s="2">
        <v>0.96875</v>
      </c>
      <c r="BZ864" t="s">
        <v>14</v>
      </c>
      <c r="CA864" t="s">
        <v>14</v>
      </c>
      <c r="CB864" t="s">
        <v>15</v>
      </c>
      <c r="CC864" s="1">
        <v>44398</v>
      </c>
      <c r="CD864" s="2">
        <v>0.96875</v>
      </c>
      <c r="CE864" t="s">
        <v>14</v>
      </c>
      <c r="CF864" t="s">
        <v>14</v>
      </c>
      <c r="CG864" t="s">
        <v>15</v>
      </c>
      <c r="CO864" s="1">
        <v>44398</v>
      </c>
      <c r="CP864" s="2">
        <v>0.96875</v>
      </c>
      <c r="CQ864" t="s">
        <v>14</v>
      </c>
      <c r="CR864" t="s">
        <v>14</v>
      </c>
      <c r="CS864" t="s">
        <v>15</v>
      </c>
      <c r="CT864" s="1">
        <v>44398</v>
      </c>
      <c r="CU864" s="2">
        <v>0.96875</v>
      </c>
      <c r="CV864" t="s">
        <v>14</v>
      </c>
      <c r="CW864" t="s">
        <v>14</v>
      </c>
      <c r="CX864" t="s">
        <v>15</v>
      </c>
      <c r="DF864" s="1">
        <v>44398</v>
      </c>
      <c r="DG864" s="2">
        <v>0.96875</v>
      </c>
      <c r="DH864">
        <v>89</v>
      </c>
      <c r="DI864">
        <v>66.822000000000003</v>
      </c>
      <c r="DJ864" t="s">
        <v>13</v>
      </c>
      <c r="DK864" s="1">
        <v>44398</v>
      </c>
      <c r="DL864" s="2">
        <v>0.96875</v>
      </c>
      <c r="DM864">
        <v>89</v>
      </c>
      <c r="DN864">
        <v>66.822000000000003</v>
      </c>
      <c r="DO864" t="s">
        <v>13</v>
      </c>
      <c r="DP864" s="1"/>
      <c r="DQ864" s="2"/>
    </row>
    <row r="865" spans="2:121" x14ac:dyDescent="0.25">
      <c r="B865" s="1">
        <v>44398</v>
      </c>
      <c r="C865" s="2">
        <v>0.97916666666666663</v>
      </c>
      <c r="D865" s="14">
        <v>73</v>
      </c>
      <c r="E865" s="14">
        <v>318.48</v>
      </c>
      <c r="F865" t="s">
        <v>13</v>
      </c>
      <c r="G865" s="1">
        <v>44398</v>
      </c>
      <c r="H865" s="2">
        <v>0.97916666666666663</v>
      </c>
      <c r="I865">
        <v>73</v>
      </c>
      <c r="J865">
        <v>318.47500000000002</v>
      </c>
      <c r="K865" t="s">
        <v>13</v>
      </c>
      <c r="L865" s="1">
        <v>44398</v>
      </c>
      <c r="M865" s="2">
        <v>0.97916666666666663</v>
      </c>
      <c r="N865">
        <v>76</v>
      </c>
      <c r="O865">
        <v>318.505</v>
      </c>
      <c r="P865" t="s">
        <v>13</v>
      </c>
      <c r="Q865" s="1"/>
      <c r="X865" s="4">
        <v>44398</v>
      </c>
      <c r="Y865" s="5">
        <v>0.97916666666666663</v>
      </c>
      <c r="Z865" s="6" t="s">
        <v>14</v>
      </c>
      <c r="AA865" s="6" t="s">
        <v>14</v>
      </c>
      <c r="AB865" s="6" t="s">
        <v>15</v>
      </c>
      <c r="AC865" s="7">
        <v>44398</v>
      </c>
      <c r="AD865" s="8">
        <v>0.97916666666666663</v>
      </c>
      <c r="AE865" s="9" t="s">
        <v>14</v>
      </c>
      <c r="AF865" s="9" t="s">
        <v>14</v>
      </c>
      <c r="AG865" s="9" t="s">
        <v>15</v>
      </c>
      <c r="AH865" s="7"/>
      <c r="AI865" s="8"/>
      <c r="AJ865" s="15">
        <v>44398.979166666664</v>
      </c>
      <c r="AK865" s="1">
        <v>44398</v>
      </c>
      <c r="AL865" s="2">
        <v>0.97916666666666663</v>
      </c>
      <c r="AM865">
        <v>7</v>
      </c>
      <c r="AN865">
        <v>222.08</v>
      </c>
      <c r="AO865" t="s">
        <v>13</v>
      </c>
      <c r="AP865" s="1">
        <v>44398</v>
      </c>
      <c r="AQ865" s="2">
        <v>0.97916666666666663</v>
      </c>
      <c r="AR865">
        <v>7</v>
      </c>
      <c r="AS865">
        <v>222.08</v>
      </c>
      <c r="AT865" t="s">
        <v>13</v>
      </c>
      <c r="AU865" s="1">
        <v>44398</v>
      </c>
      <c r="AV865" s="2">
        <v>0.97916666666666663</v>
      </c>
      <c r="AW865">
        <v>10</v>
      </c>
      <c r="AX865">
        <v>222.12</v>
      </c>
      <c r="AY865" t="s">
        <v>13</v>
      </c>
      <c r="BB865" s="1">
        <v>44398</v>
      </c>
      <c r="BC865" s="2">
        <v>0.97916666666666663</v>
      </c>
      <c r="BD865">
        <v>61</v>
      </c>
      <c r="BE865">
        <v>191.76</v>
      </c>
      <c r="BF865" t="s">
        <v>13</v>
      </c>
      <c r="BG865" s="1">
        <v>44398</v>
      </c>
      <c r="BH865" s="2">
        <v>0.97916666666666663</v>
      </c>
      <c r="BI865">
        <v>61</v>
      </c>
      <c r="BJ865">
        <v>191.761</v>
      </c>
      <c r="BK865" t="s">
        <v>13</v>
      </c>
      <c r="BL865" s="1">
        <v>44398</v>
      </c>
      <c r="BM865" s="2">
        <v>0.97916666666666663</v>
      </c>
      <c r="BN865">
        <v>59</v>
      </c>
      <c r="BO865">
        <v>191.74100000000001</v>
      </c>
      <c r="BP865" t="s">
        <v>13</v>
      </c>
      <c r="BX865" s="1">
        <v>44398</v>
      </c>
      <c r="BY865" s="2">
        <v>0.97916666666666663</v>
      </c>
      <c r="BZ865" t="s">
        <v>14</v>
      </c>
      <c r="CA865" t="s">
        <v>14</v>
      </c>
      <c r="CB865" t="s">
        <v>15</v>
      </c>
      <c r="CC865" s="1">
        <v>44398</v>
      </c>
      <c r="CD865" s="2">
        <v>0.97916666666666663</v>
      </c>
      <c r="CE865" t="s">
        <v>14</v>
      </c>
      <c r="CF865" t="s">
        <v>14</v>
      </c>
      <c r="CG865" t="s">
        <v>15</v>
      </c>
      <c r="CO865" s="1">
        <v>44398</v>
      </c>
      <c r="CP865" s="2">
        <v>0.97916666666666663</v>
      </c>
      <c r="CQ865" t="s">
        <v>14</v>
      </c>
      <c r="CR865" t="s">
        <v>14</v>
      </c>
      <c r="CS865" t="s">
        <v>15</v>
      </c>
      <c r="CT865" s="1">
        <v>44398</v>
      </c>
      <c r="CU865" s="2">
        <v>0.97916666666666663</v>
      </c>
      <c r="CV865" t="s">
        <v>14</v>
      </c>
      <c r="CW865" t="s">
        <v>14</v>
      </c>
      <c r="CX865" t="s">
        <v>15</v>
      </c>
      <c r="DF865" s="1">
        <v>44398</v>
      </c>
      <c r="DG865" s="2">
        <v>0.97916666666666663</v>
      </c>
      <c r="DH865">
        <v>89</v>
      </c>
      <c r="DI865">
        <v>66.822000000000003</v>
      </c>
      <c r="DJ865" t="s">
        <v>13</v>
      </c>
      <c r="DK865" s="1">
        <v>44398</v>
      </c>
      <c r="DL865" s="2">
        <v>0.97916666666666663</v>
      </c>
      <c r="DM865">
        <v>89</v>
      </c>
      <c r="DN865">
        <v>66.822000000000003</v>
      </c>
      <c r="DO865" t="s">
        <v>13</v>
      </c>
      <c r="DP865" s="1"/>
      <c r="DQ865" s="2"/>
    </row>
    <row r="866" spans="2:121" x14ac:dyDescent="0.25">
      <c r="B866" s="1">
        <v>44398</v>
      </c>
      <c r="C866" s="2">
        <v>0.98958333333333337</v>
      </c>
      <c r="D866" s="14">
        <v>74</v>
      </c>
      <c r="E866" s="14">
        <v>318.48</v>
      </c>
      <c r="F866" t="s">
        <v>13</v>
      </c>
      <c r="G866" s="1">
        <v>44398</v>
      </c>
      <c r="H866" s="2">
        <v>0.98958333333333337</v>
      </c>
      <c r="I866">
        <v>74</v>
      </c>
      <c r="J866">
        <v>318.48500000000001</v>
      </c>
      <c r="K866" t="s">
        <v>13</v>
      </c>
      <c r="L866" s="1">
        <v>44398</v>
      </c>
      <c r="M866" s="2">
        <v>0.98958333333333337</v>
      </c>
      <c r="N866">
        <v>76</v>
      </c>
      <c r="O866">
        <v>318.505</v>
      </c>
      <c r="P866" t="s">
        <v>13</v>
      </c>
      <c r="Q866" s="1"/>
      <c r="X866" s="4">
        <v>44398</v>
      </c>
      <c r="Y866" s="5">
        <v>0.98958333333333337</v>
      </c>
      <c r="Z866" s="6" t="s">
        <v>14</v>
      </c>
      <c r="AA866" s="6" t="s">
        <v>14</v>
      </c>
      <c r="AB866" s="6" t="s">
        <v>15</v>
      </c>
      <c r="AC866" s="7">
        <v>44398</v>
      </c>
      <c r="AD866" s="8">
        <v>0.98958333333333337</v>
      </c>
      <c r="AE866" s="9" t="s">
        <v>14</v>
      </c>
      <c r="AF866" s="9" t="s">
        <v>14</v>
      </c>
      <c r="AG866" s="9" t="s">
        <v>15</v>
      </c>
      <c r="AH866" s="7"/>
      <c r="AI866" s="8"/>
      <c r="AJ866" s="15">
        <v>44398.989583333336</v>
      </c>
      <c r="AK866" s="1">
        <v>44398</v>
      </c>
      <c r="AL866" s="2">
        <v>0.98958333333333337</v>
      </c>
      <c r="AM866">
        <v>7</v>
      </c>
      <c r="AN866">
        <v>222.08</v>
      </c>
      <c r="AO866" t="s">
        <v>13</v>
      </c>
      <c r="AP866" s="1">
        <v>44398</v>
      </c>
      <c r="AQ866" s="2">
        <v>0.98958333333333337</v>
      </c>
      <c r="AR866">
        <v>7</v>
      </c>
      <c r="AS866">
        <v>222.08</v>
      </c>
      <c r="AT866" t="s">
        <v>13</v>
      </c>
      <c r="AU866" s="1">
        <v>44398</v>
      </c>
      <c r="AV866" s="2">
        <v>0.98958333333333337</v>
      </c>
      <c r="AW866">
        <v>10</v>
      </c>
      <c r="AX866">
        <v>222.12</v>
      </c>
      <c r="AY866" t="s">
        <v>13</v>
      </c>
      <c r="BB866" s="1">
        <v>44398</v>
      </c>
      <c r="BC866" s="2">
        <v>0.98958333333333337</v>
      </c>
      <c r="BD866">
        <v>61</v>
      </c>
      <c r="BE866">
        <v>191.76</v>
      </c>
      <c r="BF866" t="s">
        <v>13</v>
      </c>
      <c r="BG866" s="1">
        <v>44398</v>
      </c>
      <c r="BH866" s="2">
        <v>0.98958333333333337</v>
      </c>
      <c r="BI866">
        <v>61</v>
      </c>
      <c r="BJ866">
        <v>191.761</v>
      </c>
      <c r="BK866" t="s">
        <v>13</v>
      </c>
      <c r="BL866" s="1">
        <v>44398</v>
      </c>
      <c r="BM866" s="2">
        <v>0.98958333333333337</v>
      </c>
      <c r="BN866">
        <v>59</v>
      </c>
      <c r="BO866">
        <v>191.74100000000001</v>
      </c>
      <c r="BP866" t="s">
        <v>13</v>
      </c>
      <c r="BX866" s="1">
        <v>44398</v>
      </c>
      <c r="BY866" s="2">
        <v>0.98958333333333337</v>
      </c>
      <c r="BZ866" t="s">
        <v>14</v>
      </c>
      <c r="CA866" t="s">
        <v>14</v>
      </c>
      <c r="CB866" t="s">
        <v>15</v>
      </c>
      <c r="CC866" s="1">
        <v>44398</v>
      </c>
      <c r="CD866" s="2">
        <v>0.98958333333333337</v>
      </c>
      <c r="CE866" t="s">
        <v>14</v>
      </c>
      <c r="CF866" t="s">
        <v>14</v>
      </c>
      <c r="CG866" t="s">
        <v>15</v>
      </c>
      <c r="CO866" s="1">
        <v>44398</v>
      </c>
      <c r="CP866" s="2">
        <v>0.98958333333333337</v>
      </c>
      <c r="CQ866" t="s">
        <v>14</v>
      </c>
      <c r="CR866" t="s">
        <v>14</v>
      </c>
      <c r="CS866" t="s">
        <v>15</v>
      </c>
      <c r="CT866" s="1">
        <v>44398</v>
      </c>
      <c r="CU866" s="2">
        <v>0.98958333333333337</v>
      </c>
      <c r="CV866" t="s">
        <v>14</v>
      </c>
      <c r="CW866" t="s">
        <v>14</v>
      </c>
      <c r="CX866" t="s">
        <v>15</v>
      </c>
      <c r="DF866" s="1">
        <v>44398</v>
      </c>
      <c r="DG866" s="2">
        <v>0.98958333333333337</v>
      </c>
      <c r="DH866">
        <v>89</v>
      </c>
      <c r="DI866">
        <v>66.822000000000003</v>
      </c>
      <c r="DJ866" t="s">
        <v>13</v>
      </c>
      <c r="DK866" s="1">
        <v>44398</v>
      </c>
      <c r="DL866" s="2">
        <v>0.98958333333333337</v>
      </c>
      <c r="DM866">
        <v>89</v>
      </c>
      <c r="DN866">
        <v>66.822000000000003</v>
      </c>
      <c r="DO866" t="s">
        <v>13</v>
      </c>
      <c r="DP866" s="1"/>
      <c r="DQ866" s="2"/>
    </row>
    <row r="867" spans="2:121" x14ac:dyDescent="0.25">
      <c r="G867" s="1"/>
      <c r="H867" s="2"/>
      <c r="L867" s="1"/>
      <c r="M867" s="2"/>
      <c r="Q867" s="1"/>
      <c r="X867" s="1"/>
      <c r="Y867" s="2"/>
      <c r="AC867" s="1"/>
      <c r="AD867" s="2"/>
      <c r="AH867" s="1"/>
      <c r="AI867" s="2"/>
    </row>
    <row r="868" spans="2:121" x14ac:dyDescent="0.25">
      <c r="G868" s="1"/>
      <c r="H868" s="2"/>
      <c r="L868" s="1"/>
      <c r="M868" s="2"/>
      <c r="Q868" s="1"/>
      <c r="X868" s="1"/>
      <c r="Y868" s="2"/>
      <c r="AC868" s="1"/>
      <c r="AD868" s="2"/>
      <c r="AH868" s="1"/>
      <c r="AI868" s="2"/>
    </row>
    <row r="869" spans="2:121" x14ac:dyDescent="0.25">
      <c r="G869" s="1"/>
      <c r="H869" s="2"/>
      <c r="L869" s="1"/>
      <c r="M869" s="2"/>
      <c r="Q869" s="1"/>
      <c r="X869" s="1"/>
      <c r="Y869" s="2"/>
      <c r="AC869" s="1"/>
      <c r="AD869" s="2"/>
      <c r="AH869" s="1"/>
      <c r="AI869" s="2"/>
    </row>
    <row r="870" spans="2:121" x14ac:dyDescent="0.25">
      <c r="G870" s="1"/>
      <c r="H870" s="2"/>
      <c r="L870" s="1"/>
      <c r="M870" s="2"/>
      <c r="Q870" s="1"/>
      <c r="X870" s="1"/>
      <c r="Y870" s="2"/>
      <c r="AC870" s="1"/>
      <c r="AD870" s="2"/>
      <c r="AH870" s="1"/>
      <c r="AI870" s="2"/>
    </row>
    <row r="871" spans="2:121" x14ac:dyDescent="0.25">
      <c r="G871" s="1"/>
      <c r="H871" s="2"/>
      <c r="L871" s="1"/>
      <c r="M871" s="2"/>
      <c r="Q871" s="1"/>
      <c r="X871" s="1"/>
      <c r="Y871" s="2"/>
      <c r="AC871" s="1"/>
      <c r="AD871" s="2"/>
      <c r="AH871" s="1"/>
      <c r="AI871" s="2"/>
    </row>
    <row r="872" spans="2:121" x14ac:dyDescent="0.25">
      <c r="G872" s="1"/>
      <c r="H872" s="2"/>
      <c r="L872" s="1"/>
      <c r="M872" s="2"/>
      <c r="Q872" s="1"/>
      <c r="X872" s="1"/>
      <c r="Y872" s="2"/>
      <c r="AC872" s="1"/>
      <c r="AD872" s="2"/>
      <c r="AH872" s="1"/>
      <c r="AI872" s="2"/>
    </row>
    <row r="873" spans="2:121" x14ac:dyDescent="0.25">
      <c r="G873" s="1"/>
      <c r="H873" s="2"/>
      <c r="L873" s="1"/>
      <c r="M873" s="2"/>
      <c r="Q873" s="1"/>
      <c r="X873" s="1"/>
      <c r="Y873" s="2"/>
      <c r="AC873" s="1"/>
      <c r="AD873" s="2"/>
      <c r="AH873" s="1"/>
      <c r="AI873" s="2"/>
    </row>
    <row r="874" spans="2:121" x14ac:dyDescent="0.25">
      <c r="G874" s="1"/>
      <c r="H874" s="2"/>
      <c r="L874" s="1"/>
      <c r="M874" s="2"/>
      <c r="Q874" s="1"/>
      <c r="X874" s="1"/>
      <c r="Y874" s="2"/>
      <c r="AC874" s="1"/>
      <c r="AD874" s="2"/>
      <c r="AH874" s="1"/>
      <c r="AI874" s="2"/>
    </row>
    <row r="875" spans="2:121" x14ac:dyDescent="0.25">
      <c r="G875" s="1"/>
      <c r="H875" s="2"/>
      <c r="L875" s="1"/>
      <c r="M875" s="2"/>
      <c r="Q875" s="1"/>
      <c r="X875" s="1"/>
      <c r="Y875" s="2"/>
      <c r="AC875" s="1"/>
      <c r="AD875" s="2"/>
      <c r="AH875" s="1"/>
      <c r="AI875" s="2"/>
    </row>
    <row r="876" spans="2:121" x14ac:dyDescent="0.25">
      <c r="G876" s="1"/>
      <c r="H876" s="2"/>
      <c r="L876" s="1"/>
      <c r="M876" s="2"/>
      <c r="Q876" s="1"/>
      <c r="X876" s="1"/>
      <c r="Y876" s="2"/>
      <c r="AC876" s="1"/>
      <c r="AD876" s="2"/>
      <c r="AH876" s="1"/>
      <c r="AI876" s="2"/>
    </row>
    <row r="877" spans="2:121" x14ac:dyDescent="0.25">
      <c r="G877" s="1"/>
      <c r="H877" s="2"/>
      <c r="L877" s="1"/>
      <c r="M877" s="2"/>
      <c r="Q877" s="1"/>
      <c r="X877" s="1"/>
      <c r="Y877" s="2"/>
      <c r="AC877" s="1"/>
      <c r="AD877" s="2"/>
      <c r="AH877" s="1"/>
      <c r="AI877" s="2"/>
    </row>
    <row r="878" spans="2:121" x14ac:dyDescent="0.25">
      <c r="G878" s="1"/>
      <c r="H878" s="2"/>
      <c r="L878" s="1"/>
      <c r="M878" s="2"/>
      <c r="Q878" s="1"/>
      <c r="X878" s="1"/>
      <c r="Y878" s="2"/>
      <c r="AC878" s="1"/>
      <c r="AD878" s="2"/>
      <c r="AH878" s="1"/>
      <c r="AI878" s="2"/>
    </row>
    <row r="879" spans="2:121" x14ac:dyDescent="0.25">
      <c r="G879" s="1"/>
      <c r="H879" s="2"/>
      <c r="L879" s="1"/>
      <c r="M879" s="2"/>
      <c r="Q879" s="1"/>
      <c r="X879" s="1"/>
      <c r="Y879" s="2"/>
      <c r="AC879" s="1"/>
      <c r="AD879" s="2"/>
      <c r="AH879" s="1"/>
      <c r="AI879" s="2"/>
    </row>
    <row r="880" spans="2:121" x14ac:dyDescent="0.25">
      <c r="G880" s="1"/>
      <c r="H880" s="2"/>
      <c r="L880" s="1"/>
      <c r="M880" s="2"/>
      <c r="Q880" s="1"/>
      <c r="X880" s="1"/>
      <c r="Y880" s="2"/>
      <c r="AC880" s="1"/>
      <c r="AD880" s="2"/>
      <c r="AH880" s="1"/>
      <c r="AI880" s="2"/>
    </row>
    <row r="881" spans="7:35" x14ac:dyDescent="0.25">
      <c r="G881" s="1"/>
      <c r="H881" s="2"/>
      <c r="L881" s="1"/>
      <c r="M881" s="2"/>
      <c r="Q881" s="1"/>
      <c r="X881" s="1"/>
      <c r="Y881" s="2"/>
      <c r="AC881" s="1"/>
      <c r="AD881" s="2"/>
      <c r="AH881" s="1"/>
      <c r="AI881" s="2"/>
    </row>
    <row r="882" spans="7:35" x14ac:dyDescent="0.25">
      <c r="G882" s="1"/>
      <c r="H882" s="2"/>
      <c r="L882" s="1"/>
      <c r="M882" s="2"/>
      <c r="Q882" s="1"/>
      <c r="X882" s="1"/>
      <c r="Y882" s="2"/>
      <c r="AC882" s="1"/>
      <c r="AD882" s="2"/>
      <c r="AH882" s="1"/>
      <c r="AI882" s="2"/>
    </row>
    <row r="883" spans="7:35" x14ac:dyDescent="0.25">
      <c r="G883" s="1"/>
      <c r="H883" s="2"/>
      <c r="L883" s="1"/>
      <c r="M883" s="2"/>
      <c r="Q883" s="1"/>
      <c r="X883" s="1"/>
      <c r="Y883" s="2"/>
      <c r="AC883" s="1"/>
      <c r="AD883" s="2"/>
      <c r="AH883" s="1"/>
      <c r="AI883" s="2"/>
    </row>
    <row r="884" spans="7:35" x14ac:dyDescent="0.25">
      <c r="G884" s="1"/>
      <c r="H884" s="2"/>
      <c r="L884" s="1"/>
      <c r="M884" s="2"/>
      <c r="Q884" s="1"/>
      <c r="X884" s="1"/>
      <c r="Y884" s="2"/>
      <c r="AC884" s="1"/>
      <c r="AD884" s="2"/>
      <c r="AH884" s="1"/>
      <c r="AI884" s="2"/>
    </row>
    <row r="885" spans="7:35" x14ac:dyDescent="0.25">
      <c r="G885" s="1"/>
      <c r="H885" s="2"/>
      <c r="L885" s="1"/>
      <c r="M885" s="2"/>
      <c r="Q885" s="1"/>
      <c r="X885" s="1"/>
      <c r="Y885" s="2"/>
      <c r="AC885" s="1"/>
      <c r="AD885" s="2"/>
      <c r="AH885" s="1"/>
      <c r="AI885" s="2"/>
    </row>
    <row r="886" spans="7:35" x14ac:dyDescent="0.25">
      <c r="G886" s="1"/>
      <c r="H886" s="2"/>
      <c r="L886" s="1"/>
      <c r="M886" s="2"/>
      <c r="Q886" s="1"/>
      <c r="X886" s="1"/>
      <c r="Y886" s="2"/>
      <c r="AC886" s="1"/>
      <c r="AD886" s="2"/>
      <c r="AH886" s="1"/>
      <c r="AI886" s="2"/>
    </row>
    <row r="887" spans="7:35" x14ac:dyDescent="0.25">
      <c r="G887" s="1"/>
      <c r="H887" s="2"/>
      <c r="L887" s="1"/>
      <c r="M887" s="2"/>
      <c r="Q887" s="1"/>
      <c r="X887" s="1"/>
      <c r="Y887" s="2"/>
      <c r="AC887" s="1"/>
      <c r="AD887" s="2"/>
      <c r="AH887" s="1"/>
      <c r="AI887" s="2"/>
    </row>
    <row r="888" spans="7:35" x14ac:dyDescent="0.25">
      <c r="G888" s="1"/>
      <c r="H888" s="2"/>
      <c r="L888" s="1"/>
      <c r="M888" s="2"/>
      <c r="Q888" s="1"/>
      <c r="X888" s="1"/>
      <c r="Y888" s="2"/>
      <c r="AC888" s="1"/>
      <c r="AD888" s="2"/>
      <c r="AH888" s="1"/>
      <c r="AI888" s="2"/>
    </row>
    <row r="889" spans="7:35" x14ac:dyDescent="0.25">
      <c r="G889" s="1"/>
      <c r="H889" s="2"/>
      <c r="L889" s="1"/>
      <c r="M889" s="2"/>
      <c r="Q889" s="1"/>
      <c r="X889" s="1"/>
      <c r="Y889" s="2"/>
      <c r="AC889" s="1"/>
      <c r="AD889" s="2"/>
      <c r="AH889" s="1"/>
      <c r="AI889" s="2"/>
    </row>
    <row r="890" spans="7:35" x14ac:dyDescent="0.25">
      <c r="G890" s="1"/>
      <c r="H890" s="2"/>
      <c r="L890" s="1"/>
      <c r="M890" s="2"/>
      <c r="Q890" s="1"/>
      <c r="X890" s="1"/>
      <c r="Y890" s="2"/>
      <c r="AC890" s="1"/>
      <c r="AD890" s="2"/>
      <c r="AH890" s="1"/>
      <c r="AI890" s="2"/>
    </row>
    <row r="891" spans="7:35" x14ac:dyDescent="0.25">
      <c r="G891" s="1"/>
      <c r="H891" s="2"/>
      <c r="L891" s="1"/>
      <c r="M891" s="2"/>
      <c r="Q891" s="1"/>
      <c r="X891" s="1"/>
      <c r="Y891" s="2"/>
      <c r="AC891" s="1"/>
      <c r="AD891" s="2"/>
      <c r="AH891" s="1"/>
      <c r="AI891" s="2"/>
    </row>
    <row r="892" spans="7:35" x14ac:dyDescent="0.25">
      <c r="G892" s="1"/>
      <c r="H892" s="2"/>
      <c r="L892" s="1"/>
      <c r="M892" s="2"/>
      <c r="Q892" s="1"/>
      <c r="X892" s="1"/>
      <c r="Y892" s="2"/>
      <c r="AC892" s="1"/>
      <c r="AD892" s="2"/>
      <c r="AH892" s="1"/>
      <c r="AI892" s="2"/>
    </row>
    <row r="893" spans="7:35" x14ac:dyDescent="0.25">
      <c r="G893" s="1"/>
      <c r="H893" s="2"/>
      <c r="L893" s="1"/>
      <c r="M893" s="2"/>
      <c r="Q893" s="1"/>
      <c r="X893" s="1"/>
      <c r="Y893" s="2"/>
      <c r="AC893" s="1"/>
      <c r="AD893" s="2"/>
      <c r="AH893" s="1"/>
      <c r="AI893" s="2"/>
    </row>
    <row r="894" spans="7:35" x14ac:dyDescent="0.25">
      <c r="G894" s="1"/>
      <c r="H894" s="2"/>
      <c r="L894" s="1"/>
      <c r="M894" s="2"/>
      <c r="Q894" s="1"/>
      <c r="X894" s="1"/>
      <c r="Y894" s="2"/>
      <c r="AC894" s="1"/>
      <c r="AD894" s="2"/>
      <c r="AH894" s="1"/>
      <c r="AI894" s="2"/>
    </row>
    <row r="895" spans="7:35" x14ac:dyDescent="0.25">
      <c r="G895" s="1"/>
      <c r="H895" s="2"/>
      <c r="L895" s="1"/>
      <c r="M895" s="2"/>
      <c r="Q895" s="1"/>
      <c r="X895" s="1"/>
      <c r="Y895" s="2"/>
      <c r="AC895" s="1"/>
      <c r="AD895" s="2"/>
      <c r="AH895" s="1"/>
      <c r="AI895" s="2"/>
    </row>
    <row r="896" spans="7:35" x14ac:dyDescent="0.25">
      <c r="G896" s="1"/>
      <c r="H896" s="2"/>
      <c r="L896" s="1"/>
      <c r="M896" s="2"/>
      <c r="Q896" s="1"/>
      <c r="X896" s="1"/>
      <c r="Y896" s="2"/>
      <c r="AC896" s="1"/>
      <c r="AD896" s="2"/>
      <c r="AH896" s="1"/>
      <c r="AI896" s="2"/>
    </row>
    <row r="897" spans="7:35" x14ac:dyDescent="0.25">
      <c r="G897" s="1"/>
      <c r="H897" s="2"/>
      <c r="L897" s="1"/>
      <c r="M897" s="2"/>
      <c r="Q897" s="1"/>
      <c r="X897" s="1"/>
      <c r="Y897" s="2"/>
      <c r="AC897" s="1"/>
      <c r="AD897" s="2"/>
      <c r="AH897" s="1"/>
      <c r="AI897" s="2"/>
    </row>
    <row r="898" spans="7:35" x14ac:dyDescent="0.25">
      <c r="G898" s="1"/>
      <c r="H898" s="2"/>
      <c r="L898" s="1"/>
      <c r="M898" s="2"/>
      <c r="Q898" s="1"/>
      <c r="X898" s="1"/>
      <c r="Y898" s="2"/>
      <c r="AC898" s="1"/>
      <c r="AD898" s="2"/>
      <c r="AH898" s="1"/>
      <c r="AI898" s="2"/>
    </row>
    <row r="899" spans="7:35" x14ac:dyDescent="0.25">
      <c r="G899" s="1"/>
      <c r="H899" s="2"/>
      <c r="L899" s="1"/>
      <c r="M899" s="2"/>
      <c r="Q899" s="1"/>
      <c r="X899" s="1"/>
      <c r="Y899" s="2"/>
      <c r="AC899" s="1"/>
      <c r="AD899" s="2"/>
      <c r="AH899" s="1"/>
      <c r="AI899" s="2"/>
    </row>
    <row r="900" spans="7:35" x14ac:dyDescent="0.25">
      <c r="G900" s="1"/>
      <c r="H900" s="2"/>
      <c r="L900" s="1"/>
      <c r="M900" s="2"/>
      <c r="Q900" s="1"/>
      <c r="X900" s="1"/>
      <c r="Y900" s="2"/>
      <c r="AC900" s="1"/>
      <c r="AD900" s="2"/>
      <c r="AH900" s="1"/>
      <c r="AI900" s="2"/>
    </row>
    <row r="901" spans="7:35" x14ac:dyDescent="0.25">
      <c r="G901" s="1"/>
      <c r="H901" s="2"/>
      <c r="L901" s="1"/>
      <c r="M901" s="2"/>
      <c r="Q901" s="1"/>
      <c r="X901" s="1"/>
      <c r="Y901" s="2"/>
      <c r="AC901" s="1"/>
      <c r="AD901" s="2"/>
      <c r="AH901" s="1"/>
      <c r="AI901" s="2"/>
    </row>
    <row r="902" spans="7:35" x14ac:dyDescent="0.25">
      <c r="G902" s="1"/>
      <c r="H902" s="2"/>
      <c r="L902" s="1"/>
      <c r="M902" s="2"/>
      <c r="Q902" s="1"/>
      <c r="X902" s="1"/>
      <c r="Y902" s="2"/>
      <c r="AC902" s="1"/>
      <c r="AD902" s="2"/>
      <c r="AH902" s="1"/>
      <c r="AI902" s="2"/>
    </row>
    <row r="903" spans="7:35" x14ac:dyDescent="0.25">
      <c r="G903" s="1"/>
      <c r="H903" s="2"/>
      <c r="L903" s="1"/>
      <c r="M903" s="2"/>
      <c r="Q903" s="1"/>
      <c r="X903" s="1"/>
      <c r="Y903" s="2"/>
      <c r="AC903" s="1"/>
      <c r="AD903" s="2"/>
      <c r="AH903" s="1"/>
      <c r="AI903" s="2"/>
    </row>
    <row r="904" spans="7:35" x14ac:dyDescent="0.25">
      <c r="G904" s="1"/>
      <c r="H904" s="2"/>
      <c r="L904" s="1"/>
      <c r="M904" s="2"/>
      <c r="Q904" s="1"/>
      <c r="X904" s="1"/>
      <c r="Y904" s="2"/>
      <c r="AC904" s="1"/>
      <c r="AD904" s="2"/>
      <c r="AH904" s="1"/>
      <c r="AI904" s="2"/>
    </row>
    <row r="905" spans="7:35" x14ac:dyDescent="0.25">
      <c r="G905" s="1"/>
      <c r="H905" s="2"/>
      <c r="L905" s="1"/>
      <c r="M905" s="2"/>
      <c r="Q905" s="1"/>
      <c r="X905" s="1"/>
      <c r="Y905" s="2"/>
      <c r="AC905" s="1"/>
      <c r="AD905" s="2"/>
      <c r="AH905" s="1"/>
      <c r="AI905" s="2"/>
    </row>
    <row r="906" spans="7:35" x14ac:dyDescent="0.25">
      <c r="G906" s="1"/>
      <c r="H906" s="2"/>
      <c r="L906" s="1"/>
      <c r="M906" s="2"/>
      <c r="Q906" s="1"/>
      <c r="X906" s="1"/>
      <c r="Y906" s="2"/>
      <c r="AC906" s="1"/>
      <c r="AD906" s="2"/>
      <c r="AH906" s="1"/>
      <c r="AI906" s="2"/>
    </row>
    <row r="907" spans="7:35" x14ac:dyDescent="0.25">
      <c r="G907" s="1"/>
      <c r="H907" s="2"/>
      <c r="L907" s="1"/>
      <c r="M907" s="2"/>
      <c r="Q907" s="1"/>
      <c r="X907" s="1"/>
      <c r="Y907" s="2"/>
      <c r="AC907" s="1"/>
      <c r="AD907" s="2"/>
      <c r="AH907" s="1"/>
      <c r="AI907" s="2"/>
    </row>
    <row r="908" spans="7:35" x14ac:dyDescent="0.25">
      <c r="G908" s="1"/>
      <c r="H908" s="2"/>
      <c r="L908" s="1"/>
      <c r="M908" s="2"/>
      <c r="Q908" s="1"/>
      <c r="X908" s="1"/>
      <c r="Y908" s="2"/>
      <c r="AC908" s="1"/>
      <c r="AD908" s="2"/>
      <c r="AH908" s="1"/>
      <c r="AI908" s="2"/>
    </row>
    <row r="909" spans="7:35" x14ac:dyDescent="0.25">
      <c r="G909" s="1"/>
      <c r="H909" s="2"/>
      <c r="L909" s="1"/>
      <c r="M909" s="2"/>
      <c r="Q909" s="1"/>
      <c r="X909" s="1"/>
      <c r="Y909" s="2"/>
      <c r="AC909" s="1"/>
      <c r="AD909" s="2"/>
      <c r="AH909" s="1"/>
      <c r="AI909" s="2"/>
    </row>
    <row r="910" spans="7:35" x14ac:dyDescent="0.25">
      <c r="G910" s="1"/>
      <c r="H910" s="2"/>
      <c r="L910" s="1"/>
      <c r="M910" s="2"/>
      <c r="Q910" s="1"/>
      <c r="X910" s="1"/>
      <c r="Y910" s="2"/>
      <c r="AC910" s="1"/>
      <c r="AD910" s="2"/>
      <c r="AH910" s="1"/>
      <c r="AI910" s="2"/>
    </row>
    <row r="911" spans="7:35" x14ac:dyDescent="0.25">
      <c r="G911" s="1"/>
      <c r="H911" s="2"/>
      <c r="L911" s="1"/>
      <c r="M911" s="2"/>
      <c r="Q911" s="1"/>
      <c r="X911" s="1"/>
      <c r="Y911" s="2"/>
      <c r="AC911" s="1"/>
      <c r="AD911" s="2"/>
      <c r="AH911" s="1"/>
      <c r="AI911" s="2"/>
    </row>
    <row r="912" spans="7:35" x14ac:dyDescent="0.25">
      <c r="G912" s="1"/>
      <c r="H912" s="2"/>
      <c r="L912" s="1"/>
      <c r="M912" s="2"/>
      <c r="Q912" s="1"/>
      <c r="X912" s="1"/>
      <c r="Y912" s="2"/>
      <c r="AC912" s="1"/>
      <c r="AD912" s="2"/>
      <c r="AH912" s="1"/>
      <c r="AI912" s="2"/>
    </row>
    <row r="913" spans="7:35" x14ac:dyDescent="0.25">
      <c r="G913" s="1"/>
      <c r="H913" s="2"/>
      <c r="L913" s="1"/>
      <c r="M913" s="2"/>
      <c r="Q913" s="1"/>
      <c r="X913" s="1"/>
      <c r="Y913" s="2"/>
      <c r="AC913" s="1"/>
      <c r="AD913" s="2"/>
      <c r="AH913" s="1"/>
      <c r="AI913" s="2"/>
    </row>
    <row r="914" spans="7:35" x14ac:dyDescent="0.25">
      <c r="G914" s="1"/>
      <c r="H914" s="2"/>
      <c r="L914" s="1"/>
      <c r="M914" s="2"/>
      <c r="Q914" s="1"/>
      <c r="X914" s="1"/>
      <c r="Y914" s="2"/>
      <c r="AC914" s="1"/>
      <c r="AD914" s="2"/>
      <c r="AH914" s="1"/>
      <c r="AI914" s="2"/>
    </row>
    <row r="915" spans="7:35" x14ac:dyDescent="0.25">
      <c r="G915" s="1"/>
      <c r="H915" s="2"/>
      <c r="L915" s="1"/>
      <c r="M915" s="2"/>
      <c r="Q915" s="1"/>
      <c r="X915" s="1"/>
      <c r="Y915" s="2"/>
      <c r="AC915" s="1"/>
      <c r="AD915" s="2"/>
      <c r="AH915" s="1"/>
      <c r="AI915" s="2"/>
    </row>
    <row r="916" spans="7:35" x14ac:dyDescent="0.25">
      <c r="G916" s="1"/>
      <c r="H916" s="2"/>
      <c r="L916" s="1"/>
      <c r="M916" s="2"/>
      <c r="Q916" s="1"/>
      <c r="X916" s="1"/>
      <c r="Y916" s="2"/>
      <c r="AC916" s="1"/>
      <c r="AD916" s="2"/>
      <c r="AH916" s="1"/>
      <c r="AI916" s="2"/>
    </row>
    <row r="917" spans="7:35" x14ac:dyDescent="0.25">
      <c r="G917" s="1"/>
      <c r="H917" s="2"/>
      <c r="L917" s="1"/>
      <c r="M917" s="2"/>
      <c r="Q917" s="1"/>
      <c r="X917" s="1"/>
      <c r="Y917" s="2"/>
      <c r="AC917" s="1"/>
      <c r="AD917" s="2"/>
      <c r="AH917" s="1"/>
      <c r="AI917" s="2"/>
    </row>
    <row r="918" spans="7:35" x14ac:dyDescent="0.25">
      <c r="G918" s="1"/>
      <c r="H918" s="2"/>
      <c r="L918" s="1"/>
      <c r="M918" s="2"/>
      <c r="Q918" s="1"/>
      <c r="X918" s="1"/>
      <c r="Y918" s="2"/>
      <c r="AC918" s="1"/>
      <c r="AD918" s="2"/>
      <c r="AH918" s="1"/>
      <c r="AI918" s="2"/>
    </row>
    <row r="919" spans="7:35" x14ac:dyDescent="0.25">
      <c r="G919" s="1"/>
      <c r="H919" s="2"/>
      <c r="L919" s="1"/>
      <c r="M919" s="2"/>
      <c r="Q919" s="1"/>
      <c r="X919" s="1"/>
      <c r="Y919" s="2"/>
      <c r="AC919" s="1"/>
      <c r="AD919" s="2"/>
      <c r="AH919" s="1"/>
      <c r="AI919" s="2"/>
    </row>
    <row r="920" spans="7:35" x14ac:dyDescent="0.25">
      <c r="G920" s="1"/>
      <c r="H920" s="2"/>
      <c r="L920" s="1"/>
      <c r="M920" s="2"/>
      <c r="Q920" s="1"/>
      <c r="X920" s="1"/>
      <c r="Y920" s="2"/>
      <c r="AC920" s="1"/>
      <c r="AD920" s="2"/>
      <c r="AH920" s="1"/>
      <c r="AI920" s="2"/>
    </row>
    <row r="921" spans="7:35" x14ac:dyDescent="0.25">
      <c r="G921" s="1"/>
      <c r="H921" s="2"/>
      <c r="L921" s="1"/>
      <c r="M921" s="2"/>
      <c r="Q921" s="1"/>
      <c r="X921" s="1"/>
      <c r="Y921" s="2"/>
      <c r="AC921" s="1"/>
      <c r="AD921" s="2"/>
      <c r="AH921" s="1"/>
      <c r="AI921" s="2"/>
    </row>
    <row r="922" spans="7:35" x14ac:dyDescent="0.25">
      <c r="G922" s="1"/>
      <c r="H922" s="2"/>
      <c r="L922" s="1"/>
      <c r="M922" s="2"/>
      <c r="Q922" s="1"/>
      <c r="X922" s="1"/>
      <c r="Y922" s="2"/>
      <c r="AC922" s="1"/>
      <c r="AD922" s="2"/>
      <c r="AH922" s="1"/>
      <c r="AI922" s="2"/>
    </row>
    <row r="923" spans="7:35" x14ac:dyDescent="0.25">
      <c r="G923" s="1"/>
      <c r="H923" s="2"/>
      <c r="L923" s="1"/>
      <c r="M923" s="2"/>
      <c r="Q923" s="1"/>
      <c r="X923" s="1"/>
      <c r="Y923" s="2"/>
      <c r="AC923" s="1"/>
      <c r="AD923" s="2"/>
      <c r="AH923" s="1"/>
      <c r="AI923" s="2"/>
    </row>
    <row r="924" spans="7:35" x14ac:dyDescent="0.25">
      <c r="G924" s="1"/>
      <c r="H924" s="2"/>
      <c r="L924" s="1"/>
      <c r="M924" s="2"/>
      <c r="Q924" s="1"/>
      <c r="X924" s="1"/>
      <c r="Y924" s="2"/>
      <c r="AC924" s="1"/>
      <c r="AD924" s="2"/>
      <c r="AH924" s="1"/>
      <c r="AI924" s="2"/>
    </row>
    <row r="925" spans="7:35" x14ac:dyDescent="0.25">
      <c r="G925" s="1"/>
      <c r="H925" s="2"/>
      <c r="L925" s="1"/>
      <c r="M925" s="2"/>
      <c r="Q925" s="1"/>
      <c r="X925" s="1"/>
      <c r="Y925" s="2"/>
      <c r="AC925" s="1"/>
      <c r="AD925" s="2"/>
      <c r="AH925" s="1"/>
      <c r="AI925" s="2"/>
    </row>
    <row r="926" spans="7:35" x14ac:dyDescent="0.25">
      <c r="G926" s="1"/>
      <c r="H926" s="2"/>
      <c r="L926" s="1"/>
      <c r="M926" s="2"/>
      <c r="Q926" s="1"/>
      <c r="X926" s="1"/>
      <c r="Y926" s="2"/>
      <c r="AC926" s="1"/>
      <c r="AD926" s="2"/>
      <c r="AH926" s="1"/>
      <c r="AI926" s="2"/>
    </row>
    <row r="927" spans="7:35" x14ac:dyDescent="0.25">
      <c r="G927" s="1"/>
      <c r="H927" s="2"/>
      <c r="L927" s="1"/>
      <c r="M927" s="2"/>
      <c r="Q927" s="1"/>
      <c r="X927" s="1"/>
      <c r="Y927" s="2"/>
      <c r="AC927" s="1"/>
      <c r="AD927" s="2"/>
      <c r="AH927" s="1"/>
      <c r="AI927" s="2"/>
    </row>
    <row r="928" spans="7:35" x14ac:dyDescent="0.25">
      <c r="G928" s="1"/>
      <c r="H928" s="2"/>
      <c r="L928" s="1"/>
      <c r="M928" s="2"/>
      <c r="Q928" s="1"/>
      <c r="X928" s="1"/>
      <c r="Y928" s="2"/>
      <c r="AC928" s="1"/>
      <c r="AD928" s="2"/>
      <c r="AH928" s="1"/>
      <c r="AI928" s="2"/>
    </row>
    <row r="929" spans="7:35" x14ac:dyDescent="0.25">
      <c r="G929" s="1"/>
      <c r="H929" s="2"/>
      <c r="L929" s="1"/>
      <c r="M929" s="2"/>
      <c r="Q929" s="1"/>
      <c r="X929" s="1"/>
      <c r="Y929" s="2"/>
      <c r="AC929" s="1"/>
      <c r="AD929" s="2"/>
      <c r="AH929" s="1"/>
      <c r="AI929" s="2"/>
    </row>
    <row r="930" spans="7:35" x14ac:dyDescent="0.25">
      <c r="G930" s="1"/>
      <c r="H930" s="2"/>
      <c r="L930" s="1"/>
      <c r="M930" s="2"/>
      <c r="Q930" s="1"/>
      <c r="X930" s="1"/>
      <c r="Y930" s="2"/>
      <c r="AC930" s="1"/>
      <c r="AD930" s="2"/>
      <c r="AH930" s="1"/>
      <c r="AI930" s="2"/>
    </row>
    <row r="931" spans="7:35" x14ac:dyDescent="0.25">
      <c r="G931" s="1"/>
      <c r="H931" s="2"/>
      <c r="L931" s="1"/>
      <c r="M931" s="2"/>
      <c r="Q931" s="1"/>
      <c r="X931" s="1"/>
      <c r="Y931" s="2"/>
      <c r="AC931" s="1"/>
      <c r="AD931" s="2"/>
      <c r="AH931" s="1"/>
      <c r="AI931" s="2"/>
    </row>
    <row r="932" spans="7:35" x14ac:dyDescent="0.25">
      <c r="G932" s="1"/>
      <c r="H932" s="2"/>
      <c r="L932" s="1"/>
      <c r="M932" s="2"/>
      <c r="Q932" s="1"/>
      <c r="X932" s="1"/>
      <c r="Y932" s="2"/>
      <c r="AC932" s="1"/>
      <c r="AD932" s="2"/>
      <c r="AH932" s="1"/>
      <c r="AI932" s="2"/>
    </row>
    <row r="933" spans="7:35" x14ac:dyDescent="0.25">
      <c r="G933" s="1"/>
      <c r="H933" s="2"/>
      <c r="L933" s="1"/>
      <c r="M933" s="2"/>
      <c r="Q933" s="1"/>
      <c r="X933" s="1"/>
      <c r="Y933" s="2"/>
      <c r="AC933" s="1"/>
      <c r="AD933" s="2"/>
      <c r="AH933" s="1"/>
      <c r="AI933" s="2"/>
    </row>
    <row r="934" spans="7:35" x14ac:dyDescent="0.25">
      <c r="G934" s="1"/>
      <c r="H934" s="2"/>
      <c r="L934" s="1"/>
      <c r="M934" s="2"/>
      <c r="Q934" s="1"/>
      <c r="X934" s="1"/>
      <c r="Y934" s="2"/>
      <c r="AC934" s="1"/>
      <c r="AD934" s="2"/>
      <c r="AH934" s="1"/>
      <c r="AI934" s="2"/>
    </row>
    <row r="935" spans="7:35" x14ac:dyDescent="0.25">
      <c r="G935" s="1"/>
      <c r="H935" s="2"/>
      <c r="L935" s="1"/>
      <c r="M935" s="2"/>
      <c r="Q935" s="1"/>
      <c r="X935" s="1"/>
      <c r="Y935" s="2"/>
      <c r="AC935" s="1"/>
      <c r="AD935" s="2"/>
      <c r="AH935" s="1"/>
      <c r="AI935" s="2"/>
    </row>
    <row r="936" spans="7:35" x14ac:dyDescent="0.25">
      <c r="G936" s="1"/>
      <c r="H936" s="2"/>
      <c r="L936" s="1"/>
      <c r="M936" s="2"/>
      <c r="Q936" s="1"/>
      <c r="X936" s="1"/>
      <c r="Y936" s="2"/>
      <c r="AC936" s="1"/>
      <c r="AD936" s="2"/>
      <c r="AH936" s="1"/>
      <c r="AI936" s="2"/>
    </row>
    <row r="937" spans="7:35" x14ac:dyDescent="0.25">
      <c r="G937" s="1"/>
      <c r="H937" s="2"/>
      <c r="L937" s="1"/>
      <c r="M937" s="2"/>
      <c r="Q937" s="1"/>
      <c r="X937" s="1"/>
      <c r="Y937" s="2"/>
      <c r="AC937" s="1"/>
      <c r="AD937" s="2"/>
      <c r="AH937" s="1"/>
      <c r="AI937" s="2"/>
    </row>
    <row r="938" spans="7:35" x14ac:dyDescent="0.25">
      <c r="G938" s="1"/>
      <c r="H938" s="2"/>
      <c r="L938" s="1"/>
      <c r="M938" s="2"/>
      <c r="Q938" s="1"/>
      <c r="X938" s="1"/>
      <c r="Y938" s="2"/>
      <c r="AC938" s="1"/>
      <c r="AD938" s="2"/>
      <c r="AH938" s="1"/>
      <c r="AI938" s="2"/>
    </row>
    <row r="939" spans="7:35" x14ac:dyDescent="0.25">
      <c r="G939" s="1"/>
      <c r="H939" s="2"/>
      <c r="L939" s="1"/>
      <c r="M939" s="2"/>
      <c r="Q939" s="1"/>
      <c r="X939" s="1"/>
      <c r="Y939" s="2"/>
      <c r="AC939" s="1"/>
      <c r="AD939" s="2"/>
      <c r="AH939" s="1"/>
      <c r="AI939" s="2"/>
    </row>
    <row r="940" spans="7:35" x14ac:dyDescent="0.25">
      <c r="G940" s="1"/>
      <c r="H940" s="2"/>
      <c r="L940" s="1"/>
      <c r="M940" s="2"/>
      <c r="Q940" s="1"/>
      <c r="X940" s="1"/>
      <c r="Y940" s="2"/>
      <c r="AC940" s="1"/>
      <c r="AD940" s="2"/>
      <c r="AH940" s="1"/>
      <c r="AI940" s="2"/>
    </row>
    <row r="941" spans="7:35" x14ac:dyDescent="0.25">
      <c r="G941" s="1"/>
      <c r="H941" s="2"/>
      <c r="L941" s="1"/>
      <c r="M941" s="2"/>
      <c r="Q941" s="1"/>
      <c r="X941" s="1"/>
      <c r="Y941" s="2"/>
      <c r="AC941" s="1"/>
      <c r="AD941" s="2"/>
      <c r="AH941" s="1"/>
      <c r="AI941" s="2"/>
    </row>
    <row r="942" spans="7:35" x14ac:dyDescent="0.25">
      <c r="G942" s="1"/>
      <c r="H942" s="2"/>
      <c r="L942" s="1"/>
      <c r="M942" s="2"/>
      <c r="Q942" s="1"/>
      <c r="X942" s="1"/>
      <c r="Y942" s="2"/>
      <c r="AC942" s="1"/>
      <c r="AD942" s="2"/>
      <c r="AH942" s="1"/>
      <c r="AI942" s="2"/>
    </row>
    <row r="943" spans="7:35" x14ac:dyDescent="0.25">
      <c r="G943" s="1"/>
      <c r="H943" s="2"/>
      <c r="L943" s="1"/>
      <c r="M943" s="2"/>
      <c r="Q943" s="1"/>
      <c r="X943" s="1"/>
      <c r="Y943" s="2"/>
      <c r="AC943" s="1"/>
      <c r="AD943" s="2"/>
      <c r="AH943" s="1"/>
      <c r="AI943" s="2"/>
    </row>
    <row r="944" spans="7:35" x14ac:dyDescent="0.25">
      <c r="G944" s="1"/>
      <c r="H944" s="2"/>
      <c r="L944" s="1"/>
      <c r="M944" s="2"/>
      <c r="Q944" s="1"/>
      <c r="X944" s="1"/>
      <c r="Y944" s="2"/>
      <c r="AC944" s="1"/>
      <c r="AD944" s="2"/>
      <c r="AH944" s="1"/>
      <c r="AI944" s="2"/>
    </row>
    <row r="945" spans="7:35" x14ac:dyDescent="0.25">
      <c r="G945" s="1"/>
      <c r="H945" s="2"/>
      <c r="L945" s="1"/>
      <c r="M945" s="2"/>
      <c r="Q945" s="1"/>
      <c r="X945" s="1"/>
      <c r="Y945" s="2"/>
      <c r="AC945" s="1"/>
      <c r="AD945" s="2"/>
      <c r="AH945" s="1"/>
      <c r="AI945" s="2"/>
    </row>
    <row r="946" spans="7:35" x14ac:dyDescent="0.25">
      <c r="G946" s="1"/>
      <c r="H946" s="2"/>
      <c r="L946" s="1"/>
      <c r="M946" s="2"/>
      <c r="Q946" s="1"/>
      <c r="X946" s="1"/>
      <c r="Y946" s="2"/>
      <c r="AC946" s="1"/>
      <c r="AD946" s="2"/>
      <c r="AH946" s="1"/>
      <c r="AI946" s="2"/>
    </row>
    <row r="947" spans="7:35" x14ac:dyDescent="0.25">
      <c r="G947" s="1"/>
      <c r="H947" s="2"/>
      <c r="L947" s="1"/>
      <c r="M947" s="2"/>
      <c r="Q947" s="1"/>
      <c r="X947" s="1"/>
      <c r="Y947" s="2"/>
      <c r="AC947" s="1"/>
      <c r="AD947" s="2"/>
      <c r="AH947" s="1"/>
      <c r="AI947" s="2"/>
    </row>
    <row r="948" spans="7:35" x14ac:dyDescent="0.25">
      <c r="G948" s="1"/>
      <c r="H948" s="2"/>
      <c r="L948" s="1"/>
      <c r="M948" s="2"/>
      <c r="Q948" s="1"/>
      <c r="X948" s="1"/>
      <c r="Y948" s="2"/>
      <c r="AC948" s="1"/>
      <c r="AD948" s="2"/>
      <c r="AH948" s="1"/>
      <c r="AI948" s="2"/>
    </row>
    <row r="949" spans="7:35" x14ac:dyDescent="0.25">
      <c r="G949" s="1"/>
      <c r="H949" s="2"/>
      <c r="L949" s="1"/>
      <c r="M949" s="2"/>
      <c r="Q949" s="1"/>
      <c r="X949" s="1"/>
      <c r="Y949" s="2"/>
      <c r="AC949" s="1"/>
      <c r="AD949" s="2"/>
      <c r="AH949" s="1"/>
      <c r="AI949" s="2"/>
    </row>
    <row r="950" spans="7:35" x14ac:dyDescent="0.25">
      <c r="G950" s="1"/>
      <c r="H950" s="2"/>
      <c r="L950" s="1"/>
      <c r="M950" s="2"/>
      <c r="Q950" s="1"/>
      <c r="X950" s="1"/>
      <c r="Y950" s="2"/>
      <c r="AC950" s="1"/>
      <c r="AD950" s="2"/>
      <c r="AH950" s="1"/>
      <c r="AI950" s="2"/>
    </row>
    <row r="951" spans="7:35" x14ac:dyDescent="0.25">
      <c r="G951" s="1"/>
      <c r="H951" s="2"/>
      <c r="L951" s="1"/>
      <c r="M951" s="2"/>
      <c r="Q951" s="1"/>
      <c r="X951" s="1"/>
      <c r="Y951" s="2"/>
      <c r="AC951" s="1"/>
      <c r="AD951" s="2"/>
      <c r="AH951" s="1"/>
      <c r="AI951" s="2"/>
    </row>
    <row r="952" spans="7:35" x14ac:dyDescent="0.25">
      <c r="G952" s="1"/>
      <c r="H952" s="2"/>
      <c r="L952" s="1"/>
      <c r="M952" s="2"/>
      <c r="Q952" s="1"/>
      <c r="X952" s="1"/>
      <c r="Y952" s="2"/>
      <c r="AC952" s="1"/>
      <c r="AD952" s="2"/>
      <c r="AH952" s="1"/>
      <c r="AI952" s="2"/>
    </row>
    <row r="953" spans="7:35" x14ac:dyDescent="0.25">
      <c r="G953" s="1"/>
      <c r="H953" s="2"/>
      <c r="L953" s="1"/>
      <c r="M953" s="2"/>
      <c r="Q953" s="1"/>
      <c r="X953" s="1"/>
      <c r="Y953" s="2"/>
      <c r="AC953" s="1"/>
      <c r="AD953" s="2"/>
      <c r="AH953" s="1"/>
      <c r="AI953" s="2"/>
    </row>
    <row r="954" spans="7:35" x14ac:dyDescent="0.25">
      <c r="G954" s="1"/>
      <c r="H954" s="2"/>
      <c r="L954" s="1"/>
      <c r="M954" s="2"/>
      <c r="Q954" s="1"/>
      <c r="X954" s="1"/>
      <c r="Y954" s="2"/>
      <c r="AC954" s="1"/>
      <c r="AD954" s="2"/>
      <c r="AH954" s="1"/>
      <c r="AI954" s="2"/>
    </row>
    <row r="955" spans="7:35" x14ac:dyDescent="0.25">
      <c r="G955" s="1"/>
      <c r="H955" s="2"/>
      <c r="L955" s="1"/>
      <c r="M955" s="2"/>
      <c r="Q955" s="1"/>
      <c r="X955" s="1"/>
      <c r="Y955" s="2"/>
      <c r="AC955" s="1"/>
      <c r="AD955" s="2"/>
      <c r="AH955" s="1"/>
      <c r="AI955" s="2"/>
    </row>
    <row r="956" spans="7:35" x14ac:dyDescent="0.25">
      <c r="G956" s="1"/>
      <c r="H956" s="2"/>
      <c r="L956" s="1"/>
      <c r="M956" s="2"/>
      <c r="Q956" s="1"/>
      <c r="X956" s="1"/>
      <c r="Y956" s="2"/>
      <c r="AC956" s="1"/>
      <c r="AD956" s="2"/>
      <c r="AH956" s="1"/>
      <c r="AI956" s="2"/>
    </row>
    <row r="957" spans="7:35" x14ac:dyDescent="0.25">
      <c r="G957" s="1"/>
      <c r="H957" s="2"/>
      <c r="L957" s="1"/>
      <c r="M957" s="2"/>
      <c r="Q957" s="1"/>
      <c r="X957" s="1"/>
      <c r="Y957" s="2"/>
      <c r="AC957" s="1"/>
      <c r="AD957" s="2"/>
      <c r="AH957" s="1"/>
      <c r="AI957" s="2"/>
    </row>
    <row r="958" spans="7:35" x14ac:dyDescent="0.25">
      <c r="G958" s="1"/>
      <c r="H958" s="2"/>
      <c r="L958" s="1"/>
      <c r="M958" s="2"/>
      <c r="Q958" s="1"/>
      <c r="X958" s="1"/>
      <c r="Y958" s="2"/>
      <c r="AC958" s="1"/>
      <c r="AD958" s="2"/>
      <c r="AH958" s="1"/>
      <c r="AI958" s="2"/>
    </row>
    <row r="959" spans="7:35" x14ac:dyDescent="0.25">
      <c r="G959" s="1"/>
      <c r="H959" s="2"/>
      <c r="L959" s="1"/>
      <c r="M959" s="2"/>
      <c r="Q959" s="1"/>
      <c r="X959" s="1"/>
      <c r="Y959" s="2"/>
      <c r="AC959" s="1"/>
      <c r="AD959" s="2"/>
      <c r="AH959" s="1"/>
      <c r="AI959" s="2"/>
    </row>
    <row r="960" spans="7:35" x14ac:dyDescent="0.25">
      <c r="G960" s="1"/>
      <c r="H960" s="2"/>
      <c r="L960" s="1"/>
      <c r="M960" s="2"/>
      <c r="Q960" s="1"/>
      <c r="X960" s="1"/>
      <c r="Y960" s="2"/>
      <c r="AC960" s="1"/>
      <c r="AD960" s="2"/>
      <c r="AH960" s="1"/>
      <c r="AI960" s="2"/>
    </row>
    <row r="961" spans="7:35" x14ac:dyDescent="0.25">
      <c r="G961" s="1"/>
      <c r="H961" s="2"/>
      <c r="L961" s="1"/>
      <c r="M961" s="2"/>
      <c r="Q961" s="1"/>
      <c r="X961" s="1"/>
      <c r="Y961" s="2"/>
      <c r="AC961" s="1"/>
      <c r="AD961" s="2"/>
      <c r="AH961" s="1"/>
      <c r="AI961" s="2"/>
    </row>
    <row r="962" spans="7:35" x14ac:dyDescent="0.25">
      <c r="G962" s="1"/>
      <c r="H962" s="2"/>
      <c r="L962" s="1"/>
      <c r="M962" s="2"/>
      <c r="Q962" s="1"/>
      <c r="X962" s="1"/>
      <c r="Y962" s="2"/>
      <c r="AC962" s="1"/>
      <c r="AD962" s="2"/>
      <c r="AH962" s="1"/>
      <c r="AI962" s="2"/>
    </row>
    <row r="963" spans="7:35" x14ac:dyDescent="0.25">
      <c r="G963" s="1"/>
      <c r="H963" s="2"/>
      <c r="L963" s="1"/>
      <c r="M963" s="2"/>
      <c r="Q963" s="1"/>
      <c r="X963" s="1"/>
      <c r="Y963" s="2"/>
      <c r="AC963" s="1"/>
      <c r="AD963" s="2"/>
      <c r="AH963" s="1"/>
      <c r="AI963" s="2"/>
    </row>
    <row r="964" spans="7:35" x14ac:dyDescent="0.25">
      <c r="G964" s="1"/>
      <c r="H964" s="2"/>
      <c r="L964" s="1"/>
      <c r="M964" s="2"/>
      <c r="Q964" s="1"/>
      <c r="X964" s="1"/>
      <c r="Y964" s="2"/>
      <c r="AC964" s="1"/>
      <c r="AD964" s="2"/>
      <c r="AH964" s="1"/>
      <c r="AI964" s="2"/>
    </row>
    <row r="965" spans="7:35" x14ac:dyDescent="0.25">
      <c r="G965" s="1"/>
      <c r="H965" s="2"/>
      <c r="L965" s="1"/>
      <c r="M965" s="2"/>
      <c r="Q965" s="1"/>
      <c r="X965" s="1"/>
      <c r="Y965" s="2"/>
      <c r="AC965" s="1"/>
      <c r="AD965" s="2"/>
      <c r="AH965" s="1"/>
      <c r="AI965" s="2"/>
    </row>
    <row r="966" spans="7:35" x14ac:dyDescent="0.25">
      <c r="G966" s="1"/>
      <c r="H966" s="2"/>
      <c r="L966" s="1"/>
      <c r="M966" s="2"/>
      <c r="Q966" s="1"/>
      <c r="X966" s="1"/>
      <c r="Y966" s="2"/>
      <c r="AC966" s="1"/>
      <c r="AD966" s="2"/>
      <c r="AH966" s="1"/>
      <c r="AI966" s="2"/>
    </row>
    <row r="967" spans="7:35" x14ac:dyDescent="0.25">
      <c r="G967" s="1"/>
      <c r="H967" s="2"/>
      <c r="L967" s="1"/>
      <c r="M967" s="2"/>
      <c r="Q967" s="1"/>
      <c r="X967" s="1"/>
      <c r="Y967" s="2"/>
      <c r="AC967" s="1"/>
      <c r="AD967" s="2"/>
      <c r="AH967" s="1"/>
      <c r="AI967" s="2"/>
    </row>
    <row r="968" spans="7:35" x14ac:dyDescent="0.25">
      <c r="G968" s="1"/>
      <c r="H968" s="2"/>
      <c r="L968" s="1"/>
      <c r="M968" s="2"/>
      <c r="Q968" s="1"/>
      <c r="X968" s="1"/>
      <c r="Y968" s="2"/>
      <c r="AC968" s="1"/>
      <c r="AD968" s="2"/>
      <c r="AH968" s="1"/>
      <c r="AI968" s="2"/>
    </row>
    <row r="969" spans="7:35" x14ac:dyDescent="0.25">
      <c r="G969" s="1"/>
      <c r="H969" s="2"/>
      <c r="L969" s="1"/>
      <c r="M969" s="2"/>
      <c r="Q969" s="1"/>
      <c r="X969" s="1"/>
      <c r="Y969" s="2"/>
      <c r="AC969" s="1"/>
      <c r="AD969" s="2"/>
      <c r="AH969" s="1"/>
      <c r="AI969" s="2"/>
    </row>
    <row r="970" spans="7:35" x14ac:dyDescent="0.25">
      <c r="G970" s="1"/>
      <c r="H970" s="2"/>
      <c r="L970" s="1"/>
      <c r="M970" s="2"/>
      <c r="Q970" s="1"/>
      <c r="X970" s="1"/>
      <c r="Y970" s="2"/>
      <c r="AC970" s="1"/>
      <c r="AD970" s="2"/>
      <c r="AH970" s="1"/>
      <c r="AI970" s="2"/>
    </row>
    <row r="971" spans="7:35" x14ac:dyDescent="0.25">
      <c r="G971" s="1"/>
      <c r="H971" s="2"/>
      <c r="L971" s="1"/>
      <c r="M971" s="2"/>
      <c r="Q971" s="1"/>
      <c r="X971" s="1"/>
      <c r="Y971" s="2"/>
      <c r="AC971" s="1"/>
      <c r="AD971" s="2"/>
      <c r="AH971" s="1"/>
      <c r="AI971" s="2"/>
    </row>
    <row r="972" spans="7:35" x14ac:dyDescent="0.25">
      <c r="G972" s="1"/>
      <c r="H972" s="2"/>
      <c r="L972" s="1"/>
      <c r="M972" s="2"/>
      <c r="Q972" s="1"/>
      <c r="X972" s="1"/>
      <c r="Y972" s="2"/>
      <c r="AC972" s="1"/>
      <c r="AD972" s="2"/>
      <c r="AH972" s="1"/>
      <c r="AI972" s="2"/>
    </row>
    <row r="973" spans="7:35" x14ac:dyDescent="0.25">
      <c r="G973" s="1"/>
      <c r="H973" s="2"/>
      <c r="L973" s="1"/>
      <c r="M973" s="2"/>
      <c r="Q973" s="1"/>
      <c r="X973" s="1"/>
      <c r="Y973" s="2"/>
      <c r="AC973" s="1"/>
      <c r="AD973" s="2"/>
      <c r="AH973" s="1"/>
      <c r="AI973" s="2"/>
    </row>
    <row r="974" spans="7:35" x14ac:dyDescent="0.25">
      <c r="G974" s="1"/>
      <c r="H974" s="2"/>
      <c r="L974" s="1"/>
      <c r="M974" s="2"/>
      <c r="Q974" s="1"/>
      <c r="X974" s="1"/>
      <c r="Y974" s="2"/>
      <c r="AC974" s="1"/>
      <c r="AD974" s="2"/>
      <c r="AH974" s="1"/>
      <c r="AI974" s="2"/>
    </row>
    <row r="975" spans="7:35" x14ac:dyDescent="0.25">
      <c r="G975" s="1"/>
      <c r="H975" s="2"/>
      <c r="L975" s="1"/>
      <c r="M975" s="2"/>
      <c r="Q975" s="1"/>
      <c r="X975" s="1"/>
      <c r="Y975" s="2"/>
      <c r="AC975" s="1"/>
      <c r="AD975" s="2"/>
      <c r="AH975" s="1"/>
      <c r="AI975" s="2"/>
    </row>
    <row r="976" spans="7:35" x14ac:dyDescent="0.25">
      <c r="G976" s="1"/>
      <c r="H976" s="2"/>
      <c r="L976" s="1"/>
      <c r="M976" s="2"/>
      <c r="Q976" s="1"/>
      <c r="X976" s="1"/>
      <c r="Y976" s="2"/>
      <c r="AC976" s="1"/>
      <c r="AD976" s="2"/>
      <c r="AH976" s="1"/>
      <c r="AI976" s="2"/>
    </row>
    <row r="977" spans="7:35" x14ac:dyDescent="0.25">
      <c r="G977" s="1"/>
      <c r="H977" s="2"/>
      <c r="L977" s="1"/>
      <c r="M977" s="2"/>
      <c r="Q977" s="1"/>
      <c r="X977" s="1"/>
      <c r="Y977" s="2"/>
      <c r="AC977" s="1"/>
      <c r="AD977" s="2"/>
      <c r="AH977" s="1"/>
      <c r="AI977" s="2"/>
    </row>
    <row r="978" spans="7:35" x14ac:dyDescent="0.25">
      <c r="G978" s="1"/>
      <c r="H978" s="2"/>
      <c r="L978" s="1"/>
      <c r="M978" s="2"/>
      <c r="Q978" s="1"/>
      <c r="X978" s="1"/>
      <c r="Y978" s="2"/>
      <c r="AC978" s="1"/>
      <c r="AD978" s="2"/>
      <c r="AH978" s="1"/>
      <c r="AI978" s="2"/>
    </row>
    <row r="979" spans="7:35" x14ac:dyDescent="0.25">
      <c r="G979" s="1"/>
      <c r="H979" s="2"/>
      <c r="L979" s="1"/>
      <c r="M979" s="2"/>
      <c r="Q979" s="1"/>
      <c r="X979" s="1"/>
      <c r="Y979" s="2"/>
      <c r="AC979" s="1"/>
      <c r="AD979" s="2"/>
      <c r="AH979" s="1"/>
      <c r="AI979" s="2"/>
    </row>
    <row r="980" spans="7:35" x14ac:dyDescent="0.25">
      <c r="G980" s="1"/>
      <c r="H980" s="2"/>
      <c r="L980" s="1"/>
      <c r="M980" s="2"/>
      <c r="Q980" s="1"/>
      <c r="X980" s="1"/>
      <c r="Y980" s="2"/>
      <c r="AC980" s="1"/>
      <c r="AD980" s="2"/>
      <c r="AH980" s="1"/>
      <c r="AI980" s="2"/>
    </row>
    <row r="981" spans="7:35" x14ac:dyDescent="0.25">
      <c r="G981" s="1"/>
      <c r="H981" s="2"/>
      <c r="L981" s="1"/>
      <c r="M981" s="2"/>
      <c r="Q981" s="1"/>
      <c r="X981" s="1"/>
      <c r="Y981" s="2"/>
      <c r="AC981" s="1"/>
      <c r="AD981" s="2"/>
      <c r="AH981" s="1"/>
      <c r="AI981" s="2"/>
    </row>
    <row r="982" spans="7:35" x14ac:dyDescent="0.25">
      <c r="G982" s="1"/>
      <c r="H982" s="2"/>
      <c r="L982" s="1"/>
      <c r="M982" s="2"/>
      <c r="Q982" s="1"/>
      <c r="X982" s="1"/>
      <c r="Y982" s="2"/>
      <c r="AC982" s="1"/>
      <c r="AD982" s="2"/>
      <c r="AH982" s="1"/>
      <c r="AI982" s="2"/>
    </row>
    <row r="983" spans="7:35" x14ac:dyDescent="0.25">
      <c r="G983" s="1"/>
      <c r="H983" s="2"/>
      <c r="L983" s="1"/>
      <c r="M983" s="2"/>
      <c r="Q983" s="1"/>
      <c r="X983" s="1"/>
      <c r="Y983" s="2"/>
      <c r="AC983" s="1"/>
      <c r="AD983" s="2"/>
      <c r="AH983" s="1"/>
      <c r="AI983" s="2"/>
    </row>
    <row r="984" spans="7:35" x14ac:dyDescent="0.25">
      <c r="G984" s="1"/>
      <c r="H984" s="2"/>
      <c r="L984" s="1"/>
      <c r="M984" s="2"/>
      <c r="Q984" s="1"/>
      <c r="X984" s="1"/>
      <c r="Y984" s="2"/>
      <c r="AC984" s="1"/>
      <c r="AD984" s="2"/>
      <c r="AH984" s="1"/>
      <c r="AI984" s="2"/>
    </row>
    <row r="985" spans="7:35" x14ac:dyDescent="0.25">
      <c r="G985" s="1"/>
      <c r="H985" s="2"/>
      <c r="L985" s="1"/>
      <c r="M985" s="2"/>
      <c r="Q985" s="1"/>
      <c r="X985" s="1"/>
      <c r="Y985" s="2"/>
      <c r="AC985" s="1"/>
      <c r="AD985" s="2"/>
      <c r="AH985" s="1"/>
      <c r="AI985" s="2"/>
    </row>
    <row r="986" spans="7:35" x14ac:dyDescent="0.25">
      <c r="G986" s="1"/>
      <c r="H986" s="2"/>
      <c r="L986" s="1"/>
      <c r="M986" s="2"/>
      <c r="Q986" s="1"/>
      <c r="X986" s="1"/>
      <c r="Y986" s="2"/>
      <c r="AC986" s="1"/>
      <c r="AD986" s="2"/>
      <c r="AH986" s="1"/>
      <c r="AI986" s="2"/>
    </row>
    <row r="987" spans="7:35" x14ac:dyDescent="0.25">
      <c r="G987" s="1"/>
      <c r="H987" s="2"/>
      <c r="L987" s="1"/>
      <c r="M987" s="2"/>
      <c r="Q987" s="1"/>
      <c r="X987" s="1"/>
      <c r="Y987" s="2"/>
      <c r="AC987" s="1"/>
      <c r="AD987" s="2"/>
      <c r="AH987" s="1"/>
      <c r="AI987" s="2"/>
    </row>
    <row r="988" spans="7:35" x14ac:dyDescent="0.25">
      <c r="G988" s="1"/>
      <c r="H988" s="2"/>
      <c r="L988" s="1"/>
      <c r="M988" s="2"/>
      <c r="Q988" s="1"/>
      <c r="X988" s="1"/>
      <c r="Y988" s="2"/>
      <c r="AC988" s="1"/>
      <c r="AD988" s="2"/>
      <c r="AH988" s="1"/>
      <c r="AI988" s="2"/>
    </row>
    <row r="989" spans="7:35" x14ac:dyDescent="0.25">
      <c r="G989" s="1"/>
      <c r="H989" s="2"/>
      <c r="L989" s="1"/>
      <c r="M989" s="2"/>
      <c r="Q989" s="1"/>
      <c r="X989" s="1"/>
      <c r="Y989" s="2"/>
      <c r="AC989" s="1"/>
      <c r="AD989" s="2"/>
      <c r="AH989" s="1"/>
      <c r="AI989" s="2"/>
    </row>
    <row r="990" spans="7:35" x14ac:dyDescent="0.25">
      <c r="G990" s="1"/>
      <c r="H990" s="2"/>
      <c r="L990" s="1"/>
      <c r="M990" s="2"/>
      <c r="Q990" s="1"/>
      <c r="X990" s="1"/>
      <c r="Y990" s="2"/>
      <c r="AC990" s="1"/>
      <c r="AD990" s="2"/>
      <c r="AH990" s="1"/>
      <c r="AI990" s="2"/>
    </row>
    <row r="991" spans="7:35" x14ac:dyDescent="0.25">
      <c r="G991" s="1"/>
      <c r="H991" s="2"/>
      <c r="L991" s="1"/>
      <c r="M991" s="2"/>
      <c r="Q991" s="1"/>
      <c r="X991" s="1"/>
      <c r="Y991" s="2"/>
      <c r="AC991" s="1"/>
      <c r="AD991" s="2"/>
      <c r="AH991" s="1"/>
      <c r="AI991" s="2"/>
    </row>
    <row r="992" spans="7:35" x14ac:dyDescent="0.25">
      <c r="G992" s="1"/>
      <c r="H992" s="2"/>
      <c r="L992" s="1"/>
      <c r="M992" s="2"/>
      <c r="Q992" s="1"/>
      <c r="X992" s="1"/>
      <c r="Y992" s="2"/>
      <c r="AC992" s="1"/>
      <c r="AD992" s="2"/>
      <c r="AH992" s="1"/>
      <c r="AI992" s="2"/>
    </row>
    <row r="993" spans="7:35" x14ac:dyDescent="0.25">
      <c r="G993" s="1"/>
      <c r="H993" s="2"/>
      <c r="L993" s="1"/>
      <c r="M993" s="2"/>
      <c r="Q993" s="1"/>
      <c r="X993" s="1"/>
      <c r="Y993" s="2"/>
      <c r="AC993" s="1"/>
      <c r="AD993" s="2"/>
      <c r="AH993" s="1"/>
      <c r="AI993" s="2"/>
    </row>
    <row r="994" spans="7:35" x14ac:dyDescent="0.25">
      <c r="G994" s="1"/>
      <c r="H994" s="2"/>
      <c r="L994" s="1"/>
      <c r="M994" s="2"/>
      <c r="Q994" s="1"/>
      <c r="X994" s="1"/>
      <c r="Y994" s="2"/>
      <c r="AC994" s="1"/>
      <c r="AD994" s="2"/>
      <c r="AH994" s="1"/>
      <c r="AI994" s="2"/>
    </row>
    <row r="995" spans="7:35" x14ac:dyDescent="0.25">
      <c r="G995" s="1"/>
      <c r="H995" s="2"/>
      <c r="L995" s="1"/>
      <c r="M995" s="2"/>
      <c r="Q995" s="1"/>
      <c r="X995" s="1"/>
      <c r="Y995" s="2"/>
      <c r="AC995" s="1"/>
      <c r="AD995" s="2"/>
      <c r="AH995" s="1"/>
      <c r="AI995" s="2"/>
    </row>
    <row r="996" spans="7:35" x14ac:dyDescent="0.25">
      <c r="G996" s="1"/>
      <c r="H996" s="2"/>
      <c r="L996" s="1"/>
      <c r="M996" s="2"/>
      <c r="Q996" s="1"/>
      <c r="X996" s="1"/>
      <c r="Y996" s="2"/>
      <c r="AC996" s="1"/>
      <c r="AD996" s="2"/>
      <c r="AH996" s="1"/>
      <c r="AI996" s="2"/>
    </row>
    <row r="997" spans="7:35" x14ac:dyDescent="0.25">
      <c r="G997" s="1"/>
      <c r="H997" s="2"/>
      <c r="L997" s="1"/>
      <c r="M997" s="2"/>
      <c r="Q997" s="1"/>
      <c r="X997" s="1"/>
      <c r="Y997" s="2"/>
      <c r="AC997" s="1"/>
      <c r="AD997" s="2"/>
      <c r="AH997" s="1"/>
      <c r="AI997" s="2"/>
    </row>
    <row r="998" spans="7:35" x14ac:dyDescent="0.25">
      <c r="G998" s="1"/>
      <c r="H998" s="2"/>
      <c r="L998" s="1"/>
      <c r="M998" s="2"/>
      <c r="Q998" s="1"/>
      <c r="X998" s="1"/>
      <c r="Y998" s="2"/>
      <c r="AC998" s="1"/>
      <c r="AD998" s="2"/>
      <c r="AH998" s="1"/>
      <c r="AI998" s="2"/>
    </row>
    <row r="999" spans="7:35" x14ac:dyDescent="0.25">
      <c r="G999" s="1"/>
      <c r="H999" s="2"/>
      <c r="L999" s="1"/>
      <c r="M999" s="2"/>
      <c r="Q999" s="1"/>
      <c r="X999" s="1"/>
      <c r="Y999" s="2"/>
      <c r="AC999" s="1"/>
      <c r="AD999" s="2"/>
      <c r="AH999" s="1"/>
      <c r="AI999" s="2"/>
    </row>
    <row r="1000" spans="7:35" x14ac:dyDescent="0.25">
      <c r="G1000" s="1"/>
      <c r="H1000" s="2"/>
      <c r="L1000" s="1"/>
      <c r="M1000" s="2"/>
      <c r="Q1000" s="1"/>
      <c r="X1000" s="1"/>
      <c r="Y1000" s="2"/>
      <c r="AC1000" s="1"/>
      <c r="AD1000" s="2"/>
      <c r="AH1000" s="1"/>
      <c r="AI1000" s="2"/>
    </row>
    <row r="1001" spans="7:35" x14ac:dyDescent="0.25">
      <c r="G1001" s="1"/>
      <c r="H1001" s="2"/>
      <c r="L1001" s="1"/>
      <c r="M1001" s="2"/>
      <c r="Q1001" s="1"/>
      <c r="X1001" s="1"/>
      <c r="Y1001" s="2"/>
      <c r="AC1001" s="1"/>
      <c r="AD1001" s="2"/>
      <c r="AH1001" s="1"/>
      <c r="AI1001" s="2"/>
    </row>
    <row r="1002" spans="7:35" x14ac:dyDescent="0.25">
      <c r="G1002" s="1"/>
      <c r="H1002" s="2"/>
      <c r="L1002" s="1"/>
      <c r="M1002" s="2"/>
      <c r="Q1002" s="1"/>
      <c r="X1002" s="1"/>
      <c r="Y1002" s="2"/>
      <c r="AC1002" s="1"/>
      <c r="AD1002" s="2"/>
      <c r="AH1002" s="1"/>
      <c r="AI1002" s="2"/>
    </row>
    <row r="1003" spans="7:35" x14ac:dyDescent="0.25">
      <c r="G1003" s="1"/>
      <c r="H1003" s="2"/>
      <c r="L1003" s="1"/>
      <c r="M1003" s="2"/>
      <c r="Q1003" s="1"/>
      <c r="X1003" s="1"/>
      <c r="Y1003" s="2"/>
      <c r="AC1003" s="1"/>
      <c r="AD1003" s="2"/>
      <c r="AH1003" s="1"/>
      <c r="AI1003" s="2"/>
    </row>
    <row r="1004" spans="7:35" x14ac:dyDescent="0.25">
      <c r="G1004" s="1"/>
      <c r="H1004" s="2"/>
      <c r="L1004" s="1"/>
      <c r="M1004" s="2"/>
      <c r="Q1004" s="1"/>
      <c r="X1004" s="1"/>
      <c r="Y1004" s="2"/>
      <c r="AC1004" s="1"/>
      <c r="AD1004" s="2"/>
      <c r="AH1004" s="1"/>
      <c r="AI1004" s="2"/>
    </row>
    <row r="1005" spans="7:35" x14ac:dyDescent="0.25">
      <c r="G1005" s="1"/>
      <c r="H1005" s="2"/>
      <c r="L1005" s="1"/>
      <c r="M1005" s="2"/>
      <c r="Q1005" s="1"/>
      <c r="X1005" s="1"/>
      <c r="Y1005" s="2"/>
      <c r="AC1005" s="1"/>
      <c r="AD1005" s="2"/>
      <c r="AH1005" s="1"/>
      <c r="AI1005" s="2"/>
    </row>
    <row r="1006" spans="7:35" x14ac:dyDescent="0.25">
      <c r="G1006" s="1"/>
      <c r="H1006" s="2"/>
      <c r="L1006" s="1"/>
      <c r="M1006" s="2"/>
      <c r="Q1006" s="1"/>
      <c r="X1006" s="1"/>
      <c r="Y1006" s="2"/>
      <c r="AC1006" s="1"/>
      <c r="AD1006" s="2"/>
      <c r="AH1006" s="1"/>
      <c r="AI1006" s="2"/>
    </row>
    <row r="1007" spans="7:35" x14ac:dyDescent="0.25">
      <c r="G1007" s="1"/>
      <c r="H1007" s="2"/>
      <c r="L1007" s="1"/>
      <c r="M1007" s="2"/>
      <c r="Q1007" s="1"/>
      <c r="X1007" s="1"/>
      <c r="Y1007" s="2"/>
      <c r="AC1007" s="1"/>
      <c r="AD1007" s="2"/>
      <c r="AH1007" s="1"/>
      <c r="AI1007" s="2"/>
    </row>
    <row r="1008" spans="7:35" x14ac:dyDescent="0.25">
      <c r="G1008" s="1"/>
      <c r="H1008" s="2"/>
      <c r="L1008" s="1"/>
      <c r="M1008" s="2"/>
      <c r="Q1008" s="1"/>
      <c r="X1008" s="1"/>
      <c r="Y1008" s="2"/>
      <c r="AC1008" s="1"/>
      <c r="AD1008" s="2"/>
      <c r="AH1008" s="1"/>
      <c r="AI1008" s="2"/>
    </row>
    <row r="1009" spans="7:35" x14ac:dyDescent="0.25">
      <c r="G1009" s="1"/>
      <c r="H1009" s="2"/>
      <c r="L1009" s="1"/>
      <c r="M1009" s="2"/>
      <c r="Q1009" s="1"/>
      <c r="X1009" s="1"/>
      <c r="Y1009" s="2"/>
      <c r="AC1009" s="1"/>
      <c r="AD1009" s="2"/>
      <c r="AH1009" s="1"/>
      <c r="AI1009" s="2"/>
    </row>
    <row r="1010" spans="7:35" x14ac:dyDescent="0.25">
      <c r="G1010" s="1"/>
      <c r="H1010" s="2"/>
      <c r="L1010" s="1"/>
      <c r="M1010" s="2"/>
      <c r="Q1010" s="1"/>
      <c r="X1010" s="1"/>
      <c r="Y1010" s="2"/>
      <c r="AC1010" s="1"/>
      <c r="AD1010" s="2"/>
      <c r="AH1010" s="1"/>
      <c r="AI1010" s="2"/>
    </row>
    <row r="1011" spans="7:35" x14ac:dyDescent="0.25">
      <c r="G1011" s="1"/>
      <c r="H1011" s="2"/>
      <c r="L1011" s="1"/>
      <c r="M1011" s="2"/>
      <c r="Q1011" s="1"/>
      <c r="X1011" s="1"/>
      <c r="Y1011" s="2"/>
      <c r="AC1011" s="1"/>
      <c r="AD1011" s="2"/>
      <c r="AH1011" s="1"/>
      <c r="AI1011" s="2"/>
    </row>
    <row r="1012" spans="7:35" x14ac:dyDescent="0.25">
      <c r="G1012" s="1"/>
      <c r="H1012" s="2"/>
      <c r="L1012" s="1"/>
      <c r="M1012" s="2"/>
      <c r="Q1012" s="1"/>
      <c r="X1012" s="1"/>
      <c r="Y1012" s="2"/>
      <c r="AC1012" s="1"/>
      <c r="AD1012" s="2"/>
      <c r="AH1012" s="1"/>
      <c r="AI1012" s="2"/>
    </row>
    <row r="1013" spans="7:35" x14ac:dyDescent="0.25">
      <c r="G1013" s="1"/>
      <c r="H1013" s="2"/>
      <c r="L1013" s="1"/>
      <c r="M1013" s="2"/>
      <c r="Q1013" s="1"/>
      <c r="X1013" s="1"/>
      <c r="Y1013" s="2"/>
      <c r="AC1013" s="1"/>
      <c r="AD1013" s="2"/>
      <c r="AH1013" s="1"/>
      <c r="AI1013" s="2"/>
    </row>
    <row r="1014" spans="7:35" x14ac:dyDescent="0.25">
      <c r="G1014" s="1"/>
      <c r="H1014" s="2"/>
      <c r="L1014" s="1"/>
      <c r="M1014" s="2"/>
      <c r="Q1014" s="1"/>
      <c r="X1014" s="1"/>
      <c r="Y1014" s="2"/>
      <c r="AC1014" s="1"/>
      <c r="AD1014" s="2"/>
      <c r="AH1014" s="1"/>
      <c r="AI1014" s="2"/>
    </row>
    <row r="1015" spans="7:35" x14ac:dyDescent="0.25">
      <c r="G1015" s="1"/>
      <c r="H1015" s="2"/>
      <c r="L1015" s="1"/>
      <c r="M1015" s="2"/>
      <c r="Q1015" s="1"/>
      <c r="X1015" s="1"/>
      <c r="Y1015" s="2"/>
      <c r="AC1015" s="1"/>
      <c r="AD1015" s="2"/>
      <c r="AH1015" s="1"/>
      <c r="AI1015" s="2"/>
    </row>
    <row r="1016" spans="7:35" x14ac:dyDescent="0.25">
      <c r="G1016" s="1"/>
      <c r="H1016" s="2"/>
      <c r="L1016" s="1"/>
      <c r="M1016" s="2"/>
      <c r="Q1016" s="1"/>
      <c r="X1016" s="1"/>
      <c r="Y1016" s="2"/>
      <c r="AC1016" s="1"/>
      <c r="AD1016" s="2"/>
      <c r="AH1016" s="1"/>
      <c r="AI1016" s="2"/>
    </row>
    <row r="1017" spans="7:35" x14ac:dyDescent="0.25">
      <c r="G1017" s="1"/>
      <c r="H1017" s="2"/>
      <c r="L1017" s="1"/>
      <c r="M1017" s="2"/>
      <c r="Q1017" s="1"/>
      <c r="X1017" s="1"/>
      <c r="Y1017" s="2"/>
      <c r="AC1017" s="1"/>
      <c r="AD1017" s="2"/>
      <c r="AH1017" s="1"/>
      <c r="AI1017" s="2"/>
    </row>
    <row r="1018" spans="7:35" x14ac:dyDescent="0.25">
      <c r="G1018" s="1"/>
      <c r="H1018" s="2"/>
      <c r="L1018" s="1"/>
      <c r="M1018" s="2"/>
      <c r="Q1018" s="1"/>
      <c r="X1018" s="1"/>
      <c r="Y1018" s="2"/>
      <c r="AC1018" s="1"/>
      <c r="AD1018" s="2"/>
      <c r="AH1018" s="1"/>
      <c r="AI1018" s="2"/>
    </row>
    <row r="1019" spans="7:35" x14ac:dyDescent="0.25">
      <c r="G1019" s="1"/>
      <c r="H1019" s="2"/>
      <c r="L1019" s="1"/>
      <c r="M1019" s="2"/>
      <c r="Q1019" s="1"/>
      <c r="X1019" s="1"/>
      <c r="Y1019" s="2"/>
      <c r="AC1019" s="1"/>
      <c r="AD1019" s="2"/>
      <c r="AH1019" s="1"/>
      <c r="AI1019" s="2"/>
    </row>
    <row r="1020" spans="7:35" x14ac:dyDescent="0.25">
      <c r="G1020" s="1"/>
      <c r="H1020" s="2"/>
      <c r="L1020" s="1"/>
      <c r="M1020" s="2"/>
      <c r="Q1020" s="1"/>
      <c r="X1020" s="1"/>
      <c r="Y1020" s="2"/>
      <c r="AC1020" s="1"/>
      <c r="AD1020" s="2"/>
      <c r="AH1020" s="1"/>
      <c r="AI1020" s="2"/>
    </row>
    <row r="1021" spans="7:35" x14ac:dyDescent="0.25">
      <c r="G1021" s="1"/>
      <c r="H1021" s="2"/>
      <c r="L1021" s="1"/>
      <c r="M1021" s="2"/>
      <c r="Q1021" s="1"/>
      <c r="X1021" s="1"/>
      <c r="Y1021" s="2"/>
      <c r="AC1021" s="1"/>
      <c r="AD1021" s="2"/>
      <c r="AH1021" s="1"/>
      <c r="AI1021" s="2"/>
    </row>
    <row r="1022" spans="7:35" x14ac:dyDescent="0.25">
      <c r="G1022" s="1"/>
      <c r="H1022" s="2"/>
      <c r="L1022" s="1"/>
      <c r="M1022" s="2"/>
      <c r="Q1022" s="1"/>
      <c r="X1022" s="1"/>
      <c r="Y1022" s="2"/>
      <c r="AC1022" s="1"/>
      <c r="AD1022" s="2"/>
      <c r="AH1022" s="1"/>
      <c r="AI1022" s="2"/>
    </row>
    <row r="1023" spans="7:35" x14ac:dyDescent="0.25">
      <c r="G1023" s="1"/>
      <c r="H1023" s="2"/>
      <c r="L1023" s="1"/>
      <c r="M1023" s="2"/>
      <c r="Q1023" s="1"/>
      <c r="X1023" s="1"/>
      <c r="Y1023" s="2"/>
      <c r="AC1023" s="1"/>
      <c r="AD1023" s="2"/>
      <c r="AH1023" s="1"/>
      <c r="AI1023" s="2"/>
    </row>
    <row r="1024" spans="7:35" x14ac:dyDescent="0.25">
      <c r="G1024" s="1"/>
      <c r="H1024" s="2"/>
      <c r="L1024" s="1"/>
      <c r="M1024" s="2"/>
      <c r="Q1024" s="1"/>
      <c r="X1024" s="1"/>
      <c r="Y1024" s="2"/>
      <c r="AC1024" s="1"/>
      <c r="AD1024" s="2"/>
      <c r="AH1024" s="1"/>
      <c r="AI1024" s="2"/>
    </row>
    <row r="1025" spans="7:35" x14ac:dyDescent="0.25">
      <c r="G1025" s="1"/>
      <c r="H1025" s="2"/>
      <c r="L1025" s="1"/>
      <c r="M1025" s="2"/>
      <c r="Q1025" s="1"/>
      <c r="X1025" s="1"/>
      <c r="Y1025" s="2"/>
      <c r="AC1025" s="1"/>
      <c r="AD1025" s="2"/>
      <c r="AH1025" s="1"/>
      <c r="AI1025" s="2"/>
    </row>
    <row r="1026" spans="7:35" x14ac:dyDescent="0.25">
      <c r="G1026" s="1"/>
      <c r="H1026" s="2"/>
      <c r="L1026" s="1"/>
      <c r="M1026" s="2"/>
      <c r="Q1026" s="1"/>
      <c r="X1026" s="1"/>
      <c r="Y1026" s="2"/>
      <c r="AC1026" s="1"/>
      <c r="AD1026" s="2"/>
      <c r="AH1026" s="1"/>
      <c r="AI1026" s="2"/>
    </row>
    <row r="1027" spans="7:35" x14ac:dyDescent="0.25">
      <c r="G1027" s="1"/>
      <c r="H1027" s="2"/>
      <c r="L1027" s="1"/>
      <c r="M1027" s="2"/>
      <c r="Q1027" s="1"/>
      <c r="X1027" s="1"/>
      <c r="Y1027" s="2"/>
      <c r="AC1027" s="1"/>
      <c r="AD1027" s="2"/>
      <c r="AH1027" s="1"/>
      <c r="AI1027" s="2"/>
    </row>
    <row r="1028" spans="7:35" x14ac:dyDescent="0.25">
      <c r="G1028" s="1"/>
      <c r="H1028" s="2"/>
      <c r="L1028" s="1"/>
      <c r="M1028" s="2"/>
      <c r="Q1028" s="1"/>
      <c r="X1028" s="1"/>
      <c r="Y1028" s="2"/>
      <c r="AC1028" s="1"/>
      <c r="AD1028" s="2"/>
      <c r="AH1028" s="1"/>
      <c r="AI1028" s="2"/>
    </row>
    <row r="1029" spans="7:35" x14ac:dyDescent="0.25">
      <c r="G1029" s="1"/>
      <c r="H1029" s="2"/>
      <c r="L1029" s="1"/>
      <c r="M1029" s="2"/>
      <c r="Q1029" s="1"/>
      <c r="X1029" s="1"/>
      <c r="Y1029" s="2"/>
      <c r="AC1029" s="1"/>
      <c r="AD1029" s="2"/>
      <c r="AH1029" s="1"/>
      <c r="AI1029" s="2"/>
    </row>
    <row r="1030" spans="7:35" x14ac:dyDescent="0.25">
      <c r="G1030" s="1"/>
      <c r="H1030" s="2"/>
      <c r="L1030" s="1"/>
      <c r="M1030" s="2"/>
      <c r="Q1030" s="1"/>
      <c r="X1030" s="1"/>
      <c r="Y1030" s="2"/>
      <c r="AC1030" s="1"/>
      <c r="AD1030" s="2"/>
      <c r="AH1030" s="1"/>
      <c r="AI1030" s="2"/>
    </row>
    <row r="1031" spans="7:35" x14ac:dyDescent="0.25">
      <c r="G1031" s="1"/>
      <c r="H1031" s="2"/>
      <c r="L1031" s="1"/>
      <c r="M1031" s="2"/>
      <c r="Q1031" s="1"/>
      <c r="X1031" s="1"/>
      <c r="Y1031" s="2"/>
      <c r="AC1031" s="1"/>
      <c r="AD1031" s="2"/>
      <c r="AH1031" s="1"/>
      <c r="AI1031" s="2"/>
    </row>
    <row r="1032" spans="7:35" x14ac:dyDescent="0.25">
      <c r="G1032" s="1"/>
      <c r="H1032" s="2"/>
      <c r="L1032" s="1"/>
      <c r="M1032" s="2"/>
      <c r="Q1032" s="1"/>
      <c r="X1032" s="1"/>
      <c r="Y1032" s="2"/>
      <c r="AC1032" s="1"/>
      <c r="AD1032" s="2"/>
      <c r="AH1032" s="1"/>
      <c r="AI1032" s="2"/>
    </row>
    <row r="1033" spans="7:35" x14ac:dyDescent="0.25">
      <c r="G1033" s="1"/>
      <c r="H1033" s="2"/>
      <c r="L1033" s="1"/>
      <c r="M1033" s="2"/>
      <c r="Q1033" s="1"/>
      <c r="X1033" s="1"/>
      <c r="Y1033" s="2"/>
      <c r="AC1033" s="1"/>
      <c r="AD1033" s="2"/>
      <c r="AH1033" s="1"/>
      <c r="AI1033" s="2"/>
    </row>
    <row r="1034" spans="7:35" x14ac:dyDescent="0.25">
      <c r="G1034" s="1"/>
      <c r="H1034" s="2"/>
      <c r="L1034" s="1"/>
      <c r="M1034" s="2"/>
      <c r="Q1034" s="1"/>
      <c r="X1034" s="1"/>
      <c r="Y1034" s="2"/>
      <c r="AC1034" s="1"/>
      <c r="AD1034" s="2"/>
      <c r="AH1034" s="1"/>
      <c r="AI1034" s="2"/>
    </row>
    <row r="1035" spans="7:35" x14ac:dyDescent="0.25">
      <c r="G1035" s="1"/>
      <c r="H1035" s="2"/>
      <c r="L1035" s="1"/>
      <c r="M1035" s="2"/>
      <c r="Q1035" s="1"/>
      <c r="X1035" s="1"/>
      <c r="Y1035" s="2"/>
      <c r="AC1035" s="1"/>
      <c r="AD1035" s="2"/>
      <c r="AH1035" s="1"/>
      <c r="AI1035" s="2"/>
    </row>
    <row r="1036" spans="7:35" x14ac:dyDescent="0.25">
      <c r="G1036" s="1"/>
      <c r="H1036" s="2"/>
      <c r="L1036" s="1"/>
      <c r="M1036" s="2"/>
      <c r="Q1036" s="1"/>
      <c r="X1036" s="1"/>
      <c r="Y1036" s="2"/>
      <c r="AC1036" s="1"/>
      <c r="AD1036" s="2"/>
      <c r="AH1036" s="1"/>
      <c r="AI1036" s="2"/>
    </row>
    <row r="1037" spans="7:35" x14ac:dyDescent="0.25">
      <c r="G1037" s="1"/>
      <c r="H1037" s="2"/>
      <c r="L1037" s="1"/>
      <c r="M1037" s="2"/>
      <c r="Q1037" s="1"/>
      <c r="X1037" s="1"/>
      <c r="Y1037" s="2"/>
      <c r="AC1037" s="1"/>
      <c r="AD1037" s="2"/>
      <c r="AH1037" s="1"/>
      <c r="AI1037" s="2"/>
    </row>
    <row r="1038" spans="7:35" x14ac:dyDescent="0.25">
      <c r="G1038" s="1"/>
      <c r="H1038" s="2"/>
      <c r="L1038" s="1"/>
      <c r="M1038" s="2"/>
      <c r="Q1038" s="1"/>
      <c r="X1038" s="1"/>
      <c r="Y1038" s="2"/>
      <c r="AC1038" s="1"/>
      <c r="AD1038" s="2"/>
      <c r="AH1038" s="1"/>
      <c r="AI1038" s="2"/>
    </row>
    <row r="1039" spans="7:35" x14ac:dyDescent="0.25">
      <c r="G1039" s="1"/>
      <c r="H1039" s="2"/>
      <c r="L1039" s="1"/>
      <c r="M1039" s="2"/>
      <c r="Q1039" s="1"/>
      <c r="X1039" s="1"/>
      <c r="Y1039" s="2"/>
      <c r="AC1039" s="1"/>
      <c r="AD1039" s="2"/>
      <c r="AH1039" s="1"/>
      <c r="AI1039" s="2"/>
    </row>
    <row r="1040" spans="7:35" x14ac:dyDescent="0.25">
      <c r="G1040" s="1"/>
      <c r="H1040" s="2"/>
      <c r="L1040" s="1"/>
      <c r="M1040" s="2"/>
      <c r="Q1040" s="1"/>
      <c r="X1040" s="1"/>
      <c r="Y1040" s="2"/>
      <c r="AC1040" s="1"/>
      <c r="AD1040" s="2"/>
      <c r="AH1040" s="1"/>
      <c r="AI1040" s="2"/>
    </row>
    <row r="1041" spans="7:35" x14ac:dyDescent="0.25">
      <c r="G1041" s="1"/>
      <c r="H1041" s="2"/>
      <c r="L1041" s="1"/>
      <c r="M1041" s="2"/>
      <c r="Q1041" s="1"/>
      <c r="X1041" s="1"/>
      <c r="Y1041" s="2"/>
      <c r="AC1041" s="1"/>
      <c r="AD1041" s="2"/>
      <c r="AH1041" s="1"/>
      <c r="AI1041" s="2"/>
    </row>
    <row r="1042" spans="7:35" x14ac:dyDescent="0.25">
      <c r="G1042" s="1"/>
      <c r="H1042" s="2"/>
      <c r="L1042" s="1"/>
      <c r="M1042" s="2"/>
      <c r="Q1042" s="1"/>
      <c r="X1042" s="1"/>
      <c r="Y1042" s="2"/>
      <c r="AC1042" s="1"/>
      <c r="AD1042" s="2"/>
      <c r="AH1042" s="1"/>
      <c r="AI1042" s="2"/>
    </row>
    <row r="1043" spans="7:35" x14ac:dyDescent="0.25">
      <c r="G1043" s="1"/>
      <c r="H1043" s="2"/>
      <c r="L1043" s="1"/>
      <c r="M1043" s="2"/>
      <c r="Q1043" s="1"/>
      <c r="X1043" s="1"/>
      <c r="Y1043" s="2"/>
      <c r="AC1043" s="1"/>
      <c r="AD1043" s="2"/>
      <c r="AH1043" s="1"/>
      <c r="AI1043" s="2"/>
    </row>
    <row r="1044" spans="7:35" x14ac:dyDescent="0.25">
      <c r="G1044" s="1"/>
      <c r="H1044" s="2"/>
      <c r="L1044" s="1"/>
      <c r="M1044" s="2"/>
      <c r="Q1044" s="1"/>
      <c r="X1044" s="1"/>
      <c r="Y1044" s="2"/>
      <c r="AC1044" s="1"/>
      <c r="AD1044" s="2"/>
      <c r="AH1044" s="1"/>
      <c r="AI1044" s="2"/>
    </row>
    <row r="1045" spans="7:35" x14ac:dyDescent="0.25">
      <c r="G1045" s="1"/>
      <c r="H1045" s="2"/>
      <c r="L1045" s="1"/>
      <c r="M1045" s="2"/>
      <c r="Q1045" s="1"/>
      <c r="X1045" s="1"/>
      <c r="Y1045" s="2"/>
      <c r="AC1045" s="1"/>
      <c r="AD1045" s="2"/>
      <c r="AH1045" s="1"/>
      <c r="AI1045" s="2"/>
    </row>
    <row r="1046" spans="7:35" x14ac:dyDescent="0.25">
      <c r="G1046" s="1"/>
      <c r="H1046" s="2"/>
      <c r="L1046" s="1"/>
      <c r="M1046" s="2"/>
      <c r="Q1046" s="1"/>
      <c r="X1046" s="1"/>
      <c r="Y1046" s="2"/>
      <c r="AC1046" s="1"/>
      <c r="AD1046" s="2"/>
      <c r="AH1046" s="1"/>
      <c r="AI1046" s="2"/>
    </row>
    <row r="1047" spans="7:35" x14ac:dyDescent="0.25">
      <c r="G1047" s="1"/>
      <c r="H1047" s="2"/>
      <c r="L1047" s="1"/>
      <c r="M1047" s="2"/>
      <c r="Q1047" s="1"/>
      <c r="X1047" s="1"/>
      <c r="Y1047" s="2"/>
      <c r="AC1047" s="1"/>
      <c r="AD1047" s="2"/>
      <c r="AH1047" s="1"/>
      <c r="AI1047" s="2"/>
    </row>
    <row r="1048" spans="7:35" x14ac:dyDescent="0.25">
      <c r="G1048" s="1"/>
      <c r="H1048" s="2"/>
      <c r="L1048" s="1"/>
      <c r="M1048" s="2"/>
      <c r="Q1048" s="1"/>
      <c r="X1048" s="1"/>
      <c r="Y1048" s="2"/>
      <c r="AC1048" s="1"/>
      <c r="AD1048" s="2"/>
      <c r="AH1048" s="1"/>
      <c r="AI1048" s="2"/>
    </row>
    <row r="1049" spans="7:35" x14ac:dyDescent="0.25">
      <c r="G1049" s="1"/>
      <c r="H1049" s="2"/>
      <c r="L1049" s="1"/>
      <c r="M1049" s="2"/>
      <c r="Q1049" s="1"/>
      <c r="X1049" s="1"/>
      <c r="Y1049" s="2"/>
      <c r="AC1049" s="1"/>
      <c r="AD1049" s="2"/>
      <c r="AH1049" s="1"/>
      <c r="AI1049" s="2"/>
    </row>
    <row r="1050" spans="7:35" x14ac:dyDescent="0.25">
      <c r="G1050" s="1"/>
      <c r="H1050" s="2"/>
      <c r="L1050" s="1"/>
      <c r="M1050" s="2"/>
      <c r="Q1050" s="1"/>
      <c r="X1050" s="1"/>
      <c r="Y1050" s="2"/>
      <c r="AC1050" s="1"/>
      <c r="AD1050" s="2"/>
      <c r="AH1050" s="1"/>
      <c r="AI1050" s="2"/>
    </row>
    <row r="1051" spans="7:35" x14ac:dyDescent="0.25">
      <c r="G1051" s="1"/>
      <c r="H1051" s="2"/>
      <c r="L1051" s="1"/>
      <c r="M1051" s="2"/>
      <c r="Q1051" s="1"/>
      <c r="X1051" s="1"/>
      <c r="Y1051" s="2"/>
      <c r="AC1051" s="1"/>
      <c r="AD1051" s="2"/>
      <c r="AH1051" s="1"/>
      <c r="AI1051" s="2"/>
    </row>
    <row r="1052" spans="7:35" x14ac:dyDescent="0.25">
      <c r="G1052" s="1"/>
      <c r="H1052" s="2"/>
      <c r="L1052" s="1"/>
      <c r="M1052" s="2"/>
      <c r="Q1052" s="1"/>
      <c r="X1052" s="1"/>
      <c r="Y1052" s="2"/>
      <c r="AC1052" s="1"/>
      <c r="AD1052" s="2"/>
      <c r="AH1052" s="1"/>
      <c r="AI1052" s="2"/>
    </row>
    <row r="1053" spans="7:35" x14ac:dyDescent="0.25">
      <c r="G1053" s="1"/>
      <c r="H1053" s="2"/>
      <c r="L1053" s="1"/>
      <c r="M1053" s="2"/>
      <c r="Q1053" s="1"/>
      <c r="X1053" s="1"/>
      <c r="Y1053" s="2"/>
      <c r="AC1053" s="1"/>
      <c r="AD1053" s="2"/>
      <c r="AH1053" s="1"/>
      <c r="AI1053" s="2"/>
    </row>
    <row r="1054" spans="7:35" x14ac:dyDescent="0.25">
      <c r="G1054" s="1"/>
      <c r="H1054" s="2"/>
      <c r="L1054" s="1"/>
      <c r="M1054" s="2"/>
      <c r="Q1054" s="1"/>
      <c r="X1054" s="1"/>
      <c r="Y1054" s="2"/>
      <c r="AC1054" s="1"/>
      <c r="AD1054" s="2"/>
      <c r="AH1054" s="1"/>
      <c r="AI1054" s="2"/>
    </row>
    <row r="1055" spans="7:35" x14ac:dyDescent="0.25">
      <c r="G1055" s="1"/>
      <c r="H1055" s="2"/>
      <c r="L1055" s="1"/>
      <c r="M1055" s="2"/>
      <c r="Q1055" s="1"/>
      <c r="X1055" s="1"/>
      <c r="Y1055" s="2"/>
      <c r="AC1055" s="1"/>
      <c r="AD1055" s="2"/>
      <c r="AH1055" s="1"/>
      <c r="AI1055" s="2"/>
    </row>
    <row r="1056" spans="7:35" x14ac:dyDescent="0.25">
      <c r="G1056" s="1"/>
      <c r="H1056" s="2"/>
      <c r="L1056" s="1"/>
      <c r="M1056" s="2"/>
      <c r="Q1056" s="1"/>
      <c r="X1056" s="1"/>
      <c r="Y1056" s="2"/>
      <c r="AC1056" s="1"/>
      <c r="AD1056" s="2"/>
      <c r="AH1056" s="1"/>
      <c r="AI1056" s="2"/>
    </row>
    <row r="1057" spans="7:35" x14ac:dyDescent="0.25">
      <c r="G1057" s="1"/>
      <c r="H1057" s="2"/>
      <c r="L1057" s="1"/>
      <c r="M1057" s="2"/>
      <c r="Q1057" s="1"/>
      <c r="X1057" s="1"/>
      <c r="Y1057" s="2"/>
      <c r="AC1057" s="1"/>
      <c r="AD1057" s="2"/>
      <c r="AH1057" s="1"/>
      <c r="AI1057" s="2"/>
    </row>
    <row r="1058" spans="7:35" x14ac:dyDescent="0.25">
      <c r="G1058" s="1"/>
      <c r="H1058" s="2"/>
      <c r="L1058" s="1"/>
      <c r="M1058" s="2"/>
      <c r="Q1058" s="1"/>
      <c r="X1058" s="1"/>
      <c r="Y1058" s="2"/>
      <c r="AC1058" s="1"/>
      <c r="AD1058" s="2"/>
      <c r="AH1058" s="1"/>
      <c r="AI1058" s="2"/>
    </row>
    <row r="1059" spans="7:35" x14ac:dyDescent="0.25">
      <c r="G1059" s="1"/>
      <c r="H1059" s="2"/>
      <c r="L1059" s="1"/>
      <c r="M1059" s="2"/>
      <c r="Q1059" s="1"/>
      <c r="X1059" s="1"/>
      <c r="Y1059" s="2"/>
      <c r="AC1059" s="1"/>
      <c r="AD1059" s="2"/>
      <c r="AH1059" s="1"/>
      <c r="AI1059" s="2"/>
    </row>
    <row r="1060" spans="7:35" x14ac:dyDescent="0.25">
      <c r="G1060" s="1"/>
      <c r="H1060" s="2"/>
      <c r="L1060" s="1"/>
      <c r="M1060" s="2"/>
      <c r="Q1060" s="1"/>
      <c r="X1060" s="1"/>
      <c r="Y1060" s="2"/>
      <c r="AC1060" s="1"/>
      <c r="AD1060" s="2"/>
      <c r="AH1060" s="1"/>
      <c r="AI1060" s="2"/>
    </row>
    <row r="1061" spans="7:35" x14ac:dyDescent="0.25">
      <c r="G1061" s="1"/>
      <c r="H1061" s="2"/>
      <c r="L1061" s="1"/>
      <c r="M1061" s="2"/>
      <c r="Q1061" s="1"/>
      <c r="X1061" s="1"/>
      <c r="Y1061" s="2"/>
      <c r="AC1061" s="1"/>
      <c r="AD1061" s="2"/>
      <c r="AH1061" s="1"/>
      <c r="AI1061" s="2"/>
    </row>
    <row r="1062" spans="7:35" x14ac:dyDescent="0.25">
      <c r="G1062" s="1"/>
      <c r="H1062" s="2"/>
      <c r="L1062" s="1"/>
      <c r="M1062" s="2"/>
      <c r="Q1062" s="1"/>
      <c r="X1062" s="1"/>
      <c r="Y1062" s="2"/>
      <c r="AC1062" s="1"/>
      <c r="AD1062" s="2"/>
      <c r="AH1062" s="1"/>
      <c r="AI1062" s="2"/>
    </row>
    <row r="1063" spans="7:35" x14ac:dyDescent="0.25">
      <c r="G1063" s="1"/>
      <c r="H1063" s="2"/>
      <c r="L1063" s="1"/>
      <c r="M1063" s="2"/>
      <c r="Q1063" s="1"/>
      <c r="X1063" s="1"/>
      <c r="Y1063" s="2"/>
      <c r="AC1063" s="1"/>
      <c r="AD1063" s="2"/>
      <c r="AH1063" s="1"/>
      <c r="AI1063" s="2"/>
    </row>
    <row r="1064" spans="7:35" x14ac:dyDescent="0.25">
      <c r="G1064" s="1"/>
      <c r="H1064" s="2"/>
      <c r="L1064" s="1"/>
      <c r="M1064" s="2"/>
      <c r="Q1064" s="1"/>
      <c r="X1064" s="1"/>
      <c r="Y1064" s="2"/>
      <c r="AC1064" s="1"/>
      <c r="AD1064" s="2"/>
      <c r="AH1064" s="1"/>
      <c r="AI1064" s="2"/>
    </row>
    <row r="1065" spans="7:35" x14ac:dyDescent="0.25">
      <c r="G1065" s="1"/>
      <c r="H1065" s="2"/>
      <c r="L1065" s="1"/>
      <c r="M1065" s="2"/>
      <c r="Q1065" s="1"/>
      <c r="X1065" s="1"/>
      <c r="Y1065" s="2"/>
      <c r="AC1065" s="1"/>
      <c r="AD1065" s="2"/>
      <c r="AH1065" s="1"/>
      <c r="AI1065" s="2"/>
    </row>
    <row r="1066" spans="7:35" x14ac:dyDescent="0.25">
      <c r="G1066" s="1"/>
      <c r="H1066" s="2"/>
      <c r="L1066" s="1"/>
      <c r="M1066" s="2"/>
      <c r="Q1066" s="1"/>
      <c r="X1066" s="1"/>
      <c r="Y1066" s="2"/>
      <c r="AC1066" s="1"/>
      <c r="AD1066" s="2"/>
      <c r="AH1066" s="1"/>
      <c r="AI1066" s="2"/>
    </row>
    <row r="1067" spans="7:35" x14ac:dyDescent="0.25">
      <c r="G1067" s="1"/>
      <c r="H1067" s="2"/>
      <c r="L1067" s="1"/>
      <c r="M1067" s="2"/>
      <c r="Q1067" s="1"/>
      <c r="X1067" s="1"/>
      <c r="Y1067" s="2"/>
      <c r="AC1067" s="1"/>
      <c r="AD1067" s="2"/>
      <c r="AH1067" s="1"/>
      <c r="AI1067" s="2"/>
    </row>
    <row r="1068" spans="7:35" x14ac:dyDescent="0.25">
      <c r="G1068" s="1"/>
      <c r="H1068" s="2"/>
      <c r="L1068" s="1"/>
      <c r="M1068" s="2"/>
      <c r="Q1068" s="1"/>
      <c r="X1068" s="1"/>
      <c r="Y1068" s="2"/>
      <c r="AC1068" s="1"/>
      <c r="AD1068" s="2"/>
      <c r="AH1068" s="1"/>
      <c r="AI1068" s="2"/>
    </row>
    <row r="1069" spans="7:35" x14ac:dyDescent="0.25">
      <c r="G1069" s="1"/>
      <c r="H1069" s="2"/>
      <c r="L1069" s="1"/>
      <c r="M1069" s="2"/>
      <c r="Q1069" s="1"/>
      <c r="X1069" s="1"/>
      <c r="Y1069" s="2"/>
      <c r="AC1069" s="1"/>
      <c r="AD1069" s="2"/>
      <c r="AH1069" s="1"/>
      <c r="AI1069" s="2"/>
    </row>
    <row r="1070" spans="7:35" x14ac:dyDescent="0.25">
      <c r="G1070" s="1"/>
      <c r="H1070" s="2"/>
      <c r="L1070" s="1"/>
      <c r="M1070" s="2"/>
      <c r="Q1070" s="1"/>
      <c r="X1070" s="1"/>
      <c r="Y1070" s="2"/>
      <c r="AC1070" s="1"/>
      <c r="AD1070" s="2"/>
      <c r="AH1070" s="1"/>
      <c r="AI1070" s="2"/>
    </row>
    <row r="1071" spans="7:35" x14ac:dyDescent="0.25">
      <c r="G1071" s="1"/>
      <c r="H1071" s="2"/>
      <c r="L1071" s="1"/>
      <c r="M1071" s="2"/>
      <c r="Q1071" s="1"/>
      <c r="X1071" s="1"/>
      <c r="Y1071" s="2"/>
      <c r="AC1071" s="1"/>
      <c r="AD1071" s="2"/>
      <c r="AH1071" s="1"/>
      <c r="AI1071" s="2"/>
    </row>
    <row r="1072" spans="7:35" x14ac:dyDescent="0.25">
      <c r="G1072" s="1"/>
      <c r="H1072" s="2"/>
      <c r="L1072" s="1"/>
      <c r="M1072" s="2"/>
      <c r="Q1072" s="1"/>
      <c r="X1072" s="1"/>
      <c r="Y1072" s="2"/>
      <c r="AC1072" s="1"/>
      <c r="AD1072" s="2"/>
      <c r="AH1072" s="1"/>
      <c r="AI1072" s="2"/>
    </row>
    <row r="1073" spans="7:35" x14ac:dyDescent="0.25">
      <c r="G1073" s="1"/>
      <c r="H1073" s="2"/>
      <c r="L1073" s="1"/>
      <c r="M1073" s="2"/>
      <c r="Q1073" s="1"/>
      <c r="X1073" s="1"/>
      <c r="Y1073" s="2"/>
      <c r="AC1073" s="1"/>
      <c r="AD1073" s="2"/>
      <c r="AH1073" s="1"/>
      <c r="AI1073" s="2"/>
    </row>
    <row r="1074" spans="7:35" x14ac:dyDescent="0.25">
      <c r="G1074" s="1"/>
      <c r="H1074" s="2"/>
      <c r="L1074" s="1"/>
      <c r="M1074" s="2"/>
      <c r="Q1074" s="1"/>
      <c r="X1074" s="1"/>
      <c r="Y1074" s="2"/>
      <c r="AC1074" s="1"/>
      <c r="AD1074" s="2"/>
      <c r="AH1074" s="1"/>
      <c r="AI1074" s="2"/>
    </row>
    <row r="1075" spans="7:35" x14ac:dyDescent="0.25">
      <c r="G1075" s="1"/>
      <c r="H1075" s="2"/>
      <c r="L1075" s="1"/>
      <c r="M1075" s="2"/>
      <c r="Q1075" s="1"/>
      <c r="X1075" s="1"/>
      <c r="Y1075" s="2"/>
      <c r="AC1075" s="1"/>
      <c r="AD1075" s="2"/>
      <c r="AH1075" s="1"/>
      <c r="AI1075" s="2"/>
    </row>
    <row r="1076" spans="7:35" x14ac:dyDescent="0.25">
      <c r="G1076" s="1"/>
      <c r="H1076" s="2"/>
      <c r="L1076" s="1"/>
      <c r="M1076" s="2"/>
      <c r="Q1076" s="1"/>
      <c r="X1076" s="1"/>
      <c r="Y1076" s="2"/>
      <c r="AC1076" s="1"/>
      <c r="AD1076" s="2"/>
      <c r="AH1076" s="1"/>
      <c r="AI1076" s="2"/>
    </row>
    <row r="1077" spans="7:35" x14ac:dyDescent="0.25">
      <c r="G1077" s="1"/>
      <c r="H1077" s="2"/>
      <c r="L1077" s="1"/>
      <c r="M1077" s="2"/>
      <c r="Q1077" s="1"/>
      <c r="X1077" s="1"/>
      <c r="Y1077" s="2"/>
      <c r="AC1077" s="1"/>
      <c r="AD1077" s="2"/>
      <c r="AH1077" s="1"/>
      <c r="AI1077" s="2"/>
    </row>
    <row r="1078" spans="7:35" x14ac:dyDescent="0.25">
      <c r="G1078" s="1"/>
      <c r="H1078" s="2"/>
      <c r="L1078" s="1"/>
      <c r="M1078" s="2"/>
      <c r="Q1078" s="1"/>
      <c r="X1078" s="1"/>
      <c r="Y1078" s="2"/>
      <c r="AC1078" s="1"/>
      <c r="AD1078" s="2"/>
      <c r="AH1078" s="1"/>
      <c r="AI1078" s="2"/>
    </row>
    <row r="1079" spans="7:35" x14ac:dyDescent="0.25">
      <c r="G1079" s="1"/>
      <c r="H1079" s="2"/>
      <c r="L1079" s="1"/>
      <c r="M1079" s="2"/>
      <c r="Q1079" s="1"/>
      <c r="X1079" s="1"/>
      <c r="Y1079" s="2"/>
      <c r="AC1079" s="1"/>
      <c r="AD1079" s="2"/>
      <c r="AH1079" s="1"/>
      <c r="AI1079" s="2"/>
    </row>
    <row r="1080" spans="7:35" x14ac:dyDescent="0.25">
      <c r="G1080" s="1"/>
      <c r="H1080" s="2"/>
      <c r="L1080" s="1"/>
      <c r="M1080" s="2"/>
      <c r="Q1080" s="1"/>
      <c r="X1080" s="1"/>
      <c r="Y1080" s="2"/>
      <c r="AC1080" s="1"/>
      <c r="AD1080" s="2"/>
      <c r="AH1080" s="1"/>
      <c r="AI1080" s="2"/>
    </row>
    <row r="1081" spans="7:35" x14ac:dyDescent="0.25">
      <c r="G1081" s="1"/>
      <c r="H1081" s="2"/>
      <c r="L1081" s="1"/>
      <c r="M1081" s="2"/>
      <c r="Q1081" s="1"/>
      <c r="X1081" s="1"/>
      <c r="Y1081" s="2"/>
      <c r="AC1081" s="1"/>
      <c r="AD1081" s="2"/>
      <c r="AH1081" s="1"/>
      <c r="AI1081" s="2"/>
    </row>
    <row r="1082" spans="7:35" x14ac:dyDescent="0.25">
      <c r="G1082" s="1"/>
      <c r="H1082" s="2"/>
      <c r="L1082" s="1"/>
      <c r="M1082" s="2"/>
      <c r="Q1082" s="1"/>
      <c r="X1082" s="1"/>
      <c r="Y1082" s="2"/>
      <c r="AC1082" s="1"/>
      <c r="AD1082" s="2"/>
      <c r="AH1082" s="1"/>
      <c r="AI1082" s="2"/>
    </row>
    <row r="1083" spans="7:35" x14ac:dyDescent="0.25">
      <c r="G1083" s="1"/>
      <c r="H1083" s="2"/>
      <c r="L1083" s="1"/>
      <c r="M1083" s="2"/>
      <c r="Q1083" s="1"/>
      <c r="X1083" s="1"/>
      <c r="Y1083" s="2"/>
      <c r="AC1083" s="1"/>
      <c r="AD1083" s="2"/>
      <c r="AH1083" s="1"/>
      <c r="AI1083" s="2"/>
    </row>
    <row r="1084" spans="7:35" x14ac:dyDescent="0.25">
      <c r="G1084" s="1"/>
      <c r="H1084" s="2"/>
      <c r="L1084" s="1"/>
      <c r="M1084" s="2"/>
      <c r="Q1084" s="1"/>
      <c r="X1084" s="1"/>
      <c r="Y1084" s="2"/>
      <c r="AC1084" s="1"/>
      <c r="AD1084" s="2"/>
      <c r="AH1084" s="1"/>
      <c r="AI1084" s="2"/>
    </row>
    <row r="1085" spans="7:35" x14ac:dyDescent="0.25">
      <c r="G1085" s="1"/>
      <c r="H1085" s="2"/>
      <c r="L1085" s="1"/>
      <c r="M1085" s="2"/>
      <c r="Q1085" s="1"/>
      <c r="X1085" s="1"/>
      <c r="Y1085" s="2"/>
      <c r="AC1085" s="1"/>
      <c r="AD1085" s="2"/>
      <c r="AH1085" s="1"/>
      <c r="AI1085" s="2"/>
    </row>
    <row r="1086" spans="7:35" x14ac:dyDescent="0.25">
      <c r="G1086" s="1"/>
      <c r="H1086" s="2"/>
      <c r="L1086" s="1"/>
      <c r="M1086" s="2"/>
      <c r="Q1086" s="1"/>
      <c r="X1086" s="1"/>
      <c r="Y1086" s="2"/>
      <c r="AC1086" s="1"/>
      <c r="AD1086" s="2"/>
      <c r="AH1086" s="1"/>
      <c r="AI1086" s="2"/>
    </row>
    <row r="1087" spans="7:35" x14ac:dyDescent="0.25">
      <c r="G1087" s="1"/>
      <c r="H1087" s="2"/>
      <c r="L1087" s="1"/>
      <c r="M1087" s="2"/>
      <c r="Q1087" s="1"/>
      <c r="X1087" s="1"/>
      <c r="Y1087" s="2"/>
      <c r="AC1087" s="1"/>
      <c r="AD1087" s="2"/>
      <c r="AH1087" s="1"/>
      <c r="AI1087" s="2"/>
    </row>
    <row r="1088" spans="7:35" x14ac:dyDescent="0.25">
      <c r="G1088" s="1"/>
      <c r="H1088" s="2"/>
      <c r="L1088" s="1"/>
      <c r="M1088" s="2"/>
      <c r="Q1088" s="1"/>
      <c r="X1088" s="1"/>
      <c r="Y1088" s="2"/>
      <c r="AC1088" s="1"/>
      <c r="AD1088" s="2"/>
      <c r="AH1088" s="1"/>
      <c r="AI1088" s="2"/>
    </row>
    <row r="1089" spans="7:35" x14ac:dyDescent="0.25">
      <c r="G1089" s="1"/>
      <c r="H1089" s="2"/>
      <c r="L1089" s="1"/>
      <c r="M1089" s="2"/>
      <c r="Q1089" s="1"/>
      <c r="X1089" s="1"/>
      <c r="Y1089" s="2"/>
      <c r="AC1089" s="1"/>
      <c r="AD1089" s="2"/>
      <c r="AH1089" s="1"/>
      <c r="AI1089" s="2"/>
    </row>
    <row r="1090" spans="7:35" x14ac:dyDescent="0.25">
      <c r="G1090" s="1"/>
      <c r="H1090" s="2"/>
      <c r="L1090" s="1"/>
      <c r="M1090" s="2"/>
      <c r="Q1090" s="1"/>
      <c r="X1090" s="1"/>
      <c r="Y1090" s="2"/>
      <c r="AC1090" s="1"/>
      <c r="AD1090" s="2"/>
      <c r="AH1090" s="1"/>
      <c r="AI1090" s="2"/>
    </row>
    <row r="1091" spans="7:35" x14ac:dyDescent="0.25">
      <c r="G1091" s="1"/>
      <c r="H1091" s="2"/>
      <c r="L1091" s="1"/>
      <c r="M1091" s="2"/>
      <c r="Q1091" s="1"/>
      <c r="X1091" s="1"/>
      <c r="Y1091" s="2"/>
      <c r="AC1091" s="1"/>
      <c r="AD1091" s="2"/>
      <c r="AH1091" s="1"/>
      <c r="AI1091" s="2"/>
    </row>
    <row r="1092" spans="7:35" x14ac:dyDescent="0.25">
      <c r="G1092" s="1"/>
      <c r="H1092" s="2"/>
      <c r="L1092" s="1"/>
      <c r="M1092" s="2"/>
      <c r="Q1092" s="1"/>
      <c r="X1092" s="1"/>
      <c r="Y1092" s="2"/>
      <c r="AC1092" s="1"/>
      <c r="AD1092" s="2"/>
      <c r="AH1092" s="1"/>
      <c r="AI1092" s="2"/>
    </row>
    <row r="1093" spans="7:35" x14ac:dyDescent="0.25">
      <c r="G1093" s="1"/>
      <c r="H1093" s="2"/>
      <c r="L1093" s="1"/>
      <c r="M1093" s="2"/>
      <c r="Q1093" s="1"/>
      <c r="X1093" s="1"/>
      <c r="Y1093" s="2"/>
      <c r="AC1093" s="1"/>
      <c r="AD1093" s="2"/>
      <c r="AH1093" s="1"/>
      <c r="AI1093" s="2"/>
    </row>
    <row r="1094" spans="7:35" x14ac:dyDescent="0.25">
      <c r="G1094" s="1"/>
      <c r="H1094" s="2"/>
      <c r="L1094" s="1"/>
      <c r="M1094" s="2"/>
      <c r="Q1094" s="1"/>
      <c r="X1094" s="1"/>
      <c r="Y1094" s="2"/>
      <c r="AC1094" s="1"/>
      <c r="AD1094" s="2"/>
      <c r="AH1094" s="1"/>
      <c r="AI1094" s="2"/>
    </row>
    <row r="1095" spans="7:35" x14ac:dyDescent="0.25">
      <c r="G1095" s="1"/>
      <c r="H1095" s="2"/>
      <c r="L1095" s="1"/>
      <c r="M1095" s="2"/>
      <c r="Q1095" s="1"/>
      <c r="X1095" s="1"/>
      <c r="Y1095" s="2"/>
      <c r="AC1095" s="1"/>
      <c r="AD1095" s="2"/>
      <c r="AH1095" s="1"/>
      <c r="AI1095" s="2"/>
    </row>
    <row r="1096" spans="7:35" x14ac:dyDescent="0.25">
      <c r="G1096" s="1"/>
      <c r="H1096" s="2"/>
      <c r="L1096" s="1"/>
      <c r="M1096" s="2"/>
      <c r="Q1096" s="1"/>
      <c r="X1096" s="1"/>
      <c r="Y1096" s="2"/>
      <c r="AC1096" s="1"/>
      <c r="AD1096" s="2"/>
      <c r="AH1096" s="1"/>
      <c r="AI1096" s="2"/>
    </row>
    <row r="1097" spans="7:35" x14ac:dyDescent="0.25">
      <c r="G1097" s="1"/>
      <c r="H1097" s="2"/>
      <c r="L1097" s="1"/>
      <c r="M1097" s="2"/>
      <c r="Q1097" s="1"/>
      <c r="X1097" s="1"/>
      <c r="Y1097" s="2"/>
      <c r="AC1097" s="1"/>
      <c r="AD1097" s="2"/>
      <c r="AH1097" s="1"/>
      <c r="AI1097" s="2"/>
    </row>
    <row r="1098" spans="7:35" x14ac:dyDescent="0.25">
      <c r="G1098" s="1"/>
      <c r="H1098" s="2"/>
      <c r="L1098" s="1"/>
      <c r="M1098" s="2"/>
      <c r="Q1098" s="1"/>
      <c r="X1098" s="1"/>
      <c r="Y1098" s="2"/>
      <c r="AC1098" s="1"/>
      <c r="AD1098" s="2"/>
      <c r="AH1098" s="1"/>
      <c r="AI1098" s="2"/>
    </row>
    <row r="1099" spans="7:35" x14ac:dyDescent="0.25">
      <c r="G1099" s="1"/>
      <c r="H1099" s="2"/>
      <c r="L1099" s="1"/>
      <c r="M1099" s="2"/>
      <c r="Q1099" s="1"/>
      <c r="X1099" s="1"/>
      <c r="Y1099" s="2"/>
      <c r="AC1099" s="1"/>
      <c r="AD1099" s="2"/>
      <c r="AH1099" s="1"/>
      <c r="AI1099" s="2"/>
    </row>
    <row r="1100" spans="7:35" x14ac:dyDescent="0.25">
      <c r="G1100" s="1"/>
      <c r="H1100" s="2"/>
      <c r="L1100" s="1"/>
      <c r="M1100" s="2"/>
      <c r="Q1100" s="1"/>
      <c r="X1100" s="1"/>
      <c r="Y1100" s="2"/>
      <c r="AC1100" s="1"/>
      <c r="AD1100" s="2"/>
      <c r="AH1100" s="1"/>
      <c r="AI1100" s="2"/>
    </row>
    <row r="1101" spans="7:35" x14ac:dyDescent="0.25">
      <c r="G1101" s="1"/>
      <c r="H1101" s="2"/>
      <c r="L1101" s="1"/>
      <c r="M1101" s="2"/>
      <c r="Q1101" s="1"/>
      <c r="X1101" s="1"/>
      <c r="Y1101" s="2"/>
      <c r="AC1101" s="1"/>
      <c r="AD1101" s="2"/>
      <c r="AH1101" s="1"/>
      <c r="AI1101" s="2"/>
    </row>
    <row r="1102" spans="7:35" x14ac:dyDescent="0.25">
      <c r="G1102" s="1"/>
      <c r="H1102" s="2"/>
      <c r="L1102" s="1"/>
      <c r="M1102" s="2"/>
      <c r="Q1102" s="1"/>
      <c r="X1102" s="1"/>
      <c r="Y1102" s="2"/>
      <c r="AC1102" s="1"/>
      <c r="AD1102" s="2"/>
      <c r="AH1102" s="1"/>
      <c r="AI1102" s="2"/>
    </row>
    <row r="1103" spans="7:35" x14ac:dyDescent="0.25">
      <c r="G1103" s="1"/>
      <c r="H1103" s="2"/>
      <c r="L1103" s="1"/>
      <c r="M1103" s="2"/>
      <c r="Q1103" s="1"/>
      <c r="X1103" s="1"/>
      <c r="Y1103" s="2"/>
      <c r="AC1103" s="1"/>
      <c r="AD1103" s="2"/>
      <c r="AH1103" s="1"/>
      <c r="AI1103" s="2"/>
    </row>
    <row r="1104" spans="7:35" x14ac:dyDescent="0.25">
      <c r="G1104" s="1"/>
      <c r="H1104" s="2"/>
      <c r="L1104" s="1"/>
      <c r="M1104" s="2"/>
      <c r="Q1104" s="1"/>
      <c r="X1104" s="1"/>
      <c r="Y1104" s="2"/>
      <c r="AC1104" s="1"/>
      <c r="AD1104" s="2"/>
      <c r="AH1104" s="1"/>
      <c r="AI1104" s="2"/>
    </row>
    <row r="1105" spans="7:35" x14ac:dyDescent="0.25">
      <c r="G1105" s="1"/>
      <c r="H1105" s="2"/>
      <c r="L1105" s="1"/>
      <c r="M1105" s="2"/>
      <c r="Q1105" s="1"/>
      <c r="X1105" s="1"/>
      <c r="Y1105" s="2"/>
      <c r="AC1105" s="1"/>
      <c r="AD1105" s="2"/>
      <c r="AH1105" s="1"/>
      <c r="AI1105" s="2"/>
    </row>
    <row r="1106" spans="7:35" x14ac:dyDescent="0.25">
      <c r="G1106" s="1"/>
      <c r="H1106" s="2"/>
      <c r="L1106" s="1"/>
      <c r="M1106" s="2"/>
      <c r="Q1106" s="1"/>
      <c r="X1106" s="1"/>
      <c r="Y1106" s="2"/>
      <c r="AC1106" s="1"/>
      <c r="AD1106" s="2"/>
      <c r="AH1106" s="1"/>
      <c r="AI1106" s="2"/>
    </row>
    <row r="1107" spans="7:35" x14ac:dyDescent="0.25">
      <c r="G1107" s="1"/>
      <c r="H1107" s="2"/>
      <c r="L1107" s="1"/>
      <c r="M1107" s="2"/>
      <c r="Q1107" s="1"/>
      <c r="X1107" s="1"/>
      <c r="Y1107" s="2"/>
      <c r="AC1107" s="1"/>
      <c r="AD1107" s="2"/>
      <c r="AH1107" s="1"/>
      <c r="AI1107" s="2"/>
    </row>
    <row r="1108" spans="7:35" x14ac:dyDescent="0.25">
      <c r="G1108" s="1"/>
      <c r="H1108" s="2"/>
      <c r="L1108" s="1"/>
      <c r="M1108" s="2"/>
      <c r="Q1108" s="1"/>
      <c r="X1108" s="1"/>
      <c r="Y1108" s="2"/>
      <c r="AC1108" s="1"/>
      <c r="AD1108" s="2"/>
      <c r="AH1108" s="1"/>
      <c r="AI1108" s="2"/>
    </row>
    <row r="1109" spans="7:35" x14ac:dyDescent="0.25">
      <c r="G1109" s="1"/>
      <c r="H1109" s="2"/>
      <c r="L1109" s="1"/>
      <c r="M1109" s="2"/>
      <c r="Q1109" s="1"/>
      <c r="X1109" s="1"/>
      <c r="Y1109" s="2"/>
      <c r="AC1109" s="1"/>
      <c r="AD1109" s="2"/>
      <c r="AH1109" s="1"/>
      <c r="AI1109" s="2"/>
    </row>
    <row r="1110" spans="7:35" x14ac:dyDescent="0.25">
      <c r="G1110" s="1"/>
      <c r="H1110" s="2"/>
      <c r="L1110" s="1"/>
      <c r="M1110" s="2"/>
      <c r="Q1110" s="1"/>
      <c r="X1110" s="1"/>
      <c r="Y1110" s="2"/>
      <c r="AC1110" s="1"/>
      <c r="AD1110" s="2"/>
      <c r="AH1110" s="1"/>
      <c r="AI1110" s="2"/>
    </row>
    <row r="1111" spans="7:35" x14ac:dyDescent="0.25">
      <c r="G1111" s="1"/>
      <c r="H1111" s="2"/>
      <c r="L1111" s="1"/>
      <c r="M1111" s="2"/>
      <c r="Q1111" s="1"/>
      <c r="X1111" s="1"/>
      <c r="Y1111" s="2"/>
      <c r="AC1111" s="1"/>
      <c r="AD1111" s="2"/>
      <c r="AH1111" s="1"/>
      <c r="AI1111" s="2"/>
    </row>
    <row r="1112" spans="7:35" x14ac:dyDescent="0.25">
      <c r="G1112" s="1"/>
      <c r="H1112" s="2"/>
      <c r="L1112" s="1"/>
      <c r="M1112" s="2"/>
      <c r="Q1112" s="1"/>
      <c r="X1112" s="1"/>
      <c r="Y1112" s="2"/>
      <c r="AC1112" s="1"/>
      <c r="AD1112" s="2"/>
      <c r="AH1112" s="1"/>
      <c r="AI1112" s="2"/>
    </row>
    <row r="1113" spans="7:35" x14ac:dyDescent="0.25">
      <c r="G1113" s="1"/>
      <c r="H1113" s="2"/>
      <c r="L1113" s="1"/>
      <c r="M1113" s="2"/>
      <c r="Q1113" s="1"/>
      <c r="X1113" s="1"/>
      <c r="Y1113" s="2"/>
      <c r="AC1113" s="1"/>
      <c r="AD1113" s="2"/>
      <c r="AH1113" s="1"/>
      <c r="AI1113" s="2"/>
    </row>
    <row r="1114" spans="7:35" x14ac:dyDescent="0.25">
      <c r="G1114" s="1"/>
      <c r="H1114" s="2"/>
      <c r="L1114" s="1"/>
      <c r="M1114" s="2"/>
      <c r="Q1114" s="1"/>
      <c r="X1114" s="1"/>
      <c r="Y1114" s="2"/>
      <c r="AC1114" s="1"/>
      <c r="AD1114" s="2"/>
      <c r="AH1114" s="1"/>
      <c r="AI1114" s="2"/>
    </row>
    <row r="1115" spans="7:35" x14ac:dyDescent="0.25">
      <c r="G1115" s="1"/>
      <c r="H1115" s="2"/>
      <c r="L1115" s="1"/>
      <c r="M1115" s="2"/>
      <c r="Q1115" s="1"/>
      <c r="X1115" s="1"/>
      <c r="Y1115" s="2"/>
      <c r="AC1115" s="1"/>
      <c r="AD1115" s="2"/>
      <c r="AH1115" s="1"/>
      <c r="AI1115" s="2"/>
    </row>
    <row r="1116" spans="7:35" x14ac:dyDescent="0.25">
      <c r="G1116" s="1"/>
      <c r="H1116" s="2"/>
      <c r="L1116" s="1"/>
      <c r="M1116" s="2"/>
      <c r="Q1116" s="1"/>
      <c r="X1116" s="1"/>
      <c r="Y1116" s="2"/>
      <c r="AC1116" s="1"/>
      <c r="AD1116" s="2"/>
      <c r="AH1116" s="1"/>
      <c r="AI1116" s="2"/>
    </row>
    <row r="1117" spans="7:35" x14ac:dyDescent="0.25">
      <c r="G1117" s="1"/>
      <c r="H1117" s="2"/>
      <c r="L1117" s="1"/>
      <c r="M1117" s="2"/>
      <c r="Q1117" s="1"/>
      <c r="X1117" s="1"/>
      <c r="Y1117" s="2"/>
      <c r="AC1117" s="1"/>
      <c r="AD1117" s="2"/>
      <c r="AH1117" s="1"/>
      <c r="AI1117" s="2"/>
    </row>
    <row r="1118" spans="7:35" x14ac:dyDescent="0.25">
      <c r="G1118" s="1"/>
      <c r="H1118" s="2"/>
      <c r="L1118" s="1"/>
      <c r="M1118" s="2"/>
      <c r="Q1118" s="1"/>
      <c r="X1118" s="1"/>
      <c r="Y1118" s="2"/>
      <c r="AC1118" s="1"/>
      <c r="AD1118" s="2"/>
      <c r="AH1118" s="1"/>
      <c r="AI1118" s="2"/>
    </row>
    <row r="1119" spans="7:35" x14ac:dyDescent="0.25">
      <c r="G1119" s="1"/>
      <c r="H1119" s="2"/>
      <c r="L1119" s="1"/>
      <c r="M1119" s="2"/>
      <c r="Q1119" s="1"/>
      <c r="X1119" s="1"/>
      <c r="Y1119" s="2"/>
      <c r="AC1119" s="1"/>
      <c r="AD1119" s="2"/>
      <c r="AH1119" s="1"/>
      <c r="AI1119" s="2"/>
    </row>
    <row r="1120" spans="7:35" x14ac:dyDescent="0.25">
      <c r="G1120" s="1"/>
      <c r="H1120" s="2"/>
      <c r="L1120" s="1"/>
      <c r="M1120" s="2"/>
      <c r="Q1120" s="1"/>
      <c r="X1120" s="1"/>
      <c r="Y1120" s="2"/>
      <c r="AC1120" s="1"/>
      <c r="AD1120" s="2"/>
      <c r="AH1120" s="1"/>
      <c r="AI1120" s="2"/>
    </row>
    <row r="1121" spans="7:35" x14ac:dyDescent="0.25">
      <c r="G1121" s="1"/>
      <c r="H1121" s="2"/>
      <c r="L1121" s="1"/>
      <c r="M1121" s="2"/>
      <c r="Q1121" s="1"/>
      <c r="X1121" s="1"/>
      <c r="Y1121" s="2"/>
      <c r="AC1121" s="1"/>
      <c r="AD1121" s="2"/>
      <c r="AH1121" s="1"/>
      <c r="AI1121" s="2"/>
    </row>
    <row r="1122" spans="7:35" x14ac:dyDescent="0.25">
      <c r="G1122" s="1"/>
      <c r="H1122" s="2"/>
      <c r="L1122" s="1"/>
      <c r="M1122" s="2"/>
      <c r="Q1122" s="1"/>
      <c r="X1122" s="1"/>
      <c r="Y1122" s="2"/>
      <c r="AC1122" s="1"/>
      <c r="AD1122" s="2"/>
      <c r="AH1122" s="1"/>
      <c r="AI1122" s="2"/>
    </row>
    <row r="1123" spans="7:35" x14ac:dyDescent="0.25">
      <c r="G1123" s="1"/>
      <c r="H1123" s="2"/>
      <c r="L1123" s="1"/>
      <c r="M1123" s="2"/>
      <c r="Q1123" s="1"/>
      <c r="X1123" s="1"/>
      <c r="Y1123" s="2"/>
      <c r="AC1123" s="1"/>
      <c r="AD1123" s="2"/>
      <c r="AH1123" s="1"/>
      <c r="AI1123" s="2"/>
    </row>
    <row r="1124" spans="7:35" x14ac:dyDescent="0.25">
      <c r="G1124" s="1"/>
      <c r="H1124" s="2"/>
      <c r="L1124" s="1"/>
      <c r="M1124" s="2"/>
      <c r="Q1124" s="1"/>
      <c r="X1124" s="1"/>
      <c r="Y1124" s="2"/>
      <c r="AC1124" s="1"/>
      <c r="AD1124" s="2"/>
      <c r="AH1124" s="1"/>
      <c r="AI1124" s="2"/>
    </row>
    <row r="1125" spans="7:35" x14ac:dyDescent="0.25">
      <c r="G1125" s="1"/>
      <c r="H1125" s="2"/>
      <c r="L1125" s="1"/>
      <c r="M1125" s="2"/>
      <c r="Q1125" s="1"/>
      <c r="X1125" s="1"/>
      <c r="Y1125" s="2"/>
      <c r="AC1125" s="1"/>
      <c r="AD1125" s="2"/>
      <c r="AH1125" s="1"/>
      <c r="AI1125" s="2"/>
    </row>
    <row r="1126" spans="7:35" x14ac:dyDescent="0.25">
      <c r="G1126" s="1"/>
      <c r="H1126" s="2"/>
      <c r="L1126" s="1"/>
      <c r="M1126" s="2"/>
      <c r="Q1126" s="1"/>
      <c r="X1126" s="1"/>
      <c r="Y1126" s="2"/>
      <c r="AC1126" s="1"/>
      <c r="AD1126" s="2"/>
      <c r="AH1126" s="1"/>
      <c r="AI1126" s="2"/>
    </row>
    <row r="1127" spans="7:35" x14ac:dyDescent="0.25">
      <c r="G1127" s="1"/>
      <c r="H1127" s="2"/>
      <c r="L1127" s="1"/>
      <c r="M1127" s="2"/>
      <c r="Q1127" s="1"/>
      <c r="X1127" s="1"/>
      <c r="Y1127" s="2"/>
      <c r="AC1127" s="1"/>
      <c r="AD1127" s="2"/>
      <c r="AH1127" s="1"/>
      <c r="AI1127" s="2"/>
    </row>
    <row r="1128" spans="7:35" x14ac:dyDescent="0.25">
      <c r="G1128" s="1"/>
      <c r="H1128" s="2"/>
      <c r="L1128" s="1"/>
      <c r="M1128" s="2"/>
      <c r="Q1128" s="1"/>
      <c r="X1128" s="1"/>
      <c r="Y1128" s="2"/>
      <c r="AC1128" s="1"/>
      <c r="AD1128" s="2"/>
      <c r="AH1128" s="1"/>
      <c r="AI1128" s="2"/>
    </row>
    <row r="1129" spans="7:35" x14ac:dyDescent="0.25">
      <c r="G1129" s="1"/>
      <c r="H1129" s="2"/>
      <c r="L1129" s="1"/>
      <c r="M1129" s="2"/>
      <c r="Q1129" s="1"/>
      <c r="X1129" s="1"/>
      <c r="Y1129" s="2"/>
      <c r="AC1129" s="1"/>
      <c r="AD1129" s="2"/>
      <c r="AH1129" s="1"/>
      <c r="AI1129" s="2"/>
    </row>
    <row r="1130" spans="7:35" x14ac:dyDescent="0.25">
      <c r="G1130" s="1"/>
      <c r="H1130" s="2"/>
      <c r="L1130" s="1"/>
      <c r="M1130" s="2"/>
      <c r="Q1130" s="1"/>
      <c r="X1130" s="1"/>
      <c r="Y1130" s="2"/>
      <c r="AC1130" s="1"/>
      <c r="AD1130" s="2"/>
      <c r="AH1130" s="1"/>
      <c r="AI1130" s="2"/>
    </row>
    <row r="1131" spans="7:35" x14ac:dyDescent="0.25">
      <c r="G1131" s="1"/>
      <c r="H1131" s="2"/>
      <c r="L1131" s="1"/>
      <c r="M1131" s="2"/>
      <c r="Q1131" s="1"/>
      <c r="X1131" s="1"/>
      <c r="Y1131" s="2"/>
      <c r="AC1131" s="1"/>
      <c r="AD1131" s="2"/>
      <c r="AH1131" s="1"/>
      <c r="AI1131" s="2"/>
    </row>
    <row r="1132" spans="7:35" x14ac:dyDescent="0.25">
      <c r="G1132" s="1"/>
      <c r="H1132" s="2"/>
      <c r="L1132" s="1"/>
      <c r="M1132" s="2"/>
      <c r="Q1132" s="1"/>
      <c r="X1132" s="1"/>
      <c r="Y1132" s="2"/>
      <c r="AC1132" s="1"/>
      <c r="AD1132" s="2"/>
      <c r="AH1132" s="1"/>
      <c r="AI1132" s="2"/>
    </row>
    <row r="1133" spans="7:35" x14ac:dyDescent="0.25">
      <c r="G1133" s="1"/>
      <c r="H1133" s="2"/>
      <c r="L1133" s="1"/>
      <c r="M1133" s="2"/>
      <c r="Q1133" s="1"/>
      <c r="X1133" s="1"/>
      <c r="Y1133" s="2"/>
      <c r="AC1133" s="1"/>
      <c r="AD1133" s="2"/>
      <c r="AH1133" s="1"/>
      <c r="AI1133" s="2"/>
    </row>
    <row r="1134" spans="7:35" x14ac:dyDescent="0.25">
      <c r="G1134" s="1"/>
      <c r="H1134" s="2"/>
      <c r="L1134" s="1"/>
      <c r="M1134" s="2"/>
      <c r="Q1134" s="1"/>
      <c r="X1134" s="1"/>
      <c r="Y1134" s="2"/>
      <c r="AC1134" s="1"/>
      <c r="AD1134" s="2"/>
      <c r="AH1134" s="1"/>
      <c r="AI1134" s="2"/>
    </row>
    <row r="1135" spans="7:35" x14ac:dyDescent="0.25">
      <c r="G1135" s="1"/>
      <c r="H1135" s="2"/>
      <c r="L1135" s="1"/>
      <c r="M1135" s="2"/>
      <c r="Q1135" s="1"/>
      <c r="X1135" s="1"/>
      <c r="Y1135" s="2"/>
      <c r="AC1135" s="1"/>
      <c r="AD1135" s="2"/>
      <c r="AH1135" s="1"/>
      <c r="AI1135" s="2"/>
    </row>
    <row r="1136" spans="7:35" x14ac:dyDescent="0.25">
      <c r="G1136" s="1"/>
      <c r="H1136" s="2"/>
      <c r="L1136" s="1"/>
      <c r="M1136" s="2"/>
      <c r="Q1136" s="1"/>
      <c r="X1136" s="1"/>
      <c r="Y1136" s="2"/>
      <c r="AC1136" s="1"/>
      <c r="AD1136" s="2"/>
      <c r="AH1136" s="1"/>
      <c r="AI1136" s="2"/>
    </row>
    <row r="1137" spans="7:35" x14ac:dyDescent="0.25">
      <c r="G1137" s="1"/>
      <c r="H1137" s="2"/>
      <c r="L1137" s="1"/>
      <c r="M1137" s="2"/>
      <c r="Q1137" s="1"/>
      <c r="X1137" s="1"/>
      <c r="Y1137" s="2"/>
      <c r="AC1137" s="1"/>
      <c r="AD1137" s="2"/>
      <c r="AH1137" s="1"/>
      <c r="AI1137" s="2"/>
    </row>
    <row r="1138" spans="7:35" x14ac:dyDescent="0.25">
      <c r="G1138" s="1"/>
      <c r="H1138" s="2"/>
      <c r="L1138" s="1"/>
      <c r="M1138" s="2"/>
      <c r="Q1138" s="1"/>
      <c r="X1138" s="1"/>
      <c r="Y1138" s="2"/>
      <c r="AC1138" s="1"/>
      <c r="AD1138" s="2"/>
      <c r="AH1138" s="1"/>
      <c r="AI1138" s="2"/>
    </row>
    <row r="1139" spans="7:35" x14ac:dyDescent="0.25">
      <c r="G1139" s="1"/>
      <c r="H1139" s="2"/>
      <c r="L1139" s="1"/>
      <c r="M1139" s="2"/>
      <c r="Q1139" s="1"/>
      <c r="X1139" s="1"/>
      <c r="Y1139" s="2"/>
      <c r="AC1139" s="1"/>
      <c r="AD1139" s="2"/>
      <c r="AH1139" s="1"/>
      <c r="AI1139" s="2"/>
    </row>
    <row r="1140" spans="7:35" x14ac:dyDescent="0.25">
      <c r="G1140" s="1"/>
      <c r="H1140" s="2"/>
      <c r="L1140" s="1"/>
      <c r="M1140" s="2"/>
      <c r="Q1140" s="1"/>
      <c r="X1140" s="1"/>
      <c r="Y1140" s="2"/>
      <c r="AC1140" s="1"/>
      <c r="AD1140" s="2"/>
      <c r="AH1140" s="1"/>
      <c r="AI1140" s="2"/>
    </row>
    <row r="1141" spans="7:35" x14ac:dyDescent="0.25">
      <c r="G1141" s="1"/>
      <c r="H1141" s="2"/>
      <c r="L1141" s="1"/>
      <c r="M1141" s="2"/>
      <c r="Q1141" s="1"/>
      <c r="X1141" s="1"/>
      <c r="Y1141" s="2"/>
      <c r="AC1141" s="1"/>
      <c r="AD1141" s="2"/>
      <c r="AH1141" s="1"/>
      <c r="AI1141" s="2"/>
    </row>
    <row r="1142" spans="7:35" x14ac:dyDescent="0.25">
      <c r="G1142" s="1"/>
      <c r="H1142" s="2"/>
      <c r="L1142" s="1"/>
      <c r="M1142" s="2"/>
      <c r="Q1142" s="1"/>
      <c r="X1142" s="1"/>
      <c r="Y1142" s="2"/>
      <c r="AC1142" s="1"/>
      <c r="AD1142" s="2"/>
      <c r="AH1142" s="1"/>
      <c r="AI1142" s="2"/>
    </row>
    <row r="1143" spans="7:35" x14ac:dyDescent="0.25">
      <c r="G1143" s="1"/>
      <c r="H1143" s="2"/>
      <c r="L1143" s="1"/>
      <c r="M1143" s="2"/>
      <c r="Q1143" s="1"/>
      <c r="X1143" s="1"/>
      <c r="Y1143" s="2"/>
      <c r="AC1143" s="1"/>
      <c r="AD1143" s="2"/>
      <c r="AH1143" s="1"/>
      <c r="AI1143" s="2"/>
    </row>
    <row r="1144" spans="7:35" x14ac:dyDescent="0.25">
      <c r="G1144" s="1"/>
      <c r="H1144" s="2"/>
      <c r="L1144" s="1"/>
      <c r="M1144" s="2"/>
      <c r="Q1144" s="1"/>
      <c r="X1144" s="1"/>
      <c r="Y1144" s="2"/>
      <c r="AC1144" s="1"/>
      <c r="AD1144" s="2"/>
      <c r="AH1144" s="1"/>
      <c r="AI1144" s="2"/>
    </row>
    <row r="1145" spans="7:35" x14ac:dyDescent="0.25">
      <c r="G1145" s="1"/>
      <c r="H1145" s="2"/>
      <c r="L1145" s="1"/>
      <c r="M1145" s="2"/>
      <c r="Q1145" s="1"/>
      <c r="X1145" s="1"/>
      <c r="Y1145" s="2"/>
      <c r="AC1145" s="1"/>
      <c r="AD1145" s="2"/>
      <c r="AH1145" s="1"/>
      <c r="AI1145" s="2"/>
    </row>
    <row r="1146" spans="7:35" x14ac:dyDescent="0.25">
      <c r="G1146" s="1"/>
      <c r="H1146" s="2"/>
      <c r="L1146" s="1"/>
      <c r="M1146" s="2"/>
      <c r="Q1146" s="1"/>
      <c r="X1146" s="1"/>
      <c r="Y1146" s="2"/>
      <c r="AC1146" s="1"/>
      <c r="AD1146" s="2"/>
      <c r="AH1146" s="1"/>
      <c r="AI1146" s="2"/>
    </row>
    <row r="1147" spans="7:35" x14ac:dyDescent="0.25">
      <c r="G1147" s="1"/>
      <c r="H1147" s="2"/>
      <c r="L1147" s="1"/>
      <c r="M1147" s="2"/>
      <c r="Q1147" s="1"/>
      <c r="X1147" s="1"/>
      <c r="Y1147" s="2"/>
      <c r="AC1147" s="1"/>
      <c r="AD1147" s="2"/>
      <c r="AH1147" s="1"/>
      <c r="AI1147" s="2"/>
    </row>
    <row r="1148" spans="7:35" x14ac:dyDescent="0.25">
      <c r="G1148" s="1"/>
      <c r="H1148" s="2"/>
      <c r="L1148" s="1"/>
      <c r="M1148" s="2"/>
      <c r="Q1148" s="1"/>
      <c r="X1148" s="1"/>
      <c r="Y1148" s="2"/>
      <c r="AC1148" s="1"/>
      <c r="AD1148" s="2"/>
      <c r="AH1148" s="1"/>
      <c r="AI1148" s="2"/>
    </row>
    <row r="1149" spans="7:35" x14ac:dyDescent="0.25">
      <c r="G1149" s="1"/>
      <c r="H1149" s="2"/>
      <c r="L1149" s="1"/>
      <c r="M1149" s="2"/>
      <c r="Q1149" s="1"/>
      <c r="X1149" s="1"/>
      <c r="Y1149" s="2"/>
      <c r="AC1149" s="1"/>
      <c r="AD1149" s="2"/>
      <c r="AH1149" s="1"/>
      <c r="AI1149" s="2"/>
    </row>
    <row r="1150" spans="7:35" x14ac:dyDescent="0.25">
      <c r="G1150" s="1"/>
      <c r="H1150" s="2"/>
      <c r="L1150" s="1"/>
      <c r="M1150" s="2"/>
      <c r="Q1150" s="1"/>
      <c r="X1150" s="1"/>
      <c r="Y1150" s="2"/>
      <c r="AC1150" s="1"/>
      <c r="AD1150" s="2"/>
      <c r="AH1150" s="1"/>
      <c r="AI1150" s="2"/>
    </row>
    <row r="1151" spans="7:35" x14ac:dyDescent="0.25">
      <c r="G1151" s="1"/>
      <c r="H1151" s="2"/>
      <c r="L1151" s="1"/>
      <c r="M1151" s="2"/>
      <c r="Q1151" s="1"/>
      <c r="X1151" s="1"/>
      <c r="Y1151" s="2"/>
      <c r="AC1151" s="1"/>
      <c r="AD1151" s="2"/>
      <c r="AH1151" s="1"/>
      <c r="AI1151" s="2"/>
    </row>
    <row r="1152" spans="7:35" x14ac:dyDescent="0.25">
      <c r="G1152" s="1"/>
      <c r="H1152" s="2"/>
      <c r="L1152" s="1"/>
      <c r="M1152" s="2"/>
      <c r="Q1152" s="1"/>
      <c r="X1152" s="1"/>
      <c r="Y1152" s="2"/>
      <c r="AC1152" s="1"/>
      <c r="AD1152" s="2"/>
      <c r="AH1152" s="1"/>
      <c r="AI1152" s="2"/>
    </row>
    <row r="1153" spans="7:35" x14ac:dyDescent="0.25">
      <c r="G1153" s="1"/>
      <c r="H1153" s="2"/>
      <c r="L1153" s="1"/>
      <c r="M1153" s="2"/>
      <c r="Q1153" s="1"/>
      <c r="X1153" s="1"/>
      <c r="Y1153" s="2"/>
      <c r="AC1153" s="1"/>
      <c r="AD1153" s="2"/>
      <c r="AH1153" s="1"/>
      <c r="AI1153" s="2"/>
    </row>
    <row r="1154" spans="7:35" x14ac:dyDescent="0.25">
      <c r="G1154" s="1"/>
      <c r="H1154" s="2"/>
      <c r="L1154" s="1"/>
      <c r="M1154" s="2"/>
      <c r="Q1154" s="1"/>
      <c r="X1154" s="1"/>
      <c r="Y1154" s="2"/>
      <c r="AC1154" s="1"/>
      <c r="AD1154" s="2"/>
      <c r="AH1154" s="1"/>
      <c r="AI1154" s="2"/>
    </row>
    <row r="1155" spans="7:35" x14ac:dyDescent="0.25">
      <c r="G1155" s="1"/>
      <c r="H1155" s="2"/>
      <c r="L1155" s="1"/>
      <c r="M1155" s="2"/>
      <c r="Q1155" s="1"/>
      <c r="X1155" s="1"/>
      <c r="Y1155" s="2"/>
      <c r="AC1155" s="1"/>
      <c r="AD1155" s="2"/>
      <c r="AH1155" s="1"/>
      <c r="AI1155" s="2"/>
    </row>
    <row r="1156" spans="7:35" x14ac:dyDescent="0.25">
      <c r="G1156" s="1"/>
      <c r="H1156" s="2"/>
      <c r="L1156" s="1"/>
      <c r="M1156" s="2"/>
      <c r="Q1156" s="1"/>
      <c r="X1156" s="1"/>
      <c r="Y1156" s="2"/>
      <c r="AC1156" s="1"/>
      <c r="AD1156" s="2"/>
      <c r="AH1156" s="1"/>
      <c r="AI1156" s="2"/>
    </row>
    <row r="1157" spans="7:35" x14ac:dyDescent="0.25">
      <c r="G1157" s="1"/>
      <c r="H1157" s="2"/>
      <c r="L1157" s="1"/>
      <c r="M1157" s="2"/>
      <c r="Q1157" s="1"/>
      <c r="X1157" s="1"/>
      <c r="Y1157" s="2"/>
      <c r="AC1157" s="1"/>
      <c r="AD1157" s="2"/>
      <c r="AH1157" s="1"/>
      <c r="AI1157" s="2"/>
    </row>
    <row r="1158" spans="7:35" x14ac:dyDescent="0.25">
      <c r="G1158" s="1"/>
      <c r="H1158" s="2"/>
      <c r="L1158" s="1"/>
      <c r="M1158" s="2"/>
      <c r="Q1158" s="1"/>
      <c r="X1158" s="1"/>
      <c r="Y1158" s="2"/>
      <c r="AC1158" s="1"/>
      <c r="AD1158" s="2"/>
      <c r="AH1158" s="1"/>
      <c r="AI1158" s="2"/>
    </row>
    <row r="1159" spans="7:35" x14ac:dyDescent="0.25">
      <c r="G1159" s="1"/>
      <c r="H1159" s="2"/>
      <c r="L1159" s="1"/>
      <c r="M1159" s="2"/>
      <c r="Q1159" s="1"/>
      <c r="X1159" s="1"/>
      <c r="Y1159" s="2"/>
      <c r="AC1159" s="1"/>
      <c r="AD1159" s="2"/>
      <c r="AH1159" s="1"/>
      <c r="AI1159" s="2"/>
    </row>
    <row r="1160" spans="7:35" x14ac:dyDescent="0.25">
      <c r="G1160" s="1"/>
      <c r="H1160" s="2"/>
      <c r="L1160" s="1"/>
      <c r="M1160" s="2"/>
      <c r="Q1160" s="1"/>
      <c r="X1160" s="1"/>
      <c r="Y1160" s="2"/>
      <c r="AC1160" s="1"/>
      <c r="AD1160" s="2"/>
      <c r="AH1160" s="1"/>
      <c r="AI1160" s="2"/>
    </row>
    <row r="1161" spans="7:35" x14ac:dyDescent="0.25">
      <c r="G1161" s="1"/>
      <c r="H1161" s="2"/>
      <c r="L1161" s="1"/>
      <c r="M1161" s="2"/>
      <c r="Q1161" s="1"/>
      <c r="X1161" s="1"/>
      <c r="Y1161" s="2"/>
      <c r="AC1161" s="1"/>
      <c r="AD1161" s="2"/>
      <c r="AH1161" s="1"/>
      <c r="AI1161" s="2"/>
    </row>
    <row r="1162" spans="7:35" x14ac:dyDescent="0.25">
      <c r="G1162" s="1"/>
      <c r="H1162" s="2"/>
      <c r="L1162" s="1"/>
      <c r="M1162" s="2"/>
      <c r="Q1162" s="1"/>
      <c r="X1162" s="1"/>
      <c r="Y1162" s="2"/>
      <c r="AC1162" s="1"/>
      <c r="AD1162" s="2"/>
      <c r="AH1162" s="1"/>
      <c r="AI1162" s="2"/>
    </row>
    <row r="1163" spans="7:35" x14ac:dyDescent="0.25">
      <c r="G1163" s="1"/>
      <c r="H1163" s="2"/>
      <c r="L1163" s="1"/>
      <c r="M1163" s="2"/>
      <c r="Q1163" s="1"/>
      <c r="X1163" s="1"/>
      <c r="Y1163" s="2"/>
      <c r="AC1163" s="1"/>
      <c r="AD1163" s="2"/>
      <c r="AH1163" s="1"/>
      <c r="AI1163" s="2"/>
    </row>
    <row r="1164" spans="7:35" x14ac:dyDescent="0.25">
      <c r="G1164" s="1"/>
      <c r="H1164" s="2"/>
      <c r="L1164" s="1"/>
      <c r="M1164" s="2"/>
      <c r="Q1164" s="1"/>
      <c r="X1164" s="1"/>
      <c r="Y1164" s="2"/>
      <c r="AC1164" s="1"/>
      <c r="AD1164" s="2"/>
      <c r="AH1164" s="1"/>
      <c r="AI1164" s="2"/>
    </row>
    <row r="1165" spans="7:35" x14ac:dyDescent="0.25">
      <c r="G1165" s="1"/>
      <c r="H1165" s="2"/>
      <c r="L1165" s="1"/>
      <c r="M1165" s="2"/>
      <c r="Q1165" s="1"/>
      <c r="X1165" s="1"/>
      <c r="Y1165" s="2"/>
      <c r="AC1165" s="1"/>
      <c r="AD1165" s="2"/>
      <c r="AH1165" s="1"/>
      <c r="AI1165" s="2"/>
    </row>
    <row r="1166" spans="7:35" x14ac:dyDescent="0.25">
      <c r="G1166" s="1"/>
      <c r="H1166" s="2"/>
      <c r="L1166" s="1"/>
      <c r="M1166" s="2"/>
      <c r="Q1166" s="1"/>
      <c r="X1166" s="1"/>
      <c r="Y1166" s="2"/>
      <c r="AC1166" s="1"/>
      <c r="AD1166" s="2"/>
      <c r="AH1166" s="1"/>
      <c r="AI1166" s="2"/>
    </row>
    <row r="1167" spans="7:35" x14ac:dyDescent="0.25">
      <c r="G1167" s="1"/>
      <c r="H1167" s="2"/>
      <c r="L1167" s="1"/>
      <c r="M1167" s="2"/>
      <c r="Q1167" s="1"/>
      <c r="X1167" s="1"/>
      <c r="Y1167" s="2"/>
      <c r="AC1167" s="1"/>
      <c r="AD1167" s="2"/>
      <c r="AH1167" s="1"/>
      <c r="AI1167" s="2"/>
    </row>
    <row r="1168" spans="7:35" x14ac:dyDescent="0.25">
      <c r="G1168" s="1"/>
      <c r="H1168" s="2"/>
      <c r="L1168" s="1"/>
      <c r="M1168" s="2"/>
      <c r="Q1168" s="1"/>
      <c r="X1168" s="1"/>
      <c r="Y1168" s="2"/>
      <c r="AC1168" s="1"/>
      <c r="AD1168" s="2"/>
      <c r="AH1168" s="1"/>
      <c r="AI1168" s="2"/>
    </row>
    <row r="1169" spans="7:35" x14ac:dyDescent="0.25">
      <c r="G1169" s="1"/>
      <c r="H1169" s="2"/>
      <c r="L1169" s="1"/>
      <c r="M1169" s="2"/>
      <c r="Q1169" s="1"/>
      <c r="X1169" s="1"/>
      <c r="Y1169" s="2"/>
      <c r="AC1169" s="1"/>
      <c r="AD1169" s="2"/>
      <c r="AH1169" s="1"/>
      <c r="AI1169" s="2"/>
    </row>
    <row r="1170" spans="7:35" x14ac:dyDescent="0.25">
      <c r="G1170" s="1"/>
      <c r="H1170" s="2"/>
      <c r="L1170" s="1"/>
      <c r="M1170" s="2"/>
      <c r="Q1170" s="1"/>
      <c r="X1170" s="1"/>
      <c r="Y1170" s="2"/>
      <c r="AC1170" s="1"/>
      <c r="AD1170" s="2"/>
      <c r="AH1170" s="1"/>
      <c r="AI1170" s="2"/>
    </row>
    <row r="1171" spans="7:35" x14ac:dyDescent="0.25">
      <c r="G1171" s="1"/>
      <c r="H1171" s="2"/>
      <c r="L1171" s="1"/>
      <c r="M1171" s="2"/>
      <c r="Q1171" s="1"/>
      <c r="X1171" s="1"/>
      <c r="Y1171" s="2"/>
      <c r="AC1171" s="1"/>
      <c r="AD1171" s="2"/>
      <c r="AH1171" s="1"/>
      <c r="AI1171" s="2"/>
    </row>
    <row r="1172" spans="7:35" x14ac:dyDescent="0.25">
      <c r="G1172" s="1"/>
      <c r="H1172" s="2"/>
      <c r="L1172" s="1"/>
      <c r="M1172" s="2"/>
      <c r="Q1172" s="1"/>
      <c r="X1172" s="1"/>
      <c r="Y1172" s="2"/>
      <c r="AC1172" s="1"/>
      <c r="AD1172" s="2"/>
      <c r="AH1172" s="1"/>
      <c r="AI1172" s="2"/>
    </row>
    <row r="1173" spans="7:35" x14ac:dyDescent="0.25">
      <c r="G1173" s="1"/>
      <c r="H1173" s="2"/>
      <c r="L1173" s="1"/>
      <c r="M1173" s="2"/>
      <c r="Q1173" s="1"/>
      <c r="X1173" s="1"/>
      <c r="Y1173" s="2"/>
      <c r="AC1173" s="1"/>
      <c r="AD1173" s="2"/>
      <c r="AH1173" s="1"/>
      <c r="AI1173" s="2"/>
    </row>
    <row r="1174" spans="7:35" x14ac:dyDescent="0.25">
      <c r="G1174" s="1"/>
      <c r="H1174" s="2"/>
      <c r="L1174" s="1"/>
      <c r="M1174" s="2"/>
      <c r="Q1174" s="1"/>
      <c r="X1174" s="1"/>
      <c r="Y1174" s="2"/>
      <c r="AC1174" s="1"/>
      <c r="AD1174" s="2"/>
      <c r="AH1174" s="1"/>
      <c r="AI1174" s="2"/>
    </row>
    <row r="1175" spans="7:35" x14ac:dyDescent="0.25">
      <c r="G1175" s="1"/>
      <c r="H1175" s="2"/>
      <c r="L1175" s="1"/>
      <c r="M1175" s="2"/>
      <c r="Q1175" s="1"/>
      <c r="X1175" s="1"/>
      <c r="Y1175" s="2"/>
      <c r="AC1175" s="1"/>
      <c r="AD1175" s="2"/>
      <c r="AH1175" s="1"/>
      <c r="AI1175" s="2"/>
    </row>
    <row r="1176" spans="7:35" x14ac:dyDescent="0.25">
      <c r="G1176" s="1"/>
      <c r="H1176" s="2"/>
      <c r="L1176" s="1"/>
      <c r="M1176" s="2"/>
      <c r="Q1176" s="1"/>
      <c r="X1176" s="1"/>
      <c r="Y1176" s="2"/>
      <c r="AC1176" s="1"/>
      <c r="AD1176" s="2"/>
      <c r="AH1176" s="1"/>
      <c r="AI1176" s="2"/>
    </row>
    <row r="1177" spans="7:35" x14ac:dyDescent="0.25">
      <c r="G1177" s="1"/>
      <c r="H1177" s="2"/>
      <c r="L1177" s="1"/>
      <c r="M1177" s="2"/>
      <c r="Q1177" s="1"/>
      <c r="X1177" s="1"/>
      <c r="Y1177" s="2"/>
      <c r="AC1177" s="1"/>
      <c r="AD1177" s="2"/>
      <c r="AH1177" s="1"/>
      <c r="AI1177" s="2"/>
    </row>
    <row r="1178" spans="7:35" x14ac:dyDescent="0.25">
      <c r="G1178" s="1"/>
      <c r="H1178" s="2"/>
      <c r="L1178" s="1"/>
      <c r="M1178" s="2"/>
      <c r="Q1178" s="1"/>
      <c r="X1178" s="1"/>
      <c r="Y1178" s="2"/>
      <c r="AC1178" s="1"/>
      <c r="AD1178" s="2"/>
      <c r="AH1178" s="1"/>
      <c r="AI1178" s="2"/>
    </row>
    <row r="1179" spans="7:35" x14ac:dyDescent="0.25">
      <c r="G1179" s="1"/>
      <c r="H1179" s="2"/>
      <c r="L1179" s="1"/>
      <c r="M1179" s="2"/>
      <c r="Q1179" s="1"/>
      <c r="X1179" s="1"/>
      <c r="Y1179" s="2"/>
      <c r="AC1179" s="1"/>
      <c r="AD1179" s="2"/>
      <c r="AH1179" s="1"/>
      <c r="AI1179" s="2"/>
    </row>
    <row r="1180" spans="7:35" x14ac:dyDescent="0.25">
      <c r="G1180" s="1"/>
      <c r="H1180" s="2"/>
      <c r="L1180" s="1"/>
      <c r="M1180" s="2"/>
      <c r="Q1180" s="1"/>
      <c r="X1180" s="1"/>
      <c r="Y1180" s="2"/>
      <c r="AC1180" s="1"/>
      <c r="AD1180" s="2"/>
      <c r="AH1180" s="1"/>
      <c r="AI1180" s="2"/>
    </row>
    <row r="1181" spans="7:35" x14ac:dyDescent="0.25">
      <c r="G1181" s="1"/>
      <c r="H1181" s="2"/>
      <c r="L1181" s="1"/>
      <c r="M1181" s="2"/>
      <c r="Q1181" s="1"/>
      <c r="X1181" s="1"/>
      <c r="Y1181" s="2"/>
      <c r="AC1181" s="1"/>
      <c r="AD1181" s="2"/>
      <c r="AH1181" s="1"/>
      <c r="AI1181" s="2"/>
    </row>
    <row r="1182" spans="7:35" x14ac:dyDescent="0.25">
      <c r="G1182" s="1"/>
      <c r="H1182" s="2"/>
      <c r="L1182" s="1"/>
      <c r="M1182" s="2"/>
      <c r="Q1182" s="1"/>
      <c r="X1182" s="1"/>
      <c r="Y1182" s="2"/>
      <c r="AC1182" s="1"/>
      <c r="AD1182" s="2"/>
      <c r="AH1182" s="1"/>
      <c r="AI1182" s="2"/>
    </row>
    <row r="1183" spans="7:35" x14ac:dyDescent="0.25">
      <c r="G1183" s="1"/>
      <c r="H1183" s="2"/>
      <c r="L1183" s="1"/>
      <c r="M1183" s="2"/>
      <c r="Q1183" s="1"/>
      <c r="X1183" s="1"/>
      <c r="Y1183" s="2"/>
      <c r="AC1183" s="1"/>
      <c r="AD1183" s="2"/>
      <c r="AH1183" s="1"/>
      <c r="AI1183" s="2"/>
    </row>
    <row r="1184" spans="7:35" x14ac:dyDescent="0.25">
      <c r="G1184" s="1"/>
      <c r="H1184" s="2"/>
      <c r="L1184" s="1"/>
      <c r="M1184" s="2"/>
      <c r="Q1184" s="1"/>
      <c r="X1184" s="1"/>
      <c r="Y1184" s="2"/>
      <c r="AC1184" s="1"/>
      <c r="AD1184" s="2"/>
      <c r="AH1184" s="1"/>
      <c r="AI1184" s="2"/>
    </row>
    <row r="1185" spans="7:35" x14ac:dyDescent="0.25">
      <c r="G1185" s="1"/>
      <c r="H1185" s="2"/>
      <c r="L1185" s="1"/>
      <c r="M1185" s="2"/>
      <c r="Q1185" s="1"/>
      <c r="X1185" s="1"/>
      <c r="Y1185" s="2"/>
      <c r="AC1185" s="1"/>
      <c r="AD1185" s="2"/>
      <c r="AH1185" s="1"/>
      <c r="AI1185" s="2"/>
    </row>
    <row r="1186" spans="7:35" x14ac:dyDescent="0.25">
      <c r="G1186" s="1"/>
      <c r="H1186" s="2"/>
      <c r="L1186" s="1"/>
      <c r="M1186" s="2"/>
      <c r="Q1186" s="1"/>
      <c r="X1186" s="1"/>
      <c r="Y1186" s="2"/>
      <c r="AC1186" s="1"/>
      <c r="AD1186" s="2"/>
      <c r="AH1186" s="1"/>
      <c r="AI1186" s="2"/>
    </row>
    <row r="1187" spans="7:35" x14ac:dyDescent="0.25">
      <c r="G1187" s="1"/>
      <c r="H1187" s="2"/>
      <c r="L1187" s="1"/>
      <c r="M1187" s="2"/>
      <c r="Q1187" s="1"/>
      <c r="X1187" s="1"/>
      <c r="Y1187" s="2"/>
      <c r="AC1187" s="1"/>
      <c r="AD1187" s="2"/>
      <c r="AH1187" s="1"/>
      <c r="AI1187" s="2"/>
    </row>
    <row r="1188" spans="7:35" x14ac:dyDescent="0.25">
      <c r="G1188" s="1"/>
      <c r="H1188" s="2"/>
      <c r="L1188" s="1"/>
      <c r="M1188" s="2"/>
      <c r="Q1188" s="1"/>
      <c r="X1188" s="1"/>
      <c r="Y1188" s="2"/>
      <c r="AC1188" s="1"/>
      <c r="AD1188" s="2"/>
      <c r="AH1188" s="1"/>
      <c r="AI1188" s="2"/>
    </row>
    <row r="1189" spans="7:35" x14ac:dyDescent="0.25">
      <c r="G1189" s="1"/>
      <c r="H1189" s="2"/>
      <c r="L1189" s="1"/>
      <c r="M1189" s="2"/>
      <c r="Q1189" s="1"/>
      <c r="X1189" s="1"/>
      <c r="Y1189" s="2"/>
      <c r="AC1189" s="1"/>
      <c r="AD1189" s="2"/>
      <c r="AH1189" s="1"/>
      <c r="AI1189" s="2"/>
    </row>
    <row r="1190" spans="7:35" x14ac:dyDescent="0.25">
      <c r="G1190" s="1"/>
      <c r="H1190" s="2"/>
      <c r="L1190" s="1"/>
      <c r="M1190" s="2"/>
      <c r="Q1190" s="1"/>
      <c r="X1190" s="1"/>
      <c r="Y1190" s="2"/>
      <c r="AC1190" s="1"/>
      <c r="AD1190" s="2"/>
      <c r="AH1190" s="1"/>
      <c r="AI1190" s="2"/>
    </row>
    <row r="1191" spans="7:35" x14ac:dyDescent="0.25">
      <c r="G1191" s="1"/>
      <c r="H1191" s="2"/>
      <c r="L1191" s="1"/>
      <c r="M1191" s="2"/>
      <c r="Q1191" s="1"/>
      <c r="X1191" s="1"/>
      <c r="Y1191" s="2"/>
      <c r="AC1191" s="1"/>
      <c r="AD1191" s="2"/>
      <c r="AH1191" s="1"/>
      <c r="AI1191" s="2"/>
    </row>
    <row r="1192" spans="7:35" x14ac:dyDescent="0.25">
      <c r="G1192" s="1"/>
      <c r="H1192" s="2"/>
      <c r="L1192" s="1"/>
      <c r="M1192" s="2"/>
      <c r="Q1192" s="1"/>
      <c r="X1192" s="1"/>
      <c r="Y1192" s="2"/>
      <c r="AC1192" s="1"/>
      <c r="AD1192" s="2"/>
      <c r="AH1192" s="1"/>
      <c r="AI1192" s="2"/>
    </row>
    <row r="1193" spans="7:35" x14ac:dyDescent="0.25">
      <c r="G1193" s="1"/>
      <c r="H1193" s="2"/>
      <c r="L1193" s="1"/>
      <c r="M1193" s="2"/>
      <c r="Q1193" s="1"/>
      <c r="X1193" s="1"/>
      <c r="Y1193" s="2"/>
      <c r="AC1193" s="1"/>
      <c r="AD1193" s="2"/>
      <c r="AH1193" s="1"/>
      <c r="AI1193" s="2"/>
    </row>
    <row r="1194" spans="7:35" x14ac:dyDescent="0.25">
      <c r="G1194" s="1"/>
      <c r="H1194" s="2"/>
      <c r="L1194" s="1"/>
      <c r="M1194" s="2"/>
      <c r="Q1194" s="1"/>
      <c r="X1194" s="1"/>
      <c r="Y1194" s="2"/>
      <c r="AC1194" s="1"/>
      <c r="AD1194" s="2"/>
      <c r="AH1194" s="1"/>
      <c r="AI1194" s="2"/>
    </row>
    <row r="1195" spans="7:35" x14ac:dyDescent="0.25">
      <c r="G1195" s="1"/>
      <c r="H1195" s="2"/>
      <c r="L1195" s="1"/>
      <c r="M1195" s="2"/>
      <c r="Q1195" s="1"/>
      <c r="X1195" s="1"/>
      <c r="Y1195" s="2"/>
      <c r="AC1195" s="1"/>
      <c r="AD1195" s="2"/>
      <c r="AH1195" s="1"/>
      <c r="AI1195" s="2"/>
    </row>
    <row r="1196" spans="7:35" x14ac:dyDescent="0.25">
      <c r="G1196" s="1"/>
      <c r="H1196" s="2"/>
      <c r="L1196" s="1"/>
      <c r="M1196" s="2"/>
      <c r="Q1196" s="1"/>
      <c r="X1196" s="1"/>
      <c r="Y1196" s="2"/>
      <c r="AC1196" s="1"/>
      <c r="AD1196" s="2"/>
      <c r="AH1196" s="1"/>
      <c r="AI1196" s="2"/>
    </row>
    <row r="1197" spans="7:35" x14ac:dyDescent="0.25">
      <c r="G1197" s="1"/>
      <c r="H1197" s="2"/>
      <c r="L1197" s="1"/>
      <c r="M1197" s="2"/>
      <c r="Q1197" s="1"/>
      <c r="X1197" s="1"/>
      <c r="Y1197" s="2"/>
      <c r="AC1197" s="1"/>
      <c r="AD1197" s="2"/>
      <c r="AH1197" s="1"/>
      <c r="AI1197" s="2"/>
    </row>
    <row r="1198" spans="7:35" x14ac:dyDescent="0.25">
      <c r="G1198" s="1"/>
      <c r="H1198" s="2"/>
      <c r="L1198" s="1"/>
      <c r="M1198" s="2"/>
      <c r="Q1198" s="1"/>
      <c r="X1198" s="1"/>
      <c r="Y1198" s="2"/>
      <c r="AC1198" s="1"/>
      <c r="AD1198" s="2"/>
      <c r="AH1198" s="1"/>
      <c r="AI1198" s="2"/>
    </row>
    <row r="1199" spans="7:35" x14ac:dyDescent="0.25">
      <c r="G1199" s="1"/>
      <c r="H1199" s="2"/>
      <c r="L1199" s="1"/>
      <c r="M1199" s="2"/>
      <c r="Q1199" s="1"/>
      <c r="X1199" s="1"/>
      <c r="Y1199" s="2"/>
      <c r="AC1199" s="1"/>
      <c r="AD1199" s="2"/>
      <c r="AH1199" s="1"/>
      <c r="AI1199" s="2"/>
    </row>
    <row r="1200" spans="7:35" x14ac:dyDescent="0.25">
      <c r="G1200" s="1"/>
      <c r="H1200" s="2"/>
      <c r="L1200" s="1"/>
      <c r="M1200" s="2"/>
      <c r="Q1200" s="1"/>
      <c r="X1200" s="1"/>
      <c r="Y1200" s="2"/>
      <c r="AC1200" s="1"/>
      <c r="AD1200" s="2"/>
      <c r="AH1200" s="1"/>
      <c r="AI1200" s="2"/>
    </row>
    <row r="1201" spans="7:35" x14ac:dyDescent="0.25">
      <c r="G1201" s="1"/>
      <c r="H1201" s="2"/>
      <c r="L1201" s="1"/>
      <c r="M1201" s="2"/>
      <c r="Q1201" s="1"/>
      <c r="X1201" s="1"/>
      <c r="Y1201" s="2"/>
      <c r="AC1201" s="1"/>
      <c r="AD1201" s="2"/>
      <c r="AH1201" s="1"/>
      <c r="AI1201" s="2"/>
    </row>
    <row r="1202" spans="7:35" x14ac:dyDescent="0.25">
      <c r="G1202" s="1"/>
      <c r="H1202" s="2"/>
      <c r="L1202" s="1"/>
      <c r="M1202" s="2"/>
      <c r="Q1202" s="1"/>
      <c r="X1202" s="1"/>
      <c r="Y1202" s="2"/>
      <c r="AC1202" s="1"/>
      <c r="AD1202" s="2"/>
      <c r="AH1202" s="1"/>
      <c r="AI1202" s="2"/>
    </row>
    <row r="1203" spans="7:35" x14ac:dyDescent="0.25">
      <c r="G1203" s="1"/>
      <c r="H1203" s="2"/>
      <c r="L1203" s="1"/>
      <c r="M1203" s="2"/>
      <c r="Q1203" s="1"/>
      <c r="X1203" s="1"/>
      <c r="Y1203" s="2"/>
      <c r="AC1203" s="1"/>
      <c r="AD1203" s="2"/>
      <c r="AH1203" s="1"/>
      <c r="AI1203" s="2"/>
    </row>
    <row r="1204" spans="7:35" x14ac:dyDescent="0.25">
      <c r="G1204" s="1"/>
      <c r="H1204" s="2"/>
      <c r="L1204" s="1"/>
      <c r="M1204" s="2"/>
      <c r="Q1204" s="1"/>
      <c r="X1204" s="1"/>
      <c r="Y1204" s="2"/>
      <c r="AC1204" s="1"/>
      <c r="AD1204" s="2"/>
      <c r="AH1204" s="1"/>
      <c r="AI1204" s="2"/>
    </row>
    <row r="1205" spans="7:35" x14ac:dyDescent="0.25">
      <c r="G1205" s="1"/>
      <c r="H1205" s="2"/>
      <c r="L1205" s="1"/>
      <c r="M1205" s="2"/>
      <c r="Q1205" s="1"/>
      <c r="X1205" s="1"/>
      <c r="Y1205" s="2"/>
      <c r="AC1205" s="1"/>
      <c r="AD1205" s="2"/>
      <c r="AH1205" s="1"/>
      <c r="AI1205" s="2"/>
    </row>
    <row r="1206" spans="7:35" x14ac:dyDescent="0.25">
      <c r="G1206" s="1"/>
      <c r="H1206" s="2"/>
      <c r="L1206" s="1"/>
      <c r="M1206" s="2"/>
      <c r="Q1206" s="1"/>
      <c r="X1206" s="1"/>
      <c r="Y1206" s="2"/>
      <c r="AC1206" s="1"/>
      <c r="AD1206" s="2"/>
      <c r="AH1206" s="1"/>
      <c r="AI1206" s="2"/>
    </row>
    <row r="1207" spans="7:35" x14ac:dyDescent="0.25">
      <c r="G1207" s="1"/>
      <c r="H1207" s="2"/>
      <c r="L1207" s="1"/>
      <c r="M1207" s="2"/>
      <c r="Q1207" s="1"/>
      <c r="X1207" s="1"/>
      <c r="Y1207" s="2"/>
      <c r="AC1207" s="1"/>
      <c r="AD1207" s="2"/>
      <c r="AH1207" s="1"/>
      <c r="AI1207" s="2"/>
    </row>
    <row r="1208" spans="7:35" x14ac:dyDescent="0.25">
      <c r="G1208" s="1"/>
      <c r="H1208" s="2"/>
      <c r="L1208" s="1"/>
      <c r="M1208" s="2"/>
      <c r="Q1208" s="1"/>
      <c r="X1208" s="1"/>
      <c r="Y1208" s="2"/>
      <c r="AC1208" s="1"/>
      <c r="AD1208" s="2"/>
      <c r="AH1208" s="1"/>
      <c r="AI1208" s="2"/>
    </row>
    <row r="1209" spans="7:35" x14ac:dyDescent="0.25">
      <c r="G1209" s="1"/>
      <c r="H1209" s="2"/>
      <c r="L1209" s="1"/>
      <c r="M1209" s="2"/>
      <c r="Q1209" s="1"/>
      <c r="X1209" s="1"/>
      <c r="Y1209" s="2"/>
      <c r="AC1209" s="1"/>
      <c r="AD1209" s="2"/>
      <c r="AH1209" s="1"/>
      <c r="AI1209" s="2"/>
    </row>
    <row r="1210" spans="7:35" x14ac:dyDescent="0.25">
      <c r="G1210" s="1"/>
      <c r="H1210" s="2"/>
      <c r="L1210" s="1"/>
      <c r="M1210" s="2"/>
      <c r="Q1210" s="1"/>
      <c r="X1210" s="1"/>
      <c r="Y1210" s="2"/>
      <c r="AC1210" s="1"/>
      <c r="AD1210" s="2"/>
      <c r="AH1210" s="1"/>
      <c r="AI1210" s="2"/>
    </row>
    <row r="1211" spans="7:35" x14ac:dyDescent="0.25">
      <c r="G1211" s="1"/>
      <c r="H1211" s="2"/>
      <c r="L1211" s="1"/>
      <c r="M1211" s="2"/>
      <c r="Q1211" s="1"/>
      <c r="X1211" s="1"/>
      <c r="Y1211" s="2"/>
      <c r="AC1211" s="1"/>
      <c r="AD1211" s="2"/>
      <c r="AH1211" s="1"/>
      <c r="AI1211" s="2"/>
    </row>
    <row r="1212" spans="7:35" x14ac:dyDescent="0.25">
      <c r="G1212" s="1"/>
      <c r="H1212" s="2"/>
      <c r="L1212" s="1"/>
      <c r="M1212" s="2"/>
      <c r="Q1212" s="1"/>
      <c r="X1212" s="1"/>
      <c r="Y1212" s="2"/>
      <c r="AC1212" s="1"/>
      <c r="AD1212" s="2"/>
      <c r="AH1212" s="1"/>
      <c r="AI1212" s="2"/>
    </row>
    <row r="1213" spans="7:35" x14ac:dyDescent="0.25">
      <c r="G1213" s="1"/>
      <c r="H1213" s="2"/>
      <c r="L1213" s="1"/>
      <c r="M1213" s="2"/>
      <c r="Q1213" s="1"/>
      <c r="X1213" s="1"/>
      <c r="Y1213" s="2"/>
      <c r="AC1213" s="1"/>
      <c r="AD1213" s="2"/>
      <c r="AH1213" s="1"/>
      <c r="AI1213" s="2"/>
    </row>
    <row r="1214" spans="7:35" x14ac:dyDescent="0.25">
      <c r="G1214" s="1"/>
      <c r="H1214" s="2"/>
      <c r="L1214" s="1"/>
      <c r="M1214" s="2"/>
      <c r="Q1214" s="1"/>
      <c r="X1214" s="1"/>
      <c r="Y1214" s="2"/>
      <c r="AC1214" s="1"/>
      <c r="AD1214" s="2"/>
      <c r="AH1214" s="1"/>
      <c r="AI1214" s="2"/>
    </row>
    <row r="1215" spans="7:35" x14ac:dyDescent="0.25">
      <c r="G1215" s="1"/>
      <c r="H1215" s="2"/>
      <c r="L1215" s="1"/>
      <c r="M1215" s="2"/>
      <c r="Q1215" s="1"/>
      <c r="X1215" s="1"/>
      <c r="Y1215" s="2"/>
      <c r="AC1215" s="1"/>
      <c r="AD1215" s="2"/>
      <c r="AH1215" s="1"/>
      <c r="AI1215" s="2"/>
    </row>
    <row r="1216" spans="7:35" x14ac:dyDescent="0.25">
      <c r="G1216" s="1"/>
      <c r="H1216" s="2"/>
      <c r="L1216" s="1"/>
      <c r="M1216" s="2"/>
      <c r="Q1216" s="1"/>
      <c r="X1216" s="1"/>
      <c r="Y1216" s="2"/>
      <c r="AC1216" s="1"/>
      <c r="AD1216" s="2"/>
      <c r="AH1216" s="1"/>
      <c r="AI1216" s="2"/>
    </row>
    <row r="1217" spans="7:35" x14ac:dyDescent="0.25">
      <c r="G1217" s="1"/>
      <c r="H1217" s="2"/>
      <c r="L1217" s="1"/>
      <c r="M1217" s="2"/>
      <c r="Q1217" s="1"/>
      <c r="X1217" s="1"/>
      <c r="Y1217" s="2"/>
      <c r="AC1217" s="1"/>
      <c r="AD1217" s="2"/>
      <c r="AH1217" s="1"/>
      <c r="AI1217" s="2"/>
    </row>
    <row r="1218" spans="7:35" x14ac:dyDescent="0.25">
      <c r="G1218" s="1"/>
      <c r="H1218" s="2"/>
      <c r="L1218" s="1"/>
      <c r="M1218" s="2"/>
      <c r="Q1218" s="1"/>
      <c r="X1218" s="1"/>
      <c r="Y1218" s="2"/>
      <c r="AC1218" s="1"/>
      <c r="AD1218" s="2"/>
      <c r="AH1218" s="1"/>
      <c r="AI1218" s="2"/>
    </row>
    <row r="1219" spans="7:35" x14ac:dyDescent="0.25">
      <c r="G1219" s="1"/>
      <c r="H1219" s="2"/>
      <c r="L1219" s="1"/>
      <c r="M1219" s="2"/>
      <c r="Q1219" s="1"/>
      <c r="X1219" s="1"/>
      <c r="Y1219" s="2"/>
      <c r="AC1219" s="1"/>
      <c r="AD1219" s="2"/>
      <c r="AH1219" s="1"/>
      <c r="AI1219" s="2"/>
    </row>
    <row r="1220" spans="7:35" x14ac:dyDescent="0.25">
      <c r="G1220" s="1"/>
      <c r="H1220" s="2"/>
      <c r="L1220" s="1"/>
      <c r="M1220" s="2"/>
      <c r="Q1220" s="1"/>
      <c r="X1220" s="1"/>
      <c r="Y1220" s="2"/>
      <c r="AC1220" s="1"/>
      <c r="AD1220" s="2"/>
      <c r="AH1220" s="1"/>
      <c r="AI1220" s="2"/>
    </row>
    <row r="1221" spans="7:35" x14ac:dyDescent="0.25">
      <c r="G1221" s="1"/>
      <c r="H1221" s="2"/>
      <c r="L1221" s="1"/>
      <c r="M1221" s="2"/>
      <c r="Q1221" s="1"/>
      <c r="X1221" s="1"/>
      <c r="Y1221" s="2"/>
      <c r="AC1221" s="1"/>
      <c r="AD1221" s="2"/>
      <c r="AH1221" s="1"/>
      <c r="AI1221" s="2"/>
    </row>
    <row r="1222" spans="7:35" x14ac:dyDescent="0.25">
      <c r="G1222" s="1"/>
      <c r="H1222" s="2"/>
      <c r="L1222" s="1"/>
      <c r="M1222" s="2"/>
      <c r="Q1222" s="1"/>
      <c r="X1222" s="1"/>
      <c r="Y1222" s="2"/>
      <c r="AC1222" s="1"/>
      <c r="AD1222" s="2"/>
      <c r="AH1222" s="1"/>
      <c r="AI1222" s="2"/>
    </row>
    <row r="1223" spans="7:35" x14ac:dyDescent="0.25">
      <c r="G1223" s="1"/>
      <c r="H1223" s="2"/>
      <c r="L1223" s="1"/>
      <c r="M1223" s="2"/>
      <c r="Q1223" s="1"/>
      <c r="X1223" s="1"/>
      <c r="Y1223" s="2"/>
      <c r="AC1223" s="1"/>
      <c r="AD1223" s="2"/>
      <c r="AH1223" s="1"/>
      <c r="AI1223" s="2"/>
    </row>
    <row r="1224" spans="7:35" x14ac:dyDescent="0.25">
      <c r="G1224" s="1"/>
      <c r="H1224" s="2"/>
      <c r="L1224" s="1"/>
      <c r="M1224" s="2"/>
      <c r="Q1224" s="1"/>
      <c r="X1224" s="1"/>
      <c r="Y1224" s="2"/>
      <c r="AC1224" s="1"/>
      <c r="AD1224" s="2"/>
      <c r="AH1224" s="1"/>
      <c r="AI1224" s="2"/>
    </row>
    <row r="1225" spans="7:35" x14ac:dyDescent="0.25">
      <c r="G1225" s="1"/>
      <c r="H1225" s="2"/>
      <c r="L1225" s="1"/>
      <c r="M1225" s="2"/>
      <c r="Q1225" s="1"/>
      <c r="X1225" s="1"/>
      <c r="Y1225" s="2"/>
      <c r="AC1225" s="1"/>
      <c r="AD1225" s="2"/>
      <c r="AH1225" s="1"/>
      <c r="AI1225" s="2"/>
    </row>
    <row r="1226" spans="7:35" x14ac:dyDescent="0.25">
      <c r="G1226" s="1"/>
      <c r="H1226" s="2"/>
      <c r="L1226" s="1"/>
      <c r="M1226" s="2"/>
      <c r="Q1226" s="1"/>
      <c r="X1226" s="1"/>
      <c r="Y1226" s="2"/>
      <c r="AC1226" s="1"/>
      <c r="AD1226" s="2"/>
      <c r="AH1226" s="1"/>
      <c r="AI1226" s="2"/>
    </row>
    <row r="1227" spans="7:35" x14ac:dyDescent="0.25">
      <c r="G1227" s="1"/>
      <c r="H1227" s="2"/>
      <c r="L1227" s="1"/>
      <c r="M1227" s="2"/>
      <c r="Q1227" s="1"/>
      <c r="X1227" s="1"/>
      <c r="Y1227" s="2"/>
      <c r="AC1227" s="1"/>
      <c r="AD1227" s="2"/>
      <c r="AH1227" s="1"/>
      <c r="AI1227" s="2"/>
    </row>
    <row r="1228" spans="7:35" x14ac:dyDescent="0.25">
      <c r="G1228" s="1"/>
      <c r="H1228" s="2"/>
      <c r="L1228" s="1"/>
      <c r="M1228" s="2"/>
      <c r="Q1228" s="1"/>
      <c r="X1228" s="1"/>
      <c r="Y1228" s="2"/>
      <c r="AC1228" s="1"/>
      <c r="AD1228" s="2"/>
      <c r="AH1228" s="1"/>
      <c r="AI1228" s="2"/>
    </row>
    <row r="1229" spans="7:35" x14ac:dyDescent="0.25">
      <c r="G1229" s="1"/>
      <c r="H1229" s="2"/>
      <c r="L1229" s="1"/>
      <c r="M1229" s="2"/>
      <c r="Q1229" s="1"/>
      <c r="X1229" s="1"/>
      <c r="Y1229" s="2"/>
      <c r="AC1229" s="1"/>
      <c r="AD1229" s="2"/>
      <c r="AH1229" s="1"/>
      <c r="AI1229" s="2"/>
    </row>
    <row r="1230" spans="7:35" x14ac:dyDescent="0.25">
      <c r="G1230" s="1"/>
      <c r="H1230" s="2"/>
      <c r="L1230" s="1"/>
      <c r="M1230" s="2"/>
      <c r="Q1230" s="1"/>
      <c r="X1230" s="1"/>
      <c r="Y1230" s="2"/>
      <c r="AC1230" s="1"/>
      <c r="AD1230" s="2"/>
      <c r="AH1230" s="1"/>
      <c r="AI1230" s="2"/>
    </row>
    <row r="1231" spans="7:35" x14ac:dyDescent="0.25">
      <c r="G1231" s="1"/>
      <c r="H1231" s="2"/>
      <c r="L1231" s="1"/>
      <c r="M1231" s="2"/>
      <c r="Q1231" s="1"/>
      <c r="X1231" s="1"/>
      <c r="Y1231" s="2"/>
      <c r="AC1231" s="1"/>
      <c r="AD1231" s="2"/>
      <c r="AH1231" s="1"/>
      <c r="AI1231" s="2"/>
    </row>
    <row r="1232" spans="7:35" x14ac:dyDescent="0.25">
      <c r="G1232" s="1"/>
      <c r="H1232" s="2"/>
      <c r="L1232" s="1"/>
      <c r="M1232" s="2"/>
      <c r="Q1232" s="1"/>
      <c r="X1232" s="1"/>
      <c r="Y1232" s="2"/>
      <c r="AC1232" s="1"/>
      <c r="AD1232" s="2"/>
      <c r="AH1232" s="1"/>
      <c r="AI1232" s="2"/>
    </row>
    <row r="1233" spans="7:35" x14ac:dyDescent="0.25">
      <c r="G1233" s="1"/>
      <c r="H1233" s="2"/>
      <c r="L1233" s="1"/>
      <c r="M1233" s="2"/>
      <c r="Q1233" s="1"/>
      <c r="X1233" s="1"/>
      <c r="Y1233" s="2"/>
      <c r="AC1233" s="1"/>
      <c r="AD1233" s="2"/>
      <c r="AH1233" s="1"/>
      <c r="AI1233" s="2"/>
    </row>
    <row r="1234" spans="7:35" x14ac:dyDescent="0.25">
      <c r="G1234" s="1"/>
      <c r="H1234" s="2"/>
      <c r="L1234" s="1"/>
      <c r="M1234" s="2"/>
      <c r="Q1234" s="1"/>
      <c r="X1234" s="1"/>
      <c r="Y1234" s="2"/>
      <c r="AC1234" s="1"/>
      <c r="AD1234" s="2"/>
      <c r="AH1234" s="1"/>
      <c r="AI1234" s="2"/>
    </row>
    <row r="1235" spans="7:35" x14ac:dyDescent="0.25">
      <c r="G1235" s="1"/>
      <c r="H1235" s="2"/>
      <c r="L1235" s="1"/>
      <c r="M1235" s="2"/>
      <c r="Q1235" s="1"/>
      <c r="X1235" s="1"/>
      <c r="Y1235" s="2"/>
      <c r="AC1235" s="1"/>
      <c r="AD1235" s="2"/>
      <c r="AH1235" s="1"/>
      <c r="AI1235" s="2"/>
    </row>
    <row r="1236" spans="7:35" x14ac:dyDescent="0.25">
      <c r="G1236" s="1"/>
      <c r="H1236" s="2"/>
      <c r="L1236" s="1"/>
      <c r="M1236" s="2"/>
      <c r="Q1236" s="1"/>
      <c r="X1236" s="1"/>
      <c r="Y1236" s="2"/>
      <c r="AC1236" s="1"/>
      <c r="AD1236" s="2"/>
      <c r="AH1236" s="1"/>
      <c r="AI1236" s="2"/>
    </row>
    <row r="1237" spans="7:35" x14ac:dyDescent="0.25">
      <c r="G1237" s="1"/>
      <c r="H1237" s="2"/>
      <c r="L1237" s="1"/>
      <c r="M1237" s="2"/>
      <c r="Q1237" s="1"/>
      <c r="X1237" s="1"/>
      <c r="Y1237" s="2"/>
      <c r="AC1237" s="1"/>
      <c r="AD1237" s="2"/>
      <c r="AH1237" s="1"/>
      <c r="AI1237" s="2"/>
    </row>
    <row r="1238" spans="7:35" x14ac:dyDescent="0.25">
      <c r="G1238" s="1"/>
      <c r="H1238" s="2"/>
      <c r="L1238" s="1"/>
      <c r="M1238" s="2"/>
      <c r="Q1238" s="1"/>
      <c r="X1238" s="1"/>
      <c r="Y1238" s="2"/>
      <c r="AC1238" s="1"/>
      <c r="AD1238" s="2"/>
      <c r="AH1238" s="1"/>
      <c r="AI1238" s="2"/>
    </row>
    <row r="1239" spans="7:35" x14ac:dyDescent="0.25">
      <c r="G1239" s="1"/>
      <c r="H1239" s="2"/>
      <c r="L1239" s="1"/>
      <c r="M1239" s="2"/>
      <c r="Q1239" s="1"/>
      <c r="X1239" s="1"/>
      <c r="Y1239" s="2"/>
      <c r="AC1239" s="1"/>
      <c r="AD1239" s="2"/>
      <c r="AH1239" s="1"/>
      <c r="AI1239" s="2"/>
    </row>
    <row r="1240" spans="7:35" x14ac:dyDescent="0.25">
      <c r="G1240" s="1"/>
      <c r="H1240" s="2"/>
      <c r="L1240" s="1"/>
      <c r="M1240" s="2"/>
      <c r="Q1240" s="1"/>
      <c r="X1240" s="1"/>
      <c r="Y1240" s="2"/>
      <c r="AC1240" s="1"/>
      <c r="AD1240" s="2"/>
      <c r="AH1240" s="1"/>
      <c r="AI1240" s="2"/>
    </row>
    <row r="1241" spans="7:35" x14ac:dyDescent="0.25">
      <c r="G1241" s="1"/>
      <c r="H1241" s="2"/>
      <c r="L1241" s="1"/>
      <c r="M1241" s="2"/>
      <c r="Q1241" s="1"/>
      <c r="X1241" s="1"/>
      <c r="Y1241" s="2"/>
      <c r="AC1241" s="1"/>
      <c r="AD1241" s="2"/>
      <c r="AH1241" s="1"/>
      <c r="AI1241" s="2"/>
    </row>
    <row r="1242" spans="7:35" x14ac:dyDescent="0.25">
      <c r="G1242" s="1"/>
      <c r="H1242" s="2"/>
      <c r="L1242" s="1"/>
      <c r="M1242" s="2"/>
      <c r="Q1242" s="1"/>
      <c r="X1242" s="1"/>
      <c r="Y1242" s="2"/>
      <c r="AC1242" s="1"/>
      <c r="AD1242" s="2"/>
      <c r="AH1242" s="1"/>
      <c r="AI1242" s="2"/>
    </row>
    <row r="1243" spans="7:35" x14ac:dyDescent="0.25">
      <c r="G1243" s="1"/>
      <c r="H1243" s="2"/>
      <c r="L1243" s="1"/>
      <c r="M1243" s="2"/>
      <c r="Q1243" s="1"/>
      <c r="X1243" s="1"/>
      <c r="Y1243" s="2"/>
      <c r="AC1243" s="1"/>
      <c r="AD1243" s="2"/>
      <c r="AH1243" s="1"/>
      <c r="AI1243" s="2"/>
    </row>
    <row r="1244" spans="7:35" x14ac:dyDescent="0.25">
      <c r="G1244" s="1"/>
      <c r="H1244" s="2"/>
      <c r="L1244" s="1"/>
      <c r="M1244" s="2"/>
      <c r="Q1244" s="1"/>
      <c r="X1244" s="1"/>
      <c r="Y1244" s="2"/>
      <c r="AC1244" s="1"/>
      <c r="AD1244" s="2"/>
      <c r="AH1244" s="1"/>
      <c r="AI1244" s="2"/>
    </row>
    <row r="1245" spans="7:35" x14ac:dyDescent="0.25">
      <c r="G1245" s="1"/>
      <c r="H1245" s="2"/>
      <c r="L1245" s="1"/>
      <c r="M1245" s="2"/>
      <c r="Q1245" s="1"/>
      <c r="X1245" s="1"/>
      <c r="Y1245" s="2"/>
      <c r="AC1245" s="1"/>
      <c r="AD1245" s="2"/>
      <c r="AH1245" s="1"/>
      <c r="AI1245" s="2"/>
    </row>
    <row r="1246" spans="7:35" x14ac:dyDescent="0.25">
      <c r="G1246" s="1"/>
      <c r="H1246" s="2"/>
      <c r="L1246" s="1"/>
      <c r="M1246" s="2"/>
      <c r="Q1246" s="1"/>
      <c r="X1246" s="1"/>
      <c r="Y1246" s="2"/>
      <c r="AC1246" s="1"/>
      <c r="AD1246" s="2"/>
      <c r="AH1246" s="1"/>
      <c r="AI1246" s="2"/>
    </row>
    <row r="1247" spans="7:35" x14ac:dyDescent="0.25">
      <c r="G1247" s="1"/>
      <c r="H1247" s="2"/>
      <c r="L1247" s="1"/>
      <c r="M1247" s="2"/>
      <c r="Q1247" s="1"/>
      <c r="X1247" s="1"/>
      <c r="Y1247" s="2"/>
      <c r="AC1247" s="1"/>
      <c r="AD1247" s="2"/>
      <c r="AH1247" s="1"/>
      <c r="AI1247" s="2"/>
    </row>
    <row r="1248" spans="7:35" x14ac:dyDescent="0.25">
      <c r="G1248" s="1"/>
      <c r="H1248" s="2"/>
      <c r="L1248" s="1"/>
      <c r="M1248" s="2"/>
      <c r="Q1248" s="1"/>
      <c r="X1248" s="1"/>
      <c r="Y1248" s="2"/>
      <c r="AC1248" s="1"/>
      <c r="AD1248" s="2"/>
      <c r="AH1248" s="1"/>
      <c r="AI1248" s="2"/>
    </row>
    <row r="1249" spans="7:35" x14ac:dyDescent="0.25">
      <c r="G1249" s="1"/>
      <c r="H1249" s="2"/>
      <c r="L1249" s="1"/>
      <c r="M1249" s="2"/>
      <c r="Q1249" s="1"/>
      <c r="X1249" s="1"/>
      <c r="Y1249" s="2"/>
      <c r="AC1249" s="1"/>
      <c r="AD1249" s="2"/>
      <c r="AH1249" s="1"/>
      <c r="AI1249" s="2"/>
    </row>
    <row r="1250" spans="7:35" x14ac:dyDescent="0.25">
      <c r="G1250" s="1"/>
      <c r="H1250" s="2"/>
      <c r="L1250" s="1"/>
      <c r="M1250" s="2"/>
      <c r="Q1250" s="1"/>
      <c r="X1250" s="1"/>
      <c r="Y1250" s="2"/>
      <c r="AC1250" s="1"/>
      <c r="AD1250" s="2"/>
      <c r="AH1250" s="1"/>
      <c r="AI1250" s="2"/>
    </row>
    <row r="1251" spans="7:35" x14ac:dyDescent="0.25">
      <c r="G1251" s="1"/>
      <c r="H1251" s="2"/>
      <c r="L1251" s="1"/>
      <c r="M1251" s="2"/>
      <c r="Q1251" s="1"/>
      <c r="X1251" s="1"/>
      <c r="Y1251" s="2"/>
      <c r="AC1251" s="1"/>
      <c r="AD1251" s="2"/>
      <c r="AH1251" s="1"/>
      <c r="AI1251" s="2"/>
    </row>
    <row r="1252" spans="7:35" x14ac:dyDescent="0.25">
      <c r="G1252" s="1"/>
      <c r="H1252" s="2"/>
      <c r="L1252" s="1"/>
      <c r="M1252" s="2"/>
      <c r="Q1252" s="1"/>
      <c r="X1252" s="1"/>
      <c r="Y1252" s="2"/>
      <c r="AC1252" s="1"/>
      <c r="AD1252" s="2"/>
      <c r="AH1252" s="1"/>
      <c r="AI1252" s="2"/>
    </row>
    <row r="1253" spans="7:35" x14ac:dyDescent="0.25">
      <c r="G1253" s="1"/>
      <c r="H1253" s="2"/>
      <c r="L1253" s="1"/>
      <c r="M1253" s="2"/>
      <c r="Q1253" s="1"/>
      <c r="X1253" s="1"/>
      <c r="Y1253" s="2"/>
      <c r="AC1253" s="1"/>
      <c r="AD1253" s="2"/>
      <c r="AH1253" s="1"/>
      <c r="AI1253" s="2"/>
    </row>
    <row r="1254" spans="7:35" x14ac:dyDescent="0.25">
      <c r="G1254" s="1"/>
      <c r="H1254" s="2"/>
      <c r="L1254" s="1"/>
      <c r="M1254" s="2"/>
      <c r="Q1254" s="1"/>
      <c r="X1254" s="1"/>
      <c r="Y1254" s="2"/>
      <c r="AC1254" s="1"/>
      <c r="AD1254" s="2"/>
      <c r="AH1254" s="1"/>
      <c r="AI1254" s="2"/>
    </row>
    <row r="1255" spans="7:35" x14ac:dyDescent="0.25">
      <c r="G1255" s="1"/>
      <c r="H1255" s="2"/>
      <c r="L1255" s="1"/>
      <c r="M1255" s="2"/>
      <c r="Q1255" s="1"/>
      <c r="X1255" s="1"/>
      <c r="Y1255" s="2"/>
      <c r="AC1255" s="1"/>
      <c r="AD1255" s="2"/>
      <c r="AH1255" s="1"/>
      <c r="AI1255" s="2"/>
    </row>
    <row r="1256" spans="7:35" x14ac:dyDescent="0.25">
      <c r="G1256" s="1"/>
      <c r="H1256" s="2"/>
      <c r="L1256" s="1"/>
      <c r="M1256" s="2"/>
      <c r="Q1256" s="1"/>
      <c r="X1256" s="1"/>
      <c r="Y1256" s="2"/>
      <c r="AC1256" s="1"/>
      <c r="AD1256" s="2"/>
      <c r="AH1256" s="1"/>
      <c r="AI1256" s="2"/>
    </row>
    <row r="1257" spans="7:35" x14ac:dyDescent="0.25">
      <c r="G1257" s="1"/>
      <c r="H1257" s="2"/>
      <c r="L1257" s="1"/>
      <c r="M1257" s="2"/>
      <c r="Q1257" s="1"/>
      <c r="X1257" s="1"/>
      <c r="Y1257" s="2"/>
      <c r="AC1257" s="1"/>
      <c r="AD1257" s="2"/>
      <c r="AH1257" s="1"/>
      <c r="AI1257" s="2"/>
    </row>
    <row r="1258" spans="7:35" x14ac:dyDescent="0.25">
      <c r="G1258" s="1"/>
      <c r="H1258" s="2"/>
      <c r="L1258" s="1"/>
      <c r="M1258" s="2"/>
      <c r="Q1258" s="1"/>
      <c r="X1258" s="1"/>
      <c r="Y1258" s="2"/>
      <c r="AC1258" s="1"/>
      <c r="AD1258" s="2"/>
      <c r="AH1258" s="1"/>
      <c r="AI1258" s="2"/>
    </row>
    <row r="1259" spans="7:35" x14ac:dyDescent="0.25">
      <c r="G1259" s="1"/>
      <c r="H1259" s="2"/>
      <c r="L1259" s="1"/>
      <c r="M1259" s="2"/>
      <c r="Q1259" s="1"/>
      <c r="X1259" s="1"/>
      <c r="Y1259" s="2"/>
      <c r="AC1259" s="1"/>
      <c r="AD1259" s="2"/>
      <c r="AH1259" s="1"/>
      <c r="AI1259" s="2"/>
    </row>
    <row r="1260" spans="7:35" x14ac:dyDescent="0.25">
      <c r="G1260" s="1"/>
      <c r="H1260" s="2"/>
      <c r="L1260" s="1"/>
      <c r="M1260" s="2"/>
      <c r="Q1260" s="1"/>
      <c r="X1260" s="1"/>
      <c r="Y1260" s="2"/>
      <c r="AC1260" s="1"/>
      <c r="AD1260" s="2"/>
      <c r="AH1260" s="1"/>
      <c r="AI1260" s="2"/>
    </row>
    <row r="1261" spans="7:35" x14ac:dyDescent="0.25">
      <c r="G1261" s="1"/>
      <c r="H1261" s="2"/>
      <c r="L1261" s="1"/>
      <c r="M1261" s="2"/>
      <c r="Q1261" s="1"/>
      <c r="X1261" s="1"/>
      <c r="Y1261" s="2"/>
      <c r="AC1261" s="1"/>
      <c r="AD1261" s="2"/>
      <c r="AH1261" s="1"/>
      <c r="AI1261" s="2"/>
    </row>
    <row r="1262" spans="7:35" x14ac:dyDescent="0.25">
      <c r="G1262" s="1"/>
      <c r="H1262" s="2"/>
      <c r="L1262" s="1"/>
      <c r="M1262" s="2"/>
      <c r="Q1262" s="1"/>
      <c r="X1262" s="1"/>
      <c r="Y1262" s="2"/>
      <c r="AC1262" s="1"/>
      <c r="AD1262" s="2"/>
      <c r="AH1262" s="1"/>
      <c r="AI1262" s="2"/>
    </row>
    <row r="1263" spans="7:35" x14ac:dyDescent="0.25">
      <c r="G1263" s="1"/>
      <c r="H1263" s="2"/>
      <c r="L1263" s="1"/>
      <c r="M1263" s="2"/>
      <c r="Q1263" s="1"/>
      <c r="X1263" s="1"/>
      <c r="Y1263" s="2"/>
      <c r="AC1263" s="1"/>
      <c r="AD1263" s="2"/>
      <c r="AH1263" s="1"/>
      <c r="AI1263" s="2"/>
    </row>
    <row r="1264" spans="7:35" x14ac:dyDescent="0.25">
      <c r="G1264" s="1"/>
      <c r="H1264" s="2"/>
      <c r="L1264" s="1"/>
      <c r="M1264" s="2"/>
      <c r="Q1264" s="1"/>
      <c r="X1264" s="1"/>
      <c r="Y1264" s="2"/>
      <c r="AC1264" s="1"/>
      <c r="AD1264" s="2"/>
      <c r="AH1264" s="1"/>
      <c r="AI1264" s="2"/>
    </row>
    <row r="1265" spans="7:35" x14ac:dyDescent="0.25">
      <c r="G1265" s="1"/>
      <c r="H1265" s="2"/>
      <c r="L1265" s="1"/>
      <c r="M1265" s="2"/>
      <c r="Q1265" s="1"/>
      <c r="X1265" s="1"/>
      <c r="Y1265" s="2"/>
      <c r="AC1265" s="1"/>
      <c r="AD1265" s="2"/>
      <c r="AH1265" s="1"/>
      <c r="AI1265" s="2"/>
    </row>
    <row r="1266" spans="7:35" x14ac:dyDescent="0.25">
      <c r="G1266" s="1"/>
      <c r="H1266" s="2"/>
      <c r="L1266" s="1"/>
      <c r="M1266" s="2"/>
      <c r="Q1266" s="1"/>
      <c r="X1266" s="1"/>
      <c r="Y1266" s="2"/>
      <c r="AC1266" s="1"/>
      <c r="AD1266" s="2"/>
      <c r="AH1266" s="1"/>
      <c r="AI1266" s="2"/>
    </row>
    <row r="1267" spans="7:35" x14ac:dyDescent="0.25">
      <c r="G1267" s="1"/>
      <c r="H1267" s="2"/>
      <c r="L1267" s="1"/>
      <c r="M1267" s="2"/>
      <c r="Q1267" s="1"/>
      <c r="X1267" s="1"/>
      <c r="Y1267" s="2"/>
      <c r="AC1267" s="1"/>
      <c r="AD1267" s="2"/>
      <c r="AH1267" s="1"/>
      <c r="AI1267" s="2"/>
    </row>
    <row r="1268" spans="7:35" x14ac:dyDescent="0.25">
      <c r="G1268" s="1"/>
      <c r="H1268" s="2"/>
      <c r="L1268" s="1"/>
      <c r="M1268" s="2"/>
      <c r="Q1268" s="1"/>
      <c r="X1268" s="1"/>
      <c r="Y1268" s="2"/>
      <c r="AC1268" s="1"/>
      <c r="AD1268" s="2"/>
      <c r="AH1268" s="1"/>
      <c r="AI1268" s="2"/>
    </row>
    <row r="1269" spans="7:35" x14ac:dyDescent="0.25">
      <c r="G1269" s="1"/>
      <c r="H1269" s="2"/>
      <c r="L1269" s="1"/>
      <c r="M1269" s="2"/>
      <c r="Q1269" s="1"/>
      <c r="X1269" s="1"/>
      <c r="Y1269" s="2"/>
      <c r="AC1269" s="1"/>
      <c r="AD1269" s="2"/>
      <c r="AH1269" s="1"/>
      <c r="AI1269" s="2"/>
    </row>
    <row r="1270" spans="7:35" x14ac:dyDescent="0.25">
      <c r="G1270" s="1"/>
      <c r="H1270" s="2"/>
      <c r="L1270" s="1"/>
      <c r="M1270" s="2"/>
      <c r="Q1270" s="1"/>
      <c r="X1270" s="1"/>
      <c r="Y1270" s="2"/>
      <c r="AC1270" s="1"/>
      <c r="AD1270" s="2"/>
      <c r="AH1270" s="1"/>
      <c r="AI1270" s="2"/>
    </row>
    <row r="1271" spans="7:35" x14ac:dyDescent="0.25">
      <c r="G1271" s="1"/>
      <c r="H1271" s="2"/>
      <c r="L1271" s="1"/>
      <c r="M1271" s="2"/>
      <c r="Q1271" s="1"/>
      <c r="X1271" s="1"/>
      <c r="Y1271" s="2"/>
      <c r="AC1271" s="1"/>
      <c r="AD1271" s="2"/>
      <c r="AH1271" s="1"/>
      <c r="AI1271" s="2"/>
    </row>
    <row r="1272" spans="7:35" x14ac:dyDescent="0.25">
      <c r="G1272" s="1"/>
      <c r="H1272" s="2"/>
      <c r="L1272" s="1"/>
      <c r="M1272" s="2"/>
      <c r="Q1272" s="1"/>
      <c r="X1272" s="1"/>
      <c r="Y1272" s="2"/>
      <c r="AC1272" s="1"/>
      <c r="AD1272" s="2"/>
      <c r="AH1272" s="1"/>
      <c r="AI1272" s="2"/>
    </row>
    <row r="1273" spans="7:35" x14ac:dyDescent="0.25">
      <c r="G1273" s="1"/>
      <c r="H1273" s="2"/>
      <c r="L1273" s="1"/>
      <c r="M1273" s="2"/>
      <c r="Q1273" s="1"/>
      <c r="X1273" s="1"/>
      <c r="Y1273" s="2"/>
      <c r="AC1273" s="1"/>
      <c r="AD1273" s="2"/>
      <c r="AH1273" s="1"/>
      <c r="AI1273" s="2"/>
    </row>
    <row r="1274" spans="7:35" x14ac:dyDescent="0.25">
      <c r="G1274" s="1"/>
      <c r="H1274" s="2"/>
      <c r="L1274" s="1"/>
      <c r="M1274" s="2"/>
      <c r="Q1274" s="1"/>
      <c r="X1274" s="1"/>
      <c r="Y1274" s="2"/>
      <c r="AC1274" s="1"/>
      <c r="AD1274" s="2"/>
      <c r="AH1274" s="1"/>
      <c r="AI1274" s="2"/>
    </row>
    <row r="1275" spans="7:35" x14ac:dyDescent="0.25">
      <c r="G1275" s="1"/>
      <c r="H1275" s="2"/>
      <c r="L1275" s="1"/>
      <c r="M1275" s="2"/>
      <c r="Q1275" s="1"/>
      <c r="X1275" s="1"/>
      <c r="Y1275" s="2"/>
      <c r="AC1275" s="1"/>
      <c r="AD1275" s="2"/>
      <c r="AH1275" s="1"/>
      <c r="AI1275" s="2"/>
    </row>
    <row r="1276" spans="7:35" x14ac:dyDescent="0.25">
      <c r="G1276" s="1"/>
      <c r="H1276" s="2"/>
      <c r="L1276" s="1"/>
      <c r="M1276" s="2"/>
      <c r="Q1276" s="1"/>
      <c r="X1276" s="1"/>
      <c r="Y1276" s="2"/>
      <c r="AC1276" s="1"/>
      <c r="AD1276" s="2"/>
      <c r="AH1276" s="1"/>
      <c r="AI1276" s="2"/>
    </row>
    <row r="1277" spans="7:35" x14ac:dyDescent="0.25">
      <c r="G1277" s="1"/>
      <c r="H1277" s="2"/>
      <c r="L1277" s="1"/>
      <c r="M1277" s="2"/>
      <c r="Q1277" s="1"/>
      <c r="X1277" s="1"/>
      <c r="Y1277" s="2"/>
      <c r="AC1277" s="1"/>
      <c r="AD1277" s="2"/>
      <c r="AH1277" s="1"/>
      <c r="AI1277" s="2"/>
    </row>
    <row r="1278" spans="7:35" x14ac:dyDescent="0.25">
      <c r="G1278" s="1"/>
      <c r="H1278" s="2"/>
      <c r="L1278" s="1"/>
      <c r="M1278" s="2"/>
      <c r="Q1278" s="1"/>
      <c r="X1278" s="1"/>
      <c r="Y1278" s="2"/>
      <c r="AC1278" s="1"/>
      <c r="AD1278" s="2"/>
      <c r="AH1278" s="1"/>
      <c r="AI1278" s="2"/>
    </row>
    <row r="1279" spans="7:35" x14ac:dyDescent="0.25">
      <c r="G1279" s="1"/>
      <c r="H1279" s="2"/>
      <c r="L1279" s="1"/>
      <c r="M1279" s="2"/>
      <c r="Q1279" s="1"/>
      <c r="X1279" s="1"/>
      <c r="Y1279" s="2"/>
      <c r="AC1279" s="1"/>
      <c r="AD1279" s="2"/>
      <c r="AH1279" s="1"/>
      <c r="AI1279" s="2"/>
    </row>
    <row r="1280" spans="7:35" x14ac:dyDescent="0.25">
      <c r="G1280" s="1"/>
      <c r="H1280" s="2"/>
      <c r="L1280" s="1"/>
      <c r="M1280" s="2"/>
      <c r="Q1280" s="1"/>
      <c r="X1280" s="1"/>
      <c r="Y1280" s="2"/>
      <c r="AC1280" s="1"/>
      <c r="AD1280" s="2"/>
      <c r="AH1280" s="1"/>
      <c r="AI1280" s="2"/>
    </row>
    <row r="1281" spans="7:35" x14ac:dyDescent="0.25">
      <c r="G1281" s="1"/>
      <c r="H1281" s="2"/>
      <c r="L1281" s="1"/>
      <c r="M1281" s="2"/>
      <c r="Q1281" s="1"/>
      <c r="X1281" s="1"/>
      <c r="Y1281" s="2"/>
      <c r="AC1281" s="1"/>
      <c r="AD1281" s="2"/>
      <c r="AH1281" s="1"/>
      <c r="AI1281" s="2"/>
    </row>
    <row r="1282" spans="7:35" x14ac:dyDescent="0.25">
      <c r="G1282" s="1"/>
      <c r="H1282" s="2"/>
      <c r="L1282" s="1"/>
      <c r="M1282" s="2"/>
      <c r="Q1282" s="1"/>
      <c r="X1282" s="1"/>
      <c r="Y1282" s="2"/>
      <c r="AC1282" s="1"/>
      <c r="AD1282" s="2"/>
      <c r="AH1282" s="1"/>
      <c r="AI1282" s="2"/>
    </row>
    <row r="1283" spans="7:35" x14ac:dyDescent="0.25">
      <c r="G1283" s="1"/>
      <c r="H1283" s="2"/>
      <c r="L1283" s="1"/>
      <c r="M1283" s="2"/>
      <c r="Q1283" s="1"/>
      <c r="X1283" s="1"/>
      <c r="Y1283" s="2"/>
      <c r="AC1283" s="1"/>
      <c r="AD1283" s="2"/>
      <c r="AH1283" s="1"/>
      <c r="AI1283" s="2"/>
    </row>
    <row r="1284" spans="7:35" x14ac:dyDescent="0.25">
      <c r="G1284" s="1"/>
      <c r="H1284" s="2"/>
      <c r="L1284" s="1"/>
      <c r="M1284" s="2"/>
      <c r="Q1284" s="1"/>
      <c r="X1284" s="1"/>
      <c r="Y1284" s="2"/>
      <c r="AC1284" s="1"/>
      <c r="AD1284" s="2"/>
      <c r="AH1284" s="1"/>
      <c r="AI1284" s="2"/>
    </row>
    <row r="1285" spans="7:35" x14ac:dyDescent="0.25">
      <c r="G1285" s="1"/>
      <c r="H1285" s="2"/>
      <c r="L1285" s="1"/>
      <c r="M1285" s="2"/>
      <c r="Q1285" s="1"/>
      <c r="X1285" s="1"/>
      <c r="Y1285" s="2"/>
      <c r="AC1285" s="1"/>
      <c r="AD1285" s="2"/>
      <c r="AH1285" s="1"/>
      <c r="AI1285" s="2"/>
    </row>
    <row r="1286" spans="7:35" x14ac:dyDescent="0.25">
      <c r="G1286" s="1"/>
      <c r="H1286" s="2"/>
      <c r="L1286" s="1"/>
      <c r="M1286" s="2"/>
      <c r="Q1286" s="1"/>
      <c r="X1286" s="1"/>
      <c r="Y1286" s="2"/>
      <c r="AC1286" s="1"/>
      <c r="AD1286" s="2"/>
      <c r="AH1286" s="1"/>
      <c r="AI1286" s="2"/>
    </row>
    <row r="1287" spans="7:35" x14ac:dyDescent="0.25">
      <c r="G1287" s="1"/>
      <c r="H1287" s="2"/>
      <c r="L1287" s="1"/>
      <c r="M1287" s="2"/>
      <c r="Q1287" s="1"/>
      <c r="X1287" s="1"/>
      <c r="Y1287" s="2"/>
      <c r="AC1287" s="1"/>
      <c r="AD1287" s="2"/>
      <c r="AH1287" s="1"/>
      <c r="AI1287" s="2"/>
    </row>
    <row r="1288" spans="7:35" x14ac:dyDescent="0.25">
      <c r="G1288" s="1"/>
      <c r="H1288" s="2"/>
      <c r="L1288" s="1"/>
      <c r="M1288" s="2"/>
      <c r="Q1288" s="1"/>
      <c r="X1288" s="1"/>
      <c r="Y1288" s="2"/>
      <c r="AC1288" s="1"/>
      <c r="AD1288" s="2"/>
      <c r="AH1288" s="1"/>
      <c r="AI1288" s="2"/>
    </row>
    <row r="1289" spans="7:35" x14ac:dyDescent="0.25">
      <c r="G1289" s="1"/>
      <c r="H1289" s="2"/>
      <c r="L1289" s="1"/>
      <c r="M1289" s="2"/>
      <c r="Q1289" s="1"/>
      <c r="X1289" s="1"/>
      <c r="Y1289" s="2"/>
      <c r="AC1289" s="1"/>
      <c r="AD1289" s="2"/>
      <c r="AH1289" s="1"/>
      <c r="AI1289" s="2"/>
    </row>
    <row r="1290" spans="7:35" x14ac:dyDescent="0.25">
      <c r="G1290" s="1"/>
      <c r="H1290" s="2"/>
      <c r="L1290" s="1"/>
      <c r="M1290" s="2"/>
      <c r="Q1290" s="1"/>
      <c r="X1290" s="1"/>
      <c r="Y1290" s="2"/>
      <c r="AC1290" s="1"/>
      <c r="AD1290" s="2"/>
      <c r="AH1290" s="1"/>
      <c r="AI1290" s="2"/>
    </row>
    <row r="1291" spans="7:35" x14ac:dyDescent="0.25">
      <c r="G1291" s="1"/>
      <c r="H1291" s="2"/>
      <c r="L1291" s="1"/>
      <c r="M1291" s="2"/>
      <c r="Q1291" s="1"/>
      <c r="X1291" s="1"/>
      <c r="Y1291" s="2"/>
      <c r="AC1291" s="1"/>
      <c r="AD1291" s="2"/>
      <c r="AH1291" s="1"/>
      <c r="AI1291" s="2"/>
    </row>
    <row r="1292" spans="7:35" x14ac:dyDescent="0.25">
      <c r="G1292" s="1"/>
      <c r="H1292" s="2"/>
      <c r="L1292" s="1"/>
      <c r="M1292" s="2"/>
      <c r="Q1292" s="1"/>
      <c r="X1292" s="1"/>
      <c r="Y1292" s="2"/>
      <c r="AC1292" s="1"/>
      <c r="AD1292" s="2"/>
      <c r="AH1292" s="1"/>
      <c r="AI1292" s="2"/>
    </row>
    <row r="1293" spans="7:35" x14ac:dyDescent="0.25">
      <c r="G1293" s="1"/>
      <c r="H1293" s="2"/>
      <c r="L1293" s="1"/>
      <c r="M1293" s="2"/>
      <c r="Q1293" s="1"/>
      <c r="X1293" s="1"/>
      <c r="Y1293" s="2"/>
      <c r="AC1293" s="1"/>
      <c r="AD1293" s="2"/>
      <c r="AH1293" s="1"/>
      <c r="AI1293" s="2"/>
    </row>
    <row r="1294" spans="7:35" x14ac:dyDescent="0.25">
      <c r="G1294" s="1"/>
      <c r="H1294" s="2"/>
      <c r="L1294" s="1"/>
      <c r="M1294" s="2"/>
      <c r="Q1294" s="1"/>
      <c r="X1294" s="1"/>
      <c r="Y1294" s="2"/>
      <c r="AC1294" s="1"/>
      <c r="AD1294" s="2"/>
      <c r="AH1294" s="1"/>
      <c r="AI1294" s="2"/>
    </row>
    <row r="1295" spans="7:35" x14ac:dyDescent="0.25">
      <c r="G1295" s="1"/>
      <c r="H1295" s="2"/>
      <c r="L1295" s="1"/>
      <c r="M1295" s="2"/>
      <c r="Q1295" s="1"/>
      <c r="X1295" s="1"/>
      <c r="Y1295" s="2"/>
      <c r="AC1295" s="1"/>
      <c r="AD1295" s="2"/>
      <c r="AH1295" s="1"/>
      <c r="AI1295" s="2"/>
    </row>
    <row r="1296" spans="7:35" x14ac:dyDescent="0.25">
      <c r="G1296" s="1"/>
      <c r="H1296" s="2"/>
      <c r="L1296" s="1"/>
      <c r="M1296" s="2"/>
      <c r="Q1296" s="1"/>
      <c r="X1296" s="1"/>
      <c r="Y1296" s="2"/>
      <c r="AC1296" s="1"/>
      <c r="AD1296" s="2"/>
      <c r="AH1296" s="1"/>
      <c r="AI1296" s="2"/>
    </row>
    <row r="1297" spans="7:35" x14ac:dyDescent="0.25">
      <c r="G1297" s="1"/>
      <c r="H1297" s="2"/>
      <c r="L1297" s="1"/>
      <c r="M1297" s="2"/>
      <c r="Q1297" s="1"/>
      <c r="X1297" s="1"/>
      <c r="Y1297" s="2"/>
      <c r="AC1297" s="1"/>
      <c r="AD1297" s="2"/>
      <c r="AH1297" s="1"/>
      <c r="AI1297" s="2"/>
    </row>
    <row r="1298" spans="7:35" x14ac:dyDescent="0.25">
      <c r="G1298" s="1"/>
      <c r="H1298" s="2"/>
      <c r="L1298" s="1"/>
      <c r="M1298" s="2"/>
      <c r="Q1298" s="1"/>
      <c r="X1298" s="1"/>
      <c r="Y1298" s="2"/>
      <c r="AC1298" s="1"/>
      <c r="AD1298" s="2"/>
      <c r="AH1298" s="1"/>
      <c r="AI1298" s="2"/>
    </row>
    <row r="1299" spans="7:35" x14ac:dyDescent="0.25">
      <c r="G1299" s="1"/>
      <c r="H1299" s="2"/>
      <c r="L1299" s="1"/>
      <c r="M1299" s="2"/>
      <c r="Q1299" s="1"/>
      <c r="X1299" s="1"/>
      <c r="Y1299" s="2"/>
      <c r="AC1299" s="1"/>
      <c r="AD1299" s="2"/>
      <c r="AH1299" s="1"/>
      <c r="AI1299" s="2"/>
    </row>
    <row r="1300" spans="7:35" x14ac:dyDescent="0.25">
      <c r="G1300" s="1"/>
      <c r="H1300" s="2"/>
      <c r="L1300" s="1"/>
      <c r="M1300" s="2"/>
      <c r="Q1300" s="1"/>
      <c r="X1300" s="1"/>
      <c r="Y1300" s="2"/>
      <c r="AC1300" s="1"/>
      <c r="AD1300" s="2"/>
      <c r="AH1300" s="1"/>
      <c r="AI1300" s="2"/>
    </row>
    <row r="1301" spans="7:35" x14ac:dyDescent="0.25">
      <c r="G1301" s="1"/>
      <c r="H1301" s="2"/>
      <c r="L1301" s="1"/>
      <c r="M1301" s="2"/>
      <c r="Q1301" s="1"/>
      <c r="X1301" s="1"/>
      <c r="Y1301" s="2"/>
      <c r="AC1301" s="1"/>
      <c r="AD1301" s="2"/>
      <c r="AH1301" s="1"/>
      <c r="AI1301" s="2"/>
    </row>
    <row r="1302" spans="7:35" x14ac:dyDescent="0.25">
      <c r="G1302" s="1"/>
      <c r="H1302" s="2"/>
      <c r="L1302" s="1"/>
      <c r="M1302" s="2"/>
      <c r="Q1302" s="1"/>
      <c r="X1302" s="1"/>
      <c r="Y1302" s="2"/>
      <c r="AC1302" s="1"/>
      <c r="AD1302" s="2"/>
      <c r="AH1302" s="1"/>
      <c r="AI1302" s="2"/>
    </row>
    <row r="1303" spans="7:35" x14ac:dyDescent="0.25">
      <c r="G1303" s="1"/>
      <c r="H1303" s="2"/>
      <c r="L1303" s="1"/>
      <c r="M1303" s="2"/>
      <c r="Q1303" s="1"/>
      <c r="X1303" s="1"/>
      <c r="Y1303" s="2"/>
      <c r="AC1303" s="1"/>
      <c r="AD1303" s="2"/>
      <c r="AH1303" s="1"/>
      <c r="AI1303" s="2"/>
    </row>
    <row r="1304" spans="7:35" x14ac:dyDescent="0.25">
      <c r="G1304" s="1"/>
      <c r="H1304" s="2"/>
      <c r="L1304" s="1"/>
      <c r="M1304" s="2"/>
      <c r="Q1304" s="1"/>
      <c r="X1304" s="1"/>
      <c r="Y1304" s="2"/>
      <c r="AC1304" s="1"/>
      <c r="AD1304" s="2"/>
      <c r="AH1304" s="1"/>
      <c r="AI1304" s="2"/>
    </row>
    <row r="1305" spans="7:35" x14ac:dyDescent="0.25">
      <c r="G1305" s="1"/>
      <c r="H1305" s="2"/>
      <c r="L1305" s="1"/>
      <c r="M1305" s="2"/>
      <c r="Q1305" s="1"/>
      <c r="X1305" s="1"/>
      <c r="Y1305" s="2"/>
      <c r="AC1305" s="1"/>
      <c r="AD1305" s="2"/>
      <c r="AH1305" s="1"/>
      <c r="AI1305" s="2"/>
    </row>
    <row r="1306" spans="7:35" x14ac:dyDescent="0.25">
      <c r="G1306" s="1"/>
      <c r="H1306" s="2"/>
      <c r="L1306" s="1"/>
      <c r="M1306" s="2"/>
      <c r="Q1306" s="1"/>
      <c r="X1306" s="1"/>
      <c r="Y1306" s="2"/>
      <c r="AC1306" s="1"/>
      <c r="AD1306" s="2"/>
      <c r="AH1306" s="1"/>
      <c r="AI1306" s="2"/>
    </row>
    <row r="1307" spans="7:35" x14ac:dyDescent="0.25">
      <c r="G1307" s="1"/>
      <c r="H1307" s="2"/>
      <c r="L1307" s="1"/>
      <c r="M1307" s="2"/>
      <c r="Q1307" s="1"/>
      <c r="X1307" s="1"/>
      <c r="Y1307" s="2"/>
      <c r="AC1307" s="1"/>
      <c r="AD1307" s="2"/>
      <c r="AH1307" s="1"/>
      <c r="AI1307" s="2"/>
    </row>
    <row r="1308" spans="7:35" x14ac:dyDescent="0.25">
      <c r="G1308" s="1"/>
      <c r="H1308" s="2"/>
      <c r="L1308" s="1"/>
      <c r="M1308" s="2"/>
      <c r="Q1308" s="1"/>
      <c r="X1308" s="1"/>
      <c r="Y1308" s="2"/>
      <c r="AC1308" s="1"/>
      <c r="AD1308" s="2"/>
      <c r="AH1308" s="1"/>
      <c r="AI1308" s="2"/>
    </row>
    <row r="1309" spans="7:35" x14ac:dyDescent="0.25">
      <c r="G1309" s="1"/>
      <c r="H1309" s="2"/>
      <c r="L1309" s="1"/>
      <c r="M1309" s="2"/>
      <c r="Q1309" s="1"/>
      <c r="X1309" s="1"/>
      <c r="Y1309" s="2"/>
      <c r="AC1309" s="1"/>
      <c r="AD1309" s="2"/>
      <c r="AH1309" s="1"/>
      <c r="AI1309" s="2"/>
    </row>
    <row r="1310" spans="7:35" x14ac:dyDescent="0.25">
      <c r="G1310" s="1"/>
      <c r="H1310" s="2"/>
      <c r="L1310" s="1"/>
      <c r="M1310" s="2"/>
      <c r="Q1310" s="1"/>
      <c r="X1310" s="1"/>
      <c r="Y1310" s="2"/>
      <c r="AC1310" s="1"/>
      <c r="AD1310" s="2"/>
      <c r="AH1310" s="1"/>
      <c r="AI1310" s="2"/>
    </row>
    <row r="1311" spans="7:35" x14ac:dyDescent="0.25">
      <c r="G1311" s="1"/>
      <c r="H1311" s="2"/>
      <c r="L1311" s="1"/>
      <c r="M1311" s="2"/>
      <c r="Q1311" s="1"/>
      <c r="X1311" s="1"/>
      <c r="Y1311" s="2"/>
      <c r="AC1311" s="1"/>
      <c r="AD1311" s="2"/>
      <c r="AH1311" s="1"/>
      <c r="AI1311" s="2"/>
    </row>
    <row r="1312" spans="7:35" x14ac:dyDescent="0.25">
      <c r="G1312" s="1"/>
      <c r="H1312" s="2"/>
      <c r="L1312" s="1"/>
      <c r="M1312" s="2"/>
      <c r="Q1312" s="1"/>
      <c r="X1312" s="1"/>
      <c r="Y1312" s="2"/>
      <c r="AC1312" s="1"/>
      <c r="AD1312" s="2"/>
      <c r="AH1312" s="1"/>
      <c r="AI1312" s="2"/>
    </row>
    <row r="1313" spans="7:35" x14ac:dyDescent="0.25">
      <c r="G1313" s="1"/>
      <c r="H1313" s="2"/>
      <c r="L1313" s="1"/>
      <c r="M1313" s="2"/>
      <c r="Q1313" s="1"/>
      <c r="X1313" s="1"/>
      <c r="Y1313" s="2"/>
      <c r="AC1313" s="1"/>
      <c r="AD1313" s="2"/>
      <c r="AH1313" s="1"/>
      <c r="AI1313" s="2"/>
    </row>
    <row r="1314" spans="7:35" x14ac:dyDescent="0.25">
      <c r="G1314" s="1"/>
      <c r="H1314" s="2"/>
      <c r="L1314" s="1"/>
      <c r="M1314" s="2"/>
      <c r="Q1314" s="1"/>
      <c r="X1314" s="1"/>
      <c r="Y1314" s="2"/>
      <c r="AC1314" s="1"/>
      <c r="AD1314" s="2"/>
      <c r="AH1314" s="1"/>
      <c r="AI1314" s="2"/>
    </row>
    <row r="1315" spans="7:35" x14ac:dyDescent="0.25">
      <c r="G1315" s="1"/>
      <c r="H1315" s="2"/>
      <c r="L1315" s="1"/>
      <c r="M1315" s="2"/>
      <c r="Q1315" s="1"/>
      <c r="X1315" s="1"/>
      <c r="Y1315" s="2"/>
      <c r="AC1315" s="1"/>
      <c r="AD1315" s="2"/>
      <c r="AH1315" s="1"/>
      <c r="AI1315" s="2"/>
    </row>
    <row r="1316" spans="7:35" x14ac:dyDescent="0.25">
      <c r="G1316" s="1"/>
      <c r="H1316" s="2"/>
      <c r="L1316" s="1"/>
      <c r="M1316" s="2"/>
      <c r="Q1316" s="1"/>
      <c r="X1316" s="1"/>
      <c r="Y1316" s="2"/>
      <c r="AC1316" s="1"/>
      <c r="AD1316" s="2"/>
      <c r="AH1316" s="1"/>
      <c r="AI1316" s="2"/>
    </row>
    <row r="1317" spans="7:35" x14ac:dyDescent="0.25">
      <c r="G1317" s="1"/>
      <c r="H1317" s="2"/>
      <c r="L1317" s="1"/>
      <c r="M1317" s="2"/>
      <c r="Q1317" s="1"/>
      <c r="X1317" s="1"/>
      <c r="Y1317" s="2"/>
      <c r="AC1317" s="1"/>
      <c r="AD1317" s="2"/>
      <c r="AH1317" s="1"/>
      <c r="AI1317" s="2"/>
    </row>
    <row r="1318" spans="7:35" x14ac:dyDescent="0.25">
      <c r="G1318" s="1"/>
      <c r="H1318" s="2"/>
      <c r="L1318" s="1"/>
      <c r="M1318" s="2"/>
      <c r="Q1318" s="1"/>
      <c r="X1318" s="1"/>
      <c r="Y1318" s="2"/>
      <c r="AC1318" s="1"/>
      <c r="AD1318" s="2"/>
      <c r="AH1318" s="1"/>
      <c r="AI1318" s="2"/>
    </row>
    <row r="1319" spans="7:35" x14ac:dyDescent="0.25">
      <c r="G1319" s="1"/>
      <c r="H1319" s="2"/>
      <c r="L1319" s="1"/>
      <c r="M1319" s="2"/>
      <c r="Q1319" s="1"/>
      <c r="X1319" s="1"/>
      <c r="Y1319" s="2"/>
      <c r="AC1319" s="1"/>
      <c r="AD1319" s="2"/>
      <c r="AH1319" s="1"/>
      <c r="AI1319" s="2"/>
    </row>
    <row r="1320" spans="7:35" x14ac:dyDescent="0.25">
      <c r="G1320" s="1"/>
      <c r="H1320" s="2"/>
      <c r="L1320" s="1"/>
      <c r="M1320" s="2"/>
      <c r="Q1320" s="1"/>
      <c r="X1320" s="1"/>
      <c r="Y1320" s="2"/>
      <c r="AC1320" s="1"/>
      <c r="AD1320" s="2"/>
      <c r="AH1320" s="1"/>
      <c r="AI1320" s="2"/>
    </row>
    <row r="1321" spans="7:35" x14ac:dyDescent="0.25">
      <c r="G1321" s="1"/>
      <c r="H1321" s="2"/>
      <c r="L1321" s="1"/>
      <c r="M1321" s="2"/>
      <c r="Q1321" s="1"/>
      <c r="X1321" s="1"/>
      <c r="Y1321" s="2"/>
      <c r="AC1321" s="1"/>
      <c r="AD1321" s="2"/>
      <c r="AH1321" s="1"/>
      <c r="AI1321" s="2"/>
    </row>
    <row r="1322" spans="7:35" x14ac:dyDescent="0.25">
      <c r="G1322" s="1"/>
      <c r="H1322" s="2"/>
      <c r="L1322" s="1"/>
      <c r="M1322" s="2"/>
      <c r="Q1322" s="1"/>
      <c r="X1322" s="1"/>
      <c r="Y1322" s="2"/>
      <c r="AC1322" s="1"/>
      <c r="AD1322" s="2"/>
      <c r="AH1322" s="1"/>
      <c r="AI1322" s="2"/>
    </row>
    <row r="1323" spans="7:35" x14ac:dyDescent="0.25">
      <c r="G1323" s="1"/>
      <c r="H1323" s="2"/>
      <c r="L1323" s="1"/>
      <c r="M1323" s="2"/>
      <c r="Q1323" s="1"/>
      <c r="X1323" s="1"/>
      <c r="Y1323" s="2"/>
      <c r="AC1323" s="1"/>
      <c r="AD1323" s="2"/>
      <c r="AH1323" s="1"/>
      <c r="AI1323" s="2"/>
    </row>
    <row r="1324" spans="7:35" x14ac:dyDescent="0.25">
      <c r="G1324" s="1"/>
      <c r="H1324" s="2"/>
      <c r="L1324" s="1"/>
      <c r="M1324" s="2"/>
      <c r="Q1324" s="1"/>
      <c r="X1324" s="1"/>
      <c r="Y1324" s="2"/>
      <c r="AC1324" s="1"/>
      <c r="AD1324" s="2"/>
      <c r="AH1324" s="1"/>
      <c r="AI1324" s="2"/>
    </row>
    <row r="1325" spans="7:35" x14ac:dyDescent="0.25">
      <c r="G1325" s="1"/>
      <c r="H1325" s="2"/>
      <c r="L1325" s="1"/>
      <c r="M1325" s="2"/>
      <c r="Q1325" s="1"/>
      <c r="X1325" s="1"/>
      <c r="Y1325" s="2"/>
      <c r="AC1325" s="1"/>
      <c r="AD1325" s="2"/>
      <c r="AH1325" s="1"/>
      <c r="AI1325" s="2"/>
    </row>
    <row r="1326" spans="7:35" x14ac:dyDescent="0.25">
      <c r="G1326" s="1"/>
      <c r="H1326" s="2"/>
      <c r="L1326" s="1"/>
      <c r="M1326" s="2"/>
      <c r="Q1326" s="1"/>
      <c r="X1326" s="1"/>
      <c r="Y1326" s="2"/>
      <c r="AC1326" s="1"/>
      <c r="AD1326" s="2"/>
      <c r="AH1326" s="1"/>
      <c r="AI1326" s="2"/>
    </row>
    <row r="1327" spans="7:35" x14ac:dyDescent="0.25">
      <c r="G1327" s="1"/>
      <c r="H1327" s="2"/>
      <c r="L1327" s="1"/>
      <c r="M1327" s="2"/>
      <c r="Q1327" s="1"/>
      <c r="X1327" s="1"/>
      <c r="Y1327" s="2"/>
      <c r="AC1327" s="1"/>
      <c r="AD1327" s="2"/>
      <c r="AH1327" s="1"/>
      <c r="AI1327" s="2"/>
    </row>
    <row r="1328" spans="7:35" x14ac:dyDescent="0.25">
      <c r="G1328" s="1"/>
      <c r="H1328" s="2"/>
      <c r="L1328" s="1"/>
      <c r="M1328" s="2"/>
      <c r="Q1328" s="1"/>
      <c r="X1328" s="1"/>
      <c r="Y1328" s="2"/>
      <c r="AC1328" s="1"/>
      <c r="AD1328" s="2"/>
      <c r="AH1328" s="1"/>
      <c r="AI1328" s="2"/>
    </row>
    <row r="1329" spans="7:35" x14ac:dyDescent="0.25">
      <c r="G1329" s="1"/>
      <c r="H1329" s="2"/>
      <c r="L1329" s="1"/>
      <c r="M1329" s="2"/>
      <c r="Q1329" s="1"/>
      <c r="X1329" s="1"/>
      <c r="Y1329" s="2"/>
      <c r="AC1329" s="1"/>
      <c r="AD1329" s="2"/>
      <c r="AH1329" s="1"/>
      <c r="AI1329" s="2"/>
    </row>
    <row r="1330" spans="7:35" x14ac:dyDescent="0.25">
      <c r="G1330" s="1"/>
      <c r="H1330" s="2"/>
      <c r="L1330" s="1"/>
      <c r="M1330" s="2"/>
      <c r="Q1330" s="1"/>
      <c r="X1330" s="1"/>
      <c r="Y1330" s="2"/>
      <c r="AC1330" s="1"/>
      <c r="AD1330" s="2"/>
      <c r="AH1330" s="1"/>
      <c r="AI1330" s="2"/>
    </row>
    <row r="1331" spans="7:35" x14ac:dyDescent="0.25">
      <c r="G1331" s="1"/>
      <c r="H1331" s="2"/>
      <c r="L1331" s="1"/>
      <c r="M1331" s="2"/>
      <c r="Q1331" s="1"/>
      <c r="X1331" s="1"/>
      <c r="Y1331" s="2"/>
      <c r="AC1331" s="1"/>
      <c r="AD1331" s="2"/>
      <c r="AH1331" s="1"/>
      <c r="AI1331" s="2"/>
    </row>
    <row r="1332" spans="7:35" x14ac:dyDescent="0.25">
      <c r="G1332" s="1"/>
      <c r="H1332" s="2"/>
      <c r="L1332" s="1"/>
      <c r="M1332" s="2"/>
      <c r="Q1332" s="1"/>
      <c r="X1332" s="1"/>
      <c r="Y1332" s="2"/>
      <c r="AC1332" s="1"/>
      <c r="AD1332" s="2"/>
      <c r="AH1332" s="1"/>
      <c r="AI1332" s="2"/>
    </row>
    <row r="1333" spans="7:35" x14ac:dyDescent="0.25">
      <c r="G1333" s="1"/>
      <c r="H1333" s="2"/>
      <c r="L1333" s="1"/>
      <c r="M1333" s="2"/>
      <c r="Q1333" s="1"/>
      <c r="X1333" s="1"/>
      <c r="Y1333" s="2"/>
      <c r="AC1333" s="1"/>
      <c r="AD1333" s="2"/>
      <c r="AH1333" s="1"/>
      <c r="AI1333" s="2"/>
    </row>
    <row r="1334" spans="7:35" x14ac:dyDescent="0.25">
      <c r="G1334" s="1"/>
      <c r="H1334" s="2"/>
      <c r="L1334" s="1"/>
      <c r="M1334" s="2"/>
      <c r="Q1334" s="1"/>
      <c r="X1334" s="1"/>
      <c r="Y1334" s="2"/>
      <c r="AC1334" s="1"/>
      <c r="AD1334" s="2"/>
      <c r="AH1334" s="1"/>
      <c r="AI1334" s="2"/>
    </row>
    <row r="1335" spans="7:35" x14ac:dyDescent="0.25">
      <c r="G1335" s="1"/>
      <c r="H1335" s="2"/>
      <c r="L1335" s="1"/>
      <c r="M1335" s="2"/>
      <c r="Q1335" s="1"/>
      <c r="X1335" s="1"/>
      <c r="Y1335" s="2"/>
      <c r="AC1335" s="1"/>
      <c r="AD1335" s="2"/>
      <c r="AH1335" s="1"/>
      <c r="AI1335" s="2"/>
    </row>
    <row r="1336" spans="7:35" x14ac:dyDescent="0.25">
      <c r="G1336" s="1"/>
      <c r="H1336" s="2"/>
      <c r="L1336" s="1"/>
      <c r="M1336" s="2"/>
      <c r="Q1336" s="1"/>
      <c r="X1336" s="1"/>
      <c r="Y1336" s="2"/>
      <c r="AC1336" s="1"/>
      <c r="AD1336" s="2"/>
      <c r="AH1336" s="1"/>
      <c r="AI1336" s="2"/>
    </row>
    <row r="1337" spans="7:35" x14ac:dyDescent="0.25">
      <c r="G1337" s="1"/>
      <c r="H1337" s="2"/>
      <c r="L1337" s="1"/>
      <c r="M1337" s="2"/>
      <c r="Q1337" s="1"/>
      <c r="X1337" s="1"/>
      <c r="Y1337" s="2"/>
      <c r="AC1337" s="1"/>
      <c r="AD1337" s="2"/>
      <c r="AH1337" s="1"/>
      <c r="AI1337" s="2"/>
    </row>
    <row r="1338" spans="7:35" x14ac:dyDescent="0.25">
      <c r="G1338" s="1"/>
      <c r="H1338" s="2"/>
      <c r="L1338" s="1"/>
      <c r="M1338" s="2"/>
      <c r="Q1338" s="1"/>
      <c r="X1338" s="1"/>
      <c r="Y1338" s="2"/>
      <c r="AC1338" s="1"/>
      <c r="AD1338" s="2"/>
      <c r="AH1338" s="1"/>
      <c r="AI1338" s="2"/>
    </row>
    <row r="1339" spans="7:35" x14ac:dyDescent="0.25">
      <c r="G1339" s="1"/>
      <c r="H1339" s="2"/>
      <c r="L1339" s="1"/>
      <c r="M1339" s="2"/>
      <c r="Q1339" s="1"/>
      <c r="X1339" s="1"/>
      <c r="Y1339" s="2"/>
      <c r="AC1339" s="1"/>
      <c r="AD1339" s="2"/>
      <c r="AH1339" s="1"/>
      <c r="AI1339" s="2"/>
    </row>
    <row r="1340" spans="7:35" x14ac:dyDescent="0.25">
      <c r="G1340" s="1"/>
      <c r="H1340" s="2"/>
      <c r="L1340" s="1"/>
      <c r="M1340" s="2"/>
      <c r="Q1340" s="1"/>
      <c r="X1340" s="1"/>
      <c r="Y1340" s="2"/>
      <c r="AC1340" s="1"/>
      <c r="AD1340" s="2"/>
      <c r="AH1340" s="1"/>
      <c r="AI1340" s="2"/>
    </row>
    <row r="1341" spans="7:35" x14ac:dyDescent="0.25">
      <c r="G1341" s="1"/>
      <c r="H1341" s="2"/>
      <c r="L1341" s="1"/>
      <c r="M1341" s="2"/>
      <c r="Q1341" s="1"/>
      <c r="X1341" s="1"/>
      <c r="Y1341" s="2"/>
      <c r="AC1341" s="1"/>
      <c r="AD1341" s="2"/>
      <c r="AH1341" s="1"/>
      <c r="AI1341" s="2"/>
    </row>
    <row r="1342" spans="7:35" x14ac:dyDescent="0.25">
      <c r="G1342" s="1"/>
      <c r="H1342" s="2"/>
      <c r="L1342" s="1"/>
      <c r="M1342" s="2"/>
      <c r="Q1342" s="1"/>
      <c r="X1342" s="1"/>
      <c r="Y1342" s="2"/>
      <c r="AC1342" s="1"/>
      <c r="AD1342" s="2"/>
      <c r="AH1342" s="1"/>
      <c r="AI1342" s="2"/>
    </row>
    <row r="1343" spans="7:35" x14ac:dyDescent="0.25">
      <c r="G1343" s="1"/>
      <c r="H1343" s="2"/>
      <c r="L1343" s="1"/>
      <c r="M1343" s="2"/>
      <c r="Q1343" s="1"/>
      <c r="X1343" s="1"/>
      <c r="Y1343" s="2"/>
      <c r="AC1343" s="1"/>
      <c r="AD1343" s="2"/>
      <c r="AH1343" s="1"/>
      <c r="AI1343" s="2"/>
    </row>
    <row r="1344" spans="7:35" x14ac:dyDescent="0.25">
      <c r="G1344" s="1"/>
      <c r="H1344" s="2"/>
      <c r="L1344" s="1"/>
      <c r="M1344" s="2"/>
      <c r="Q1344" s="1"/>
      <c r="X1344" s="1"/>
      <c r="Y1344" s="2"/>
      <c r="AC1344" s="1"/>
      <c r="AD1344" s="2"/>
      <c r="AH1344" s="1"/>
      <c r="AI1344" s="2"/>
    </row>
    <row r="1345" spans="7:35" x14ac:dyDescent="0.25">
      <c r="G1345" s="1"/>
      <c r="H1345" s="2"/>
      <c r="L1345" s="1"/>
      <c r="M1345" s="2"/>
      <c r="Q1345" s="1"/>
      <c r="X1345" s="1"/>
      <c r="Y1345" s="2"/>
      <c r="AC1345" s="1"/>
      <c r="AD1345" s="2"/>
      <c r="AH1345" s="1"/>
      <c r="AI1345" s="2"/>
    </row>
    <row r="1346" spans="7:35" x14ac:dyDescent="0.25">
      <c r="G1346" s="1"/>
      <c r="H1346" s="2"/>
      <c r="L1346" s="1"/>
      <c r="M1346" s="2"/>
      <c r="Q1346" s="1"/>
      <c r="X1346" s="1"/>
      <c r="Y1346" s="2"/>
      <c r="AC1346" s="1"/>
      <c r="AD1346" s="2"/>
      <c r="AH1346" s="1"/>
      <c r="AI1346" s="2"/>
    </row>
    <row r="1347" spans="7:35" x14ac:dyDescent="0.25">
      <c r="G1347" s="1"/>
      <c r="H1347" s="2"/>
      <c r="L1347" s="1"/>
      <c r="M1347" s="2"/>
      <c r="Q1347" s="1"/>
      <c r="X1347" s="1"/>
      <c r="Y1347" s="2"/>
      <c r="AC1347" s="1"/>
      <c r="AD1347" s="2"/>
      <c r="AH1347" s="1"/>
      <c r="AI1347" s="2"/>
    </row>
    <row r="1348" spans="7:35" x14ac:dyDescent="0.25">
      <c r="G1348" s="1"/>
      <c r="H1348" s="2"/>
      <c r="L1348" s="1"/>
      <c r="M1348" s="2"/>
      <c r="Q1348" s="1"/>
      <c r="X1348" s="1"/>
      <c r="Y1348" s="2"/>
      <c r="AC1348" s="1"/>
      <c r="AD1348" s="2"/>
      <c r="AH1348" s="1"/>
      <c r="AI1348" s="2"/>
    </row>
    <row r="1349" spans="7:35" x14ac:dyDescent="0.25">
      <c r="G1349" s="1"/>
      <c r="H1349" s="2"/>
      <c r="L1349" s="1"/>
      <c r="M1349" s="2"/>
      <c r="Q1349" s="1"/>
      <c r="X1349" s="1"/>
      <c r="Y1349" s="2"/>
      <c r="AC1349" s="1"/>
      <c r="AD1349" s="2"/>
      <c r="AH1349" s="1"/>
      <c r="AI1349" s="2"/>
    </row>
    <row r="1350" spans="7:35" x14ac:dyDescent="0.25">
      <c r="G1350" s="1"/>
      <c r="H1350" s="2"/>
      <c r="L1350" s="1"/>
      <c r="M1350" s="2"/>
      <c r="Q1350" s="1"/>
      <c r="X1350" s="1"/>
      <c r="Y1350" s="2"/>
      <c r="AC1350" s="1"/>
      <c r="AD1350" s="2"/>
      <c r="AH1350" s="1"/>
      <c r="AI1350" s="2"/>
    </row>
    <row r="1351" spans="7:35" x14ac:dyDescent="0.25">
      <c r="G1351" s="1"/>
      <c r="H1351" s="2"/>
      <c r="L1351" s="1"/>
      <c r="M1351" s="2"/>
      <c r="Q1351" s="1"/>
      <c r="X1351" s="1"/>
      <c r="Y1351" s="2"/>
      <c r="AC1351" s="1"/>
      <c r="AD1351" s="2"/>
      <c r="AH1351" s="1"/>
      <c r="AI1351" s="2"/>
    </row>
    <row r="1352" spans="7:35" x14ac:dyDescent="0.25">
      <c r="G1352" s="1"/>
      <c r="H1352" s="2"/>
      <c r="L1352" s="1"/>
      <c r="M1352" s="2"/>
      <c r="Q1352" s="1"/>
      <c r="X1352" s="1"/>
      <c r="Y1352" s="2"/>
      <c r="AC1352" s="1"/>
      <c r="AD1352" s="2"/>
      <c r="AH1352" s="1"/>
      <c r="AI1352" s="2"/>
    </row>
    <row r="1353" spans="7:35" x14ac:dyDescent="0.25">
      <c r="G1353" s="1"/>
      <c r="H1353" s="2"/>
      <c r="L1353" s="1"/>
      <c r="M1353" s="2"/>
      <c r="Q1353" s="1"/>
      <c r="X1353" s="1"/>
      <c r="Y1353" s="2"/>
      <c r="AC1353" s="1"/>
      <c r="AD1353" s="2"/>
      <c r="AH1353" s="1"/>
      <c r="AI1353" s="2"/>
    </row>
    <row r="1354" spans="7:35" x14ac:dyDescent="0.25">
      <c r="G1354" s="1"/>
      <c r="H1354" s="2"/>
      <c r="L1354" s="1"/>
      <c r="M1354" s="2"/>
      <c r="Q1354" s="1"/>
      <c r="X1354" s="1"/>
      <c r="Y1354" s="2"/>
      <c r="AC1354" s="1"/>
      <c r="AD1354" s="2"/>
      <c r="AH1354" s="1"/>
      <c r="AI1354" s="2"/>
    </row>
    <row r="1355" spans="7:35" x14ac:dyDescent="0.25">
      <c r="G1355" s="1"/>
      <c r="H1355" s="2"/>
      <c r="L1355" s="1"/>
      <c r="M1355" s="2"/>
      <c r="Q1355" s="1"/>
      <c r="X1355" s="1"/>
      <c r="Y1355" s="2"/>
      <c r="AC1355" s="1"/>
      <c r="AD1355" s="2"/>
      <c r="AH1355" s="1"/>
      <c r="AI1355" s="2"/>
    </row>
    <row r="1356" spans="7:35" x14ac:dyDescent="0.25">
      <c r="G1356" s="1"/>
      <c r="H1356" s="2"/>
      <c r="L1356" s="1"/>
      <c r="M1356" s="2"/>
      <c r="Q1356" s="1"/>
      <c r="X1356" s="1"/>
      <c r="Y1356" s="2"/>
      <c r="AC1356" s="1"/>
      <c r="AD1356" s="2"/>
      <c r="AH1356" s="1"/>
      <c r="AI1356" s="2"/>
    </row>
    <row r="1357" spans="7:35" x14ac:dyDescent="0.25">
      <c r="G1357" s="1"/>
      <c r="H1357" s="2"/>
      <c r="L1357" s="1"/>
      <c r="M1357" s="2"/>
      <c r="Q1357" s="1"/>
      <c r="X1357" s="1"/>
      <c r="Y1357" s="2"/>
      <c r="AC1357" s="1"/>
      <c r="AD1357" s="2"/>
      <c r="AH1357" s="1"/>
      <c r="AI1357" s="2"/>
    </row>
    <row r="1358" spans="7:35" x14ac:dyDescent="0.25">
      <c r="G1358" s="1"/>
      <c r="H1358" s="2"/>
      <c r="L1358" s="1"/>
      <c r="M1358" s="2"/>
      <c r="Q1358" s="1"/>
      <c r="X1358" s="1"/>
      <c r="Y1358" s="2"/>
      <c r="AC1358" s="1"/>
      <c r="AD1358" s="2"/>
      <c r="AH1358" s="1"/>
      <c r="AI1358" s="2"/>
    </row>
    <row r="1359" spans="7:35" x14ac:dyDescent="0.25">
      <c r="G1359" s="1"/>
      <c r="H1359" s="2"/>
      <c r="L1359" s="1"/>
      <c r="M1359" s="2"/>
      <c r="Q1359" s="1"/>
      <c r="X1359" s="1"/>
      <c r="Y1359" s="2"/>
      <c r="AC1359" s="1"/>
      <c r="AD1359" s="2"/>
      <c r="AH1359" s="1"/>
      <c r="AI1359" s="2"/>
    </row>
    <row r="1360" spans="7:35" x14ac:dyDescent="0.25">
      <c r="G1360" s="1"/>
      <c r="H1360" s="2"/>
      <c r="L1360" s="1"/>
      <c r="M1360" s="2"/>
      <c r="Q1360" s="1"/>
      <c r="X1360" s="1"/>
      <c r="Y1360" s="2"/>
      <c r="AC1360" s="1"/>
      <c r="AD1360" s="2"/>
      <c r="AH1360" s="1"/>
      <c r="AI1360" s="2"/>
    </row>
    <row r="1361" spans="7:35" x14ac:dyDescent="0.25">
      <c r="G1361" s="1"/>
      <c r="H1361" s="2"/>
      <c r="L1361" s="1"/>
      <c r="M1361" s="2"/>
      <c r="Q1361" s="1"/>
      <c r="X1361" s="1"/>
      <c r="Y1361" s="2"/>
      <c r="AC1361" s="1"/>
      <c r="AD1361" s="2"/>
      <c r="AH1361" s="1"/>
      <c r="AI1361" s="2"/>
    </row>
    <row r="1362" spans="7:35" x14ac:dyDescent="0.25">
      <c r="G1362" s="1"/>
      <c r="H1362" s="2"/>
      <c r="L1362" s="1"/>
      <c r="M1362" s="2"/>
      <c r="Q1362" s="1"/>
      <c r="X1362" s="1"/>
      <c r="Y1362" s="2"/>
      <c r="AC1362" s="1"/>
      <c r="AD1362" s="2"/>
      <c r="AH1362" s="1"/>
      <c r="AI1362" s="2"/>
    </row>
    <row r="1363" spans="7:35" x14ac:dyDescent="0.25">
      <c r="G1363" s="1"/>
      <c r="H1363" s="2"/>
      <c r="L1363" s="1"/>
      <c r="M1363" s="2"/>
      <c r="Q1363" s="1"/>
      <c r="X1363" s="1"/>
      <c r="Y1363" s="2"/>
      <c r="AC1363" s="1"/>
      <c r="AD1363" s="2"/>
      <c r="AH1363" s="1"/>
      <c r="AI1363" s="2"/>
    </row>
    <row r="1364" spans="7:35" x14ac:dyDescent="0.25">
      <c r="G1364" s="1"/>
      <c r="H1364" s="2"/>
      <c r="L1364" s="1"/>
      <c r="M1364" s="2"/>
      <c r="Q1364" s="1"/>
      <c r="X1364" s="1"/>
      <c r="Y1364" s="2"/>
      <c r="AC1364" s="1"/>
      <c r="AD1364" s="2"/>
      <c r="AH1364" s="1"/>
      <c r="AI1364" s="2"/>
    </row>
    <row r="1365" spans="7:35" x14ac:dyDescent="0.25">
      <c r="G1365" s="1"/>
      <c r="H1365" s="2"/>
      <c r="L1365" s="1"/>
      <c r="M1365" s="2"/>
      <c r="Q1365" s="1"/>
      <c r="X1365" s="1"/>
      <c r="Y1365" s="2"/>
      <c r="AC1365" s="1"/>
      <c r="AD1365" s="2"/>
      <c r="AH1365" s="1"/>
      <c r="AI1365" s="2"/>
    </row>
    <row r="1366" spans="7:35" x14ac:dyDescent="0.25">
      <c r="G1366" s="1"/>
      <c r="H1366" s="2"/>
      <c r="L1366" s="1"/>
      <c r="M1366" s="2"/>
      <c r="Q1366" s="1"/>
      <c r="X1366" s="1"/>
      <c r="Y1366" s="2"/>
      <c r="AC1366" s="1"/>
      <c r="AD1366" s="2"/>
      <c r="AH1366" s="1"/>
      <c r="AI1366" s="2"/>
    </row>
    <row r="1367" spans="7:35" x14ac:dyDescent="0.25">
      <c r="G1367" s="1"/>
      <c r="H1367" s="2"/>
      <c r="L1367" s="1"/>
      <c r="M1367" s="2"/>
      <c r="Q1367" s="1"/>
      <c r="X1367" s="1"/>
      <c r="Y1367" s="2"/>
      <c r="AC1367" s="1"/>
      <c r="AD1367" s="2"/>
      <c r="AH1367" s="1"/>
      <c r="AI1367" s="2"/>
    </row>
    <row r="1368" spans="7:35" x14ac:dyDescent="0.25">
      <c r="G1368" s="1"/>
      <c r="H1368" s="2"/>
      <c r="L1368" s="1"/>
      <c r="M1368" s="2"/>
      <c r="Q1368" s="1"/>
      <c r="X1368" s="1"/>
      <c r="Y1368" s="2"/>
      <c r="AC1368" s="1"/>
      <c r="AD1368" s="2"/>
      <c r="AH1368" s="1"/>
      <c r="AI1368" s="2"/>
    </row>
    <row r="1369" spans="7:35" x14ac:dyDescent="0.25">
      <c r="G1369" s="1"/>
      <c r="H1369" s="2"/>
      <c r="L1369" s="1"/>
      <c r="M1369" s="2"/>
      <c r="Q1369" s="1"/>
      <c r="X1369" s="1"/>
      <c r="Y1369" s="2"/>
      <c r="AC1369" s="1"/>
      <c r="AD1369" s="2"/>
      <c r="AH1369" s="1"/>
      <c r="AI1369" s="2"/>
    </row>
    <row r="1370" spans="7:35" x14ac:dyDescent="0.25">
      <c r="G1370" s="1"/>
      <c r="H1370" s="2"/>
      <c r="L1370" s="1"/>
      <c r="M1370" s="2"/>
      <c r="Q1370" s="1"/>
      <c r="X1370" s="1"/>
      <c r="Y1370" s="2"/>
      <c r="AC1370" s="1"/>
      <c r="AD1370" s="2"/>
      <c r="AH1370" s="1"/>
      <c r="AI1370" s="2"/>
    </row>
    <row r="1371" spans="7:35" x14ac:dyDescent="0.25">
      <c r="G1371" s="1"/>
      <c r="H1371" s="2"/>
      <c r="L1371" s="1"/>
      <c r="M1371" s="2"/>
      <c r="Q1371" s="1"/>
      <c r="X1371" s="1"/>
      <c r="Y1371" s="2"/>
      <c r="AC1371" s="1"/>
      <c r="AD1371" s="2"/>
      <c r="AH1371" s="1"/>
      <c r="AI1371" s="2"/>
    </row>
    <row r="1372" spans="7:35" x14ac:dyDescent="0.25">
      <c r="G1372" s="1"/>
      <c r="H1372" s="2"/>
      <c r="L1372" s="1"/>
      <c r="M1372" s="2"/>
      <c r="Q1372" s="1"/>
      <c r="X1372" s="1"/>
      <c r="Y1372" s="2"/>
      <c r="AC1372" s="1"/>
      <c r="AD1372" s="2"/>
      <c r="AH1372" s="1"/>
      <c r="AI1372" s="2"/>
    </row>
    <row r="1373" spans="7:35" x14ac:dyDescent="0.25">
      <c r="G1373" s="1"/>
      <c r="H1373" s="2"/>
      <c r="L1373" s="1"/>
      <c r="M1373" s="2"/>
      <c r="Q1373" s="1"/>
      <c r="X1373" s="1"/>
      <c r="Y1373" s="2"/>
      <c r="AC1373" s="1"/>
      <c r="AD1373" s="2"/>
      <c r="AH1373" s="1"/>
      <c r="AI1373" s="2"/>
    </row>
    <row r="1374" spans="7:35" x14ac:dyDescent="0.25">
      <c r="G1374" s="1"/>
      <c r="H1374" s="2"/>
      <c r="L1374" s="1"/>
      <c r="M1374" s="2"/>
      <c r="Q1374" s="1"/>
      <c r="X1374" s="1"/>
      <c r="Y1374" s="2"/>
      <c r="AC1374" s="1"/>
      <c r="AD1374" s="2"/>
      <c r="AH1374" s="1"/>
      <c r="AI1374" s="2"/>
    </row>
    <row r="1375" spans="7:35" x14ac:dyDescent="0.25">
      <c r="G1375" s="1"/>
      <c r="H1375" s="2"/>
      <c r="L1375" s="1"/>
      <c r="M1375" s="2"/>
      <c r="Q1375" s="1"/>
      <c r="X1375" s="1"/>
      <c r="Y1375" s="2"/>
      <c r="AC1375" s="1"/>
      <c r="AD1375" s="2"/>
      <c r="AH1375" s="1"/>
      <c r="AI1375" s="2"/>
    </row>
    <row r="1376" spans="7:35" x14ac:dyDescent="0.25">
      <c r="G1376" s="1"/>
      <c r="H1376" s="2"/>
      <c r="L1376" s="1"/>
      <c r="M1376" s="2"/>
      <c r="Q1376" s="1"/>
      <c r="X1376" s="1"/>
      <c r="Y1376" s="2"/>
      <c r="AC1376" s="1"/>
      <c r="AD1376" s="2"/>
      <c r="AH1376" s="1"/>
      <c r="AI1376" s="2"/>
    </row>
    <row r="1377" spans="7:35" x14ac:dyDescent="0.25">
      <c r="G1377" s="1"/>
      <c r="H1377" s="2"/>
      <c r="L1377" s="1"/>
      <c r="M1377" s="2"/>
      <c r="Q1377" s="1"/>
      <c r="X1377" s="1"/>
      <c r="Y1377" s="2"/>
      <c r="AC1377" s="1"/>
      <c r="AD1377" s="2"/>
      <c r="AH1377" s="1"/>
      <c r="AI1377" s="2"/>
    </row>
    <row r="1378" spans="7:35" x14ac:dyDescent="0.25">
      <c r="G1378" s="1"/>
      <c r="H1378" s="2"/>
      <c r="L1378" s="1"/>
      <c r="M1378" s="2"/>
      <c r="Q1378" s="1"/>
      <c r="X1378" s="1"/>
      <c r="Y1378" s="2"/>
      <c r="AC1378" s="1"/>
      <c r="AD1378" s="2"/>
      <c r="AH1378" s="1"/>
      <c r="AI1378" s="2"/>
    </row>
    <row r="1379" spans="7:35" x14ac:dyDescent="0.25">
      <c r="G1379" s="1"/>
      <c r="H1379" s="2"/>
      <c r="L1379" s="1"/>
      <c r="M1379" s="2"/>
      <c r="Q1379" s="1"/>
      <c r="X1379" s="1"/>
      <c r="Y1379" s="2"/>
      <c r="AC1379" s="1"/>
      <c r="AD1379" s="2"/>
      <c r="AH1379" s="1"/>
      <c r="AI1379" s="2"/>
    </row>
    <row r="1380" spans="7:35" x14ac:dyDescent="0.25">
      <c r="G1380" s="1"/>
      <c r="H1380" s="2"/>
      <c r="L1380" s="1"/>
      <c r="M1380" s="2"/>
      <c r="Q1380" s="1"/>
      <c r="X1380" s="1"/>
      <c r="Y1380" s="2"/>
      <c r="AC1380" s="1"/>
      <c r="AD1380" s="2"/>
      <c r="AH1380" s="1"/>
      <c r="AI1380" s="2"/>
    </row>
    <row r="1381" spans="7:35" x14ac:dyDescent="0.25">
      <c r="G1381" s="1"/>
      <c r="H1381" s="2"/>
      <c r="L1381" s="1"/>
      <c r="M1381" s="2"/>
      <c r="Q1381" s="1"/>
      <c r="X1381" s="1"/>
      <c r="Y1381" s="2"/>
      <c r="AC1381" s="1"/>
      <c r="AD1381" s="2"/>
      <c r="AH1381" s="1"/>
      <c r="AI1381" s="2"/>
    </row>
    <row r="1382" spans="7:35" x14ac:dyDescent="0.25">
      <c r="G1382" s="1"/>
      <c r="H1382" s="2"/>
      <c r="L1382" s="1"/>
      <c r="M1382" s="2"/>
      <c r="Q1382" s="1"/>
      <c r="X1382" s="1"/>
      <c r="Y1382" s="2"/>
      <c r="AC1382" s="1"/>
      <c r="AD1382" s="2"/>
      <c r="AH1382" s="1"/>
      <c r="AI1382" s="2"/>
    </row>
    <row r="1383" spans="7:35" x14ac:dyDescent="0.25">
      <c r="G1383" s="1"/>
      <c r="H1383" s="2"/>
      <c r="L1383" s="1"/>
      <c r="M1383" s="2"/>
      <c r="Q1383" s="1"/>
      <c r="X1383" s="1"/>
      <c r="Y1383" s="2"/>
      <c r="AC1383" s="1"/>
      <c r="AD1383" s="2"/>
      <c r="AH1383" s="1"/>
      <c r="AI1383" s="2"/>
    </row>
    <row r="1384" spans="7:35" x14ac:dyDescent="0.25">
      <c r="G1384" s="1"/>
      <c r="H1384" s="2"/>
      <c r="L1384" s="1"/>
      <c r="M1384" s="2"/>
      <c r="Q1384" s="1"/>
      <c r="X1384" s="1"/>
      <c r="Y1384" s="2"/>
      <c r="AC1384" s="1"/>
      <c r="AD1384" s="2"/>
      <c r="AH1384" s="1"/>
      <c r="AI1384" s="2"/>
    </row>
    <row r="1385" spans="7:35" x14ac:dyDescent="0.25">
      <c r="G1385" s="1"/>
      <c r="H1385" s="2"/>
      <c r="L1385" s="1"/>
      <c r="M1385" s="2"/>
      <c r="Q1385" s="1"/>
      <c r="X1385" s="1"/>
      <c r="Y1385" s="2"/>
      <c r="AC1385" s="1"/>
      <c r="AD1385" s="2"/>
      <c r="AH1385" s="1"/>
      <c r="AI1385" s="2"/>
    </row>
    <row r="1386" spans="7:35" x14ac:dyDescent="0.25">
      <c r="G1386" s="1"/>
      <c r="H1386" s="2"/>
      <c r="L1386" s="1"/>
      <c r="M1386" s="2"/>
      <c r="Q1386" s="1"/>
      <c r="X1386" s="1"/>
      <c r="Y1386" s="2"/>
      <c r="AC1386" s="1"/>
      <c r="AD1386" s="2"/>
      <c r="AH1386" s="1"/>
      <c r="AI1386" s="2"/>
    </row>
    <row r="1387" spans="7:35" x14ac:dyDescent="0.25">
      <c r="G1387" s="1"/>
      <c r="H1387" s="2"/>
      <c r="L1387" s="1"/>
      <c r="M1387" s="2"/>
      <c r="Q1387" s="1"/>
      <c r="X1387" s="1"/>
      <c r="Y1387" s="2"/>
      <c r="AC1387" s="1"/>
      <c r="AD1387" s="2"/>
      <c r="AH1387" s="1"/>
      <c r="AI1387" s="2"/>
    </row>
    <row r="1388" spans="7:35" x14ac:dyDescent="0.25">
      <c r="G1388" s="1"/>
      <c r="H1388" s="2"/>
      <c r="L1388" s="1"/>
      <c r="M1388" s="2"/>
      <c r="Q1388" s="1"/>
      <c r="X1388" s="1"/>
      <c r="Y1388" s="2"/>
      <c r="AC1388" s="1"/>
      <c r="AD1388" s="2"/>
      <c r="AH1388" s="1"/>
      <c r="AI1388" s="2"/>
    </row>
    <row r="1389" spans="7:35" x14ac:dyDescent="0.25">
      <c r="G1389" s="1"/>
      <c r="H1389" s="2"/>
      <c r="L1389" s="1"/>
      <c r="M1389" s="2"/>
      <c r="Q1389" s="1"/>
      <c r="X1389" s="1"/>
      <c r="Y1389" s="2"/>
      <c r="AC1389" s="1"/>
      <c r="AD1389" s="2"/>
      <c r="AH1389" s="1"/>
      <c r="AI1389" s="2"/>
    </row>
    <row r="1390" spans="7:35" x14ac:dyDescent="0.25">
      <c r="G1390" s="1"/>
      <c r="H1390" s="2"/>
      <c r="L1390" s="1"/>
      <c r="M1390" s="2"/>
      <c r="Q1390" s="1"/>
      <c r="X1390" s="1"/>
      <c r="Y1390" s="2"/>
      <c r="AC1390" s="1"/>
      <c r="AD1390" s="2"/>
      <c r="AH1390" s="1"/>
      <c r="AI1390" s="2"/>
    </row>
    <row r="1391" spans="7:35" x14ac:dyDescent="0.25">
      <c r="G1391" s="1"/>
      <c r="H1391" s="2"/>
      <c r="L1391" s="1"/>
      <c r="M1391" s="2"/>
      <c r="Q1391" s="1"/>
      <c r="X1391" s="1"/>
      <c r="Y1391" s="2"/>
      <c r="AC1391" s="1"/>
      <c r="AD1391" s="2"/>
      <c r="AH1391" s="1"/>
      <c r="AI1391" s="2"/>
    </row>
    <row r="1392" spans="7:35" x14ac:dyDescent="0.25">
      <c r="G1392" s="1"/>
      <c r="H1392" s="2"/>
      <c r="L1392" s="1"/>
      <c r="M1392" s="2"/>
      <c r="Q1392" s="1"/>
      <c r="X1392" s="1"/>
      <c r="Y1392" s="2"/>
      <c r="AC1392" s="1"/>
      <c r="AD1392" s="2"/>
      <c r="AH1392" s="1"/>
      <c r="AI1392" s="2"/>
    </row>
    <row r="1393" spans="7:35" x14ac:dyDescent="0.25">
      <c r="G1393" s="1"/>
      <c r="H1393" s="2"/>
      <c r="L1393" s="1"/>
      <c r="M1393" s="2"/>
      <c r="Q1393" s="1"/>
      <c r="X1393" s="1"/>
      <c r="Y1393" s="2"/>
      <c r="AC1393" s="1"/>
      <c r="AD1393" s="2"/>
      <c r="AH1393" s="1"/>
      <c r="AI1393" s="2"/>
    </row>
    <row r="1394" spans="7:35" x14ac:dyDescent="0.25">
      <c r="G1394" s="1"/>
      <c r="H1394" s="2"/>
      <c r="L1394" s="1"/>
      <c r="M1394" s="2"/>
      <c r="Q1394" s="1"/>
      <c r="X1394" s="1"/>
      <c r="Y1394" s="2"/>
      <c r="AC1394" s="1"/>
      <c r="AD1394" s="2"/>
      <c r="AH1394" s="1"/>
      <c r="AI1394" s="2"/>
    </row>
    <row r="1395" spans="7:35" x14ac:dyDescent="0.25">
      <c r="G1395" s="1"/>
      <c r="H1395" s="2"/>
      <c r="L1395" s="1"/>
      <c r="M1395" s="2"/>
      <c r="Q1395" s="1"/>
      <c r="X1395" s="1"/>
      <c r="Y1395" s="2"/>
      <c r="AC1395" s="1"/>
      <c r="AD1395" s="2"/>
      <c r="AH1395" s="1"/>
      <c r="AI1395" s="2"/>
    </row>
    <row r="1396" spans="7:35" x14ac:dyDescent="0.25">
      <c r="G1396" s="1"/>
      <c r="H1396" s="2"/>
      <c r="L1396" s="1"/>
      <c r="M1396" s="2"/>
      <c r="Q1396" s="1"/>
      <c r="X1396" s="1"/>
      <c r="Y1396" s="2"/>
      <c r="AC1396" s="1"/>
      <c r="AD1396" s="2"/>
      <c r="AH1396" s="1"/>
      <c r="AI1396" s="2"/>
    </row>
    <row r="1397" spans="7:35" x14ac:dyDescent="0.25">
      <c r="G1397" s="1"/>
      <c r="H1397" s="2"/>
      <c r="L1397" s="1"/>
      <c r="M1397" s="2"/>
      <c r="Q1397" s="1"/>
      <c r="X1397" s="1"/>
      <c r="Y1397" s="2"/>
      <c r="AC1397" s="1"/>
      <c r="AD1397" s="2"/>
      <c r="AH1397" s="1"/>
      <c r="AI1397" s="2"/>
    </row>
    <row r="1398" spans="7:35" x14ac:dyDescent="0.25">
      <c r="G1398" s="1"/>
      <c r="H1398" s="2"/>
      <c r="L1398" s="1"/>
      <c r="M1398" s="2"/>
      <c r="Q1398" s="1"/>
      <c r="X1398" s="1"/>
      <c r="Y1398" s="2"/>
      <c r="AC1398" s="1"/>
      <c r="AD1398" s="2"/>
      <c r="AH1398" s="1"/>
      <c r="AI1398" s="2"/>
    </row>
    <row r="1399" spans="7:35" x14ac:dyDescent="0.25">
      <c r="G1399" s="1"/>
      <c r="H1399" s="2"/>
      <c r="L1399" s="1"/>
      <c r="M1399" s="2"/>
      <c r="Q1399" s="1"/>
      <c r="X1399" s="1"/>
      <c r="Y1399" s="2"/>
      <c r="AC1399" s="1"/>
      <c r="AD1399" s="2"/>
      <c r="AH1399" s="1"/>
      <c r="AI1399" s="2"/>
    </row>
    <row r="1400" spans="7:35" x14ac:dyDescent="0.25">
      <c r="G1400" s="1"/>
      <c r="H1400" s="2"/>
      <c r="L1400" s="1"/>
      <c r="M1400" s="2"/>
      <c r="Q1400" s="1"/>
      <c r="X1400" s="1"/>
      <c r="Y1400" s="2"/>
      <c r="AC1400" s="1"/>
      <c r="AD1400" s="2"/>
      <c r="AH1400" s="1"/>
      <c r="AI1400" s="2"/>
    </row>
    <row r="1401" spans="7:35" x14ac:dyDescent="0.25">
      <c r="G1401" s="1"/>
      <c r="H1401" s="2"/>
      <c r="L1401" s="1"/>
      <c r="M1401" s="2"/>
      <c r="Q1401" s="1"/>
      <c r="X1401" s="1"/>
      <c r="Y1401" s="2"/>
      <c r="AC1401" s="1"/>
      <c r="AD1401" s="2"/>
      <c r="AH1401" s="1"/>
      <c r="AI1401" s="2"/>
    </row>
    <row r="1402" spans="7:35" x14ac:dyDescent="0.25">
      <c r="G1402" s="1"/>
      <c r="H1402" s="2"/>
      <c r="L1402" s="1"/>
      <c r="M1402" s="2"/>
      <c r="Q1402" s="1"/>
      <c r="X1402" s="1"/>
      <c r="Y1402" s="2"/>
      <c r="AC1402" s="1"/>
      <c r="AD1402" s="2"/>
      <c r="AH1402" s="1"/>
      <c r="AI1402" s="2"/>
    </row>
    <row r="1403" spans="7:35" x14ac:dyDescent="0.25">
      <c r="G1403" s="1"/>
      <c r="H1403" s="2"/>
      <c r="L1403" s="1"/>
      <c r="M1403" s="2"/>
      <c r="Q1403" s="1"/>
      <c r="X1403" s="1"/>
      <c r="Y1403" s="2"/>
      <c r="AC1403" s="1"/>
      <c r="AD1403" s="2"/>
      <c r="AH1403" s="1"/>
      <c r="AI1403" s="2"/>
    </row>
    <row r="1404" spans="7:35" x14ac:dyDescent="0.25">
      <c r="G1404" s="1"/>
      <c r="H1404" s="2"/>
      <c r="L1404" s="1"/>
      <c r="M1404" s="2"/>
      <c r="Q1404" s="1"/>
      <c r="X1404" s="1"/>
      <c r="Y1404" s="2"/>
      <c r="AC1404" s="1"/>
      <c r="AD1404" s="2"/>
      <c r="AH1404" s="1"/>
      <c r="AI1404" s="2"/>
    </row>
    <row r="1405" spans="7:35" x14ac:dyDescent="0.25">
      <c r="G1405" s="1"/>
      <c r="H1405" s="2"/>
      <c r="L1405" s="1"/>
      <c r="M1405" s="2"/>
      <c r="Q1405" s="1"/>
      <c r="X1405" s="1"/>
      <c r="Y1405" s="2"/>
      <c r="AC1405" s="1"/>
      <c r="AD1405" s="2"/>
      <c r="AH1405" s="1"/>
      <c r="AI1405" s="2"/>
    </row>
    <row r="1406" spans="7:35" x14ac:dyDescent="0.25">
      <c r="G1406" s="1"/>
      <c r="H1406" s="2"/>
      <c r="L1406" s="1"/>
      <c r="M1406" s="2"/>
      <c r="Q1406" s="1"/>
      <c r="X1406" s="1"/>
      <c r="Y1406" s="2"/>
      <c r="AC1406" s="1"/>
      <c r="AD1406" s="2"/>
      <c r="AH1406" s="1"/>
      <c r="AI1406" s="2"/>
    </row>
    <row r="1407" spans="7:35" x14ac:dyDescent="0.25">
      <c r="G1407" s="1"/>
      <c r="H1407" s="2"/>
      <c r="L1407" s="1"/>
      <c r="M1407" s="2"/>
      <c r="Q1407" s="1"/>
      <c r="X1407" s="1"/>
      <c r="Y1407" s="2"/>
      <c r="AC1407" s="1"/>
      <c r="AD1407" s="2"/>
      <c r="AH1407" s="1"/>
      <c r="AI1407" s="2"/>
    </row>
    <row r="1408" spans="7:35" x14ac:dyDescent="0.25">
      <c r="G1408" s="1"/>
      <c r="H1408" s="2"/>
      <c r="L1408" s="1"/>
      <c r="M1408" s="2"/>
      <c r="Q1408" s="1"/>
      <c r="X1408" s="1"/>
      <c r="Y1408" s="2"/>
      <c r="AC1408" s="1"/>
      <c r="AD1408" s="2"/>
      <c r="AH1408" s="1"/>
      <c r="AI1408" s="2"/>
    </row>
    <row r="1409" spans="7:35" x14ac:dyDescent="0.25">
      <c r="G1409" s="1"/>
      <c r="H1409" s="2"/>
      <c r="L1409" s="1"/>
      <c r="M1409" s="2"/>
      <c r="Q1409" s="1"/>
      <c r="X1409" s="1"/>
      <c r="Y1409" s="2"/>
      <c r="AC1409" s="1"/>
      <c r="AD1409" s="2"/>
      <c r="AH1409" s="1"/>
      <c r="AI1409" s="2"/>
    </row>
    <row r="1410" spans="7:35" x14ac:dyDescent="0.25">
      <c r="G1410" s="1"/>
      <c r="H1410" s="2"/>
      <c r="L1410" s="1"/>
      <c r="M1410" s="2"/>
      <c r="Q1410" s="1"/>
      <c r="X1410" s="1"/>
      <c r="Y1410" s="2"/>
      <c r="AC1410" s="1"/>
      <c r="AD1410" s="2"/>
      <c r="AH1410" s="1"/>
      <c r="AI1410" s="2"/>
    </row>
    <row r="1411" spans="7:35" x14ac:dyDescent="0.25">
      <c r="G1411" s="1"/>
      <c r="H1411" s="2"/>
      <c r="L1411" s="1"/>
      <c r="M1411" s="2"/>
      <c r="Q1411" s="1"/>
      <c r="X1411" s="1"/>
      <c r="Y1411" s="2"/>
      <c r="AC1411" s="1"/>
      <c r="AD1411" s="2"/>
      <c r="AH1411" s="1"/>
      <c r="AI1411" s="2"/>
    </row>
    <row r="1412" spans="7:35" x14ac:dyDescent="0.25">
      <c r="G1412" s="1"/>
      <c r="H1412" s="2"/>
      <c r="L1412" s="1"/>
      <c r="M1412" s="2"/>
      <c r="Q1412" s="1"/>
      <c r="X1412" s="1"/>
      <c r="Y1412" s="2"/>
      <c r="AC1412" s="1"/>
      <c r="AD1412" s="2"/>
      <c r="AH1412" s="1"/>
      <c r="AI1412" s="2"/>
    </row>
    <row r="1413" spans="7:35" x14ac:dyDescent="0.25">
      <c r="G1413" s="1"/>
      <c r="H1413" s="2"/>
      <c r="L1413" s="1"/>
      <c r="M1413" s="2"/>
      <c r="Q1413" s="1"/>
      <c r="X1413" s="1"/>
      <c r="Y1413" s="2"/>
      <c r="AC1413" s="1"/>
      <c r="AD1413" s="2"/>
      <c r="AH1413" s="1"/>
      <c r="AI1413" s="2"/>
    </row>
    <row r="1414" spans="7:35" x14ac:dyDescent="0.25">
      <c r="G1414" s="1"/>
      <c r="H1414" s="2"/>
      <c r="L1414" s="1"/>
      <c r="M1414" s="2"/>
      <c r="Q1414" s="1"/>
      <c r="X1414" s="1"/>
      <c r="Y1414" s="2"/>
      <c r="AC1414" s="1"/>
      <c r="AD1414" s="2"/>
      <c r="AH1414" s="1"/>
      <c r="AI1414" s="2"/>
    </row>
    <row r="1415" spans="7:35" x14ac:dyDescent="0.25">
      <c r="G1415" s="1"/>
      <c r="H1415" s="2"/>
      <c r="L1415" s="1"/>
      <c r="M1415" s="2"/>
      <c r="Q1415" s="1"/>
      <c r="X1415" s="1"/>
      <c r="Y1415" s="2"/>
      <c r="AC1415" s="1"/>
      <c r="AD1415" s="2"/>
      <c r="AH1415" s="1"/>
      <c r="AI1415" s="2"/>
    </row>
    <row r="1416" spans="7:35" x14ac:dyDescent="0.25">
      <c r="G1416" s="1"/>
      <c r="H1416" s="2"/>
      <c r="L1416" s="1"/>
      <c r="M1416" s="2"/>
      <c r="Q1416" s="1"/>
      <c r="X1416" s="1"/>
      <c r="Y1416" s="2"/>
      <c r="AC1416" s="1"/>
      <c r="AD1416" s="2"/>
      <c r="AH1416" s="1"/>
      <c r="AI1416" s="2"/>
    </row>
    <row r="1417" spans="7:35" x14ac:dyDescent="0.25">
      <c r="G1417" s="1"/>
      <c r="H1417" s="2"/>
      <c r="L1417" s="1"/>
      <c r="M1417" s="2"/>
      <c r="Q1417" s="1"/>
      <c r="X1417" s="1"/>
      <c r="Y1417" s="2"/>
      <c r="AC1417" s="1"/>
      <c r="AD1417" s="2"/>
      <c r="AH1417" s="1"/>
      <c r="AI1417" s="2"/>
    </row>
    <row r="1418" spans="7:35" x14ac:dyDescent="0.25">
      <c r="G1418" s="1"/>
      <c r="H1418" s="2"/>
      <c r="L1418" s="1"/>
      <c r="M1418" s="2"/>
      <c r="Q1418" s="1"/>
      <c r="X1418" s="1"/>
      <c r="Y1418" s="2"/>
      <c r="AC1418" s="1"/>
      <c r="AD1418" s="2"/>
      <c r="AH1418" s="1"/>
      <c r="AI1418" s="2"/>
    </row>
    <row r="1419" spans="7:35" x14ac:dyDescent="0.25">
      <c r="G1419" s="1"/>
      <c r="H1419" s="2"/>
      <c r="L1419" s="1"/>
      <c r="M1419" s="2"/>
      <c r="Q1419" s="1"/>
      <c r="X1419" s="1"/>
      <c r="Y1419" s="2"/>
      <c r="AC1419" s="1"/>
      <c r="AD1419" s="2"/>
      <c r="AH1419" s="1"/>
      <c r="AI1419" s="2"/>
    </row>
    <row r="1420" spans="7:35" x14ac:dyDescent="0.25">
      <c r="G1420" s="1"/>
      <c r="H1420" s="2"/>
      <c r="L1420" s="1"/>
      <c r="M1420" s="2"/>
      <c r="Q1420" s="1"/>
      <c r="X1420" s="1"/>
      <c r="Y1420" s="2"/>
      <c r="AC1420" s="1"/>
      <c r="AD1420" s="2"/>
      <c r="AH1420" s="1"/>
      <c r="AI1420" s="2"/>
    </row>
    <row r="1421" spans="7:35" x14ac:dyDescent="0.25">
      <c r="G1421" s="1"/>
      <c r="H1421" s="2"/>
      <c r="L1421" s="1"/>
      <c r="M1421" s="2"/>
      <c r="Q1421" s="1"/>
      <c r="X1421" s="1"/>
      <c r="Y1421" s="2"/>
      <c r="AC1421" s="1"/>
      <c r="AD1421" s="2"/>
      <c r="AH1421" s="1"/>
      <c r="AI1421" s="2"/>
    </row>
    <row r="1422" spans="7:35" x14ac:dyDescent="0.25">
      <c r="G1422" s="1"/>
      <c r="H1422" s="2"/>
      <c r="L1422" s="1"/>
      <c r="M1422" s="2"/>
      <c r="Q1422" s="1"/>
      <c r="X1422" s="1"/>
      <c r="Y1422" s="2"/>
      <c r="AC1422" s="1"/>
      <c r="AD1422" s="2"/>
      <c r="AH1422" s="1"/>
      <c r="AI1422" s="2"/>
    </row>
    <row r="1423" spans="7:35" x14ac:dyDescent="0.25">
      <c r="G1423" s="1"/>
      <c r="H1423" s="2"/>
      <c r="L1423" s="1"/>
      <c r="M1423" s="2"/>
      <c r="Q1423" s="1"/>
      <c r="X1423" s="1"/>
      <c r="Y1423" s="2"/>
      <c r="AC1423" s="1"/>
      <c r="AD1423" s="2"/>
      <c r="AH1423" s="1"/>
      <c r="AI1423" s="2"/>
    </row>
    <row r="1424" spans="7:35" x14ac:dyDescent="0.25">
      <c r="G1424" s="1"/>
      <c r="H1424" s="2"/>
      <c r="L1424" s="1"/>
      <c r="M1424" s="2"/>
      <c r="Q1424" s="1"/>
      <c r="X1424" s="1"/>
      <c r="Y1424" s="2"/>
      <c r="AC1424" s="1"/>
      <c r="AD1424" s="2"/>
      <c r="AH1424" s="1"/>
      <c r="AI1424" s="2"/>
    </row>
    <row r="1425" spans="7:35" x14ac:dyDescent="0.25">
      <c r="G1425" s="1"/>
      <c r="H1425" s="2"/>
      <c r="L1425" s="1"/>
      <c r="M1425" s="2"/>
      <c r="Q1425" s="1"/>
      <c r="X1425" s="1"/>
      <c r="Y1425" s="2"/>
      <c r="AC1425" s="1"/>
      <c r="AD1425" s="2"/>
      <c r="AH1425" s="1"/>
      <c r="AI1425" s="2"/>
    </row>
    <row r="1426" spans="7:35" x14ac:dyDescent="0.25">
      <c r="G1426" s="1"/>
      <c r="H1426" s="2"/>
      <c r="L1426" s="1"/>
      <c r="M1426" s="2"/>
      <c r="Q1426" s="1"/>
      <c r="X1426" s="1"/>
      <c r="Y1426" s="2"/>
      <c r="AC1426" s="1"/>
      <c r="AD1426" s="2"/>
      <c r="AH1426" s="1"/>
      <c r="AI1426" s="2"/>
    </row>
    <row r="1427" spans="7:35" x14ac:dyDescent="0.25">
      <c r="G1427" s="1"/>
      <c r="H1427" s="2"/>
      <c r="L1427" s="1"/>
      <c r="M1427" s="2"/>
      <c r="Q1427" s="1"/>
      <c r="X1427" s="1"/>
      <c r="Y1427" s="2"/>
      <c r="AC1427" s="1"/>
      <c r="AD1427" s="2"/>
      <c r="AH1427" s="1"/>
      <c r="AI1427" s="2"/>
    </row>
    <row r="1428" spans="7:35" x14ac:dyDescent="0.25">
      <c r="G1428" s="1"/>
      <c r="H1428" s="2"/>
      <c r="L1428" s="1"/>
      <c r="M1428" s="2"/>
      <c r="Q1428" s="1"/>
      <c r="X1428" s="1"/>
      <c r="Y1428" s="2"/>
      <c r="AC1428" s="1"/>
      <c r="AD1428" s="2"/>
      <c r="AH1428" s="1"/>
      <c r="AI1428" s="2"/>
    </row>
    <row r="1429" spans="7:35" x14ac:dyDescent="0.25">
      <c r="G1429" s="1"/>
      <c r="H1429" s="2"/>
      <c r="L1429" s="1"/>
      <c r="M1429" s="2"/>
      <c r="Q1429" s="1"/>
      <c r="X1429" s="1"/>
      <c r="Y1429" s="2"/>
      <c r="AC1429" s="1"/>
      <c r="AD1429" s="2"/>
      <c r="AH1429" s="1"/>
      <c r="AI1429" s="2"/>
    </row>
    <row r="1430" spans="7:35" x14ac:dyDescent="0.25">
      <c r="G1430" s="1"/>
      <c r="H1430" s="2"/>
      <c r="L1430" s="1"/>
      <c r="M1430" s="2"/>
      <c r="Q1430" s="1"/>
      <c r="X1430" s="1"/>
      <c r="Y1430" s="2"/>
      <c r="AC1430" s="1"/>
      <c r="AD1430" s="2"/>
      <c r="AH1430" s="1"/>
      <c r="AI1430" s="2"/>
    </row>
    <row r="1431" spans="7:35" x14ac:dyDescent="0.25">
      <c r="G1431" s="1"/>
      <c r="H1431" s="2"/>
      <c r="L1431" s="1"/>
      <c r="M1431" s="2"/>
      <c r="Q1431" s="1"/>
      <c r="X1431" s="1"/>
      <c r="Y1431" s="2"/>
      <c r="AC1431" s="1"/>
      <c r="AD1431" s="2"/>
      <c r="AH1431" s="1"/>
      <c r="AI1431" s="2"/>
    </row>
    <row r="1432" spans="7:35" x14ac:dyDescent="0.25">
      <c r="G1432" s="1"/>
      <c r="H1432" s="2"/>
      <c r="L1432" s="1"/>
      <c r="M1432" s="2"/>
      <c r="Q1432" s="1"/>
      <c r="X1432" s="1"/>
      <c r="Y1432" s="2"/>
      <c r="AC1432" s="1"/>
      <c r="AD1432" s="2"/>
      <c r="AH1432" s="1"/>
      <c r="AI1432" s="2"/>
    </row>
    <row r="1433" spans="7:35" x14ac:dyDescent="0.25">
      <c r="G1433" s="1"/>
      <c r="H1433" s="2"/>
      <c r="L1433" s="1"/>
      <c r="M1433" s="2"/>
      <c r="Q1433" s="1"/>
      <c r="X1433" s="1"/>
      <c r="Y1433" s="2"/>
      <c r="AC1433" s="1"/>
      <c r="AD1433" s="2"/>
      <c r="AH1433" s="1"/>
      <c r="AI1433" s="2"/>
    </row>
    <row r="1434" spans="7:35" x14ac:dyDescent="0.25">
      <c r="G1434" s="1"/>
      <c r="H1434" s="2"/>
      <c r="L1434" s="1"/>
      <c r="M1434" s="2"/>
      <c r="Q1434" s="1"/>
      <c r="X1434" s="1"/>
      <c r="Y1434" s="2"/>
      <c r="AC1434" s="1"/>
      <c r="AD1434" s="2"/>
      <c r="AH1434" s="1"/>
      <c r="AI1434" s="2"/>
    </row>
    <row r="1435" spans="7:35" x14ac:dyDescent="0.25">
      <c r="G1435" s="1"/>
      <c r="H1435" s="2"/>
      <c r="L1435" s="1"/>
      <c r="M1435" s="2"/>
      <c r="Q1435" s="1"/>
      <c r="X1435" s="1"/>
      <c r="Y1435" s="2"/>
      <c r="AC1435" s="1"/>
      <c r="AD1435" s="2"/>
      <c r="AH1435" s="1"/>
      <c r="AI1435" s="2"/>
    </row>
    <row r="1436" spans="7:35" x14ac:dyDescent="0.25">
      <c r="G1436" s="1"/>
      <c r="H1436" s="2"/>
      <c r="L1436" s="1"/>
      <c r="M1436" s="2"/>
      <c r="Q1436" s="1"/>
      <c r="X1436" s="1"/>
      <c r="Y1436" s="2"/>
      <c r="AC1436" s="1"/>
      <c r="AD1436" s="2"/>
      <c r="AH1436" s="1"/>
      <c r="AI1436" s="2"/>
    </row>
    <row r="1437" spans="7:35" x14ac:dyDescent="0.25">
      <c r="G1437" s="1"/>
      <c r="H1437" s="2"/>
      <c r="L1437" s="1"/>
      <c r="M1437" s="2"/>
      <c r="Q1437" s="1"/>
      <c r="X1437" s="1"/>
      <c r="Y1437" s="2"/>
      <c r="AC1437" s="1"/>
      <c r="AD1437" s="2"/>
      <c r="AH1437" s="1"/>
      <c r="AI1437" s="2"/>
    </row>
    <row r="1438" spans="7:35" x14ac:dyDescent="0.25">
      <c r="G1438" s="1"/>
      <c r="H1438" s="2"/>
      <c r="L1438" s="1"/>
      <c r="M1438" s="2"/>
      <c r="Q1438" s="1"/>
      <c r="X1438" s="1"/>
      <c r="Y1438" s="2"/>
      <c r="AC1438" s="1"/>
      <c r="AD1438" s="2"/>
      <c r="AH1438" s="1"/>
      <c r="AI1438" s="2"/>
    </row>
    <row r="1439" spans="7:35" x14ac:dyDescent="0.25">
      <c r="G1439" s="1"/>
      <c r="H1439" s="2"/>
      <c r="L1439" s="1"/>
      <c r="M1439" s="2"/>
      <c r="Q1439" s="1"/>
      <c r="X1439" s="1"/>
      <c r="Y1439" s="2"/>
      <c r="AC1439" s="1"/>
      <c r="AD1439" s="2"/>
      <c r="AH1439" s="1"/>
      <c r="AI1439" s="2"/>
    </row>
    <row r="1440" spans="7:35" x14ac:dyDescent="0.25">
      <c r="G1440" s="1"/>
      <c r="H1440" s="2"/>
      <c r="L1440" s="1"/>
      <c r="M1440" s="2"/>
      <c r="Q1440" s="1"/>
      <c r="X1440" s="1"/>
      <c r="Y1440" s="2"/>
      <c r="AC1440" s="1"/>
      <c r="AD1440" s="2"/>
      <c r="AH1440" s="1"/>
      <c r="AI1440" s="2"/>
    </row>
    <row r="1441" spans="7:35" x14ac:dyDescent="0.25">
      <c r="G1441" s="1"/>
      <c r="H1441" s="2"/>
      <c r="L1441" s="1"/>
      <c r="M1441" s="2"/>
      <c r="Q1441" s="1"/>
      <c r="X1441" s="1"/>
      <c r="Y1441" s="2"/>
      <c r="AC1441" s="1"/>
      <c r="AD1441" s="2"/>
      <c r="AH1441" s="1"/>
      <c r="AI1441" s="2"/>
    </row>
    <row r="1442" spans="7:35" x14ac:dyDescent="0.25">
      <c r="G1442" s="1"/>
      <c r="H1442" s="2"/>
      <c r="L1442" s="1"/>
      <c r="M1442" s="2"/>
      <c r="Q1442" s="1"/>
      <c r="X1442" s="1"/>
      <c r="Y1442" s="2"/>
      <c r="AC1442" s="1"/>
      <c r="AD1442" s="2"/>
      <c r="AH1442" s="1"/>
      <c r="AI1442" s="2"/>
    </row>
    <row r="1443" spans="7:35" x14ac:dyDescent="0.25">
      <c r="G1443" s="1"/>
      <c r="H1443" s="2"/>
      <c r="L1443" s="1"/>
      <c r="M1443" s="2"/>
      <c r="Q1443" s="1"/>
      <c r="X1443" s="1"/>
      <c r="Y1443" s="2"/>
      <c r="AC1443" s="1"/>
      <c r="AD1443" s="2"/>
      <c r="AH1443" s="1"/>
      <c r="AI1443" s="2"/>
    </row>
    <row r="1444" spans="7:35" x14ac:dyDescent="0.25">
      <c r="G1444" s="1"/>
      <c r="H1444" s="2"/>
      <c r="L1444" s="1"/>
      <c r="M1444" s="2"/>
      <c r="Q1444" s="1"/>
      <c r="X1444" s="1"/>
      <c r="Y1444" s="2"/>
      <c r="AC1444" s="1"/>
      <c r="AD1444" s="2"/>
      <c r="AH1444" s="1"/>
      <c r="AI1444" s="2"/>
    </row>
    <row r="1445" spans="7:35" x14ac:dyDescent="0.25">
      <c r="G1445" s="1"/>
      <c r="H1445" s="2"/>
      <c r="L1445" s="1"/>
      <c r="M1445" s="2"/>
      <c r="Q1445" s="1"/>
      <c r="X1445" s="1"/>
      <c r="Y1445" s="2"/>
      <c r="AC1445" s="1"/>
      <c r="AD1445" s="2"/>
      <c r="AH1445" s="1"/>
      <c r="AI1445" s="2"/>
    </row>
    <row r="1446" spans="7:35" x14ac:dyDescent="0.25">
      <c r="G1446" s="1"/>
      <c r="H1446" s="2"/>
      <c r="L1446" s="1"/>
      <c r="M1446" s="2"/>
      <c r="Q1446" s="1"/>
      <c r="X1446" s="1"/>
      <c r="Y1446" s="2"/>
      <c r="AC1446" s="1"/>
      <c r="AD1446" s="2"/>
      <c r="AH1446" s="1"/>
      <c r="AI1446" s="2"/>
    </row>
    <row r="1447" spans="7:35" x14ac:dyDescent="0.25">
      <c r="G1447" s="1"/>
      <c r="H1447" s="2"/>
      <c r="L1447" s="1"/>
      <c r="M1447" s="2"/>
      <c r="Q1447" s="1"/>
      <c r="X1447" s="1"/>
      <c r="Y1447" s="2"/>
      <c r="AC1447" s="1"/>
      <c r="AD1447" s="2"/>
      <c r="AH1447" s="1"/>
      <c r="AI1447" s="2"/>
    </row>
    <row r="1448" spans="7:35" x14ac:dyDescent="0.25">
      <c r="G1448" s="1"/>
      <c r="H1448" s="2"/>
      <c r="L1448" s="1"/>
      <c r="M1448" s="2"/>
      <c r="Q1448" s="1"/>
      <c r="X1448" s="1"/>
      <c r="Y1448" s="2"/>
      <c r="AC1448" s="1"/>
      <c r="AD1448" s="2"/>
      <c r="AH1448" s="1"/>
      <c r="AI1448" s="2"/>
    </row>
    <row r="1449" spans="7:35" x14ac:dyDescent="0.25">
      <c r="G1449" s="1"/>
      <c r="H1449" s="2"/>
      <c r="L1449" s="1"/>
      <c r="M1449" s="2"/>
      <c r="Q1449" s="1"/>
      <c r="X1449" s="1"/>
      <c r="Y1449" s="2"/>
      <c r="AC1449" s="1"/>
      <c r="AD1449" s="2"/>
      <c r="AH1449" s="1"/>
      <c r="AI1449" s="2"/>
    </row>
    <row r="1450" spans="7:35" x14ac:dyDescent="0.25">
      <c r="G1450" s="1"/>
      <c r="H1450" s="2"/>
      <c r="L1450" s="1"/>
      <c r="M1450" s="2"/>
      <c r="Q1450" s="1"/>
      <c r="X1450" s="1"/>
      <c r="Y1450" s="2"/>
      <c r="AC1450" s="1"/>
      <c r="AD1450" s="2"/>
      <c r="AH1450" s="1"/>
      <c r="AI1450" s="2"/>
    </row>
    <row r="1451" spans="7:35" x14ac:dyDescent="0.25">
      <c r="G1451" s="1"/>
      <c r="H1451" s="2"/>
      <c r="L1451" s="1"/>
      <c r="M1451" s="2"/>
      <c r="Q1451" s="1"/>
      <c r="X1451" s="1"/>
      <c r="Y1451" s="2"/>
      <c r="AC1451" s="1"/>
      <c r="AD1451" s="2"/>
      <c r="AH1451" s="1"/>
      <c r="AI1451" s="2"/>
    </row>
    <row r="1452" spans="7:35" x14ac:dyDescent="0.25">
      <c r="G1452" s="1"/>
      <c r="H1452" s="2"/>
      <c r="L1452" s="1"/>
      <c r="M1452" s="2"/>
      <c r="Q1452" s="1"/>
      <c r="X1452" s="1"/>
      <c r="Y1452" s="2"/>
      <c r="AC1452" s="1"/>
      <c r="AD1452" s="2"/>
      <c r="AH1452" s="1"/>
      <c r="AI1452" s="2"/>
    </row>
    <row r="1453" spans="7:35" x14ac:dyDescent="0.25">
      <c r="G1453" s="1"/>
      <c r="H1453" s="2"/>
      <c r="L1453" s="1"/>
      <c r="M1453" s="2"/>
      <c r="Q1453" s="1"/>
      <c r="X1453" s="1"/>
      <c r="Y1453" s="2"/>
      <c r="AC1453" s="1"/>
      <c r="AD1453" s="2"/>
      <c r="AH1453" s="1"/>
      <c r="AI1453" s="2"/>
    </row>
    <row r="1454" spans="7:35" x14ac:dyDescent="0.25">
      <c r="G1454" s="1"/>
      <c r="H1454" s="2"/>
      <c r="L1454" s="1"/>
      <c r="M1454" s="2"/>
      <c r="Q1454" s="1"/>
      <c r="X1454" s="1"/>
      <c r="Y1454" s="2"/>
      <c r="AC1454" s="1"/>
      <c r="AD1454" s="2"/>
      <c r="AH1454" s="1"/>
      <c r="AI1454" s="2"/>
    </row>
    <row r="1455" spans="7:35" x14ac:dyDescent="0.25">
      <c r="G1455" s="1"/>
      <c r="H1455" s="2"/>
      <c r="L1455" s="1"/>
      <c r="M1455" s="2"/>
      <c r="Q1455" s="1"/>
      <c r="X1455" s="1"/>
      <c r="Y1455" s="2"/>
      <c r="AC1455" s="1"/>
      <c r="AD1455" s="2"/>
      <c r="AH1455" s="1"/>
      <c r="AI1455" s="2"/>
    </row>
    <row r="1456" spans="7:35" x14ac:dyDescent="0.25">
      <c r="G1456" s="1"/>
      <c r="H1456" s="2"/>
      <c r="L1456" s="1"/>
      <c r="M1456" s="2"/>
      <c r="Q1456" s="1"/>
      <c r="X1456" s="1"/>
      <c r="Y1456" s="2"/>
      <c r="AC1456" s="1"/>
      <c r="AD1456" s="2"/>
      <c r="AH1456" s="1"/>
      <c r="AI1456" s="2"/>
    </row>
    <row r="1457" spans="7:35" x14ac:dyDescent="0.25">
      <c r="G1457" s="1"/>
      <c r="H1457" s="2"/>
      <c r="L1457" s="1"/>
      <c r="M1457" s="2"/>
      <c r="Q1457" s="1"/>
      <c r="X1457" s="1"/>
      <c r="Y1457" s="2"/>
      <c r="AC1457" s="1"/>
      <c r="AD1457" s="2"/>
      <c r="AH1457" s="1"/>
      <c r="AI1457" s="2"/>
    </row>
    <row r="1458" spans="7:35" x14ac:dyDescent="0.25">
      <c r="G1458" s="1"/>
      <c r="H1458" s="2"/>
      <c r="L1458" s="1"/>
      <c r="M1458" s="2"/>
      <c r="Q1458" s="1"/>
      <c r="X1458" s="1"/>
      <c r="Y1458" s="2"/>
      <c r="AC1458" s="1"/>
      <c r="AD1458" s="2"/>
      <c r="AH1458" s="1"/>
      <c r="AI1458" s="2"/>
    </row>
    <row r="1459" spans="7:35" x14ac:dyDescent="0.25">
      <c r="G1459" s="1"/>
      <c r="H1459" s="2"/>
      <c r="L1459" s="1"/>
      <c r="M1459" s="2"/>
      <c r="Q1459" s="1"/>
      <c r="X1459" s="1"/>
      <c r="Y1459" s="2"/>
      <c r="AC1459" s="1"/>
      <c r="AD1459" s="2"/>
      <c r="AH1459" s="1"/>
      <c r="AI1459" s="2"/>
    </row>
    <row r="1460" spans="7:35" x14ac:dyDescent="0.25">
      <c r="G1460" s="1"/>
      <c r="H1460" s="2"/>
      <c r="L1460" s="1"/>
      <c r="M1460" s="2"/>
      <c r="Q1460" s="1"/>
      <c r="X1460" s="1"/>
      <c r="Y1460" s="2"/>
      <c r="AC1460" s="1"/>
      <c r="AD1460" s="2"/>
      <c r="AH1460" s="1"/>
      <c r="AI1460" s="2"/>
    </row>
    <row r="1461" spans="7:35" x14ac:dyDescent="0.25">
      <c r="G1461" s="1"/>
      <c r="H1461" s="2"/>
      <c r="L1461" s="1"/>
      <c r="M1461" s="2"/>
      <c r="Q1461" s="1"/>
      <c r="X1461" s="1"/>
      <c r="Y1461" s="2"/>
      <c r="AC1461" s="1"/>
      <c r="AD1461" s="2"/>
      <c r="AH1461" s="1"/>
      <c r="AI1461" s="2"/>
    </row>
    <row r="1462" spans="7:35" x14ac:dyDescent="0.25">
      <c r="G1462" s="1"/>
      <c r="H1462" s="2"/>
      <c r="L1462" s="1"/>
      <c r="M1462" s="2"/>
      <c r="Q1462" s="1"/>
      <c r="X1462" s="1"/>
      <c r="Y1462" s="2"/>
      <c r="AC1462" s="1"/>
      <c r="AD1462" s="2"/>
      <c r="AH1462" s="1"/>
      <c r="AI1462" s="2"/>
    </row>
    <row r="1463" spans="7:35" x14ac:dyDescent="0.25">
      <c r="G1463" s="1"/>
      <c r="H1463" s="2"/>
      <c r="L1463" s="1"/>
      <c r="M1463" s="2"/>
      <c r="Q1463" s="1"/>
      <c r="X1463" s="1"/>
      <c r="Y1463" s="2"/>
      <c r="AC1463" s="1"/>
      <c r="AD1463" s="2"/>
      <c r="AH1463" s="1"/>
      <c r="AI1463" s="2"/>
    </row>
    <row r="1464" spans="7:35" x14ac:dyDescent="0.25">
      <c r="G1464" s="1"/>
      <c r="H1464" s="2"/>
      <c r="L1464" s="1"/>
      <c r="M1464" s="2"/>
      <c r="Q1464" s="1"/>
      <c r="X1464" s="1"/>
      <c r="Y1464" s="2"/>
      <c r="AC1464" s="1"/>
      <c r="AD1464" s="2"/>
      <c r="AH1464" s="1"/>
      <c r="AI1464" s="2"/>
    </row>
    <row r="1465" spans="7:35" x14ac:dyDescent="0.25">
      <c r="G1465" s="1"/>
      <c r="H1465" s="2"/>
      <c r="L1465" s="1"/>
      <c r="M1465" s="2"/>
      <c r="Q1465" s="1"/>
      <c r="X1465" s="1"/>
      <c r="Y1465" s="2"/>
      <c r="AC1465" s="1"/>
      <c r="AD1465" s="2"/>
      <c r="AH1465" s="1"/>
      <c r="AI1465" s="2"/>
    </row>
    <row r="1466" spans="7:35" x14ac:dyDescent="0.25">
      <c r="G1466" s="1"/>
      <c r="H1466" s="2"/>
      <c r="L1466" s="1"/>
      <c r="M1466" s="2"/>
      <c r="Q1466" s="1"/>
      <c r="X1466" s="1"/>
      <c r="Y1466" s="2"/>
      <c r="AC1466" s="1"/>
      <c r="AD1466" s="2"/>
      <c r="AH1466" s="1"/>
      <c r="AI1466" s="2"/>
    </row>
    <row r="1467" spans="7:35" x14ac:dyDescent="0.25">
      <c r="G1467" s="1"/>
      <c r="H1467" s="2"/>
      <c r="L1467" s="1"/>
      <c r="M1467" s="2"/>
      <c r="Q1467" s="1"/>
      <c r="X1467" s="1"/>
      <c r="Y1467" s="2"/>
      <c r="AC1467" s="1"/>
      <c r="AD1467" s="2"/>
      <c r="AH1467" s="1"/>
      <c r="AI1467" s="2"/>
    </row>
    <row r="1468" spans="7:35" x14ac:dyDescent="0.25">
      <c r="G1468" s="1"/>
      <c r="H1468" s="2"/>
      <c r="L1468" s="1"/>
      <c r="M1468" s="2"/>
      <c r="Q1468" s="1"/>
      <c r="X1468" s="1"/>
      <c r="Y1468" s="2"/>
      <c r="AC1468" s="1"/>
      <c r="AD1468" s="2"/>
      <c r="AH1468" s="1"/>
      <c r="AI1468" s="2"/>
    </row>
    <row r="1469" spans="7:35" x14ac:dyDescent="0.25">
      <c r="G1469" s="1"/>
      <c r="H1469" s="2"/>
      <c r="L1469" s="1"/>
      <c r="M1469" s="2"/>
      <c r="Q1469" s="1"/>
      <c r="X1469" s="1"/>
      <c r="Y1469" s="2"/>
      <c r="AC1469" s="1"/>
      <c r="AD1469" s="2"/>
      <c r="AH1469" s="1"/>
      <c r="AI1469" s="2"/>
    </row>
    <row r="1470" spans="7:35" x14ac:dyDescent="0.25">
      <c r="G1470" s="1"/>
      <c r="H1470" s="2"/>
      <c r="L1470" s="1"/>
      <c r="M1470" s="2"/>
      <c r="Q1470" s="1"/>
      <c r="X1470" s="1"/>
      <c r="Y1470" s="2"/>
      <c r="AC1470" s="1"/>
      <c r="AD1470" s="2"/>
      <c r="AH1470" s="1"/>
      <c r="AI1470" s="2"/>
    </row>
    <row r="1471" spans="7:35" x14ac:dyDescent="0.25">
      <c r="G1471" s="1"/>
      <c r="H1471" s="2"/>
      <c r="L1471" s="1"/>
      <c r="M1471" s="2"/>
      <c r="Q1471" s="1"/>
      <c r="X1471" s="1"/>
      <c r="Y1471" s="2"/>
      <c r="AC1471" s="1"/>
      <c r="AD1471" s="2"/>
      <c r="AH1471" s="1"/>
      <c r="AI1471" s="2"/>
    </row>
    <row r="1472" spans="7:35" x14ac:dyDescent="0.25">
      <c r="G1472" s="1"/>
      <c r="H1472" s="2"/>
      <c r="L1472" s="1"/>
      <c r="M1472" s="2"/>
      <c r="Q1472" s="1"/>
      <c r="X1472" s="1"/>
      <c r="Y1472" s="2"/>
      <c r="AC1472" s="1"/>
      <c r="AD1472" s="2"/>
      <c r="AH1472" s="1"/>
      <c r="AI1472" s="2"/>
    </row>
    <row r="1473" spans="7:35" x14ac:dyDescent="0.25">
      <c r="G1473" s="1"/>
      <c r="H1473" s="2"/>
      <c r="L1473" s="1"/>
      <c r="M1473" s="2"/>
      <c r="Q1473" s="1"/>
      <c r="X1473" s="1"/>
      <c r="Y1473" s="2"/>
      <c r="AC1473" s="1"/>
      <c r="AD1473" s="2"/>
      <c r="AH1473" s="1"/>
      <c r="AI1473" s="2"/>
    </row>
    <row r="1474" spans="7:35" x14ac:dyDescent="0.25">
      <c r="G1474" s="1"/>
      <c r="H1474" s="2"/>
      <c r="L1474" s="1"/>
      <c r="M1474" s="2"/>
      <c r="Q1474" s="1"/>
      <c r="X1474" s="1"/>
      <c r="Y1474" s="2"/>
      <c r="AC1474" s="1"/>
      <c r="AD1474" s="2"/>
      <c r="AH1474" s="1"/>
      <c r="AI1474" s="2"/>
    </row>
    <row r="1475" spans="7:35" x14ac:dyDescent="0.25">
      <c r="G1475" s="1"/>
      <c r="H1475" s="2"/>
      <c r="L1475" s="1"/>
      <c r="M1475" s="2"/>
      <c r="Q1475" s="1"/>
      <c r="X1475" s="1"/>
      <c r="Y1475" s="2"/>
      <c r="AC1475" s="1"/>
      <c r="AD1475" s="2"/>
      <c r="AH1475" s="1"/>
      <c r="AI1475" s="2"/>
    </row>
    <row r="1476" spans="7:35" x14ac:dyDescent="0.25">
      <c r="G1476" s="1"/>
      <c r="H1476" s="2"/>
      <c r="L1476" s="1"/>
      <c r="M1476" s="2"/>
      <c r="Q1476" s="1"/>
      <c r="X1476" s="1"/>
      <c r="Y1476" s="2"/>
      <c r="AC1476" s="1"/>
      <c r="AD1476" s="2"/>
      <c r="AH1476" s="1"/>
      <c r="AI1476" s="2"/>
    </row>
    <row r="1477" spans="7:35" x14ac:dyDescent="0.25">
      <c r="G1477" s="1"/>
      <c r="H1477" s="2"/>
      <c r="L1477" s="1"/>
      <c r="M1477" s="2"/>
      <c r="Q1477" s="1"/>
      <c r="X1477" s="1"/>
      <c r="Y1477" s="2"/>
      <c r="AC1477" s="1"/>
      <c r="AD1477" s="2"/>
      <c r="AH1477" s="1"/>
      <c r="AI1477" s="2"/>
    </row>
    <row r="1478" spans="7:35" x14ac:dyDescent="0.25">
      <c r="G1478" s="1"/>
      <c r="H1478" s="2"/>
      <c r="L1478" s="1"/>
      <c r="M1478" s="2"/>
      <c r="Q1478" s="1"/>
      <c r="X1478" s="1"/>
      <c r="Y1478" s="2"/>
      <c r="AC1478" s="1"/>
      <c r="AD1478" s="2"/>
      <c r="AH1478" s="1"/>
      <c r="AI1478" s="2"/>
    </row>
    <row r="1479" spans="7:35" x14ac:dyDescent="0.25">
      <c r="G1479" s="1"/>
      <c r="H1479" s="2"/>
      <c r="L1479" s="1"/>
      <c r="M1479" s="2"/>
      <c r="Q1479" s="1"/>
      <c r="X1479" s="1"/>
      <c r="Y1479" s="2"/>
      <c r="AC1479" s="1"/>
      <c r="AD1479" s="2"/>
      <c r="AH1479" s="1"/>
      <c r="AI1479" s="2"/>
    </row>
    <row r="1480" spans="7:35" x14ac:dyDescent="0.25">
      <c r="G1480" s="1"/>
      <c r="H1480" s="2"/>
      <c r="L1480" s="1"/>
      <c r="M1480" s="2"/>
      <c r="Q1480" s="1"/>
      <c r="X1480" s="1"/>
      <c r="Y1480" s="2"/>
      <c r="AC1480" s="1"/>
      <c r="AD1480" s="2"/>
      <c r="AH1480" s="1"/>
      <c r="AI1480" s="2"/>
    </row>
    <row r="1481" spans="7:35" x14ac:dyDescent="0.25">
      <c r="G1481" s="1"/>
      <c r="H1481" s="2"/>
      <c r="L1481" s="1"/>
      <c r="M1481" s="2"/>
      <c r="Q1481" s="1"/>
      <c r="X1481" s="1"/>
      <c r="Y1481" s="2"/>
      <c r="AC1481" s="1"/>
      <c r="AD1481" s="2"/>
      <c r="AH1481" s="1"/>
      <c r="AI1481" s="2"/>
    </row>
    <row r="1482" spans="7:35" x14ac:dyDescent="0.25">
      <c r="G1482" s="1"/>
      <c r="H1482" s="2"/>
      <c r="L1482" s="1"/>
      <c r="M1482" s="2"/>
      <c r="Q1482" s="1"/>
      <c r="X1482" s="1"/>
      <c r="Y1482" s="2"/>
      <c r="AC1482" s="1"/>
      <c r="AD1482" s="2"/>
      <c r="AH1482" s="1"/>
      <c r="AI1482" s="2"/>
    </row>
    <row r="1483" spans="7:35" x14ac:dyDescent="0.25">
      <c r="G1483" s="1"/>
      <c r="H1483" s="2"/>
      <c r="L1483" s="1"/>
      <c r="M1483" s="2"/>
      <c r="Q1483" s="1"/>
      <c r="X1483" s="1"/>
      <c r="Y1483" s="2"/>
      <c r="AC1483" s="1"/>
      <c r="AD1483" s="2"/>
      <c r="AH1483" s="1"/>
      <c r="AI1483" s="2"/>
    </row>
    <row r="1484" spans="7:35" x14ac:dyDescent="0.25">
      <c r="G1484" s="1"/>
      <c r="H1484" s="2"/>
      <c r="L1484" s="1"/>
      <c r="M1484" s="2"/>
      <c r="Q1484" s="1"/>
      <c r="X1484" s="1"/>
      <c r="Y1484" s="2"/>
      <c r="AC1484" s="1"/>
      <c r="AD1484" s="2"/>
      <c r="AH1484" s="1"/>
      <c r="AI1484" s="2"/>
    </row>
    <row r="1485" spans="7:35" x14ac:dyDescent="0.25">
      <c r="G1485" s="1"/>
      <c r="H1485" s="2"/>
      <c r="L1485" s="1"/>
      <c r="M1485" s="2"/>
      <c r="Q1485" s="1"/>
      <c r="X1485" s="1"/>
      <c r="Y1485" s="2"/>
      <c r="AC1485" s="1"/>
      <c r="AD1485" s="2"/>
      <c r="AH1485" s="1"/>
      <c r="AI1485" s="2"/>
    </row>
    <row r="1486" spans="7:35" x14ac:dyDescent="0.25">
      <c r="G1486" s="1"/>
      <c r="H1486" s="2"/>
      <c r="L1486" s="1"/>
      <c r="M1486" s="2"/>
      <c r="Q1486" s="1"/>
      <c r="X1486" s="1"/>
      <c r="Y1486" s="2"/>
      <c r="AC1486" s="1"/>
      <c r="AD1486" s="2"/>
      <c r="AH1486" s="1"/>
      <c r="AI1486" s="2"/>
    </row>
    <row r="1487" spans="7:35" x14ac:dyDescent="0.25">
      <c r="G1487" s="1"/>
      <c r="H1487" s="2"/>
      <c r="L1487" s="1"/>
      <c r="M1487" s="2"/>
      <c r="Q1487" s="1"/>
      <c r="X1487" s="1"/>
      <c r="Y1487" s="2"/>
      <c r="AC1487" s="1"/>
      <c r="AD1487" s="2"/>
      <c r="AH1487" s="1"/>
      <c r="AI1487" s="2"/>
    </row>
    <row r="1488" spans="7:35" x14ac:dyDescent="0.25">
      <c r="G1488" s="1"/>
      <c r="H1488" s="2"/>
      <c r="L1488" s="1"/>
      <c r="M1488" s="2"/>
      <c r="Q1488" s="1"/>
      <c r="X1488" s="1"/>
      <c r="Y1488" s="2"/>
      <c r="AC1488" s="1"/>
      <c r="AD1488" s="2"/>
      <c r="AH1488" s="1"/>
      <c r="AI1488" s="2"/>
    </row>
    <row r="1489" spans="7:35" x14ac:dyDescent="0.25">
      <c r="G1489" s="1"/>
      <c r="H1489" s="2"/>
      <c r="L1489" s="1"/>
      <c r="M1489" s="2"/>
      <c r="Q1489" s="1"/>
      <c r="X1489" s="1"/>
      <c r="Y1489" s="2"/>
      <c r="AC1489" s="1"/>
      <c r="AD1489" s="2"/>
      <c r="AH1489" s="1"/>
      <c r="AI1489" s="2"/>
    </row>
    <row r="1490" spans="7:35" x14ac:dyDescent="0.25">
      <c r="G1490" s="1"/>
      <c r="H1490" s="2"/>
      <c r="L1490" s="1"/>
      <c r="M1490" s="2"/>
      <c r="Q1490" s="1"/>
      <c r="X1490" s="1"/>
      <c r="Y1490" s="2"/>
      <c r="AC1490" s="1"/>
      <c r="AD1490" s="2"/>
      <c r="AH1490" s="1"/>
      <c r="AI1490" s="2"/>
    </row>
    <row r="1491" spans="7:35" x14ac:dyDescent="0.25">
      <c r="G1491" s="1"/>
      <c r="H1491" s="2"/>
      <c r="L1491" s="1"/>
      <c r="M1491" s="2"/>
      <c r="Q1491" s="1"/>
      <c r="X1491" s="1"/>
      <c r="Y1491" s="2"/>
      <c r="AC1491" s="1"/>
      <c r="AD1491" s="2"/>
      <c r="AH1491" s="1"/>
      <c r="AI1491" s="2"/>
    </row>
    <row r="1492" spans="7:35" x14ac:dyDescent="0.25">
      <c r="G1492" s="1"/>
      <c r="H1492" s="2"/>
      <c r="L1492" s="1"/>
      <c r="M1492" s="2"/>
      <c r="Q1492" s="1"/>
      <c r="X1492" s="1"/>
      <c r="Y1492" s="2"/>
      <c r="AC1492" s="1"/>
      <c r="AD1492" s="2"/>
      <c r="AH1492" s="1"/>
      <c r="AI1492" s="2"/>
    </row>
    <row r="1493" spans="7:35" x14ac:dyDescent="0.25">
      <c r="G1493" s="1"/>
      <c r="H1493" s="2"/>
      <c r="L1493" s="1"/>
      <c r="M1493" s="2"/>
      <c r="Q1493" s="1"/>
      <c r="X1493" s="1"/>
      <c r="Y1493" s="2"/>
      <c r="AC1493" s="1"/>
      <c r="AD1493" s="2"/>
      <c r="AH1493" s="1"/>
      <c r="AI1493" s="2"/>
    </row>
    <row r="1494" spans="7:35" x14ac:dyDescent="0.25">
      <c r="G1494" s="1"/>
      <c r="H1494" s="2"/>
      <c r="L1494" s="1"/>
      <c r="M1494" s="2"/>
      <c r="Q1494" s="1"/>
      <c r="X1494" s="1"/>
      <c r="Y1494" s="2"/>
      <c r="AC1494" s="1"/>
      <c r="AD1494" s="2"/>
      <c r="AH1494" s="1"/>
      <c r="AI1494" s="2"/>
    </row>
    <row r="1495" spans="7:35" x14ac:dyDescent="0.25">
      <c r="G1495" s="1"/>
      <c r="H1495" s="2"/>
      <c r="L1495" s="1"/>
      <c r="M1495" s="2"/>
      <c r="Q1495" s="1"/>
      <c r="X1495" s="1"/>
      <c r="Y1495" s="2"/>
      <c r="AC1495" s="1"/>
      <c r="AD1495" s="2"/>
      <c r="AH1495" s="1"/>
      <c r="AI1495" s="2"/>
    </row>
    <row r="1496" spans="7:35" x14ac:dyDescent="0.25">
      <c r="G1496" s="1"/>
      <c r="H1496" s="2"/>
      <c r="L1496" s="1"/>
      <c r="M1496" s="2"/>
      <c r="Q1496" s="1"/>
      <c r="X1496" s="1"/>
      <c r="Y1496" s="2"/>
      <c r="AC1496" s="1"/>
      <c r="AD1496" s="2"/>
      <c r="AH1496" s="1"/>
      <c r="AI1496" s="2"/>
    </row>
    <row r="1497" spans="7:35" x14ac:dyDescent="0.25">
      <c r="G1497" s="1"/>
      <c r="H1497" s="2"/>
      <c r="L1497" s="1"/>
      <c r="M1497" s="2"/>
      <c r="Q1497" s="1"/>
      <c r="X1497" s="1"/>
      <c r="Y1497" s="2"/>
      <c r="AC1497" s="1"/>
      <c r="AD1497" s="2"/>
      <c r="AH1497" s="1"/>
      <c r="AI1497" s="2"/>
    </row>
    <row r="1498" spans="7:35" x14ac:dyDescent="0.25">
      <c r="G1498" s="1"/>
      <c r="H1498" s="2"/>
      <c r="L1498" s="1"/>
      <c r="M1498" s="2"/>
      <c r="Q1498" s="1"/>
      <c r="X1498" s="1"/>
      <c r="Y1498" s="2"/>
      <c r="AC1498" s="1"/>
      <c r="AD1498" s="2"/>
      <c r="AH1498" s="1"/>
      <c r="AI1498" s="2"/>
    </row>
    <row r="1499" spans="7:35" x14ac:dyDescent="0.25">
      <c r="G1499" s="1"/>
      <c r="H1499" s="2"/>
      <c r="L1499" s="1"/>
      <c r="M1499" s="2"/>
      <c r="Q1499" s="1"/>
      <c r="X1499" s="1"/>
      <c r="Y1499" s="2"/>
      <c r="AC1499" s="1"/>
      <c r="AD1499" s="2"/>
      <c r="AH1499" s="1"/>
      <c r="AI1499" s="2"/>
    </row>
    <row r="1500" spans="7:35" x14ac:dyDescent="0.25">
      <c r="G1500" s="1"/>
      <c r="H1500" s="2"/>
      <c r="L1500" s="1"/>
      <c r="M1500" s="2"/>
      <c r="Q1500" s="1"/>
      <c r="X1500" s="1"/>
      <c r="Y1500" s="2"/>
      <c r="AC1500" s="1"/>
      <c r="AD1500" s="2"/>
      <c r="AH1500" s="1"/>
      <c r="AI1500" s="2"/>
    </row>
    <row r="1501" spans="7:35" x14ac:dyDescent="0.25">
      <c r="G1501" s="1"/>
      <c r="H1501" s="2"/>
      <c r="L1501" s="1"/>
      <c r="M1501" s="2"/>
      <c r="Q1501" s="1"/>
      <c r="X1501" s="1"/>
      <c r="Y1501" s="2"/>
      <c r="AC1501" s="1"/>
      <c r="AD1501" s="2"/>
      <c r="AH1501" s="1"/>
      <c r="AI1501" s="2"/>
    </row>
    <row r="1502" spans="7:35" x14ac:dyDescent="0.25">
      <c r="G1502" s="1"/>
      <c r="H1502" s="2"/>
      <c r="L1502" s="1"/>
      <c r="M1502" s="2"/>
      <c r="Q1502" s="1"/>
      <c r="X1502" s="1"/>
      <c r="Y1502" s="2"/>
      <c r="AC1502" s="1"/>
      <c r="AD1502" s="2"/>
      <c r="AH1502" s="1"/>
      <c r="AI1502" s="2"/>
    </row>
    <row r="1503" spans="7:35" x14ac:dyDescent="0.25">
      <c r="G1503" s="1"/>
      <c r="H1503" s="2"/>
      <c r="L1503" s="1"/>
      <c r="M1503" s="2"/>
      <c r="Q1503" s="1"/>
      <c r="X1503" s="1"/>
      <c r="Y1503" s="2"/>
      <c r="AC1503" s="1"/>
      <c r="AD1503" s="2"/>
      <c r="AH1503" s="1"/>
      <c r="AI1503" s="2"/>
    </row>
    <row r="1504" spans="7:35" x14ac:dyDescent="0.25">
      <c r="G1504" s="1"/>
      <c r="H1504" s="2"/>
      <c r="L1504" s="1"/>
      <c r="M1504" s="2"/>
      <c r="Q1504" s="1"/>
      <c r="X1504" s="1"/>
      <c r="Y1504" s="2"/>
      <c r="AC1504" s="1"/>
      <c r="AD1504" s="2"/>
      <c r="AH1504" s="1"/>
      <c r="AI1504" s="2"/>
    </row>
    <row r="1505" spans="7:35" x14ac:dyDescent="0.25">
      <c r="G1505" s="1"/>
      <c r="H1505" s="2"/>
      <c r="L1505" s="1"/>
      <c r="M1505" s="2"/>
      <c r="Q1505" s="1"/>
      <c r="X1505" s="1"/>
      <c r="Y1505" s="2"/>
      <c r="AC1505" s="1"/>
      <c r="AD1505" s="2"/>
      <c r="AH1505" s="1"/>
      <c r="AI1505" s="2"/>
    </row>
    <row r="1506" spans="7:35" x14ac:dyDescent="0.25">
      <c r="G1506" s="1"/>
      <c r="H1506" s="2"/>
      <c r="L1506" s="1"/>
      <c r="M1506" s="2"/>
      <c r="Q1506" s="1"/>
      <c r="X1506" s="1"/>
      <c r="Y1506" s="2"/>
      <c r="AC1506" s="1"/>
      <c r="AD1506" s="2"/>
      <c r="AH1506" s="1"/>
      <c r="AI1506" s="2"/>
    </row>
    <row r="1507" spans="7:35" x14ac:dyDescent="0.25">
      <c r="G1507" s="1"/>
      <c r="H1507" s="2"/>
      <c r="L1507" s="1"/>
      <c r="M1507" s="2"/>
      <c r="Q1507" s="1"/>
      <c r="X1507" s="1"/>
      <c r="Y1507" s="2"/>
      <c r="AC1507" s="1"/>
      <c r="AD1507" s="2"/>
      <c r="AH1507" s="1"/>
      <c r="AI1507" s="2"/>
    </row>
    <row r="1508" spans="7:35" x14ac:dyDescent="0.25">
      <c r="G1508" s="1"/>
      <c r="H1508" s="2"/>
      <c r="L1508" s="1"/>
      <c r="M1508" s="2"/>
      <c r="Q1508" s="1"/>
      <c r="X1508" s="1"/>
      <c r="Y1508" s="2"/>
      <c r="AC1508" s="1"/>
      <c r="AD1508" s="2"/>
      <c r="AH1508" s="1"/>
      <c r="AI1508" s="2"/>
    </row>
    <row r="1509" spans="7:35" x14ac:dyDescent="0.25">
      <c r="G1509" s="1"/>
      <c r="H1509" s="2"/>
      <c r="L1509" s="1"/>
      <c r="M1509" s="2"/>
      <c r="Q1509" s="1"/>
      <c r="X1509" s="1"/>
      <c r="Y1509" s="2"/>
      <c r="AC1509" s="1"/>
      <c r="AD1509" s="2"/>
      <c r="AH1509" s="1"/>
      <c r="AI1509" s="2"/>
    </row>
    <row r="1510" spans="7:35" x14ac:dyDescent="0.25">
      <c r="G1510" s="1"/>
      <c r="H1510" s="2"/>
      <c r="L1510" s="1"/>
      <c r="M1510" s="2"/>
      <c r="Q1510" s="1"/>
      <c r="X1510" s="1"/>
      <c r="Y1510" s="2"/>
      <c r="AC1510" s="1"/>
      <c r="AD1510" s="2"/>
      <c r="AH1510" s="1"/>
      <c r="AI1510" s="2"/>
    </row>
    <row r="1511" spans="7:35" x14ac:dyDescent="0.25">
      <c r="G1511" s="1"/>
      <c r="H1511" s="2"/>
      <c r="L1511" s="1"/>
      <c r="M1511" s="2"/>
      <c r="Q1511" s="1"/>
      <c r="X1511" s="1"/>
      <c r="Y1511" s="2"/>
      <c r="AC1511" s="1"/>
      <c r="AD1511" s="2"/>
      <c r="AH1511" s="1"/>
      <c r="AI1511" s="2"/>
    </row>
    <row r="1512" spans="7:35" x14ac:dyDescent="0.25">
      <c r="G1512" s="1"/>
      <c r="H1512" s="2"/>
      <c r="L1512" s="1"/>
      <c r="M1512" s="2"/>
      <c r="Q1512" s="1"/>
      <c r="X1512" s="1"/>
      <c r="Y1512" s="2"/>
      <c r="AC1512" s="1"/>
      <c r="AD1512" s="2"/>
      <c r="AH1512" s="1"/>
      <c r="AI1512" s="2"/>
    </row>
    <row r="1513" spans="7:35" x14ac:dyDescent="0.25">
      <c r="G1513" s="1"/>
      <c r="H1513" s="2"/>
      <c r="L1513" s="1"/>
      <c r="M1513" s="2"/>
      <c r="Q1513" s="1"/>
      <c r="X1513" s="1"/>
      <c r="Y1513" s="2"/>
      <c r="AC1513" s="1"/>
      <c r="AD1513" s="2"/>
      <c r="AH1513" s="1"/>
      <c r="AI1513" s="2"/>
    </row>
    <row r="1514" spans="7:35" x14ac:dyDescent="0.25">
      <c r="G1514" s="1"/>
      <c r="H1514" s="2"/>
      <c r="L1514" s="1"/>
      <c r="M1514" s="2"/>
      <c r="Q1514" s="1"/>
      <c r="X1514" s="1"/>
      <c r="Y1514" s="2"/>
      <c r="AC1514" s="1"/>
      <c r="AD1514" s="2"/>
      <c r="AH1514" s="1"/>
      <c r="AI1514" s="2"/>
    </row>
    <row r="1515" spans="7:35" x14ac:dyDescent="0.25">
      <c r="G1515" s="1"/>
      <c r="H1515" s="2"/>
      <c r="L1515" s="1"/>
      <c r="M1515" s="2"/>
      <c r="Q1515" s="1"/>
      <c r="X1515" s="1"/>
      <c r="Y1515" s="2"/>
      <c r="AC1515" s="1"/>
      <c r="AD1515" s="2"/>
      <c r="AH1515" s="1"/>
      <c r="AI1515" s="2"/>
    </row>
    <row r="1516" spans="7:35" x14ac:dyDescent="0.25">
      <c r="G1516" s="1"/>
      <c r="H1516" s="2"/>
      <c r="L1516" s="1"/>
      <c r="M1516" s="2"/>
      <c r="Q1516" s="1"/>
      <c r="X1516" s="1"/>
      <c r="Y1516" s="2"/>
      <c r="AC1516" s="1"/>
      <c r="AD1516" s="2"/>
      <c r="AH1516" s="1"/>
      <c r="AI1516" s="2"/>
    </row>
    <row r="1517" spans="7:35" x14ac:dyDescent="0.25">
      <c r="G1517" s="1"/>
      <c r="H1517" s="2"/>
      <c r="L1517" s="1"/>
      <c r="M1517" s="2"/>
      <c r="Q1517" s="1"/>
      <c r="X1517" s="1"/>
      <c r="Y1517" s="2"/>
      <c r="AC1517" s="1"/>
      <c r="AD1517" s="2"/>
      <c r="AH1517" s="1"/>
      <c r="AI1517" s="2"/>
    </row>
    <row r="1518" spans="7:35" x14ac:dyDescent="0.25">
      <c r="G1518" s="1"/>
      <c r="H1518" s="2"/>
      <c r="L1518" s="1"/>
      <c r="M1518" s="2"/>
      <c r="Q1518" s="1"/>
      <c r="X1518" s="1"/>
      <c r="Y1518" s="2"/>
      <c r="AC1518" s="1"/>
      <c r="AD1518" s="2"/>
      <c r="AH1518" s="1"/>
      <c r="AI1518" s="2"/>
    </row>
    <row r="1519" spans="7:35" x14ac:dyDescent="0.25">
      <c r="G1519" s="1"/>
      <c r="H1519" s="2"/>
      <c r="L1519" s="1"/>
      <c r="M1519" s="2"/>
      <c r="Q1519" s="1"/>
      <c r="X1519" s="1"/>
      <c r="Y1519" s="2"/>
      <c r="AC1519" s="1"/>
      <c r="AD1519" s="2"/>
      <c r="AH1519" s="1"/>
      <c r="AI1519" s="2"/>
    </row>
    <row r="1520" spans="7:35" x14ac:dyDescent="0.25">
      <c r="G1520" s="1"/>
      <c r="H1520" s="2"/>
      <c r="L1520" s="1"/>
      <c r="M1520" s="2"/>
      <c r="Q1520" s="1"/>
      <c r="X1520" s="1"/>
      <c r="Y1520" s="2"/>
      <c r="AC1520" s="1"/>
      <c r="AD1520" s="2"/>
      <c r="AH1520" s="1"/>
      <c r="AI1520" s="2"/>
    </row>
    <row r="1521" spans="7:35" x14ac:dyDescent="0.25">
      <c r="G1521" s="1"/>
      <c r="H1521" s="2"/>
      <c r="L1521" s="1"/>
      <c r="M1521" s="2"/>
      <c r="Q1521" s="1"/>
      <c r="X1521" s="1"/>
      <c r="Y1521" s="2"/>
      <c r="AC1521" s="1"/>
      <c r="AD1521" s="2"/>
      <c r="AH1521" s="1"/>
      <c r="AI1521" s="2"/>
    </row>
    <row r="1522" spans="7:35" x14ac:dyDescent="0.25">
      <c r="G1522" s="1"/>
      <c r="H1522" s="2"/>
      <c r="L1522" s="1"/>
      <c r="M1522" s="2"/>
      <c r="Q1522" s="1"/>
      <c r="X1522" s="1"/>
      <c r="Y1522" s="2"/>
      <c r="AC1522" s="1"/>
      <c r="AD1522" s="2"/>
      <c r="AH1522" s="1"/>
      <c r="AI1522" s="2"/>
    </row>
    <row r="1523" spans="7:35" x14ac:dyDescent="0.25">
      <c r="G1523" s="1"/>
      <c r="H1523" s="2"/>
      <c r="L1523" s="1"/>
      <c r="M1523" s="2"/>
      <c r="Q1523" s="1"/>
      <c r="X1523" s="1"/>
      <c r="Y1523" s="2"/>
      <c r="AC1523" s="1"/>
      <c r="AD1523" s="2"/>
      <c r="AH1523" s="1"/>
      <c r="AI1523" s="2"/>
    </row>
    <row r="1524" spans="7:35" x14ac:dyDescent="0.25">
      <c r="G1524" s="1"/>
      <c r="H1524" s="2"/>
      <c r="L1524" s="1"/>
      <c r="M1524" s="2"/>
      <c r="Q1524" s="1"/>
      <c r="X1524" s="1"/>
      <c r="Y1524" s="2"/>
      <c r="AC1524" s="1"/>
      <c r="AD1524" s="2"/>
      <c r="AH1524" s="1"/>
      <c r="AI1524" s="2"/>
    </row>
    <row r="1525" spans="7:35" x14ac:dyDescent="0.25">
      <c r="G1525" s="1"/>
      <c r="H1525" s="2"/>
      <c r="L1525" s="1"/>
      <c r="M1525" s="2"/>
      <c r="Q1525" s="1"/>
      <c r="X1525" s="1"/>
      <c r="Y1525" s="2"/>
      <c r="AC1525" s="1"/>
      <c r="AD1525" s="2"/>
      <c r="AH1525" s="1"/>
      <c r="AI1525" s="2"/>
    </row>
    <row r="1526" spans="7:35" x14ac:dyDescent="0.25">
      <c r="G1526" s="1"/>
      <c r="H1526" s="2"/>
      <c r="L1526" s="1"/>
      <c r="M1526" s="2"/>
      <c r="Q1526" s="1"/>
      <c r="X1526" s="1"/>
      <c r="Y1526" s="2"/>
      <c r="AC1526" s="1"/>
      <c r="AD1526" s="2"/>
      <c r="AH1526" s="1"/>
      <c r="AI1526" s="2"/>
    </row>
    <row r="1527" spans="7:35" x14ac:dyDescent="0.25">
      <c r="G1527" s="1"/>
      <c r="H1527" s="2"/>
      <c r="L1527" s="1"/>
      <c r="M1527" s="2"/>
      <c r="Q1527" s="1"/>
      <c r="X1527" s="1"/>
      <c r="Y1527" s="2"/>
      <c r="AC1527" s="1"/>
      <c r="AD1527" s="2"/>
      <c r="AH1527" s="1"/>
      <c r="AI1527" s="2"/>
    </row>
    <row r="1528" spans="7:35" x14ac:dyDescent="0.25">
      <c r="G1528" s="1"/>
      <c r="H1528" s="2"/>
      <c r="L1528" s="1"/>
      <c r="M1528" s="2"/>
      <c r="Q1528" s="1"/>
      <c r="X1528" s="1"/>
      <c r="Y1528" s="2"/>
      <c r="AC1528" s="1"/>
      <c r="AD1528" s="2"/>
      <c r="AH1528" s="1"/>
      <c r="AI1528" s="2"/>
    </row>
    <row r="1529" spans="7:35" x14ac:dyDescent="0.25">
      <c r="G1529" s="1"/>
      <c r="H1529" s="2"/>
      <c r="L1529" s="1"/>
      <c r="M1529" s="2"/>
      <c r="Q1529" s="1"/>
      <c r="X1529" s="1"/>
      <c r="Y1529" s="2"/>
      <c r="AC1529" s="1"/>
      <c r="AD1529" s="2"/>
      <c r="AH1529" s="1"/>
      <c r="AI1529" s="2"/>
    </row>
    <row r="1530" spans="7:35" x14ac:dyDescent="0.25">
      <c r="G1530" s="1"/>
      <c r="H1530" s="2"/>
      <c r="L1530" s="1"/>
      <c r="M1530" s="2"/>
      <c r="Q1530" s="1"/>
      <c r="X1530" s="1"/>
      <c r="Y1530" s="2"/>
      <c r="AC1530" s="1"/>
      <c r="AD1530" s="2"/>
      <c r="AH1530" s="1"/>
      <c r="AI1530" s="2"/>
    </row>
    <row r="1531" spans="7:35" x14ac:dyDescent="0.25">
      <c r="G1531" s="1"/>
      <c r="H1531" s="2"/>
      <c r="L1531" s="1"/>
      <c r="M1531" s="2"/>
      <c r="Q1531" s="1"/>
      <c r="X1531" s="1"/>
      <c r="Y1531" s="2"/>
      <c r="AC1531" s="1"/>
      <c r="AD1531" s="2"/>
      <c r="AH1531" s="1"/>
      <c r="AI1531" s="2"/>
    </row>
    <row r="1532" spans="7:35" x14ac:dyDescent="0.25">
      <c r="G1532" s="1"/>
      <c r="H1532" s="2"/>
      <c r="L1532" s="1"/>
      <c r="M1532" s="2"/>
      <c r="Q1532" s="1"/>
      <c r="X1532" s="1"/>
      <c r="Y1532" s="2"/>
      <c r="AC1532" s="1"/>
      <c r="AD1532" s="2"/>
      <c r="AH1532" s="1"/>
      <c r="AI1532" s="2"/>
    </row>
    <row r="1533" spans="7:35" x14ac:dyDescent="0.25">
      <c r="G1533" s="1"/>
      <c r="H1533" s="2"/>
      <c r="L1533" s="1"/>
      <c r="M1533" s="2"/>
      <c r="Q1533" s="1"/>
      <c r="X1533" s="1"/>
      <c r="Y1533" s="2"/>
      <c r="AC1533" s="1"/>
      <c r="AD1533" s="2"/>
      <c r="AH1533" s="1"/>
      <c r="AI1533" s="2"/>
    </row>
    <row r="1534" spans="7:35" x14ac:dyDescent="0.25">
      <c r="G1534" s="1"/>
      <c r="H1534" s="2"/>
      <c r="L1534" s="1"/>
      <c r="M1534" s="2"/>
      <c r="Q1534" s="1"/>
      <c r="X1534" s="1"/>
      <c r="Y1534" s="2"/>
      <c r="AC1534" s="1"/>
      <c r="AD1534" s="2"/>
      <c r="AH1534" s="1"/>
      <c r="AI1534" s="2"/>
    </row>
    <row r="1535" spans="7:35" x14ac:dyDescent="0.25">
      <c r="G1535" s="1"/>
      <c r="H1535" s="2"/>
      <c r="L1535" s="1"/>
      <c r="M1535" s="2"/>
      <c r="Q1535" s="1"/>
      <c r="X1535" s="1"/>
      <c r="Y1535" s="2"/>
      <c r="AC1535" s="1"/>
      <c r="AD1535" s="2"/>
      <c r="AH1535" s="1"/>
      <c r="AI1535" s="2"/>
    </row>
    <row r="1536" spans="7:35" x14ac:dyDescent="0.25">
      <c r="G1536" s="1"/>
      <c r="H1536" s="2"/>
      <c r="L1536" s="1"/>
      <c r="M1536" s="2"/>
      <c r="Q1536" s="1"/>
      <c r="X1536" s="1"/>
      <c r="Y1536" s="2"/>
      <c r="AC1536" s="1"/>
      <c r="AD1536" s="2"/>
      <c r="AH1536" s="1"/>
      <c r="AI1536" s="2"/>
    </row>
    <row r="1537" spans="7:35" x14ac:dyDescent="0.25">
      <c r="G1537" s="1"/>
      <c r="H1537" s="2"/>
      <c r="L1537" s="1"/>
      <c r="M1537" s="2"/>
      <c r="Q1537" s="1"/>
      <c r="X1537" s="1"/>
      <c r="Y1537" s="2"/>
      <c r="AC1537" s="1"/>
      <c r="AD1537" s="2"/>
      <c r="AH1537" s="1"/>
      <c r="AI1537" s="2"/>
    </row>
    <row r="1538" spans="7:35" x14ac:dyDescent="0.25">
      <c r="G1538" s="1"/>
      <c r="H1538" s="2"/>
      <c r="L1538" s="1"/>
      <c r="M1538" s="2"/>
      <c r="Q1538" s="1"/>
      <c r="X1538" s="1"/>
      <c r="Y1538" s="2"/>
      <c r="AC1538" s="1"/>
      <c r="AD1538" s="2"/>
      <c r="AH1538" s="1"/>
      <c r="AI1538" s="2"/>
    </row>
    <row r="1539" spans="7:35" x14ac:dyDescent="0.25">
      <c r="G1539" s="1"/>
      <c r="H1539" s="2"/>
      <c r="L1539" s="1"/>
      <c r="M1539" s="2"/>
      <c r="Q1539" s="1"/>
      <c r="X1539" s="1"/>
      <c r="Y1539" s="2"/>
      <c r="AC1539" s="1"/>
      <c r="AD1539" s="2"/>
      <c r="AH1539" s="1"/>
      <c r="AI1539" s="2"/>
    </row>
    <row r="1540" spans="7:35" x14ac:dyDescent="0.25">
      <c r="G1540" s="1"/>
      <c r="H1540" s="2"/>
      <c r="L1540" s="1"/>
      <c r="M1540" s="2"/>
      <c r="Q1540" s="1"/>
      <c r="X1540" s="1"/>
      <c r="Y1540" s="2"/>
      <c r="AC1540" s="1"/>
      <c r="AD1540" s="2"/>
      <c r="AH1540" s="1"/>
      <c r="AI1540" s="2"/>
    </row>
    <row r="1541" spans="7:35" x14ac:dyDescent="0.25">
      <c r="G1541" s="1"/>
      <c r="H1541" s="2"/>
      <c r="L1541" s="1"/>
      <c r="M1541" s="2"/>
      <c r="Q1541" s="1"/>
      <c r="X1541" s="1"/>
      <c r="Y1541" s="2"/>
      <c r="AC1541" s="1"/>
      <c r="AD1541" s="2"/>
      <c r="AH1541" s="1"/>
      <c r="AI1541" s="2"/>
    </row>
    <row r="1542" spans="7:35" x14ac:dyDescent="0.25">
      <c r="G1542" s="1"/>
      <c r="H1542" s="2"/>
      <c r="L1542" s="1"/>
      <c r="M1542" s="2"/>
      <c r="Q1542" s="1"/>
      <c r="X1542" s="1"/>
      <c r="Y1542" s="2"/>
      <c r="AC1542" s="1"/>
      <c r="AD1542" s="2"/>
      <c r="AH1542" s="1"/>
      <c r="AI1542" s="2"/>
    </row>
    <row r="1543" spans="7:35" x14ac:dyDescent="0.25">
      <c r="G1543" s="1"/>
      <c r="H1543" s="2"/>
      <c r="L1543" s="1"/>
      <c r="M1543" s="2"/>
      <c r="Q1543" s="1"/>
      <c r="X1543" s="1"/>
      <c r="Y1543" s="2"/>
      <c r="AC1543" s="1"/>
      <c r="AD1543" s="2"/>
      <c r="AH1543" s="1"/>
      <c r="AI1543" s="2"/>
    </row>
    <row r="1544" spans="7:35" x14ac:dyDescent="0.25">
      <c r="G1544" s="1"/>
      <c r="H1544" s="2"/>
      <c r="L1544" s="1"/>
      <c r="M1544" s="2"/>
      <c r="Q1544" s="1"/>
      <c r="X1544" s="1"/>
      <c r="Y1544" s="2"/>
      <c r="AC1544" s="1"/>
      <c r="AD1544" s="2"/>
      <c r="AH1544" s="1"/>
      <c r="AI1544" s="2"/>
    </row>
    <row r="1545" spans="7:35" x14ac:dyDescent="0.25">
      <c r="G1545" s="1"/>
      <c r="H1545" s="2"/>
      <c r="L1545" s="1"/>
      <c r="M1545" s="2"/>
      <c r="Q1545" s="1"/>
      <c r="X1545" s="1"/>
      <c r="Y1545" s="2"/>
      <c r="AC1545" s="1"/>
      <c r="AD1545" s="2"/>
      <c r="AH1545" s="1"/>
      <c r="AI1545" s="2"/>
    </row>
    <row r="1546" spans="7:35" x14ac:dyDescent="0.25">
      <c r="G1546" s="1"/>
      <c r="H1546" s="2"/>
      <c r="L1546" s="1"/>
      <c r="M1546" s="2"/>
      <c r="Q1546" s="1"/>
      <c r="X1546" s="1"/>
      <c r="Y1546" s="2"/>
      <c r="AC1546" s="1"/>
      <c r="AD1546" s="2"/>
      <c r="AH1546" s="1"/>
      <c r="AI1546" s="2"/>
    </row>
    <row r="1547" spans="7:35" x14ac:dyDescent="0.25">
      <c r="G1547" s="1"/>
      <c r="H1547" s="2"/>
      <c r="L1547" s="1"/>
      <c r="M1547" s="2"/>
      <c r="Q1547" s="1"/>
      <c r="X1547" s="1"/>
      <c r="Y1547" s="2"/>
      <c r="AC1547" s="1"/>
      <c r="AD1547" s="2"/>
      <c r="AH1547" s="1"/>
      <c r="AI1547" s="2"/>
    </row>
    <row r="1548" spans="7:35" x14ac:dyDescent="0.25">
      <c r="G1548" s="1"/>
      <c r="H1548" s="2"/>
      <c r="L1548" s="1"/>
      <c r="M1548" s="2"/>
      <c r="Q1548" s="1"/>
      <c r="X1548" s="1"/>
      <c r="Y1548" s="2"/>
      <c r="AC1548" s="1"/>
      <c r="AD1548" s="2"/>
      <c r="AH1548" s="1"/>
      <c r="AI1548" s="2"/>
    </row>
    <row r="1549" spans="7:35" x14ac:dyDescent="0.25">
      <c r="G1549" s="1"/>
      <c r="H1549" s="2"/>
      <c r="L1549" s="1"/>
      <c r="M1549" s="2"/>
      <c r="Q1549" s="1"/>
      <c r="X1549" s="1"/>
      <c r="Y1549" s="2"/>
      <c r="AC1549" s="1"/>
      <c r="AD1549" s="2"/>
      <c r="AH1549" s="1"/>
      <c r="AI1549" s="2"/>
    </row>
    <row r="1550" spans="7:35" x14ac:dyDescent="0.25">
      <c r="G1550" s="1"/>
      <c r="H1550" s="2"/>
      <c r="L1550" s="1"/>
      <c r="M1550" s="2"/>
      <c r="Q1550" s="1"/>
      <c r="X1550" s="1"/>
      <c r="Y1550" s="2"/>
      <c r="AC1550" s="1"/>
      <c r="AD1550" s="2"/>
      <c r="AH1550" s="1"/>
      <c r="AI1550" s="2"/>
    </row>
    <row r="1551" spans="7:35" x14ac:dyDescent="0.25">
      <c r="G1551" s="1"/>
      <c r="H1551" s="2"/>
      <c r="L1551" s="1"/>
      <c r="M1551" s="2"/>
      <c r="Q1551" s="1"/>
      <c r="X1551" s="1"/>
      <c r="Y1551" s="2"/>
      <c r="AC1551" s="1"/>
      <c r="AD1551" s="2"/>
      <c r="AH1551" s="1"/>
      <c r="AI1551" s="2"/>
    </row>
    <row r="1552" spans="7:35" x14ac:dyDescent="0.25">
      <c r="G1552" s="1"/>
      <c r="H1552" s="2"/>
      <c r="L1552" s="1"/>
      <c r="M1552" s="2"/>
      <c r="Q1552" s="1"/>
      <c r="X1552" s="1"/>
      <c r="Y1552" s="2"/>
      <c r="AC1552" s="1"/>
      <c r="AD1552" s="2"/>
      <c r="AH1552" s="1"/>
      <c r="AI1552" s="2"/>
    </row>
    <row r="1553" spans="7:35" x14ac:dyDescent="0.25">
      <c r="G1553" s="1"/>
      <c r="H1553" s="2"/>
      <c r="L1553" s="1"/>
      <c r="M1553" s="2"/>
      <c r="Q1553" s="1"/>
      <c r="X1553" s="1"/>
      <c r="Y1553" s="2"/>
      <c r="AC1553" s="1"/>
      <c r="AD1553" s="2"/>
      <c r="AH1553" s="1"/>
      <c r="AI1553" s="2"/>
    </row>
    <row r="1554" spans="7:35" x14ac:dyDescent="0.25">
      <c r="G1554" s="1"/>
      <c r="H1554" s="2"/>
      <c r="L1554" s="1"/>
      <c r="M1554" s="2"/>
      <c r="Q1554" s="1"/>
      <c r="X1554" s="1"/>
      <c r="Y1554" s="2"/>
      <c r="AC1554" s="1"/>
      <c r="AD1554" s="2"/>
      <c r="AH1554" s="1"/>
      <c r="AI1554" s="2"/>
    </row>
    <row r="1555" spans="7:35" x14ac:dyDescent="0.25">
      <c r="G1555" s="1"/>
      <c r="H1555" s="2"/>
      <c r="L1555" s="1"/>
      <c r="M1555" s="2"/>
      <c r="Q1555" s="1"/>
      <c r="X1555" s="1"/>
      <c r="Y1555" s="2"/>
      <c r="AC1555" s="1"/>
      <c r="AD1555" s="2"/>
      <c r="AH1555" s="1"/>
      <c r="AI1555" s="2"/>
    </row>
    <row r="1556" spans="7:35" x14ac:dyDescent="0.25">
      <c r="G1556" s="1"/>
      <c r="H1556" s="2"/>
      <c r="L1556" s="1"/>
      <c r="M1556" s="2"/>
      <c r="Q1556" s="1"/>
      <c r="X1556" s="1"/>
      <c r="Y1556" s="2"/>
      <c r="AC1556" s="1"/>
      <c r="AD1556" s="2"/>
      <c r="AH1556" s="1"/>
      <c r="AI1556" s="2"/>
    </row>
    <row r="1557" spans="7:35" x14ac:dyDescent="0.25">
      <c r="G1557" s="1"/>
      <c r="H1557" s="2"/>
      <c r="L1557" s="1"/>
      <c r="M1557" s="2"/>
      <c r="Q1557" s="1"/>
      <c r="X1557" s="1"/>
      <c r="Y1557" s="2"/>
      <c r="AC1557" s="1"/>
      <c r="AD1557" s="2"/>
      <c r="AH1557" s="1"/>
      <c r="AI1557" s="2"/>
    </row>
    <row r="1558" spans="7:35" x14ac:dyDescent="0.25">
      <c r="G1558" s="1"/>
      <c r="H1558" s="2"/>
      <c r="L1558" s="1"/>
      <c r="M1558" s="2"/>
      <c r="Q1558" s="1"/>
      <c r="X1558" s="1"/>
      <c r="Y1558" s="2"/>
      <c r="AC1558" s="1"/>
      <c r="AD1558" s="2"/>
      <c r="AH1558" s="1"/>
      <c r="AI1558" s="2"/>
    </row>
    <row r="1559" spans="7:35" x14ac:dyDescent="0.25">
      <c r="G1559" s="1"/>
      <c r="H1559" s="2"/>
      <c r="L1559" s="1"/>
      <c r="M1559" s="2"/>
      <c r="Q1559" s="1"/>
      <c r="X1559" s="1"/>
      <c r="Y1559" s="2"/>
      <c r="AC1559" s="1"/>
      <c r="AD1559" s="2"/>
      <c r="AH1559" s="1"/>
      <c r="AI1559" s="2"/>
    </row>
    <row r="1560" spans="7:35" x14ac:dyDescent="0.25">
      <c r="G1560" s="1"/>
      <c r="H1560" s="2"/>
      <c r="L1560" s="1"/>
      <c r="M1560" s="2"/>
      <c r="Q1560" s="1"/>
      <c r="X1560" s="1"/>
      <c r="Y1560" s="2"/>
      <c r="AC1560" s="1"/>
      <c r="AD1560" s="2"/>
      <c r="AH1560" s="1"/>
      <c r="AI1560" s="2"/>
    </row>
    <row r="1561" spans="7:35" x14ac:dyDescent="0.25">
      <c r="G1561" s="1"/>
      <c r="H1561" s="2"/>
      <c r="L1561" s="1"/>
      <c r="M1561" s="2"/>
      <c r="Q1561" s="1"/>
      <c r="X1561" s="1"/>
      <c r="Y1561" s="2"/>
      <c r="AC1561" s="1"/>
      <c r="AD1561" s="2"/>
      <c r="AH1561" s="1"/>
      <c r="AI1561" s="2"/>
    </row>
    <row r="1562" spans="7:35" x14ac:dyDescent="0.25">
      <c r="G1562" s="1"/>
      <c r="H1562" s="2"/>
      <c r="L1562" s="1"/>
      <c r="M1562" s="2"/>
      <c r="Q1562" s="1"/>
      <c r="X1562" s="1"/>
      <c r="Y1562" s="2"/>
      <c r="AC1562" s="1"/>
      <c r="AD1562" s="2"/>
      <c r="AH1562" s="1"/>
      <c r="AI1562" s="2"/>
    </row>
    <row r="1563" spans="7:35" x14ac:dyDescent="0.25">
      <c r="G1563" s="1"/>
      <c r="H1563" s="2"/>
      <c r="L1563" s="1"/>
      <c r="M1563" s="2"/>
      <c r="Q1563" s="1"/>
      <c r="X1563" s="1"/>
      <c r="Y1563" s="2"/>
      <c r="AC1563" s="1"/>
      <c r="AD1563" s="2"/>
      <c r="AH1563" s="1"/>
      <c r="AI1563" s="2"/>
    </row>
    <row r="1564" spans="7:35" x14ac:dyDescent="0.25">
      <c r="G1564" s="1"/>
      <c r="H1564" s="2"/>
      <c r="L1564" s="1"/>
      <c r="M1564" s="2"/>
      <c r="Q1564" s="1"/>
      <c r="X1564" s="1"/>
      <c r="Y1564" s="2"/>
      <c r="AC1564" s="1"/>
      <c r="AD1564" s="2"/>
      <c r="AH1564" s="1"/>
      <c r="AI1564" s="2"/>
    </row>
    <row r="1565" spans="7:35" x14ac:dyDescent="0.25">
      <c r="G1565" s="1"/>
      <c r="H1565" s="2"/>
      <c r="L1565" s="1"/>
      <c r="M1565" s="2"/>
      <c r="Q1565" s="1"/>
      <c r="X1565" s="1"/>
      <c r="Y1565" s="2"/>
      <c r="AC1565" s="1"/>
      <c r="AD1565" s="2"/>
      <c r="AH1565" s="1"/>
      <c r="AI1565" s="2"/>
    </row>
    <row r="1566" spans="7:35" x14ac:dyDescent="0.25">
      <c r="G1566" s="1"/>
      <c r="H1566" s="2"/>
      <c r="L1566" s="1"/>
      <c r="M1566" s="2"/>
      <c r="Q1566" s="1"/>
      <c r="X1566" s="1"/>
      <c r="Y1566" s="2"/>
      <c r="AC1566" s="1"/>
      <c r="AD1566" s="2"/>
      <c r="AH1566" s="1"/>
      <c r="AI1566" s="2"/>
    </row>
    <row r="1567" spans="7:35" x14ac:dyDescent="0.25">
      <c r="G1567" s="1"/>
      <c r="H1567" s="2"/>
      <c r="L1567" s="1"/>
      <c r="M1567" s="2"/>
      <c r="Q1567" s="1"/>
      <c r="X1567" s="1"/>
      <c r="Y1567" s="2"/>
      <c r="AC1567" s="1"/>
      <c r="AD1567" s="2"/>
      <c r="AH1567" s="1"/>
      <c r="AI1567" s="2"/>
    </row>
    <row r="1568" spans="7:35" x14ac:dyDescent="0.25">
      <c r="G1568" s="1"/>
      <c r="H1568" s="2"/>
      <c r="L1568" s="1"/>
      <c r="M1568" s="2"/>
      <c r="Q1568" s="1"/>
      <c r="X1568" s="1"/>
      <c r="Y1568" s="2"/>
      <c r="AC1568" s="1"/>
      <c r="AD1568" s="2"/>
      <c r="AH1568" s="1"/>
      <c r="AI1568" s="2"/>
    </row>
    <row r="1569" spans="7:35" x14ac:dyDescent="0.25">
      <c r="G1569" s="1"/>
      <c r="H1569" s="2"/>
      <c r="L1569" s="1"/>
      <c r="M1569" s="2"/>
      <c r="Q1569" s="1"/>
      <c r="X1569" s="1"/>
      <c r="Y1569" s="2"/>
      <c r="AC1569" s="1"/>
      <c r="AD1569" s="2"/>
      <c r="AH1569" s="1"/>
      <c r="AI1569" s="2"/>
    </row>
    <row r="1570" spans="7:35" x14ac:dyDescent="0.25">
      <c r="G1570" s="1"/>
      <c r="H1570" s="2"/>
      <c r="L1570" s="1"/>
      <c r="M1570" s="2"/>
      <c r="Q1570" s="1"/>
      <c r="X1570" s="1"/>
      <c r="Y1570" s="2"/>
      <c r="AC1570" s="1"/>
      <c r="AD1570" s="2"/>
      <c r="AH1570" s="1"/>
      <c r="AI1570" s="2"/>
    </row>
    <row r="1571" spans="7:35" x14ac:dyDescent="0.25">
      <c r="G1571" s="1"/>
      <c r="H1571" s="2"/>
      <c r="L1571" s="1"/>
      <c r="M1571" s="2"/>
      <c r="Q1571" s="1"/>
      <c r="X1571" s="1"/>
      <c r="Y1571" s="2"/>
      <c r="AC1571" s="1"/>
      <c r="AD1571" s="2"/>
      <c r="AH1571" s="1"/>
      <c r="AI1571" s="2"/>
    </row>
    <row r="1572" spans="7:35" x14ac:dyDescent="0.25">
      <c r="G1572" s="1"/>
      <c r="H1572" s="2"/>
      <c r="L1572" s="1"/>
      <c r="M1572" s="2"/>
      <c r="Q1572" s="1"/>
      <c r="X1572" s="1"/>
      <c r="Y1572" s="2"/>
      <c r="AC1572" s="1"/>
      <c r="AD1572" s="2"/>
      <c r="AH1572" s="1"/>
      <c r="AI1572" s="2"/>
    </row>
    <row r="1573" spans="7:35" x14ac:dyDescent="0.25">
      <c r="G1573" s="1"/>
      <c r="H1573" s="2"/>
      <c r="L1573" s="1"/>
      <c r="M1573" s="2"/>
      <c r="Q1573" s="1"/>
      <c r="X1573" s="1"/>
      <c r="Y1573" s="2"/>
      <c r="AC1573" s="1"/>
      <c r="AD1573" s="2"/>
      <c r="AH1573" s="1"/>
      <c r="AI1573" s="2"/>
    </row>
    <row r="1574" spans="7:35" x14ac:dyDescent="0.25">
      <c r="G1574" s="1"/>
      <c r="H1574" s="2"/>
      <c r="L1574" s="1"/>
      <c r="M1574" s="2"/>
      <c r="Q1574" s="1"/>
      <c r="X1574" s="1"/>
      <c r="Y1574" s="2"/>
      <c r="AC1574" s="1"/>
      <c r="AD1574" s="2"/>
      <c r="AH1574" s="1"/>
      <c r="AI1574" s="2"/>
    </row>
    <row r="1575" spans="7:35" x14ac:dyDescent="0.25">
      <c r="G1575" s="1"/>
      <c r="H1575" s="2"/>
      <c r="L1575" s="1"/>
      <c r="M1575" s="2"/>
      <c r="Q1575" s="1"/>
      <c r="X1575" s="1"/>
      <c r="Y1575" s="2"/>
      <c r="AC1575" s="1"/>
      <c r="AD1575" s="2"/>
      <c r="AH1575" s="1"/>
      <c r="AI1575" s="2"/>
    </row>
    <row r="1576" spans="7:35" x14ac:dyDescent="0.25">
      <c r="G1576" s="1"/>
      <c r="H1576" s="2"/>
      <c r="L1576" s="1"/>
      <c r="M1576" s="2"/>
      <c r="Q1576" s="1"/>
      <c r="X1576" s="1"/>
      <c r="Y1576" s="2"/>
      <c r="AC1576" s="1"/>
      <c r="AD1576" s="2"/>
      <c r="AH1576" s="1"/>
      <c r="AI1576" s="2"/>
    </row>
    <row r="1577" spans="7:35" x14ac:dyDescent="0.25">
      <c r="G1577" s="1"/>
      <c r="H1577" s="2"/>
      <c r="L1577" s="1"/>
      <c r="M1577" s="2"/>
      <c r="Q1577" s="1"/>
      <c r="X1577" s="1"/>
      <c r="Y1577" s="2"/>
      <c r="AC1577" s="1"/>
      <c r="AD1577" s="2"/>
      <c r="AH1577" s="1"/>
      <c r="AI1577" s="2"/>
    </row>
    <row r="1578" spans="7:35" x14ac:dyDescent="0.25">
      <c r="G1578" s="1"/>
      <c r="H1578" s="2"/>
      <c r="L1578" s="1"/>
      <c r="M1578" s="2"/>
      <c r="Q1578" s="1"/>
      <c r="X1578" s="1"/>
      <c r="Y1578" s="2"/>
      <c r="AC1578" s="1"/>
      <c r="AD1578" s="2"/>
      <c r="AH1578" s="1"/>
      <c r="AI1578" s="2"/>
    </row>
    <row r="1579" spans="7:35" x14ac:dyDescent="0.25">
      <c r="G1579" s="1"/>
      <c r="H1579" s="2"/>
      <c r="L1579" s="1"/>
      <c r="M1579" s="2"/>
      <c r="Q1579" s="1"/>
      <c r="X1579" s="1"/>
      <c r="Y1579" s="2"/>
      <c r="AC1579" s="1"/>
      <c r="AD1579" s="2"/>
      <c r="AH1579" s="1"/>
      <c r="AI1579" s="2"/>
    </row>
    <row r="1580" spans="7:35" x14ac:dyDescent="0.25">
      <c r="G1580" s="1"/>
      <c r="H1580" s="2"/>
      <c r="L1580" s="1"/>
      <c r="M1580" s="2"/>
      <c r="Q1580" s="1"/>
      <c r="X1580" s="1"/>
      <c r="Y1580" s="2"/>
      <c r="AC1580" s="1"/>
      <c r="AD1580" s="2"/>
      <c r="AH1580" s="1"/>
      <c r="AI1580" s="2"/>
    </row>
    <row r="1581" spans="7:35" x14ac:dyDescent="0.25">
      <c r="G1581" s="1"/>
      <c r="H1581" s="2"/>
      <c r="L1581" s="1"/>
      <c r="M1581" s="2"/>
      <c r="Q1581" s="1"/>
      <c r="X1581" s="1"/>
      <c r="Y1581" s="2"/>
      <c r="AC1581" s="1"/>
      <c r="AD1581" s="2"/>
      <c r="AH1581" s="1"/>
      <c r="AI1581" s="2"/>
    </row>
    <row r="1582" spans="7:35" x14ac:dyDescent="0.25">
      <c r="G1582" s="1"/>
      <c r="H1582" s="2"/>
      <c r="L1582" s="1"/>
      <c r="M1582" s="2"/>
      <c r="Q1582" s="1"/>
      <c r="X1582" s="1"/>
      <c r="Y1582" s="2"/>
      <c r="AC1582" s="1"/>
      <c r="AD1582" s="2"/>
      <c r="AH1582" s="1"/>
      <c r="AI1582" s="2"/>
    </row>
    <row r="1583" spans="7:35" x14ac:dyDescent="0.25">
      <c r="G1583" s="1"/>
      <c r="H1583" s="2"/>
      <c r="L1583" s="1"/>
      <c r="M1583" s="2"/>
      <c r="Q1583" s="1"/>
      <c r="X1583" s="1"/>
      <c r="Y1583" s="2"/>
      <c r="AC1583" s="1"/>
      <c r="AD1583" s="2"/>
      <c r="AH1583" s="1"/>
      <c r="AI1583" s="2"/>
    </row>
    <row r="1584" spans="7:35" x14ac:dyDescent="0.25">
      <c r="G1584" s="1"/>
      <c r="H1584" s="2"/>
      <c r="L1584" s="1"/>
      <c r="M1584" s="2"/>
      <c r="Q1584" s="1"/>
      <c r="X1584" s="1"/>
      <c r="Y1584" s="2"/>
      <c r="AC1584" s="1"/>
      <c r="AD1584" s="2"/>
      <c r="AH1584" s="1"/>
      <c r="AI1584" s="2"/>
    </row>
    <row r="1585" spans="7:35" x14ac:dyDescent="0.25">
      <c r="G1585" s="1"/>
      <c r="H1585" s="2"/>
      <c r="L1585" s="1"/>
      <c r="M1585" s="2"/>
      <c r="Q1585" s="1"/>
      <c r="X1585" s="1"/>
      <c r="Y1585" s="2"/>
      <c r="AC1585" s="1"/>
      <c r="AD1585" s="2"/>
      <c r="AH1585" s="1"/>
      <c r="AI1585" s="2"/>
    </row>
    <row r="1586" spans="7:35" x14ac:dyDescent="0.25">
      <c r="G1586" s="1"/>
      <c r="H1586" s="2"/>
      <c r="L1586" s="1"/>
      <c r="M1586" s="2"/>
      <c r="Q1586" s="1"/>
      <c r="X1586" s="1"/>
      <c r="Y1586" s="2"/>
      <c r="AC1586" s="1"/>
      <c r="AD1586" s="2"/>
      <c r="AH1586" s="1"/>
      <c r="AI1586" s="2"/>
    </row>
    <row r="1587" spans="7:35" x14ac:dyDescent="0.25">
      <c r="G1587" s="1"/>
      <c r="H1587" s="2"/>
      <c r="L1587" s="1"/>
      <c r="M1587" s="2"/>
      <c r="Q1587" s="1"/>
      <c r="X1587" s="1"/>
      <c r="Y1587" s="2"/>
      <c r="AC1587" s="1"/>
      <c r="AD1587" s="2"/>
      <c r="AH1587" s="1"/>
      <c r="AI1587" s="2"/>
    </row>
    <row r="1588" spans="7:35" x14ac:dyDescent="0.25">
      <c r="G1588" s="1"/>
      <c r="H1588" s="2"/>
      <c r="L1588" s="1"/>
      <c r="M1588" s="2"/>
      <c r="Q1588" s="1"/>
      <c r="X1588" s="1"/>
      <c r="Y1588" s="2"/>
      <c r="AC1588" s="1"/>
      <c r="AD1588" s="2"/>
      <c r="AH1588" s="1"/>
      <c r="AI1588" s="2"/>
    </row>
    <row r="1589" spans="7:35" x14ac:dyDescent="0.25">
      <c r="G1589" s="1"/>
      <c r="H1589" s="2"/>
      <c r="L1589" s="1"/>
      <c r="M1589" s="2"/>
      <c r="Q1589" s="1"/>
      <c r="X1589" s="1"/>
      <c r="Y1589" s="2"/>
      <c r="AC1589" s="1"/>
      <c r="AD1589" s="2"/>
      <c r="AH1589" s="1"/>
      <c r="AI1589" s="2"/>
    </row>
    <row r="1590" spans="7:35" x14ac:dyDescent="0.25">
      <c r="G1590" s="1"/>
      <c r="H1590" s="2"/>
      <c r="L1590" s="1"/>
      <c r="M1590" s="2"/>
      <c r="Q1590" s="1"/>
      <c r="X1590" s="1"/>
      <c r="Y1590" s="2"/>
      <c r="AC1590" s="1"/>
      <c r="AD1590" s="2"/>
      <c r="AH1590" s="1"/>
      <c r="AI1590" s="2"/>
    </row>
    <row r="1591" spans="7:35" x14ac:dyDescent="0.25">
      <c r="G1591" s="1"/>
      <c r="H1591" s="2"/>
      <c r="L1591" s="1"/>
      <c r="M1591" s="2"/>
      <c r="Q1591" s="1"/>
      <c r="X1591" s="1"/>
      <c r="Y1591" s="2"/>
      <c r="AC1591" s="1"/>
      <c r="AD1591" s="2"/>
      <c r="AH1591" s="1"/>
      <c r="AI1591" s="2"/>
    </row>
    <row r="1592" spans="7:35" x14ac:dyDescent="0.25">
      <c r="G1592" s="1"/>
      <c r="H1592" s="2"/>
      <c r="L1592" s="1"/>
      <c r="M1592" s="2"/>
      <c r="Q1592" s="1"/>
      <c r="X1592" s="1"/>
      <c r="Y1592" s="2"/>
      <c r="AC1592" s="1"/>
      <c r="AD1592" s="2"/>
      <c r="AH1592" s="1"/>
      <c r="AI1592" s="2"/>
    </row>
    <row r="1593" spans="7:35" x14ac:dyDescent="0.25">
      <c r="G1593" s="1"/>
      <c r="H1593" s="2"/>
      <c r="L1593" s="1"/>
      <c r="M1593" s="2"/>
      <c r="Q1593" s="1"/>
      <c r="X1593" s="1"/>
      <c r="Y1593" s="2"/>
      <c r="AC1593" s="1"/>
      <c r="AD1593" s="2"/>
      <c r="AH1593" s="1"/>
      <c r="AI1593" s="2"/>
    </row>
    <row r="1594" spans="7:35" x14ac:dyDescent="0.25">
      <c r="G1594" s="1"/>
      <c r="H1594" s="2"/>
      <c r="L1594" s="1"/>
      <c r="M1594" s="2"/>
      <c r="Q1594" s="1"/>
      <c r="X1594" s="1"/>
      <c r="Y1594" s="2"/>
      <c r="AC1594" s="1"/>
      <c r="AD1594" s="2"/>
      <c r="AH1594" s="1"/>
      <c r="AI1594" s="2"/>
    </row>
    <row r="1595" spans="7:35" x14ac:dyDescent="0.25">
      <c r="G1595" s="1"/>
      <c r="H1595" s="2"/>
      <c r="L1595" s="1"/>
      <c r="M1595" s="2"/>
      <c r="Q1595" s="1"/>
      <c r="X1595" s="1"/>
      <c r="Y1595" s="2"/>
      <c r="AC1595" s="1"/>
      <c r="AD1595" s="2"/>
      <c r="AH1595" s="1"/>
      <c r="AI1595" s="2"/>
    </row>
    <row r="1596" spans="7:35" x14ac:dyDescent="0.25">
      <c r="G1596" s="1"/>
      <c r="H1596" s="2"/>
      <c r="L1596" s="1"/>
      <c r="M1596" s="2"/>
      <c r="Q1596" s="1"/>
      <c r="X1596" s="1"/>
      <c r="Y1596" s="2"/>
      <c r="AC1596" s="1"/>
      <c r="AD1596" s="2"/>
      <c r="AH1596" s="1"/>
      <c r="AI1596" s="2"/>
    </row>
    <row r="1597" spans="7:35" x14ac:dyDescent="0.25">
      <c r="G1597" s="1"/>
      <c r="H1597" s="2"/>
      <c r="L1597" s="1"/>
      <c r="M1597" s="2"/>
      <c r="Q1597" s="1"/>
      <c r="X1597" s="1"/>
      <c r="Y1597" s="2"/>
      <c r="AC1597" s="1"/>
      <c r="AD1597" s="2"/>
      <c r="AH1597" s="1"/>
      <c r="AI1597" s="2"/>
    </row>
    <row r="1598" spans="7:35" x14ac:dyDescent="0.25">
      <c r="G1598" s="1"/>
      <c r="H1598" s="2"/>
      <c r="L1598" s="1"/>
      <c r="M1598" s="2"/>
      <c r="Q1598" s="1"/>
      <c r="X1598" s="1"/>
      <c r="Y1598" s="2"/>
      <c r="AC1598" s="1"/>
      <c r="AD1598" s="2"/>
      <c r="AH1598" s="1"/>
      <c r="AI1598" s="2"/>
    </row>
    <row r="1599" spans="7:35" x14ac:dyDescent="0.25">
      <c r="G1599" s="1"/>
      <c r="H1599" s="2"/>
      <c r="L1599" s="1"/>
      <c r="M1599" s="2"/>
      <c r="Q1599" s="1"/>
      <c r="X1599" s="1"/>
      <c r="Y1599" s="2"/>
      <c r="AC1599" s="1"/>
      <c r="AD1599" s="2"/>
      <c r="AH1599" s="1"/>
      <c r="AI1599" s="2"/>
    </row>
    <row r="1600" spans="7:35" x14ac:dyDescent="0.25">
      <c r="G1600" s="1"/>
      <c r="H1600" s="2"/>
      <c r="L1600" s="1"/>
      <c r="M1600" s="2"/>
      <c r="Q1600" s="1"/>
      <c r="X1600" s="1"/>
      <c r="Y1600" s="2"/>
      <c r="AC1600" s="1"/>
      <c r="AD1600" s="2"/>
      <c r="AH1600" s="1"/>
      <c r="AI1600" s="2"/>
    </row>
    <row r="1601" spans="7:35" x14ac:dyDescent="0.25">
      <c r="G1601" s="1"/>
      <c r="H1601" s="2"/>
      <c r="L1601" s="1"/>
      <c r="M1601" s="2"/>
      <c r="Q1601" s="1"/>
      <c r="X1601" s="1"/>
      <c r="Y1601" s="2"/>
      <c r="AC1601" s="1"/>
      <c r="AD1601" s="2"/>
      <c r="AH1601" s="1"/>
      <c r="AI1601" s="2"/>
    </row>
    <row r="1602" spans="7:35" x14ac:dyDescent="0.25">
      <c r="G1602" s="1"/>
      <c r="H1602" s="2"/>
      <c r="L1602" s="1"/>
      <c r="M1602" s="2"/>
      <c r="Q1602" s="1"/>
      <c r="X1602" s="1"/>
      <c r="Y1602" s="2"/>
      <c r="AC1602" s="1"/>
      <c r="AD1602" s="2"/>
      <c r="AH1602" s="1"/>
      <c r="AI1602" s="2"/>
    </row>
    <row r="1603" spans="7:35" x14ac:dyDescent="0.25">
      <c r="G1603" s="1"/>
      <c r="H1603" s="2"/>
      <c r="L1603" s="1"/>
      <c r="M1603" s="2"/>
      <c r="Q1603" s="1"/>
      <c r="X1603" s="1"/>
      <c r="Y1603" s="2"/>
      <c r="AC1603" s="1"/>
      <c r="AD1603" s="2"/>
      <c r="AH1603" s="1"/>
      <c r="AI1603" s="2"/>
    </row>
    <row r="1604" spans="7:35" x14ac:dyDescent="0.25">
      <c r="G1604" s="1"/>
      <c r="H1604" s="2"/>
      <c r="L1604" s="1"/>
      <c r="M1604" s="2"/>
      <c r="Q1604" s="1"/>
      <c r="X1604" s="1"/>
      <c r="Y1604" s="2"/>
      <c r="AC1604" s="1"/>
      <c r="AD1604" s="2"/>
      <c r="AH1604" s="1"/>
      <c r="AI1604" s="2"/>
    </row>
    <row r="1605" spans="7:35" x14ac:dyDescent="0.25">
      <c r="G1605" s="1"/>
      <c r="H1605" s="2"/>
      <c r="L1605" s="1"/>
      <c r="M1605" s="2"/>
      <c r="Q1605" s="1"/>
      <c r="X1605" s="1"/>
      <c r="Y1605" s="2"/>
      <c r="AC1605" s="1"/>
      <c r="AD1605" s="2"/>
      <c r="AH1605" s="1"/>
      <c r="AI1605" s="2"/>
    </row>
    <row r="1606" spans="7:35" x14ac:dyDescent="0.25">
      <c r="G1606" s="1"/>
      <c r="H1606" s="2"/>
      <c r="L1606" s="1"/>
      <c r="M1606" s="2"/>
      <c r="Q1606" s="1"/>
      <c r="X1606" s="1"/>
      <c r="Y1606" s="2"/>
      <c r="AC1606" s="1"/>
      <c r="AD1606" s="2"/>
      <c r="AH1606" s="1"/>
      <c r="AI1606" s="2"/>
    </row>
    <row r="1607" spans="7:35" x14ac:dyDescent="0.25">
      <c r="G1607" s="1"/>
      <c r="H1607" s="2"/>
      <c r="L1607" s="1"/>
      <c r="M1607" s="2"/>
      <c r="Q1607" s="1"/>
      <c r="X1607" s="1"/>
      <c r="Y1607" s="2"/>
      <c r="AC1607" s="1"/>
      <c r="AD1607" s="2"/>
      <c r="AH1607" s="1"/>
      <c r="AI1607" s="2"/>
    </row>
    <row r="1608" spans="7:35" x14ac:dyDescent="0.25">
      <c r="G1608" s="1"/>
      <c r="H1608" s="2"/>
      <c r="L1608" s="1"/>
      <c r="M1608" s="2"/>
      <c r="Q1608" s="1"/>
      <c r="X1608" s="1"/>
      <c r="Y1608" s="2"/>
      <c r="AC1608" s="1"/>
      <c r="AD1608" s="2"/>
      <c r="AH1608" s="1"/>
      <c r="AI1608" s="2"/>
    </row>
    <row r="1609" spans="7:35" x14ac:dyDescent="0.25">
      <c r="G1609" s="1"/>
      <c r="H1609" s="2"/>
      <c r="L1609" s="1"/>
      <c r="M1609" s="2"/>
      <c r="Q1609" s="1"/>
      <c r="X1609" s="1"/>
      <c r="Y1609" s="2"/>
      <c r="AC1609" s="1"/>
      <c r="AD1609" s="2"/>
      <c r="AH1609" s="1"/>
      <c r="AI1609" s="2"/>
    </row>
    <row r="1610" spans="7:35" x14ac:dyDescent="0.25">
      <c r="G1610" s="1"/>
      <c r="H1610" s="2"/>
      <c r="L1610" s="1"/>
      <c r="M1610" s="2"/>
      <c r="Q1610" s="1"/>
      <c r="X1610" s="1"/>
      <c r="Y1610" s="2"/>
      <c r="AC1610" s="1"/>
      <c r="AD1610" s="2"/>
      <c r="AH1610" s="1"/>
      <c r="AI1610" s="2"/>
    </row>
    <row r="1611" spans="7:35" x14ac:dyDescent="0.25">
      <c r="G1611" s="1"/>
      <c r="H1611" s="2"/>
      <c r="L1611" s="1"/>
      <c r="M1611" s="2"/>
      <c r="Q1611" s="1"/>
      <c r="X1611" s="1"/>
      <c r="Y1611" s="2"/>
      <c r="AC1611" s="1"/>
      <c r="AD1611" s="2"/>
      <c r="AH1611" s="1"/>
      <c r="AI1611" s="2"/>
    </row>
    <row r="1612" spans="7:35" x14ac:dyDescent="0.25">
      <c r="G1612" s="1"/>
      <c r="H1612" s="2"/>
      <c r="L1612" s="1"/>
      <c r="M1612" s="2"/>
      <c r="Q1612" s="1"/>
      <c r="X1612" s="1"/>
      <c r="Y1612" s="2"/>
      <c r="AC1612" s="1"/>
      <c r="AD1612" s="2"/>
      <c r="AH1612" s="1"/>
      <c r="AI1612" s="2"/>
    </row>
    <row r="1613" spans="7:35" x14ac:dyDescent="0.25">
      <c r="G1613" s="1"/>
      <c r="H1613" s="2"/>
      <c r="L1613" s="1"/>
      <c r="M1613" s="2"/>
      <c r="Q1613" s="1"/>
      <c r="X1613" s="1"/>
      <c r="Y1613" s="2"/>
      <c r="AC1613" s="1"/>
      <c r="AD1613" s="2"/>
      <c r="AH1613" s="1"/>
      <c r="AI1613" s="2"/>
    </row>
    <row r="1614" spans="7:35" x14ac:dyDescent="0.25">
      <c r="G1614" s="1"/>
      <c r="H1614" s="2"/>
      <c r="L1614" s="1"/>
      <c r="M1614" s="2"/>
      <c r="Q1614" s="1"/>
      <c r="X1614" s="1"/>
      <c r="Y1614" s="2"/>
      <c r="AC1614" s="1"/>
      <c r="AD1614" s="2"/>
      <c r="AH1614" s="1"/>
      <c r="AI1614" s="2"/>
    </row>
    <row r="1615" spans="7:35" x14ac:dyDescent="0.25">
      <c r="G1615" s="1"/>
      <c r="H1615" s="2"/>
      <c r="L1615" s="1"/>
      <c r="M1615" s="2"/>
      <c r="Q1615" s="1"/>
      <c r="X1615" s="1"/>
      <c r="Y1615" s="2"/>
      <c r="AC1615" s="1"/>
      <c r="AD1615" s="2"/>
      <c r="AH1615" s="1"/>
      <c r="AI1615" s="2"/>
    </row>
    <row r="1616" spans="7:35" x14ac:dyDescent="0.25">
      <c r="G1616" s="1"/>
      <c r="H1616" s="2"/>
      <c r="L1616" s="1"/>
      <c r="M1616" s="2"/>
      <c r="Q1616" s="1"/>
      <c r="X1616" s="1"/>
      <c r="Y1616" s="2"/>
      <c r="AC1616" s="1"/>
      <c r="AD1616" s="2"/>
      <c r="AH1616" s="1"/>
      <c r="AI1616" s="2"/>
    </row>
    <row r="1617" spans="7:35" x14ac:dyDescent="0.25">
      <c r="G1617" s="1"/>
      <c r="H1617" s="2"/>
      <c r="L1617" s="1"/>
      <c r="M1617" s="2"/>
      <c r="Q1617" s="1"/>
      <c r="X1617" s="1"/>
      <c r="Y1617" s="2"/>
      <c r="AC1617" s="1"/>
      <c r="AD1617" s="2"/>
      <c r="AH1617" s="1"/>
      <c r="AI1617" s="2"/>
    </row>
    <row r="1618" spans="7:35" x14ac:dyDescent="0.25">
      <c r="G1618" s="1"/>
      <c r="H1618" s="2"/>
      <c r="L1618" s="1"/>
      <c r="M1618" s="2"/>
      <c r="Q1618" s="1"/>
      <c r="X1618" s="1"/>
      <c r="Y1618" s="2"/>
      <c r="AC1618" s="1"/>
      <c r="AD1618" s="2"/>
      <c r="AH1618" s="1"/>
      <c r="AI1618" s="2"/>
    </row>
    <row r="1619" spans="7:35" x14ac:dyDescent="0.25">
      <c r="G1619" s="1"/>
      <c r="H1619" s="2"/>
      <c r="L1619" s="1"/>
      <c r="M1619" s="2"/>
      <c r="Q1619" s="1"/>
      <c r="X1619" s="1"/>
      <c r="Y1619" s="2"/>
      <c r="AC1619" s="1"/>
      <c r="AD1619" s="2"/>
      <c r="AH1619" s="1"/>
      <c r="AI1619" s="2"/>
    </row>
    <row r="1620" spans="7:35" x14ac:dyDescent="0.25">
      <c r="G1620" s="1"/>
      <c r="H1620" s="2"/>
      <c r="L1620" s="1"/>
      <c r="M1620" s="2"/>
      <c r="Q1620" s="1"/>
      <c r="X1620" s="1"/>
      <c r="Y1620" s="2"/>
      <c r="AC1620" s="1"/>
      <c r="AD1620" s="2"/>
      <c r="AH1620" s="1"/>
      <c r="AI1620" s="2"/>
    </row>
    <row r="1621" spans="7:35" x14ac:dyDescent="0.25">
      <c r="G1621" s="1"/>
      <c r="H1621" s="2"/>
      <c r="L1621" s="1"/>
      <c r="M1621" s="2"/>
      <c r="Q1621" s="1"/>
      <c r="X1621" s="1"/>
      <c r="Y1621" s="2"/>
      <c r="AC1621" s="1"/>
      <c r="AD1621" s="2"/>
      <c r="AH1621" s="1"/>
      <c r="AI1621" s="2"/>
    </row>
    <row r="1622" spans="7:35" x14ac:dyDescent="0.25">
      <c r="G1622" s="1"/>
      <c r="H1622" s="2"/>
      <c r="L1622" s="1"/>
      <c r="M1622" s="2"/>
      <c r="Q1622" s="1"/>
      <c r="X1622" s="1"/>
      <c r="Y1622" s="2"/>
      <c r="AC1622" s="1"/>
      <c r="AD1622" s="2"/>
      <c r="AH1622" s="1"/>
      <c r="AI1622" s="2"/>
    </row>
    <row r="1623" spans="7:35" x14ac:dyDescent="0.25">
      <c r="G1623" s="1"/>
      <c r="H1623" s="2"/>
      <c r="L1623" s="1"/>
      <c r="M1623" s="2"/>
      <c r="Q1623" s="1"/>
      <c r="X1623" s="1"/>
      <c r="Y1623" s="2"/>
      <c r="AC1623" s="1"/>
      <c r="AD1623" s="2"/>
      <c r="AH1623" s="1"/>
      <c r="AI1623" s="2"/>
    </row>
    <row r="1624" spans="7:35" x14ac:dyDescent="0.25">
      <c r="G1624" s="1"/>
      <c r="H1624" s="2"/>
      <c r="L1624" s="1"/>
      <c r="M1624" s="2"/>
      <c r="Q1624" s="1"/>
      <c r="X1624" s="1"/>
      <c r="Y1624" s="2"/>
      <c r="AC1624" s="1"/>
      <c r="AD1624" s="2"/>
      <c r="AH1624" s="1"/>
      <c r="AI1624" s="2"/>
    </row>
    <row r="1625" spans="7:35" x14ac:dyDescent="0.25">
      <c r="G1625" s="1"/>
      <c r="H1625" s="2"/>
      <c r="L1625" s="1"/>
      <c r="M1625" s="2"/>
      <c r="Q1625" s="1"/>
      <c r="X1625" s="1"/>
      <c r="Y1625" s="2"/>
      <c r="AC1625" s="1"/>
      <c r="AD1625" s="2"/>
      <c r="AH1625" s="1"/>
      <c r="AI1625" s="2"/>
    </row>
    <row r="1626" spans="7:35" x14ac:dyDescent="0.25">
      <c r="G1626" s="1"/>
      <c r="H1626" s="2"/>
      <c r="L1626" s="1"/>
      <c r="M1626" s="2"/>
      <c r="Q1626" s="1"/>
      <c r="X1626" s="1"/>
      <c r="Y1626" s="2"/>
      <c r="AC1626" s="1"/>
      <c r="AD1626" s="2"/>
      <c r="AH1626" s="1"/>
      <c r="AI1626" s="2"/>
    </row>
    <row r="1627" spans="7:35" x14ac:dyDescent="0.25">
      <c r="G1627" s="1"/>
      <c r="H1627" s="2"/>
      <c r="L1627" s="1"/>
      <c r="M1627" s="2"/>
      <c r="Q1627" s="1"/>
      <c r="X1627" s="1"/>
      <c r="Y1627" s="2"/>
      <c r="AC1627" s="1"/>
      <c r="AD1627" s="2"/>
      <c r="AH1627" s="1"/>
      <c r="AI1627" s="2"/>
    </row>
    <row r="1628" spans="7:35" x14ac:dyDescent="0.25">
      <c r="G1628" s="1"/>
      <c r="H1628" s="2"/>
      <c r="L1628" s="1"/>
      <c r="M1628" s="2"/>
      <c r="Q1628" s="1"/>
      <c r="X1628" s="1"/>
      <c r="Y1628" s="2"/>
      <c r="AC1628" s="1"/>
      <c r="AD1628" s="2"/>
      <c r="AH1628" s="1"/>
      <c r="AI1628" s="2"/>
    </row>
    <row r="1629" spans="7:35" x14ac:dyDescent="0.25">
      <c r="G1629" s="1"/>
      <c r="H1629" s="2"/>
      <c r="L1629" s="1"/>
      <c r="M1629" s="2"/>
      <c r="Q1629" s="1"/>
      <c r="X1629" s="1"/>
      <c r="Y1629" s="2"/>
      <c r="AC1629" s="1"/>
      <c r="AD1629" s="2"/>
      <c r="AH1629" s="1"/>
      <c r="AI1629" s="2"/>
    </row>
    <row r="1630" spans="7:35" x14ac:dyDescent="0.25">
      <c r="G1630" s="1"/>
      <c r="H1630" s="2"/>
      <c r="L1630" s="1"/>
      <c r="M1630" s="2"/>
      <c r="Q1630" s="1"/>
      <c r="X1630" s="1"/>
      <c r="Y1630" s="2"/>
      <c r="AC1630" s="1"/>
      <c r="AD1630" s="2"/>
      <c r="AH1630" s="1"/>
      <c r="AI1630" s="2"/>
    </row>
    <row r="1631" spans="7:35" x14ac:dyDescent="0.25">
      <c r="G1631" s="1"/>
      <c r="H1631" s="2"/>
      <c r="L1631" s="1"/>
      <c r="M1631" s="2"/>
      <c r="Q1631" s="1"/>
      <c r="X1631" s="1"/>
      <c r="Y1631" s="2"/>
      <c r="AC1631" s="1"/>
      <c r="AD1631" s="2"/>
      <c r="AH1631" s="1"/>
      <c r="AI1631" s="2"/>
    </row>
    <row r="1632" spans="7:35" x14ac:dyDescent="0.25">
      <c r="G1632" s="1"/>
      <c r="H1632" s="2"/>
      <c r="L1632" s="1"/>
      <c r="M1632" s="2"/>
      <c r="Q1632" s="1"/>
      <c r="X1632" s="1"/>
      <c r="Y1632" s="2"/>
      <c r="AC1632" s="1"/>
      <c r="AD1632" s="2"/>
      <c r="AH1632" s="1"/>
      <c r="AI1632" s="2"/>
    </row>
    <row r="1633" spans="7:35" x14ac:dyDescent="0.25">
      <c r="G1633" s="1"/>
      <c r="H1633" s="2"/>
      <c r="L1633" s="1"/>
      <c r="M1633" s="2"/>
      <c r="Q1633" s="1"/>
      <c r="X1633" s="1"/>
      <c r="Y1633" s="2"/>
      <c r="AC1633" s="1"/>
      <c r="AD1633" s="2"/>
      <c r="AH1633" s="1"/>
      <c r="AI1633" s="2"/>
    </row>
    <row r="1634" spans="7:35" x14ac:dyDescent="0.25">
      <c r="G1634" s="1"/>
      <c r="H1634" s="2"/>
      <c r="L1634" s="1"/>
      <c r="M1634" s="2"/>
      <c r="Q1634" s="1"/>
      <c r="X1634" s="1"/>
      <c r="Y1634" s="2"/>
      <c r="AC1634" s="1"/>
      <c r="AD1634" s="2"/>
      <c r="AH1634" s="1"/>
      <c r="AI1634" s="2"/>
    </row>
    <row r="1635" spans="7:35" x14ac:dyDescent="0.25">
      <c r="G1635" s="1"/>
      <c r="H1635" s="2"/>
      <c r="L1635" s="1"/>
      <c r="M1635" s="2"/>
      <c r="Q1635" s="1"/>
      <c r="X1635" s="1"/>
      <c r="Y1635" s="2"/>
      <c r="AC1635" s="1"/>
      <c r="AD1635" s="2"/>
      <c r="AH1635" s="1"/>
      <c r="AI1635" s="2"/>
    </row>
    <row r="1636" spans="7:35" x14ac:dyDescent="0.25">
      <c r="G1636" s="1"/>
      <c r="H1636" s="2"/>
      <c r="L1636" s="1"/>
      <c r="M1636" s="2"/>
      <c r="Q1636" s="1"/>
      <c r="X1636" s="1"/>
      <c r="Y1636" s="2"/>
      <c r="AC1636" s="1"/>
      <c r="AD1636" s="2"/>
      <c r="AH1636" s="1"/>
      <c r="AI1636" s="2"/>
    </row>
    <row r="1637" spans="7:35" x14ac:dyDescent="0.25">
      <c r="G1637" s="1"/>
      <c r="H1637" s="2"/>
      <c r="L1637" s="1"/>
      <c r="M1637" s="2"/>
      <c r="Q1637" s="1"/>
      <c r="X1637" s="1"/>
      <c r="Y1637" s="2"/>
      <c r="AC1637" s="1"/>
      <c r="AD1637" s="2"/>
      <c r="AH1637" s="1"/>
      <c r="AI1637" s="2"/>
    </row>
    <row r="1638" spans="7:35" x14ac:dyDescent="0.25">
      <c r="G1638" s="1"/>
      <c r="H1638" s="2"/>
      <c r="L1638" s="1"/>
      <c r="M1638" s="2"/>
      <c r="Q1638" s="1"/>
      <c r="X1638" s="1"/>
      <c r="Y1638" s="2"/>
      <c r="AC1638" s="1"/>
      <c r="AD1638" s="2"/>
      <c r="AH1638" s="1"/>
      <c r="AI1638" s="2"/>
    </row>
    <row r="1639" spans="7:35" x14ac:dyDescent="0.25">
      <c r="G1639" s="1"/>
      <c r="H1639" s="2"/>
      <c r="L1639" s="1"/>
      <c r="M1639" s="2"/>
      <c r="Q1639" s="1"/>
      <c r="X1639" s="1"/>
      <c r="Y1639" s="2"/>
      <c r="AC1639" s="1"/>
      <c r="AD1639" s="2"/>
      <c r="AH1639" s="1"/>
      <c r="AI1639" s="2"/>
    </row>
    <row r="1640" spans="7:35" x14ac:dyDescent="0.25">
      <c r="G1640" s="1"/>
      <c r="H1640" s="2"/>
      <c r="L1640" s="1"/>
      <c r="M1640" s="2"/>
      <c r="Q1640" s="1"/>
      <c r="X1640" s="1"/>
      <c r="Y1640" s="2"/>
      <c r="AC1640" s="1"/>
      <c r="AD1640" s="2"/>
      <c r="AH1640" s="1"/>
      <c r="AI1640" s="2"/>
    </row>
    <row r="1641" spans="7:35" x14ac:dyDescent="0.25">
      <c r="G1641" s="1"/>
      <c r="H1641" s="2"/>
      <c r="L1641" s="1"/>
      <c r="M1641" s="2"/>
      <c r="Q1641" s="1"/>
      <c r="X1641" s="1"/>
      <c r="Y1641" s="2"/>
      <c r="AC1641" s="1"/>
      <c r="AD1641" s="2"/>
      <c r="AH1641" s="1"/>
      <c r="AI1641" s="2"/>
    </row>
    <row r="1642" spans="7:35" x14ac:dyDescent="0.25">
      <c r="G1642" s="1"/>
      <c r="H1642" s="2"/>
      <c r="L1642" s="1"/>
      <c r="M1642" s="2"/>
      <c r="Q1642" s="1"/>
      <c r="X1642" s="1"/>
      <c r="Y1642" s="2"/>
      <c r="AC1642" s="1"/>
      <c r="AD1642" s="2"/>
      <c r="AH1642" s="1"/>
      <c r="AI1642" s="2"/>
    </row>
    <row r="1643" spans="7:35" x14ac:dyDescent="0.25">
      <c r="G1643" s="1"/>
      <c r="H1643" s="2"/>
      <c r="L1643" s="1"/>
      <c r="M1643" s="2"/>
      <c r="Q1643" s="1"/>
      <c r="X1643" s="1"/>
      <c r="Y1643" s="2"/>
      <c r="AC1643" s="1"/>
      <c r="AD1643" s="2"/>
      <c r="AH1643" s="1"/>
      <c r="AI1643" s="2"/>
    </row>
    <row r="1644" spans="7:35" x14ac:dyDescent="0.25">
      <c r="G1644" s="1"/>
      <c r="H1644" s="2"/>
      <c r="L1644" s="1"/>
      <c r="M1644" s="2"/>
      <c r="Q1644" s="1"/>
      <c r="X1644" s="1"/>
      <c r="Y1644" s="2"/>
      <c r="AC1644" s="1"/>
      <c r="AD1644" s="2"/>
      <c r="AH1644" s="1"/>
      <c r="AI1644" s="2"/>
    </row>
    <row r="1645" spans="7:35" x14ac:dyDescent="0.25">
      <c r="G1645" s="1"/>
      <c r="H1645" s="2"/>
      <c r="L1645" s="1"/>
      <c r="M1645" s="2"/>
      <c r="Q1645" s="1"/>
      <c r="X1645" s="1"/>
      <c r="Y1645" s="2"/>
      <c r="AC1645" s="1"/>
      <c r="AD1645" s="2"/>
      <c r="AH1645" s="1"/>
      <c r="AI1645" s="2"/>
    </row>
    <row r="1646" spans="7:35" x14ac:dyDescent="0.25">
      <c r="G1646" s="1"/>
      <c r="H1646" s="2"/>
      <c r="L1646" s="1"/>
      <c r="M1646" s="2"/>
      <c r="Q1646" s="1"/>
      <c r="X1646" s="1"/>
      <c r="Y1646" s="2"/>
      <c r="AC1646" s="1"/>
      <c r="AD1646" s="2"/>
      <c r="AH1646" s="1"/>
      <c r="AI1646" s="2"/>
    </row>
    <row r="1647" spans="7:35" x14ac:dyDescent="0.25">
      <c r="G1647" s="1"/>
      <c r="H1647" s="2"/>
      <c r="L1647" s="1"/>
      <c r="M1647" s="2"/>
      <c r="Q1647" s="1"/>
      <c r="X1647" s="1"/>
      <c r="Y1647" s="2"/>
      <c r="AC1647" s="1"/>
      <c r="AD1647" s="2"/>
      <c r="AH1647" s="1"/>
      <c r="AI1647" s="2"/>
    </row>
    <row r="1648" spans="7:35" x14ac:dyDescent="0.25">
      <c r="G1648" s="1"/>
      <c r="H1648" s="2"/>
      <c r="L1648" s="1"/>
      <c r="M1648" s="2"/>
      <c r="Q1648" s="1"/>
      <c r="X1648" s="1"/>
      <c r="Y1648" s="2"/>
      <c r="AC1648" s="1"/>
      <c r="AD1648" s="2"/>
      <c r="AH1648" s="1"/>
      <c r="AI1648" s="2"/>
    </row>
    <row r="1649" spans="7:35" x14ac:dyDescent="0.25">
      <c r="G1649" s="1"/>
      <c r="H1649" s="2"/>
      <c r="L1649" s="1"/>
      <c r="M1649" s="2"/>
      <c r="Q1649" s="1"/>
      <c r="X1649" s="1"/>
      <c r="Y1649" s="2"/>
      <c r="AC1649" s="1"/>
      <c r="AD1649" s="2"/>
      <c r="AH1649" s="1"/>
      <c r="AI1649" s="2"/>
    </row>
    <row r="1650" spans="7:35" x14ac:dyDescent="0.25">
      <c r="G1650" s="1"/>
      <c r="H1650" s="2"/>
      <c r="L1650" s="1"/>
      <c r="M1650" s="2"/>
      <c r="Q1650" s="1"/>
      <c r="X1650" s="1"/>
      <c r="Y1650" s="2"/>
      <c r="AC1650" s="1"/>
      <c r="AD1650" s="2"/>
      <c r="AH1650" s="1"/>
      <c r="AI1650" s="2"/>
    </row>
    <row r="1651" spans="7:35" x14ac:dyDescent="0.25">
      <c r="G1651" s="1"/>
      <c r="H1651" s="2"/>
      <c r="L1651" s="1"/>
      <c r="M1651" s="2"/>
      <c r="Q1651" s="1"/>
      <c r="X1651" s="1"/>
      <c r="Y1651" s="2"/>
      <c r="AC1651" s="1"/>
      <c r="AD1651" s="2"/>
      <c r="AH1651" s="1"/>
      <c r="AI1651" s="2"/>
    </row>
    <row r="1652" spans="7:35" x14ac:dyDescent="0.25">
      <c r="G1652" s="1"/>
      <c r="H1652" s="2"/>
      <c r="L1652" s="1"/>
      <c r="M1652" s="2"/>
      <c r="Q1652" s="1"/>
      <c r="X1652" s="1"/>
      <c r="Y1652" s="2"/>
      <c r="AC1652" s="1"/>
      <c r="AD1652" s="2"/>
      <c r="AH1652" s="1"/>
      <c r="AI1652" s="2"/>
    </row>
    <row r="1653" spans="7:35" x14ac:dyDescent="0.25">
      <c r="G1653" s="1"/>
      <c r="H1653" s="2"/>
      <c r="L1653" s="1"/>
      <c r="M1653" s="2"/>
      <c r="Q1653" s="1"/>
      <c r="X1653" s="1"/>
      <c r="Y1653" s="2"/>
      <c r="AC1653" s="1"/>
      <c r="AD1653" s="2"/>
      <c r="AH1653" s="1"/>
      <c r="AI1653" s="2"/>
    </row>
    <row r="1654" spans="7:35" x14ac:dyDescent="0.25">
      <c r="G1654" s="1"/>
      <c r="H1654" s="2"/>
      <c r="L1654" s="1"/>
      <c r="M1654" s="2"/>
      <c r="Q1654" s="1"/>
      <c r="X1654" s="1"/>
      <c r="Y1654" s="2"/>
      <c r="AC1654" s="1"/>
      <c r="AD1654" s="2"/>
      <c r="AH1654" s="1"/>
      <c r="AI1654" s="2"/>
    </row>
    <row r="1655" spans="7:35" x14ac:dyDescent="0.25">
      <c r="G1655" s="1"/>
      <c r="H1655" s="2"/>
      <c r="L1655" s="1"/>
      <c r="M1655" s="2"/>
      <c r="Q1655" s="1"/>
      <c r="X1655" s="1"/>
      <c r="Y1655" s="2"/>
      <c r="AC1655" s="1"/>
      <c r="AD1655" s="2"/>
      <c r="AH1655" s="1"/>
      <c r="AI1655" s="2"/>
    </row>
    <row r="1656" spans="7:35" x14ac:dyDescent="0.25">
      <c r="G1656" s="1"/>
      <c r="H1656" s="2"/>
      <c r="L1656" s="1"/>
      <c r="M1656" s="2"/>
      <c r="Q1656" s="1"/>
      <c r="X1656" s="1"/>
      <c r="Y1656" s="2"/>
      <c r="AC1656" s="1"/>
      <c r="AD1656" s="2"/>
      <c r="AH1656" s="1"/>
      <c r="AI1656" s="2"/>
    </row>
    <row r="1657" spans="7:35" x14ac:dyDescent="0.25">
      <c r="G1657" s="1"/>
      <c r="H1657" s="2"/>
      <c r="L1657" s="1"/>
      <c r="M1657" s="2"/>
      <c r="Q1657" s="1"/>
      <c r="X1657" s="1"/>
      <c r="Y1657" s="2"/>
      <c r="AC1657" s="1"/>
      <c r="AD1657" s="2"/>
      <c r="AH1657" s="1"/>
      <c r="AI1657" s="2"/>
    </row>
    <row r="1658" spans="7:35" x14ac:dyDescent="0.25">
      <c r="G1658" s="1"/>
      <c r="H1658" s="2"/>
      <c r="L1658" s="1"/>
      <c r="M1658" s="2"/>
      <c r="Q1658" s="1"/>
      <c r="X1658" s="1"/>
      <c r="Y1658" s="2"/>
      <c r="AC1658" s="1"/>
      <c r="AD1658" s="2"/>
      <c r="AH1658" s="1"/>
      <c r="AI1658" s="2"/>
    </row>
    <row r="1659" spans="7:35" x14ac:dyDescent="0.25">
      <c r="G1659" s="1"/>
      <c r="H1659" s="2"/>
      <c r="L1659" s="1"/>
      <c r="M1659" s="2"/>
      <c r="Q1659" s="1"/>
      <c r="X1659" s="1"/>
      <c r="Y1659" s="2"/>
      <c r="AC1659" s="1"/>
      <c r="AD1659" s="2"/>
      <c r="AH1659" s="1"/>
      <c r="AI1659" s="2"/>
    </row>
    <row r="1660" spans="7:35" x14ac:dyDescent="0.25">
      <c r="G1660" s="1"/>
      <c r="H1660" s="2"/>
      <c r="L1660" s="1"/>
      <c r="M1660" s="2"/>
      <c r="Q1660" s="1"/>
      <c r="X1660" s="1"/>
      <c r="Y1660" s="2"/>
      <c r="AC1660" s="1"/>
      <c r="AD1660" s="2"/>
      <c r="AH1660" s="1"/>
      <c r="AI1660" s="2"/>
    </row>
    <row r="1661" spans="7:35" x14ac:dyDescent="0.25">
      <c r="G1661" s="1"/>
      <c r="H1661" s="2"/>
      <c r="L1661" s="1"/>
      <c r="M1661" s="2"/>
      <c r="Q1661" s="1"/>
      <c r="X1661" s="1"/>
      <c r="Y1661" s="2"/>
      <c r="AC1661" s="1"/>
      <c r="AD1661" s="2"/>
      <c r="AH1661" s="1"/>
      <c r="AI1661" s="2"/>
    </row>
    <row r="1662" spans="7:35" x14ac:dyDescent="0.25">
      <c r="G1662" s="1"/>
      <c r="H1662" s="2"/>
      <c r="L1662" s="1"/>
      <c r="M1662" s="2"/>
      <c r="Q1662" s="1"/>
      <c r="X1662" s="1"/>
      <c r="Y1662" s="2"/>
      <c r="AC1662" s="1"/>
      <c r="AD1662" s="2"/>
      <c r="AH1662" s="1"/>
      <c r="AI1662" s="2"/>
    </row>
    <row r="1663" spans="7:35" x14ac:dyDescent="0.25">
      <c r="G1663" s="1"/>
      <c r="H1663" s="2"/>
      <c r="L1663" s="1"/>
      <c r="M1663" s="2"/>
      <c r="Q1663" s="1"/>
      <c r="X1663" s="1"/>
      <c r="Y1663" s="2"/>
      <c r="AC1663" s="1"/>
      <c r="AD1663" s="2"/>
      <c r="AH1663" s="1"/>
      <c r="AI1663" s="2"/>
    </row>
    <row r="1664" spans="7:35" x14ac:dyDescent="0.25">
      <c r="G1664" s="1"/>
      <c r="H1664" s="2"/>
      <c r="L1664" s="1"/>
      <c r="M1664" s="2"/>
      <c r="Q1664" s="1"/>
      <c r="X1664" s="1"/>
      <c r="Y1664" s="2"/>
      <c r="AC1664" s="1"/>
      <c r="AD1664" s="2"/>
      <c r="AH1664" s="1"/>
      <c r="AI1664" s="2"/>
    </row>
    <row r="1665" spans="7:35" x14ac:dyDescent="0.25">
      <c r="G1665" s="1"/>
      <c r="H1665" s="2"/>
      <c r="L1665" s="1"/>
      <c r="M1665" s="2"/>
      <c r="Q1665" s="1"/>
      <c r="X1665" s="1"/>
      <c r="Y1665" s="2"/>
      <c r="AC1665" s="1"/>
      <c r="AD1665" s="2"/>
      <c r="AH1665" s="1"/>
      <c r="AI1665" s="2"/>
    </row>
    <row r="1666" spans="7:35" x14ac:dyDescent="0.25">
      <c r="G1666" s="1"/>
      <c r="H1666" s="2"/>
      <c r="L1666" s="1"/>
      <c r="M1666" s="2"/>
      <c r="Q1666" s="1"/>
      <c r="X1666" s="1"/>
      <c r="Y1666" s="2"/>
      <c r="AC1666" s="1"/>
      <c r="AD1666" s="2"/>
      <c r="AH1666" s="1"/>
      <c r="AI1666" s="2"/>
    </row>
    <row r="1667" spans="7:35" x14ac:dyDescent="0.25">
      <c r="G1667" s="1"/>
      <c r="H1667" s="2"/>
      <c r="L1667" s="1"/>
      <c r="M1667" s="2"/>
      <c r="Q1667" s="1"/>
      <c r="X1667" s="1"/>
      <c r="Y1667" s="2"/>
      <c r="AC1667" s="1"/>
      <c r="AD1667" s="2"/>
      <c r="AH1667" s="1"/>
      <c r="AI1667" s="2"/>
    </row>
    <row r="1668" spans="7:35" x14ac:dyDescent="0.25">
      <c r="G1668" s="1"/>
      <c r="H1668" s="2"/>
      <c r="L1668" s="1"/>
      <c r="M1668" s="2"/>
      <c r="Q1668" s="1"/>
      <c r="X1668" s="1"/>
      <c r="Y1668" s="2"/>
      <c r="AC1668" s="1"/>
      <c r="AD1668" s="2"/>
      <c r="AH1668" s="1"/>
      <c r="AI1668" s="2"/>
    </row>
    <row r="1669" spans="7:35" x14ac:dyDescent="0.25">
      <c r="G1669" s="1"/>
      <c r="H1669" s="2"/>
      <c r="L1669" s="1"/>
      <c r="M1669" s="2"/>
      <c r="Q1669" s="1"/>
      <c r="X1669" s="1"/>
      <c r="Y1669" s="2"/>
      <c r="AC1669" s="1"/>
      <c r="AD1669" s="2"/>
      <c r="AH1669" s="1"/>
      <c r="AI1669" s="2"/>
    </row>
    <row r="1670" spans="7:35" x14ac:dyDescent="0.25">
      <c r="G1670" s="1"/>
      <c r="H1670" s="2"/>
      <c r="L1670" s="1"/>
      <c r="M1670" s="2"/>
      <c r="Q1670" s="1"/>
      <c r="X1670" s="1"/>
      <c r="Y1670" s="2"/>
      <c r="AC1670" s="1"/>
      <c r="AD1670" s="2"/>
      <c r="AH1670" s="1"/>
      <c r="AI1670" s="2"/>
    </row>
    <row r="1671" spans="7:35" x14ac:dyDescent="0.25">
      <c r="G1671" s="1"/>
      <c r="H1671" s="2"/>
      <c r="L1671" s="1"/>
      <c r="M1671" s="2"/>
      <c r="Q1671" s="1"/>
      <c r="X1671" s="1"/>
      <c r="Y1671" s="2"/>
      <c r="AC1671" s="1"/>
      <c r="AD1671" s="2"/>
      <c r="AH1671" s="1"/>
      <c r="AI1671" s="2"/>
    </row>
    <row r="1672" spans="7:35" x14ac:dyDescent="0.25">
      <c r="G1672" s="1"/>
      <c r="H1672" s="2"/>
      <c r="L1672" s="1"/>
      <c r="M1672" s="2"/>
      <c r="Q1672" s="1"/>
      <c r="X1672" s="1"/>
      <c r="Y1672" s="2"/>
      <c r="AC1672" s="1"/>
      <c r="AD1672" s="2"/>
      <c r="AH1672" s="1"/>
      <c r="AI1672" s="2"/>
    </row>
    <row r="1673" spans="7:35" x14ac:dyDescent="0.25">
      <c r="G1673" s="1"/>
      <c r="H1673" s="2"/>
      <c r="L1673" s="1"/>
      <c r="M1673" s="2"/>
      <c r="Q1673" s="1"/>
      <c r="X1673" s="1"/>
      <c r="Y1673" s="2"/>
      <c r="AC1673" s="1"/>
      <c r="AD1673" s="2"/>
      <c r="AH1673" s="1"/>
      <c r="AI1673" s="2"/>
    </row>
    <row r="1674" spans="7:35" x14ac:dyDescent="0.25">
      <c r="G1674" s="1"/>
      <c r="H1674" s="2"/>
      <c r="L1674" s="1"/>
      <c r="M1674" s="2"/>
      <c r="Q1674" s="1"/>
      <c r="X1674" s="1"/>
      <c r="Y1674" s="2"/>
      <c r="AC1674" s="1"/>
      <c r="AD1674" s="2"/>
      <c r="AH1674" s="1"/>
      <c r="AI1674" s="2"/>
    </row>
    <row r="1675" spans="7:35" x14ac:dyDescent="0.25">
      <c r="G1675" s="1"/>
      <c r="H1675" s="2"/>
      <c r="L1675" s="1"/>
      <c r="M1675" s="2"/>
      <c r="Q1675" s="1"/>
      <c r="X1675" s="1"/>
      <c r="Y1675" s="2"/>
      <c r="AC1675" s="1"/>
      <c r="AD1675" s="2"/>
      <c r="AH1675" s="1"/>
      <c r="AI1675" s="2"/>
    </row>
    <row r="1676" spans="7:35" x14ac:dyDescent="0.25">
      <c r="G1676" s="1"/>
      <c r="H1676" s="2"/>
      <c r="L1676" s="1"/>
      <c r="M1676" s="2"/>
      <c r="Q1676" s="1"/>
      <c r="X1676" s="1"/>
      <c r="Y1676" s="2"/>
      <c r="AC1676" s="1"/>
      <c r="AD1676" s="2"/>
      <c r="AH1676" s="1"/>
      <c r="AI1676" s="2"/>
    </row>
    <row r="1677" spans="7:35" x14ac:dyDescent="0.25">
      <c r="G1677" s="1"/>
      <c r="H1677" s="2"/>
      <c r="L1677" s="1"/>
      <c r="M1677" s="2"/>
      <c r="Q1677" s="1"/>
      <c r="X1677" s="1"/>
      <c r="Y1677" s="2"/>
      <c r="AC1677" s="1"/>
      <c r="AD1677" s="2"/>
      <c r="AH1677" s="1"/>
      <c r="AI1677" s="2"/>
    </row>
    <row r="1678" spans="7:35" x14ac:dyDescent="0.25">
      <c r="G1678" s="1"/>
      <c r="H1678" s="2"/>
      <c r="L1678" s="1"/>
      <c r="M1678" s="2"/>
      <c r="Q1678" s="1"/>
      <c r="X1678" s="1"/>
      <c r="Y1678" s="2"/>
      <c r="AC1678" s="1"/>
      <c r="AD1678" s="2"/>
      <c r="AH1678" s="1"/>
      <c r="AI1678" s="2"/>
    </row>
    <row r="1679" spans="7:35" x14ac:dyDescent="0.25">
      <c r="G1679" s="1"/>
      <c r="H1679" s="2"/>
      <c r="L1679" s="1"/>
      <c r="M1679" s="2"/>
      <c r="Q1679" s="1"/>
      <c r="X1679" s="1"/>
      <c r="Y1679" s="2"/>
      <c r="AC1679" s="1"/>
      <c r="AD1679" s="2"/>
      <c r="AH1679" s="1"/>
      <c r="AI1679" s="2"/>
    </row>
    <row r="1680" spans="7:35" x14ac:dyDescent="0.25">
      <c r="G1680" s="1"/>
      <c r="H1680" s="2"/>
      <c r="L1680" s="1"/>
      <c r="M1680" s="2"/>
      <c r="Q1680" s="1"/>
      <c r="X1680" s="1"/>
      <c r="Y1680" s="2"/>
      <c r="AC1680" s="1"/>
      <c r="AD1680" s="2"/>
      <c r="AH1680" s="1"/>
      <c r="AI1680" s="2"/>
    </row>
    <row r="1681" spans="7:35" x14ac:dyDescent="0.25">
      <c r="G1681" s="1"/>
      <c r="H1681" s="2"/>
      <c r="L1681" s="1"/>
      <c r="M1681" s="2"/>
      <c r="Q1681" s="1"/>
      <c r="X1681" s="1"/>
      <c r="Y1681" s="2"/>
      <c r="AC1681" s="1"/>
      <c r="AD1681" s="2"/>
      <c r="AH1681" s="1"/>
      <c r="AI1681" s="2"/>
    </row>
    <row r="1682" spans="7:35" x14ac:dyDescent="0.25">
      <c r="G1682" s="1"/>
      <c r="H1682" s="2"/>
      <c r="L1682" s="1"/>
      <c r="M1682" s="2"/>
      <c r="Q1682" s="1"/>
      <c r="X1682" s="1"/>
      <c r="Y1682" s="2"/>
      <c r="AC1682" s="1"/>
      <c r="AD1682" s="2"/>
      <c r="AH1682" s="1"/>
      <c r="AI1682" s="2"/>
    </row>
    <row r="1683" spans="7:35" x14ac:dyDescent="0.25">
      <c r="G1683" s="1"/>
      <c r="H1683" s="2"/>
      <c r="L1683" s="1"/>
      <c r="M1683" s="2"/>
      <c r="Q1683" s="1"/>
      <c r="X1683" s="1"/>
      <c r="Y1683" s="2"/>
      <c r="AC1683" s="1"/>
      <c r="AD1683" s="2"/>
      <c r="AH1683" s="1"/>
      <c r="AI1683" s="2"/>
    </row>
    <row r="1684" spans="7:35" x14ac:dyDescent="0.25">
      <c r="G1684" s="1"/>
      <c r="H1684" s="2"/>
      <c r="L1684" s="1"/>
      <c r="M1684" s="2"/>
      <c r="Q1684" s="1"/>
      <c r="X1684" s="1"/>
      <c r="Y1684" s="2"/>
      <c r="AC1684" s="1"/>
      <c r="AD1684" s="2"/>
      <c r="AH1684" s="1"/>
      <c r="AI1684" s="2"/>
    </row>
    <row r="1685" spans="7:35" x14ac:dyDescent="0.25">
      <c r="G1685" s="1"/>
      <c r="H1685" s="2"/>
      <c r="L1685" s="1"/>
      <c r="M1685" s="2"/>
      <c r="Q1685" s="1"/>
      <c r="X1685" s="1"/>
      <c r="Y1685" s="2"/>
      <c r="AC1685" s="1"/>
      <c r="AD1685" s="2"/>
      <c r="AH1685" s="1"/>
      <c r="AI1685" s="2"/>
    </row>
    <row r="1686" spans="7:35" x14ac:dyDescent="0.25">
      <c r="G1686" s="1"/>
      <c r="H1686" s="2"/>
      <c r="L1686" s="1"/>
      <c r="M1686" s="2"/>
      <c r="Q1686" s="1"/>
      <c r="X1686" s="1"/>
      <c r="Y1686" s="2"/>
      <c r="AC1686" s="1"/>
      <c r="AD1686" s="2"/>
      <c r="AH1686" s="1"/>
      <c r="AI1686" s="2"/>
    </row>
    <row r="1687" spans="7:35" x14ac:dyDescent="0.25">
      <c r="G1687" s="1"/>
      <c r="H1687" s="2"/>
      <c r="L1687" s="1"/>
      <c r="M1687" s="2"/>
      <c r="Q1687" s="1"/>
      <c r="X1687" s="1"/>
      <c r="Y1687" s="2"/>
      <c r="AC1687" s="1"/>
      <c r="AD1687" s="2"/>
      <c r="AH1687" s="1"/>
      <c r="AI1687" s="2"/>
    </row>
    <row r="1688" spans="7:35" x14ac:dyDescent="0.25">
      <c r="G1688" s="1"/>
      <c r="H1688" s="2"/>
      <c r="L1688" s="1"/>
      <c r="M1688" s="2"/>
      <c r="Q1688" s="1"/>
      <c r="X1688" s="1"/>
      <c r="Y1688" s="2"/>
      <c r="AC1688" s="1"/>
      <c r="AD1688" s="2"/>
      <c r="AH1688" s="1"/>
      <c r="AI1688" s="2"/>
    </row>
    <row r="1689" spans="7:35" x14ac:dyDescent="0.25">
      <c r="G1689" s="1"/>
      <c r="H1689" s="2"/>
      <c r="L1689" s="1"/>
      <c r="M1689" s="2"/>
      <c r="Q1689" s="1"/>
      <c r="X1689" s="1"/>
      <c r="Y1689" s="2"/>
      <c r="AC1689" s="1"/>
      <c r="AD1689" s="2"/>
      <c r="AH1689" s="1"/>
      <c r="AI1689" s="2"/>
    </row>
    <row r="1690" spans="7:35" x14ac:dyDescent="0.25">
      <c r="G1690" s="1"/>
      <c r="H1690" s="2"/>
      <c r="L1690" s="1"/>
      <c r="M1690" s="2"/>
      <c r="Q1690" s="1"/>
      <c r="X1690" s="1"/>
      <c r="Y1690" s="2"/>
      <c r="AC1690" s="1"/>
      <c r="AD1690" s="2"/>
      <c r="AH1690" s="1"/>
      <c r="AI1690" s="2"/>
    </row>
    <row r="1691" spans="7:35" x14ac:dyDescent="0.25">
      <c r="G1691" s="1"/>
      <c r="H1691" s="2"/>
      <c r="L1691" s="1"/>
      <c r="M1691" s="2"/>
      <c r="Q1691" s="1"/>
      <c r="X1691" s="1"/>
      <c r="Y1691" s="2"/>
      <c r="AC1691" s="1"/>
      <c r="AD1691" s="2"/>
      <c r="AH1691" s="1"/>
      <c r="AI1691" s="2"/>
    </row>
    <row r="1692" spans="7:35" x14ac:dyDescent="0.25">
      <c r="G1692" s="1"/>
      <c r="H1692" s="2"/>
      <c r="L1692" s="1"/>
      <c r="M1692" s="2"/>
      <c r="Q1692" s="1"/>
      <c r="X1692" s="1"/>
      <c r="Y1692" s="2"/>
      <c r="AC1692" s="1"/>
      <c r="AD1692" s="2"/>
      <c r="AH1692" s="1"/>
      <c r="AI1692" s="2"/>
    </row>
    <row r="1693" spans="7:35" x14ac:dyDescent="0.25">
      <c r="G1693" s="1"/>
      <c r="H1693" s="2"/>
      <c r="L1693" s="1"/>
      <c r="M1693" s="2"/>
      <c r="Q1693" s="1"/>
      <c r="X1693" s="1"/>
      <c r="Y1693" s="2"/>
      <c r="AC1693" s="1"/>
      <c r="AD1693" s="2"/>
      <c r="AH1693" s="1"/>
      <c r="AI1693" s="2"/>
    </row>
    <row r="1694" spans="7:35" x14ac:dyDescent="0.25">
      <c r="G1694" s="1"/>
      <c r="H1694" s="2"/>
      <c r="L1694" s="1"/>
      <c r="M1694" s="2"/>
      <c r="Q1694" s="1"/>
      <c r="X1694" s="1"/>
      <c r="Y1694" s="2"/>
      <c r="AC1694" s="1"/>
      <c r="AD1694" s="2"/>
      <c r="AH1694" s="1"/>
      <c r="AI1694" s="2"/>
    </row>
    <row r="1695" spans="7:35" x14ac:dyDescent="0.25">
      <c r="G1695" s="1"/>
      <c r="H1695" s="2"/>
      <c r="L1695" s="1"/>
      <c r="M1695" s="2"/>
      <c r="Q1695" s="1"/>
      <c r="X1695" s="1"/>
      <c r="Y1695" s="2"/>
      <c r="AC1695" s="1"/>
      <c r="AD1695" s="2"/>
      <c r="AH1695" s="1"/>
      <c r="AI1695" s="2"/>
    </row>
    <row r="1696" spans="7:35" x14ac:dyDescent="0.25">
      <c r="G1696" s="1"/>
      <c r="H1696" s="2"/>
      <c r="L1696" s="1"/>
      <c r="M1696" s="2"/>
      <c r="Q1696" s="1"/>
      <c r="X1696" s="1"/>
      <c r="Y1696" s="2"/>
      <c r="AC1696" s="1"/>
      <c r="AD1696" s="2"/>
      <c r="AH1696" s="1"/>
      <c r="AI1696" s="2"/>
    </row>
    <row r="1697" spans="7:35" x14ac:dyDescent="0.25">
      <c r="G1697" s="1"/>
      <c r="H1697" s="2"/>
      <c r="L1697" s="1"/>
      <c r="M1697" s="2"/>
      <c r="Q1697" s="1"/>
      <c r="X1697" s="1"/>
      <c r="Y1697" s="2"/>
      <c r="AC1697" s="1"/>
      <c r="AD1697" s="2"/>
      <c r="AH1697" s="1"/>
      <c r="AI1697" s="2"/>
    </row>
    <row r="1698" spans="7:35" x14ac:dyDescent="0.25">
      <c r="G1698" s="1"/>
      <c r="H1698" s="2"/>
      <c r="L1698" s="1"/>
      <c r="M1698" s="2"/>
      <c r="Q1698" s="1"/>
      <c r="X1698" s="1"/>
      <c r="Y1698" s="2"/>
      <c r="AC1698" s="1"/>
      <c r="AD1698" s="2"/>
      <c r="AH1698" s="1"/>
      <c r="AI1698" s="2"/>
    </row>
    <row r="1699" spans="7:35" x14ac:dyDescent="0.25">
      <c r="G1699" s="1"/>
      <c r="H1699" s="2"/>
      <c r="L1699" s="1"/>
      <c r="M1699" s="2"/>
      <c r="Q1699" s="1"/>
      <c r="X1699" s="1"/>
      <c r="Y1699" s="2"/>
      <c r="AC1699" s="1"/>
      <c r="AD1699" s="2"/>
      <c r="AH1699" s="1"/>
      <c r="AI1699" s="2"/>
    </row>
    <row r="1700" spans="7:35" x14ac:dyDescent="0.25">
      <c r="G1700" s="1"/>
      <c r="H1700" s="2"/>
      <c r="L1700" s="1"/>
      <c r="M1700" s="2"/>
      <c r="Q1700" s="1"/>
      <c r="X1700" s="1"/>
      <c r="Y1700" s="2"/>
      <c r="AC1700" s="1"/>
      <c r="AD1700" s="2"/>
      <c r="AH1700" s="1"/>
      <c r="AI1700" s="2"/>
    </row>
    <row r="1701" spans="7:35" x14ac:dyDescent="0.25">
      <c r="G1701" s="1"/>
      <c r="H1701" s="2"/>
      <c r="L1701" s="1"/>
      <c r="M1701" s="2"/>
      <c r="Q1701" s="1"/>
      <c r="X1701" s="1"/>
      <c r="Y1701" s="2"/>
      <c r="AC1701" s="1"/>
      <c r="AD1701" s="2"/>
      <c r="AH1701" s="1"/>
      <c r="AI1701" s="2"/>
    </row>
    <row r="1702" spans="7:35" x14ac:dyDescent="0.25">
      <c r="G1702" s="1"/>
      <c r="H1702" s="2"/>
      <c r="L1702" s="1"/>
      <c r="M1702" s="2"/>
      <c r="Q1702" s="1"/>
      <c r="X1702" s="1"/>
      <c r="Y1702" s="2"/>
      <c r="AC1702" s="1"/>
      <c r="AD1702" s="2"/>
      <c r="AH1702" s="1"/>
      <c r="AI1702" s="2"/>
    </row>
    <row r="1703" spans="7:35" x14ac:dyDescent="0.25">
      <c r="G1703" s="1"/>
      <c r="H1703" s="2"/>
      <c r="L1703" s="1"/>
      <c r="M1703" s="2"/>
      <c r="Q1703" s="1"/>
      <c r="X1703" s="1"/>
      <c r="Y1703" s="2"/>
      <c r="AC1703" s="1"/>
      <c r="AD1703" s="2"/>
      <c r="AH1703" s="1"/>
      <c r="AI1703" s="2"/>
    </row>
    <row r="1704" spans="7:35" x14ac:dyDescent="0.25">
      <c r="G1704" s="1"/>
      <c r="H1704" s="2"/>
      <c r="L1704" s="1"/>
      <c r="M1704" s="2"/>
      <c r="Q1704" s="1"/>
      <c r="X1704" s="1"/>
      <c r="Y1704" s="2"/>
      <c r="AC1704" s="1"/>
      <c r="AD1704" s="2"/>
      <c r="AH1704" s="1"/>
      <c r="AI1704" s="2"/>
    </row>
    <row r="1705" spans="7:35" x14ac:dyDescent="0.25">
      <c r="G1705" s="1"/>
      <c r="H1705" s="2"/>
      <c r="L1705" s="1"/>
      <c r="M1705" s="2"/>
      <c r="Q1705" s="1"/>
      <c r="X1705" s="1"/>
      <c r="Y1705" s="2"/>
      <c r="AC1705" s="1"/>
      <c r="AD1705" s="2"/>
      <c r="AH1705" s="1"/>
      <c r="AI1705" s="2"/>
    </row>
    <row r="1706" spans="7:35" x14ac:dyDescent="0.25">
      <c r="G1706" s="1"/>
      <c r="H1706" s="2"/>
      <c r="L1706" s="1"/>
      <c r="M1706" s="2"/>
      <c r="Q1706" s="1"/>
      <c r="X1706" s="1"/>
      <c r="Y1706" s="2"/>
      <c r="AC1706" s="1"/>
      <c r="AD1706" s="2"/>
      <c r="AH1706" s="1"/>
      <c r="AI1706" s="2"/>
    </row>
    <row r="1707" spans="7:35" x14ac:dyDescent="0.25">
      <c r="G1707" s="1"/>
      <c r="H1707" s="2"/>
      <c r="L1707" s="1"/>
      <c r="M1707" s="2"/>
      <c r="Q1707" s="1"/>
      <c r="X1707" s="1"/>
      <c r="Y1707" s="2"/>
      <c r="AC1707" s="1"/>
      <c r="AD1707" s="2"/>
      <c r="AH1707" s="1"/>
      <c r="AI1707" s="2"/>
    </row>
    <row r="1708" spans="7:35" x14ac:dyDescent="0.25">
      <c r="G1708" s="1"/>
      <c r="H1708" s="2"/>
      <c r="L1708" s="1"/>
      <c r="M1708" s="2"/>
      <c r="Q1708" s="1"/>
      <c r="X1708" s="1"/>
      <c r="Y1708" s="2"/>
      <c r="AC1708" s="1"/>
      <c r="AD1708" s="2"/>
      <c r="AH1708" s="1"/>
      <c r="AI1708" s="2"/>
    </row>
    <row r="1709" spans="7:35" x14ac:dyDescent="0.25">
      <c r="G1709" s="1"/>
      <c r="H1709" s="2"/>
      <c r="L1709" s="1"/>
      <c r="M1709" s="2"/>
      <c r="Q1709" s="1"/>
      <c r="X1709" s="1"/>
      <c r="Y1709" s="2"/>
      <c r="AC1709" s="1"/>
      <c r="AD1709" s="2"/>
      <c r="AH1709" s="1"/>
      <c r="AI1709" s="2"/>
    </row>
    <row r="1710" spans="7:35" x14ac:dyDescent="0.25">
      <c r="G1710" s="1"/>
      <c r="H1710" s="2"/>
      <c r="L1710" s="1"/>
      <c r="M1710" s="2"/>
      <c r="Q1710" s="1"/>
      <c r="X1710" s="1"/>
      <c r="Y1710" s="2"/>
      <c r="AC1710" s="1"/>
      <c r="AD1710" s="2"/>
      <c r="AH1710" s="1"/>
      <c r="AI1710" s="2"/>
    </row>
    <row r="1711" spans="7:35" x14ac:dyDescent="0.25">
      <c r="G1711" s="1"/>
      <c r="H1711" s="2"/>
      <c r="L1711" s="1"/>
      <c r="M1711" s="2"/>
      <c r="Q1711" s="1"/>
      <c r="X1711" s="1"/>
      <c r="Y1711" s="2"/>
      <c r="AC1711" s="1"/>
      <c r="AD1711" s="2"/>
      <c r="AH1711" s="1"/>
      <c r="AI1711" s="2"/>
    </row>
    <row r="1712" spans="7:35" x14ac:dyDescent="0.25">
      <c r="G1712" s="1"/>
      <c r="H1712" s="2"/>
      <c r="L1712" s="1"/>
      <c r="M1712" s="2"/>
      <c r="Q1712" s="1"/>
      <c r="X1712" s="1"/>
      <c r="Y1712" s="2"/>
      <c r="AC1712" s="1"/>
      <c r="AD1712" s="2"/>
      <c r="AH1712" s="1"/>
      <c r="AI1712" s="2"/>
    </row>
    <row r="1713" spans="7:35" x14ac:dyDescent="0.25">
      <c r="G1713" s="1"/>
      <c r="H1713" s="2"/>
      <c r="L1713" s="1"/>
      <c r="M1713" s="2"/>
      <c r="Q1713" s="1"/>
      <c r="X1713" s="1"/>
      <c r="Y1713" s="2"/>
      <c r="AC1713" s="1"/>
      <c r="AD1713" s="2"/>
      <c r="AH1713" s="1"/>
      <c r="AI1713" s="2"/>
    </row>
    <row r="1714" spans="7:35" x14ac:dyDescent="0.25">
      <c r="G1714" s="1"/>
      <c r="H1714" s="2"/>
      <c r="L1714" s="1"/>
      <c r="M1714" s="2"/>
      <c r="Q1714" s="1"/>
      <c r="X1714" s="1"/>
      <c r="Y1714" s="2"/>
      <c r="AC1714" s="1"/>
      <c r="AD1714" s="2"/>
      <c r="AH1714" s="1"/>
      <c r="AI1714" s="2"/>
    </row>
    <row r="1715" spans="7:35" x14ac:dyDescent="0.25">
      <c r="G1715" s="1"/>
      <c r="H1715" s="2"/>
      <c r="L1715" s="1"/>
      <c r="M1715" s="2"/>
      <c r="Q1715" s="1"/>
      <c r="X1715" s="1"/>
      <c r="Y1715" s="2"/>
      <c r="AC1715" s="1"/>
      <c r="AD1715" s="2"/>
      <c r="AH1715" s="1"/>
      <c r="AI1715" s="2"/>
    </row>
    <row r="1716" spans="7:35" x14ac:dyDescent="0.25">
      <c r="G1716" s="1"/>
      <c r="H1716" s="2"/>
      <c r="L1716" s="1"/>
      <c r="M1716" s="2"/>
      <c r="Q1716" s="1"/>
      <c r="X1716" s="1"/>
      <c r="Y1716" s="2"/>
      <c r="AC1716" s="1"/>
      <c r="AD1716" s="2"/>
      <c r="AH1716" s="1"/>
      <c r="AI1716" s="2"/>
    </row>
    <row r="1717" spans="7:35" x14ac:dyDescent="0.25">
      <c r="G1717" s="1"/>
      <c r="H1717" s="2"/>
      <c r="L1717" s="1"/>
      <c r="M1717" s="2"/>
      <c r="Q1717" s="1"/>
      <c r="X1717" s="1"/>
      <c r="Y1717" s="2"/>
      <c r="AC1717" s="1"/>
      <c r="AD1717" s="2"/>
      <c r="AH1717" s="1"/>
      <c r="AI1717" s="2"/>
    </row>
    <row r="1718" spans="7:35" x14ac:dyDescent="0.25">
      <c r="G1718" s="1"/>
      <c r="H1718" s="2"/>
      <c r="L1718" s="1"/>
      <c r="M1718" s="2"/>
      <c r="Q1718" s="1"/>
      <c r="X1718" s="1"/>
      <c r="Y1718" s="2"/>
      <c r="AC1718" s="1"/>
      <c r="AD1718" s="2"/>
      <c r="AH1718" s="1"/>
      <c r="AI1718" s="2"/>
    </row>
    <row r="1719" spans="7:35" x14ac:dyDescent="0.25">
      <c r="G1719" s="1"/>
      <c r="H1719" s="2"/>
      <c r="L1719" s="1"/>
      <c r="M1719" s="2"/>
      <c r="Q1719" s="1"/>
      <c r="X1719" s="1"/>
      <c r="Y1719" s="2"/>
      <c r="AC1719" s="1"/>
      <c r="AD1719" s="2"/>
      <c r="AH1719" s="1"/>
      <c r="AI1719" s="2"/>
    </row>
    <row r="1720" spans="7:35" x14ac:dyDescent="0.25">
      <c r="G1720" s="1"/>
      <c r="H1720" s="2"/>
      <c r="L1720" s="1"/>
      <c r="M1720" s="2"/>
      <c r="Q1720" s="1"/>
      <c r="X1720" s="1"/>
      <c r="Y1720" s="2"/>
      <c r="AC1720" s="1"/>
      <c r="AD1720" s="2"/>
      <c r="AH1720" s="1"/>
      <c r="AI1720" s="2"/>
    </row>
    <row r="1721" spans="7:35" x14ac:dyDescent="0.25">
      <c r="G1721" s="1"/>
      <c r="H1721" s="2"/>
      <c r="L1721" s="1"/>
      <c r="M1721" s="2"/>
      <c r="Q1721" s="1"/>
      <c r="X1721" s="1"/>
      <c r="Y1721" s="2"/>
      <c r="AC1721" s="1"/>
      <c r="AD1721" s="2"/>
      <c r="AH1721" s="1"/>
      <c r="AI1721" s="2"/>
    </row>
    <row r="1722" spans="7:35" x14ac:dyDescent="0.25">
      <c r="G1722" s="1"/>
      <c r="H1722" s="2"/>
      <c r="L1722" s="1"/>
      <c r="M1722" s="2"/>
      <c r="Q1722" s="1"/>
      <c r="X1722" s="1"/>
      <c r="Y1722" s="2"/>
      <c r="AC1722" s="1"/>
      <c r="AD1722" s="2"/>
      <c r="AH1722" s="1"/>
      <c r="AI1722" s="2"/>
    </row>
    <row r="1723" spans="7:35" x14ac:dyDescent="0.25">
      <c r="G1723" s="1"/>
      <c r="H1723" s="2"/>
      <c r="L1723" s="1"/>
      <c r="M1723" s="2"/>
      <c r="Q1723" s="1"/>
      <c r="X1723" s="1"/>
      <c r="Y1723" s="2"/>
      <c r="AC1723" s="1"/>
      <c r="AD1723" s="2"/>
      <c r="AH1723" s="1"/>
      <c r="AI1723" s="2"/>
    </row>
    <row r="1724" spans="7:35" x14ac:dyDescent="0.25">
      <c r="G1724" s="1"/>
      <c r="H1724" s="2"/>
      <c r="L1724" s="1"/>
      <c r="M1724" s="2"/>
      <c r="Q1724" s="1"/>
      <c r="X1724" s="1"/>
      <c r="Y1724" s="2"/>
      <c r="AC1724" s="1"/>
      <c r="AD1724" s="2"/>
      <c r="AH1724" s="1"/>
      <c r="AI1724" s="2"/>
    </row>
    <row r="1725" spans="7:35" x14ac:dyDescent="0.25">
      <c r="G1725" s="1"/>
      <c r="H1725" s="2"/>
      <c r="L1725" s="1"/>
      <c r="M1725" s="2"/>
      <c r="Q1725" s="1"/>
      <c r="X1725" s="1"/>
      <c r="Y1725" s="2"/>
      <c r="AC1725" s="1"/>
      <c r="AD1725" s="2"/>
      <c r="AH1725" s="1"/>
      <c r="AI1725" s="2"/>
    </row>
    <row r="1726" spans="7:35" x14ac:dyDescent="0.25">
      <c r="G1726" s="1"/>
      <c r="H1726" s="2"/>
      <c r="L1726" s="1"/>
      <c r="M1726" s="2"/>
      <c r="Q1726" s="1"/>
      <c r="X1726" s="1"/>
      <c r="Y1726" s="2"/>
      <c r="AC1726" s="1"/>
      <c r="AD1726" s="2"/>
      <c r="AH1726" s="1"/>
      <c r="AI1726" s="2"/>
    </row>
    <row r="1727" spans="7:35" x14ac:dyDescent="0.25">
      <c r="G1727" s="1"/>
      <c r="H1727" s="2"/>
      <c r="L1727" s="1"/>
      <c r="M1727" s="2"/>
      <c r="Q1727" s="1"/>
      <c r="X1727" s="1"/>
      <c r="Y1727" s="2"/>
      <c r="AC1727" s="1"/>
      <c r="AD1727" s="2"/>
      <c r="AH1727" s="1"/>
      <c r="AI1727" s="2"/>
    </row>
    <row r="1728" spans="7:35" x14ac:dyDescent="0.25">
      <c r="G1728" s="1"/>
      <c r="H1728" s="2"/>
      <c r="L1728" s="1"/>
      <c r="M1728" s="2"/>
      <c r="Q1728" s="1"/>
      <c r="X1728" s="1"/>
      <c r="Y1728" s="2"/>
      <c r="AC1728" s="1"/>
      <c r="AD1728" s="2"/>
      <c r="AH1728" s="1"/>
      <c r="AI1728" s="2"/>
    </row>
    <row r="1729" spans="7:35" x14ac:dyDescent="0.25">
      <c r="G1729" s="1"/>
      <c r="H1729" s="2"/>
      <c r="L1729" s="1"/>
      <c r="M1729" s="2"/>
      <c r="Q1729" s="1"/>
      <c r="X1729" s="1"/>
      <c r="Y1729" s="2"/>
      <c r="AC1729" s="1"/>
      <c r="AD1729" s="2"/>
      <c r="AH1729" s="1"/>
      <c r="AI1729" s="2"/>
    </row>
    <row r="1730" spans="7:35" x14ac:dyDescent="0.25">
      <c r="G1730" s="1"/>
      <c r="H1730" s="2"/>
      <c r="L1730" s="1"/>
      <c r="M1730" s="2"/>
      <c r="Q1730" s="1"/>
      <c r="X1730" s="1"/>
      <c r="Y1730" s="2"/>
      <c r="AC1730" s="1"/>
      <c r="AD1730" s="2"/>
      <c r="AH1730" s="1"/>
      <c r="AI1730" s="2"/>
    </row>
    <row r="1731" spans="7:35" x14ac:dyDescent="0.25">
      <c r="G1731" s="1"/>
      <c r="H1731" s="2"/>
      <c r="L1731" s="1"/>
      <c r="M1731" s="2"/>
      <c r="Q1731" s="1"/>
      <c r="X1731" s="1"/>
      <c r="Y1731" s="2"/>
      <c r="AC1731" s="1"/>
      <c r="AD1731" s="2"/>
      <c r="AH1731" s="1"/>
      <c r="AI1731" s="2"/>
    </row>
    <row r="1732" spans="7:35" x14ac:dyDescent="0.25">
      <c r="G1732" s="1"/>
      <c r="H1732" s="2"/>
      <c r="L1732" s="1"/>
      <c r="M1732" s="2"/>
      <c r="Q1732" s="1"/>
      <c r="X1732" s="1"/>
      <c r="Y1732" s="2"/>
      <c r="AC1732" s="1"/>
      <c r="AD1732" s="2"/>
      <c r="AH1732" s="1"/>
      <c r="AI1732" s="2"/>
    </row>
    <row r="1733" spans="7:35" x14ac:dyDescent="0.25">
      <c r="G1733" s="1"/>
      <c r="H1733" s="2"/>
      <c r="L1733" s="1"/>
      <c r="M1733" s="2"/>
      <c r="Q1733" s="1"/>
      <c r="X1733" s="1"/>
      <c r="Y1733" s="2"/>
      <c r="AC1733" s="1"/>
      <c r="AD1733" s="2"/>
      <c r="AH1733" s="1"/>
      <c r="AI1733" s="2"/>
    </row>
    <row r="1734" spans="7:35" x14ac:dyDescent="0.25">
      <c r="G1734" s="1"/>
      <c r="H1734" s="2"/>
      <c r="L1734" s="1"/>
      <c r="M1734" s="2"/>
      <c r="Q1734" s="1"/>
      <c r="X1734" s="1"/>
      <c r="Y1734" s="2"/>
      <c r="AC1734" s="1"/>
      <c r="AD1734" s="2"/>
      <c r="AH1734" s="1"/>
      <c r="AI1734" s="2"/>
    </row>
    <row r="1735" spans="7:35" x14ac:dyDescent="0.25">
      <c r="G1735" s="1"/>
      <c r="H1735" s="2"/>
      <c r="L1735" s="1"/>
      <c r="M1735" s="2"/>
      <c r="Q1735" s="1"/>
      <c r="X1735" s="1"/>
      <c r="Y1735" s="2"/>
      <c r="AC1735" s="1"/>
      <c r="AD1735" s="2"/>
      <c r="AH1735" s="1"/>
      <c r="AI1735" s="2"/>
    </row>
    <row r="1736" spans="7:35" x14ac:dyDescent="0.25">
      <c r="G1736" s="1"/>
      <c r="H1736" s="2"/>
      <c r="L1736" s="1"/>
      <c r="M1736" s="2"/>
      <c r="Q1736" s="1"/>
      <c r="X1736" s="1"/>
      <c r="Y1736" s="2"/>
      <c r="AC1736" s="1"/>
      <c r="AD1736" s="2"/>
      <c r="AH1736" s="1"/>
      <c r="AI1736" s="2"/>
    </row>
    <row r="1737" spans="7:35" x14ac:dyDescent="0.25">
      <c r="G1737" s="1"/>
      <c r="H1737" s="2"/>
      <c r="L1737" s="1"/>
      <c r="M1737" s="2"/>
      <c r="Q1737" s="1"/>
      <c r="X1737" s="1"/>
      <c r="Y1737" s="2"/>
      <c r="AC1737" s="1"/>
      <c r="AD1737" s="2"/>
      <c r="AH1737" s="1"/>
      <c r="AI1737" s="2"/>
    </row>
    <row r="1738" spans="7:35" x14ac:dyDescent="0.25">
      <c r="G1738" s="1"/>
      <c r="H1738" s="2"/>
      <c r="L1738" s="1"/>
      <c r="M1738" s="2"/>
      <c r="Q1738" s="1"/>
      <c r="X1738" s="1"/>
      <c r="Y1738" s="2"/>
      <c r="AC1738" s="1"/>
      <c r="AD1738" s="2"/>
      <c r="AH1738" s="1"/>
      <c r="AI1738" s="2"/>
    </row>
    <row r="1739" spans="7:35" x14ac:dyDescent="0.25">
      <c r="G1739" s="1"/>
      <c r="H1739" s="2"/>
      <c r="L1739" s="1"/>
      <c r="M1739" s="2"/>
      <c r="Q1739" s="1"/>
      <c r="X1739" s="1"/>
      <c r="Y1739" s="2"/>
      <c r="AC1739" s="1"/>
      <c r="AD1739" s="2"/>
      <c r="AH1739" s="1"/>
      <c r="AI1739" s="2"/>
    </row>
    <row r="1740" spans="7:35" x14ac:dyDescent="0.25">
      <c r="G1740" s="1"/>
      <c r="H1740" s="2"/>
      <c r="L1740" s="1"/>
      <c r="M1740" s="2"/>
      <c r="Q1740" s="1"/>
      <c r="X1740" s="1"/>
      <c r="Y1740" s="2"/>
      <c r="AC1740" s="1"/>
      <c r="AD1740" s="2"/>
      <c r="AH1740" s="1"/>
      <c r="AI1740" s="2"/>
    </row>
    <row r="1741" spans="7:35" x14ac:dyDescent="0.25">
      <c r="G1741" s="1"/>
      <c r="H1741" s="2"/>
      <c r="L1741" s="1"/>
      <c r="M1741" s="2"/>
      <c r="Q1741" s="1"/>
      <c r="X1741" s="1"/>
      <c r="Y1741" s="2"/>
      <c r="AC1741" s="1"/>
      <c r="AD1741" s="2"/>
      <c r="AH1741" s="1"/>
      <c r="AI1741" s="2"/>
    </row>
    <row r="1742" spans="7:35" x14ac:dyDescent="0.25">
      <c r="G1742" s="1"/>
      <c r="H1742" s="2"/>
      <c r="L1742" s="1"/>
      <c r="M1742" s="2"/>
      <c r="Q1742" s="1"/>
      <c r="X1742" s="1"/>
      <c r="Y1742" s="2"/>
      <c r="AC1742" s="1"/>
      <c r="AD1742" s="2"/>
      <c r="AH1742" s="1"/>
      <c r="AI1742" s="2"/>
    </row>
    <row r="1743" spans="7:35" x14ac:dyDescent="0.25">
      <c r="G1743" s="1"/>
      <c r="H1743" s="2"/>
      <c r="L1743" s="1"/>
      <c r="M1743" s="2"/>
      <c r="Q1743" s="1"/>
      <c r="X1743" s="1"/>
      <c r="Y1743" s="2"/>
      <c r="AC1743" s="1"/>
      <c r="AD1743" s="2"/>
      <c r="AH1743" s="1"/>
      <c r="AI1743" s="2"/>
    </row>
    <row r="1744" spans="7:35" x14ac:dyDescent="0.25">
      <c r="G1744" s="1"/>
      <c r="H1744" s="2"/>
      <c r="L1744" s="1"/>
      <c r="M1744" s="2"/>
      <c r="Q1744" s="1"/>
      <c r="X1744" s="1"/>
      <c r="Y1744" s="2"/>
      <c r="AC1744" s="1"/>
      <c r="AD1744" s="2"/>
      <c r="AH1744" s="1"/>
      <c r="AI1744" s="2"/>
    </row>
    <row r="1745" spans="7:35" x14ac:dyDescent="0.25">
      <c r="G1745" s="1"/>
      <c r="H1745" s="2"/>
      <c r="L1745" s="1"/>
      <c r="M1745" s="2"/>
      <c r="Q1745" s="1"/>
      <c r="X1745" s="1"/>
      <c r="Y1745" s="2"/>
      <c r="AC1745" s="1"/>
      <c r="AD1745" s="2"/>
      <c r="AH1745" s="1"/>
      <c r="AI1745" s="2"/>
    </row>
    <row r="1746" spans="7:35" x14ac:dyDescent="0.25">
      <c r="G1746" s="1"/>
      <c r="H1746" s="2"/>
      <c r="L1746" s="1"/>
      <c r="M1746" s="2"/>
      <c r="Q1746" s="1"/>
      <c r="X1746" s="1"/>
      <c r="Y1746" s="2"/>
      <c r="AC1746" s="1"/>
      <c r="AD1746" s="2"/>
      <c r="AH1746" s="1"/>
      <c r="AI1746" s="2"/>
    </row>
    <row r="1747" spans="7:35" x14ac:dyDescent="0.25">
      <c r="G1747" s="1"/>
      <c r="H1747" s="2"/>
      <c r="L1747" s="1"/>
      <c r="M1747" s="2"/>
      <c r="Q1747" s="1"/>
      <c r="X1747" s="1"/>
      <c r="Y1747" s="2"/>
      <c r="AC1747" s="1"/>
      <c r="AD1747" s="2"/>
      <c r="AH1747" s="1"/>
      <c r="AI1747" s="2"/>
    </row>
    <row r="1748" spans="7:35" x14ac:dyDescent="0.25">
      <c r="G1748" s="1"/>
      <c r="H1748" s="2"/>
      <c r="L1748" s="1"/>
      <c r="M1748" s="2"/>
      <c r="Q1748" s="1"/>
      <c r="X1748" s="1"/>
      <c r="Y1748" s="2"/>
      <c r="AC1748" s="1"/>
      <c r="AD1748" s="2"/>
      <c r="AH1748" s="1"/>
      <c r="AI1748" s="2"/>
    </row>
    <row r="1749" spans="7:35" x14ac:dyDescent="0.25">
      <c r="G1749" s="1"/>
      <c r="H1749" s="2"/>
      <c r="L1749" s="1"/>
      <c r="M1749" s="2"/>
      <c r="Q1749" s="1"/>
      <c r="X1749" s="1"/>
      <c r="Y1749" s="2"/>
      <c r="AC1749" s="1"/>
      <c r="AD1749" s="2"/>
      <c r="AH1749" s="1"/>
      <c r="AI1749" s="2"/>
    </row>
    <row r="1750" spans="7:35" x14ac:dyDescent="0.25">
      <c r="G1750" s="1"/>
      <c r="H1750" s="2"/>
      <c r="L1750" s="1"/>
      <c r="M1750" s="2"/>
      <c r="Q1750" s="1"/>
      <c r="X1750" s="1"/>
      <c r="Y1750" s="2"/>
      <c r="AC1750" s="1"/>
      <c r="AD1750" s="2"/>
      <c r="AH1750" s="1"/>
      <c r="AI1750" s="2"/>
    </row>
    <row r="1751" spans="7:35" x14ac:dyDescent="0.25">
      <c r="G1751" s="1"/>
      <c r="H1751" s="2"/>
      <c r="L1751" s="1"/>
      <c r="M1751" s="2"/>
      <c r="Q1751" s="1"/>
      <c r="X1751" s="1"/>
      <c r="Y1751" s="2"/>
      <c r="AC1751" s="1"/>
      <c r="AD1751" s="2"/>
      <c r="AH1751" s="1"/>
      <c r="AI1751" s="2"/>
    </row>
    <row r="1752" spans="7:35" x14ac:dyDescent="0.25">
      <c r="G1752" s="1"/>
      <c r="H1752" s="2"/>
      <c r="L1752" s="1"/>
      <c r="M1752" s="2"/>
      <c r="Q1752" s="1"/>
      <c r="X1752" s="1"/>
      <c r="Y1752" s="2"/>
      <c r="AC1752" s="1"/>
      <c r="AD1752" s="2"/>
      <c r="AH1752" s="1"/>
      <c r="AI1752" s="2"/>
    </row>
    <row r="1753" spans="7:35" x14ac:dyDescent="0.25">
      <c r="G1753" s="1"/>
      <c r="H1753" s="2"/>
      <c r="L1753" s="1"/>
      <c r="M1753" s="2"/>
      <c r="Q1753" s="1"/>
      <c r="X1753" s="1"/>
      <c r="Y1753" s="2"/>
      <c r="AC1753" s="1"/>
      <c r="AD1753" s="2"/>
      <c r="AH1753" s="1"/>
      <c r="AI1753" s="2"/>
    </row>
    <row r="1754" spans="7:35" x14ac:dyDescent="0.25">
      <c r="G1754" s="1"/>
      <c r="H1754" s="2"/>
      <c r="L1754" s="1"/>
      <c r="M1754" s="2"/>
      <c r="Q1754" s="1"/>
      <c r="X1754" s="1"/>
      <c r="Y1754" s="2"/>
      <c r="AC1754" s="1"/>
      <c r="AD1754" s="2"/>
      <c r="AH1754" s="1"/>
      <c r="AI1754" s="2"/>
    </row>
    <row r="1755" spans="7:35" x14ac:dyDescent="0.25">
      <c r="G1755" s="1"/>
      <c r="H1755" s="2"/>
      <c r="L1755" s="1"/>
      <c r="M1755" s="2"/>
      <c r="Q1755" s="1"/>
      <c r="X1755" s="1"/>
      <c r="Y1755" s="2"/>
      <c r="AC1755" s="1"/>
      <c r="AD1755" s="2"/>
      <c r="AH1755" s="1"/>
      <c r="AI1755" s="2"/>
    </row>
    <row r="1756" spans="7:35" x14ac:dyDescent="0.25">
      <c r="G1756" s="1"/>
      <c r="H1756" s="2"/>
      <c r="L1756" s="1"/>
      <c r="M1756" s="2"/>
      <c r="Q1756" s="1"/>
      <c r="X1756" s="1"/>
      <c r="Y1756" s="2"/>
      <c r="AC1756" s="1"/>
      <c r="AD1756" s="2"/>
      <c r="AH1756" s="1"/>
      <c r="AI1756" s="2"/>
    </row>
    <row r="1757" spans="7:35" x14ac:dyDescent="0.25">
      <c r="G1757" s="1"/>
      <c r="H1757" s="2"/>
      <c r="L1757" s="1"/>
      <c r="M1757" s="2"/>
      <c r="Q1757" s="1"/>
      <c r="X1757" s="1"/>
      <c r="Y1757" s="2"/>
      <c r="AC1757" s="1"/>
      <c r="AD1757" s="2"/>
      <c r="AH1757" s="1"/>
      <c r="AI1757" s="2"/>
    </row>
    <row r="1758" spans="7:35" x14ac:dyDescent="0.25">
      <c r="G1758" s="1"/>
      <c r="H1758" s="2"/>
      <c r="L1758" s="1"/>
      <c r="M1758" s="2"/>
      <c r="Q1758" s="1"/>
      <c r="X1758" s="1"/>
      <c r="Y1758" s="2"/>
      <c r="AC1758" s="1"/>
      <c r="AD1758" s="2"/>
      <c r="AH1758" s="1"/>
      <c r="AI1758" s="2"/>
    </row>
    <row r="1759" spans="7:35" x14ac:dyDescent="0.25">
      <c r="G1759" s="1"/>
      <c r="H1759" s="2"/>
      <c r="L1759" s="1"/>
      <c r="M1759" s="2"/>
      <c r="Q1759" s="1"/>
      <c r="X1759" s="1"/>
      <c r="Y1759" s="2"/>
      <c r="AC1759" s="1"/>
      <c r="AD1759" s="2"/>
      <c r="AH1759" s="1"/>
      <c r="AI1759" s="2"/>
    </row>
    <row r="1760" spans="7:35" x14ac:dyDescent="0.25">
      <c r="G1760" s="1"/>
      <c r="H1760" s="2"/>
      <c r="L1760" s="1"/>
      <c r="M1760" s="2"/>
      <c r="Q1760" s="1"/>
      <c r="X1760" s="1"/>
      <c r="Y1760" s="2"/>
      <c r="AC1760" s="1"/>
      <c r="AD1760" s="2"/>
      <c r="AH1760" s="1"/>
      <c r="AI1760" s="2"/>
    </row>
    <row r="1761" spans="7:35" x14ac:dyDescent="0.25">
      <c r="G1761" s="1"/>
      <c r="H1761" s="2"/>
      <c r="L1761" s="1"/>
      <c r="M1761" s="2"/>
      <c r="Q1761" s="1"/>
      <c r="X1761" s="1"/>
      <c r="Y1761" s="2"/>
      <c r="AC1761" s="1"/>
      <c r="AD1761" s="2"/>
      <c r="AH1761" s="1"/>
      <c r="AI1761" s="2"/>
    </row>
    <row r="1762" spans="7:35" x14ac:dyDescent="0.25">
      <c r="G1762" s="1"/>
      <c r="H1762" s="2"/>
      <c r="L1762" s="1"/>
      <c r="M1762" s="2"/>
      <c r="Q1762" s="1"/>
      <c r="X1762" s="1"/>
      <c r="Y1762" s="2"/>
      <c r="AC1762" s="1"/>
      <c r="AD1762" s="2"/>
      <c r="AH1762" s="1"/>
      <c r="AI1762" s="2"/>
    </row>
    <row r="1763" spans="7:35" x14ac:dyDescent="0.25">
      <c r="G1763" s="1"/>
      <c r="H1763" s="2"/>
      <c r="L1763" s="1"/>
      <c r="M1763" s="2"/>
      <c r="Q1763" s="1"/>
      <c r="X1763" s="1"/>
      <c r="Y1763" s="2"/>
      <c r="AC1763" s="1"/>
      <c r="AD1763" s="2"/>
      <c r="AH1763" s="1"/>
      <c r="AI1763" s="2"/>
    </row>
    <row r="1764" spans="7:35" x14ac:dyDescent="0.25">
      <c r="G1764" s="1"/>
      <c r="H1764" s="2"/>
      <c r="L1764" s="1"/>
      <c r="M1764" s="2"/>
      <c r="Q1764" s="1"/>
      <c r="X1764" s="1"/>
      <c r="Y1764" s="2"/>
      <c r="AC1764" s="1"/>
      <c r="AD1764" s="2"/>
      <c r="AH1764" s="1"/>
      <c r="AI1764" s="2"/>
    </row>
    <row r="1765" spans="7:35" x14ac:dyDescent="0.25">
      <c r="G1765" s="1"/>
      <c r="H1765" s="2"/>
      <c r="L1765" s="1"/>
      <c r="M1765" s="2"/>
      <c r="Q1765" s="1"/>
      <c r="X1765" s="1"/>
      <c r="Y1765" s="2"/>
      <c r="AC1765" s="1"/>
      <c r="AD1765" s="2"/>
      <c r="AH1765" s="1"/>
      <c r="AI1765" s="2"/>
    </row>
    <row r="1766" spans="7:35" x14ac:dyDescent="0.25">
      <c r="G1766" s="1"/>
      <c r="H1766" s="2"/>
      <c r="L1766" s="1"/>
      <c r="M1766" s="2"/>
      <c r="Q1766" s="1"/>
      <c r="X1766" s="1"/>
      <c r="Y1766" s="2"/>
      <c r="AC1766" s="1"/>
      <c r="AD1766" s="2"/>
      <c r="AH1766" s="1"/>
      <c r="AI1766" s="2"/>
    </row>
    <row r="1767" spans="7:35" x14ac:dyDescent="0.25">
      <c r="G1767" s="1"/>
      <c r="H1767" s="2"/>
      <c r="L1767" s="1"/>
      <c r="M1767" s="2"/>
      <c r="Q1767" s="1"/>
      <c r="X1767" s="1"/>
      <c r="Y1767" s="2"/>
      <c r="AC1767" s="1"/>
      <c r="AD1767" s="2"/>
      <c r="AH1767" s="1"/>
      <c r="AI1767" s="2"/>
    </row>
    <row r="1768" spans="7:35" x14ac:dyDescent="0.25">
      <c r="G1768" s="1"/>
      <c r="H1768" s="2"/>
      <c r="L1768" s="1"/>
      <c r="M1768" s="2"/>
      <c r="Q1768" s="1"/>
      <c r="X1768" s="1"/>
      <c r="Y1768" s="2"/>
      <c r="AC1768" s="1"/>
      <c r="AD1768" s="2"/>
      <c r="AH1768" s="1"/>
      <c r="AI1768" s="2"/>
    </row>
    <row r="1769" spans="7:35" x14ac:dyDescent="0.25">
      <c r="G1769" s="1"/>
      <c r="H1769" s="2"/>
      <c r="L1769" s="1"/>
      <c r="M1769" s="2"/>
      <c r="Q1769" s="1"/>
      <c r="X1769" s="1"/>
      <c r="Y1769" s="2"/>
      <c r="AC1769" s="1"/>
      <c r="AD1769" s="2"/>
      <c r="AH1769" s="1"/>
      <c r="AI1769" s="2"/>
    </row>
    <row r="1770" spans="7:35" x14ac:dyDescent="0.25">
      <c r="G1770" s="1"/>
      <c r="H1770" s="2"/>
      <c r="L1770" s="1"/>
      <c r="M1770" s="2"/>
      <c r="Q1770" s="1"/>
      <c r="X1770" s="1"/>
      <c r="Y1770" s="2"/>
      <c r="AC1770" s="1"/>
      <c r="AD1770" s="2"/>
      <c r="AH1770" s="1"/>
      <c r="AI1770" s="2"/>
    </row>
    <row r="1771" spans="7:35" x14ac:dyDescent="0.25">
      <c r="G1771" s="1"/>
      <c r="H1771" s="2"/>
      <c r="L1771" s="1"/>
      <c r="M1771" s="2"/>
      <c r="Q1771" s="1"/>
      <c r="X1771" s="1"/>
      <c r="Y1771" s="2"/>
      <c r="AC1771" s="1"/>
      <c r="AD1771" s="2"/>
      <c r="AH1771" s="1"/>
      <c r="AI1771" s="2"/>
    </row>
    <row r="1772" spans="7:35" x14ac:dyDescent="0.25">
      <c r="G1772" s="1"/>
      <c r="H1772" s="2"/>
      <c r="L1772" s="1"/>
      <c r="M1772" s="2"/>
      <c r="Q1772" s="1"/>
      <c r="X1772" s="1"/>
      <c r="Y1772" s="2"/>
      <c r="AC1772" s="1"/>
      <c r="AD1772" s="2"/>
      <c r="AH1772" s="1"/>
      <c r="AI1772" s="2"/>
    </row>
    <row r="1773" spans="7:35" x14ac:dyDescent="0.25">
      <c r="G1773" s="1"/>
      <c r="H1773" s="2"/>
      <c r="L1773" s="1"/>
      <c r="M1773" s="2"/>
      <c r="Q1773" s="1"/>
      <c r="X1773" s="1"/>
      <c r="Y1773" s="2"/>
      <c r="AC1773" s="1"/>
      <c r="AD1773" s="2"/>
      <c r="AH1773" s="1"/>
      <c r="AI1773" s="2"/>
    </row>
    <row r="1774" spans="7:35" x14ac:dyDescent="0.25">
      <c r="G1774" s="1"/>
      <c r="H1774" s="2"/>
      <c r="L1774" s="1"/>
      <c r="M1774" s="2"/>
      <c r="Q1774" s="1"/>
      <c r="X1774" s="1"/>
      <c r="Y1774" s="2"/>
      <c r="AC1774" s="1"/>
      <c r="AD1774" s="2"/>
      <c r="AH1774" s="1"/>
      <c r="AI1774" s="2"/>
    </row>
    <row r="1775" spans="7:35" x14ac:dyDescent="0.25">
      <c r="G1775" s="1"/>
      <c r="H1775" s="2"/>
      <c r="L1775" s="1"/>
      <c r="M1775" s="2"/>
      <c r="Q1775" s="1"/>
      <c r="X1775" s="1"/>
      <c r="Y1775" s="2"/>
      <c r="AC1775" s="1"/>
      <c r="AD1775" s="2"/>
      <c r="AH1775" s="1"/>
      <c r="AI1775" s="2"/>
    </row>
    <row r="1776" spans="7:35" x14ac:dyDescent="0.25">
      <c r="G1776" s="1"/>
      <c r="H1776" s="2"/>
      <c r="L1776" s="1"/>
      <c r="M1776" s="2"/>
      <c r="Q1776" s="1"/>
      <c r="X1776" s="1"/>
      <c r="Y1776" s="2"/>
      <c r="AC1776" s="1"/>
      <c r="AD1776" s="2"/>
      <c r="AH1776" s="1"/>
      <c r="AI1776" s="2"/>
    </row>
    <row r="1777" spans="7:35" x14ac:dyDescent="0.25">
      <c r="G1777" s="1"/>
      <c r="H1777" s="2"/>
      <c r="L1777" s="1"/>
      <c r="M1777" s="2"/>
      <c r="Q1777" s="1"/>
      <c r="X1777" s="1"/>
      <c r="Y1777" s="2"/>
      <c r="AC1777" s="1"/>
      <c r="AD1777" s="2"/>
      <c r="AH1777" s="1"/>
      <c r="AI1777" s="2"/>
    </row>
    <row r="1778" spans="7:35" x14ac:dyDescent="0.25">
      <c r="G1778" s="1"/>
      <c r="H1778" s="2"/>
      <c r="L1778" s="1"/>
      <c r="M1778" s="2"/>
      <c r="Q1778" s="1"/>
      <c r="X1778" s="1"/>
      <c r="Y1778" s="2"/>
      <c r="AC1778" s="1"/>
      <c r="AD1778" s="2"/>
      <c r="AH1778" s="1"/>
      <c r="AI1778" s="2"/>
    </row>
    <row r="1779" spans="7:35" x14ac:dyDescent="0.25">
      <c r="G1779" s="1"/>
      <c r="H1779" s="2"/>
      <c r="L1779" s="1"/>
      <c r="M1779" s="2"/>
      <c r="Q1779" s="1"/>
      <c r="X1779" s="1"/>
      <c r="Y1779" s="2"/>
      <c r="AC1779" s="1"/>
      <c r="AD1779" s="2"/>
      <c r="AH1779" s="1"/>
      <c r="AI1779" s="2"/>
    </row>
    <row r="1780" spans="7:35" x14ac:dyDescent="0.25">
      <c r="G1780" s="1"/>
      <c r="H1780" s="2"/>
      <c r="L1780" s="1"/>
      <c r="M1780" s="2"/>
      <c r="Q1780" s="1"/>
      <c r="X1780" s="1"/>
      <c r="Y1780" s="2"/>
      <c r="AC1780" s="1"/>
      <c r="AD1780" s="2"/>
      <c r="AH1780" s="1"/>
      <c r="AI1780" s="2"/>
    </row>
    <row r="1781" spans="7:35" x14ac:dyDescent="0.25">
      <c r="G1781" s="1"/>
      <c r="H1781" s="2"/>
      <c r="L1781" s="1"/>
      <c r="M1781" s="2"/>
      <c r="Q1781" s="1"/>
      <c r="X1781" s="1"/>
      <c r="Y1781" s="2"/>
      <c r="AC1781" s="1"/>
      <c r="AD1781" s="2"/>
      <c r="AH1781" s="1"/>
      <c r="AI1781" s="2"/>
    </row>
    <row r="1782" spans="7:35" x14ac:dyDescent="0.25">
      <c r="G1782" s="1"/>
      <c r="H1782" s="2"/>
      <c r="L1782" s="1"/>
      <c r="M1782" s="2"/>
      <c r="Q1782" s="1"/>
      <c r="X1782" s="1"/>
      <c r="Y1782" s="2"/>
      <c r="AC1782" s="1"/>
      <c r="AD1782" s="2"/>
      <c r="AH1782" s="1"/>
      <c r="AI1782" s="2"/>
    </row>
    <row r="1783" spans="7:35" x14ac:dyDescent="0.25">
      <c r="G1783" s="1"/>
      <c r="H1783" s="2"/>
      <c r="L1783" s="1"/>
      <c r="M1783" s="2"/>
      <c r="Q1783" s="1"/>
      <c r="X1783" s="1"/>
      <c r="Y1783" s="2"/>
      <c r="AC1783" s="1"/>
      <c r="AD1783" s="2"/>
      <c r="AH1783" s="1"/>
      <c r="AI1783" s="2"/>
    </row>
    <row r="1784" spans="7:35" x14ac:dyDescent="0.25">
      <c r="G1784" s="1"/>
      <c r="H1784" s="2"/>
      <c r="L1784" s="1"/>
      <c r="M1784" s="2"/>
      <c r="Q1784" s="1"/>
      <c r="X1784" s="1"/>
      <c r="Y1784" s="2"/>
      <c r="AC1784" s="1"/>
      <c r="AD1784" s="2"/>
      <c r="AH1784" s="1"/>
      <c r="AI1784" s="2"/>
    </row>
    <row r="1785" spans="7:35" x14ac:dyDescent="0.25">
      <c r="G1785" s="1"/>
      <c r="H1785" s="2"/>
      <c r="L1785" s="1"/>
      <c r="M1785" s="2"/>
      <c r="Q1785" s="1"/>
      <c r="X1785" s="1"/>
      <c r="Y1785" s="2"/>
      <c r="AC1785" s="1"/>
      <c r="AD1785" s="2"/>
      <c r="AH1785" s="1"/>
      <c r="AI1785" s="2"/>
    </row>
    <row r="1786" spans="7:35" x14ac:dyDescent="0.25">
      <c r="G1786" s="1"/>
      <c r="H1786" s="2"/>
      <c r="L1786" s="1"/>
      <c r="M1786" s="2"/>
      <c r="Q1786" s="1"/>
      <c r="X1786" s="1"/>
      <c r="Y1786" s="2"/>
      <c r="AC1786" s="1"/>
      <c r="AD1786" s="2"/>
      <c r="AH1786" s="1"/>
      <c r="AI1786" s="2"/>
    </row>
    <row r="1787" spans="7:35" x14ac:dyDescent="0.25">
      <c r="G1787" s="1"/>
      <c r="H1787" s="2"/>
      <c r="L1787" s="1"/>
      <c r="M1787" s="2"/>
      <c r="Q1787" s="1"/>
      <c r="X1787" s="1"/>
      <c r="Y1787" s="2"/>
      <c r="AC1787" s="1"/>
      <c r="AD1787" s="2"/>
      <c r="AH1787" s="1"/>
      <c r="AI1787" s="2"/>
    </row>
    <row r="1788" spans="7:35" x14ac:dyDescent="0.25">
      <c r="G1788" s="1"/>
      <c r="H1788" s="2"/>
      <c r="L1788" s="1"/>
      <c r="M1788" s="2"/>
      <c r="Q1788" s="1"/>
      <c r="X1788" s="1"/>
      <c r="Y1788" s="2"/>
      <c r="AC1788" s="1"/>
      <c r="AD1788" s="2"/>
      <c r="AH1788" s="1"/>
      <c r="AI1788" s="2"/>
    </row>
    <row r="1789" spans="7:35" x14ac:dyDescent="0.25">
      <c r="G1789" s="1"/>
      <c r="H1789" s="2"/>
      <c r="L1789" s="1"/>
      <c r="M1789" s="2"/>
      <c r="Q1789" s="1"/>
      <c r="X1789" s="1"/>
      <c r="Y1789" s="2"/>
      <c r="AC1789" s="1"/>
      <c r="AD1789" s="2"/>
      <c r="AH1789" s="1"/>
      <c r="AI1789" s="2"/>
    </row>
    <row r="1790" spans="7:35" x14ac:dyDescent="0.25">
      <c r="G1790" s="1"/>
      <c r="H1790" s="2"/>
      <c r="L1790" s="1"/>
      <c r="M1790" s="2"/>
      <c r="Q1790" s="1"/>
      <c r="X1790" s="1"/>
      <c r="Y1790" s="2"/>
      <c r="AC1790" s="1"/>
      <c r="AD1790" s="2"/>
      <c r="AH1790" s="1"/>
      <c r="AI1790" s="2"/>
    </row>
    <row r="1791" spans="7:35" x14ac:dyDescent="0.25">
      <c r="G1791" s="1"/>
      <c r="H1791" s="2"/>
      <c r="L1791" s="1"/>
      <c r="M1791" s="2"/>
      <c r="Q1791" s="1"/>
      <c r="X1791" s="1"/>
      <c r="Y1791" s="2"/>
      <c r="AC1791" s="1"/>
      <c r="AD1791" s="2"/>
      <c r="AH1791" s="1"/>
      <c r="AI1791" s="2"/>
    </row>
    <row r="1792" spans="7:35" x14ac:dyDescent="0.25">
      <c r="G1792" s="1"/>
      <c r="H1792" s="2"/>
      <c r="L1792" s="1"/>
      <c r="M1792" s="2"/>
      <c r="Q1792" s="1"/>
      <c r="X1792" s="1"/>
      <c r="Y1792" s="2"/>
      <c r="AC1792" s="1"/>
      <c r="AD1792" s="2"/>
      <c r="AH1792" s="1"/>
      <c r="AI1792" s="2"/>
    </row>
    <row r="1793" spans="7:35" x14ac:dyDescent="0.25">
      <c r="G1793" s="1"/>
      <c r="H1793" s="2"/>
      <c r="L1793" s="1"/>
      <c r="M1793" s="2"/>
      <c r="Q1793" s="1"/>
      <c r="X1793" s="1"/>
      <c r="Y1793" s="2"/>
      <c r="AC1793" s="1"/>
      <c r="AD1793" s="2"/>
      <c r="AH1793" s="1"/>
      <c r="AI1793" s="2"/>
    </row>
    <row r="1794" spans="7:35" x14ac:dyDescent="0.25">
      <c r="G1794" s="1"/>
      <c r="H1794" s="2"/>
      <c r="L1794" s="1"/>
      <c r="M1794" s="2"/>
      <c r="Q1794" s="1"/>
      <c r="X1794" s="1"/>
      <c r="Y1794" s="2"/>
      <c r="AC1794" s="1"/>
      <c r="AD1794" s="2"/>
      <c r="AH1794" s="1"/>
      <c r="AI1794" s="2"/>
    </row>
    <row r="1795" spans="7:35" x14ac:dyDescent="0.25">
      <c r="G1795" s="1"/>
      <c r="H1795" s="2"/>
      <c r="L1795" s="1"/>
      <c r="M1795" s="2"/>
      <c r="Q1795" s="1"/>
      <c r="X1795" s="1"/>
      <c r="Y1795" s="2"/>
      <c r="AC1795" s="1"/>
      <c r="AD1795" s="2"/>
      <c r="AH1795" s="1"/>
      <c r="AI1795" s="2"/>
    </row>
    <row r="1796" spans="7:35" x14ac:dyDescent="0.25">
      <c r="G1796" s="1"/>
      <c r="H1796" s="2"/>
      <c r="L1796" s="1"/>
      <c r="M1796" s="2"/>
      <c r="Q1796" s="1"/>
      <c r="X1796" s="1"/>
      <c r="Y1796" s="2"/>
      <c r="AC1796" s="1"/>
      <c r="AD1796" s="2"/>
      <c r="AH1796" s="1"/>
      <c r="AI1796" s="2"/>
    </row>
    <row r="1797" spans="7:35" x14ac:dyDescent="0.25">
      <c r="G1797" s="1"/>
      <c r="H1797" s="2"/>
      <c r="L1797" s="1"/>
      <c r="M1797" s="2"/>
      <c r="Q1797" s="1"/>
      <c r="X1797" s="1"/>
      <c r="Y1797" s="2"/>
      <c r="AC1797" s="1"/>
      <c r="AD1797" s="2"/>
      <c r="AH1797" s="1"/>
      <c r="AI1797" s="2"/>
    </row>
    <row r="1798" spans="7:35" x14ac:dyDescent="0.25">
      <c r="G1798" s="1"/>
      <c r="H1798" s="2"/>
      <c r="L1798" s="1"/>
      <c r="M1798" s="2"/>
      <c r="Q1798" s="1"/>
      <c r="X1798" s="1"/>
      <c r="Y1798" s="2"/>
      <c r="AC1798" s="1"/>
      <c r="AD1798" s="2"/>
      <c r="AH1798" s="1"/>
      <c r="AI1798" s="2"/>
    </row>
    <row r="1799" spans="7:35" x14ac:dyDescent="0.25">
      <c r="G1799" s="1"/>
      <c r="H1799" s="2"/>
      <c r="L1799" s="1"/>
      <c r="M1799" s="2"/>
      <c r="Q1799" s="1"/>
      <c r="X1799" s="1"/>
      <c r="Y1799" s="2"/>
      <c r="AC1799" s="1"/>
      <c r="AD1799" s="2"/>
      <c r="AH1799" s="1"/>
      <c r="AI1799" s="2"/>
    </row>
    <row r="1800" spans="7:35" x14ac:dyDescent="0.25">
      <c r="G1800" s="1"/>
      <c r="H1800" s="2"/>
      <c r="L1800" s="1"/>
      <c r="M1800" s="2"/>
      <c r="Q1800" s="1"/>
      <c r="X1800" s="1"/>
      <c r="Y1800" s="2"/>
      <c r="AC1800" s="1"/>
      <c r="AD1800" s="2"/>
      <c r="AH1800" s="1"/>
      <c r="AI1800" s="2"/>
    </row>
    <row r="1801" spans="7:35" x14ac:dyDescent="0.25">
      <c r="G1801" s="1"/>
      <c r="H1801" s="2"/>
      <c r="L1801" s="1"/>
      <c r="M1801" s="2"/>
      <c r="Q1801" s="1"/>
      <c r="X1801" s="1"/>
      <c r="Y1801" s="2"/>
      <c r="AC1801" s="1"/>
      <c r="AD1801" s="2"/>
      <c r="AH1801" s="1"/>
      <c r="AI1801" s="2"/>
    </row>
    <row r="1802" spans="7:35" x14ac:dyDescent="0.25">
      <c r="G1802" s="1"/>
      <c r="H1802" s="2"/>
      <c r="L1802" s="1"/>
      <c r="M1802" s="2"/>
      <c r="Q1802" s="1"/>
      <c r="X1802" s="1"/>
      <c r="Y1802" s="2"/>
      <c r="AC1802" s="1"/>
      <c r="AD1802" s="2"/>
      <c r="AH1802" s="1"/>
      <c r="AI1802" s="2"/>
    </row>
    <row r="1803" spans="7:35" x14ac:dyDescent="0.25">
      <c r="G1803" s="1"/>
      <c r="H1803" s="2"/>
      <c r="L1803" s="1"/>
      <c r="M1803" s="2"/>
      <c r="Q1803" s="1"/>
      <c r="X1803" s="1"/>
      <c r="Y1803" s="2"/>
      <c r="AC1803" s="1"/>
      <c r="AD1803" s="2"/>
      <c r="AH1803" s="1"/>
      <c r="AI1803" s="2"/>
    </row>
    <row r="1804" spans="7:35" x14ac:dyDescent="0.25">
      <c r="G1804" s="1"/>
      <c r="H1804" s="2"/>
      <c r="L1804" s="1"/>
      <c r="M1804" s="2"/>
      <c r="Q1804" s="1"/>
      <c r="X1804" s="1"/>
      <c r="Y1804" s="2"/>
      <c r="AC1804" s="1"/>
      <c r="AD1804" s="2"/>
      <c r="AH1804" s="1"/>
      <c r="AI1804" s="2"/>
    </row>
    <row r="1805" spans="7:35" x14ac:dyDescent="0.25">
      <c r="G1805" s="1"/>
      <c r="H1805" s="2"/>
      <c r="L1805" s="1"/>
      <c r="M1805" s="2"/>
      <c r="Q1805" s="1"/>
      <c r="X1805" s="1"/>
      <c r="Y1805" s="2"/>
      <c r="AC1805" s="1"/>
      <c r="AD1805" s="2"/>
      <c r="AH1805" s="1"/>
      <c r="AI1805" s="2"/>
    </row>
    <row r="1806" spans="7:35" x14ac:dyDescent="0.25">
      <c r="G1806" s="1"/>
      <c r="H1806" s="2"/>
      <c r="L1806" s="1"/>
      <c r="M1806" s="2"/>
      <c r="Q1806" s="1"/>
      <c r="X1806" s="1"/>
      <c r="Y1806" s="2"/>
      <c r="AC1806" s="1"/>
      <c r="AD1806" s="2"/>
      <c r="AH1806" s="1"/>
      <c r="AI1806" s="2"/>
    </row>
    <row r="1807" spans="7:35" x14ac:dyDescent="0.25">
      <c r="G1807" s="1"/>
      <c r="H1807" s="2"/>
      <c r="L1807" s="1"/>
      <c r="M1807" s="2"/>
      <c r="Q1807" s="1"/>
      <c r="X1807" s="1"/>
      <c r="Y1807" s="2"/>
      <c r="AC1807" s="1"/>
      <c r="AD1807" s="2"/>
      <c r="AH1807" s="1"/>
      <c r="AI1807" s="2"/>
    </row>
    <row r="1808" spans="7:35" x14ac:dyDescent="0.25">
      <c r="G1808" s="1"/>
      <c r="H1808" s="2"/>
      <c r="L1808" s="1"/>
      <c r="M1808" s="2"/>
      <c r="Q1808" s="1"/>
      <c r="X1808" s="1"/>
      <c r="Y1808" s="2"/>
      <c r="AC1808" s="1"/>
      <c r="AD1808" s="2"/>
      <c r="AH1808" s="1"/>
      <c r="AI1808" s="2"/>
    </row>
    <row r="1809" spans="7:35" x14ac:dyDescent="0.25">
      <c r="G1809" s="1"/>
      <c r="H1809" s="2"/>
      <c r="L1809" s="1"/>
      <c r="M1809" s="2"/>
      <c r="Q1809" s="1"/>
      <c r="X1809" s="1"/>
      <c r="Y1809" s="2"/>
      <c r="AC1809" s="1"/>
      <c r="AD1809" s="2"/>
      <c r="AH1809" s="1"/>
      <c r="AI1809" s="2"/>
    </row>
    <row r="1810" spans="7:35" x14ac:dyDescent="0.25">
      <c r="G1810" s="1"/>
      <c r="H1810" s="2"/>
      <c r="L1810" s="1"/>
      <c r="M1810" s="2"/>
      <c r="Q1810" s="1"/>
      <c r="X1810" s="1"/>
      <c r="Y1810" s="2"/>
      <c r="AC1810" s="1"/>
      <c r="AD1810" s="2"/>
      <c r="AH1810" s="1"/>
      <c r="AI1810" s="2"/>
    </row>
    <row r="1811" spans="7:35" x14ac:dyDescent="0.25">
      <c r="G1811" s="1"/>
      <c r="H1811" s="2"/>
      <c r="L1811" s="1"/>
      <c r="M1811" s="2"/>
      <c r="Q1811" s="1"/>
      <c r="X1811" s="1"/>
      <c r="Y1811" s="2"/>
      <c r="AC1811" s="1"/>
      <c r="AD1811" s="2"/>
      <c r="AH1811" s="1"/>
      <c r="AI1811" s="2"/>
    </row>
    <row r="1812" spans="7:35" x14ac:dyDescent="0.25">
      <c r="G1812" s="1"/>
      <c r="H1812" s="2"/>
      <c r="L1812" s="1"/>
      <c r="M1812" s="2"/>
      <c r="Q1812" s="1"/>
      <c r="X1812" s="1"/>
      <c r="Y1812" s="2"/>
      <c r="AC1812" s="1"/>
      <c r="AD1812" s="2"/>
      <c r="AH1812" s="1"/>
      <c r="AI1812" s="2"/>
    </row>
    <row r="1813" spans="7:35" x14ac:dyDescent="0.25">
      <c r="G1813" s="1"/>
      <c r="H1813" s="2"/>
      <c r="L1813" s="1"/>
      <c r="M1813" s="2"/>
      <c r="Q1813" s="1"/>
      <c r="X1813" s="1"/>
      <c r="Y1813" s="2"/>
      <c r="AC1813" s="1"/>
      <c r="AD1813" s="2"/>
      <c r="AH1813" s="1"/>
      <c r="AI1813" s="2"/>
    </row>
    <row r="1814" spans="7:35" x14ac:dyDescent="0.25">
      <c r="G1814" s="1"/>
      <c r="H1814" s="2"/>
      <c r="L1814" s="1"/>
      <c r="M1814" s="2"/>
      <c r="Q1814" s="1"/>
      <c r="X1814" s="1"/>
      <c r="Y1814" s="2"/>
      <c r="AC1814" s="1"/>
      <c r="AD1814" s="2"/>
      <c r="AH1814" s="1"/>
      <c r="AI1814" s="2"/>
    </row>
    <row r="1815" spans="7:35" x14ac:dyDescent="0.25">
      <c r="G1815" s="1"/>
      <c r="H1815" s="2"/>
      <c r="L1815" s="1"/>
      <c r="M1815" s="2"/>
      <c r="Q1815" s="1"/>
      <c r="X1815" s="1"/>
      <c r="Y1815" s="2"/>
      <c r="AC1815" s="1"/>
      <c r="AD1815" s="2"/>
      <c r="AH1815" s="1"/>
      <c r="AI1815" s="2"/>
    </row>
    <row r="1816" spans="7:35" x14ac:dyDescent="0.25">
      <c r="G1816" s="1"/>
      <c r="H1816" s="2"/>
      <c r="L1816" s="1"/>
      <c r="M1816" s="2"/>
      <c r="Q1816" s="1"/>
      <c r="X1816" s="1"/>
      <c r="Y1816" s="2"/>
      <c r="AC1816" s="1"/>
      <c r="AD1816" s="2"/>
      <c r="AH1816" s="1"/>
      <c r="AI1816" s="2"/>
    </row>
    <row r="1817" spans="7:35" x14ac:dyDescent="0.25">
      <c r="G1817" s="1"/>
      <c r="H1817" s="2"/>
      <c r="L1817" s="1"/>
      <c r="M1817" s="2"/>
      <c r="Q1817" s="1"/>
      <c r="X1817" s="1"/>
      <c r="Y1817" s="2"/>
      <c r="AC1817" s="1"/>
      <c r="AD1817" s="2"/>
      <c r="AH1817" s="1"/>
      <c r="AI1817" s="2"/>
    </row>
    <row r="1818" spans="7:35" x14ac:dyDescent="0.25">
      <c r="G1818" s="1"/>
      <c r="H1818" s="2"/>
      <c r="L1818" s="1"/>
      <c r="M1818" s="2"/>
      <c r="Q1818" s="1"/>
      <c r="X1818" s="1"/>
      <c r="Y1818" s="2"/>
      <c r="AC1818" s="1"/>
      <c r="AD1818" s="2"/>
      <c r="AH1818" s="1"/>
      <c r="AI1818" s="2"/>
    </row>
    <row r="1819" spans="7:35" x14ac:dyDescent="0.25">
      <c r="G1819" s="1"/>
      <c r="H1819" s="2"/>
      <c r="L1819" s="1"/>
      <c r="M1819" s="2"/>
      <c r="Q1819" s="1"/>
      <c r="X1819" s="1"/>
      <c r="Y1819" s="2"/>
      <c r="AC1819" s="1"/>
      <c r="AD1819" s="2"/>
      <c r="AH1819" s="1"/>
      <c r="AI1819" s="2"/>
    </row>
    <row r="1820" spans="7:35" x14ac:dyDescent="0.25">
      <c r="G1820" s="1"/>
      <c r="H1820" s="2"/>
      <c r="L1820" s="1"/>
      <c r="M1820" s="2"/>
      <c r="Q1820" s="1"/>
      <c r="X1820" s="1"/>
      <c r="Y1820" s="2"/>
      <c r="AC1820" s="1"/>
      <c r="AD1820" s="2"/>
      <c r="AH1820" s="1"/>
      <c r="AI1820" s="2"/>
    </row>
    <row r="1821" spans="7:35" x14ac:dyDescent="0.25">
      <c r="G1821" s="1"/>
      <c r="H1821" s="2"/>
      <c r="L1821" s="1"/>
      <c r="M1821" s="2"/>
      <c r="Q1821" s="1"/>
      <c r="X1821" s="1"/>
      <c r="Y1821" s="2"/>
      <c r="AC1821" s="1"/>
      <c r="AD1821" s="2"/>
      <c r="AH1821" s="1"/>
      <c r="AI1821" s="2"/>
    </row>
    <row r="1822" spans="7:35" x14ac:dyDescent="0.25">
      <c r="G1822" s="1"/>
      <c r="H1822" s="2"/>
      <c r="L1822" s="1"/>
      <c r="M1822" s="2"/>
      <c r="Q1822" s="1"/>
      <c r="X1822" s="1"/>
      <c r="Y1822" s="2"/>
      <c r="AC1822" s="1"/>
      <c r="AD1822" s="2"/>
      <c r="AH1822" s="1"/>
      <c r="AI1822" s="2"/>
    </row>
    <row r="1823" spans="7:35" x14ac:dyDescent="0.25">
      <c r="G1823" s="1"/>
      <c r="H1823" s="2"/>
      <c r="L1823" s="1"/>
      <c r="M1823" s="2"/>
      <c r="Q1823" s="1"/>
      <c r="X1823" s="1"/>
      <c r="Y1823" s="2"/>
      <c r="AC1823" s="1"/>
      <c r="AD1823" s="2"/>
      <c r="AH1823" s="1"/>
      <c r="AI1823" s="2"/>
    </row>
    <row r="1824" spans="7:35" x14ac:dyDescent="0.25">
      <c r="G1824" s="1"/>
      <c r="H1824" s="2"/>
      <c r="L1824" s="1"/>
      <c r="M1824" s="2"/>
      <c r="Q1824" s="1"/>
      <c r="X1824" s="1"/>
      <c r="Y1824" s="2"/>
      <c r="AC1824" s="1"/>
      <c r="AD1824" s="2"/>
      <c r="AH1824" s="1"/>
      <c r="AI1824" s="2"/>
    </row>
    <row r="1825" spans="7:35" x14ac:dyDescent="0.25">
      <c r="G1825" s="1"/>
      <c r="H1825" s="2"/>
      <c r="L1825" s="1"/>
      <c r="M1825" s="2"/>
      <c r="Q1825" s="1"/>
      <c r="X1825" s="1"/>
      <c r="Y1825" s="2"/>
      <c r="AC1825" s="1"/>
      <c r="AD1825" s="2"/>
      <c r="AH1825" s="1"/>
      <c r="AI1825" s="2"/>
    </row>
    <row r="1826" spans="7:35" x14ac:dyDescent="0.25">
      <c r="G1826" s="1"/>
      <c r="H1826" s="2"/>
      <c r="L1826" s="1"/>
      <c r="M1826" s="2"/>
      <c r="Q1826" s="1"/>
      <c r="X1826" s="1"/>
      <c r="Y1826" s="2"/>
      <c r="AC1826" s="1"/>
      <c r="AD1826" s="2"/>
      <c r="AH1826" s="1"/>
      <c r="AI1826" s="2"/>
    </row>
    <row r="1827" spans="7:35" x14ac:dyDescent="0.25">
      <c r="G1827" s="1"/>
      <c r="H1827" s="2"/>
      <c r="L1827" s="1"/>
      <c r="M1827" s="2"/>
      <c r="Q1827" s="1"/>
      <c r="X1827" s="1"/>
      <c r="Y1827" s="2"/>
      <c r="AC1827" s="1"/>
      <c r="AD1827" s="2"/>
      <c r="AH1827" s="1"/>
      <c r="AI1827" s="2"/>
    </row>
    <row r="1828" spans="7:35" x14ac:dyDescent="0.25">
      <c r="G1828" s="1"/>
      <c r="H1828" s="2"/>
      <c r="L1828" s="1"/>
      <c r="M1828" s="2"/>
      <c r="Q1828" s="1"/>
      <c r="X1828" s="1"/>
      <c r="Y1828" s="2"/>
      <c r="AC1828" s="1"/>
      <c r="AD1828" s="2"/>
      <c r="AH1828" s="1"/>
      <c r="AI1828" s="2"/>
    </row>
    <row r="1829" spans="7:35" x14ac:dyDescent="0.25">
      <c r="G1829" s="1"/>
      <c r="H1829" s="2"/>
      <c r="L1829" s="1"/>
      <c r="M1829" s="2"/>
      <c r="Q1829" s="1"/>
      <c r="X1829" s="1"/>
      <c r="Y1829" s="2"/>
      <c r="AC1829" s="1"/>
      <c r="AD1829" s="2"/>
      <c r="AH1829" s="1"/>
      <c r="AI1829" s="2"/>
    </row>
    <row r="1830" spans="7:35" x14ac:dyDescent="0.25">
      <c r="G1830" s="1"/>
      <c r="H1830" s="2"/>
      <c r="L1830" s="1"/>
      <c r="M1830" s="2"/>
      <c r="Q1830" s="1"/>
      <c r="X1830" s="1"/>
      <c r="Y1830" s="2"/>
      <c r="AC1830" s="1"/>
      <c r="AD1830" s="2"/>
      <c r="AH1830" s="1"/>
      <c r="AI1830" s="2"/>
    </row>
    <row r="1831" spans="7:35" x14ac:dyDescent="0.25">
      <c r="G1831" s="1"/>
      <c r="H1831" s="2"/>
      <c r="L1831" s="1"/>
      <c r="M1831" s="2"/>
      <c r="Q1831" s="1"/>
      <c r="X1831" s="1"/>
      <c r="Y1831" s="2"/>
      <c r="AC1831" s="1"/>
      <c r="AD1831" s="2"/>
      <c r="AH1831" s="1"/>
      <c r="AI1831" s="2"/>
    </row>
    <row r="1832" spans="7:35" x14ac:dyDescent="0.25">
      <c r="G1832" s="1"/>
      <c r="H1832" s="2"/>
      <c r="L1832" s="1"/>
      <c r="M1832" s="2"/>
      <c r="Q1832" s="1"/>
      <c r="X1832" s="1"/>
      <c r="Y1832" s="2"/>
      <c r="AC1832" s="1"/>
      <c r="AD1832" s="2"/>
      <c r="AH1832" s="1"/>
      <c r="AI1832" s="2"/>
    </row>
    <row r="1833" spans="7:35" x14ac:dyDescent="0.25">
      <c r="G1833" s="1"/>
      <c r="H1833" s="2"/>
      <c r="L1833" s="1"/>
      <c r="M1833" s="2"/>
      <c r="Q1833" s="1"/>
      <c r="X1833" s="1"/>
      <c r="Y1833" s="2"/>
      <c r="AC1833" s="1"/>
      <c r="AD1833" s="2"/>
      <c r="AH1833" s="1"/>
      <c r="AI1833" s="2"/>
    </row>
    <row r="1834" spans="7:35" x14ac:dyDescent="0.25">
      <c r="G1834" s="1"/>
      <c r="H1834" s="2"/>
      <c r="L1834" s="1"/>
      <c r="M1834" s="2"/>
      <c r="Q1834" s="1"/>
      <c r="X1834" s="1"/>
      <c r="Y1834" s="2"/>
      <c r="AC1834" s="1"/>
      <c r="AD1834" s="2"/>
      <c r="AH1834" s="1"/>
      <c r="AI1834" s="2"/>
    </row>
    <row r="1835" spans="7:35" x14ac:dyDescent="0.25">
      <c r="G1835" s="1"/>
      <c r="H1835" s="2"/>
      <c r="L1835" s="1"/>
      <c r="M1835" s="2"/>
      <c r="Q1835" s="1"/>
      <c r="X1835" s="1"/>
      <c r="Y1835" s="2"/>
      <c r="AC1835" s="1"/>
      <c r="AD1835" s="2"/>
      <c r="AH1835" s="1"/>
      <c r="AI1835" s="2"/>
    </row>
    <row r="1836" spans="7:35" x14ac:dyDescent="0.25">
      <c r="G1836" s="1"/>
      <c r="H1836" s="2"/>
      <c r="L1836" s="1"/>
      <c r="M1836" s="2"/>
      <c r="Q1836" s="1"/>
      <c r="X1836" s="1"/>
      <c r="Y1836" s="2"/>
      <c r="AC1836" s="1"/>
      <c r="AD1836" s="2"/>
      <c r="AH1836" s="1"/>
      <c r="AI1836" s="2"/>
    </row>
    <row r="1837" spans="7:35" x14ac:dyDescent="0.25">
      <c r="G1837" s="1"/>
      <c r="H1837" s="2"/>
      <c r="L1837" s="1"/>
      <c r="M1837" s="2"/>
      <c r="Q1837" s="1"/>
      <c r="X1837" s="1"/>
      <c r="Y1837" s="2"/>
      <c r="AC1837" s="1"/>
      <c r="AD1837" s="2"/>
      <c r="AH1837" s="1"/>
      <c r="AI1837" s="2"/>
    </row>
    <row r="1838" spans="7:35" x14ac:dyDescent="0.25">
      <c r="G1838" s="1"/>
      <c r="H1838" s="2"/>
      <c r="L1838" s="1"/>
      <c r="M1838" s="2"/>
      <c r="Q1838" s="1"/>
      <c r="X1838" s="1"/>
      <c r="Y1838" s="2"/>
      <c r="AC1838" s="1"/>
      <c r="AD1838" s="2"/>
      <c r="AH1838" s="1"/>
      <c r="AI1838" s="2"/>
    </row>
    <row r="1839" spans="7:35" x14ac:dyDescent="0.25">
      <c r="G1839" s="1"/>
      <c r="H1839" s="2"/>
      <c r="L1839" s="1"/>
      <c r="M1839" s="2"/>
      <c r="Q1839" s="1"/>
      <c r="X1839" s="1"/>
      <c r="Y1839" s="2"/>
      <c r="AC1839" s="1"/>
      <c r="AD1839" s="2"/>
      <c r="AH1839" s="1"/>
      <c r="AI1839" s="2"/>
    </row>
    <row r="1840" spans="7:35" x14ac:dyDescent="0.25">
      <c r="G1840" s="1"/>
      <c r="H1840" s="2"/>
      <c r="L1840" s="1"/>
      <c r="M1840" s="2"/>
      <c r="Q1840" s="1"/>
      <c r="X1840" s="1"/>
      <c r="Y1840" s="2"/>
      <c r="AC1840" s="1"/>
      <c r="AD1840" s="2"/>
      <c r="AH1840" s="1"/>
      <c r="AI1840" s="2"/>
    </row>
    <row r="1841" spans="7:35" x14ac:dyDescent="0.25">
      <c r="G1841" s="1"/>
      <c r="H1841" s="2"/>
      <c r="L1841" s="1"/>
      <c r="M1841" s="2"/>
      <c r="Q1841" s="1"/>
      <c r="X1841" s="1"/>
      <c r="Y1841" s="2"/>
      <c r="AC1841" s="1"/>
      <c r="AD1841" s="2"/>
      <c r="AH1841" s="1"/>
      <c r="AI1841" s="2"/>
    </row>
    <row r="1842" spans="7:35" x14ac:dyDescent="0.25">
      <c r="G1842" s="1"/>
      <c r="H1842" s="2"/>
      <c r="L1842" s="1"/>
      <c r="M1842" s="2"/>
      <c r="Q1842" s="1"/>
      <c r="X1842" s="1"/>
      <c r="Y1842" s="2"/>
      <c r="AC1842" s="1"/>
      <c r="AD1842" s="2"/>
      <c r="AH1842" s="1"/>
      <c r="AI1842" s="2"/>
    </row>
    <row r="1843" spans="7:35" x14ac:dyDescent="0.25">
      <c r="G1843" s="1"/>
      <c r="H1843" s="2"/>
      <c r="L1843" s="1"/>
      <c r="M1843" s="2"/>
      <c r="Q1843" s="1"/>
      <c r="X1843" s="1"/>
      <c r="Y1843" s="2"/>
      <c r="AC1843" s="1"/>
      <c r="AD1843" s="2"/>
      <c r="AH1843" s="1"/>
      <c r="AI1843" s="2"/>
    </row>
    <row r="1844" spans="7:35" x14ac:dyDescent="0.25">
      <c r="G1844" s="1"/>
      <c r="H1844" s="2"/>
      <c r="L1844" s="1"/>
      <c r="M1844" s="2"/>
      <c r="Q1844" s="1"/>
      <c r="X1844" s="1"/>
      <c r="Y1844" s="2"/>
      <c r="AC1844" s="1"/>
      <c r="AD1844" s="2"/>
      <c r="AH1844" s="1"/>
      <c r="AI1844" s="2"/>
    </row>
    <row r="1845" spans="7:35" x14ac:dyDescent="0.25">
      <c r="G1845" s="1"/>
      <c r="H1845" s="2"/>
      <c r="L1845" s="1"/>
      <c r="M1845" s="2"/>
      <c r="Q1845" s="1"/>
      <c r="X1845" s="1"/>
      <c r="Y1845" s="2"/>
      <c r="AC1845" s="1"/>
      <c r="AD1845" s="2"/>
      <c r="AH1845" s="1"/>
      <c r="AI1845" s="2"/>
    </row>
    <row r="1846" spans="7:35" x14ac:dyDescent="0.25">
      <c r="G1846" s="1"/>
      <c r="H1846" s="2"/>
      <c r="L1846" s="1"/>
      <c r="M1846" s="2"/>
      <c r="Q1846" s="1"/>
      <c r="X1846" s="1"/>
      <c r="Y1846" s="2"/>
      <c r="AC1846" s="1"/>
      <c r="AD1846" s="2"/>
      <c r="AH1846" s="1"/>
      <c r="AI1846" s="2"/>
    </row>
    <row r="1847" spans="7:35" x14ac:dyDescent="0.25">
      <c r="G1847" s="1"/>
      <c r="H1847" s="2"/>
      <c r="L1847" s="1"/>
      <c r="M1847" s="2"/>
      <c r="Q1847" s="1"/>
      <c r="X1847" s="1"/>
      <c r="Y1847" s="2"/>
      <c r="AC1847" s="1"/>
      <c r="AD1847" s="2"/>
      <c r="AH1847" s="1"/>
      <c r="AI1847" s="2"/>
    </row>
    <row r="1848" spans="7:35" x14ac:dyDescent="0.25">
      <c r="G1848" s="1"/>
      <c r="H1848" s="2"/>
      <c r="L1848" s="1"/>
      <c r="M1848" s="2"/>
      <c r="Q1848" s="1"/>
      <c r="X1848" s="1"/>
      <c r="Y1848" s="2"/>
      <c r="AC1848" s="1"/>
      <c r="AD1848" s="2"/>
      <c r="AH1848" s="1"/>
      <c r="AI1848" s="2"/>
    </row>
    <row r="1849" spans="7:35" x14ac:dyDescent="0.25">
      <c r="G1849" s="1"/>
      <c r="H1849" s="2"/>
      <c r="L1849" s="1"/>
      <c r="M1849" s="2"/>
      <c r="Q1849" s="1"/>
      <c r="X1849" s="1"/>
      <c r="Y1849" s="2"/>
      <c r="AC1849" s="1"/>
      <c r="AD1849" s="2"/>
      <c r="AH1849" s="1"/>
      <c r="AI1849" s="2"/>
    </row>
    <row r="1850" spans="7:35" x14ac:dyDescent="0.25">
      <c r="G1850" s="1"/>
      <c r="H1850" s="2"/>
      <c r="L1850" s="1"/>
      <c r="M1850" s="2"/>
      <c r="Q1850" s="1"/>
      <c r="X1850" s="1"/>
      <c r="Y1850" s="2"/>
      <c r="AC1850" s="1"/>
      <c r="AD1850" s="2"/>
      <c r="AH1850" s="1"/>
      <c r="AI1850" s="2"/>
    </row>
    <row r="1851" spans="7:35" x14ac:dyDescent="0.25">
      <c r="G1851" s="1"/>
      <c r="H1851" s="2"/>
      <c r="L1851" s="1"/>
      <c r="M1851" s="2"/>
      <c r="Q1851" s="1"/>
      <c r="X1851" s="1"/>
      <c r="Y1851" s="2"/>
      <c r="AC1851" s="1"/>
      <c r="AD1851" s="2"/>
      <c r="AH1851" s="1"/>
      <c r="AI1851" s="2"/>
    </row>
    <row r="1852" spans="7:35" x14ac:dyDescent="0.25">
      <c r="G1852" s="1"/>
      <c r="H1852" s="2"/>
      <c r="L1852" s="1"/>
      <c r="M1852" s="2"/>
      <c r="Q1852" s="1"/>
      <c r="X1852" s="1"/>
      <c r="Y1852" s="2"/>
      <c r="AC1852" s="1"/>
      <c r="AD1852" s="2"/>
      <c r="AH1852" s="1"/>
      <c r="AI1852" s="2"/>
    </row>
    <row r="1853" spans="7:35" x14ac:dyDescent="0.25">
      <c r="G1853" s="1"/>
      <c r="H1853" s="2"/>
      <c r="L1853" s="1"/>
      <c r="M1853" s="2"/>
      <c r="Q1853" s="1"/>
      <c r="X1853" s="1"/>
      <c r="Y1853" s="2"/>
      <c r="AC1853" s="1"/>
      <c r="AD1853" s="2"/>
      <c r="AH1853" s="1"/>
      <c r="AI1853" s="2"/>
    </row>
    <row r="1854" spans="7:35" x14ac:dyDescent="0.25">
      <c r="G1854" s="1"/>
      <c r="H1854" s="2"/>
      <c r="L1854" s="1"/>
      <c r="M1854" s="2"/>
      <c r="Q1854" s="1"/>
      <c r="X1854" s="1"/>
      <c r="Y1854" s="2"/>
      <c r="AC1854" s="1"/>
      <c r="AD1854" s="2"/>
      <c r="AH1854" s="1"/>
      <c r="AI1854" s="2"/>
    </row>
    <row r="1855" spans="7:35" x14ac:dyDescent="0.25">
      <c r="G1855" s="1"/>
      <c r="H1855" s="2"/>
      <c r="L1855" s="1"/>
      <c r="M1855" s="2"/>
      <c r="Q1855" s="1"/>
      <c r="X1855" s="1"/>
      <c r="Y1855" s="2"/>
      <c r="AC1855" s="1"/>
      <c r="AD1855" s="2"/>
      <c r="AH1855" s="1"/>
      <c r="AI1855" s="2"/>
    </row>
    <row r="1856" spans="7:35" x14ac:dyDescent="0.25">
      <c r="G1856" s="1"/>
      <c r="H1856" s="2"/>
      <c r="L1856" s="1"/>
      <c r="M1856" s="2"/>
      <c r="Q1856" s="1"/>
      <c r="X1856" s="1"/>
      <c r="Y1856" s="2"/>
      <c r="AC1856" s="1"/>
      <c r="AD1856" s="2"/>
      <c r="AH1856" s="1"/>
      <c r="AI1856" s="2"/>
    </row>
    <row r="1857" spans="7:35" x14ac:dyDescent="0.25">
      <c r="G1857" s="1"/>
      <c r="H1857" s="2"/>
      <c r="L1857" s="1"/>
      <c r="M1857" s="2"/>
      <c r="Q1857" s="1"/>
      <c r="X1857" s="1"/>
      <c r="Y1857" s="2"/>
      <c r="AC1857" s="1"/>
      <c r="AD1857" s="2"/>
      <c r="AH1857" s="1"/>
      <c r="AI1857" s="2"/>
    </row>
    <row r="1858" spans="7:35" x14ac:dyDescent="0.25">
      <c r="G1858" s="1"/>
      <c r="H1858" s="2"/>
      <c r="L1858" s="1"/>
      <c r="M1858" s="2"/>
      <c r="Q1858" s="1"/>
      <c r="X1858" s="1"/>
      <c r="Y1858" s="2"/>
      <c r="AC1858" s="1"/>
      <c r="AD1858" s="2"/>
      <c r="AH1858" s="1"/>
      <c r="AI1858" s="2"/>
    </row>
    <row r="1859" spans="7:35" x14ac:dyDescent="0.25">
      <c r="G1859" s="1"/>
      <c r="H1859" s="2"/>
      <c r="L1859" s="1"/>
      <c r="M1859" s="2"/>
      <c r="Q1859" s="1"/>
      <c r="X1859" s="1"/>
      <c r="Y1859" s="2"/>
      <c r="AC1859" s="1"/>
      <c r="AD1859" s="2"/>
      <c r="AH1859" s="1"/>
      <c r="AI1859" s="2"/>
    </row>
    <row r="1860" spans="7:35" x14ac:dyDescent="0.25">
      <c r="G1860" s="1"/>
      <c r="H1860" s="2"/>
      <c r="L1860" s="1"/>
      <c r="M1860" s="2"/>
      <c r="Q1860" s="1"/>
      <c r="X1860" s="1"/>
      <c r="Y1860" s="2"/>
      <c r="AC1860" s="1"/>
      <c r="AD1860" s="2"/>
      <c r="AH1860" s="1"/>
      <c r="AI1860" s="2"/>
    </row>
    <row r="1861" spans="7:35" x14ac:dyDescent="0.25">
      <c r="G1861" s="1"/>
      <c r="H1861" s="2"/>
      <c r="L1861" s="1"/>
      <c r="M1861" s="2"/>
      <c r="Q1861" s="1"/>
      <c r="X1861" s="1"/>
      <c r="Y1861" s="2"/>
      <c r="AC1861" s="1"/>
      <c r="AD1861" s="2"/>
      <c r="AH1861" s="1"/>
      <c r="AI1861" s="2"/>
    </row>
    <row r="1862" spans="7:35" x14ac:dyDescent="0.25">
      <c r="G1862" s="1"/>
      <c r="H1862" s="2"/>
      <c r="L1862" s="1"/>
      <c r="M1862" s="2"/>
      <c r="Q1862" s="1"/>
      <c r="X1862" s="1"/>
      <c r="Y1862" s="2"/>
      <c r="AC1862" s="1"/>
      <c r="AD1862" s="2"/>
      <c r="AH1862" s="1"/>
      <c r="AI1862" s="2"/>
    </row>
    <row r="1863" spans="7:35" x14ac:dyDescent="0.25">
      <c r="G1863" s="1"/>
      <c r="H1863" s="2"/>
      <c r="L1863" s="1"/>
      <c r="M1863" s="2"/>
      <c r="Q1863" s="1"/>
      <c r="X1863" s="1"/>
      <c r="Y1863" s="2"/>
      <c r="AC1863" s="1"/>
      <c r="AD1863" s="2"/>
      <c r="AH1863" s="1"/>
      <c r="AI1863" s="2"/>
    </row>
    <row r="1864" spans="7:35" x14ac:dyDescent="0.25">
      <c r="G1864" s="1"/>
      <c r="H1864" s="2"/>
      <c r="L1864" s="1"/>
      <c r="M1864" s="2"/>
      <c r="Q1864" s="1"/>
      <c r="X1864" s="1"/>
      <c r="Y1864" s="2"/>
      <c r="AC1864" s="1"/>
      <c r="AD1864" s="2"/>
      <c r="AH1864" s="1"/>
      <c r="AI1864" s="2"/>
    </row>
    <row r="1865" spans="7:35" x14ac:dyDescent="0.25">
      <c r="G1865" s="1"/>
      <c r="H1865" s="2"/>
      <c r="L1865" s="1"/>
      <c r="M1865" s="2"/>
      <c r="Q1865" s="1"/>
      <c r="X1865" s="1"/>
      <c r="Y1865" s="2"/>
      <c r="AC1865" s="1"/>
      <c r="AD1865" s="2"/>
      <c r="AH1865" s="1"/>
      <c r="AI1865" s="2"/>
    </row>
    <row r="1866" spans="7:35" x14ac:dyDescent="0.25">
      <c r="G1866" s="1"/>
      <c r="H1866" s="2"/>
      <c r="L1866" s="1"/>
      <c r="M1866" s="2"/>
      <c r="Q1866" s="1"/>
      <c r="X1866" s="1"/>
      <c r="Y1866" s="2"/>
      <c r="AC1866" s="1"/>
      <c r="AD1866" s="2"/>
      <c r="AH1866" s="1"/>
      <c r="AI1866" s="2"/>
    </row>
    <row r="1867" spans="7:35" x14ac:dyDescent="0.25">
      <c r="G1867" s="1"/>
      <c r="H1867" s="2"/>
      <c r="L1867" s="1"/>
      <c r="M1867" s="2"/>
      <c r="Q1867" s="1"/>
      <c r="X1867" s="1"/>
      <c r="Y1867" s="2"/>
      <c r="AC1867" s="1"/>
      <c r="AD1867" s="2"/>
      <c r="AH1867" s="1"/>
      <c r="AI1867" s="2"/>
    </row>
    <row r="1868" spans="7:35" x14ac:dyDescent="0.25">
      <c r="G1868" s="1"/>
      <c r="H1868" s="2"/>
      <c r="L1868" s="1"/>
      <c r="M1868" s="2"/>
      <c r="Q1868" s="1"/>
      <c r="X1868" s="1"/>
      <c r="Y1868" s="2"/>
      <c r="AC1868" s="1"/>
      <c r="AD1868" s="2"/>
      <c r="AH1868" s="1"/>
      <c r="AI1868" s="2"/>
    </row>
    <row r="1869" spans="7:35" x14ac:dyDescent="0.25">
      <c r="G1869" s="1"/>
      <c r="H1869" s="2"/>
      <c r="L1869" s="1"/>
      <c r="M1869" s="2"/>
      <c r="Q1869" s="1"/>
      <c r="X1869" s="1"/>
      <c r="Y1869" s="2"/>
      <c r="AC1869" s="1"/>
      <c r="AD1869" s="2"/>
      <c r="AH1869" s="1"/>
      <c r="AI1869" s="2"/>
    </row>
    <row r="1870" spans="7:35" x14ac:dyDescent="0.25">
      <c r="G1870" s="1"/>
      <c r="H1870" s="2"/>
      <c r="L1870" s="1"/>
      <c r="M1870" s="2"/>
      <c r="Q1870" s="1"/>
      <c r="X1870" s="1"/>
      <c r="Y1870" s="2"/>
      <c r="AC1870" s="1"/>
      <c r="AD1870" s="2"/>
      <c r="AH1870" s="1"/>
      <c r="AI1870" s="2"/>
    </row>
    <row r="1871" spans="7:35" x14ac:dyDescent="0.25">
      <c r="G1871" s="1"/>
      <c r="H1871" s="2"/>
      <c r="L1871" s="1"/>
      <c r="M1871" s="2"/>
      <c r="Q1871" s="1"/>
      <c r="X1871" s="1"/>
      <c r="Y1871" s="2"/>
      <c r="AC1871" s="1"/>
      <c r="AD1871" s="2"/>
      <c r="AH1871" s="1"/>
      <c r="AI1871" s="2"/>
    </row>
    <row r="1872" spans="7:35" x14ac:dyDescent="0.25">
      <c r="G1872" s="1"/>
      <c r="H1872" s="2"/>
      <c r="L1872" s="1"/>
      <c r="M1872" s="2"/>
      <c r="Q1872" s="1"/>
      <c r="X1872" s="1"/>
      <c r="Y1872" s="2"/>
      <c r="AC1872" s="1"/>
      <c r="AD1872" s="2"/>
      <c r="AH1872" s="1"/>
      <c r="AI1872" s="2"/>
    </row>
    <row r="1873" spans="7:35" x14ac:dyDescent="0.25">
      <c r="G1873" s="1"/>
      <c r="H1873" s="2"/>
      <c r="L1873" s="1"/>
      <c r="M1873" s="2"/>
      <c r="Q1873" s="1"/>
      <c r="X1873" s="1"/>
      <c r="Y1873" s="2"/>
      <c r="AC1873" s="1"/>
      <c r="AD1873" s="2"/>
      <c r="AH1873" s="1"/>
      <c r="AI1873" s="2"/>
    </row>
    <row r="1874" spans="7:35" x14ac:dyDescent="0.25">
      <c r="G1874" s="1"/>
      <c r="H1874" s="2"/>
      <c r="L1874" s="1"/>
      <c r="M1874" s="2"/>
      <c r="Q1874" s="1"/>
      <c r="X1874" s="1"/>
      <c r="Y1874" s="2"/>
      <c r="AC1874" s="1"/>
      <c r="AD1874" s="2"/>
      <c r="AH1874" s="1"/>
      <c r="AI1874" s="2"/>
    </row>
    <row r="1875" spans="7:35" x14ac:dyDescent="0.25">
      <c r="G1875" s="1"/>
      <c r="H1875" s="2"/>
      <c r="L1875" s="1"/>
      <c r="M1875" s="2"/>
      <c r="Q1875" s="1"/>
      <c r="X1875" s="1"/>
      <c r="Y1875" s="2"/>
      <c r="AC1875" s="1"/>
      <c r="AD1875" s="2"/>
      <c r="AH1875" s="1"/>
      <c r="AI1875" s="2"/>
    </row>
    <row r="1876" spans="7:35" x14ac:dyDescent="0.25">
      <c r="G1876" s="1"/>
      <c r="H1876" s="2"/>
      <c r="L1876" s="1"/>
      <c r="M1876" s="2"/>
      <c r="Q1876" s="1"/>
      <c r="X1876" s="1"/>
      <c r="Y1876" s="2"/>
      <c r="AC1876" s="1"/>
      <c r="AD1876" s="2"/>
      <c r="AH1876" s="1"/>
      <c r="AI1876" s="2"/>
    </row>
    <row r="1877" spans="7:35" x14ac:dyDescent="0.25">
      <c r="G1877" s="1"/>
      <c r="H1877" s="2"/>
      <c r="L1877" s="1"/>
      <c r="M1877" s="2"/>
      <c r="Q1877" s="1"/>
      <c r="X1877" s="1"/>
      <c r="Y1877" s="2"/>
      <c r="AC1877" s="1"/>
      <c r="AD1877" s="2"/>
      <c r="AH1877" s="1"/>
      <c r="AI1877" s="2"/>
    </row>
    <row r="1878" spans="7:35" x14ac:dyDescent="0.25">
      <c r="G1878" s="1"/>
      <c r="H1878" s="2"/>
      <c r="L1878" s="1"/>
      <c r="M1878" s="2"/>
      <c r="Q1878" s="1"/>
      <c r="X1878" s="1"/>
      <c r="Y1878" s="2"/>
      <c r="AC1878" s="1"/>
      <c r="AD1878" s="2"/>
      <c r="AH1878" s="1"/>
      <c r="AI1878" s="2"/>
    </row>
    <row r="1879" spans="7:35" x14ac:dyDescent="0.25">
      <c r="G1879" s="1"/>
      <c r="H1879" s="2"/>
      <c r="L1879" s="1"/>
      <c r="M1879" s="2"/>
      <c r="Q1879" s="1"/>
      <c r="X1879" s="1"/>
      <c r="Y1879" s="2"/>
      <c r="AC1879" s="1"/>
      <c r="AD1879" s="2"/>
      <c r="AH1879" s="1"/>
      <c r="AI1879" s="2"/>
    </row>
    <row r="1880" spans="7:35" x14ac:dyDescent="0.25">
      <c r="G1880" s="1"/>
      <c r="H1880" s="2"/>
      <c r="L1880" s="1"/>
      <c r="M1880" s="2"/>
      <c r="Q1880" s="1"/>
      <c r="X1880" s="1"/>
      <c r="Y1880" s="2"/>
      <c r="AC1880" s="1"/>
      <c r="AD1880" s="2"/>
      <c r="AH1880" s="1"/>
      <c r="AI1880" s="2"/>
    </row>
    <row r="1881" spans="7:35" x14ac:dyDescent="0.25">
      <c r="G1881" s="1"/>
      <c r="H1881" s="2"/>
      <c r="L1881" s="1"/>
      <c r="M1881" s="2"/>
      <c r="Q1881" s="1"/>
      <c r="X1881" s="1"/>
      <c r="Y1881" s="2"/>
      <c r="AC1881" s="1"/>
      <c r="AD1881" s="2"/>
      <c r="AH1881" s="1"/>
      <c r="AI1881" s="2"/>
    </row>
    <row r="1882" spans="7:35" x14ac:dyDescent="0.25">
      <c r="G1882" s="1"/>
      <c r="H1882" s="2"/>
      <c r="L1882" s="1"/>
      <c r="M1882" s="2"/>
      <c r="Q1882" s="1"/>
      <c r="X1882" s="1"/>
      <c r="Y1882" s="2"/>
      <c r="AC1882" s="1"/>
      <c r="AD1882" s="2"/>
      <c r="AH1882" s="1"/>
      <c r="AI1882" s="2"/>
    </row>
    <row r="1883" spans="7:35" x14ac:dyDescent="0.25">
      <c r="G1883" s="1"/>
      <c r="H1883" s="2"/>
      <c r="L1883" s="1"/>
      <c r="M1883" s="2"/>
      <c r="Q1883" s="1"/>
      <c r="X1883" s="1"/>
      <c r="Y1883" s="2"/>
      <c r="AC1883" s="1"/>
      <c r="AD1883" s="2"/>
      <c r="AH1883" s="1"/>
      <c r="AI1883" s="2"/>
    </row>
    <row r="1884" spans="7:35" x14ac:dyDescent="0.25">
      <c r="G1884" s="1"/>
      <c r="H1884" s="2"/>
      <c r="L1884" s="1"/>
      <c r="M1884" s="2"/>
      <c r="Q1884" s="1"/>
      <c r="X1884" s="1"/>
      <c r="Y1884" s="2"/>
      <c r="AC1884" s="1"/>
      <c r="AD1884" s="2"/>
      <c r="AH1884" s="1"/>
      <c r="AI1884" s="2"/>
    </row>
    <row r="1885" spans="7:35" x14ac:dyDescent="0.25">
      <c r="G1885" s="1"/>
      <c r="H1885" s="2"/>
      <c r="L1885" s="1"/>
      <c r="M1885" s="2"/>
      <c r="Q1885" s="1"/>
      <c r="X1885" s="1"/>
      <c r="Y1885" s="2"/>
      <c r="AC1885" s="1"/>
      <c r="AD1885" s="2"/>
      <c r="AH1885" s="1"/>
      <c r="AI1885" s="2"/>
    </row>
    <row r="1886" spans="7:35" x14ac:dyDescent="0.25">
      <c r="G1886" s="1"/>
      <c r="H1886" s="2"/>
      <c r="L1886" s="1"/>
      <c r="M1886" s="2"/>
      <c r="Q1886" s="1"/>
      <c r="X1886" s="1"/>
      <c r="Y1886" s="2"/>
      <c r="AC1886" s="1"/>
      <c r="AD1886" s="2"/>
      <c r="AH1886" s="1"/>
      <c r="AI1886" s="2"/>
    </row>
    <row r="1887" spans="7:35" x14ac:dyDescent="0.25">
      <c r="G1887" s="1"/>
      <c r="H1887" s="2"/>
      <c r="L1887" s="1"/>
      <c r="M1887" s="2"/>
      <c r="Q1887" s="1"/>
      <c r="X1887" s="1"/>
      <c r="Y1887" s="2"/>
      <c r="AC1887" s="1"/>
      <c r="AD1887" s="2"/>
      <c r="AH1887" s="1"/>
      <c r="AI1887" s="2"/>
    </row>
    <row r="1888" spans="7:35" x14ac:dyDescent="0.25">
      <c r="G1888" s="1"/>
      <c r="H1888" s="2"/>
      <c r="L1888" s="1"/>
      <c r="M1888" s="2"/>
      <c r="Q1888" s="1"/>
      <c r="X1888" s="1"/>
      <c r="Y1888" s="2"/>
      <c r="AC1888" s="1"/>
      <c r="AD1888" s="2"/>
      <c r="AH1888" s="1"/>
      <c r="AI1888" s="2"/>
    </row>
    <row r="1889" spans="7:35" x14ac:dyDescent="0.25">
      <c r="G1889" s="1"/>
      <c r="H1889" s="2"/>
      <c r="L1889" s="1"/>
      <c r="M1889" s="2"/>
      <c r="Q1889" s="1"/>
      <c r="X1889" s="1"/>
      <c r="Y1889" s="2"/>
      <c r="AC1889" s="1"/>
      <c r="AD1889" s="2"/>
      <c r="AH1889" s="1"/>
      <c r="AI1889" s="2"/>
    </row>
    <row r="1890" spans="7:35" x14ac:dyDescent="0.25">
      <c r="G1890" s="1"/>
      <c r="H1890" s="2"/>
      <c r="L1890" s="1"/>
      <c r="M1890" s="2"/>
      <c r="Q1890" s="1"/>
      <c r="X1890" s="1"/>
      <c r="Y1890" s="2"/>
      <c r="AC1890" s="1"/>
      <c r="AD1890" s="2"/>
      <c r="AH1890" s="1"/>
      <c r="AI1890" s="2"/>
    </row>
    <row r="1891" spans="7:35" x14ac:dyDescent="0.25">
      <c r="G1891" s="1"/>
      <c r="H1891" s="2"/>
      <c r="L1891" s="1"/>
      <c r="M1891" s="2"/>
      <c r="Q1891" s="1"/>
      <c r="X1891" s="1"/>
      <c r="Y1891" s="2"/>
      <c r="AC1891" s="1"/>
      <c r="AD1891" s="2"/>
      <c r="AH1891" s="1"/>
      <c r="AI1891" s="2"/>
    </row>
    <row r="1892" spans="7:35" x14ac:dyDescent="0.25">
      <c r="G1892" s="1"/>
      <c r="H1892" s="2"/>
      <c r="L1892" s="1"/>
      <c r="M1892" s="2"/>
      <c r="Q1892" s="1"/>
      <c r="X1892" s="1"/>
      <c r="Y1892" s="2"/>
      <c r="AC1892" s="1"/>
      <c r="AD1892" s="2"/>
      <c r="AH1892" s="1"/>
      <c r="AI1892" s="2"/>
    </row>
    <row r="1893" spans="7:35" x14ac:dyDescent="0.25">
      <c r="G1893" s="1"/>
      <c r="H1893" s="2"/>
      <c r="L1893" s="1"/>
      <c r="M1893" s="2"/>
      <c r="Q1893" s="1"/>
      <c r="X1893" s="1"/>
      <c r="Y1893" s="2"/>
      <c r="AC1893" s="1"/>
      <c r="AD1893" s="2"/>
      <c r="AH1893" s="1"/>
      <c r="AI1893" s="2"/>
    </row>
    <row r="1894" spans="7:35" x14ac:dyDescent="0.25">
      <c r="G1894" s="1"/>
      <c r="H1894" s="2"/>
      <c r="L1894" s="1"/>
      <c r="M1894" s="2"/>
      <c r="Q1894" s="1"/>
      <c r="X1894" s="1"/>
      <c r="Y1894" s="2"/>
      <c r="AC1894" s="1"/>
      <c r="AD1894" s="2"/>
      <c r="AH1894" s="1"/>
      <c r="AI1894" s="2"/>
    </row>
    <row r="1895" spans="7:35" x14ac:dyDescent="0.25">
      <c r="G1895" s="1"/>
      <c r="H1895" s="2"/>
      <c r="L1895" s="1"/>
      <c r="M1895" s="2"/>
      <c r="Q1895" s="1"/>
      <c r="X1895" s="1"/>
      <c r="Y1895" s="2"/>
      <c r="AC1895" s="1"/>
      <c r="AD1895" s="2"/>
      <c r="AH1895" s="1"/>
      <c r="AI1895" s="2"/>
    </row>
    <row r="1896" spans="7:35" x14ac:dyDescent="0.25">
      <c r="G1896" s="1"/>
      <c r="H1896" s="2"/>
      <c r="L1896" s="1"/>
      <c r="M1896" s="2"/>
      <c r="Q1896" s="1"/>
      <c r="X1896" s="1"/>
      <c r="Y1896" s="2"/>
      <c r="AC1896" s="1"/>
      <c r="AD1896" s="2"/>
      <c r="AH1896" s="1"/>
      <c r="AI1896" s="2"/>
    </row>
    <row r="1897" spans="7:35" x14ac:dyDescent="0.25">
      <c r="G1897" s="1"/>
      <c r="H1897" s="2"/>
      <c r="L1897" s="1"/>
      <c r="M1897" s="2"/>
      <c r="Q1897" s="1"/>
      <c r="X1897" s="1"/>
      <c r="Y1897" s="2"/>
      <c r="AC1897" s="1"/>
      <c r="AD1897" s="2"/>
      <c r="AH1897" s="1"/>
      <c r="AI1897" s="2"/>
    </row>
    <row r="1898" spans="7:35" x14ac:dyDescent="0.25">
      <c r="G1898" s="1"/>
      <c r="H1898" s="2"/>
      <c r="L1898" s="1"/>
      <c r="M1898" s="2"/>
      <c r="Q1898" s="1"/>
      <c r="X1898" s="1"/>
      <c r="Y1898" s="2"/>
      <c r="AC1898" s="1"/>
      <c r="AD1898" s="2"/>
      <c r="AH1898" s="1"/>
      <c r="AI1898" s="2"/>
    </row>
    <row r="1899" spans="7:35" x14ac:dyDescent="0.25">
      <c r="G1899" s="1"/>
      <c r="H1899" s="2"/>
      <c r="L1899" s="1"/>
      <c r="M1899" s="2"/>
      <c r="Q1899" s="1"/>
      <c r="X1899" s="1"/>
      <c r="Y1899" s="2"/>
      <c r="AC1899" s="1"/>
      <c r="AD1899" s="2"/>
      <c r="AH1899" s="1"/>
      <c r="AI1899" s="2"/>
    </row>
    <row r="1900" spans="7:35" x14ac:dyDescent="0.25">
      <c r="G1900" s="1"/>
      <c r="H1900" s="2"/>
      <c r="L1900" s="1"/>
      <c r="M1900" s="2"/>
      <c r="Q1900" s="1"/>
      <c r="X1900" s="1"/>
      <c r="Y1900" s="2"/>
      <c r="AC1900" s="1"/>
      <c r="AD1900" s="2"/>
      <c r="AH1900" s="1"/>
      <c r="AI1900" s="2"/>
    </row>
    <row r="1901" spans="7:35" x14ac:dyDescent="0.25">
      <c r="G1901" s="1"/>
      <c r="H1901" s="2"/>
      <c r="L1901" s="1"/>
      <c r="M1901" s="2"/>
      <c r="Q1901" s="1"/>
      <c r="X1901" s="1"/>
      <c r="Y1901" s="2"/>
      <c r="AC1901" s="1"/>
      <c r="AD1901" s="2"/>
      <c r="AH1901" s="1"/>
      <c r="AI1901" s="2"/>
    </row>
    <row r="1902" spans="7:35" x14ac:dyDescent="0.25">
      <c r="G1902" s="1"/>
      <c r="H1902" s="2"/>
      <c r="L1902" s="1"/>
      <c r="M1902" s="2"/>
      <c r="Q1902" s="1"/>
      <c r="X1902" s="1"/>
      <c r="Y1902" s="2"/>
      <c r="AC1902" s="1"/>
      <c r="AD1902" s="2"/>
      <c r="AH1902" s="1"/>
      <c r="AI1902" s="2"/>
    </row>
    <row r="1903" spans="7:35" x14ac:dyDescent="0.25">
      <c r="G1903" s="1"/>
      <c r="H1903" s="2"/>
      <c r="L1903" s="1"/>
      <c r="M1903" s="2"/>
      <c r="Q1903" s="1"/>
      <c r="X1903" s="1"/>
      <c r="Y1903" s="2"/>
      <c r="AC1903" s="1"/>
      <c r="AD1903" s="2"/>
      <c r="AH1903" s="1"/>
      <c r="AI1903" s="2"/>
    </row>
    <row r="1904" spans="7:35" x14ac:dyDescent="0.25">
      <c r="G1904" s="1"/>
      <c r="H1904" s="2"/>
      <c r="L1904" s="1"/>
      <c r="M1904" s="2"/>
      <c r="Q1904" s="1"/>
      <c r="X1904" s="1"/>
      <c r="Y1904" s="2"/>
      <c r="AC1904" s="1"/>
      <c r="AD1904" s="2"/>
      <c r="AH1904" s="1"/>
      <c r="AI1904" s="2"/>
    </row>
    <row r="1905" spans="7:35" x14ac:dyDescent="0.25">
      <c r="G1905" s="1"/>
      <c r="H1905" s="2"/>
      <c r="L1905" s="1"/>
      <c r="M1905" s="2"/>
      <c r="Q1905" s="1"/>
      <c r="X1905" s="1"/>
      <c r="Y1905" s="2"/>
      <c r="AC1905" s="1"/>
      <c r="AD1905" s="2"/>
      <c r="AH1905" s="1"/>
      <c r="AI1905" s="2"/>
    </row>
    <row r="1906" spans="7:35" x14ac:dyDescent="0.25">
      <c r="G1906" s="1"/>
      <c r="H1906" s="2"/>
      <c r="L1906" s="1"/>
      <c r="M1906" s="2"/>
      <c r="Q1906" s="1"/>
      <c r="X1906" s="1"/>
      <c r="Y1906" s="2"/>
      <c r="AC1906" s="1"/>
      <c r="AD1906" s="2"/>
      <c r="AH1906" s="1"/>
      <c r="AI1906" s="2"/>
    </row>
    <row r="1907" spans="7:35" x14ac:dyDescent="0.25">
      <c r="G1907" s="1"/>
      <c r="H1907" s="2"/>
      <c r="L1907" s="1"/>
      <c r="M1907" s="2"/>
      <c r="Q1907" s="1"/>
      <c r="X1907" s="1"/>
      <c r="Y1907" s="2"/>
      <c r="AC1907" s="1"/>
      <c r="AD1907" s="2"/>
      <c r="AH1907" s="1"/>
      <c r="AI1907" s="2"/>
    </row>
    <row r="1908" spans="7:35" x14ac:dyDescent="0.25">
      <c r="G1908" s="1"/>
      <c r="H1908" s="2"/>
      <c r="L1908" s="1"/>
      <c r="M1908" s="2"/>
      <c r="Q1908" s="1"/>
      <c r="X1908" s="1"/>
      <c r="Y1908" s="2"/>
      <c r="AC1908" s="1"/>
      <c r="AD1908" s="2"/>
      <c r="AH1908" s="1"/>
      <c r="AI1908" s="2"/>
    </row>
    <row r="1909" spans="7:35" x14ac:dyDescent="0.25">
      <c r="G1909" s="1"/>
      <c r="H1909" s="2"/>
      <c r="L1909" s="1"/>
      <c r="M1909" s="2"/>
      <c r="Q1909" s="1"/>
      <c r="X1909" s="1"/>
      <c r="Y1909" s="2"/>
      <c r="AC1909" s="1"/>
      <c r="AD1909" s="2"/>
      <c r="AH1909" s="1"/>
      <c r="AI1909" s="2"/>
    </row>
    <row r="1910" spans="7:35" x14ac:dyDescent="0.25">
      <c r="G1910" s="1"/>
      <c r="H1910" s="2"/>
      <c r="L1910" s="1"/>
      <c r="M1910" s="2"/>
      <c r="Q1910" s="1"/>
      <c r="X1910" s="1"/>
      <c r="Y1910" s="2"/>
      <c r="AC1910" s="1"/>
      <c r="AD1910" s="2"/>
      <c r="AH1910" s="1"/>
      <c r="AI1910" s="2"/>
    </row>
    <row r="1911" spans="7:35" x14ac:dyDescent="0.25">
      <c r="G1911" s="1"/>
      <c r="H1911" s="2"/>
      <c r="L1911" s="1"/>
      <c r="M1911" s="2"/>
      <c r="Q1911" s="1"/>
      <c r="X1911" s="1"/>
      <c r="Y1911" s="2"/>
      <c r="AC1911" s="1"/>
      <c r="AD1911" s="2"/>
      <c r="AH1911" s="1"/>
      <c r="AI1911" s="2"/>
    </row>
    <row r="1912" spans="7:35" x14ac:dyDescent="0.25">
      <c r="G1912" s="1"/>
      <c r="H1912" s="2"/>
      <c r="L1912" s="1"/>
      <c r="M1912" s="2"/>
      <c r="Q1912" s="1"/>
      <c r="X1912" s="1"/>
      <c r="Y1912" s="2"/>
      <c r="AC1912" s="1"/>
      <c r="AD1912" s="2"/>
      <c r="AH1912" s="1"/>
      <c r="AI1912" s="2"/>
    </row>
    <row r="1913" spans="7:35" x14ac:dyDescent="0.25">
      <c r="G1913" s="1"/>
      <c r="H1913" s="2"/>
      <c r="L1913" s="1"/>
      <c r="M1913" s="2"/>
      <c r="Q1913" s="1"/>
      <c r="X1913" s="1"/>
      <c r="Y1913" s="2"/>
      <c r="AC1913" s="1"/>
      <c r="AD1913" s="2"/>
      <c r="AH1913" s="1"/>
      <c r="AI1913" s="2"/>
    </row>
    <row r="1914" spans="7:35" x14ac:dyDescent="0.25">
      <c r="G1914" s="1"/>
      <c r="H1914" s="2"/>
      <c r="L1914" s="1"/>
      <c r="M1914" s="2"/>
      <c r="Q1914" s="1"/>
      <c r="X1914" s="1"/>
      <c r="Y1914" s="2"/>
      <c r="AC1914" s="1"/>
      <c r="AD1914" s="2"/>
      <c r="AH1914" s="1"/>
      <c r="AI1914" s="2"/>
    </row>
    <row r="1915" spans="7:35" x14ac:dyDescent="0.25">
      <c r="G1915" s="1"/>
      <c r="H1915" s="2"/>
      <c r="L1915" s="1"/>
      <c r="M1915" s="2"/>
      <c r="Q1915" s="1"/>
      <c r="X1915" s="1"/>
      <c r="Y1915" s="2"/>
      <c r="AC1915" s="1"/>
      <c r="AD1915" s="2"/>
      <c r="AH1915" s="1"/>
      <c r="AI1915" s="2"/>
    </row>
    <row r="1916" spans="7:35" x14ac:dyDescent="0.25">
      <c r="G1916" s="1"/>
      <c r="H1916" s="2"/>
      <c r="L1916" s="1"/>
      <c r="M1916" s="2"/>
      <c r="Q1916" s="1"/>
      <c r="X1916" s="1"/>
      <c r="Y1916" s="2"/>
      <c r="AC1916" s="1"/>
      <c r="AD1916" s="2"/>
      <c r="AH1916" s="1"/>
      <c r="AI1916" s="2"/>
    </row>
    <row r="1917" spans="7:35" x14ac:dyDescent="0.25">
      <c r="G1917" s="1"/>
      <c r="H1917" s="2"/>
      <c r="L1917" s="1"/>
      <c r="M1917" s="2"/>
      <c r="Q1917" s="1"/>
      <c r="X1917" s="1"/>
      <c r="Y1917" s="2"/>
      <c r="AC1917" s="1"/>
      <c r="AD1917" s="2"/>
      <c r="AH1917" s="1"/>
      <c r="AI1917" s="2"/>
    </row>
    <row r="1918" spans="7:35" x14ac:dyDescent="0.25">
      <c r="G1918" s="1"/>
      <c r="H1918" s="2"/>
      <c r="L1918" s="1"/>
      <c r="M1918" s="2"/>
      <c r="Q1918" s="1"/>
      <c r="X1918" s="1"/>
      <c r="Y1918" s="2"/>
      <c r="AC1918" s="1"/>
      <c r="AD1918" s="2"/>
      <c r="AH1918" s="1"/>
      <c r="AI1918" s="2"/>
    </row>
    <row r="1919" spans="7:35" x14ac:dyDescent="0.25">
      <c r="G1919" s="1"/>
      <c r="H1919" s="2"/>
      <c r="L1919" s="1"/>
      <c r="M1919" s="2"/>
      <c r="Q1919" s="1"/>
      <c r="X1919" s="1"/>
      <c r="Y1919" s="2"/>
      <c r="AC1919" s="1"/>
      <c r="AD1919" s="2"/>
      <c r="AH1919" s="1"/>
      <c r="AI1919" s="2"/>
    </row>
    <row r="1920" spans="7:35" x14ac:dyDescent="0.25">
      <c r="G1920" s="1"/>
      <c r="H1920" s="2"/>
      <c r="L1920" s="1"/>
      <c r="M1920" s="2"/>
      <c r="Q1920" s="1"/>
      <c r="X1920" s="1"/>
      <c r="Y1920" s="2"/>
      <c r="AC1920" s="1"/>
      <c r="AD1920" s="2"/>
      <c r="AH1920" s="1"/>
      <c r="AI1920" s="2"/>
    </row>
    <row r="1921" spans="7:35" x14ac:dyDescent="0.25">
      <c r="G1921" s="1"/>
      <c r="H1921" s="2"/>
      <c r="L1921" s="1"/>
      <c r="M1921" s="2"/>
      <c r="Q1921" s="1"/>
      <c r="X1921" s="1"/>
      <c r="Y1921" s="2"/>
      <c r="AC1921" s="1"/>
      <c r="AD1921" s="2"/>
      <c r="AH1921" s="1"/>
      <c r="AI1921" s="2"/>
    </row>
    <row r="1922" spans="7:35" x14ac:dyDescent="0.25">
      <c r="G1922" s="1"/>
      <c r="H1922" s="2"/>
      <c r="L1922" s="1"/>
      <c r="M1922" s="2"/>
      <c r="Q1922" s="1"/>
      <c r="X1922" s="1"/>
      <c r="Y1922" s="2"/>
      <c r="AC1922" s="1"/>
      <c r="AD1922" s="2"/>
      <c r="AH1922" s="1"/>
      <c r="AI1922" s="2"/>
    </row>
    <row r="1923" spans="7:35" x14ac:dyDescent="0.25">
      <c r="G1923" s="1"/>
      <c r="H1923" s="2"/>
      <c r="L1923" s="1"/>
      <c r="M1923" s="2"/>
      <c r="Q1923" s="1"/>
      <c r="X1923" s="1"/>
      <c r="Y1923" s="2"/>
      <c r="AC1923" s="1"/>
      <c r="AD1923" s="2"/>
      <c r="AH1923" s="1"/>
      <c r="AI1923" s="2"/>
    </row>
    <row r="1924" spans="7:35" x14ac:dyDescent="0.25">
      <c r="G1924" s="1"/>
      <c r="H1924" s="2"/>
      <c r="L1924" s="1"/>
      <c r="M1924" s="2"/>
      <c r="Q1924" s="1"/>
      <c r="X1924" s="1"/>
      <c r="Y1924" s="2"/>
      <c r="AC1924" s="1"/>
      <c r="AD1924" s="2"/>
      <c r="AH1924" s="1"/>
      <c r="AI1924" s="2"/>
    </row>
    <row r="1925" spans="7:35" x14ac:dyDescent="0.25">
      <c r="G1925" s="1"/>
      <c r="H1925" s="2"/>
      <c r="L1925" s="1"/>
      <c r="M1925" s="2"/>
      <c r="Q1925" s="1"/>
      <c r="X1925" s="1"/>
      <c r="Y1925" s="2"/>
      <c r="AC1925" s="1"/>
      <c r="AD1925" s="2"/>
      <c r="AH1925" s="1"/>
      <c r="AI1925" s="2"/>
    </row>
    <row r="1926" spans="7:35" x14ac:dyDescent="0.25">
      <c r="G1926" s="1"/>
      <c r="H1926" s="2"/>
      <c r="L1926" s="1"/>
      <c r="M1926" s="2"/>
      <c r="Q1926" s="1"/>
      <c r="X1926" s="1"/>
      <c r="Y1926" s="2"/>
      <c r="AC1926" s="1"/>
      <c r="AD1926" s="2"/>
      <c r="AH1926" s="1"/>
      <c r="AI1926" s="2"/>
    </row>
    <row r="1927" spans="7:35" x14ac:dyDescent="0.25">
      <c r="G1927" s="1"/>
      <c r="H1927" s="2"/>
      <c r="L1927" s="1"/>
      <c r="M1927" s="2"/>
      <c r="Q1927" s="1"/>
      <c r="X1927" s="1"/>
      <c r="Y1927" s="2"/>
      <c r="AC1927" s="1"/>
      <c r="AD1927" s="2"/>
      <c r="AH1927" s="1"/>
      <c r="AI1927" s="2"/>
    </row>
    <row r="1928" spans="7:35" x14ac:dyDescent="0.25">
      <c r="G1928" s="1"/>
      <c r="H1928" s="2"/>
      <c r="L1928" s="1"/>
      <c r="M1928" s="2"/>
      <c r="Q1928" s="1"/>
      <c r="X1928" s="1"/>
      <c r="Y1928" s="2"/>
      <c r="AC1928" s="1"/>
      <c r="AD1928" s="2"/>
      <c r="AH1928" s="1"/>
      <c r="AI1928" s="2"/>
    </row>
    <row r="1929" spans="7:35" x14ac:dyDescent="0.25">
      <c r="G1929" s="1"/>
      <c r="H1929" s="2"/>
      <c r="L1929" s="1"/>
      <c r="M1929" s="2"/>
      <c r="Q1929" s="1"/>
      <c r="X1929" s="1"/>
      <c r="Y1929" s="2"/>
      <c r="AC1929" s="1"/>
      <c r="AD1929" s="2"/>
      <c r="AH1929" s="1"/>
      <c r="AI1929" s="2"/>
    </row>
    <row r="1930" spans="7:35" x14ac:dyDescent="0.25">
      <c r="G1930" s="1"/>
      <c r="H1930" s="2"/>
      <c r="L1930" s="1"/>
      <c r="M1930" s="2"/>
      <c r="Q1930" s="1"/>
      <c r="X1930" s="1"/>
      <c r="Y1930" s="2"/>
      <c r="AC1930" s="1"/>
      <c r="AD1930" s="2"/>
      <c r="AH1930" s="1"/>
      <c r="AI1930" s="2"/>
    </row>
    <row r="1931" spans="7:35" x14ac:dyDescent="0.25">
      <c r="G1931" s="1"/>
      <c r="H1931" s="2"/>
      <c r="L1931" s="1"/>
      <c r="M1931" s="2"/>
      <c r="Q1931" s="1"/>
      <c r="X1931" s="1"/>
      <c r="Y1931" s="2"/>
      <c r="AC1931" s="1"/>
      <c r="AD1931" s="2"/>
      <c r="AH1931" s="1"/>
      <c r="AI1931" s="2"/>
    </row>
    <row r="1932" spans="7:35" x14ac:dyDescent="0.25">
      <c r="G1932" s="1"/>
      <c r="H1932" s="2"/>
      <c r="L1932" s="1"/>
      <c r="M1932" s="2"/>
      <c r="Q1932" s="1"/>
      <c r="X1932" s="1"/>
      <c r="Y1932" s="2"/>
      <c r="AC1932" s="1"/>
      <c r="AD1932" s="2"/>
      <c r="AH1932" s="1"/>
      <c r="AI1932" s="2"/>
    </row>
    <row r="1933" spans="7:35" x14ac:dyDescent="0.25">
      <c r="G1933" s="1"/>
      <c r="H1933" s="2"/>
      <c r="L1933" s="1"/>
      <c r="M1933" s="2"/>
      <c r="Q1933" s="1"/>
      <c r="X1933" s="1"/>
      <c r="Y1933" s="2"/>
      <c r="AC1933" s="1"/>
      <c r="AD1933" s="2"/>
      <c r="AH1933" s="1"/>
      <c r="AI1933" s="2"/>
    </row>
    <row r="1934" spans="7:35" x14ac:dyDescent="0.25">
      <c r="G1934" s="1"/>
      <c r="H1934" s="2"/>
      <c r="L1934" s="1"/>
      <c r="M1934" s="2"/>
      <c r="Q1934" s="1"/>
      <c r="X1934" s="1"/>
      <c r="Y1934" s="2"/>
      <c r="AC1934" s="1"/>
      <c r="AD1934" s="2"/>
      <c r="AH1934" s="1"/>
      <c r="AI1934" s="2"/>
    </row>
    <row r="1935" spans="7:35" x14ac:dyDescent="0.25">
      <c r="G1935" s="1"/>
      <c r="H1935" s="2"/>
      <c r="L1935" s="1"/>
      <c r="M1935" s="2"/>
      <c r="Q1935" s="1"/>
      <c r="X1935" s="1"/>
      <c r="Y1935" s="2"/>
      <c r="AC1935" s="1"/>
      <c r="AD1935" s="2"/>
      <c r="AH1935" s="1"/>
      <c r="AI1935" s="2"/>
    </row>
    <row r="1936" spans="7:35" x14ac:dyDescent="0.25">
      <c r="G1936" s="1"/>
      <c r="H1936" s="2"/>
      <c r="L1936" s="1"/>
      <c r="M1936" s="2"/>
      <c r="Q1936" s="1"/>
      <c r="X1936" s="1"/>
      <c r="Y1936" s="2"/>
      <c r="AC1936" s="1"/>
      <c r="AD1936" s="2"/>
      <c r="AH1936" s="1"/>
      <c r="AI1936" s="2"/>
    </row>
    <row r="1937" spans="7:35" x14ac:dyDescent="0.25">
      <c r="G1937" s="1"/>
      <c r="H1937" s="2"/>
      <c r="L1937" s="1"/>
      <c r="M1937" s="2"/>
      <c r="Q1937" s="1"/>
      <c r="X1937" s="1"/>
      <c r="Y1937" s="2"/>
      <c r="AC1937" s="1"/>
      <c r="AD1937" s="2"/>
      <c r="AH1937" s="1"/>
      <c r="AI1937" s="2"/>
    </row>
    <row r="1938" spans="7:35" x14ac:dyDescent="0.25">
      <c r="G1938" s="1"/>
      <c r="H1938" s="2"/>
      <c r="L1938" s="1"/>
      <c r="M1938" s="2"/>
      <c r="Q1938" s="1"/>
      <c r="X1938" s="1"/>
      <c r="Y1938" s="2"/>
      <c r="AC1938" s="1"/>
      <c r="AD1938" s="2"/>
      <c r="AH1938" s="1"/>
      <c r="AI1938" s="2"/>
    </row>
    <row r="1939" spans="7:35" x14ac:dyDescent="0.25">
      <c r="G1939" s="1"/>
      <c r="H1939" s="2"/>
      <c r="L1939" s="1"/>
      <c r="M1939" s="2"/>
      <c r="Q1939" s="1"/>
      <c r="X1939" s="1"/>
      <c r="Y1939" s="2"/>
      <c r="AC1939" s="1"/>
      <c r="AD1939" s="2"/>
      <c r="AH1939" s="1"/>
      <c r="AI1939" s="2"/>
    </row>
    <row r="1940" spans="7:35" x14ac:dyDescent="0.25">
      <c r="G1940" s="1"/>
      <c r="H1940" s="2"/>
      <c r="L1940" s="1"/>
      <c r="M1940" s="2"/>
      <c r="Q1940" s="1"/>
      <c r="X1940" s="1"/>
      <c r="Y1940" s="2"/>
      <c r="AC1940" s="1"/>
      <c r="AD1940" s="2"/>
      <c r="AH1940" s="1"/>
      <c r="AI1940" s="2"/>
    </row>
    <row r="1941" spans="7:35" x14ac:dyDescent="0.25">
      <c r="G1941" s="1"/>
      <c r="H1941" s="2"/>
      <c r="L1941" s="1"/>
      <c r="M1941" s="2"/>
      <c r="Q1941" s="1"/>
      <c r="X1941" s="1"/>
      <c r="Y1941" s="2"/>
      <c r="AC1941" s="1"/>
      <c r="AD1941" s="2"/>
      <c r="AH1941" s="1"/>
      <c r="AI1941" s="2"/>
    </row>
    <row r="1942" spans="7:35" x14ac:dyDescent="0.25">
      <c r="G1942" s="1"/>
      <c r="H1942" s="2"/>
      <c r="L1942" s="1"/>
      <c r="M1942" s="2"/>
      <c r="Q1942" s="1"/>
      <c r="X1942" s="1"/>
      <c r="Y1942" s="2"/>
      <c r="AC1942" s="1"/>
      <c r="AD1942" s="2"/>
      <c r="AH1942" s="1"/>
      <c r="AI1942" s="2"/>
    </row>
    <row r="1943" spans="7:35" x14ac:dyDescent="0.25">
      <c r="G1943" s="1"/>
      <c r="H1943" s="2"/>
      <c r="L1943" s="1"/>
      <c r="M1943" s="2"/>
      <c r="Q1943" s="1"/>
      <c r="X1943" s="1"/>
      <c r="Y1943" s="2"/>
      <c r="AC1943" s="1"/>
      <c r="AD1943" s="2"/>
      <c r="AH1943" s="1"/>
      <c r="AI1943" s="2"/>
    </row>
    <row r="1944" spans="7:35" x14ac:dyDescent="0.25">
      <c r="G1944" s="1"/>
      <c r="H1944" s="2"/>
      <c r="L1944" s="1"/>
      <c r="M1944" s="2"/>
      <c r="Q1944" s="1"/>
      <c r="X1944" s="1"/>
      <c r="Y1944" s="2"/>
      <c r="AC1944" s="1"/>
      <c r="AD1944" s="2"/>
      <c r="AH1944" s="1"/>
      <c r="AI1944" s="2"/>
    </row>
    <row r="1945" spans="7:35" x14ac:dyDescent="0.25">
      <c r="G1945" s="1"/>
      <c r="H1945" s="2"/>
      <c r="L1945" s="1"/>
      <c r="M1945" s="2"/>
      <c r="Q1945" s="1"/>
      <c r="X1945" s="1"/>
      <c r="Y1945" s="2"/>
      <c r="AC1945" s="1"/>
      <c r="AD1945" s="2"/>
      <c r="AH1945" s="1"/>
      <c r="AI1945" s="2"/>
    </row>
    <row r="1946" spans="7:35" x14ac:dyDescent="0.25">
      <c r="G1946" s="1"/>
      <c r="H1946" s="2"/>
      <c r="L1946" s="1"/>
      <c r="M1946" s="2"/>
      <c r="Q1946" s="1"/>
      <c r="X1946" s="1"/>
      <c r="Y1946" s="2"/>
      <c r="AC1946" s="1"/>
      <c r="AD1946" s="2"/>
      <c r="AH1946" s="1"/>
      <c r="AI1946" s="2"/>
    </row>
    <row r="1947" spans="7:35" x14ac:dyDescent="0.25">
      <c r="G1947" s="1"/>
      <c r="H1947" s="2"/>
      <c r="L1947" s="1"/>
      <c r="M1947" s="2"/>
      <c r="Q1947" s="1"/>
      <c r="X1947" s="1"/>
      <c r="Y1947" s="2"/>
      <c r="AC1947" s="1"/>
      <c r="AD1947" s="2"/>
      <c r="AH1947" s="1"/>
      <c r="AI1947" s="2"/>
    </row>
    <row r="1948" spans="7:35" x14ac:dyDescent="0.25">
      <c r="G1948" s="1"/>
      <c r="H1948" s="2"/>
      <c r="L1948" s="1"/>
      <c r="M1948" s="2"/>
      <c r="Q1948" s="1"/>
      <c r="X1948" s="1"/>
      <c r="Y1948" s="2"/>
      <c r="AC1948" s="1"/>
      <c r="AD1948" s="2"/>
      <c r="AH1948" s="1"/>
      <c r="AI1948" s="2"/>
    </row>
    <row r="1949" spans="7:35" x14ac:dyDescent="0.25">
      <c r="G1949" s="1"/>
      <c r="H1949" s="2"/>
      <c r="L1949" s="1"/>
      <c r="M1949" s="2"/>
      <c r="Q1949" s="1"/>
      <c r="X1949" s="1"/>
      <c r="Y1949" s="2"/>
      <c r="AC1949" s="1"/>
      <c r="AD1949" s="2"/>
      <c r="AH1949" s="1"/>
      <c r="AI1949" s="2"/>
    </row>
    <row r="1950" spans="7:35" x14ac:dyDescent="0.25">
      <c r="G1950" s="1"/>
      <c r="H1950" s="2"/>
      <c r="L1950" s="1"/>
      <c r="M1950" s="2"/>
      <c r="Q1950" s="1"/>
      <c r="X1950" s="1"/>
      <c r="Y1950" s="2"/>
      <c r="AC1950" s="1"/>
      <c r="AD1950" s="2"/>
      <c r="AH1950" s="1"/>
      <c r="AI1950" s="2"/>
    </row>
    <row r="1951" spans="7:35" x14ac:dyDescent="0.25">
      <c r="G1951" s="1"/>
      <c r="H1951" s="2"/>
      <c r="L1951" s="1"/>
      <c r="M1951" s="2"/>
      <c r="Q1951" s="1"/>
      <c r="X1951" s="1"/>
      <c r="Y1951" s="2"/>
      <c r="AC1951" s="1"/>
      <c r="AD1951" s="2"/>
      <c r="AH1951" s="1"/>
      <c r="AI1951" s="2"/>
    </row>
    <row r="1952" spans="7:35" x14ac:dyDescent="0.25">
      <c r="G1952" s="1"/>
      <c r="H1952" s="2"/>
      <c r="L1952" s="1"/>
      <c r="M1952" s="2"/>
      <c r="Q1952" s="1"/>
      <c r="X1952" s="1"/>
      <c r="Y1952" s="2"/>
      <c r="AC1952" s="1"/>
      <c r="AD1952" s="2"/>
      <c r="AH1952" s="1"/>
      <c r="AI1952" s="2"/>
    </row>
    <row r="1953" spans="7:35" x14ac:dyDescent="0.25">
      <c r="G1953" s="1"/>
      <c r="H1953" s="2"/>
      <c r="L1953" s="1"/>
      <c r="M1953" s="2"/>
      <c r="Q1953" s="1"/>
      <c r="X1953" s="1"/>
      <c r="Y1953" s="2"/>
      <c r="AC1953" s="1"/>
      <c r="AD1953" s="2"/>
      <c r="AH1953" s="1"/>
      <c r="AI1953" s="2"/>
    </row>
    <row r="1954" spans="7:35" x14ac:dyDescent="0.25">
      <c r="G1954" s="1"/>
      <c r="H1954" s="2"/>
      <c r="L1954" s="1"/>
      <c r="M1954" s="2"/>
      <c r="Q1954" s="1"/>
      <c r="X1954" s="1"/>
      <c r="Y1954" s="2"/>
      <c r="AC1954" s="1"/>
      <c r="AD1954" s="2"/>
      <c r="AH1954" s="1"/>
      <c r="AI1954" s="2"/>
    </row>
    <row r="1955" spans="7:35" x14ac:dyDescent="0.25">
      <c r="G1955" s="1"/>
      <c r="H1955" s="2"/>
      <c r="L1955" s="1"/>
      <c r="M1955" s="2"/>
      <c r="Q1955" s="1"/>
      <c r="X1955" s="1"/>
      <c r="Y1955" s="2"/>
      <c r="AC1955" s="1"/>
      <c r="AD1955" s="2"/>
      <c r="AH1955" s="1"/>
      <c r="AI1955" s="2"/>
    </row>
    <row r="1956" spans="7:35" x14ac:dyDescent="0.25">
      <c r="G1956" s="1"/>
      <c r="H1956" s="2"/>
      <c r="L1956" s="1"/>
      <c r="M1956" s="2"/>
      <c r="Q1956" s="1"/>
      <c r="X1956" s="1"/>
      <c r="Y1956" s="2"/>
      <c r="AC1956" s="1"/>
      <c r="AD1956" s="2"/>
      <c r="AH1956" s="1"/>
      <c r="AI1956" s="2"/>
    </row>
    <row r="1957" spans="7:35" x14ac:dyDescent="0.25">
      <c r="G1957" s="1"/>
      <c r="H1957" s="2"/>
      <c r="L1957" s="1"/>
      <c r="M1957" s="2"/>
      <c r="Q1957" s="1"/>
      <c r="X1957" s="1"/>
      <c r="Y1957" s="2"/>
      <c r="AC1957" s="1"/>
      <c r="AD1957" s="2"/>
      <c r="AH1957" s="1"/>
      <c r="AI1957" s="2"/>
    </row>
    <row r="1958" spans="7:35" x14ac:dyDescent="0.25">
      <c r="G1958" s="1"/>
      <c r="H1958" s="2"/>
      <c r="L1958" s="1"/>
      <c r="M1958" s="2"/>
      <c r="Q1958" s="1"/>
      <c r="X1958" s="1"/>
      <c r="Y1958" s="2"/>
      <c r="AC1958" s="1"/>
      <c r="AD1958" s="2"/>
      <c r="AH1958" s="1"/>
      <c r="AI1958" s="2"/>
    </row>
    <row r="1959" spans="7:35" x14ac:dyDescent="0.25">
      <c r="G1959" s="1"/>
      <c r="H1959" s="2"/>
      <c r="L1959" s="1"/>
      <c r="M1959" s="2"/>
      <c r="Q1959" s="1"/>
      <c r="X1959" s="1"/>
      <c r="Y1959" s="2"/>
      <c r="AC1959" s="1"/>
      <c r="AD1959" s="2"/>
      <c r="AH1959" s="1"/>
      <c r="AI1959" s="2"/>
    </row>
    <row r="1960" spans="7:35" x14ac:dyDescent="0.25">
      <c r="G1960" s="1"/>
      <c r="H1960" s="2"/>
      <c r="L1960" s="1"/>
      <c r="M1960" s="2"/>
      <c r="Q1960" s="1"/>
      <c r="X1960" s="1"/>
      <c r="Y1960" s="2"/>
      <c r="AC1960" s="1"/>
      <c r="AD1960" s="2"/>
      <c r="AH1960" s="1"/>
      <c r="AI1960" s="2"/>
    </row>
    <row r="1961" spans="7:35" x14ac:dyDescent="0.25">
      <c r="G1961" s="1"/>
      <c r="H1961" s="2"/>
      <c r="L1961" s="1"/>
      <c r="M1961" s="2"/>
      <c r="Q1961" s="1"/>
      <c r="X1961" s="1"/>
      <c r="Y1961" s="2"/>
      <c r="AC1961" s="1"/>
      <c r="AD1961" s="2"/>
      <c r="AH1961" s="1"/>
      <c r="AI1961" s="2"/>
    </row>
    <row r="1962" spans="7:35" x14ac:dyDescent="0.25">
      <c r="G1962" s="1"/>
      <c r="H1962" s="2"/>
      <c r="L1962" s="1"/>
      <c r="M1962" s="2"/>
      <c r="Q1962" s="1"/>
      <c r="X1962" s="1"/>
      <c r="Y1962" s="2"/>
      <c r="AC1962" s="1"/>
      <c r="AD1962" s="2"/>
      <c r="AH1962" s="1"/>
      <c r="AI1962" s="2"/>
    </row>
    <row r="1963" spans="7:35" x14ac:dyDescent="0.25">
      <c r="G1963" s="1"/>
      <c r="H1963" s="2"/>
      <c r="L1963" s="1"/>
      <c r="M1963" s="2"/>
      <c r="Q1963" s="1"/>
      <c r="X1963" s="1"/>
      <c r="Y1963" s="2"/>
      <c r="AC1963" s="1"/>
      <c r="AD1963" s="2"/>
      <c r="AH1963" s="1"/>
      <c r="AI1963" s="2"/>
    </row>
    <row r="1964" spans="7:35" x14ac:dyDescent="0.25">
      <c r="G1964" s="1"/>
      <c r="H1964" s="2"/>
      <c r="L1964" s="1"/>
      <c r="M1964" s="2"/>
      <c r="Q1964" s="1"/>
      <c r="X1964" s="1"/>
      <c r="Y1964" s="2"/>
      <c r="AC1964" s="1"/>
      <c r="AD1964" s="2"/>
      <c r="AH1964" s="1"/>
      <c r="AI1964" s="2"/>
    </row>
    <row r="1965" spans="7:35" x14ac:dyDescent="0.25">
      <c r="G1965" s="1"/>
      <c r="H1965" s="2"/>
      <c r="L1965" s="1"/>
      <c r="M1965" s="2"/>
      <c r="Q1965" s="1"/>
      <c r="X1965" s="1"/>
      <c r="Y1965" s="2"/>
      <c r="AC1965" s="1"/>
      <c r="AD1965" s="2"/>
      <c r="AH1965" s="1"/>
      <c r="AI1965" s="2"/>
    </row>
    <row r="1966" spans="7:35" x14ac:dyDescent="0.25">
      <c r="G1966" s="1"/>
      <c r="H1966" s="2"/>
      <c r="L1966" s="1"/>
      <c r="M1966" s="2"/>
      <c r="Q1966" s="1"/>
      <c r="X1966" s="1"/>
      <c r="Y1966" s="2"/>
      <c r="AC1966" s="1"/>
      <c r="AD1966" s="2"/>
      <c r="AH1966" s="1"/>
      <c r="AI1966" s="2"/>
    </row>
    <row r="1967" spans="7:35" x14ac:dyDescent="0.25">
      <c r="G1967" s="1"/>
      <c r="H1967" s="2"/>
      <c r="L1967" s="1"/>
      <c r="M1967" s="2"/>
      <c r="Q1967" s="1"/>
      <c r="X1967" s="1"/>
      <c r="Y1967" s="2"/>
      <c r="AC1967" s="1"/>
      <c r="AD1967" s="2"/>
      <c r="AH1967" s="1"/>
      <c r="AI1967" s="2"/>
    </row>
    <row r="1968" spans="7:35" x14ac:dyDescent="0.25">
      <c r="G1968" s="1"/>
      <c r="H1968" s="2"/>
      <c r="L1968" s="1"/>
      <c r="M1968" s="2"/>
      <c r="Q1968" s="1"/>
      <c r="X1968" s="1"/>
      <c r="Y1968" s="2"/>
      <c r="AC1968" s="1"/>
      <c r="AD1968" s="2"/>
      <c r="AH1968" s="1"/>
      <c r="AI1968" s="2"/>
    </row>
    <row r="1969" spans="7:35" x14ac:dyDescent="0.25">
      <c r="G1969" s="1"/>
      <c r="H1969" s="2"/>
      <c r="L1969" s="1"/>
      <c r="M1969" s="2"/>
      <c r="Q1969" s="1"/>
      <c r="X1969" s="1"/>
      <c r="Y1969" s="2"/>
      <c r="AC1969" s="1"/>
      <c r="AD1969" s="2"/>
      <c r="AH1969" s="1"/>
      <c r="AI1969" s="2"/>
    </row>
    <row r="1970" spans="7:35" x14ac:dyDescent="0.25">
      <c r="G1970" s="1"/>
      <c r="H1970" s="2"/>
      <c r="L1970" s="1"/>
      <c r="M1970" s="2"/>
      <c r="Q1970" s="1"/>
      <c r="X1970" s="1"/>
      <c r="Y1970" s="2"/>
      <c r="AC1970" s="1"/>
      <c r="AD1970" s="2"/>
      <c r="AH1970" s="1"/>
      <c r="AI1970" s="2"/>
    </row>
    <row r="1971" spans="7:35" x14ac:dyDescent="0.25">
      <c r="G1971" s="1"/>
      <c r="H1971" s="2"/>
      <c r="L1971" s="1"/>
      <c r="M1971" s="2"/>
      <c r="Q1971" s="1"/>
      <c r="X1971" s="1"/>
      <c r="Y1971" s="2"/>
      <c r="AC1971" s="1"/>
      <c r="AD1971" s="2"/>
      <c r="AH1971" s="1"/>
      <c r="AI1971" s="2"/>
    </row>
    <row r="1972" spans="7:35" x14ac:dyDescent="0.25">
      <c r="G1972" s="1"/>
      <c r="H1972" s="2"/>
      <c r="L1972" s="1"/>
      <c r="M1972" s="2"/>
      <c r="Q1972" s="1"/>
      <c r="X1972" s="1"/>
      <c r="Y1972" s="2"/>
      <c r="AC1972" s="1"/>
      <c r="AD1972" s="2"/>
      <c r="AH1972" s="1"/>
      <c r="AI1972" s="2"/>
    </row>
    <row r="1973" spans="7:35" x14ac:dyDescent="0.25">
      <c r="G1973" s="1"/>
      <c r="H1973" s="2"/>
      <c r="L1973" s="1"/>
      <c r="M1973" s="2"/>
      <c r="Q1973" s="1"/>
      <c r="X1973" s="1"/>
      <c r="Y1973" s="2"/>
      <c r="AC1973" s="1"/>
      <c r="AD1973" s="2"/>
      <c r="AH1973" s="1"/>
      <c r="AI1973" s="2"/>
    </row>
    <row r="1974" spans="7:35" x14ac:dyDescent="0.25">
      <c r="G1974" s="1"/>
      <c r="H1974" s="2"/>
      <c r="L1974" s="1"/>
      <c r="M1974" s="2"/>
      <c r="Q1974" s="1"/>
      <c r="X1974" s="1"/>
      <c r="Y1974" s="2"/>
      <c r="AC1974" s="1"/>
      <c r="AD1974" s="2"/>
      <c r="AH1974" s="1"/>
      <c r="AI1974" s="2"/>
    </row>
    <row r="1975" spans="7:35" x14ac:dyDescent="0.25">
      <c r="G1975" s="1"/>
      <c r="H1975" s="2"/>
      <c r="L1975" s="1"/>
      <c r="M1975" s="2"/>
      <c r="Q1975" s="1"/>
      <c r="X1975" s="1"/>
      <c r="Y1975" s="2"/>
      <c r="AC1975" s="1"/>
      <c r="AD1975" s="2"/>
      <c r="AH1975" s="1"/>
      <c r="AI1975" s="2"/>
    </row>
    <row r="1976" spans="7:35" x14ac:dyDescent="0.25">
      <c r="G1976" s="1"/>
      <c r="H1976" s="2"/>
      <c r="L1976" s="1"/>
      <c r="M1976" s="2"/>
      <c r="Q1976" s="1"/>
      <c r="X1976" s="1"/>
      <c r="Y1976" s="2"/>
      <c r="AC1976" s="1"/>
      <c r="AD1976" s="2"/>
      <c r="AH1976" s="1"/>
      <c r="AI1976" s="2"/>
    </row>
    <row r="1977" spans="7:35" x14ac:dyDescent="0.25">
      <c r="G1977" s="1"/>
      <c r="H1977" s="2"/>
      <c r="L1977" s="1"/>
      <c r="M1977" s="2"/>
      <c r="Q1977" s="1"/>
      <c r="X1977" s="1"/>
      <c r="Y1977" s="2"/>
      <c r="AC1977" s="1"/>
      <c r="AD1977" s="2"/>
      <c r="AH1977" s="1"/>
      <c r="AI1977" s="2"/>
    </row>
    <row r="1978" spans="7:35" x14ac:dyDescent="0.25">
      <c r="G1978" s="1"/>
      <c r="H1978" s="2"/>
      <c r="L1978" s="1"/>
      <c r="M1978" s="2"/>
      <c r="Q1978" s="1"/>
      <c r="X1978" s="1"/>
      <c r="Y1978" s="2"/>
      <c r="AC1978" s="1"/>
      <c r="AD1978" s="2"/>
      <c r="AH1978" s="1"/>
      <c r="AI1978" s="2"/>
    </row>
    <row r="1979" spans="7:35" x14ac:dyDescent="0.25">
      <c r="G1979" s="1"/>
      <c r="H1979" s="2"/>
      <c r="L1979" s="1"/>
      <c r="M1979" s="2"/>
      <c r="Q1979" s="1"/>
      <c r="X1979" s="1"/>
      <c r="Y1979" s="2"/>
      <c r="AC1979" s="1"/>
      <c r="AD1979" s="2"/>
      <c r="AH1979" s="1"/>
      <c r="AI1979" s="2"/>
    </row>
    <row r="1980" spans="7:35" x14ac:dyDescent="0.25">
      <c r="G1980" s="1"/>
      <c r="H1980" s="2"/>
      <c r="L1980" s="1"/>
      <c r="M1980" s="2"/>
      <c r="Q1980" s="1"/>
      <c r="X1980" s="1"/>
      <c r="Y1980" s="2"/>
      <c r="AC1980" s="1"/>
      <c r="AD1980" s="2"/>
      <c r="AH1980" s="1"/>
      <c r="AI1980" s="2"/>
    </row>
    <row r="1981" spans="7:35" x14ac:dyDescent="0.25">
      <c r="G1981" s="1"/>
      <c r="H1981" s="2"/>
      <c r="L1981" s="1"/>
      <c r="M1981" s="2"/>
      <c r="Q1981" s="1"/>
      <c r="X1981" s="1"/>
      <c r="Y1981" s="2"/>
      <c r="AC1981" s="1"/>
      <c r="AD1981" s="2"/>
      <c r="AH1981" s="1"/>
      <c r="AI1981" s="2"/>
    </row>
    <row r="1982" spans="7:35" x14ac:dyDescent="0.25">
      <c r="G1982" s="1"/>
      <c r="H1982" s="2"/>
      <c r="L1982" s="1"/>
      <c r="M1982" s="2"/>
      <c r="Q1982" s="1"/>
      <c r="X1982" s="1"/>
      <c r="Y1982" s="2"/>
      <c r="AC1982" s="1"/>
      <c r="AD1982" s="2"/>
      <c r="AH1982" s="1"/>
      <c r="AI1982" s="2"/>
    </row>
    <row r="1983" spans="7:35" x14ac:dyDescent="0.25">
      <c r="G1983" s="1"/>
      <c r="H1983" s="2"/>
      <c r="L1983" s="1"/>
      <c r="M1983" s="2"/>
      <c r="Q1983" s="1"/>
      <c r="X1983" s="1"/>
      <c r="Y1983" s="2"/>
      <c r="AC1983" s="1"/>
      <c r="AD1983" s="2"/>
      <c r="AH1983" s="1"/>
      <c r="AI1983" s="2"/>
    </row>
    <row r="1984" spans="7:35" x14ac:dyDescent="0.25">
      <c r="G1984" s="1"/>
      <c r="H1984" s="2"/>
      <c r="L1984" s="1"/>
      <c r="M1984" s="2"/>
      <c r="Q1984" s="1"/>
      <c r="X1984" s="1"/>
      <c r="Y1984" s="2"/>
      <c r="AC1984" s="1"/>
      <c r="AD1984" s="2"/>
      <c r="AH1984" s="1"/>
      <c r="AI1984" s="2"/>
    </row>
    <row r="1985" spans="7:35" x14ac:dyDescent="0.25">
      <c r="G1985" s="1"/>
      <c r="H1985" s="2"/>
      <c r="L1985" s="1"/>
      <c r="M1985" s="2"/>
      <c r="Q1985" s="1"/>
      <c r="X1985" s="1"/>
      <c r="Y1985" s="2"/>
      <c r="AC1985" s="1"/>
      <c r="AD1985" s="2"/>
      <c r="AH1985" s="1"/>
      <c r="AI1985" s="2"/>
    </row>
    <row r="1986" spans="7:35" x14ac:dyDescent="0.25">
      <c r="G1986" s="1"/>
      <c r="H1986" s="2"/>
      <c r="L1986" s="1"/>
      <c r="M1986" s="2"/>
      <c r="Q1986" s="1"/>
      <c r="X1986" s="1"/>
      <c r="Y1986" s="2"/>
      <c r="AC1986" s="1"/>
      <c r="AD1986" s="2"/>
      <c r="AH1986" s="1"/>
      <c r="AI1986" s="2"/>
    </row>
    <row r="1987" spans="7:35" x14ac:dyDescent="0.25">
      <c r="G1987" s="1"/>
      <c r="H1987" s="2"/>
      <c r="L1987" s="1"/>
      <c r="M1987" s="2"/>
      <c r="Q1987" s="1"/>
      <c r="X1987" s="1"/>
      <c r="Y1987" s="2"/>
      <c r="AC1987" s="1"/>
      <c r="AD1987" s="2"/>
      <c r="AH1987" s="1"/>
      <c r="AI1987" s="2"/>
    </row>
    <row r="1988" spans="7:35" x14ac:dyDescent="0.25">
      <c r="G1988" s="1"/>
      <c r="H1988" s="2"/>
      <c r="L1988" s="1"/>
      <c r="M1988" s="2"/>
      <c r="Q1988" s="1"/>
      <c r="X1988" s="1"/>
      <c r="Y1988" s="2"/>
      <c r="AC1988" s="1"/>
      <c r="AD1988" s="2"/>
      <c r="AH1988" s="1"/>
      <c r="AI1988" s="2"/>
    </row>
    <row r="1989" spans="7:35" x14ac:dyDescent="0.25">
      <c r="G1989" s="1"/>
      <c r="H1989" s="2"/>
      <c r="L1989" s="1"/>
      <c r="M1989" s="2"/>
      <c r="Q1989" s="1"/>
      <c r="X1989" s="1"/>
      <c r="Y1989" s="2"/>
      <c r="AC1989" s="1"/>
      <c r="AD1989" s="2"/>
      <c r="AH1989" s="1"/>
      <c r="AI1989" s="2"/>
    </row>
    <row r="1990" spans="7:35" x14ac:dyDescent="0.25">
      <c r="G1990" s="1"/>
      <c r="H1990" s="2"/>
      <c r="L1990" s="1"/>
      <c r="M1990" s="2"/>
      <c r="Q1990" s="1"/>
      <c r="X1990" s="1"/>
      <c r="Y1990" s="2"/>
      <c r="AC1990" s="1"/>
      <c r="AD1990" s="2"/>
      <c r="AH1990" s="1"/>
      <c r="AI1990" s="2"/>
    </row>
    <row r="1991" spans="7:35" x14ac:dyDescent="0.25">
      <c r="G1991" s="1"/>
      <c r="H1991" s="2"/>
      <c r="L1991" s="1"/>
      <c r="M1991" s="2"/>
      <c r="Q1991" s="1"/>
      <c r="X1991" s="1"/>
      <c r="Y1991" s="2"/>
      <c r="AC1991" s="1"/>
      <c r="AD1991" s="2"/>
      <c r="AH1991" s="1"/>
      <c r="AI1991" s="2"/>
    </row>
    <row r="1992" spans="7:35" x14ac:dyDescent="0.25">
      <c r="G1992" s="1"/>
      <c r="H1992" s="2"/>
      <c r="L1992" s="1"/>
      <c r="M1992" s="2"/>
      <c r="Q1992" s="1"/>
      <c r="X1992" s="1"/>
      <c r="Y1992" s="2"/>
      <c r="AC1992" s="1"/>
      <c r="AD1992" s="2"/>
      <c r="AH1992" s="1"/>
      <c r="AI1992" s="2"/>
    </row>
    <row r="1993" spans="7:35" x14ac:dyDescent="0.25">
      <c r="G1993" s="1"/>
      <c r="H1993" s="2"/>
      <c r="L1993" s="1"/>
      <c r="M1993" s="2"/>
      <c r="Q1993" s="1"/>
      <c r="X1993" s="1"/>
      <c r="Y1993" s="2"/>
      <c r="AC1993" s="1"/>
      <c r="AD1993" s="2"/>
      <c r="AH1993" s="1"/>
      <c r="AI1993" s="2"/>
    </row>
    <row r="1994" spans="7:35" x14ac:dyDescent="0.25">
      <c r="G1994" s="1"/>
      <c r="H1994" s="2"/>
      <c r="L1994" s="1"/>
      <c r="M1994" s="2"/>
      <c r="Q1994" s="1"/>
      <c r="X1994" s="1"/>
      <c r="Y1994" s="2"/>
      <c r="AC1994" s="1"/>
      <c r="AD1994" s="2"/>
      <c r="AH1994" s="1"/>
      <c r="AI1994" s="2"/>
    </row>
    <row r="1995" spans="7:35" x14ac:dyDescent="0.25">
      <c r="G1995" s="1"/>
      <c r="H1995" s="2"/>
      <c r="L1995" s="1"/>
      <c r="M1995" s="2"/>
      <c r="Q1995" s="1"/>
      <c r="X1995" s="1"/>
      <c r="Y1995" s="2"/>
      <c r="AC1995" s="1"/>
      <c r="AD1995" s="2"/>
      <c r="AH1995" s="1"/>
      <c r="AI1995" s="2"/>
    </row>
    <row r="1996" spans="7:35" x14ac:dyDescent="0.25">
      <c r="G1996" s="1"/>
      <c r="H1996" s="2"/>
      <c r="L1996" s="1"/>
      <c r="M1996" s="2"/>
      <c r="Q1996" s="1"/>
      <c r="X1996" s="1"/>
      <c r="Y1996" s="2"/>
      <c r="AC1996" s="1"/>
      <c r="AD1996" s="2"/>
      <c r="AH1996" s="1"/>
      <c r="AI1996" s="2"/>
    </row>
    <row r="1997" spans="7:35" x14ac:dyDescent="0.25">
      <c r="G1997" s="1"/>
      <c r="H1997" s="2"/>
      <c r="L1997" s="1"/>
      <c r="M1997" s="2"/>
      <c r="Q1997" s="1"/>
      <c r="X1997" s="1"/>
      <c r="Y1997" s="2"/>
      <c r="AC1997" s="1"/>
      <c r="AD1997" s="2"/>
      <c r="AH1997" s="1"/>
      <c r="AI1997" s="2"/>
    </row>
    <row r="1998" spans="7:35" x14ac:dyDescent="0.25">
      <c r="G1998" s="1"/>
      <c r="H1998" s="2"/>
      <c r="L1998" s="1"/>
      <c r="M1998" s="2"/>
      <c r="Q1998" s="1"/>
      <c r="X1998" s="1"/>
      <c r="Y1998" s="2"/>
      <c r="AC1998" s="1"/>
      <c r="AD1998" s="2"/>
      <c r="AH1998" s="1"/>
      <c r="AI1998" s="2"/>
    </row>
    <row r="1999" spans="7:35" x14ac:dyDescent="0.25">
      <c r="G1999" s="1"/>
      <c r="H1999" s="2"/>
      <c r="L1999" s="1"/>
      <c r="M1999" s="2"/>
      <c r="Q1999" s="1"/>
      <c r="X1999" s="1"/>
      <c r="Y1999" s="2"/>
      <c r="AC1999" s="1"/>
      <c r="AD1999" s="2"/>
      <c r="AH1999" s="1"/>
      <c r="AI1999" s="2"/>
    </row>
    <row r="2000" spans="7:35" x14ac:dyDescent="0.25">
      <c r="G2000" s="1"/>
      <c r="H2000" s="2"/>
      <c r="L2000" s="1"/>
      <c r="M2000" s="2"/>
      <c r="Q2000" s="1"/>
      <c r="X2000" s="1"/>
      <c r="Y2000" s="2"/>
      <c r="AC2000" s="1"/>
      <c r="AD2000" s="2"/>
      <c r="AH2000" s="1"/>
      <c r="AI2000" s="2"/>
    </row>
    <row r="2001" spans="7:35" x14ac:dyDescent="0.25">
      <c r="G2001" s="1"/>
      <c r="H2001" s="2"/>
      <c r="L2001" s="1"/>
      <c r="M2001" s="2"/>
      <c r="Q2001" s="1"/>
      <c r="X2001" s="1"/>
      <c r="Y2001" s="2"/>
      <c r="AC2001" s="1"/>
      <c r="AD2001" s="2"/>
      <c r="AH2001" s="1"/>
      <c r="AI2001" s="2"/>
    </row>
    <row r="2002" spans="7:35" x14ac:dyDescent="0.25">
      <c r="G2002" s="1"/>
      <c r="H2002" s="2"/>
      <c r="L2002" s="1"/>
      <c r="M2002" s="2"/>
      <c r="Q2002" s="1"/>
      <c r="X2002" s="1"/>
      <c r="Y2002" s="2"/>
      <c r="AC2002" s="1"/>
      <c r="AD2002" s="2"/>
      <c r="AH2002" s="1"/>
      <c r="AI2002" s="2"/>
    </row>
    <row r="2003" spans="7:35" x14ac:dyDescent="0.25">
      <c r="G2003" s="1"/>
      <c r="H2003" s="2"/>
      <c r="L2003" s="1"/>
      <c r="M2003" s="2"/>
      <c r="Q2003" s="1"/>
      <c r="X2003" s="1"/>
      <c r="Y2003" s="2"/>
      <c r="AC2003" s="1"/>
      <c r="AD2003" s="2"/>
      <c r="AH2003" s="1"/>
      <c r="AI2003" s="2"/>
    </row>
    <row r="2004" spans="7:35" x14ac:dyDescent="0.25">
      <c r="G2004" s="1"/>
      <c r="H2004" s="2"/>
      <c r="L2004" s="1"/>
      <c r="M2004" s="2"/>
      <c r="Q2004" s="1"/>
      <c r="X2004" s="1"/>
      <c r="Y2004" s="2"/>
      <c r="AC2004" s="1"/>
      <c r="AD2004" s="2"/>
      <c r="AH2004" s="1"/>
      <c r="AI2004" s="2"/>
    </row>
    <row r="2005" spans="7:35" x14ac:dyDescent="0.25">
      <c r="G2005" s="1"/>
      <c r="H2005" s="2"/>
      <c r="L2005" s="1"/>
      <c r="M2005" s="2"/>
      <c r="Q2005" s="1"/>
      <c r="X2005" s="1"/>
      <c r="Y2005" s="2"/>
      <c r="AC2005" s="1"/>
      <c r="AD2005" s="2"/>
      <c r="AH2005" s="1"/>
      <c r="AI2005" s="2"/>
    </row>
    <row r="2006" spans="7:35" x14ac:dyDescent="0.25">
      <c r="G2006" s="1"/>
      <c r="H2006" s="2"/>
      <c r="L2006" s="1"/>
      <c r="M2006" s="2"/>
      <c r="Q2006" s="1"/>
      <c r="X2006" s="1"/>
      <c r="Y2006" s="2"/>
      <c r="AC2006" s="1"/>
      <c r="AD2006" s="2"/>
      <c r="AH2006" s="1"/>
      <c r="AI2006" s="2"/>
    </row>
    <row r="2007" spans="7:35" x14ac:dyDescent="0.25">
      <c r="G2007" s="1"/>
      <c r="H2007" s="2"/>
      <c r="L2007" s="1"/>
      <c r="M2007" s="2"/>
      <c r="Q2007" s="1"/>
      <c r="X2007" s="1"/>
      <c r="Y2007" s="2"/>
      <c r="AC2007" s="1"/>
      <c r="AD2007" s="2"/>
      <c r="AH2007" s="1"/>
      <c r="AI2007" s="2"/>
    </row>
    <row r="2008" spans="7:35" x14ac:dyDescent="0.25">
      <c r="G2008" s="1"/>
      <c r="H2008" s="2"/>
      <c r="L2008" s="1"/>
      <c r="M2008" s="2"/>
      <c r="Q2008" s="1"/>
      <c r="X2008" s="1"/>
      <c r="Y2008" s="2"/>
      <c r="AC2008" s="1"/>
      <c r="AD2008" s="2"/>
      <c r="AH2008" s="1"/>
      <c r="AI2008" s="2"/>
    </row>
    <row r="2009" spans="7:35" x14ac:dyDescent="0.25">
      <c r="G2009" s="1"/>
      <c r="H2009" s="2"/>
      <c r="L2009" s="1"/>
      <c r="M2009" s="2"/>
      <c r="Q2009" s="1"/>
      <c r="X2009" s="1"/>
      <c r="Y2009" s="2"/>
      <c r="AC2009" s="1"/>
      <c r="AD2009" s="2"/>
      <c r="AH2009" s="1"/>
      <c r="AI2009" s="2"/>
    </row>
    <row r="2010" spans="7:35" x14ac:dyDescent="0.25">
      <c r="G2010" s="1"/>
      <c r="H2010" s="2"/>
      <c r="L2010" s="1"/>
      <c r="M2010" s="2"/>
      <c r="Q2010" s="1"/>
      <c r="X2010" s="1"/>
      <c r="Y2010" s="2"/>
      <c r="AC2010" s="1"/>
      <c r="AD2010" s="2"/>
      <c r="AH2010" s="1"/>
      <c r="AI2010" s="2"/>
    </row>
    <row r="2011" spans="7:35" x14ac:dyDescent="0.25">
      <c r="G2011" s="1"/>
      <c r="H2011" s="2"/>
      <c r="L2011" s="1"/>
      <c r="M2011" s="2"/>
      <c r="Q2011" s="1"/>
      <c r="X2011" s="1"/>
      <c r="Y2011" s="2"/>
      <c r="AC2011" s="1"/>
      <c r="AD2011" s="2"/>
      <c r="AH2011" s="1"/>
      <c r="AI2011" s="2"/>
    </row>
    <row r="2012" spans="7:35" x14ac:dyDescent="0.25">
      <c r="G2012" s="1"/>
      <c r="H2012" s="2"/>
      <c r="L2012" s="1"/>
      <c r="M2012" s="2"/>
      <c r="Q2012" s="1"/>
      <c r="X2012" s="1"/>
      <c r="Y2012" s="2"/>
      <c r="AC2012" s="1"/>
      <c r="AD2012" s="2"/>
      <c r="AH2012" s="1"/>
      <c r="AI2012" s="2"/>
    </row>
    <row r="2013" spans="7:35" x14ac:dyDescent="0.25">
      <c r="G2013" s="1"/>
      <c r="H2013" s="2"/>
      <c r="L2013" s="1"/>
      <c r="M2013" s="2"/>
      <c r="Q2013" s="1"/>
      <c r="X2013" s="1"/>
      <c r="Y2013" s="2"/>
      <c r="AC2013" s="1"/>
      <c r="AD2013" s="2"/>
      <c r="AH2013" s="1"/>
      <c r="AI2013" s="2"/>
    </row>
    <row r="2014" spans="7:35" x14ac:dyDescent="0.25">
      <c r="G2014" s="1"/>
      <c r="H2014" s="2"/>
      <c r="L2014" s="1"/>
      <c r="M2014" s="2"/>
      <c r="Q2014" s="1"/>
      <c r="X2014" s="1"/>
      <c r="Y2014" s="2"/>
      <c r="AC2014" s="1"/>
      <c r="AD2014" s="2"/>
      <c r="AH2014" s="1"/>
      <c r="AI2014" s="2"/>
    </row>
    <row r="2015" spans="7:35" x14ac:dyDescent="0.25">
      <c r="G2015" s="1"/>
      <c r="H2015" s="2"/>
      <c r="L2015" s="1"/>
      <c r="M2015" s="2"/>
      <c r="Q2015" s="1"/>
      <c r="X2015" s="1"/>
      <c r="Y2015" s="2"/>
      <c r="AC2015" s="1"/>
      <c r="AD2015" s="2"/>
      <c r="AH2015" s="1"/>
      <c r="AI2015" s="2"/>
    </row>
    <row r="2016" spans="7:35" x14ac:dyDescent="0.25">
      <c r="G2016" s="1"/>
      <c r="H2016" s="2"/>
      <c r="L2016" s="1"/>
      <c r="M2016" s="2"/>
      <c r="Q2016" s="1"/>
      <c r="X2016" s="1"/>
      <c r="Y2016" s="2"/>
      <c r="AC2016" s="1"/>
      <c r="AD2016" s="2"/>
      <c r="AH2016" s="1"/>
      <c r="AI2016" s="2"/>
    </row>
    <row r="2017" spans="7:35" x14ac:dyDescent="0.25">
      <c r="G2017" s="1"/>
      <c r="H2017" s="2"/>
      <c r="L2017" s="1"/>
      <c r="M2017" s="2"/>
      <c r="Q2017" s="1"/>
      <c r="X2017" s="1"/>
      <c r="Y2017" s="2"/>
      <c r="AC2017" s="1"/>
      <c r="AD2017" s="2"/>
      <c r="AH2017" s="1"/>
      <c r="AI2017" s="2"/>
    </row>
    <row r="2018" spans="7:35" x14ac:dyDescent="0.25">
      <c r="G2018" s="1"/>
      <c r="H2018" s="2"/>
      <c r="L2018" s="1"/>
      <c r="M2018" s="2"/>
      <c r="Q2018" s="1"/>
      <c r="X2018" s="1"/>
      <c r="Y2018" s="2"/>
      <c r="AC2018" s="1"/>
      <c r="AD2018" s="2"/>
      <c r="AH2018" s="1"/>
      <c r="AI2018" s="2"/>
    </row>
    <row r="2019" spans="7:35" x14ac:dyDescent="0.25">
      <c r="G2019" s="1"/>
      <c r="H2019" s="2"/>
      <c r="L2019" s="1"/>
      <c r="M2019" s="2"/>
      <c r="Q2019" s="1"/>
      <c r="X2019" s="1"/>
      <c r="Y2019" s="2"/>
      <c r="AC2019" s="1"/>
      <c r="AD2019" s="2"/>
      <c r="AH2019" s="1"/>
      <c r="AI2019" s="2"/>
    </row>
    <row r="2020" spans="7:35" x14ac:dyDescent="0.25">
      <c r="G2020" s="1"/>
      <c r="H2020" s="2"/>
      <c r="L2020" s="1"/>
      <c r="M2020" s="2"/>
      <c r="Q2020" s="1"/>
      <c r="X2020" s="1"/>
      <c r="Y2020" s="2"/>
      <c r="AC2020" s="1"/>
      <c r="AD2020" s="2"/>
      <c r="AH2020" s="1"/>
      <c r="AI2020" s="2"/>
    </row>
    <row r="2021" spans="7:35" x14ac:dyDescent="0.25">
      <c r="G2021" s="1"/>
      <c r="H2021" s="2"/>
      <c r="L2021" s="1"/>
      <c r="M2021" s="2"/>
      <c r="Q2021" s="1"/>
      <c r="X2021" s="1"/>
      <c r="Y2021" s="2"/>
      <c r="AC2021" s="1"/>
      <c r="AD2021" s="2"/>
      <c r="AH2021" s="1"/>
      <c r="AI2021" s="2"/>
    </row>
    <row r="2022" spans="7:35" x14ac:dyDescent="0.25">
      <c r="G2022" s="1"/>
      <c r="H2022" s="2"/>
      <c r="L2022" s="1"/>
      <c r="M2022" s="2"/>
      <c r="Q2022" s="1"/>
      <c r="X2022" s="1"/>
      <c r="Y2022" s="2"/>
      <c r="AC2022" s="1"/>
      <c r="AD2022" s="2"/>
      <c r="AH2022" s="1"/>
      <c r="AI2022" s="2"/>
    </row>
    <row r="2023" spans="7:35" x14ac:dyDescent="0.25">
      <c r="G2023" s="1"/>
      <c r="H2023" s="2"/>
      <c r="L2023" s="1"/>
      <c r="M2023" s="2"/>
      <c r="Q2023" s="1"/>
      <c r="X2023" s="1"/>
      <c r="Y2023" s="2"/>
      <c r="AC2023" s="1"/>
      <c r="AD2023" s="2"/>
      <c r="AH2023" s="1"/>
      <c r="AI2023" s="2"/>
    </row>
    <row r="2024" spans="7:35" x14ac:dyDescent="0.25">
      <c r="G2024" s="1"/>
      <c r="H2024" s="2"/>
      <c r="L2024" s="1"/>
      <c r="M2024" s="2"/>
      <c r="Q2024" s="1"/>
      <c r="X2024" s="1"/>
      <c r="Y2024" s="2"/>
      <c r="AC2024" s="1"/>
      <c r="AD2024" s="2"/>
      <c r="AH2024" s="1"/>
      <c r="AI2024" s="2"/>
    </row>
    <row r="2025" spans="7:35" x14ac:dyDescent="0.25">
      <c r="G2025" s="1"/>
      <c r="H2025" s="2"/>
      <c r="L2025" s="1"/>
      <c r="M2025" s="2"/>
      <c r="Q2025" s="1"/>
      <c r="X2025" s="1"/>
      <c r="Y2025" s="2"/>
      <c r="AC2025" s="1"/>
      <c r="AD2025" s="2"/>
      <c r="AH2025" s="1"/>
      <c r="AI2025" s="2"/>
    </row>
    <row r="2026" spans="7:35" x14ac:dyDescent="0.25">
      <c r="G2026" s="1"/>
      <c r="H2026" s="2"/>
      <c r="L2026" s="1"/>
      <c r="M2026" s="2"/>
      <c r="Q2026" s="1"/>
      <c r="X2026" s="1"/>
      <c r="Y2026" s="2"/>
      <c r="AC2026" s="1"/>
      <c r="AD2026" s="2"/>
      <c r="AH2026" s="1"/>
      <c r="AI2026" s="2"/>
    </row>
    <row r="2027" spans="7:35" x14ac:dyDescent="0.25">
      <c r="G2027" s="1"/>
      <c r="H2027" s="2"/>
      <c r="L2027" s="1"/>
      <c r="M2027" s="2"/>
      <c r="Q2027" s="1"/>
      <c r="X2027" s="1"/>
      <c r="Y2027" s="2"/>
      <c r="AC2027" s="1"/>
      <c r="AD2027" s="2"/>
      <c r="AH2027" s="1"/>
      <c r="AI2027" s="2"/>
    </row>
    <row r="2028" spans="7:35" x14ac:dyDescent="0.25">
      <c r="G2028" s="1"/>
      <c r="H2028" s="2"/>
      <c r="L2028" s="1"/>
      <c r="M2028" s="2"/>
      <c r="Q2028" s="1"/>
      <c r="X2028" s="1"/>
      <c r="Y2028" s="2"/>
      <c r="AC2028" s="1"/>
      <c r="AD2028" s="2"/>
      <c r="AH2028" s="1"/>
      <c r="AI2028" s="2"/>
    </row>
    <row r="2029" spans="7:35" x14ac:dyDescent="0.25">
      <c r="G2029" s="1"/>
      <c r="H2029" s="2"/>
      <c r="L2029" s="1"/>
      <c r="M2029" s="2"/>
      <c r="Q2029" s="1"/>
      <c r="X2029" s="1"/>
      <c r="Y2029" s="2"/>
      <c r="AC2029" s="1"/>
      <c r="AD2029" s="2"/>
      <c r="AH2029" s="1"/>
      <c r="AI2029" s="2"/>
    </row>
    <row r="2030" spans="7:35" x14ac:dyDescent="0.25">
      <c r="G2030" s="1"/>
      <c r="H2030" s="2"/>
      <c r="L2030" s="1"/>
      <c r="M2030" s="2"/>
      <c r="Q2030" s="1"/>
      <c r="X2030" s="1"/>
      <c r="Y2030" s="2"/>
      <c r="AC2030" s="1"/>
      <c r="AD2030" s="2"/>
      <c r="AH2030" s="1"/>
      <c r="AI2030" s="2"/>
    </row>
    <row r="2031" spans="7:35" x14ac:dyDescent="0.25">
      <c r="G2031" s="1"/>
      <c r="H2031" s="2"/>
      <c r="L2031" s="1"/>
      <c r="M2031" s="2"/>
      <c r="Q2031" s="1"/>
      <c r="X2031" s="1"/>
      <c r="Y2031" s="2"/>
      <c r="AC2031" s="1"/>
      <c r="AD2031" s="2"/>
      <c r="AH2031" s="1"/>
      <c r="AI2031" s="2"/>
    </row>
    <row r="2032" spans="7:35" x14ac:dyDescent="0.25">
      <c r="G2032" s="1"/>
      <c r="H2032" s="2"/>
      <c r="L2032" s="1"/>
      <c r="M2032" s="2"/>
      <c r="Q2032" s="1"/>
      <c r="X2032" s="1"/>
      <c r="Y2032" s="2"/>
      <c r="AC2032" s="1"/>
      <c r="AD2032" s="2"/>
      <c r="AH2032" s="1"/>
      <c r="AI2032" s="2"/>
    </row>
    <row r="2033" spans="7:35" x14ac:dyDescent="0.25">
      <c r="G2033" s="1"/>
      <c r="H2033" s="2"/>
      <c r="L2033" s="1"/>
      <c r="M2033" s="2"/>
      <c r="Q2033" s="1"/>
      <c r="X2033" s="1"/>
      <c r="Y2033" s="2"/>
      <c r="AC2033" s="1"/>
      <c r="AD2033" s="2"/>
      <c r="AH2033" s="1"/>
      <c r="AI2033" s="2"/>
    </row>
    <row r="2034" spans="7:35" x14ac:dyDescent="0.25">
      <c r="G2034" s="1"/>
      <c r="H2034" s="2"/>
      <c r="L2034" s="1"/>
      <c r="M2034" s="2"/>
      <c r="Q2034" s="1"/>
      <c r="X2034" s="1"/>
      <c r="Y2034" s="2"/>
      <c r="AC2034" s="1"/>
      <c r="AD2034" s="2"/>
      <c r="AH2034" s="1"/>
      <c r="AI2034" s="2"/>
    </row>
    <row r="2035" spans="7:35" x14ac:dyDescent="0.25">
      <c r="G2035" s="1"/>
      <c r="H2035" s="2"/>
      <c r="L2035" s="1"/>
      <c r="M2035" s="2"/>
      <c r="Q2035" s="1"/>
      <c r="X2035" s="1"/>
      <c r="Y2035" s="2"/>
      <c r="AC2035" s="1"/>
      <c r="AD2035" s="2"/>
      <c r="AH2035" s="1"/>
      <c r="AI2035" s="2"/>
    </row>
    <row r="2036" spans="7:35" x14ac:dyDescent="0.25">
      <c r="G2036" s="1"/>
      <c r="H2036" s="2"/>
      <c r="L2036" s="1"/>
      <c r="M2036" s="2"/>
      <c r="Q2036" s="1"/>
      <c r="X2036" s="1"/>
      <c r="Y2036" s="2"/>
      <c r="AC2036" s="1"/>
      <c r="AD2036" s="2"/>
      <c r="AH2036" s="1"/>
      <c r="AI2036" s="2"/>
    </row>
    <row r="2037" spans="7:35" x14ac:dyDescent="0.25">
      <c r="G2037" s="1"/>
      <c r="H2037" s="2"/>
      <c r="L2037" s="1"/>
      <c r="M2037" s="2"/>
      <c r="Q2037" s="1"/>
      <c r="X2037" s="1"/>
      <c r="Y2037" s="2"/>
      <c r="AC2037" s="1"/>
      <c r="AD2037" s="2"/>
      <c r="AH2037" s="1"/>
      <c r="AI2037" s="2"/>
    </row>
    <row r="2038" spans="7:35" x14ac:dyDescent="0.25">
      <c r="G2038" s="1"/>
      <c r="H2038" s="2"/>
      <c r="L2038" s="1"/>
      <c r="M2038" s="2"/>
      <c r="Q2038" s="1"/>
      <c r="X2038" s="1"/>
      <c r="Y2038" s="2"/>
      <c r="AC2038" s="1"/>
      <c r="AD2038" s="2"/>
      <c r="AH2038" s="1"/>
      <c r="AI2038" s="2"/>
    </row>
    <row r="2039" spans="7:35" x14ac:dyDescent="0.25">
      <c r="G2039" s="1"/>
      <c r="H2039" s="2"/>
      <c r="L2039" s="1"/>
      <c r="M2039" s="2"/>
      <c r="Q2039" s="1"/>
      <c r="X2039" s="1"/>
      <c r="Y2039" s="2"/>
      <c r="AC2039" s="1"/>
      <c r="AD2039" s="2"/>
      <c r="AH2039" s="1"/>
      <c r="AI2039" s="2"/>
    </row>
    <row r="2040" spans="7:35" x14ac:dyDescent="0.25">
      <c r="G2040" s="1"/>
      <c r="H2040" s="2"/>
      <c r="L2040" s="1"/>
      <c r="M2040" s="2"/>
      <c r="Q2040" s="1"/>
      <c r="X2040" s="1"/>
      <c r="Y2040" s="2"/>
      <c r="AC2040" s="1"/>
      <c r="AD2040" s="2"/>
      <c r="AH2040" s="1"/>
      <c r="AI2040" s="2"/>
    </row>
    <row r="2041" spans="7:35" x14ac:dyDescent="0.25">
      <c r="G2041" s="1"/>
      <c r="H2041" s="2"/>
      <c r="L2041" s="1"/>
      <c r="M2041" s="2"/>
      <c r="Q2041" s="1"/>
      <c r="X2041" s="1"/>
      <c r="Y2041" s="2"/>
      <c r="AC2041" s="1"/>
      <c r="AD2041" s="2"/>
      <c r="AH2041" s="1"/>
      <c r="AI2041" s="2"/>
    </row>
    <row r="2042" spans="7:35" x14ac:dyDescent="0.25">
      <c r="G2042" s="1"/>
      <c r="H2042" s="2"/>
      <c r="L2042" s="1"/>
      <c r="M2042" s="2"/>
      <c r="Q2042" s="1"/>
      <c r="X2042" s="1"/>
      <c r="Y2042" s="2"/>
      <c r="AC2042" s="1"/>
      <c r="AD2042" s="2"/>
      <c r="AH2042" s="1"/>
      <c r="AI2042" s="2"/>
    </row>
    <row r="2043" spans="7:35" x14ac:dyDescent="0.25">
      <c r="G2043" s="1"/>
      <c r="H2043" s="2"/>
      <c r="L2043" s="1"/>
      <c r="M2043" s="2"/>
      <c r="Q2043" s="1"/>
      <c r="X2043" s="1"/>
      <c r="Y2043" s="2"/>
      <c r="AC2043" s="1"/>
      <c r="AD2043" s="2"/>
      <c r="AH2043" s="1"/>
      <c r="AI2043" s="2"/>
    </row>
    <row r="2044" spans="7:35" x14ac:dyDescent="0.25">
      <c r="G2044" s="1"/>
      <c r="H2044" s="2"/>
      <c r="L2044" s="1"/>
      <c r="M2044" s="2"/>
      <c r="Q2044" s="1"/>
      <c r="X2044" s="1"/>
      <c r="Y2044" s="2"/>
      <c r="AC2044" s="1"/>
      <c r="AD2044" s="2"/>
      <c r="AH2044" s="1"/>
      <c r="AI2044" s="2"/>
    </row>
    <row r="2045" spans="7:35" x14ac:dyDescent="0.25">
      <c r="G2045" s="1"/>
      <c r="H2045" s="2"/>
      <c r="L2045" s="1"/>
      <c r="M2045" s="2"/>
      <c r="Q2045" s="1"/>
      <c r="X2045" s="1"/>
      <c r="Y2045" s="2"/>
      <c r="AC2045" s="1"/>
      <c r="AD2045" s="2"/>
      <c r="AH2045" s="1"/>
      <c r="AI2045" s="2"/>
    </row>
    <row r="2046" spans="7:35" x14ac:dyDescent="0.25">
      <c r="G2046" s="1"/>
      <c r="H2046" s="2"/>
      <c r="L2046" s="1"/>
      <c r="M2046" s="2"/>
      <c r="Q2046" s="1"/>
      <c r="X2046" s="1"/>
      <c r="Y2046" s="2"/>
      <c r="AC2046" s="1"/>
      <c r="AD2046" s="2"/>
      <c r="AH2046" s="1"/>
      <c r="AI2046" s="2"/>
    </row>
    <row r="2047" spans="7:35" x14ac:dyDescent="0.25">
      <c r="G2047" s="1"/>
      <c r="H2047" s="2"/>
      <c r="L2047" s="1"/>
      <c r="M2047" s="2"/>
      <c r="Q2047" s="1"/>
      <c r="X2047" s="1"/>
      <c r="Y2047" s="2"/>
      <c r="AC2047" s="1"/>
      <c r="AD2047" s="2"/>
      <c r="AH2047" s="1"/>
      <c r="AI2047" s="2"/>
    </row>
    <row r="2048" spans="7:35" x14ac:dyDescent="0.25">
      <c r="G2048" s="1"/>
      <c r="H2048" s="2"/>
      <c r="L2048" s="1"/>
      <c r="M2048" s="2"/>
      <c r="Q2048" s="1"/>
      <c r="X2048" s="1"/>
      <c r="Y2048" s="2"/>
      <c r="AC2048" s="1"/>
      <c r="AD2048" s="2"/>
      <c r="AH2048" s="1"/>
      <c r="AI2048" s="2"/>
    </row>
    <row r="2049" spans="7:35" x14ac:dyDescent="0.25">
      <c r="G2049" s="1"/>
      <c r="H2049" s="2"/>
      <c r="L2049" s="1"/>
      <c r="M2049" s="2"/>
      <c r="Q2049" s="1"/>
      <c r="X2049" s="1"/>
      <c r="Y2049" s="2"/>
      <c r="AC2049" s="1"/>
      <c r="AD2049" s="2"/>
      <c r="AH2049" s="1"/>
      <c r="AI2049" s="2"/>
    </row>
    <row r="2050" spans="7:35" x14ac:dyDescent="0.25">
      <c r="G2050" s="1"/>
      <c r="H2050" s="2"/>
      <c r="L2050" s="1"/>
      <c r="M2050" s="2"/>
      <c r="Q2050" s="1"/>
      <c r="X2050" s="1"/>
      <c r="Y2050" s="2"/>
      <c r="AC2050" s="1"/>
      <c r="AD2050" s="2"/>
      <c r="AH2050" s="1"/>
      <c r="AI2050" s="2"/>
    </row>
    <row r="2051" spans="7:35" x14ac:dyDescent="0.25">
      <c r="G2051" s="1"/>
      <c r="H2051" s="2"/>
      <c r="L2051" s="1"/>
      <c r="M2051" s="2"/>
      <c r="Q2051" s="1"/>
      <c r="X2051" s="1"/>
      <c r="Y2051" s="2"/>
      <c r="AC2051" s="1"/>
      <c r="AD2051" s="2"/>
      <c r="AH2051" s="1"/>
      <c r="AI2051" s="2"/>
    </row>
    <row r="2052" spans="7:35" x14ac:dyDescent="0.25">
      <c r="G2052" s="1"/>
      <c r="H2052" s="2"/>
      <c r="L2052" s="1"/>
      <c r="M2052" s="2"/>
      <c r="Q2052" s="1"/>
      <c r="X2052" s="1"/>
      <c r="Y2052" s="2"/>
      <c r="AC2052" s="1"/>
      <c r="AD2052" s="2"/>
      <c r="AH2052" s="1"/>
      <c r="AI2052" s="2"/>
    </row>
    <row r="2053" spans="7:35" x14ac:dyDescent="0.25">
      <c r="G2053" s="1"/>
      <c r="H2053" s="2"/>
      <c r="L2053" s="1"/>
      <c r="M2053" s="2"/>
      <c r="Q2053" s="1"/>
      <c r="X2053" s="1"/>
      <c r="Y2053" s="2"/>
      <c r="AC2053" s="1"/>
      <c r="AD2053" s="2"/>
      <c r="AH2053" s="1"/>
      <c r="AI2053" s="2"/>
    </row>
    <row r="2054" spans="7:35" x14ac:dyDescent="0.25">
      <c r="G2054" s="1"/>
      <c r="H2054" s="2"/>
      <c r="L2054" s="1"/>
      <c r="M2054" s="2"/>
      <c r="Q2054" s="1"/>
      <c r="X2054" s="1"/>
      <c r="Y2054" s="2"/>
      <c r="AC2054" s="1"/>
      <c r="AD2054" s="2"/>
      <c r="AH2054" s="1"/>
      <c r="AI2054" s="2"/>
    </row>
    <row r="2055" spans="7:35" x14ac:dyDescent="0.25">
      <c r="G2055" s="1"/>
      <c r="H2055" s="2"/>
      <c r="L2055" s="1"/>
      <c r="M2055" s="2"/>
      <c r="Q2055" s="1"/>
      <c r="X2055" s="1"/>
      <c r="Y2055" s="2"/>
      <c r="AC2055" s="1"/>
      <c r="AD2055" s="2"/>
      <c r="AH2055" s="1"/>
      <c r="AI2055" s="2"/>
    </row>
    <row r="2056" spans="7:35" x14ac:dyDescent="0.25">
      <c r="G2056" s="1"/>
      <c r="H2056" s="2"/>
      <c r="L2056" s="1"/>
      <c r="M2056" s="2"/>
      <c r="Q2056" s="1"/>
      <c r="X2056" s="1"/>
      <c r="Y2056" s="2"/>
      <c r="AC2056" s="1"/>
      <c r="AD2056" s="2"/>
      <c r="AH2056" s="1"/>
      <c r="AI2056" s="2"/>
    </row>
    <row r="2057" spans="7:35" x14ac:dyDescent="0.25">
      <c r="G2057" s="1"/>
      <c r="H2057" s="2"/>
      <c r="L2057" s="1"/>
      <c r="M2057" s="2"/>
      <c r="Q2057" s="1"/>
      <c r="X2057" s="1"/>
      <c r="Y2057" s="2"/>
      <c r="AC2057" s="1"/>
      <c r="AD2057" s="2"/>
      <c r="AH2057" s="1"/>
      <c r="AI2057" s="2"/>
    </row>
    <row r="2058" spans="7:35" x14ac:dyDescent="0.25">
      <c r="G2058" s="1"/>
      <c r="H2058" s="2"/>
      <c r="L2058" s="1"/>
      <c r="M2058" s="2"/>
      <c r="Q2058" s="1"/>
      <c r="X2058" s="1"/>
      <c r="Y2058" s="2"/>
      <c r="AC2058" s="1"/>
      <c r="AD2058" s="2"/>
      <c r="AH2058" s="1"/>
      <c r="AI2058" s="2"/>
    </row>
    <row r="2059" spans="7:35" x14ac:dyDescent="0.25">
      <c r="G2059" s="1"/>
      <c r="H2059" s="2"/>
      <c r="L2059" s="1"/>
      <c r="M2059" s="2"/>
      <c r="Q2059" s="1"/>
      <c r="X2059" s="1"/>
      <c r="Y2059" s="2"/>
      <c r="AC2059" s="1"/>
      <c r="AD2059" s="2"/>
      <c r="AH2059" s="1"/>
      <c r="AI2059" s="2"/>
    </row>
    <row r="2060" spans="7:35" x14ac:dyDescent="0.25">
      <c r="G2060" s="1"/>
      <c r="H2060" s="2"/>
      <c r="L2060" s="1"/>
      <c r="M2060" s="2"/>
      <c r="Q2060" s="1"/>
      <c r="X2060" s="1"/>
      <c r="Y2060" s="2"/>
      <c r="AC2060" s="1"/>
      <c r="AD2060" s="2"/>
      <c r="AH2060" s="1"/>
      <c r="AI2060" s="2"/>
    </row>
    <row r="2061" spans="7:35" x14ac:dyDescent="0.25">
      <c r="G2061" s="1"/>
      <c r="H2061" s="2"/>
      <c r="L2061" s="1"/>
      <c r="M2061" s="2"/>
      <c r="Q2061" s="1"/>
      <c r="X2061" s="1"/>
      <c r="Y2061" s="2"/>
      <c r="AC2061" s="1"/>
      <c r="AD2061" s="2"/>
      <c r="AH2061" s="1"/>
      <c r="AI2061" s="2"/>
    </row>
    <row r="2062" spans="7:35" x14ac:dyDescent="0.25">
      <c r="G2062" s="1"/>
      <c r="H2062" s="2"/>
      <c r="L2062" s="1"/>
      <c r="M2062" s="2"/>
      <c r="Q2062" s="1"/>
      <c r="X2062" s="1"/>
      <c r="Y2062" s="2"/>
      <c r="AC2062" s="1"/>
      <c r="AD2062" s="2"/>
      <c r="AH2062" s="1"/>
      <c r="AI2062" s="2"/>
    </row>
    <row r="2063" spans="7:35" x14ac:dyDescent="0.25">
      <c r="G2063" s="1"/>
      <c r="H2063" s="2"/>
      <c r="L2063" s="1"/>
      <c r="M2063" s="2"/>
      <c r="Q2063" s="1"/>
      <c r="X2063" s="1"/>
      <c r="Y2063" s="2"/>
      <c r="AC2063" s="1"/>
      <c r="AD2063" s="2"/>
      <c r="AH2063" s="1"/>
      <c r="AI2063" s="2"/>
    </row>
    <row r="2064" spans="7:35" x14ac:dyDescent="0.25">
      <c r="G2064" s="1"/>
      <c r="H2064" s="2"/>
      <c r="L2064" s="1"/>
      <c r="M2064" s="2"/>
      <c r="Q2064" s="1"/>
      <c r="X2064" s="1"/>
      <c r="Y2064" s="2"/>
      <c r="AC2064" s="1"/>
      <c r="AD2064" s="2"/>
      <c r="AH2064" s="1"/>
      <c r="AI2064" s="2"/>
    </row>
    <row r="2065" spans="7:35" x14ac:dyDescent="0.25">
      <c r="G2065" s="1"/>
      <c r="H2065" s="2"/>
      <c r="L2065" s="1"/>
      <c r="M2065" s="2"/>
      <c r="Q2065" s="1"/>
      <c r="X2065" s="1"/>
      <c r="Y2065" s="2"/>
      <c r="AC2065" s="1"/>
      <c r="AD2065" s="2"/>
      <c r="AH2065" s="1"/>
      <c r="AI2065" s="2"/>
    </row>
    <row r="2066" spans="7:35" x14ac:dyDescent="0.25">
      <c r="G2066" s="1"/>
      <c r="H2066" s="2"/>
      <c r="L2066" s="1"/>
      <c r="M2066" s="2"/>
      <c r="Q2066" s="1"/>
      <c r="X2066" s="1"/>
      <c r="Y2066" s="2"/>
      <c r="AC2066" s="1"/>
      <c r="AD2066" s="2"/>
      <c r="AH2066" s="1"/>
      <c r="AI2066" s="2"/>
    </row>
    <row r="2067" spans="7:35" x14ac:dyDescent="0.25">
      <c r="G2067" s="1"/>
      <c r="H2067" s="2"/>
      <c r="L2067" s="1"/>
      <c r="M2067" s="2"/>
      <c r="Q2067" s="1"/>
      <c r="X2067" s="1"/>
      <c r="Y2067" s="2"/>
      <c r="AC2067" s="1"/>
      <c r="AD2067" s="2"/>
      <c r="AH2067" s="1"/>
      <c r="AI2067" s="2"/>
    </row>
    <row r="2068" spans="7:35" x14ac:dyDescent="0.25">
      <c r="G2068" s="1"/>
      <c r="H2068" s="2"/>
      <c r="L2068" s="1"/>
      <c r="M2068" s="2"/>
      <c r="Q2068" s="1"/>
      <c r="X2068" s="1"/>
      <c r="Y2068" s="2"/>
      <c r="AC2068" s="1"/>
      <c r="AD2068" s="2"/>
      <c r="AH2068" s="1"/>
      <c r="AI2068" s="2"/>
    </row>
    <row r="2069" spans="7:35" x14ac:dyDescent="0.25">
      <c r="G2069" s="1"/>
      <c r="H2069" s="2"/>
      <c r="L2069" s="1"/>
      <c r="M2069" s="2"/>
      <c r="Q2069" s="1"/>
      <c r="X2069" s="1"/>
      <c r="Y2069" s="2"/>
      <c r="AC2069" s="1"/>
      <c r="AD2069" s="2"/>
      <c r="AH2069" s="1"/>
      <c r="AI2069" s="2"/>
    </row>
    <row r="2070" spans="7:35" x14ac:dyDescent="0.25">
      <c r="G2070" s="1"/>
      <c r="H2070" s="2"/>
      <c r="L2070" s="1"/>
      <c r="M2070" s="2"/>
      <c r="Q2070" s="1"/>
      <c r="X2070" s="1"/>
      <c r="Y2070" s="2"/>
      <c r="AC2070" s="1"/>
      <c r="AD2070" s="2"/>
      <c r="AH2070" s="1"/>
      <c r="AI2070" s="2"/>
    </row>
    <row r="2071" spans="7:35" x14ac:dyDescent="0.25">
      <c r="G2071" s="1"/>
      <c r="H2071" s="2"/>
      <c r="L2071" s="1"/>
      <c r="M2071" s="2"/>
      <c r="Q2071" s="1"/>
      <c r="X2071" s="1"/>
      <c r="Y2071" s="2"/>
      <c r="AC2071" s="1"/>
      <c r="AD2071" s="2"/>
      <c r="AH2071" s="1"/>
      <c r="AI2071" s="2"/>
    </row>
    <row r="2072" spans="7:35" x14ac:dyDescent="0.25">
      <c r="G2072" s="1"/>
      <c r="H2072" s="2"/>
      <c r="L2072" s="1"/>
      <c r="M2072" s="2"/>
      <c r="Q2072" s="1"/>
      <c r="X2072" s="1"/>
      <c r="Y2072" s="2"/>
      <c r="AC2072" s="1"/>
      <c r="AD2072" s="2"/>
      <c r="AH2072" s="1"/>
      <c r="AI2072" s="2"/>
    </row>
    <row r="2073" spans="7:35" x14ac:dyDescent="0.25">
      <c r="G2073" s="1"/>
      <c r="H2073" s="2"/>
      <c r="L2073" s="1"/>
      <c r="M2073" s="2"/>
      <c r="Q2073" s="1"/>
      <c r="X2073" s="1"/>
      <c r="Y2073" s="2"/>
      <c r="AC2073" s="1"/>
      <c r="AD2073" s="2"/>
      <c r="AH2073" s="1"/>
      <c r="AI2073" s="2"/>
    </row>
    <row r="2074" spans="7:35" x14ac:dyDescent="0.25">
      <c r="G2074" s="1"/>
      <c r="H2074" s="2"/>
      <c r="L2074" s="1"/>
      <c r="M2074" s="2"/>
      <c r="Q2074" s="1"/>
      <c r="X2074" s="1"/>
      <c r="Y2074" s="2"/>
      <c r="AC2074" s="1"/>
      <c r="AD2074" s="2"/>
      <c r="AH2074" s="1"/>
      <c r="AI2074" s="2"/>
    </row>
    <row r="2075" spans="7:35" x14ac:dyDescent="0.25">
      <c r="G2075" s="1"/>
      <c r="H2075" s="2"/>
      <c r="L2075" s="1"/>
      <c r="M2075" s="2"/>
      <c r="Q2075" s="1"/>
      <c r="X2075" s="1"/>
      <c r="Y2075" s="2"/>
      <c r="AC2075" s="1"/>
      <c r="AD2075" s="2"/>
      <c r="AH2075" s="1"/>
      <c r="AI2075" s="2"/>
    </row>
    <row r="2076" spans="7:35" x14ac:dyDescent="0.25">
      <c r="G2076" s="1"/>
      <c r="H2076" s="2"/>
      <c r="L2076" s="1"/>
      <c r="M2076" s="2"/>
      <c r="Q2076" s="1"/>
      <c r="X2076" s="1"/>
      <c r="Y2076" s="2"/>
      <c r="AC2076" s="1"/>
      <c r="AD2076" s="2"/>
      <c r="AH2076" s="1"/>
      <c r="AI2076" s="2"/>
    </row>
    <row r="2077" spans="7:35" x14ac:dyDescent="0.25">
      <c r="G2077" s="1"/>
      <c r="H2077" s="2"/>
      <c r="L2077" s="1"/>
      <c r="M2077" s="2"/>
      <c r="Q2077" s="1"/>
      <c r="X2077" s="1"/>
      <c r="Y2077" s="2"/>
      <c r="AC2077" s="1"/>
      <c r="AD2077" s="2"/>
      <c r="AH2077" s="1"/>
      <c r="AI2077" s="2"/>
    </row>
    <row r="2078" spans="7:35" x14ac:dyDescent="0.25">
      <c r="G2078" s="1"/>
      <c r="H2078" s="2"/>
      <c r="L2078" s="1"/>
      <c r="M2078" s="2"/>
      <c r="Q2078" s="1"/>
      <c r="X2078" s="1"/>
      <c r="Y2078" s="2"/>
      <c r="AC2078" s="1"/>
      <c r="AD2078" s="2"/>
      <c r="AH2078" s="1"/>
      <c r="AI2078" s="2"/>
    </row>
    <row r="2079" spans="7:35" x14ac:dyDescent="0.25">
      <c r="G2079" s="1"/>
      <c r="H2079" s="2"/>
      <c r="L2079" s="1"/>
      <c r="M2079" s="2"/>
      <c r="Q2079" s="1"/>
      <c r="X2079" s="1"/>
      <c r="Y2079" s="2"/>
      <c r="AC2079" s="1"/>
      <c r="AD2079" s="2"/>
      <c r="AH2079" s="1"/>
      <c r="AI2079" s="2"/>
    </row>
    <row r="2080" spans="7:35" x14ac:dyDescent="0.25">
      <c r="G2080" s="1"/>
      <c r="H2080" s="2"/>
      <c r="L2080" s="1"/>
      <c r="M2080" s="2"/>
      <c r="Q2080" s="1"/>
      <c r="X2080" s="1"/>
      <c r="Y2080" s="2"/>
      <c r="AC2080" s="1"/>
      <c r="AD2080" s="2"/>
      <c r="AH2080" s="1"/>
      <c r="AI2080" s="2"/>
    </row>
    <row r="2081" spans="7:35" x14ac:dyDescent="0.25">
      <c r="G2081" s="1"/>
      <c r="H2081" s="2"/>
      <c r="L2081" s="1"/>
      <c r="M2081" s="2"/>
      <c r="Q2081" s="1"/>
      <c r="X2081" s="1"/>
      <c r="Y2081" s="2"/>
      <c r="AC2081" s="1"/>
      <c r="AD2081" s="2"/>
      <c r="AH2081" s="1"/>
      <c r="AI2081" s="2"/>
    </row>
    <row r="2082" spans="7:35" x14ac:dyDescent="0.25">
      <c r="G2082" s="1"/>
      <c r="H2082" s="2"/>
      <c r="L2082" s="1"/>
      <c r="M2082" s="2"/>
      <c r="Q2082" s="1"/>
      <c r="X2082" s="1"/>
      <c r="Y2082" s="2"/>
      <c r="AC2082" s="1"/>
      <c r="AD2082" s="2"/>
      <c r="AH2082" s="1"/>
      <c r="AI2082" s="2"/>
    </row>
    <row r="2083" spans="7:35" x14ac:dyDescent="0.25">
      <c r="G2083" s="1"/>
      <c r="H2083" s="2"/>
      <c r="L2083" s="1"/>
      <c r="M2083" s="2"/>
      <c r="Q2083" s="1"/>
      <c r="X2083" s="1"/>
      <c r="Y2083" s="2"/>
      <c r="AC2083" s="1"/>
      <c r="AD2083" s="2"/>
      <c r="AH2083" s="1"/>
      <c r="AI2083" s="2"/>
    </row>
    <row r="2084" spans="7:35" x14ac:dyDescent="0.25">
      <c r="G2084" s="1"/>
      <c r="H2084" s="2"/>
      <c r="L2084" s="1"/>
      <c r="M2084" s="2"/>
      <c r="Q2084" s="1"/>
      <c r="X2084" s="1"/>
      <c r="Y2084" s="2"/>
      <c r="AC2084" s="1"/>
      <c r="AD2084" s="2"/>
      <c r="AH2084" s="1"/>
      <c r="AI2084" s="2"/>
    </row>
    <row r="2085" spans="7:35" x14ac:dyDescent="0.25">
      <c r="G2085" s="1"/>
      <c r="H2085" s="2"/>
      <c r="L2085" s="1"/>
      <c r="M2085" s="2"/>
      <c r="Q2085" s="1"/>
      <c r="X2085" s="1"/>
      <c r="Y2085" s="2"/>
      <c r="AC2085" s="1"/>
      <c r="AD2085" s="2"/>
      <c r="AH2085" s="1"/>
      <c r="AI2085" s="2"/>
    </row>
    <row r="2086" spans="7:35" x14ac:dyDescent="0.25">
      <c r="G2086" s="1"/>
      <c r="H2086" s="2"/>
      <c r="L2086" s="1"/>
      <c r="M2086" s="2"/>
      <c r="Q2086" s="1"/>
      <c r="X2086" s="1"/>
      <c r="Y2086" s="2"/>
      <c r="AC2086" s="1"/>
      <c r="AD2086" s="2"/>
      <c r="AH2086" s="1"/>
      <c r="AI2086" s="2"/>
    </row>
    <row r="2087" spans="7:35" x14ac:dyDescent="0.25">
      <c r="G2087" s="1"/>
      <c r="H2087" s="2"/>
      <c r="L2087" s="1"/>
      <c r="M2087" s="2"/>
      <c r="Q2087" s="1"/>
      <c r="X2087" s="1"/>
      <c r="Y2087" s="2"/>
      <c r="AC2087" s="1"/>
      <c r="AD2087" s="2"/>
      <c r="AH2087" s="1"/>
      <c r="AI2087" s="2"/>
    </row>
    <row r="2088" spans="7:35" x14ac:dyDescent="0.25">
      <c r="G2088" s="1"/>
      <c r="H2088" s="2"/>
      <c r="L2088" s="1"/>
      <c r="M2088" s="2"/>
      <c r="Q2088" s="1"/>
      <c r="X2088" s="1"/>
      <c r="Y2088" s="2"/>
      <c r="AC2088" s="1"/>
      <c r="AD2088" s="2"/>
      <c r="AH2088" s="1"/>
      <c r="AI2088" s="2"/>
    </row>
    <row r="2089" spans="7:35" x14ac:dyDescent="0.25">
      <c r="G2089" s="1"/>
      <c r="H2089" s="2"/>
      <c r="L2089" s="1"/>
      <c r="M2089" s="2"/>
      <c r="Q2089" s="1"/>
      <c r="X2089" s="1"/>
      <c r="Y2089" s="2"/>
      <c r="AC2089" s="1"/>
      <c r="AD2089" s="2"/>
      <c r="AH2089" s="1"/>
      <c r="AI2089" s="2"/>
    </row>
    <row r="2090" spans="7:35" x14ac:dyDescent="0.25">
      <c r="G2090" s="1"/>
      <c r="H2090" s="2"/>
      <c r="L2090" s="1"/>
      <c r="M2090" s="2"/>
      <c r="Q2090" s="1"/>
      <c r="X2090" s="1"/>
      <c r="Y2090" s="2"/>
      <c r="AC2090" s="1"/>
      <c r="AD2090" s="2"/>
      <c r="AH2090" s="1"/>
      <c r="AI2090" s="2"/>
    </row>
    <row r="2091" spans="7:35" x14ac:dyDescent="0.25">
      <c r="G2091" s="1"/>
      <c r="H2091" s="2"/>
      <c r="L2091" s="1"/>
      <c r="M2091" s="2"/>
      <c r="Q2091" s="1"/>
      <c r="X2091" s="1"/>
      <c r="Y2091" s="2"/>
      <c r="AC2091" s="1"/>
      <c r="AD2091" s="2"/>
      <c r="AH2091" s="1"/>
      <c r="AI2091" s="2"/>
    </row>
    <row r="2092" spans="7:35" x14ac:dyDescent="0.25">
      <c r="G2092" s="1"/>
      <c r="H2092" s="2"/>
      <c r="L2092" s="1"/>
      <c r="M2092" s="2"/>
      <c r="Q2092" s="1"/>
      <c r="X2092" s="1"/>
      <c r="Y2092" s="2"/>
      <c r="AC2092" s="1"/>
      <c r="AD2092" s="2"/>
      <c r="AH2092" s="1"/>
      <c r="AI2092" s="2"/>
    </row>
    <row r="2093" spans="7:35" x14ac:dyDescent="0.25">
      <c r="G2093" s="1"/>
      <c r="H2093" s="2"/>
      <c r="L2093" s="1"/>
      <c r="M2093" s="2"/>
      <c r="Q2093" s="1"/>
      <c r="X2093" s="1"/>
      <c r="Y2093" s="2"/>
      <c r="AC2093" s="1"/>
      <c r="AD2093" s="2"/>
      <c r="AH2093" s="1"/>
      <c r="AI2093" s="2"/>
    </row>
    <row r="2094" spans="7:35" x14ac:dyDescent="0.25">
      <c r="G2094" s="1"/>
      <c r="H2094" s="2"/>
      <c r="L2094" s="1"/>
      <c r="M2094" s="2"/>
      <c r="Q2094" s="1"/>
      <c r="X2094" s="1"/>
      <c r="Y2094" s="2"/>
      <c r="AC2094" s="1"/>
      <c r="AD2094" s="2"/>
      <c r="AH2094" s="1"/>
      <c r="AI2094" s="2"/>
    </row>
    <row r="2095" spans="7:35" x14ac:dyDescent="0.25">
      <c r="G2095" s="1"/>
      <c r="H2095" s="2"/>
      <c r="L2095" s="1"/>
      <c r="M2095" s="2"/>
      <c r="Q2095" s="1"/>
      <c r="X2095" s="1"/>
      <c r="Y2095" s="2"/>
      <c r="AC2095" s="1"/>
      <c r="AD2095" s="2"/>
      <c r="AH2095" s="1"/>
      <c r="AI2095" s="2"/>
    </row>
    <row r="2096" spans="7:35" x14ac:dyDescent="0.25">
      <c r="G2096" s="1"/>
      <c r="H2096" s="2"/>
      <c r="L2096" s="1"/>
      <c r="M2096" s="2"/>
      <c r="Q2096" s="1"/>
      <c r="X2096" s="1"/>
      <c r="Y2096" s="2"/>
      <c r="AC2096" s="1"/>
      <c r="AD2096" s="2"/>
      <c r="AH2096" s="1"/>
      <c r="AI2096" s="2"/>
    </row>
    <row r="2097" spans="7:35" x14ac:dyDescent="0.25">
      <c r="G2097" s="1"/>
      <c r="H2097" s="2"/>
      <c r="L2097" s="1"/>
      <c r="M2097" s="2"/>
      <c r="Q2097" s="1"/>
      <c r="X2097" s="1"/>
      <c r="Y2097" s="2"/>
      <c r="AC2097" s="1"/>
      <c r="AD2097" s="2"/>
      <c r="AH2097" s="1"/>
      <c r="AI2097" s="2"/>
    </row>
    <row r="2098" spans="7:35" x14ac:dyDescent="0.25">
      <c r="G2098" s="1"/>
      <c r="H2098" s="2"/>
      <c r="L2098" s="1"/>
      <c r="M2098" s="2"/>
      <c r="Q2098" s="1"/>
      <c r="X2098" s="1"/>
      <c r="Y2098" s="2"/>
      <c r="AC2098" s="1"/>
      <c r="AD2098" s="2"/>
      <c r="AH2098" s="1"/>
      <c r="AI2098" s="2"/>
    </row>
    <row r="2099" spans="7:35" x14ac:dyDescent="0.25">
      <c r="G2099" s="1"/>
      <c r="H2099" s="2"/>
      <c r="L2099" s="1"/>
      <c r="M2099" s="2"/>
      <c r="Q2099" s="1"/>
      <c r="X2099" s="1"/>
      <c r="Y2099" s="2"/>
      <c r="AC2099" s="1"/>
      <c r="AD2099" s="2"/>
      <c r="AH2099" s="1"/>
      <c r="AI2099" s="2"/>
    </row>
    <row r="2100" spans="7:35" x14ac:dyDescent="0.25">
      <c r="G2100" s="1"/>
      <c r="H2100" s="2"/>
      <c r="L2100" s="1"/>
      <c r="M2100" s="2"/>
      <c r="Q2100" s="1"/>
      <c r="X2100" s="1"/>
      <c r="Y2100" s="2"/>
      <c r="AC2100" s="1"/>
      <c r="AD2100" s="2"/>
      <c r="AH2100" s="1"/>
      <c r="AI2100" s="2"/>
    </row>
    <row r="2101" spans="7:35" x14ac:dyDescent="0.25">
      <c r="G2101" s="1"/>
      <c r="H2101" s="2"/>
      <c r="L2101" s="1"/>
      <c r="M2101" s="2"/>
      <c r="Q2101" s="1"/>
      <c r="X2101" s="1"/>
      <c r="Y2101" s="2"/>
      <c r="AC2101" s="1"/>
      <c r="AD2101" s="2"/>
      <c r="AH2101" s="1"/>
      <c r="AI2101" s="2"/>
    </row>
    <row r="2102" spans="7:35" x14ac:dyDescent="0.25">
      <c r="G2102" s="1"/>
      <c r="H2102" s="2"/>
      <c r="L2102" s="1"/>
      <c r="M2102" s="2"/>
      <c r="Q2102" s="1"/>
      <c r="X2102" s="1"/>
      <c r="Y2102" s="2"/>
      <c r="AC2102" s="1"/>
      <c r="AD2102" s="2"/>
      <c r="AH2102" s="1"/>
      <c r="AI2102" s="2"/>
    </row>
    <row r="2103" spans="7:35" x14ac:dyDescent="0.25">
      <c r="G2103" s="1"/>
      <c r="H2103" s="2"/>
      <c r="L2103" s="1"/>
      <c r="M2103" s="2"/>
      <c r="Q2103" s="1"/>
      <c r="X2103" s="1"/>
      <c r="Y2103" s="2"/>
      <c r="AC2103" s="1"/>
      <c r="AD2103" s="2"/>
      <c r="AH2103" s="1"/>
      <c r="AI2103" s="2"/>
    </row>
    <row r="2104" spans="7:35" x14ac:dyDescent="0.25">
      <c r="G2104" s="1"/>
      <c r="H2104" s="2"/>
      <c r="L2104" s="1"/>
      <c r="M2104" s="2"/>
      <c r="Q2104" s="1"/>
      <c r="X2104" s="1"/>
      <c r="Y2104" s="2"/>
      <c r="AC2104" s="1"/>
      <c r="AD2104" s="2"/>
      <c r="AH2104" s="1"/>
      <c r="AI2104" s="2"/>
    </row>
    <row r="2105" spans="7:35" x14ac:dyDescent="0.25">
      <c r="G2105" s="1"/>
      <c r="H2105" s="2"/>
      <c r="L2105" s="1"/>
      <c r="M2105" s="2"/>
      <c r="Q2105" s="1"/>
      <c r="X2105" s="1"/>
      <c r="Y2105" s="2"/>
      <c r="AC2105" s="1"/>
      <c r="AD2105" s="2"/>
      <c r="AH2105" s="1"/>
      <c r="AI2105" s="2"/>
    </row>
    <row r="2106" spans="7:35" x14ac:dyDescent="0.25">
      <c r="G2106" s="1"/>
      <c r="H2106" s="2"/>
      <c r="L2106" s="1"/>
      <c r="M2106" s="2"/>
      <c r="Q2106" s="1"/>
      <c r="X2106" s="1"/>
      <c r="Y2106" s="2"/>
      <c r="AC2106" s="1"/>
      <c r="AD2106" s="2"/>
      <c r="AH2106" s="1"/>
      <c r="AI2106" s="2"/>
    </row>
    <row r="2107" spans="7:35" x14ac:dyDescent="0.25">
      <c r="G2107" s="1"/>
      <c r="H2107" s="2"/>
      <c r="L2107" s="1"/>
      <c r="M2107" s="2"/>
      <c r="Q2107" s="1"/>
      <c r="X2107" s="1"/>
      <c r="Y2107" s="2"/>
      <c r="AC2107" s="1"/>
      <c r="AD2107" s="2"/>
      <c r="AH2107" s="1"/>
      <c r="AI2107" s="2"/>
    </row>
    <row r="2108" spans="7:35" x14ac:dyDescent="0.25">
      <c r="G2108" s="1"/>
      <c r="H2108" s="2"/>
      <c r="L2108" s="1"/>
      <c r="M2108" s="2"/>
      <c r="Q2108" s="1"/>
      <c r="X2108" s="1"/>
      <c r="Y2108" s="2"/>
      <c r="AC2108" s="1"/>
      <c r="AD2108" s="2"/>
      <c r="AH2108" s="1"/>
      <c r="AI2108" s="2"/>
    </row>
    <row r="2109" spans="7:35" x14ac:dyDescent="0.25">
      <c r="G2109" s="1"/>
      <c r="H2109" s="2"/>
      <c r="L2109" s="1"/>
      <c r="M2109" s="2"/>
      <c r="Q2109" s="1"/>
      <c r="X2109" s="1"/>
      <c r="Y2109" s="2"/>
      <c r="AC2109" s="1"/>
      <c r="AD2109" s="2"/>
      <c r="AH2109" s="1"/>
      <c r="AI2109" s="2"/>
    </row>
    <row r="2110" spans="7:35" x14ac:dyDescent="0.25">
      <c r="G2110" s="1"/>
      <c r="H2110" s="2"/>
      <c r="L2110" s="1"/>
      <c r="M2110" s="2"/>
      <c r="Q2110" s="1"/>
      <c r="X2110" s="1"/>
      <c r="Y2110" s="2"/>
      <c r="AC2110" s="1"/>
      <c r="AD2110" s="2"/>
      <c r="AH2110" s="1"/>
      <c r="AI2110" s="2"/>
    </row>
    <row r="2111" spans="7:35" x14ac:dyDescent="0.25">
      <c r="G2111" s="1"/>
      <c r="H2111" s="2"/>
      <c r="L2111" s="1"/>
      <c r="M2111" s="2"/>
      <c r="Q2111" s="1"/>
      <c r="X2111" s="1"/>
      <c r="Y2111" s="2"/>
      <c r="AC2111" s="1"/>
      <c r="AD2111" s="2"/>
      <c r="AH2111" s="1"/>
      <c r="AI2111" s="2"/>
    </row>
    <row r="2112" spans="7:35" x14ac:dyDescent="0.25">
      <c r="G2112" s="1"/>
      <c r="H2112" s="2"/>
      <c r="L2112" s="1"/>
      <c r="M2112" s="2"/>
      <c r="Q2112" s="1"/>
      <c r="X2112" s="1"/>
      <c r="Y2112" s="2"/>
      <c r="AC2112" s="1"/>
      <c r="AD2112" s="2"/>
      <c r="AH2112" s="1"/>
      <c r="AI2112" s="2"/>
    </row>
    <row r="2113" spans="7:35" x14ac:dyDescent="0.25">
      <c r="G2113" s="1"/>
      <c r="H2113" s="2"/>
      <c r="L2113" s="1"/>
      <c r="M2113" s="2"/>
      <c r="Q2113" s="1"/>
      <c r="X2113" s="1"/>
      <c r="Y2113" s="2"/>
      <c r="AC2113" s="1"/>
      <c r="AD2113" s="2"/>
      <c r="AH2113" s="1"/>
      <c r="AI2113" s="2"/>
    </row>
    <row r="2114" spans="7:35" x14ac:dyDescent="0.25">
      <c r="G2114" s="1"/>
      <c r="H2114" s="2"/>
      <c r="L2114" s="1"/>
      <c r="M2114" s="2"/>
      <c r="Q2114" s="1"/>
      <c r="X2114" s="1"/>
      <c r="Y2114" s="2"/>
      <c r="AC2114" s="1"/>
      <c r="AD2114" s="2"/>
      <c r="AH2114" s="1"/>
      <c r="AI2114" s="2"/>
    </row>
    <row r="2115" spans="7:35" x14ac:dyDescent="0.25">
      <c r="G2115" s="1"/>
      <c r="H2115" s="2"/>
      <c r="L2115" s="1"/>
      <c r="M2115" s="2"/>
      <c r="Q2115" s="1"/>
      <c r="X2115" s="1"/>
      <c r="Y2115" s="2"/>
      <c r="AC2115" s="1"/>
      <c r="AD2115" s="2"/>
      <c r="AH2115" s="1"/>
      <c r="AI2115" s="2"/>
    </row>
    <row r="2116" spans="7:35" x14ac:dyDescent="0.25">
      <c r="G2116" s="1"/>
      <c r="H2116" s="2"/>
      <c r="L2116" s="1"/>
      <c r="M2116" s="2"/>
      <c r="Q2116" s="1"/>
      <c r="X2116" s="1"/>
      <c r="Y2116" s="2"/>
      <c r="AC2116" s="1"/>
      <c r="AD2116" s="2"/>
      <c r="AH2116" s="1"/>
      <c r="AI2116" s="2"/>
    </row>
    <row r="2117" spans="7:35" x14ac:dyDescent="0.25">
      <c r="G2117" s="1"/>
      <c r="H2117" s="2"/>
      <c r="L2117" s="1"/>
      <c r="M2117" s="2"/>
      <c r="Q2117" s="1"/>
      <c r="X2117" s="1"/>
      <c r="Y2117" s="2"/>
      <c r="AC2117" s="1"/>
      <c r="AD2117" s="2"/>
      <c r="AH2117" s="1"/>
      <c r="AI2117" s="2"/>
    </row>
    <row r="2118" spans="7:35" x14ac:dyDescent="0.25">
      <c r="G2118" s="1"/>
      <c r="H2118" s="2"/>
      <c r="L2118" s="1"/>
      <c r="M2118" s="2"/>
      <c r="Q2118" s="1"/>
      <c r="X2118" s="1"/>
      <c r="Y2118" s="2"/>
      <c r="AC2118" s="1"/>
      <c r="AD2118" s="2"/>
      <c r="AH2118" s="1"/>
      <c r="AI2118" s="2"/>
    </row>
    <row r="2119" spans="7:35" x14ac:dyDescent="0.25">
      <c r="G2119" s="1"/>
      <c r="H2119" s="2"/>
      <c r="L2119" s="1"/>
      <c r="M2119" s="2"/>
      <c r="Q2119" s="1"/>
      <c r="X2119" s="1"/>
      <c r="Y2119" s="2"/>
      <c r="AC2119" s="1"/>
      <c r="AD2119" s="2"/>
      <c r="AH2119" s="1"/>
      <c r="AI2119" s="2"/>
    </row>
    <row r="2120" spans="7:35" x14ac:dyDescent="0.25">
      <c r="G2120" s="1"/>
      <c r="H2120" s="2"/>
      <c r="L2120" s="1"/>
      <c r="M2120" s="2"/>
      <c r="Q2120" s="1"/>
      <c r="X2120" s="1"/>
      <c r="Y2120" s="2"/>
      <c r="AC2120" s="1"/>
      <c r="AD2120" s="2"/>
      <c r="AH2120" s="1"/>
      <c r="AI2120" s="2"/>
    </row>
    <row r="2121" spans="7:35" x14ac:dyDescent="0.25">
      <c r="G2121" s="1"/>
      <c r="H2121" s="2"/>
      <c r="L2121" s="1"/>
      <c r="M2121" s="2"/>
      <c r="Q2121" s="1"/>
      <c r="X2121" s="1"/>
      <c r="Y2121" s="2"/>
      <c r="AC2121" s="1"/>
      <c r="AD2121" s="2"/>
      <c r="AH2121" s="1"/>
      <c r="AI2121" s="2"/>
    </row>
    <row r="2122" spans="7:35" x14ac:dyDescent="0.25">
      <c r="G2122" s="1"/>
      <c r="H2122" s="2"/>
      <c r="L2122" s="1"/>
      <c r="M2122" s="2"/>
      <c r="Q2122" s="1"/>
      <c r="X2122" s="1"/>
      <c r="Y2122" s="2"/>
      <c r="AC2122" s="1"/>
      <c r="AD2122" s="2"/>
      <c r="AH2122" s="1"/>
      <c r="AI2122" s="2"/>
    </row>
    <row r="2123" spans="7:35" x14ac:dyDescent="0.25">
      <c r="G2123" s="1"/>
      <c r="H2123" s="2"/>
      <c r="L2123" s="1"/>
      <c r="M2123" s="2"/>
      <c r="Q2123" s="1"/>
      <c r="X2123" s="1"/>
      <c r="Y2123" s="2"/>
      <c r="AC2123" s="1"/>
      <c r="AD2123" s="2"/>
      <c r="AH2123" s="1"/>
      <c r="AI2123" s="2"/>
    </row>
    <row r="2124" spans="7:35" x14ac:dyDescent="0.25">
      <c r="G2124" s="1"/>
      <c r="H2124" s="2"/>
      <c r="L2124" s="1"/>
      <c r="M2124" s="2"/>
      <c r="Q2124" s="1"/>
      <c r="X2124" s="1"/>
      <c r="Y2124" s="2"/>
      <c r="AC2124" s="1"/>
      <c r="AD2124" s="2"/>
      <c r="AH2124" s="1"/>
      <c r="AI2124" s="2"/>
    </row>
    <row r="2125" spans="7:35" x14ac:dyDescent="0.25">
      <c r="G2125" s="1"/>
      <c r="H2125" s="2"/>
      <c r="L2125" s="1"/>
      <c r="M2125" s="2"/>
      <c r="Q2125" s="1"/>
      <c r="X2125" s="1"/>
      <c r="Y2125" s="2"/>
      <c r="AC2125" s="1"/>
      <c r="AD2125" s="2"/>
      <c r="AH2125" s="1"/>
      <c r="AI2125" s="2"/>
    </row>
    <row r="2126" spans="7:35" x14ac:dyDescent="0.25">
      <c r="G2126" s="1"/>
      <c r="H2126" s="2"/>
      <c r="L2126" s="1"/>
      <c r="M2126" s="2"/>
      <c r="Q2126" s="1"/>
      <c r="X2126" s="1"/>
      <c r="Y2126" s="2"/>
      <c r="AC2126" s="1"/>
      <c r="AD2126" s="2"/>
      <c r="AH2126" s="1"/>
      <c r="AI2126" s="2"/>
    </row>
    <row r="2127" spans="7:35" x14ac:dyDescent="0.25">
      <c r="G2127" s="1"/>
      <c r="H2127" s="2"/>
      <c r="L2127" s="1"/>
      <c r="M2127" s="2"/>
      <c r="Q2127" s="1"/>
      <c r="X2127" s="1"/>
      <c r="Y2127" s="2"/>
      <c r="AC2127" s="1"/>
      <c r="AD2127" s="2"/>
      <c r="AH2127" s="1"/>
      <c r="AI2127" s="2"/>
    </row>
    <row r="2128" spans="7:35" x14ac:dyDescent="0.25">
      <c r="G2128" s="1"/>
      <c r="H2128" s="2"/>
      <c r="L2128" s="1"/>
      <c r="M2128" s="2"/>
      <c r="Q2128" s="1"/>
      <c r="X2128" s="1"/>
      <c r="Y2128" s="2"/>
      <c r="AC2128" s="1"/>
      <c r="AD2128" s="2"/>
      <c r="AH2128" s="1"/>
      <c r="AI2128" s="2"/>
    </row>
    <row r="2129" spans="7:35" x14ac:dyDescent="0.25">
      <c r="G2129" s="1"/>
      <c r="H2129" s="2"/>
      <c r="L2129" s="1"/>
      <c r="M2129" s="2"/>
      <c r="Q2129" s="1"/>
      <c r="X2129" s="1"/>
      <c r="Y2129" s="2"/>
      <c r="AC2129" s="1"/>
      <c r="AD2129" s="2"/>
      <c r="AH2129" s="1"/>
      <c r="AI2129" s="2"/>
    </row>
    <row r="2130" spans="7:35" x14ac:dyDescent="0.25">
      <c r="G2130" s="1"/>
      <c r="H2130" s="2"/>
      <c r="L2130" s="1"/>
      <c r="M2130" s="2"/>
      <c r="Q2130" s="1"/>
      <c r="X2130" s="1"/>
      <c r="Y2130" s="2"/>
      <c r="AC2130" s="1"/>
      <c r="AD2130" s="2"/>
      <c r="AH2130" s="1"/>
      <c r="AI2130" s="2"/>
    </row>
    <row r="2131" spans="7:35" x14ac:dyDescent="0.25">
      <c r="G2131" s="1"/>
      <c r="H2131" s="2"/>
      <c r="L2131" s="1"/>
      <c r="M2131" s="2"/>
      <c r="Q2131" s="1"/>
      <c r="X2131" s="1"/>
      <c r="Y2131" s="2"/>
      <c r="AC2131" s="1"/>
      <c r="AD2131" s="2"/>
      <c r="AH2131" s="1"/>
      <c r="AI2131" s="2"/>
    </row>
    <row r="2132" spans="7:35" x14ac:dyDescent="0.25">
      <c r="G2132" s="1"/>
      <c r="H2132" s="2"/>
      <c r="L2132" s="1"/>
      <c r="M2132" s="2"/>
      <c r="Q2132" s="1"/>
      <c r="X2132" s="1"/>
      <c r="Y2132" s="2"/>
      <c r="AC2132" s="1"/>
      <c r="AD2132" s="2"/>
      <c r="AH2132" s="1"/>
      <c r="AI2132" s="2"/>
    </row>
    <row r="2133" spans="7:35" x14ac:dyDescent="0.25">
      <c r="G2133" s="1"/>
      <c r="H2133" s="2"/>
      <c r="L2133" s="1"/>
      <c r="M2133" s="2"/>
      <c r="Q2133" s="1"/>
      <c r="X2133" s="1"/>
      <c r="Y2133" s="2"/>
      <c r="AC2133" s="1"/>
      <c r="AD2133" s="2"/>
      <c r="AH2133" s="1"/>
      <c r="AI2133" s="2"/>
    </row>
    <row r="2134" spans="7:35" x14ac:dyDescent="0.25">
      <c r="G2134" s="1"/>
      <c r="H2134" s="2"/>
      <c r="L2134" s="1"/>
      <c r="M2134" s="2"/>
      <c r="Q2134" s="1"/>
      <c r="X2134" s="1"/>
      <c r="Y2134" s="2"/>
      <c r="AC2134" s="1"/>
      <c r="AD2134" s="2"/>
      <c r="AH2134" s="1"/>
      <c r="AI2134" s="2"/>
    </row>
    <row r="2135" spans="7:35" x14ac:dyDescent="0.25">
      <c r="G2135" s="1"/>
      <c r="H2135" s="2"/>
      <c r="L2135" s="1"/>
      <c r="M2135" s="2"/>
      <c r="Q2135" s="1"/>
      <c r="X2135" s="1"/>
      <c r="Y2135" s="2"/>
      <c r="AC2135" s="1"/>
      <c r="AD2135" s="2"/>
      <c r="AH2135" s="1"/>
      <c r="AI2135" s="2"/>
    </row>
    <row r="2136" spans="7:35" x14ac:dyDescent="0.25">
      <c r="G2136" s="1"/>
      <c r="H2136" s="2"/>
      <c r="L2136" s="1"/>
      <c r="M2136" s="2"/>
      <c r="Q2136" s="1"/>
      <c r="X2136" s="1"/>
      <c r="Y2136" s="2"/>
      <c r="AC2136" s="1"/>
      <c r="AD2136" s="2"/>
      <c r="AH2136" s="1"/>
      <c r="AI2136" s="2"/>
    </row>
    <row r="2137" spans="7:35" x14ac:dyDescent="0.25">
      <c r="G2137" s="1"/>
      <c r="H2137" s="2"/>
      <c r="L2137" s="1"/>
      <c r="M2137" s="2"/>
      <c r="Q2137" s="1"/>
      <c r="X2137" s="1"/>
      <c r="Y2137" s="2"/>
      <c r="AC2137" s="1"/>
      <c r="AD2137" s="2"/>
      <c r="AH2137" s="1"/>
      <c r="AI2137" s="2"/>
    </row>
    <row r="2138" spans="7:35" x14ac:dyDescent="0.25">
      <c r="G2138" s="1"/>
      <c r="H2138" s="2"/>
      <c r="L2138" s="1"/>
      <c r="M2138" s="2"/>
      <c r="Q2138" s="1"/>
      <c r="X2138" s="1"/>
      <c r="Y2138" s="2"/>
      <c r="AC2138" s="1"/>
      <c r="AD2138" s="2"/>
      <c r="AH2138" s="1"/>
      <c r="AI2138" s="2"/>
    </row>
    <row r="2139" spans="7:35" x14ac:dyDescent="0.25">
      <c r="G2139" s="1"/>
      <c r="H2139" s="2"/>
      <c r="L2139" s="1"/>
      <c r="M2139" s="2"/>
      <c r="Q2139" s="1"/>
      <c r="X2139" s="1"/>
      <c r="Y2139" s="2"/>
      <c r="AC2139" s="1"/>
      <c r="AD2139" s="2"/>
      <c r="AH2139" s="1"/>
      <c r="AI2139" s="2"/>
    </row>
    <row r="2140" spans="7:35" x14ac:dyDescent="0.25">
      <c r="G2140" s="1"/>
      <c r="H2140" s="2"/>
      <c r="L2140" s="1"/>
      <c r="M2140" s="2"/>
      <c r="Q2140" s="1"/>
      <c r="X2140" s="1"/>
      <c r="Y2140" s="2"/>
      <c r="AC2140" s="1"/>
      <c r="AD2140" s="2"/>
      <c r="AH2140" s="1"/>
      <c r="AI2140" s="2"/>
    </row>
    <row r="2141" spans="7:35" x14ac:dyDescent="0.25">
      <c r="G2141" s="1"/>
      <c r="H2141" s="2"/>
      <c r="L2141" s="1"/>
      <c r="M2141" s="2"/>
      <c r="Q2141" s="1"/>
      <c r="X2141" s="1"/>
      <c r="Y2141" s="2"/>
      <c r="AC2141" s="1"/>
      <c r="AD2141" s="2"/>
      <c r="AH2141" s="1"/>
      <c r="AI2141" s="2"/>
    </row>
    <row r="2142" spans="7:35" x14ac:dyDescent="0.25">
      <c r="G2142" s="1"/>
      <c r="H2142" s="2"/>
      <c r="L2142" s="1"/>
      <c r="M2142" s="2"/>
      <c r="Q2142" s="1"/>
      <c r="X2142" s="1"/>
      <c r="Y2142" s="2"/>
      <c r="AC2142" s="1"/>
      <c r="AD2142" s="2"/>
      <c r="AH2142" s="1"/>
      <c r="AI2142" s="2"/>
    </row>
    <row r="2143" spans="7:35" x14ac:dyDescent="0.25">
      <c r="G2143" s="1"/>
      <c r="H2143" s="2"/>
      <c r="L2143" s="1"/>
      <c r="M2143" s="2"/>
      <c r="Q2143" s="1"/>
      <c r="X2143" s="1"/>
      <c r="Y2143" s="2"/>
      <c r="AC2143" s="1"/>
      <c r="AD2143" s="2"/>
      <c r="AH2143" s="1"/>
      <c r="AI2143" s="2"/>
    </row>
    <row r="2144" spans="7:35" x14ac:dyDescent="0.25">
      <c r="G2144" s="1"/>
      <c r="H2144" s="2"/>
      <c r="L2144" s="1"/>
      <c r="M2144" s="2"/>
      <c r="Q2144" s="1"/>
      <c r="X2144" s="1"/>
      <c r="Y2144" s="2"/>
      <c r="AC2144" s="1"/>
      <c r="AD2144" s="2"/>
      <c r="AH2144" s="1"/>
      <c r="AI2144" s="2"/>
    </row>
    <row r="2145" spans="7:35" x14ac:dyDescent="0.25">
      <c r="G2145" s="1"/>
      <c r="H2145" s="2"/>
      <c r="L2145" s="1"/>
      <c r="M2145" s="2"/>
      <c r="Q2145" s="1"/>
      <c r="X2145" s="1"/>
      <c r="Y2145" s="2"/>
      <c r="AC2145" s="1"/>
      <c r="AD2145" s="2"/>
      <c r="AH2145" s="1"/>
      <c r="AI2145" s="2"/>
    </row>
    <row r="2146" spans="7:35" x14ac:dyDescent="0.25">
      <c r="G2146" s="1"/>
      <c r="H2146" s="2"/>
      <c r="L2146" s="1"/>
      <c r="M2146" s="2"/>
      <c r="Q2146" s="1"/>
      <c r="X2146" s="1"/>
      <c r="Y2146" s="2"/>
      <c r="AC2146" s="1"/>
      <c r="AD2146" s="2"/>
      <c r="AH2146" s="1"/>
      <c r="AI2146" s="2"/>
    </row>
    <row r="2147" spans="7:35" x14ac:dyDescent="0.25">
      <c r="G2147" s="1"/>
      <c r="H2147" s="2"/>
      <c r="L2147" s="1"/>
      <c r="M2147" s="2"/>
      <c r="Q2147" s="1"/>
      <c r="X2147" s="1"/>
      <c r="Y2147" s="2"/>
      <c r="AC2147" s="1"/>
      <c r="AD2147" s="2"/>
      <c r="AH2147" s="1"/>
      <c r="AI2147" s="2"/>
    </row>
    <row r="2148" spans="7:35" x14ac:dyDescent="0.25">
      <c r="G2148" s="1"/>
      <c r="H2148" s="2"/>
      <c r="L2148" s="1"/>
      <c r="M2148" s="2"/>
      <c r="Q2148" s="1"/>
      <c r="X2148" s="1"/>
      <c r="Y2148" s="2"/>
      <c r="AC2148" s="1"/>
      <c r="AD2148" s="2"/>
      <c r="AH2148" s="1"/>
      <c r="AI2148" s="2"/>
    </row>
    <row r="2149" spans="7:35" x14ac:dyDescent="0.25">
      <c r="G2149" s="1"/>
      <c r="H2149" s="2"/>
      <c r="L2149" s="1"/>
      <c r="M2149" s="2"/>
      <c r="Q2149" s="1"/>
      <c r="X2149" s="1"/>
      <c r="Y2149" s="2"/>
      <c r="AC2149" s="1"/>
      <c r="AD2149" s="2"/>
      <c r="AH2149" s="1"/>
      <c r="AI2149" s="2"/>
    </row>
    <row r="2150" spans="7:35" x14ac:dyDescent="0.25">
      <c r="G2150" s="1"/>
      <c r="H2150" s="2"/>
      <c r="L2150" s="1"/>
      <c r="M2150" s="2"/>
      <c r="Q2150" s="1"/>
      <c r="X2150" s="1"/>
      <c r="Y2150" s="2"/>
      <c r="AC2150" s="1"/>
      <c r="AD2150" s="2"/>
      <c r="AH2150" s="1"/>
      <c r="AI2150" s="2"/>
    </row>
    <row r="2151" spans="7:35" x14ac:dyDescent="0.25">
      <c r="G2151" s="1"/>
      <c r="H2151" s="2"/>
      <c r="L2151" s="1"/>
      <c r="M2151" s="2"/>
      <c r="Q2151" s="1"/>
      <c r="X2151" s="1"/>
      <c r="Y2151" s="2"/>
      <c r="AC2151" s="1"/>
      <c r="AD2151" s="2"/>
      <c r="AH2151" s="1"/>
      <c r="AI2151" s="2"/>
    </row>
    <row r="2152" spans="7:35" x14ac:dyDescent="0.25">
      <c r="G2152" s="1"/>
      <c r="H2152" s="2"/>
      <c r="L2152" s="1"/>
      <c r="M2152" s="2"/>
      <c r="Q2152" s="1"/>
      <c r="X2152" s="1"/>
      <c r="Y2152" s="2"/>
      <c r="AC2152" s="1"/>
      <c r="AD2152" s="2"/>
      <c r="AH2152" s="1"/>
      <c r="AI2152" s="2"/>
    </row>
    <row r="2153" spans="7:35" x14ac:dyDescent="0.25">
      <c r="G2153" s="1"/>
      <c r="H2153" s="2"/>
      <c r="L2153" s="1"/>
      <c r="M2153" s="2"/>
      <c r="Q2153" s="1"/>
      <c r="X2153" s="1"/>
      <c r="Y2153" s="2"/>
      <c r="AC2153" s="1"/>
      <c r="AD2153" s="2"/>
      <c r="AH2153" s="1"/>
      <c r="AI2153" s="2"/>
    </row>
    <row r="2154" spans="7:35" x14ac:dyDescent="0.25">
      <c r="G2154" s="1"/>
      <c r="H2154" s="2"/>
      <c r="L2154" s="1"/>
      <c r="M2154" s="2"/>
      <c r="Q2154" s="1"/>
      <c r="X2154" s="1"/>
      <c r="Y2154" s="2"/>
      <c r="AC2154" s="1"/>
      <c r="AD2154" s="2"/>
      <c r="AH2154" s="1"/>
      <c r="AI2154" s="2"/>
    </row>
    <row r="2155" spans="7:35" x14ac:dyDescent="0.25">
      <c r="G2155" s="1"/>
      <c r="H2155" s="2"/>
      <c r="L2155" s="1"/>
      <c r="M2155" s="2"/>
      <c r="Q2155" s="1"/>
      <c r="X2155" s="1"/>
      <c r="Y2155" s="2"/>
      <c r="AC2155" s="1"/>
      <c r="AD2155" s="2"/>
      <c r="AH2155" s="1"/>
      <c r="AI2155" s="2"/>
    </row>
    <row r="2156" spans="7:35" x14ac:dyDescent="0.25">
      <c r="G2156" s="1"/>
      <c r="H2156" s="2"/>
      <c r="L2156" s="1"/>
      <c r="M2156" s="2"/>
      <c r="Q2156" s="1"/>
      <c r="X2156" s="1"/>
      <c r="Y2156" s="2"/>
      <c r="AC2156" s="1"/>
      <c r="AD2156" s="2"/>
      <c r="AH2156" s="1"/>
      <c r="AI2156" s="2"/>
    </row>
    <row r="2157" spans="7:35" x14ac:dyDescent="0.25">
      <c r="G2157" s="1"/>
      <c r="H2157" s="2"/>
      <c r="L2157" s="1"/>
      <c r="M2157" s="2"/>
      <c r="Q2157" s="1"/>
      <c r="X2157" s="1"/>
      <c r="Y2157" s="2"/>
      <c r="AC2157" s="1"/>
      <c r="AD2157" s="2"/>
      <c r="AH2157" s="1"/>
      <c r="AI2157" s="2"/>
    </row>
    <row r="2158" spans="7:35" x14ac:dyDescent="0.25">
      <c r="G2158" s="1"/>
      <c r="H2158" s="2"/>
      <c r="L2158" s="1"/>
      <c r="M2158" s="2"/>
      <c r="Q2158" s="1"/>
      <c r="X2158" s="1"/>
      <c r="Y2158" s="2"/>
      <c r="AC2158" s="1"/>
      <c r="AD2158" s="2"/>
      <c r="AH2158" s="1"/>
      <c r="AI2158" s="2"/>
    </row>
    <row r="2159" spans="7:35" x14ac:dyDescent="0.25">
      <c r="G2159" s="1"/>
      <c r="H2159" s="2"/>
      <c r="L2159" s="1"/>
      <c r="M2159" s="2"/>
      <c r="Q2159" s="1"/>
      <c r="X2159" s="1"/>
      <c r="Y2159" s="2"/>
      <c r="AC2159" s="1"/>
      <c r="AD2159" s="2"/>
      <c r="AH2159" s="1"/>
      <c r="AI2159" s="2"/>
    </row>
    <row r="2160" spans="7:35" x14ac:dyDescent="0.25">
      <c r="G2160" s="1"/>
      <c r="H2160" s="2"/>
      <c r="L2160" s="1"/>
      <c r="M2160" s="2"/>
      <c r="Q2160" s="1"/>
      <c r="X2160" s="1"/>
      <c r="Y2160" s="2"/>
      <c r="AC2160" s="1"/>
      <c r="AD2160" s="2"/>
      <c r="AH2160" s="1"/>
      <c r="AI2160" s="2"/>
    </row>
    <row r="2161" spans="7:35" x14ac:dyDescent="0.25">
      <c r="G2161" s="1"/>
      <c r="H2161" s="2"/>
      <c r="L2161" s="1"/>
      <c r="M2161" s="2"/>
      <c r="Q2161" s="1"/>
      <c r="X2161" s="1"/>
      <c r="Y2161" s="2"/>
      <c r="AC2161" s="1"/>
      <c r="AD2161" s="2"/>
      <c r="AH2161" s="1"/>
      <c r="AI2161" s="2"/>
    </row>
    <row r="2162" spans="7:35" x14ac:dyDescent="0.25">
      <c r="G2162" s="1"/>
      <c r="H2162" s="2"/>
      <c r="L2162" s="1"/>
      <c r="M2162" s="2"/>
      <c r="Q2162" s="1"/>
      <c r="X2162" s="1"/>
      <c r="Y2162" s="2"/>
      <c r="AC2162" s="1"/>
      <c r="AD2162" s="2"/>
      <c r="AH2162" s="1"/>
      <c r="AI2162" s="2"/>
    </row>
    <row r="2163" spans="7:35" x14ac:dyDescent="0.25">
      <c r="G2163" s="1"/>
      <c r="H2163" s="2"/>
      <c r="L2163" s="1"/>
      <c r="M2163" s="2"/>
      <c r="Q2163" s="1"/>
      <c r="X2163" s="1"/>
      <c r="Y2163" s="2"/>
      <c r="AC2163" s="1"/>
      <c r="AD2163" s="2"/>
      <c r="AH2163" s="1"/>
      <c r="AI2163" s="2"/>
    </row>
    <row r="2164" spans="7:35" x14ac:dyDescent="0.25">
      <c r="G2164" s="1"/>
      <c r="H2164" s="2"/>
      <c r="L2164" s="1"/>
      <c r="M2164" s="2"/>
      <c r="Q2164" s="1"/>
      <c r="X2164" s="1"/>
      <c r="Y2164" s="2"/>
      <c r="AC2164" s="1"/>
      <c r="AD2164" s="2"/>
      <c r="AH2164" s="1"/>
      <c r="AI2164" s="2"/>
    </row>
    <row r="2165" spans="7:35" x14ac:dyDescent="0.25">
      <c r="G2165" s="1"/>
      <c r="H2165" s="2"/>
      <c r="L2165" s="1"/>
      <c r="M2165" s="2"/>
      <c r="Q2165" s="1"/>
      <c r="X2165" s="1"/>
      <c r="Y2165" s="2"/>
      <c r="AC2165" s="1"/>
      <c r="AD2165" s="2"/>
      <c r="AH2165" s="1"/>
      <c r="AI2165" s="2"/>
    </row>
    <row r="2166" spans="7:35" x14ac:dyDescent="0.25">
      <c r="G2166" s="1"/>
      <c r="H2166" s="2"/>
      <c r="L2166" s="1"/>
      <c r="M2166" s="2"/>
      <c r="Q2166" s="1"/>
      <c r="X2166" s="1"/>
      <c r="Y2166" s="2"/>
      <c r="AC2166" s="1"/>
      <c r="AD2166" s="2"/>
      <c r="AH2166" s="1"/>
      <c r="AI2166" s="2"/>
    </row>
    <row r="2167" spans="7:35" x14ac:dyDescent="0.25">
      <c r="G2167" s="1"/>
      <c r="H2167" s="2"/>
      <c r="L2167" s="1"/>
      <c r="M2167" s="2"/>
      <c r="Q2167" s="1"/>
      <c r="X2167" s="1"/>
      <c r="Y2167" s="2"/>
      <c r="AC2167" s="1"/>
      <c r="AD2167" s="2"/>
      <c r="AH2167" s="1"/>
      <c r="AI2167" s="2"/>
    </row>
    <row r="2168" spans="7:35" x14ac:dyDescent="0.25">
      <c r="G2168" s="1"/>
      <c r="H2168" s="2"/>
      <c r="L2168" s="1"/>
      <c r="M2168" s="2"/>
      <c r="Q2168" s="1"/>
      <c r="X2168" s="1"/>
      <c r="Y2168" s="2"/>
      <c r="AC2168" s="1"/>
      <c r="AD2168" s="2"/>
      <c r="AH2168" s="1"/>
      <c r="AI2168" s="2"/>
    </row>
    <row r="2169" spans="7:35" x14ac:dyDescent="0.25">
      <c r="G2169" s="1"/>
      <c r="H2169" s="2"/>
      <c r="L2169" s="1"/>
      <c r="M2169" s="2"/>
      <c r="Q2169" s="1"/>
      <c r="X2169" s="1"/>
      <c r="Y2169" s="2"/>
      <c r="AC2169" s="1"/>
      <c r="AD2169" s="2"/>
      <c r="AH2169" s="1"/>
      <c r="AI2169" s="2"/>
    </row>
    <row r="2170" spans="7:35" x14ac:dyDescent="0.25">
      <c r="G2170" s="1"/>
      <c r="H2170" s="2"/>
      <c r="L2170" s="1"/>
      <c r="M2170" s="2"/>
      <c r="Q2170" s="1"/>
      <c r="X2170" s="1"/>
      <c r="Y2170" s="2"/>
      <c r="AC2170" s="1"/>
      <c r="AD2170" s="2"/>
      <c r="AH2170" s="1"/>
      <c r="AI2170" s="2"/>
    </row>
    <row r="2171" spans="7:35" x14ac:dyDescent="0.25">
      <c r="G2171" s="1"/>
      <c r="H2171" s="2"/>
      <c r="L2171" s="1"/>
      <c r="M2171" s="2"/>
      <c r="Q2171" s="1"/>
      <c r="X2171" s="1"/>
      <c r="Y2171" s="2"/>
      <c r="AC2171" s="1"/>
      <c r="AD2171" s="2"/>
      <c r="AH2171" s="1"/>
      <c r="AI2171" s="2"/>
    </row>
    <row r="2172" spans="7:35" x14ac:dyDescent="0.25">
      <c r="G2172" s="1"/>
      <c r="H2172" s="2"/>
      <c r="L2172" s="1"/>
      <c r="M2172" s="2"/>
      <c r="Q2172" s="1"/>
      <c r="X2172" s="1"/>
      <c r="Y2172" s="2"/>
      <c r="AC2172" s="1"/>
      <c r="AD2172" s="2"/>
      <c r="AH2172" s="1"/>
      <c r="AI2172" s="2"/>
    </row>
    <row r="2173" spans="7:35" x14ac:dyDescent="0.25">
      <c r="G2173" s="1"/>
      <c r="H2173" s="2"/>
      <c r="L2173" s="1"/>
      <c r="M2173" s="2"/>
      <c r="Q2173" s="1"/>
      <c r="X2173" s="1"/>
      <c r="Y2173" s="2"/>
      <c r="AC2173" s="1"/>
      <c r="AD2173" s="2"/>
      <c r="AH2173" s="1"/>
      <c r="AI2173" s="2"/>
    </row>
    <row r="2174" spans="7:35" x14ac:dyDescent="0.25">
      <c r="G2174" s="1"/>
      <c r="H2174" s="2"/>
      <c r="L2174" s="1"/>
      <c r="M2174" s="2"/>
      <c r="Q2174" s="1"/>
      <c r="X2174" s="1"/>
      <c r="Y2174" s="2"/>
      <c r="AC2174" s="1"/>
      <c r="AD2174" s="2"/>
      <c r="AH2174" s="1"/>
      <c r="AI2174" s="2"/>
    </row>
    <row r="2175" spans="7:35" x14ac:dyDescent="0.25">
      <c r="G2175" s="1"/>
      <c r="H2175" s="2"/>
      <c r="L2175" s="1"/>
      <c r="M2175" s="2"/>
      <c r="Q2175" s="1"/>
      <c r="X2175" s="1"/>
      <c r="Y2175" s="2"/>
      <c r="AC2175" s="1"/>
      <c r="AD2175" s="2"/>
      <c r="AH2175" s="1"/>
      <c r="AI2175" s="2"/>
    </row>
    <row r="2176" spans="7:35" x14ac:dyDescent="0.25">
      <c r="G2176" s="1"/>
      <c r="H2176" s="2"/>
      <c r="L2176" s="1"/>
      <c r="M2176" s="2"/>
      <c r="Q2176" s="1"/>
      <c r="X2176" s="1"/>
      <c r="Y2176" s="2"/>
      <c r="AC2176" s="1"/>
      <c r="AD2176" s="2"/>
      <c r="AH2176" s="1"/>
      <c r="AI2176" s="2"/>
    </row>
    <row r="2177" spans="7:35" x14ac:dyDescent="0.25">
      <c r="G2177" s="1"/>
      <c r="H2177" s="2"/>
      <c r="L2177" s="1"/>
      <c r="M2177" s="2"/>
      <c r="Q2177" s="1"/>
      <c r="X2177" s="1"/>
      <c r="Y2177" s="2"/>
      <c r="AC2177" s="1"/>
      <c r="AD2177" s="2"/>
      <c r="AH2177" s="1"/>
      <c r="AI2177" s="2"/>
    </row>
    <row r="2178" spans="7:35" x14ac:dyDescent="0.25">
      <c r="G2178" s="1"/>
      <c r="H2178" s="2"/>
      <c r="L2178" s="1"/>
      <c r="M2178" s="2"/>
      <c r="Q2178" s="1"/>
      <c r="X2178" s="1"/>
      <c r="Y2178" s="2"/>
      <c r="AC2178" s="1"/>
      <c r="AD2178" s="2"/>
      <c r="AH2178" s="1"/>
      <c r="AI2178" s="2"/>
    </row>
    <row r="2179" spans="7:35" x14ac:dyDescent="0.25">
      <c r="G2179" s="1"/>
      <c r="H2179" s="2"/>
      <c r="L2179" s="1"/>
      <c r="M2179" s="2"/>
      <c r="Q2179" s="1"/>
      <c r="X2179" s="1"/>
      <c r="Y2179" s="2"/>
      <c r="AC2179" s="1"/>
      <c r="AD2179" s="2"/>
      <c r="AH2179" s="1"/>
      <c r="AI2179" s="2"/>
    </row>
    <row r="2180" spans="7:35" x14ac:dyDescent="0.25">
      <c r="G2180" s="1"/>
      <c r="H2180" s="2"/>
      <c r="L2180" s="1"/>
      <c r="M2180" s="2"/>
      <c r="Q2180" s="1"/>
      <c r="X2180" s="1"/>
      <c r="Y2180" s="2"/>
      <c r="AC2180" s="1"/>
      <c r="AD2180" s="2"/>
      <c r="AH2180" s="1"/>
      <c r="AI2180" s="2"/>
    </row>
    <row r="2181" spans="7:35" x14ac:dyDescent="0.25">
      <c r="G2181" s="1"/>
      <c r="H2181" s="2"/>
      <c r="L2181" s="1"/>
      <c r="M2181" s="2"/>
      <c r="Q2181" s="1"/>
      <c r="X2181" s="1"/>
      <c r="Y2181" s="2"/>
      <c r="AC2181" s="1"/>
      <c r="AD2181" s="2"/>
      <c r="AH2181" s="1"/>
      <c r="AI2181" s="2"/>
    </row>
    <row r="2182" spans="7:35" x14ac:dyDescent="0.25">
      <c r="G2182" s="1"/>
      <c r="H2182" s="2"/>
      <c r="L2182" s="1"/>
      <c r="M2182" s="2"/>
      <c r="Q2182" s="1"/>
      <c r="X2182" s="1"/>
      <c r="Y2182" s="2"/>
      <c r="AC2182" s="1"/>
      <c r="AD2182" s="2"/>
      <c r="AH2182" s="1"/>
      <c r="AI2182" s="2"/>
    </row>
    <row r="2183" spans="7:35" x14ac:dyDescent="0.25">
      <c r="G2183" s="1"/>
      <c r="H2183" s="2"/>
      <c r="L2183" s="1"/>
      <c r="M2183" s="2"/>
      <c r="Q2183" s="1"/>
      <c r="X2183" s="1"/>
      <c r="Y2183" s="2"/>
      <c r="AC2183" s="1"/>
      <c r="AD2183" s="2"/>
      <c r="AH2183" s="1"/>
      <c r="AI2183" s="2"/>
    </row>
    <row r="2184" spans="7:35" x14ac:dyDescent="0.25">
      <c r="G2184" s="1"/>
      <c r="H2184" s="2"/>
      <c r="L2184" s="1"/>
      <c r="M2184" s="2"/>
      <c r="Q2184" s="1"/>
      <c r="X2184" s="1"/>
      <c r="Y2184" s="2"/>
      <c r="AC2184" s="1"/>
      <c r="AD2184" s="2"/>
      <c r="AH2184" s="1"/>
      <c r="AI2184" s="2"/>
    </row>
    <row r="2185" spans="7:35" x14ac:dyDescent="0.25">
      <c r="G2185" s="1"/>
      <c r="H2185" s="2"/>
      <c r="L2185" s="1"/>
      <c r="M2185" s="2"/>
      <c r="Q2185" s="1"/>
      <c r="X2185" s="1"/>
      <c r="Y2185" s="2"/>
      <c r="AC2185" s="1"/>
      <c r="AD2185" s="2"/>
      <c r="AH2185" s="1"/>
      <c r="AI2185" s="2"/>
    </row>
    <row r="2186" spans="7:35" x14ac:dyDescent="0.25">
      <c r="G2186" s="1"/>
      <c r="H2186" s="2"/>
      <c r="L2186" s="1"/>
      <c r="M2186" s="2"/>
      <c r="Q2186" s="1"/>
      <c r="X2186" s="1"/>
      <c r="Y2186" s="2"/>
      <c r="AC2186" s="1"/>
      <c r="AD2186" s="2"/>
      <c r="AH2186" s="1"/>
      <c r="AI2186" s="2"/>
    </row>
    <row r="2187" spans="7:35" x14ac:dyDescent="0.25">
      <c r="G2187" s="1"/>
      <c r="H2187" s="2"/>
      <c r="L2187" s="1"/>
      <c r="M2187" s="2"/>
      <c r="Q2187" s="1"/>
      <c r="X2187" s="1"/>
      <c r="Y2187" s="2"/>
      <c r="AC2187" s="1"/>
      <c r="AD2187" s="2"/>
      <c r="AH2187" s="1"/>
      <c r="AI2187" s="2"/>
    </row>
    <row r="2188" spans="7:35" x14ac:dyDescent="0.25">
      <c r="G2188" s="1"/>
      <c r="H2188" s="2"/>
      <c r="L2188" s="1"/>
      <c r="M2188" s="2"/>
      <c r="Q2188" s="1"/>
      <c r="X2188" s="1"/>
      <c r="Y2188" s="2"/>
      <c r="AC2188" s="1"/>
      <c r="AD2188" s="2"/>
      <c r="AH2188" s="1"/>
      <c r="AI2188" s="2"/>
    </row>
    <row r="2189" spans="7:35" x14ac:dyDescent="0.25">
      <c r="G2189" s="1"/>
      <c r="H2189" s="2"/>
      <c r="L2189" s="1"/>
      <c r="M2189" s="2"/>
      <c r="Q2189" s="1"/>
      <c r="X2189" s="1"/>
      <c r="Y2189" s="2"/>
      <c r="AC2189" s="1"/>
      <c r="AD2189" s="2"/>
      <c r="AH2189" s="1"/>
      <c r="AI2189" s="2"/>
    </row>
    <row r="2190" spans="7:35" x14ac:dyDescent="0.25">
      <c r="G2190" s="1"/>
      <c r="H2190" s="2"/>
      <c r="L2190" s="1"/>
      <c r="M2190" s="2"/>
      <c r="Q2190" s="1"/>
      <c r="X2190" s="1"/>
      <c r="Y2190" s="2"/>
      <c r="AC2190" s="1"/>
      <c r="AD2190" s="2"/>
      <c r="AH2190" s="1"/>
      <c r="AI2190" s="2"/>
    </row>
    <row r="2191" spans="7:35" x14ac:dyDescent="0.25">
      <c r="G2191" s="1"/>
      <c r="H2191" s="2"/>
      <c r="L2191" s="1"/>
      <c r="M2191" s="2"/>
      <c r="Q2191" s="1"/>
      <c r="X2191" s="1"/>
      <c r="Y2191" s="2"/>
      <c r="AC2191" s="1"/>
      <c r="AD2191" s="2"/>
      <c r="AH2191" s="1"/>
      <c r="AI2191" s="2"/>
    </row>
    <row r="2192" spans="7:35" x14ac:dyDescent="0.25">
      <c r="G2192" s="1"/>
      <c r="H2192" s="2"/>
      <c r="L2192" s="1"/>
      <c r="M2192" s="2"/>
      <c r="Q2192" s="1"/>
      <c r="X2192" s="1"/>
      <c r="Y2192" s="2"/>
      <c r="AC2192" s="1"/>
      <c r="AD2192" s="2"/>
      <c r="AH2192" s="1"/>
      <c r="AI2192" s="2"/>
    </row>
    <row r="2193" spans="7:35" x14ac:dyDescent="0.25">
      <c r="G2193" s="1"/>
      <c r="H2193" s="2"/>
      <c r="L2193" s="1"/>
      <c r="M2193" s="2"/>
      <c r="Q2193" s="1"/>
      <c r="X2193" s="1"/>
      <c r="Y2193" s="2"/>
      <c r="AC2193" s="1"/>
      <c r="AD2193" s="2"/>
      <c r="AH2193" s="1"/>
      <c r="AI2193" s="2"/>
    </row>
    <row r="2194" spans="7:35" x14ac:dyDescent="0.25">
      <c r="G2194" s="1"/>
      <c r="H2194" s="2"/>
      <c r="L2194" s="1"/>
      <c r="M2194" s="2"/>
      <c r="Q2194" s="1"/>
      <c r="X2194" s="1"/>
      <c r="Y2194" s="2"/>
      <c r="AC2194" s="1"/>
      <c r="AD2194" s="2"/>
      <c r="AH2194" s="1"/>
      <c r="AI2194" s="2"/>
    </row>
    <row r="2195" spans="7:35" x14ac:dyDescent="0.25">
      <c r="G2195" s="1"/>
      <c r="H2195" s="2"/>
      <c r="L2195" s="1"/>
      <c r="M2195" s="2"/>
      <c r="Q2195" s="1"/>
      <c r="X2195" s="1"/>
      <c r="Y2195" s="2"/>
      <c r="AC2195" s="1"/>
      <c r="AD2195" s="2"/>
      <c r="AH2195" s="1"/>
      <c r="AI2195" s="2"/>
    </row>
    <row r="2196" spans="7:35" x14ac:dyDescent="0.25">
      <c r="G2196" s="1"/>
      <c r="H2196" s="2"/>
      <c r="L2196" s="1"/>
      <c r="M2196" s="2"/>
      <c r="Q2196" s="1"/>
      <c r="X2196" s="1"/>
      <c r="Y2196" s="2"/>
      <c r="AC2196" s="1"/>
      <c r="AD2196" s="2"/>
      <c r="AH2196" s="1"/>
      <c r="AI2196" s="2"/>
    </row>
    <row r="2197" spans="7:35" x14ac:dyDescent="0.25">
      <c r="G2197" s="1"/>
      <c r="H2197" s="2"/>
      <c r="L2197" s="1"/>
      <c r="M2197" s="2"/>
      <c r="Q2197" s="1"/>
      <c r="X2197" s="1"/>
      <c r="Y2197" s="2"/>
      <c r="AC2197" s="1"/>
      <c r="AD2197" s="2"/>
      <c r="AH2197" s="1"/>
      <c r="AI2197" s="2"/>
    </row>
    <row r="2198" spans="7:35" x14ac:dyDescent="0.25">
      <c r="G2198" s="1"/>
      <c r="H2198" s="2"/>
      <c r="L2198" s="1"/>
      <c r="M2198" s="2"/>
      <c r="Q2198" s="1"/>
      <c r="X2198" s="1"/>
      <c r="Y2198" s="2"/>
      <c r="AC2198" s="1"/>
      <c r="AD2198" s="2"/>
      <c r="AH2198" s="1"/>
      <c r="AI2198" s="2"/>
    </row>
    <row r="2199" spans="7:35" x14ac:dyDescent="0.25">
      <c r="G2199" s="1"/>
      <c r="H2199" s="2"/>
      <c r="L2199" s="1"/>
      <c r="M2199" s="2"/>
      <c r="Q2199" s="1"/>
      <c r="X2199" s="1"/>
      <c r="Y2199" s="2"/>
      <c r="AC2199" s="1"/>
      <c r="AD2199" s="2"/>
      <c r="AH2199" s="1"/>
      <c r="AI2199" s="2"/>
    </row>
    <row r="2200" spans="7:35" x14ac:dyDescent="0.25">
      <c r="G2200" s="1"/>
      <c r="H2200" s="2"/>
      <c r="L2200" s="1"/>
      <c r="M2200" s="2"/>
      <c r="Q2200" s="1"/>
      <c r="X2200" s="1"/>
      <c r="Y2200" s="2"/>
      <c r="AC2200" s="1"/>
      <c r="AD2200" s="2"/>
      <c r="AH2200" s="1"/>
      <c r="AI2200" s="2"/>
    </row>
    <row r="2201" spans="7:35" x14ac:dyDescent="0.25">
      <c r="G2201" s="1"/>
      <c r="H2201" s="2"/>
      <c r="L2201" s="1"/>
      <c r="M2201" s="2"/>
      <c r="Q2201" s="1"/>
      <c r="X2201" s="1"/>
      <c r="Y2201" s="2"/>
      <c r="AC2201" s="1"/>
      <c r="AD2201" s="2"/>
      <c r="AH2201" s="1"/>
      <c r="AI2201" s="2"/>
    </row>
    <row r="2202" spans="7:35" x14ac:dyDescent="0.25">
      <c r="G2202" s="1"/>
      <c r="H2202" s="2"/>
      <c r="L2202" s="1"/>
      <c r="M2202" s="2"/>
      <c r="Q2202" s="1"/>
      <c r="X2202" s="1"/>
      <c r="Y2202" s="2"/>
      <c r="AC2202" s="1"/>
      <c r="AD2202" s="2"/>
      <c r="AH2202" s="1"/>
      <c r="AI2202" s="2"/>
    </row>
    <row r="2203" spans="7:35" x14ac:dyDescent="0.25">
      <c r="G2203" s="1"/>
      <c r="H2203" s="2"/>
      <c r="L2203" s="1"/>
      <c r="M2203" s="2"/>
      <c r="Q2203" s="1"/>
      <c r="X2203" s="1"/>
      <c r="Y2203" s="2"/>
      <c r="AC2203" s="1"/>
      <c r="AD2203" s="2"/>
      <c r="AH2203" s="1"/>
      <c r="AI2203" s="2"/>
    </row>
    <row r="2204" spans="7:35" x14ac:dyDescent="0.25">
      <c r="G2204" s="1"/>
      <c r="H2204" s="2"/>
      <c r="L2204" s="1"/>
      <c r="M2204" s="2"/>
      <c r="Q2204" s="1"/>
      <c r="X2204" s="1"/>
      <c r="Y2204" s="2"/>
      <c r="AC2204" s="1"/>
      <c r="AD2204" s="2"/>
      <c r="AH2204" s="1"/>
      <c r="AI2204" s="2"/>
    </row>
    <row r="2205" spans="7:35" x14ac:dyDescent="0.25">
      <c r="G2205" s="1"/>
      <c r="H2205" s="2"/>
      <c r="L2205" s="1"/>
      <c r="M2205" s="2"/>
      <c r="Q2205" s="1"/>
      <c r="X2205" s="1"/>
      <c r="Y2205" s="2"/>
      <c r="AC2205" s="1"/>
      <c r="AD2205" s="2"/>
      <c r="AH2205" s="1"/>
      <c r="AI2205" s="2"/>
    </row>
    <row r="2206" spans="7:35" x14ac:dyDescent="0.25">
      <c r="G2206" s="1"/>
      <c r="H2206" s="2"/>
      <c r="L2206" s="1"/>
      <c r="M2206" s="2"/>
      <c r="Q2206" s="1"/>
      <c r="X2206" s="1"/>
      <c r="Y2206" s="2"/>
      <c r="AC2206" s="1"/>
      <c r="AD2206" s="2"/>
      <c r="AH2206" s="1"/>
      <c r="AI2206" s="2"/>
    </row>
    <row r="2207" spans="7:35" x14ac:dyDescent="0.25">
      <c r="G2207" s="1"/>
      <c r="H2207" s="2"/>
      <c r="L2207" s="1"/>
      <c r="M2207" s="2"/>
      <c r="Q2207" s="1"/>
      <c r="X2207" s="1"/>
      <c r="Y2207" s="2"/>
      <c r="AC2207" s="1"/>
      <c r="AD2207" s="2"/>
      <c r="AH2207" s="1"/>
      <c r="AI2207" s="2"/>
    </row>
    <row r="2208" spans="7:35" x14ac:dyDescent="0.25">
      <c r="G2208" s="1"/>
      <c r="H2208" s="2"/>
      <c r="L2208" s="1"/>
      <c r="M2208" s="2"/>
      <c r="Q2208" s="1"/>
      <c r="X2208" s="1"/>
      <c r="Y2208" s="2"/>
      <c r="AC2208" s="1"/>
      <c r="AD2208" s="2"/>
      <c r="AH2208" s="1"/>
      <c r="AI2208" s="2"/>
    </row>
    <row r="2209" spans="7:35" x14ac:dyDescent="0.25">
      <c r="G2209" s="1"/>
      <c r="H2209" s="2"/>
      <c r="L2209" s="1"/>
      <c r="M2209" s="2"/>
      <c r="Q2209" s="1"/>
      <c r="X2209" s="1"/>
      <c r="Y2209" s="2"/>
      <c r="AC2209" s="1"/>
      <c r="AD2209" s="2"/>
      <c r="AH2209" s="1"/>
      <c r="AI2209" s="2"/>
    </row>
    <row r="2210" spans="7:35" x14ac:dyDescent="0.25">
      <c r="G2210" s="1"/>
      <c r="H2210" s="2"/>
      <c r="L2210" s="1"/>
      <c r="M2210" s="2"/>
      <c r="Q2210" s="1"/>
      <c r="X2210" s="1"/>
      <c r="Y2210" s="2"/>
      <c r="AC2210" s="1"/>
      <c r="AD2210" s="2"/>
      <c r="AH2210" s="1"/>
      <c r="AI2210" s="2"/>
    </row>
    <row r="2211" spans="7:35" x14ac:dyDescent="0.25">
      <c r="G2211" s="1"/>
      <c r="H2211" s="2"/>
      <c r="L2211" s="1"/>
      <c r="M2211" s="2"/>
      <c r="Q2211" s="1"/>
      <c r="X2211" s="1"/>
      <c r="Y2211" s="2"/>
      <c r="AC2211" s="1"/>
      <c r="AD2211" s="2"/>
      <c r="AH2211" s="1"/>
      <c r="AI2211" s="2"/>
    </row>
    <row r="2212" spans="7:35" x14ac:dyDescent="0.25">
      <c r="G2212" s="1"/>
      <c r="H2212" s="2"/>
      <c r="L2212" s="1"/>
      <c r="M2212" s="2"/>
      <c r="Q2212" s="1"/>
      <c r="X2212" s="1"/>
      <c r="Y2212" s="2"/>
      <c r="AC2212" s="1"/>
      <c r="AD2212" s="2"/>
      <c r="AH2212" s="1"/>
      <c r="AI2212" s="2"/>
    </row>
    <row r="2213" spans="7:35" x14ac:dyDescent="0.25">
      <c r="G2213" s="1"/>
      <c r="H2213" s="2"/>
      <c r="L2213" s="1"/>
      <c r="M2213" s="2"/>
      <c r="Q2213" s="1"/>
      <c r="X2213" s="1"/>
      <c r="Y2213" s="2"/>
      <c r="AC2213" s="1"/>
      <c r="AD2213" s="2"/>
      <c r="AH2213" s="1"/>
      <c r="AI2213" s="2"/>
    </row>
    <row r="2214" spans="7:35" x14ac:dyDescent="0.25">
      <c r="G2214" s="1"/>
      <c r="H2214" s="2"/>
      <c r="L2214" s="1"/>
      <c r="M2214" s="2"/>
      <c r="Q2214" s="1"/>
      <c r="X2214" s="1"/>
      <c r="Y2214" s="2"/>
      <c r="AC2214" s="1"/>
      <c r="AD2214" s="2"/>
      <c r="AH2214" s="1"/>
      <c r="AI2214" s="2"/>
    </row>
    <row r="2215" spans="7:35" x14ac:dyDescent="0.25">
      <c r="G2215" s="1"/>
      <c r="H2215" s="2"/>
      <c r="L2215" s="1"/>
      <c r="M2215" s="2"/>
      <c r="Q2215" s="1"/>
      <c r="X2215" s="1"/>
      <c r="Y2215" s="2"/>
      <c r="AC2215" s="1"/>
      <c r="AD2215" s="2"/>
      <c r="AH2215" s="1"/>
      <c r="AI2215" s="2"/>
    </row>
    <row r="2216" spans="7:35" x14ac:dyDescent="0.25">
      <c r="G2216" s="1"/>
      <c r="H2216" s="2"/>
      <c r="L2216" s="1"/>
      <c r="M2216" s="2"/>
      <c r="Q2216" s="1"/>
      <c r="X2216" s="1"/>
      <c r="Y2216" s="2"/>
      <c r="AC2216" s="1"/>
      <c r="AD2216" s="2"/>
      <c r="AH2216" s="1"/>
      <c r="AI2216" s="2"/>
    </row>
    <row r="2217" spans="7:35" x14ac:dyDescent="0.25">
      <c r="G2217" s="1"/>
      <c r="H2217" s="2"/>
      <c r="L2217" s="1"/>
      <c r="M2217" s="2"/>
      <c r="Q2217" s="1"/>
      <c r="X2217" s="1"/>
      <c r="Y2217" s="2"/>
      <c r="AC2217" s="1"/>
      <c r="AD2217" s="2"/>
      <c r="AH2217" s="1"/>
      <c r="AI2217" s="2"/>
    </row>
    <row r="2218" spans="7:35" x14ac:dyDescent="0.25">
      <c r="G2218" s="1"/>
      <c r="H2218" s="2"/>
      <c r="L2218" s="1"/>
      <c r="M2218" s="2"/>
      <c r="Q2218" s="1"/>
      <c r="X2218" s="1"/>
      <c r="Y2218" s="2"/>
      <c r="AC2218" s="1"/>
      <c r="AD2218" s="2"/>
      <c r="AH2218" s="1"/>
      <c r="AI2218" s="2"/>
    </row>
    <row r="2219" spans="7:35" x14ac:dyDescent="0.25">
      <c r="G2219" s="1"/>
      <c r="H2219" s="2"/>
      <c r="L2219" s="1"/>
      <c r="M2219" s="2"/>
      <c r="Q2219" s="1"/>
      <c r="X2219" s="1"/>
      <c r="Y2219" s="2"/>
      <c r="AC2219" s="1"/>
      <c r="AD2219" s="2"/>
      <c r="AH2219" s="1"/>
      <c r="AI2219" s="2"/>
    </row>
    <row r="2220" spans="7:35" x14ac:dyDescent="0.25">
      <c r="G2220" s="1"/>
      <c r="H2220" s="2"/>
      <c r="L2220" s="1"/>
      <c r="M2220" s="2"/>
      <c r="Q2220" s="1"/>
      <c r="X2220" s="1"/>
      <c r="Y2220" s="2"/>
      <c r="AC2220" s="1"/>
      <c r="AD2220" s="2"/>
      <c r="AH2220" s="1"/>
      <c r="AI2220" s="2"/>
    </row>
    <row r="2221" spans="7:35" x14ac:dyDescent="0.25">
      <c r="G2221" s="1"/>
      <c r="H2221" s="2"/>
      <c r="L2221" s="1"/>
      <c r="M2221" s="2"/>
      <c r="Q2221" s="1"/>
      <c r="X2221" s="1"/>
      <c r="Y2221" s="2"/>
      <c r="AC2221" s="1"/>
      <c r="AD2221" s="2"/>
      <c r="AH2221" s="1"/>
      <c r="AI2221" s="2"/>
    </row>
    <row r="2222" spans="7:35" x14ac:dyDescent="0.25">
      <c r="G2222" s="1"/>
      <c r="H2222" s="2"/>
      <c r="L2222" s="1"/>
      <c r="M2222" s="2"/>
      <c r="Q2222" s="1"/>
      <c r="X2222" s="1"/>
      <c r="Y2222" s="2"/>
      <c r="AC2222" s="1"/>
      <c r="AD2222" s="2"/>
      <c r="AH2222" s="1"/>
      <c r="AI2222" s="2"/>
    </row>
    <row r="2223" spans="7:35" x14ac:dyDescent="0.25">
      <c r="G2223" s="1"/>
      <c r="H2223" s="2"/>
      <c r="L2223" s="1"/>
      <c r="M2223" s="2"/>
      <c r="Q2223" s="1"/>
      <c r="X2223" s="1"/>
      <c r="Y2223" s="2"/>
      <c r="AC2223" s="1"/>
      <c r="AD2223" s="2"/>
      <c r="AH2223" s="1"/>
      <c r="AI2223" s="2"/>
    </row>
    <row r="2224" spans="7:35" x14ac:dyDescent="0.25">
      <c r="G2224" s="1"/>
      <c r="H2224" s="2"/>
      <c r="L2224" s="1"/>
      <c r="M2224" s="2"/>
      <c r="Q2224" s="1"/>
      <c r="X2224" s="1"/>
      <c r="Y2224" s="2"/>
      <c r="AC2224" s="1"/>
      <c r="AD2224" s="2"/>
      <c r="AH2224" s="1"/>
      <c r="AI2224" s="2"/>
    </row>
    <row r="2225" spans="7:35" x14ac:dyDescent="0.25">
      <c r="G2225" s="1"/>
      <c r="H2225" s="2"/>
      <c r="L2225" s="1"/>
      <c r="M2225" s="2"/>
      <c r="Q2225" s="1"/>
      <c r="X2225" s="1"/>
      <c r="Y2225" s="2"/>
      <c r="AC2225" s="1"/>
      <c r="AD2225" s="2"/>
      <c r="AH2225" s="1"/>
      <c r="AI2225" s="2"/>
    </row>
    <row r="2226" spans="7:35" x14ac:dyDescent="0.25">
      <c r="G2226" s="1"/>
      <c r="H2226" s="2"/>
      <c r="L2226" s="1"/>
      <c r="M2226" s="2"/>
      <c r="Q2226" s="1"/>
      <c r="X2226" s="1"/>
      <c r="Y2226" s="2"/>
      <c r="AC2226" s="1"/>
      <c r="AD2226" s="2"/>
      <c r="AH2226" s="1"/>
      <c r="AI2226" s="2"/>
    </row>
    <row r="2227" spans="7:35" x14ac:dyDescent="0.25">
      <c r="G2227" s="1"/>
      <c r="H2227" s="2"/>
      <c r="L2227" s="1"/>
      <c r="M2227" s="2"/>
      <c r="Q2227" s="1"/>
      <c r="X2227" s="1"/>
      <c r="Y2227" s="2"/>
      <c r="AC2227" s="1"/>
      <c r="AD2227" s="2"/>
      <c r="AH2227" s="1"/>
      <c r="AI2227" s="2"/>
    </row>
    <row r="2228" spans="7:35" x14ac:dyDescent="0.25">
      <c r="G2228" s="1"/>
      <c r="H2228" s="2"/>
      <c r="L2228" s="1"/>
      <c r="M2228" s="2"/>
      <c r="Q2228" s="1"/>
      <c r="X2228" s="1"/>
      <c r="Y2228" s="2"/>
      <c r="AC2228" s="1"/>
      <c r="AD2228" s="2"/>
      <c r="AH2228" s="1"/>
      <c r="AI2228" s="2"/>
    </row>
    <row r="2229" spans="7:35" x14ac:dyDescent="0.25">
      <c r="G2229" s="1"/>
      <c r="H2229" s="2"/>
      <c r="L2229" s="1"/>
      <c r="M2229" s="2"/>
      <c r="Q2229" s="1"/>
      <c r="X2229" s="1"/>
      <c r="Y2229" s="2"/>
      <c r="AC2229" s="1"/>
      <c r="AD2229" s="2"/>
      <c r="AH2229" s="1"/>
      <c r="AI2229" s="2"/>
    </row>
    <row r="2230" spans="7:35" x14ac:dyDescent="0.25">
      <c r="G2230" s="1"/>
      <c r="H2230" s="2"/>
      <c r="L2230" s="1"/>
      <c r="M2230" s="2"/>
      <c r="Q2230" s="1"/>
      <c r="X2230" s="1"/>
      <c r="Y2230" s="2"/>
      <c r="AC2230" s="1"/>
      <c r="AD2230" s="2"/>
      <c r="AH2230" s="1"/>
      <c r="AI2230" s="2"/>
    </row>
    <row r="2231" spans="7:35" x14ac:dyDescent="0.25">
      <c r="G2231" s="1"/>
      <c r="H2231" s="2"/>
      <c r="L2231" s="1"/>
      <c r="M2231" s="2"/>
      <c r="Q2231" s="1"/>
      <c r="X2231" s="1"/>
      <c r="Y2231" s="2"/>
      <c r="AC2231" s="1"/>
      <c r="AD2231" s="2"/>
      <c r="AH2231" s="1"/>
      <c r="AI2231" s="2"/>
    </row>
    <row r="2232" spans="7:35" x14ac:dyDescent="0.25">
      <c r="G2232" s="1"/>
      <c r="H2232" s="2"/>
      <c r="L2232" s="1"/>
      <c r="M2232" s="2"/>
      <c r="Q2232" s="1"/>
      <c r="X2232" s="1"/>
      <c r="Y2232" s="2"/>
      <c r="AC2232" s="1"/>
      <c r="AD2232" s="2"/>
      <c r="AH2232" s="1"/>
      <c r="AI2232" s="2"/>
    </row>
    <row r="2233" spans="7:35" x14ac:dyDescent="0.25">
      <c r="G2233" s="1"/>
      <c r="H2233" s="2"/>
      <c r="L2233" s="1"/>
      <c r="M2233" s="2"/>
      <c r="Q2233" s="1"/>
      <c r="X2233" s="1"/>
      <c r="Y2233" s="2"/>
      <c r="AC2233" s="1"/>
      <c r="AD2233" s="2"/>
      <c r="AH2233" s="1"/>
      <c r="AI2233" s="2"/>
    </row>
    <row r="2234" spans="7:35" x14ac:dyDescent="0.25">
      <c r="G2234" s="1"/>
      <c r="H2234" s="2"/>
      <c r="L2234" s="1"/>
      <c r="M2234" s="2"/>
      <c r="Q2234" s="1"/>
      <c r="X2234" s="1"/>
      <c r="Y2234" s="2"/>
      <c r="AC2234" s="1"/>
      <c r="AD2234" s="2"/>
      <c r="AH2234" s="1"/>
      <c r="AI2234" s="2"/>
    </row>
    <row r="2235" spans="7:35" x14ac:dyDescent="0.25">
      <c r="G2235" s="1"/>
      <c r="H2235" s="2"/>
      <c r="L2235" s="1"/>
      <c r="M2235" s="2"/>
      <c r="Q2235" s="1"/>
      <c r="X2235" s="1"/>
      <c r="Y2235" s="2"/>
      <c r="AC2235" s="1"/>
      <c r="AD2235" s="2"/>
      <c r="AH2235" s="1"/>
      <c r="AI2235" s="2"/>
    </row>
    <row r="2236" spans="7:35" x14ac:dyDescent="0.25">
      <c r="G2236" s="1"/>
      <c r="H2236" s="2"/>
      <c r="L2236" s="1"/>
      <c r="M2236" s="2"/>
      <c r="Q2236" s="1"/>
      <c r="X2236" s="1"/>
      <c r="Y2236" s="2"/>
      <c r="AC2236" s="1"/>
      <c r="AD2236" s="2"/>
      <c r="AH2236" s="1"/>
      <c r="AI2236" s="2"/>
    </row>
    <row r="2237" spans="7:35" x14ac:dyDescent="0.25">
      <c r="G2237" s="1"/>
      <c r="H2237" s="2"/>
      <c r="L2237" s="1"/>
      <c r="M2237" s="2"/>
      <c r="Q2237" s="1"/>
      <c r="X2237" s="1"/>
      <c r="Y2237" s="2"/>
      <c r="AC2237" s="1"/>
      <c r="AD2237" s="2"/>
      <c r="AH2237" s="1"/>
      <c r="AI2237" s="2"/>
    </row>
    <row r="2238" spans="7:35" x14ac:dyDescent="0.25">
      <c r="G2238" s="1"/>
      <c r="H2238" s="2"/>
      <c r="L2238" s="1"/>
      <c r="M2238" s="2"/>
      <c r="Q2238" s="1"/>
      <c r="X2238" s="1"/>
      <c r="Y2238" s="2"/>
      <c r="AC2238" s="1"/>
      <c r="AD2238" s="2"/>
      <c r="AH2238" s="1"/>
      <c r="AI2238" s="2"/>
    </row>
    <row r="2239" spans="7:35" x14ac:dyDescent="0.25">
      <c r="G2239" s="1"/>
      <c r="H2239" s="2"/>
      <c r="L2239" s="1"/>
      <c r="M2239" s="2"/>
      <c r="Q2239" s="1"/>
      <c r="X2239" s="1"/>
      <c r="Y2239" s="2"/>
      <c r="AC2239" s="1"/>
      <c r="AD2239" s="2"/>
      <c r="AH2239" s="1"/>
      <c r="AI2239" s="2"/>
    </row>
    <row r="2240" spans="7:35" x14ac:dyDescent="0.25">
      <c r="G2240" s="1"/>
      <c r="H2240" s="2"/>
      <c r="L2240" s="1"/>
      <c r="M2240" s="2"/>
      <c r="Q2240" s="1"/>
      <c r="X2240" s="1"/>
      <c r="Y2240" s="2"/>
      <c r="AC2240" s="1"/>
      <c r="AD2240" s="2"/>
      <c r="AH2240" s="1"/>
      <c r="AI2240" s="2"/>
    </row>
    <row r="2241" spans="7:35" x14ac:dyDescent="0.25">
      <c r="G2241" s="1"/>
      <c r="H2241" s="2"/>
      <c r="L2241" s="1"/>
      <c r="M2241" s="2"/>
      <c r="Q2241" s="1"/>
      <c r="X2241" s="1"/>
      <c r="Y2241" s="2"/>
      <c r="AC2241" s="1"/>
      <c r="AD2241" s="2"/>
      <c r="AH2241" s="1"/>
      <c r="AI2241" s="2"/>
    </row>
    <row r="2242" spans="7:35" x14ac:dyDescent="0.25">
      <c r="G2242" s="1"/>
      <c r="H2242" s="2"/>
      <c r="L2242" s="1"/>
      <c r="M2242" s="2"/>
      <c r="Q2242" s="1"/>
      <c r="X2242" s="1"/>
      <c r="Y2242" s="2"/>
      <c r="AC2242" s="1"/>
      <c r="AD2242" s="2"/>
      <c r="AH2242" s="1"/>
      <c r="AI2242" s="2"/>
    </row>
    <row r="2243" spans="7:35" x14ac:dyDescent="0.25">
      <c r="G2243" s="1"/>
      <c r="H2243" s="2"/>
      <c r="L2243" s="1"/>
      <c r="M2243" s="2"/>
      <c r="Q2243" s="1"/>
      <c r="X2243" s="1"/>
      <c r="Y2243" s="2"/>
      <c r="AC2243" s="1"/>
      <c r="AD2243" s="2"/>
      <c r="AH2243" s="1"/>
      <c r="AI2243" s="2"/>
    </row>
    <row r="2244" spans="7:35" x14ac:dyDescent="0.25">
      <c r="G2244" s="1"/>
      <c r="H2244" s="2"/>
      <c r="L2244" s="1"/>
      <c r="M2244" s="2"/>
      <c r="Q2244" s="1"/>
      <c r="X2244" s="1"/>
      <c r="Y2244" s="2"/>
      <c r="AC2244" s="1"/>
      <c r="AD2244" s="2"/>
      <c r="AH2244" s="1"/>
      <c r="AI2244" s="2"/>
    </row>
    <row r="2245" spans="7:35" x14ac:dyDescent="0.25">
      <c r="G2245" s="1"/>
      <c r="H2245" s="2"/>
      <c r="L2245" s="1"/>
      <c r="M2245" s="2"/>
      <c r="Q2245" s="1"/>
      <c r="X2245" s="1"/>
      <c r="Y2245" s="2"/>
      <c r="AC2245" s="1"/>
      <c r="AD2245" s="2"/>
      <c r="AH2245" s="1"/>
      <c r="AI2245" s="2"/>
    </row>
    <row r="2246" spans="7:35" x14ac:dyDescent="0.25">
      <c r="G2246" s="1"/>
      <c r="H2246" s="2"/>
      <c r="L2246" s="1"/>
      <c r="M2246" s="2"/>
      <c r="Q2246" s="1"/>
      <c r="X2246" s="1"/>
      <c r="Y2246" s="2"/>
      <c r="AC2246" s="1"/>
      <c r="AD2246" s="2"/>
      <c r="AH2246" s="1"/>
      <c r="AI2246" s="2"/>
    </row>
    <row r="2247" spans="7:35" x14ac:dyDescent="0.25">
      <c r="G2247" s="1"/>
      <c r="H2247" s="2"/>
      <c r="L2247" s="1"/>
      <c r="M2247" s="2"/>
      <c r="Q2247" s="1"/>
      <c r="X2247" s="1"/>
      <c r="Y2247" s="2"/>
      <c r="AC2247" s="1"/>
      <c r="AD2247" s="2"/>
      <c r="AH2247" s="1"/>
      <c r="AI2247" s="2"/>
    </row>
    <row r="2248" spans="7:35" x14ac:dyDescent="0.25">
      <c r="G2248" s="1"/>
      <c r="H2248" s="2"/>
      <c r="L2248" s="1"/>
      <c r="M2248" s="2"/>
      <c r="Q2248" s="1"/>
      <c r="X2248" s="1"/>
      <c r="Y2248" s="2"/>
      <c r="AC2248" s="1"/>
      <c r="AD2248" s="2"/>
      <c r="AH2248" s="1"/>
      <c r="AI2248" s="2"/>
    </row>
    <row r="2249" spans="7:35" x14ac:dyDescent="0.25">
      <c r="G2249" s="1"/>
      <c r="H2249" s="2"/>
      <c r="L2249" s="1"/>
      <c r="M2249" s="2"/>
      <c r="Q2249" s="1"/>
      <c r="X2249" s="1"/>
      <c r="Y2249" s="2"/>
      <c r="AC2249" s="1"/>
      <c r="AD2249" s="2"/>
      <c r="AH2249" s="1"/>
      <c r="AI2249" s="2"/>
    </row>
    <row r="2250" spans="7:35" x14ac:dyDescent="0.25">
      <c r="G2250" s="1"/>
      <c r="H2250" s="2"/>
      <c r="L2250" s="1"/>
      <c r="M2250" s="2"/>
      <c r="Q2250" s="1"/>
      <c r="X2250" s="1"/>
      <c r="Y2250" s="2"/>
      <c r="AC2250" s="1"/>
      <c r="AD2250" s="2"/>
      <c r="AH2250" s="1"/>
      <c r="AI2250" s="2"/>
    </row>
    <row r="2251" spans="7:35" x14ac:dyDescent="0.25">
      <c r="G2251" s="1"/>
      <c r="H2251" s="2"/>
      <c r="L2251" s="1"/>
      <c r="M2251" s="2"/>
      <c r="Q2251" s="1"/>
      <c r="X2251" s="1"/>
      <c r="Y2251" s="2"/>
      <c r="AC2251" s="1"/>
      <c r="AD2251" s="2"/>
      <c r="AH2251" s="1"/>
      <c r="AI2251" s="2"/>
    </row>
    <row r="2252" spans="7:35" x14ac:dyDescent="0.25">
      <c r="G2252" s="1"/>
      <c r="H2252" s="2"/>
      <c r="L2252" s="1"/>
      <c r="M2252" s="2"/>
      <c r="Q2252" s="1"/>
      <c r="X2252" s="1"/>
      <c r="Y2252" s="2"/>
      <c r="AC2252" s="1"/>
      <c r="AD2252" s="2"/>
      <c r="AH2252" s="1"/>
      <c r="AI2252" s="2"/>
    </row>
    <row r="2253" spans="7:35" x14ac:dyDescent="0.25">
      <c r="G2253" s="1"/>
      <c r="H2253" s="2"/>
      <c r="L2253" s="1"/>
      <c r="M2253" s="2"/>
      <c r="Q2253" s="1"/>
      <c r="X2253" s="1"/>
      <c r="Y2253" s="2"/>
      <c r="AC2253" s="1"/>
      <c r="AD2253" s="2"/>
      <c r="AH2253" s="1"/>
      <c r="AI2253" s="2"/>
    </row>
    <row r="2254" spans="7:35" x14ac:dyDescent="0.25">
      <c r="G2254" s="1"/>
      <c r="H2254" s="2"/>
      <c r="L2254" s="1"/>
      <c r="M2254" s="2"/>
      <c r="Q2254" s="1"/>
      <c r="X2254" s="1"/>
      <c r="Y2254" s="2"/>
      <c r="AC2254" s="1"/>
      <c r="AD2254" s="2"/>
      <c r="AH2254" s="1"/>
      <c r="AI2254" s="2"/>
    </row>
    <row r="2255" spans="7:35" x14ac:dyDescent="0.25">
      <c r="G2255" s="1"/>
      <c r="H2255" s="2"/>
      <c r="L2255" s="1"/>
      <c r="M2255" s="2"/>
      <c r="Q2255" s="1"/>
      <c r="X2255" s="1"/>
      <c r="Y2255" s="2"/>
      <c r="AC2255" s="1"/>
      <c r="AD2255" s="2"/>
      <c r="AH2255" s="1"/>
      <c r="AI2255" s="2"/>
    </row>
    <row r="2256" spans="7:35" x14ac:dyDescent="0.25">
      <c r="G2256" s="1"/>
      <c r="H2256" s="2"/>
      <c r="L2256" s="1"/>
      <c r="M2256" s="2"/>
      <c r="Q2256" s="1"/>
      <c r="X2256" s="1"/>
      <c r="Y2256" s="2"/>
      <c r="AC2256" s="1"/>
      <c r="AD2256" s="2"/>
      <c r="AH2256" s="1"/>
      <c r="AI2256" s="2"/>
    </row>
    <row r="2257" spans="7:35" x14ac:dyDescent="0.25">
      <c r="G2257" s="1"/>
      <c r="H2257" s="2"/>
      <c r="L2257" s="1"/>
      <c r="M2257" s="2"/>
      <c r="Q2257" s="1"/>
      <c r="X2257" s="1"/>
      <c r="Y2257" s="2"/>
      <c r="AC2257" s="1"/>
      <c r="AD2257" s="2"/>
      <c r="AH2257" s="1"/>
      <c r="AI2257" s="2"/>
    </row>
    <row r="2258" spans="7:35" x14ac:dyDescent="0.25">
      <c r="G2258" s="1"/>
      <c r="H2258" s="2"/>
      <c r="L2258" s="1"/>
      <c r="M2258" s="2"/>
      <c r="Q2258" s="1"/>
      <c r="X2258" s="1"/>
      <c r="Y2258" s="2"/>
      <c r="AC2258" s="1"/>
      <c r="AD2258" s="2"/>
      <c r="AH2258" s="1"/>
      <c r="AI2258" s="2"/>
    </row>
    <row r="2259" spans="7:35" x14ac:dyDescent="0.25">
      <c r="G2259" s="1"/>
      <c r="H2259" s="2"/>
      <c r="L2259" s="1"/>
      <c r="M2259" s="2"/>
      <c r="Q2259" s="1"/>
      <c r="X2259" s="1"/>
      <c r="Y2259" s="2"/>
      <c r="AC2259" s="1"/>
      <c r="AD2259" s="2"/>
      <c r="AH2259" s="1"/>
      <c r="AI2259" s="2"/>
    </row>
    <row r="2260" spans="7:35" x14ac:dyDescent="0.25">
      <c r="G2260" s="1"/>
      <c r="H2260" s="2"/>
      <c r="L2260" s="1"/>
      <c r="M2260" s="2"/>
      <c r="Q2260" s="1"/>
      <c r="X2260" s="1"/>
      <c r="Y2260" s="2"/>
      <c r="AC2260" s="1"/>
      <c r="AD2260" s="2"/>
      <c r="AH2260" s="1"/>
      <c r="AI2260" s="2"/>
    </row>
    <row r="2261" spans="7:35" x14ac:dyDescent="0.25">
      <c r="G2261" s="1"/>
      <c r="H2261" s="2"/>
      <c r="L2261" s="1"/>
      <c r="M2261" s="2"/>
      <c r="Q2261" s="1"/>
      <c r="X2261" s="1"/>
      <c r="Y2261" s="2"/>
      <c r="AC2261" s="1"/>
      <c r="AD2261" s="2"/>
      <c r="AH2261" s="1"/>
      <c r="AI2261" s="2"/>
    </row>
    <row r="2262" spans="7:35" x14ac:dyDescent="0.25">
      <c r="G2262" s="1"/>
      <c r="H2262" s="2"/>
      <c r="L2262" s="1"/>
      <c r="M2262" s="2"/>
      <c r="Q2262" s="1"/>
      <c r="X2262" s="1"/>
      <c r="Y2262" s="2"/>
      <c r="AC2262" s="1"/>
      <c r="AD2262" s="2"/>
      <c r="AH2262" s="1"/>
      <c r="AI2262" s="2"/>
    </row>
    <row r="2263" spans="7:35" x14ac:dyDescent="0.25">
      <c r="G2263" s="1"/>
      <c r="H2263" s="2"/>
      <c r="L2263" s="1"/>
      <c r="M2263" s="2"/>
      <c r="Q2263" s="1"/>
      <c r="X2263" s="1"/>
      <c r="Y2263" s="2"/>
      <c r="AC2263" s="1"/>
      <c r="AD2263" s="2"/>
      <c r="AH2263" s="1"/>
      <c r="AI2263" s="2"/>
    </row>
    <row r="2264" spans="7:35" x14ac:dyDescent="0.25">
      <c r="G2264" s="1"/>
      <c r="H2264" s="2"/>
      <c r="L2264" s="1"/>
      <c r="M2264" s="2"/>
      <c r="Q2264" s="1"/>
      <c r="X2264" s="1"/>
      <c r="Y2264" s="2"/>
      <c r="AC2264" s="1"/>
      <c r="AD2264" s="2"/>
      <c r="AH2264" s="1"/>
      <c r="AI2264" s="2"/>
    </row>
    <row r="2265" spans="7:35" x14ac:dyDescent="0.25">
      <c r="G2265" s="1"/>
      <c r="H2265" s="2"/>
      <c r="L2265" s="1"/>
      <c r="M2265" s="2"/>
      <c r="Q2265" s="1"/>
      <c r="X2265" s="1"/>
      <c r="Y2265" s="2"/>
      <c r="AC2265" s="1"/>
      <c r="AD2265" s="2"/>
      <c r="AH2265" s="1"/>
      <c r="AI2265" s="2"/>
    </row>
    <row r="2266" spans="7:35" x14ac:dyDescent="0.25">
      <c r="G2266" s="1"/>
      <c r="H2266" s="2"/>
      <c r="L2266" s="1"/>
      <c r="M2266" s="2"/>
      <c r="Q2266" s="1"/>
      <c r="X2266" s="1"/>
      <c r="Y2266" s="2"/>
      <c r="AC2266" s="1"/>
      <c r="AD2266" s="2"/>
      <c r="AH2266" s="1"/>
      <c r="AI2266" s="2"/>
    </row>
    <row r="2267" spans="7:35" x14ac:dyDescent="0.25">
      <c r="G2267" s="1"/>
      <c r="H2267" s="2"/>
      <c r="L2267" s="1"/>
      <c r="M2267" s="2"/>
      <c r="Q2267" s="1"/>
      <c r="X2267" s="1"/>
      <c r="Y2267" s="2"/>
      <c r="AC2267" s="1"/>
      <c r="AD2267" s="2"/>
      <c r="AH2267" s="1"/>
      <c r="AI2267" s="2"/>
    </row>
    <row r="2268" spans="7:35" x14ac:dyDescent="0.25">
      <c r="G2268" s="1"/>
      <c r="H2268" s="2"/>
      <c r="L2268" s="1"/>
      <c r="M2268" s="2"/>
      <c r="Q2268" s="1"/>
      <c r="X2268" s="1"/>
      <c r="Y2268" s="2"/>
      <c r="AC2268" s="1"/>
      <c r="AD2268" s="2"/>
      <c r="AH2268" s="1"/>
      <c r="AI2268" s="2"/>
    </row>
    <row r="2269" spans="7:35" x14ac:dyDescent="0.25">
      <c r="G2269" s="1"/>
      <c r="H2269" s="2"/>
      <c r="L2269" s="1"/>
      <c r="M2269" s="2"/>
      <c r="Q2269" s="1"/>
      <c r="X2269" s="1"/>
      <c r="Y2269" s="2"/>
      <c r="AC2269" s="1"/>
      <c r="AD2269" s="2"/>
      <c r="AH2269" s="1"/>
      <c r="AI2269" s="2"/>
    </row>
    <row r="2270" spans="7:35" x14ac:dyDescent="0.25">
      <c r="G2270" s="1"/>
      <c r="H2270" s="2"/>
      <c r="L2270" s="1"/>
      <c r="M2270" s="2"/>
      <c r="Q2270" s="1"/>
      <c r="X2270" s="1"/>
      <c r="Y2270" s="2"/>
      <c r="AC2270" s="1"/>
      <c r="AD2270" s="2"/>
      <c r="AH2270" s="1"/>
      <c r="AI2270" s="2"/>
    </row>
    <row r="2271" spans="7:35" x14ac:dyDescent="0.25">
      <c r="G2271" s="1"/>
      <c r="H2271" s="2"/>
      <c r="L2271" s="1"/>
      <c r="M2271" s="2"/>
      <c r="Q2271" s="1"/>
      <c r="X2271" s="1"/>
      <c r="Y2271" s="2"/>
      <c r="AC2271" s="1"/>
      <c r="AD2271" s="2"/>
      <c r="AH2271" s="1"/>
      <c r="AI2271" s="2"/>
    </row>
    <row r="2272" spans="7:35" x14ac:dyDescent="0.25">
      <c r="G2272" s="1"/>
      <c r="H2272" s="2"/>
      <c r="L2272" s="1"/>
      <c r="M2272" s="2"/>
      <c r="Q2272" s="1"/>
      <c r="X2272" s="1"/>
      <c r="Y2272" s="2"/>
      <c r="AC2272" s="1"/>
      <c r="AD2272" s="2"/>
      <c r="AH2272" s="1"/>
      <c r="AI2272" s="2"/>
    </row>
    <row r="2273" spans="7:35" x14ac:dyDescent="0.25">
      <c r="G2273" s="1"/>
      <c r="H2273" s="2"/>
      <c r="L2273" s="1"/>
      <c r="M2273" s="2"/>
      <c r="Q2273" s="1"/>
      <c r="X2273" s="1"/>
      <c r="Y2273" s="2"/>
      <c r="AC2273" s="1"/>
      <c r="AD2273" s="2"/>
      <c r="AH2273" s="1"/>
      <c r="AI2273" s="2"/>
    </row>
    <row r="2274" spans="7:35" x14ac:dyDescent="0.25">
      <c r="G2274" s="1"/>
      <c r="H2274" s="2"/>
      <c r="L2274" s="1"/>
      <c r="M2274" s="2"/>
      <c r="Q2274" s="1"/>
      <c r="X2274" s="1"/>
      <c r="Y2274" s="2"/>
      <c r="AC2274" s="1"/>
      <c r="AD2274" s="2"/>
      <c r="AH2274" s="1"/>
      <c r="AI2274" s="2"/>
    </row>
    <row r="2275" spans="7:35" x14ac:dyDescent="0.25">
      <c r="G2275" s="1"/>
      <c r="H2275" s="2"/>
      <c r="L2275" s="1"/>
      <c r="M2275" s="2"/>
      <c r="Q2275" s="1"/>
      <c r="X2275" s="1"/>
      <c r="Y2275" s="2"/>
      <c r="AC2275" s="1"/>
      <c r="AD2275" s="2"/>
      <c r="AH2275" s="1"/>
      <c r="AI2275" s="2"/>
    </row>
    <row r="2276" spans="7:35" x14ac:dyDescent="0.25">
      <c r="G2276" s="1"/>
      <c r="H2276" s="2"/>
      <c r="L2276" s="1"/>
      <c r="M2276" s="2"/>
      <c r="Q2276" s="1"/>
      <c r="X2276" s="1"/>
      <c r="Y2276" s="2"/>
      <c r="AC2276" s="1"/>
      <c r="AD2276" s="2"/>
      <c r="AH2276" s="1"/>
      <c r="AI2276" s="2"/>
    </row>
    <row r="2277" spans="7:35" x14ac:dyDescent="0.25">
      <c r="G2277" s="1"/>
      <c r="H2277" s="2"/>
      <c r="L2277" s="1"/>
      <c r="M2277" s="2"/>
      <c r="Q2277" s="1"/>
      <c r="X2277" s="1"/>
      <c r="Y2277" s="2"/>
      <c r="AC2277" s="1"/>
      <c r="AD2277" s="2"/>
      <c r="AH2277" s="1"/>
      <c r="AI2277" s="2"/>
    </row>
    <row r="2278" spans="7:35" x14ac:dyDescent="0.25">
      <c r="G2278" s="1"/>
      <c r="H2278" s="2"/>
      <c r="L2278" s="1"/>
      <c r="M2278" s="2"/>
      <c r="Q2278" s="1"/>
      <c r="X2278" s="1"/>
      <c r="Y2278" s="2"/>
      <c r="AC2278" s="1"/>
      <c r="AD2278" s="2"/>
      <c r="AH2278" s="1"/>
      <c r="AI2278" s="2"/>
    </row>
    <row r="2279" spans="7:35" x14ac:dyDescent="0.25">
      <c r="G2279" s="1"/>
      <c r="H2279" s="2"/>
      <c r="L2279" s="1"/>
      <c r="M2279" s="2"/>
      <c r="Q2279" s="1"/>
      <c r="X2279" s="1"/>
      <c r="Y2279" s="2"/>
      <c r="AC2279" s="1"/>
      <c r="AD2279" s="2"/>
      <c r="AH2279" s="1"/>
      <c r="AI2279" s="2"/>
    </row>
    <row r="2280" spans="7:35" x14ac:dyDescent="0.25">
      <c r="G2280" s="1"/>
      <c r="H2280" s="2"/>
      <c r="L2280" s="1"/>
      <c r="M2280" s="2"/>
      <c r="Q2280" s="1"/>
      <c r="X2280" s="1"/>
      <c r="Y2280" s="2"/>
      <c r="AC2280" s="1"/>
      <c r="AD2280" s="2"/>
      <c r="AH2280" s="1"/>
      <c r="AI2280" s="2"/>
    </row>
    <row r="2281" spans="7:35" x14ac:dyDescent="0.25">
      <c r="G2281" s="1"/>
      <c r="H2281" s="2"/>
      <c r="L2281" s="1"/>
      <c r="M2281" s="2"/>
      <c r="Q2281" s="1"/>
      <c r="X2281" s="1"/>
      <c r="Y2281" s="2"/>
      <c r="AC2281" s="1"/>
      <c r="AD2281" s="2"/>
      <c r="AH2281" s="1"/>
      <c r="AI2281" s="2"/>
    </row>
    <row r="2282" spans="7:35" x14ac:dyDescent="0.25">
      <c r="G2282" s="1"/>
      <c r="H2282" s="2"/>
      <c r="L2282" s="1"/>
      <c r="M2282" s="2"/>
      <c r="Q2282" s="1"/>
      <c r="X2282" s="1"/>
      <c r="Y2282" s="2"/>
      <c r="AC2282" s="1"/>
      <c r="AD2282" s="2"/>
      <c r="AH2282" s="1"/>
      <c r="AI2282" s="2"/>
    </row>
    <row r="2283" spans="7:35" x14ac:dyDescent="0.25">
      <c r="G2283" s="1"/>
      <c r="H2283" s="2"/>
      <c r="L2283" s="1"/>
      <c r="M2283" s="2"/>
      <c r="Q2283" s="1"/>
      <c r="X2283" s="1"/>
      <c r="Y2283" s="2"/>
      <c r="AC2283" s="1"/>
      <c r="AD2283" s="2"/>
      <c r="AH2283" s="1"/>
      <c r="AI2283" s="2"/>
    </row>
    <row r="2284" spans="7:35" x14ac:dyDescent="0.25">
      <c r="G2284" s="1"/>
      <c r="H2284" s="2"/>
      <c r="L2284" s="1"/>
      <c r="M2284" s="2"/>
      <c r="Q2284" s="1"/>
      <c r="X2284" s="1"/>
      <c r="Y2284" s="2"/>
      <c r="AC2284" s="1"/>
      <c r="AD2284" s="2"/>
      <c r="AH2284" s="1"/>
      <c r="AI2284" s="2"/>
    </row>
    <row r="2285" spans="7:35" x14ac:dyDescent="0.25">
      <c r="G2285" s="1"/>
      <c r="H2285" s="2"/>
      <c r="L2285" s="1"/>
      <c r="M2285" s="2"/>
      <c r="Q2285" s="1"/>
      <c r="X2285" s="1"/>
      <c r="Y2285" s="2"/>
      <c r="AC2285" s="1"/>
      <c r="AD2285" s="2"/>
      <c r="AH2285" s="1"/>
      <c r="AI2285" s="2"/>
    </row>
    <row r="2286" spans="7:35" x14ac:dyDescent="0.25">
      <c r="G2286" s="1"/>
      <c r="H2286" s="2"/>
      <c r="L2286" s="1"/>
      <c r="M2286" s="2"/>
      <c r="Q2286" s="1"/>
      <c r="X2286" s="1"/>
      <c r="Y2286" s="2"/>
      <c r="AC2286" s="1"/>
      <c r="AD2286" s="2"/>
      <c r="AH2286" s="1"/>
      <c r="AI2286" s="2"/>
    </row>
    <row r="2287" spans="7:35" x14ac:dyDescent="0.25">
      <c r="G2287" s="1"/>
      <c r="H2287" s="2"/>
      <c r="L2287" s="1"/>
      <c r="M2287" s="2"/>
      <c r="Q2287" s="1"/>
      <c r="X2287" s="1"/>
      <c r="Y2287" s="2"/>
      <c r="AC2287" s="1"/>
      <c r="AD2287" s="2"/>
      <c r="AH2287" s="1"/>
      <c r="AI2287" s="2"/>
    </row>
    <row r="2288" spans="7:35" x14ac:dyDescent="0.25">
      <c r="G2288" s="1"/>
      <c r="H2288" s="2"/>
      <c r="L2288" s="1"/>
      <c r="M2288" s="2"/>
      <c r="Q2288" s="1"/>
      <c r="X2288" s="1"/>
      <c r="Y2288" s="2"/>
      <c r="AC2288" s="1"/>
      <c r="AD2288" s="2"/>
      <c r="AH2288" s="1"/>
      <c r="AI2288" s="2"/>
    </row>
    <row r="2289" spans="7:35" x14ac:dyDescent="0.25">
      <c r="G2289" s="1"/>
      <c r="H2289" s="2"/>
      <c r="L2289" s="1"/>
      <c r="M2289" s="2"/>
      <c r="Q2289" s="1"/>
      <c r="X2289" s="1"/>
      <c r="Y2289" s="2"/>
      <c r="AC2289" s="1"/>
      <c r="AD2289" s="2"/>
      <c r="AH2289" s="1"/>
      <c r="AI2289" s="2"/>
    </row>
    <row r="2290" spans="7:35" x14ac:dyDescent="0.25">
      <c r="G2290" s="1"/>
      <c r="H2290" s="2"/>
      <c r="L2290" s="1"/>
      <c r="M2290" s="2"/>
      <c r="Q2290" s="1"/>
      <c r="X2290" s="1"/>
      <c r="Y2290" s="2"/>
      <c r="AC2290" s="1"/>
      <c r="AD2290" s="2"/>
      <c r="AH2290" s="1"/>
      <c r="AI2290" s="2"/>
    </row>
    <row r="2291" spans="7:35" x14ac:dyDescent="0.25">
      <c r="G2291" s="1"/>
      <c r="H2291" s="2"/>
      <c r="L2291" s="1"/>
      <c r="M2291" s="2"/>
      <c r="Q2291" s="1"/>
      <c r="X2291" s="1"/>
      <c r="Y2291" s="2"/>
      <c r="AC2291" s="1"/>
      <c r="AD2291" s="2"/>
      <c r="AH2291" s="1"/>
      <c r="AI2291" s="2"/>
    </row>
    <row r="2292" spans="7:35" x14ac:dyDescent="0.25">
      <c r="G2292" s="1"/>
      <c r="H2292" s="2"/>
      <c r="L2292" s="1"/>
      <c r="M2292" s="2"/>
      <c r="Q2292" s="1"/>
      <c r="X2292" s="1"/>
      <c r="Y2292" s="2"/>
      <c r="AC2292" s="1"/>
      <c r="AD2292" s="2"/>
      <c r="AH2292" s="1"/>
      <c r="AI2292" s="2"/>
    </row>
    <row r="2293" spans="7:35" x14ac:dyDescent="0.25">
      <c r="G2293" s="1"/>
      <c r="H2293" s="2"/>
      <c r="L2293" s="1"/>
      <c r="M2293" s="2"/>
      <c r="Q2293" s="1"/>
      <c r="X2293" s="1"/>
      <c r="Y2293" s="2"/>
      <c r="AC2293" s="1"/>
      <c r="AD2293" s="2"/>
      <c r="AH2293" s="1"/>
      <c r="AI2293" s="2"/>
    </row>
    <row r="2294" spans="7:35" x14ac:dyDescent="0.25">
      <c r="G2294" s="1"/>
      <c r="H2294" s="2"/>
      <c r="L2294" s="1"/>
      <c r="M2294" s="2"/>
      <c r="Q2294" s="1"/>
      <c r="X2294" s="1"/>
      <c r="Y2294" s="2"/>
      <c r="AC2294" s="1"/>
      <c r="AD2294" s="2"/>
      <c r="AH2294" s="1"/>
      <c r="AI2294" s="2"/>
    </row>
    <row r="2295" spans="7:35" x14ac:dyDescent="0.25">
      <c r="G2295" s="1"/>
      <c r="H2295" s="2"/>
      <c r="L2295" s="1"/>
      <c r="M2295" s="2"/>
      <c r="Q2295" s="1"/>
      <c r="X2295" s="1"/>
      <c r="Y2295" s="2"/>
      <c r="AC2295" s="1"/>
      <c r="AD2295" s="2"/>
      <c r="AH2295" s="1"/>
      <c r="AI2295" s="2"/>
    </row>
    <row r="2296" spans="7:35" x14ac:dyDescent="0.25">
      <c r="G2296" s="1"/>
      <c r="H2296" s="2"/>
      <c r="L2296" s="1"/>
      <c r="M2296" s="2"/>
      <c r="Q2296" s="1"/>
      <c r="X2296" s="1"/>
      <c r="Y2296" s="2"/>
      <c r="AC2296" s="1"/>
      <c r="AD2296" s="2"/>
      <c r="AH2296" s="1"/>
      <c r="AI2296" s="2"/>
    </row>
    <row r="2297" spans="7:35" x14ac:dyDescent="0.25">
      <c r="G2297" s="1"/>
      <c r="H2297" s="2"/>
      <c r="L2297" s="1"/>
      <c r="M2297" s="2"/>
      <c r="Q2297" s="1"/>
      <c r="X2297" s="1"/>
      <c r="Y2297" s="2"/>
      <c r="AC2297" s="1"/>
      <c r="AD2297" s="2"/>
      <c r="AH2297" s="1"/>
      <c r="AI2297" s="2"/>
    </row>
    <row r="2298" spans="7:35" x14ac:dyDescent="0.25">
      <c r="G2298" s="1"/>
      <c r="H2298" s="2"/>
      <c r="L2298" s="1"/>
      <c r="M2298" s="2"/>
      <c r="Q2298" s="1"/>
      <c r="X2298" s="1"/>
      <c r="Y2298" s="2"/>
      <c r="AC2298" s="1"/>
      <c r="AD2298" s="2"/>
      <c r="AH2298" s="1"/>
      <c r="AI2298" s="2"/>
    </row>
    <row r="2299" spans="7:35" x14ac:dyDescent="0.25">
      <c r="G2299" s="1"/>
      <c r="H2299" s="2"/>
      <c r="L2299" s="1"/>
      <c r="M2299" s="2"/>
      <c r="Q2299" s="1"/>
      <c r="X2299" s="1"/>
      <c r="Y2299" s="2"/>
      <c r="AC2299" s="1"/>
      <c r="AD2299" s="2"/>
      <c r="AH2299" s="1"/>
      <c r="AI2299" s="2"/>
    </row>
    <row r="2300" spans="7:35" x14ac:dyDescent="0.25">
      <c r="G2300" s="1"/>
      <c r="H2300" s="2"/>
      <c r="L2300" s="1"/>
      <c r="M2300" s="2"/>
      <c r="Q2300" s="1"/>
      <c r="X2300" s="1"/>
      <c r="Y2300" s="2"/>
      <c r="AC2300" s="1"/>
      <c r="AD2300" s="2"/>
      <c r="AH2300" s="1"/>
      <c r="AI2300" s="2"/>
    </row>
    <row r="2301" spans="7:35" x14ac:dyDescent="0.25">
      <c r="G2301" s="1"/>
      <c r="H2301" s="2"/>
      <c r="L2301" s="1"/>
      <c r="M2301" s="2"/>
      <c r="Q2301" s="1"/>
      <c r="X2301" s="1"/>
      <c r="Y2301" s="2"/>
      <c r="AC2301" s="1"/>
      <c r="AD2301" s="2"/>
      <c r="AH2301" s="1"/>
      <c r="AI2301" s="2"/>
    </row>
    <row r="2302" spans="7:35" x14ac:dyDescent="0.25">
      <c r="G2302" s="1"/>
      <c r="H2302" s="2"/>
      <c r="L2302" s="1"/>
      <c r="M2302" s="2"/>
      <c r="Q2302" s="1"/>
      <c r="X2302" s="1"/>
      <c r="Y2302" s="2"/>
      <c r="AC2302" s="1"/>
      <c r="AD2302" s="2"/>
      <c r="AH2302" s="1"/>
      <c r="AI2302" s="2"/>
    </row>
    <row r="2303" spans="7:35" x14ac:dyDescent="0.25">
      <c r="G2303" s="1"/>
      <c r="H2303" s="2"/>
      <c r="L2303" s="1"/>
      <c r="M2303" s="2"/>
      <c r="Q2303" s="1"/>
      <c r="X2303" s="1"/>
      <c r="Y2303" s="2"/>
      <c r="AC2303" s="1"/>
      <c r="AD2303" s="2"/>
      <c r="AH2303" s="1"/>
      <c r="AI2303" s="2"/>
    </row>
    <row r="2304" spans="7:35" x14ac:dyDescent="0.25">
      <c r="G2304" s="1"/>
      <c r="H2304" s="2"/>
      <c r="L2304" s="1"/>
      <c r="M2304" s="2"/>
      <c r="Q2304" s="1"/>
      <c r="X2304" s="1"/>
      <c r="Y2304" s="2"/>
      <c r="AC2304" s="1"/>
      <c r="AD2304" s="2"/>
      <c r="AH2304" s="1"/>
      <c r="AI2304" s="2"/>
    </row>
    <row r="2305" spans="7:35" x14ac:dyDescent="0.25">
      <c r="G2305" s="1"/>
      <c r="H2305" s="2"/>
      <c r="L2305" s="1"/>
      <c r="M2305" s="2"/>
      <c r="Q2305" s="1"/>
      <c r="X2305" s="1"/>
      <c r="Y2305" s="2"/>
      <c r="AC2305" s="1"/>
      <c r="AD2305" s="2"/>
      <c r="AH2305" s="1"/>
      <c r="AI2305" s="2"/>
    </row>
    <row r="2306" spans="7:35" x14ac:dyDescent="0.25">
      <c r="G2306" s="1"/>
      <c r="H2306" s="2"/>
      <c r="L2306" s="1"/>
      <c r="M2306" s="2"/>
      <c r="Q2306" s="1"/>
      <c r="X2306" s="1"/>
      <c r="Y2306" s="2"/>
      <c r="AC2306" s="1"/>
      <c r="AD2306" s="2"/>
      <c r="AH2306" s="1"/>
      <c r="AI2306" s="2"/>
    </row>
    <row r="2307" spans="7:35" x14ac:dyDescent="0.25">
      <c r="G2307" s="1"/>
      <c r="H2307" s="2"/>
      <c r="L2307" s="1"/>
      <c r="M2307" s="2"/>
      <c r="Q2307" s="1"/>
      <c r="X2307" s="1"/>
      <c r="Y2307" s="2"/>
      <c r="AC2307" s="1"/>
      <c r="AD2307" s="2"/>
      <c r="AH2307" s="1"/>
      <c r="AI2307" s="2"/>
    </row>
    <row r="2308" spans="7:35" x14ac:dyDescent="0.25">
      <c r="G2308" s="1"/>
      <c r="H2308" s="2"/>
      <c r="L2308" s="1"/>
      <c r="M2308" s="2"/>
      <c r="Q2308" s="1"/>
      <c r="X2308" s="1"/>
      <c r="Y2308" s="2"/>
      <c r="AC2308" s="1"/>
      <c r="AD2308" s="2"/>
      <c r="AH2308" s="1"/>
      <c r="AI2308" s="2"/>
    </row>
    <row r="2309" spans="7:35" x14ac:dyDescent="0.25">
      <c r="G2309" s="1"/>
      <c r="H2309" s="2"/>
      <c r="L2309" s="1"/>
      <c r="M2309" s="2"/>
      <c r="Q2309" s="1"/>
      <c r="X2309" s="1"/>
      <c r="Y2309" s="2"/>
      <c r="AC2309" s="1"/>
      <c r="AD2309" s="2"/>
      <c r="AH2309" s="1"/>
      <c r="AI2309" s="2"/>
    </row>
    <row r="2310" spans="7:35" x14ac:dyDescent="0.25">
      <c r="G2310" s="1"/>
      <c r="H2310" s="2"/>
      <c r="L2310" s="1"/>
      <c r="M2310" s="2"/>
      <c r="Q2310" s="1"/>
      <c r="X2310" s="1"/>
      <c r="Y2310" s="2"/>
      <c r="AC2310" s="1"/>
      <c r="AD2310" s="2"/>
      <c r="AH2310" s="1"/>
      <c r="AI2310" s="2"/>
    </row>
    <row r="2311" spans="7:35" x14ac:dyDescent="0.25">
      <c r="G2311" s="1"/>
      <c r="H2311" s="2"/>
      <c r="L2311" s="1"/>
      <c r="M2311" s="2"/>
      <c r="Q2311" s="1"/>
      <c r="X2311" s="1"/>
      <c r="Y2311" s="2"/>
      <c r="AC2311" s="1"/>
      <c r="AD2311" s="2"/>
      <c r="AH2311" s="1"/>
      <c r="AI2311" s="2"/>
    </row>
    <row r="2312" spans="7:35" x14ac:dyDescent="0.25">
      <c r="G2312" s="1"/>
      <c r="H2312" s="2"/>
      <c r="L2312" s="1"/>
      <c r="M2312" s="2"/>
      <c r="Q2312" s="1"/>
      <c r="X2312" s="1"/>
      <c r="Y2312" s="2"/>
      <c r="AC2312" s="1"/>
      <c r="AD2312" s="2"/>
      <c r="AH2312" s="1"/>
      <c r="AI2312" s="2"/>
    </row>
    <row r="2313" spans="7:35" x14ac:dyDescent="0.25">
      <c r="G2313" s="1"/>
      <c r="H2313" s="2"/>
      <c r="L2313" s="1"/>
      <c r="M2313" s="2"/>
      <c r="Q2313" s="1"/>
      <c r="X2313" s="1"/>
      <c r="Y2313" s="2"/>
      <c r="AC2313" s="1"/>
      <c r="AD2313" s="2"/>
      <c r="AH2313" s="1"/>
      <c r="AI2313" s="2"/>
    </row>
    <row r="2314" spans="7:35" x14ac:dyDescent="0.25">
      <c r="G2314" s="1"/>
      <c r="H2314" s="2"/>
      <c r="L2314" s="1"/>
      <c r="M2314" s="2"/>
      <c r="Q2314" s="1"/>
      <c r="X2314" s="1"/>
      <c r="Y2314" s="2"/>
      <c r="AC2314" s="1"/>
      <c r="AD2314" s="2"/>
      <c r="AH2314" s="1"/>
      <c r="AI2314" s="2"/>
    </row>
    <row r="2315" spans="7:35" x14ac:dyDescent="0.25">
      <c r="G2315" s="1"/>
      <c r="H2315" s="2"/>
      <c r="L2315" s="1"/>
      <c r="M2315" s="2"/>
      <c r="Q2315" s="1"/>
      <c r="X2315" s="1"/>
      <c r="Y2315" s="2"/>
      <c r="AC2315" s="1"/>
      <c r="AD2315" s="2"/>
      <c r="AH2315" s="1"/>
      <c r="AI2315" s="2"/>
    </row>
    <row r="2316" spans="7:35" x14ac:dyDescent="0.25">
      <c r="G2316" s="1"/>
      <c r="H2316" s="2"/>
      <c r="L2316" s="1"/>
      <c r="M2316" s="2"/>
      <c r="Q2316" s="1"/>
      <c r="X2316" s="1"/>
      <c r="Y2316" s="2"/>
      <c r="AC2316" s="1"/>
      <c r="AD2316" s="2"/>
      <c r="AH2316" s="1"/>
      <c r="AI2316" s="2"/>
    </row>
    <row r="2317" spans="7:35" x14ac:dyDescent="0.25">
      <c r="G2317" s="1"/>
      <c r="H2317" s="2"/>
      <c r="L2317" s="1"/>
      <c r="M2317" s="2"/>
      <c r="Q2317" s="1"/>
      <c r="X2317" s="1"/>
      <c r="Y2317" s="2"/>
      <c r="AC2317" s="1"/>
      <c r="AD2317" s="2"/>
      <c r="AH2317" s="1"/>
      <c r="AI2317" s="2"/>
    </row>
    <row r="2318" spans="7:35" x14ac:dyDescent="0.25">
      <c r="G2318" s="1"/>
      <c r="H2318" s="2"/>
      <c r="L2318" s="1"/>
      <c r="M2318" s="2"/>
      <c r="Q2318" s="1"/>
      <c r="X2318" s="1"/>
      <c r="Y2318" s="2"/>
      <c r="AC2318" s="1"/>
      <c r="AD2318" s="2"/>
      <c r="AH2318" s="1"/>
      <c r="AI2318" s="2"/>
    </row>
    <row r="2319" spans="7:35" x14ac:dyDescent="0.25">
      <c r="G2319" s="1"/>
      <c r="H2319" s="2"/>
      <c r="L2319" s="1"/>
      <c r="M2319" s="2"/>
      <c r="Q2319" s="1"/>
      <c r="X2319" s="1"/>
      <c r="Y2319" s="2"/>
      <c r="AC2319" s="1"/>
      <c r="AD2319" s="2"/>
      <c r="AH2319" s="1"/>
      <c r="AI2319" s="2"/>
    </row>
    <row r="2320" spans="7:35" x14ac:dyDescent="0.25">
      <c r="G2320" s="1"/>
      <c r="H2320" s="2"/>
      <c r="L2320" s="1"/>
      <c r="M2320" s="2"/>
      <c r="Q2320" s="1"/>
      <c r="X2320" s="1"/>
      <c r="Y2320" s="2"/>
      <c r="AC2320" s="1"/>
      <c r="AD2320" s="2"/>
      <c r="AH2320" s="1"/>
      <c r="AI2320" s="2"/>
    </row>
    <row r="2321" spans="7:35" x14ac:dyDescent="0.25">
      <c r="G2321" s="1"/>
      <c r="H2321" s="2"/>
      <c r="L2321" s="1"/>
      <c r="M2321" s="2"/>
      <c r="Q2321" s="1"/>
      <c r="X2321" s="1"/>
      <c r="Y2321" s="2"/>
      <c r="AC2321" s="1"/>
      <c r="AD2321" s="2"/>
      <c r="AH2321" s="1"/>
      <c r="AI2321" s="2"/>
    </row>
    <row r="2322" spans="7:35" x14ac:dyDescent="0.25">
      <c r="G2322" s="1"/>
      <c r="H2322" s="2"/>
      <c r="L2322" s="1"/>
      <c r="M2322" s="2"/>
      <c r="Q2322" s="1"/>
      <c r="X2322" s="1"/>
      <c r="Y2322" s="2"/>
      <c r="AC2322" s="1"/>
      <c r="AD2322" s="2"/>
      <c r="AH2322" s="1"/>
      <c r="AI2322" s="2"/>
    </row>
    <row r="2323" spans="7:35" x14ac:dyDescent="0.25">
      <c r="G2323" s="1"/>
      <c r="H2323" s="2"/>
      <c r="L2323" s="1"/>
      <c r="M2323" s="2"/>
      <c r="Q2323" s="1"/>
      <c r="X2323" s="1"/>
      <c r="Y2323" s="2"/>
      <c r="AC2323" s="1"/>
      <c r="AD2323" s="2"/>
      <c r="AH2323" s="1"/>
      <c r="AI2323" s="2"/>
    </row>
    <row r="2324" spans="7:35" x14ac:dyDescent="0.25">
      <c r="G2324" s="1"/>
      <c r="H2324" s="2"/>
      <c r="L2324" s="1"/>
      <c r="M2324" s="2"/>
      <c r="Q2324" s="1"/>
      <c r="X2324" s="1"/>
      <c r="Y2324" s="2"/>
      <c r="AC2324" s="1"/>
      <c r="AD2324" s="2"/>
      <c r="AH2324" s="1"/>
      <c r="AI2324" s="2"/>
    </row>
    <row r="2325" spans="7:35" x14ac:dyDescent="0.25">
      <c r="G2325" s="1"/>
      <c r="H2325" s="2"/>
      <c r="L2325" s="1"/>
      <c r="M2325" s="2"/>
      <c r="Q2325" s="1"/>
      <c r="X2325" s="1"/>
      <c r="Y2325" s="2"/>
      <c r="AC2325" s="1"/>
      <c r="AD2325" s="2"/>
      <c r="AH2325" s="1"/>
      <c r="AI2325" s="2"/>
    </row>
    <row r="2326" spans="7:35" x14ac:dyDescent="0.25">
      <c r="G2326" s="1"/>
      <c r="H2326" s="2"/>
      <c r="L2326" s="1"/>
      <c r="M2326" s="2"/>
      <c r="Q2326" s="1"/>
      <c r="X2326" s="1"/>
      <c r="Y2326" s="2"/>
      <c r="AC2326" s="1"/>
      <c r="AD2326" s="2"/>
      <c r="AH2326" s="1"/>
      <c r="AI2326" s="2"/>
    </row>
    <row r="2327" spans="7:35" x14ac:dyDescent="0.25">
      <c r="G2327" s="1"/>
      <c r="H2327" s="2"/>
      <c r="L2327" s="1"/>
      <c r="M2327" s="2"/>
      <c r="Q2327" s="1"/>
      <c r="X2327" s="1"/>
      <c r="Y2327" s="2"/>
      <c r="AC2327" s="1"/>
      <c r="AD2327" s="2"/>
      <c r="AH2327" s="1"/>
      <c r="AI2327" s="2"/>
    </row>
    <row r="2328" spans="7:35" x14ac:dyDescent="0.25">
      <c r="G2328" s="1"/>
      <c r="H2328" s="2"/>
      <c r="L2328" s="1"/>
      <c r="M2328" s="2"/>
      <c r="Q2328" s="1"/>
      <c r="X2328" s="1"/>
      <c r="Y2328" s="2"/>
      <c r="AC2328" s="1"/>
      <c r="AD2328" s="2"/>
      <c r="AH2328" s="1"/>
      <c r="AI2328" s="2"/>
    </row>
    <row r="2329" spans="7:35" x14ac:dyDescent="0.25">
      <c r="G2329" s="1"/>
      <c r="H2329" s="2"/>
      <c r="L2329" s="1"/>
      <c r="M2329" s="2"/>
      <c r="Q2329" s="1"/>
      <c r="X2329" s="1"/>
      <c r="Y2329" s="2"/>
      <c r="AC2329" s="1"/>
      <c r="AD2329" s="2"/>
      <c r="AH2329" s="1"/>
      <c r="AI2329" s="2"/>
    </row>
    <row r="2330" spans="7:35" x14ac:dyDescent="0.25">
      <c r="G2330" s="1"/>
      <c r="H2330" s="2"/>
      <c r="L2330" s="1"/>
      <c r="M2330" s="2"/>
      <c r="Q2330" s="1"/>
      <c r="X2330" s="1"/>
      <c r="Y2330" s="2"/>
      <c r="AC2330" s="1"/>
      <c r="AD2330" s="2"/>
      <c r="AH2330" s="1"/>
      <c r="AI2330" s="2"/>
    </row>
    <row r="2331" spans="7:35" x14ac:dyDescent="0.25">
      <c r="G2331" s="1"/>
      <c r="H2331" s="2"/>
      <c r="L2331" s="1"/>
      <c r="M2331" s="2"/>
      <c r="Q2331" s="1"/>
      <c r="X2331" s="1"/>
      <c r="Y2331" s="2"/>
      <c r="AC2331" s="1"/>
      <c r="AD2331" s="2"/>
      <c r="AH2331" s="1"/>
      <c r="AI2331" s="2"/>
    </row>
    <row r="2332" spans="7:35" x14ac:dyDescent="0.25">
      <c r="G2332" s="1"/>
      <c r="H2332" s="2"/>
      <c r="L2332" s="1"/>
      <c r="M2332" s="2"/>
      <c r="Q2332" s="1"/>
      <c r="X2332" s="1"/>
      <c r="Y2332" s="2"/>
      <c r="AC2332" s="1"/>
      <c r="AD2332" s="2"/>
      <c r="AH2332" s="1"/>
      <c r="AI2332" s="2"/>
    </row>
    <row r="2333" spans="7:35" x14ac:dyDescent="0.25">
      <c r="G2333" s="1"/>
      <c r="H2333" s="2"/>
      <c r="L2333" s="1"/>
      <c r="M2333" s="2"/>
      <c r="Q2333" s="1"/>
      <c r="X2333" s="1"/>
      <c r="Y2333" s="2"/>
      <c r="AC2333" s="1"/>
      <c r="AD2333" s="2"/>
      <c r="AH2333" s="1"/>
      <c r="AI2333" s="2"/>
    </row>
    <row r="2334" spans="7:35" x14ac:dyDescent="0.25">
      <c r="G2334" s="1"/>
      <c r="H2334" s="2"/>
      <c r="L2334" s="1"/>
      <c r="M2334" s="2"/>
      <c r="Q2334" s="1"/>
      <c r="X2334" s="1"/>
      <c r="Y2334" s="2"/>
      <c r="AC2334" s="1"/>
      <c r="AD2334" s="2"/>
      <c r="AH2334" s="1"/>
      <c r="AI2334" s="2"/>
    </row>
    <row r="2335" spans="7:35" x14ac:dyDescent="0.25">
      <c r="G2335" s="1"/>
      <c r="H2335" s="2"/>
      <c r="L2335" s="1"/>
      <c r="M2335" s="2"/>
      <c r="Q2335" s="1"/>
      <c r="X2335" s="1"/>
      <c r="Y2335" s="2"/>
      <c r="AC2335" s="1"/>
      <c r="AD2335" s="2"/>
      <c r="AH2335" s="1"/>
      <c r="AI2335" s="2"/>
    </row>
    <row r="2336" spans="7:35" x14ac:dyDescent="0.25">
      <c r="G2336" s="1"/>
      <c r="H2336" s="2"/>
      <c r="L2336" s="1"/>
      <c r="M2336" s="2"/>
      <c r="Q2336" s="1"/>
      <c r="X2336" s="1"/>
      <c r="Y2336" s="2"/>
      <c r="AC2336" s="1"/>
      <c r="AD2336" s="2"/>
      <c r="AH2336" s="1"/>
      <c r="AI2336" s="2"/>
    </row>
    <row r="2337" spans="7:35" x14ac:dyDescent="0.25">
      <c r="G2337" s="1"/>
      <c r="H2337" s="2"/>
      <c r="L2337" s="1"/>
      <c r="M2337" s="2"/>
      <c r="Q2337" s="1"/>
      <c r="X2337" s="1"/>
      <c r="Y2337" s="2"/>
      <c r="AC2337" s="1"/>
      <c r="AD2337" s="2"/>
      <c r="AH2337" s="1"/>
      <c r="AI2337" s="2"/>
    </row>
    <row r="2338" spans="7:35" x14ac:dyDescent="0.25">
      <c r="G2338" s="1"/>
      <c r="H2338" s="2"/>
      <c r="L2338" s="1"/>
      <c r="M2338" s="2"/>
      <c r="Q2338" s="1"/>
      <c r="X2338" s="1"/>
      <c r="Y2338" s="2"/>
      <c r="AC2338" s="1"/>
      <c r="AD2338" s="2"/>
      <c r="AH2338" s="1"/>
      <c r="AI2338" s="2"/>
    </row>
    <row r="2339" spans="7:35" x14ac:dyDescent="0.25">
      <c r="G2339" s="1"/>
      <c r="H2339" s="2"/>
      <c r="L2339" s="1"/>
      <c r="M2339" s="2"/>
      <c r="Q2339" s="1"/>
      <c r="X2339" s="1"/>
      <c r="Y2339" s="2"/>
      <c r="AC2339" s="1"/>
      <c r="AD2339" s="2"/>
      <c r="AH2339" s="1"/>
      <c r="AI2339" s="2"/>
    </row>
    <row r="2340" spans="7:35" x14ac:dyDescent="0.25">
      <c r="G2340" s="1"/>
      <c r="H2340" s="2"/>
      <c r="L2340" s="1"/>
      <c r="M2340" s="2"/>
      <c r="Q2340" s="1"/>
      <c r="X2340" s="1"/>
      <c r="Y2340" s="2"/>
      <c r="AC2340" s="1"/>
      <c r="AD2340" s="2"/>
      <c r="AH2340" s="1"/>
      <c r="AI2340" s="2"/>
    </row>
    <row r="2341" spans="7:35" x14ac:dyDescent="0.25">
      <c r="G2341" s="1"/>
      <c r="H2341" s="2"/>
      <c r="L2341" s="1"/>
      <c r="M2341" s="2"/>
      <c r="Q2341" s="1"/>
      <c r="X2341" s="1"/>
      <c r="Y2341" s="2"/>
      <c r="AC2341" s="1"/>
      <c r="AD2341" s="2"/>
      <c r="AH2341" s="1"/>
      <c r="AI2341" s="2"/>
    </row>
    <row r="2342" spans="7:35" x14ac:dyDescent="0.25">
      <c r="G2342" s="1"/>
      <c r="H2342" s="2"/>
      <c r="L2342" s="1"/>
      <c r="M2342" s="2"/>
      <c r="Q2342" s="1"/>
      <c r="X2342" s="1"/>
      <c r="Y2342" s="2"/>
      <c r="AC2342" s="1"/>
      <c r="AD2342" s="2"/>
      <c r="AH2342" s="1"/>
      <c r="AI2342" s="2"/>
    </row>
    <row r="2343" spans="7:35" x14ac:dyDescent="0.25">
      <c r="G2343" s="1"/>
      <c r="H2343" s="2"/>
      <c r="L2343" s="1"/>
      <c r="M2343" s="2"/>
      <c r="Q2343" s="1"/>
      <c r="X2343" s="1"/>
      <c r="Y2343" s="2"/>
      <c r="AC2343" s="1"/>
      <c r="AD2343" s="2"/>
      <c r="AH2343" s="1"/>
      <c r="AI2343" s="2"/>
    </row>
    <row r="2344" spans="7:35" x14ac:dyDescent="0.25">
      <c r="G2344" s="1"/>
      <c r="H2344" s="2"/>
      <c r="L2344" s="1"/>
      <c r="M2344" s="2"/>
      <c r="Q2344" s="1"/>
      <c r="X2344" s="1"/>
      <c r="Y2344" s="2"/>
      <c r="AC2344" s="1"/>
      <c r="AD2344" s="2"/>
      <c r="AH2344" s="1"/>
      <c r="AI2344" s="2"/>
    </row>
    <row r="2345" spans="7:35" x14ac:dyDescent="0.25">
      <c r="G2345" s="1"/>
      <c r="H2345" s="2"/>
      <c r="L2345" s="1"/>
      <c r="M2345" s="2"/>
      <c r="Q2345" s="1"/>
      <c r="X2345" s="1"/>
      <c r="Y2345" s="2"/>
      <c r="AC2345" s="1"/>
      <c r="AD2345" s="2"/>
      <c r="AH2345" s="1"/>
      <c r="AI2345" s="2"/>
    </row>
    <row r="2346" spans="7:35" x14ac:dyDescent="0.25">
      <c r="G2346" s="1"/>
      <c r="H2346" s="2"/>
      <c r="L2346" s="1"/>
      <c r="M2346" s="2"/>
      <c r="Q2346" s="1"/>
      <c r="X2346" s="1"/>
      <c r="Y2346" s="2"/>
      <c r="AC2346" s="1"/>
      <c r="AD2346" s="2"/>
      <c r="AH2346" s="1"/>
      <c r="AI2346" s="2"/>
    </row>
    <row r="2347" spans="7:35" x14ac:dyDescent="0.25">
      <c r="G2347" s="1"/>
      <c r="H2347" s="2"/>
      <c r="L2347" s="1"/>
      <c r="M2347" s="2"/>
      <c r="Q2347" s="1"/>
      <c r="X2347" s="1"/>
      <c r="Y2347" s="2"/>
      <c r="AC2347" s="1"/>
      <c r="AD2347" s="2"/>
      <c r="AH2347" s="1"/>
      <c r="AI2347" s="2"/>
    </row>
    <row r="2348" spans="7:35" x14ac:dyDescent="0.25">
      <c r="G2348" s="1"/>
      <c r="H2348" s="2"/>
      <c r="L2348" s="1"/>
      <c r="M2348" s="2"/>
      <c r="Q2348" s="1"/>
      <c r="X2348" s="1"/>
      <c r="Y2348" s="2"/>
      <c r="AC2348" s="1"/>
      <c r="AD2348" s="2"/>
      <c r="AH2348" s="1"/>
      <c r="AI2348" s="2"/>
    </row>
    <row r="2349" spans="7:35" x14ac:dyDescent="0.25">
      <c r="G2349" s="1"/>
      <c r="H2349" s="2"/>
      <c r="L2349" s="1"/>
      <c r="M2349" s="2"/>
      <c r="Q2349" s="1"/>
      <c r="X2349" s="1"/>
      <c r="Y2349" s="2"/>
      <c r="AC2349" s="1"/>
      <c r="AD2349" s="2"/>
      <c r="AH2349" s="1"/>
      <c r="AI2349" s="2"/>
    </row>
    <row r="2350" spans="7:35" x14ac:dyDescent="0.25">
      <c r="G2350" s="1"/>
      <c r="H2350" s="2"/>
      <c r="L2350" s="1"/>
      <c r="M2350" s="2"/>
      <c r="Q2350" s="1"/>
      <c r="X2350" s="1"/>
      <c r="Y2350" s="2"/>
      <c r="AC2350" s="1"/>
      <c r="AD2350" s="2"/>
      <c r="AH2350" s="1"/>
      <c r="AI2350" s="2"/>
    </row>
    <row r="2351" spans="7:35" x14ac:dyDescent="0.25">
      <c r="G2351" s="1"/>
      <c r="H2351" s="2"/>
      <c r="L2351" s="1"/>
      <c r="M2351" s="2"/>
      <c r="Q2351" s="1"/>
      <c r="X2351" s="1"/>
      <c r="Y2351" s="2"/>
      <c r="AC2351" s="1"/>
      <c r="AD2351" s="2"/>
      <c r="AH2351" s="1"/>
      <c r="AI2351" s="2"/>
    </row>
    <row r="2352" spans="7:35" x14ac:dyDescent="0.25">
      <c r="G2352" s="1"/>
      <c r="H2352" s="2"/>
      <c r="L2352" s="1"/>
      <c r="M2352" s="2"/>
      <c r="Q2352" s="1"/>
      <c r="X2352" s="1"/>
      <c r="Y2352" s="2"/>
      <c r="AC2352" s="1"/>
      <c r="AD2352" s="2"/>
      <c r="AH2352" s="1"/>
      <c r="AI2352" s="2"/>
    </row>
    <row r="2353" spans="7:35" x14ac:dyDescent="0.25">
      <c r="G2353" s="1"/>
      <c r="H2353" s="2"/>
      <c r="L2353" s="1"/>
      <c r="M2353" s="2"/>
      <c r="Q2353" s="1"/>
      <c r="X2353" s="1"/>
      <c r="Y2353" s="2"/>
      <c r="AC2353" s="1"/>
      <c r="AD2353" s="2"/>
      <c r="AH2353" s="1"/>
      <c r="AI2353" s="2"/>
    </row>
    <row r="2354" spans="7:35" x14ac:dyDescent="0.25">
      <c r="G2354" s="1"/>
      <c r="H2354" s="2"/>
      <c r="L2354" s="1"/>
      <c r="M2354" s="2"/>
      <c r="Q2354" s="1"/>
      <c r="X2354" s="1"/>
      <c r="Y2354" s="2"/>
      <c r="AC2354" s="1"/>
      <c r="AD2354" s="2"/>
      <c r="AH2354" s="1"/>
      <c r="AI2354" s="2"/>
    </row>
    <row r="2355" spans="7:35" x14ac:dyDescent="0.25">
      <c r="G2355" s="1"/>
      <c r="H2355" s="2"/>
      <c r="L2355" s="1"/>
      <c r="M2355" s="2"/>
      <c r="Q2355" s="1"/>
      <c r="X2355" s="1"/>
      <c r="Y2355" s="2"/>
      <c r="AC2355" s="1"/>
      <c r="AD2355" s="2"/>
      <c r="AH2355" s="1"/>
      <c r="AI2355" s="2"/>
    </row>
    <row r="2356" spans="7:35" x14ac:dyDescent="0.25">
      <c r="G2356" s="1"/>
      <c r="H2356" s="2"/>
      <c r="L2356" s="1"/>
      <c r="M2356" s="2"/>
      <c r="Q2356" s="1"/>
      <c r="X2356" s="1"/>
      <c r="Y2356" s="2"/>
      <c r="AC2356" s="1"/>
      <c r="AD2356" s="2"/>
      <c r="AH2356" s="1"/>
      <c r="AI2356" s="2"/>
    </row>
    <row r="2357" spans="7:35" x14ac:dyDescent="0.25">
      <c r="G2357" s="1"/>
      <c r="H2357" s="2"/>
      <c r="L2357" s="1"/>
      <c r="M2357" s="2"/>
      <c r="Q2357" s="1"/>
      <c r="X2357" s="1"/>
      <c r="Y2357" s="2"/>
      <c r="AC2357" s="1"/>
      <c r="AD2357" s="2"/>
      <c r="AH2357" s="1"/>
      <c r="AI2357" s="2"/>
    </row>
    <row r="2358" spans="7:35" x14ac:dyDescent="0.25">
      <c r="G2358" s="1"/>
      <c r="H2358" s="2"/>
      <c r="L2358" s="1"/>
      <c r="M2358" s="2"/>
      <c r="Q2358" s="1"/>
      <c r="X2358" s="1"/>
      <c r="Y2358" s="2"/>
      <c r="AC2358" s="1"/>
      <c r="AD2358" s="2"/>
      <c r="AH2358" s="1"/>
      <c r="AI2358" s="2"/>
    </row>
    <row r="2359" spans="7:35" x14ac:dyDescent="0.25">
      <c r="G2359" s="1"/>
      <c r="H2359" s="2"/>
      <c r="L2359" s="1"/>
      <c r="M2359" s="2"/>
      <c r="Q2359" s="1"/>
      <c r="X2359" s="1"/>
      <c r="Y2359" s="2"/>
      <c r="AC2359" s="1"/>
      <c r="AD2359" s="2"/>
      <c r="AH2359" s="1"/>
      <c r="AI2359" s="2"/>
    </row>
    <row r="2360" spans="7:35" x14ac:dyDescent="0.25">
      <c r="G2360" s="1"/>
      <c r="H2360" s="2"/>
      <c r="L2360" s="1"/>
      <c r="M2360" s="2"/>
      <c r="Q2360" s="1"/>
      <c r="X2360" s="1"/>
      <c r="Y2360" s="2"/>
      <c r="AC2360" s="1"/>
      <c r="AD2360" s="2"/>
      <c r="AH2360" s="1"/>
      <c r="AI2360" s="2"/>
    </row>
    <row r="2361" spans="7:35" x14ac:dyDescent="0.25">
      <c r="G2361" s="1"/>
      <c r="H2361" s="2"/>
      <c r="L2361" s="1"/>
      <c r="M2361" s="2"/>
      <c r="Q2361" s="1"/>
      <c r="X2361" s="1"/>
      <c r="Y2361" s="2"/>
      <c r="AC2361" s="1"/>
      <c r="AD2361" s="2"/>
      <c r="AH2361" s="1"/>
      <c r="AI2361" s="2"/>
    </row>
    <row r="2362" spans="7:35" x14ac:dyDescent="0.25">
      <c r="G2362" s="1"/>
      <c r="H2362" s="2"/>
      <c r="L2362" s="1"/>
      <c r="M2362" s="2"/>
      <c r="Q2362" s="1"/>
      <c r="X2362" s="1"/>
      <c r="Y2362" s="2"/>
      <c r="AC2362" s="1"/>
      <c r="AD2362" s="2"/>
      <c r="AH2362" s="1"/>
      <c r="AI2362" s="2"/>
    </row>
    <row r="2363" spans="7:35" x14ac:dyDescent="0.25">
      <c r="G2363" s="1"/>
      <c r="H2363" s="2"/>
      <c r="L2363" s="1"/>
      <c r="M2363" s="2"/>
      <c r="Q2363" s="1"/>
      <c r="X2363" s="1"/>
      <c r="Y2363" s="2"/>
      <c r="AC2363" s="1"/>
      <c r="AD2363" s="2"/>
      <c r="AH2363" s="1"/>
      <c r="AI2363" s="2"/>
    </row>
    <row r="2364" spans="7:35" x14ac:dyDescent="0.25">
      <c r="G2364" s="1"/>
      <c r="H2364" s="2"/>
      <c r="L2364" s="1"/>
      <c r="M2364" s="2"/>
      <c r="Q2364" s="1"/>
      <c r="X2364" s="1"/>
      <c r="Y2364" s="2"/>
      <c r="AC2364" s="1"/>
      <c r="AD2364" s="2"/>
      <c r="AH2364" s="1"/>
      <c r="AI2364" s="2"/>
    </row>
    <row r="2365" spans="7:35" x14ac:dyDescent="0.25">
      <c r="G2365" s="1"/>
      <c r="H2365" s="2"/>
      <c r="L2365" s="1"/>
      <c r="M2365" s="2"/>
      <c r="Q2365" s="1"/>
      <c r="X2365" s="1"/>
      <c r="Y2365" s="2"/>
      <c r="AC2365" s="1"/>
      <c r="AD2365" s="2"/>
      <c r="AH2365" s="1"/>
      <c r="AI2365" s="2"/>
    </row>
    <row r="2366" spans="7:35" x14ac:dyDescent="0.25">
      <c r="G2366" s="1"/>
      <c r="H2366" s="2"/>
      <c r="L2366" s="1"/>
      <c r="M2366" s="2"/>
      <c r="Q2366" s="1"/>
      <c r="X2366" s="1"/>
      <c r="Y2366" s="2"/>
      <c r="AC2366" s="1"/>
      <c r="AD2366" s="2"/>
      <c r="AH2366" s="1"/>
      <c r="AI2366" s="2"/>
    </row>
    <row r="2367" spans="7:35" x14ac:dyDescent="0.25">
      <c r="G2367" s="1"/>
      <c r="H2367" s="2"/>
      <c r="L2367" s="1"/>
      <c r="M2367" s="2"/>
      <c r="Q2367" s="1"/>
      <c r="X2367" s="1"/>
      <c r="Y2367" s="2"/>
      <c r="AC2367" s="1"/>
      <c r="AD2367" s="2"/>
      <c r="AH2367" s="1"/>
      <c r="AI2367" s="2"/>
    </row>
    <row r="2368" spans="7:35" x14ac:dyDescent="0.25">
      <c r="G2368" s="1"/>
      <c r="H2368" s="2"/>
      <c r="L2368" s="1"/>
      <c r="M2368" s="2"/>
      <c r="Q2368" s="1"/>
      <c r="X2368" s="1"/>
      <c r="Y2368" s="2"/>
      <c r="AC2368" s="1"/>
      <c r="AD2368" s="2"/>
      <c r="AH2368" s="1"/>
      <c r="AI2368" s="2"/>
    </row>
    <row r="2369" spans="7:35" x14ac:dyDescent="0.25">
      <c r="G2369" s="1"/>
      <c r="H2369" s="2"/>
      <c r="L2369" s="1"/>
      <c r="M2369" s="2"/>
      <c r="Q2369" s="1"/>
      <c r="X2369" s="1"/>
      <c r="Y2369" s="2"/>
      <c r="AC2369" s="1"/>
      <c r="AD2369" s="2"/>
      <c r="AH2369" s="1"/>
      <c r="AI2369" s="2"/>
    </row>
    <row r="2370" spans="7:35" x14ac:dyDescent="0.25">
      <c r="G2370" s="1"/>
      <c r="H2370" s="2"/>
      <c r="L2370" s="1"/>
      <c r="M2370" s="2"/>
      <c r="Q2370" s="1"/>
      <c r="X2370" s="1"/>
      <c r="Y2370" s="2"/>
      <c r="AC2370" s="1"/>
      <c r="AD2370" s="2"/>
      <c r="AH2370" s="1"/>
      <c r="AI2370" s="2"/>
    </row>
    <row r="2371" spans="7:35" x14ac:dyDescent="0.25">
      <c r="G2371" s="1"/>
      <c r="H2371" s="2"/>
      <c r="L2371" s="1"/>
      <c r="M2371" s="2"/>
      <c r="Q2371" s="1"/>
      <c r="X2371" s="1"/>
      <c r="Y2371" s="2"/>
      <c r="AC2371" s="1"/>
      <c r="AD2371" s="2"/>
      <c r="AH2371" s="1"/>
      <c r="AI2371" s="2"/>
    </row>
    <row r="2372" spans="7:35" x14ac:dyDescent="0.25">
      <c r="G2372" s="1"/>
      <c r="H2372" s="2"/>
      <c r="L2372" s="1"/>
      <c r="M2372" s="2"/>
      <c r="Q2372" s="1"/>
      <c r="X2372" s="1"/>
      <c r="Y2372" s="2"/>
      <c r="AC2372" s="1"/>
      <c r="AD2372" s="2"/>
      <c r="AH2372" s="1"/>
      <c r="AI2372" s="2"/>
    </row>
    <row r="2373" spans="7:35" x14ac:dyDescent="0.25">
      <c r="G2373" s="1"/>
      <c r="H2373" s="2"/>
      <c r="L2373" s="1"/>
      <c r="M2373" s="2"/>
      <c r="Q2373" s="1"/>
      <c r="X2373" s="1"/>
      <c r="Y2373" s="2"/>
      <c r="AC2373" s="1"/>
      <c r="AD2373" s="2"/>
      <c r="AH2373" s="1"/>
      <c r="AI2373" s="2"/>
    </row>
    <row r="2374" spans="7:35" x14ac:dyDescent="0.25">
      <c r="G2374" s="1"/>
      <c r="H2374" s="2"/>
      <c r="L2374" s="1"/>
      <c r="M2374" s="2"/>
      <c r="Q2374" s="1"/>
      <c r="X2374" s="1"/>
      <c r="Y2374" s="2"/>
      <c r="AC2374" s="1"/>
      <c r="AD2374" s="2"/>
      <c r="AH2374" s="1"/>
      <c r="AI2374" s="2"/>
    </row>
    <row r="2375" spans="7:35" x14ac:dyDescent="0.25">
      <c r="G2375" s="1"/>
      <c r="H2375" s="2"/>
      <c r="L2375" s="1"/>
      <c r="M2375" s="2"/>
      <c r="Q2375" s="1"/>
      <c r="X2375" s="1"/>
      <c r="Y2375" s="2"/>
      <c r="AC2375" s="1"/>
      <c r="AD2375" s="2"/>
      <c r="AH2375" s="1"/>
      <c r="AI2375" s="2"/>
    </row>
    <row r="2376" spans="7:35" x14ac:dyDescent="0.25">
      <c r="G2376" s="1"/>
      <c r="H2376" s="2"/>
      <c r="L2376" s="1"/>
      <c r="M2376" s="2"/>
      <c r="Q2376" s="1"/>
      <c r="X2376" s="1"/>
      <c r="Y2376" s="2"/>
      <c r="AC2376" s="1"/>
      <c r="AD2376" s="2"/>
      <c r="AH2376" s="1"/>
      <c r="AI2376" s="2"/>
    </row>
    <row r="2377" spans="7:35" x14ac:dyDescent="0.25">
      <c r="G2377" s="1"/>
      <c r="H2377" s="2"/>
      <c r="L2377" s="1"/>
      <c r="M2377" s="2"/>
      <c r="Q2377" s="1"/>
      <c r="X2377" s="1"/>
      <c r="Y2377" s="2"/>
      <c r="AC2377" s="1"/>
      <c r="AD2377" s="2"/>
      <c r="AH2377" s="1"/>
      <c r="AI2377" s="2"/>
    </row>
    <row r="2378" spans="7:35" x14ac:dyDescent="0.25">
      <c r="G2378" s="1"/>
      <c r="H2378" s="2"/>
      <c r="L2378" s="1"/>
      <c r="M2378" s="2"/>
      <c r="Q2378" s="1"/>
      <c r="X2378" s="1"/>
      <c r="Y2378" s="2"/>
      <c r="AC2378" s="1"/>
      <c r="AD2378" s="2"/>
      <c r="AH2378" s="1"/>
      <c r="AI2378" s="2"/>
    </row>
    <row r="2379" spans="7:35" x14ac:dyDescent="0.25">
      <c r="G2379" s="1"/>
      <c r="H2379" s="2"/>
      <c r="L2379" s="1"/>
      <c r="M2379" s="2"/>
      <c r="Q2379" s="1"/>
      <c r="X2379" s="1"/>
      <c r="Y2379" s="2"/>
      <c r="AC2379" s="1"/>
      <c r="AD2379" s="2"/>
      <c r="AH2379" s="1"/>
      <c r="AI2379" s="2"/>
    </row>
    <row r="2380" spans="7:35" x14ac:dyDescent="0.25">
      <c r="G2380" s="1"/>
      <c r="H2380" s="2"/>
      <c r="L2380" s="1"/>
      <c r="M2380" s="2"/>
      <c r="Q2380" s="1"/>
      <c r="X2380" s="1"/>
      <c r="Y2380" s="2"/>
      <c r="AC2380" s="1"/>
      <c r="AD2380" s="2"/>
      <c r="AH2380" s="1"/>
      <c r="AI2380" s="2"/>
    </row>
    <row r="2381" spans="7:35" x14ac:dyDescent="0.25">
      <c r="G2381" s="1"/>
      <c r="H2381" s="2"/>
      <c r="L2381" s="1"/>
      <c r="M2381" s="2"/>
      <c r="Q2381" s="1"/>
      <c r="X2381" s="1"/>
      <c r="Y2381" s="2"/>
      <c r="AC2381" s="1"/>
      <c r="AD2381" s="2"/>
      <c r="AH2381" s="1"/>
      <c r="AI2381" s="2"/>
    </row>
    <row r="2382" spans="7:35" x14ac:dyDescent="0.25">
      <c r="G2382" s="1"/>
      <c r="H2382" s="2"/>
      <c r="L2382" s="1"/>
      <c r="M2382" s="2"/>
      <c r="Q2382" s="1"/>
      <c r="X2382" s="1"/>
      <c r="Y2382" s="2"/>
      <c r="AC2382" s="1"/>
      <c r="AD2382" s="2"/>
      <c r="AH2382" s="1"/>
      <c r="AI2382" s="2"/>
    </row>
    <row r="2383" spans="7:35" x14ac:dyDescent="0.25">
      <c r="G2383" s="1"/>
      <c r="H2383" s="2"/>
      <c r="L2383" s="1"/>
      <c r="M2383" s="2"/>
      <c r="Q2383" s="1"/>
      <c r="X2383" s="1"/>
      <c r="Y2383" s="2"/>
      <c r="AC2383" s="1"/>
      <c r="AD2383" s="2"/>
      <c r="AH2383" s="1"/>
      <c r="AI2383" s="2"/>
    </row>
    <row r="2384" spans="7:35" x14ac:dyDescent="0.25">
      <c r="G2384" s="1"/>
      <c r="H2384" s="2"/>
      <c r="L2384" s="1"/>
      <c r="M2384" s="2"/>
      <c r="Q2384" s="1"/>
      <c r="X2384" s="1"/>
      <c r="Y2384" s="2"/>
      <c r="AC2384" s="1"/>
      <c r="AD2384" s="2"/>
      <c r="AH2384" s="1"/>
      <c r="AI2384" s="2"/>
    </row>
    <row r="2385" spans="7:35" x14ac:dyDescent="0.25">
      <c r="G2385" s="1"/>
      <c r="H2385" s="2"/>
      <c r="L2385" s="1"/>
      <c r="M2385" s="2"/>
      <c r="Q2385" s="1"/>
      <c r="X2385" s="1"/>
      <c r="Y2385" s="2"/>
      <c r="AC2385" s="1"/>
      <c r="AD2385" s="2"/>
      <c r="AH2385" s="1"/>
      <c r="AI2385" s="2"/>
    </row>
    <row r="2386" spans="7:35" x14ac:dyDescent="0.25">
      <c r="G2386" s="1"/>
      <c r="H2386" s="2"/>
      <c r="L2386" s="1"/>
      <c r="M2386" s="2"/>
      <c r="Q2386" s="1"/>
      <c r="X2386" s="1"/>
      <c r="Y2386" s="2"/>
      <c r="AC2386" s="1"/>
      <c r="AD2386" s="2"/>
      <c r="AH2386" s="1"/>
      <c r="AI2386" s="2"/>
    </row>
    <row r="2387" spans="7:35" x14ac:dyDescent="0.25">
      <c r="G2387" s="1"/>
      <c r="H2387" s="2"/>
      <c r="L2387" s="1"/>
      <c r="M2387" s="2"/>
      <c r="Q2387" s="1"/>
      <c r="X2387" s="1"/>
      <c r="Y2387" s="2"/>
      <c r="AC2387" s="1"/>
      <c r="AD2387" s="2"/>
      <c r="AH2387" s="1"/>
      <c r="AI2387" s="2"/>
    </row>
    <row r="2388" spans="7:35" x14ac:dyDescent="0.25">
      <c r="G2388" s="1"/>
      <c r="H2388" s="2"/>
      <c r="L2388" s="1"/>
      <c r="M2388" s="2"/>
      <c r="Q2388" s="1"/>
      <c r="X2388" s="1"/>
      <c r="Y2388" s="2"/>
      <c r="AC2388" s="1"/>
      <c r="AD2388" s="2"/>
      <c r="AH2388" s="1"/>
      <c r="AI2388" s="2"/>
    </row>
    <row r="2389" spans="7:35" x14ac:dyDescent="0.25">
      <c r="G2389" s="1"/>
      <c r="H2389" s="2"/>
      <c r="L2389" s="1"/>
      <c r="M2389" s="2"/>
      <c r="Q2389" s="1"/>
      <c r="X2389" s="1"/>
      <c r="Y2389" s="2"/>
      <c r="AC2389" s="1"/>
      <c r="AD2389" s="2"/>
      <c r="AH2389" s="1"/>
      <c r="AI2389" s="2"/>
    </row>
    <row r="2390" spans="7:35" x14ac:dyDescent="0.25">
      <c r="G2390" s="1"/>
      <c r="H2390" s="2"/>
      <c r="L2390" s="1"/>
      <c r="M2390" s="2"/>
      <c r="Q2390" s="1"/>
      <c r="X2390" s="1"/>
      <c r="Y2390" s="2"/>
      <c r="AC2390" s="1"/>
      <c r="AD2390" s="2"/>
      <c r="AH2390" s="1"/>
      <c r="AI2390" s="2"/>
    </row>
    <row r="2391" spans="7:35" x14ac:dyDescent="0.25">
      <c r="G2391" s="1"/>
      <c r="H2391" s="2"/>
      <c r="L2391" s="1"/>
      <c r="M2391" s="2"/>
      <c r="Q2391" s="1"/>
      <c r="X2391" s="1"/>
      <c r="Y2391" s="2"/>
      <c r="AC2391" s="1"/>
      <c r="AD2391" s="2"/>
      <c r="AH2391" s="1"/>
      <c r="AI2391" s="2"/>
    </row>
    <row r="2392" spans="7:35" x14ac:dyDescent="0.25">
      <c r="G2392" s="1"/>
      <c r="H2392" s="2"/>
      <c r="L2392" s="1"/>
      <c r="M2392" s="2"/>
      <c r="Q2392" s="1"/>
      <c r="X2392" s="1"/>
      <c r="Y2392" s="2"/>
      <c r="AC2392" s="1"/>
      <c r="AD2392" s="2"/>
      <c r="AH2392" s="1"/>
      <c r="AI2392" s="2"/>
    </row>
    <row r="2393" spans="7:35" x14ac:dyDescent="0.25">
      <c r="G2393" s="1"/>
      <c r="H2393" s="2"/>
      <c r="L2393" s="1"/>
      <c r="M2393" s="2"/>
      <c r="Q2393" s="1"/>
      <c r="X2393" s="1"/>
      <c r="Y2393" s="2"/>
      <c r="AC2393" s="1"/>
      <c r="AD2393" s="2"/>
      <c r="AH2393" s="1"/>
      <c r="AI2393" s="2"/>
    </row>
    <row r="2394" spans="7:35" x14ac:dyDescent="0.25">
      <c r="G2394" s="1"/>
      <c r="H2394" s="2"/>
      <c r="L2394" s="1"/>
      <c r="M2394" s="2"/>
      <c r="Q2394" s="1"/>
      <c r="X2394" s="1"/>
      <c r="Y2394" s="2"/>
      <c r="AC2394" s="1"/>
      <c r="AD2394" s="2"/>
      <c r="AH2394" s="1"/>
      <c r="AI2394" s="2"/>
    </row>
    <row r="2395" spans="7:35" x14ac:dyDescent="0.25">
      <c r="G2395" s="1"/>
      <c r="H2395" s="2"/>
      <c r="L2395" s="1"/>
      <c r="M2395" s="2"/>
      <c r="Q2395" s="1"/>
      <c r="X2395" s="1"/>
      <c r="Y2395" s="2"/>
      <c r="AC2395" s="1"/>
      <c r="AD2395" s="2"/>
      <c r="AH2395" s="1"/>
      <c r="AI2395" s="2"/>
    </row>
    <row r="2396" spans="7:35" x14ac:dyDescent="0.25">
      <c r="G2396" s="1"/>
      <c r="H2396" s="2"/>
      <c r="L2396" s="1"/>
      <c r="M2396" s="2"/>
      <c r="Q2396" s="1"/>
      <c r="X2396" s="1"/>
      <c r="Y2396" s="2"/>
      <c r="AC2396" s="1"/>
      <c r="AD2396" s="2"/>
      <c r="AH2396" s="1"/>
      <c r="AI2396" s="2"/>
    </row>
    <row r="2397" spans="7:35" x14ac:dyDescent="0.25">
      <c r="G2397" s="1"/>
      <c r="H2397" s="2"/>
      <c r="L2397" s="1"/>
      <c r="M2397" s="2"/>
      <c r="Q2397" s="1"/>
      <c r="X2397" s="1"/>
      <c r="Y2397" s="2"/>
      <c r="AC2397" s="1"/>
      <c r="AD2397" s="2"/>
      <c r="AH2397" s="1"/>
      <c r="AI2397" s="2"/>
    </row>
    <row r="2398" spans="7:35" x14ac:dyDescent="0.25">
      <c r="G2398" s="1"/>
      <c r="H2398" s="2"/>
      <c r="L2398" s="1"/>
      <c r="M2398" s="2"/>
      <c r="Q2398" s="1"/>
      <c r="X2398" s="1"/>
      <c r="Y2398" s="2"/>
      <c r="AC2398" s="1"/>
      <c r="AD2398" s="2"/>
      <c r="AH2398" s="1"/>
      <c r="AI2398" s="2"/>
    </row>
    <row r="2399" spans="7:35" x14ac:dyDescent="0.25">
      <c r="G2399" s="1"/>
      <c r="H2399" s="2"/>
      <c r="L2399" s="1"/>
      <c r="M2399" s="2"/>
      <c r="Q2399" s="1"/>
      <c r="X2399" s="1"/>
      <c r="Y2399" s="2"/>
      <c r="AC2399" s="1"/>
      <c r="AD2399" s="2"/>
      <c r="AH2399" s="1"/>
      <c r="AI2399" s="2"/>
    </row>
    <row r="2400" spans="7:35" x14ac:dyDescent="0.25">
      <c r="G2400" s="1"/>
      <c r="H2400" s="2"/>
      <c r="L2400" s="1"/>
      <c r="M2400" s="2"/>
      <c r="Q2400" s="1"/>
      <c r="X2400" s="1"/>
      <c r="Y2400" s="2"/>
      <c r="AC2400" s="1"/>
      <c r="AD2400" s="2"/>
      <c r="AH2400" s="1"/>
      <c r="AI2400" s="2"/>
    </row>
    <row r="2401" spans="7:35" x14ac:dyDescent="0.25">
      <c r="G2401" s="1"/>
      <c r="H2401" s="2"/>
      <c r="L2401" s="1"/>
      <c r="M2401" s="2"/>
      <c r="Q2401" s="1"/>
      <c r="X2401" s="1"/>
      <c r="Y2401" s="2"/>
      <c r="AC2401" s="1"/>
      <c r="AD2401" s="2"/>
      <c r="AH2401" s="1"/>
      <c r="AI2401" s="2"/>
    </row>
    <row r="2402" spans="7:35" x14ac:dyDescent="0.25">
      <c r="G2402" s="1"/>
      <c r="H2402" s="2"/>
      <c r="L2402" s="1"/>
      <c r="M2402" s="2"/>
      <c r="Q2402" s="1"/>
      <c r="X2402" s="1"/>
      <c r="Y2402" s="2"/>
      <c r="AC2402" s="1"/>
      <c r="AD2402" s="2"/>
      <c r="AH2402" s="1"/>
      <c r="AI2402" s="2"/>
    </row>
    <row r="2403" spans="7:35" x14ac:dyDescent="0.25">
      <c r="G2403" s="1"/>
      <c r="H2403" s="2"/>
      <c r="L2403" s="1"/>
      <c r="M2403" s="2"/>
      <c r="Q2403" s="1"/>
      <c r="X2403" s="1"/>
      <c r="Y2403" s="2"/>
      <c r="AC2403" s="1"/>
      <c r="AD2403" s="2"/>
      <c r="AH2403" s="1"/>
      <c r="AI2403" s="2"/>
    </row>
    <row r="2404" spans="7:35" x14ac:dyDescent="0.25">
      <c r="G2404" s="1"/>
      <c r="H2404" s="2"/>
      <c r="L2404" s="1"/>
      <c r="M2404" s="2"/>
      <c r="Q2404" s="1"/>
      <c r="X2404" s="1"/>
      <c r="Y2404" s="2"/>
      <c r="AC2404" s="1"/>
      <c r="AD2404" s="2"/>
      <c r="AH2404" s="1"/>
      <c r="AI2404" s="2"/>
    </row>
    <row r="2405" spans="7:35" x14ac:dyDescent="0.25">
      <c r="G2405" s="1"/>
      <c r="H2405" s="2"/>
      <c r="L2405" s="1"/>
      <c r="M2405" s="2"/>
      <c r="Q2405" s="1"/>
      <c r="X2405" s="1"/>
      <c r="Y2405" s="2"/>
      <c r="AC2405" s="1"/>
      <c r="AD2405" s="2"/>
      <c r="AH2405" s="1"/>
      <c r="AI2405" s="2"/>
    </row>
    <row r="2406" spans="7:35" x14ac:dyDescent="0.25">
      <c r="G2406" s="1"/>
      <c r="H2406" s="2"/>
      <c r="L2406" s="1"/>
      <c r="M2406" s="2"/>
      <c r="Q2406" s="1"/>
      <c r="X2406" s="1"/>
      <c r="Y2406" s="2"/>
      <c r="AC2406" s="1"/>
      <c r="AD2406" s="2"/>
      <c r="AH2406" s="1"/>
      <c r="AI2406" s="2"/>
    </row>
    <row r="2407" spans="7:35" x14ac:dyDescent="0.25">
      <c r="G2407" s="1"/>
      <c r="H2407" s="2"/>
      <c r="L2407" s="1"/>
      <c r="M2407" s="2"/>
      <c r="Q2407" s="1"/>
      <c r="X2407" s="1"/>
      <c r="Y2407" s="2"/>
      <c r="AC2407" s="1"/>
      <c r="AD2407" s="2"/>
      <c r="AH2407" s="1"/>
      <c r="AI2407" s="2"/>
    </row>
    <row r="2408" spans="7:35" x14ac:dyDescent="0.25">
      <c r="G2408" s="1"/>
      <c r="H2408" s="2"/>
      <c r="L2408" s="1"/>
      <c r="M2408" s="2"/>
      <c r="Q2408" s="1"/>
      <c r="X2408" s="1"/>
      <c r="Y2408" s="2"/>
      <c r="AC2408" s="1"/>
      <c r="AD2408" s="2"/>
      <c r="AH2408" s="1"/>
      <c r="AI2408" s="2"/>
    </row>
    <row r="2409" spans="7:35" x14ac:dyDescent="0.25">
      <c r="G2409" s="1"/>
      <c r="H2409" s="2"/>
      <c r="L2409" s="1"/>
      <c r="M2409" s="2"/>
      <c r="Q2409" s="1"/>
      <c r="X2409" s="1"/>
      <c r="Y2409" s="2"/>
      <c r="AC2409" s="1"/>
      <c r="AD2409" s="2"/>
      <c r="AH2409" s="1"/>
      <c r="AI2409" s="2"/>
    </row>
    <row r="2410" spans="7:35" x14ac:dyDescent="0.25">
      <c r="G2410" s="1"/>
      <c r="H2410" s="2"/>
      <c r="L2410" s="1"/>
      <c r="M2410" s="2"/>
      <c r="Q2410" s="1"/>
      <c r="X2410" s="1"/>
      <c r="Y2410" s="2"/>
      <c r="AC2410" s="1"/>
      <c r="AD2410" s="2"/>
      <c r="AH2410" s="1"/>
      <c r="AI2410" s="2"/>
    </row>
    <row r="2411" spans="7:35" x14ac:dyDescent="0.25">
      <c r="G2411" s="1"/>
      <c r="H2411" s="2"/>
      <c r="L2411" s="1"/>
      <c r="M2411" s="2"/>
      <c r="Q2411" s="1"/>
      <c r="X2411" s="1"/>
      <c r="Y2411" s="2"/>
      <c r="AC2411" s="1"/>
      <c r="AD2411" s="2"/>
      <c r="AH2411" s="1"/>
      <c r="AI2411" s="2"/>
    </row>
    <row r="2412" spans="7:35" x14ac:dyDescent="0.25">
      <c r="G2412" s="1"/>
      <c r="H2412" s="2"/>
      <c r="L2412" s="1"/>
      <c r="M2412" s="2"/>
      <c r="Q2412" s="1"/>
      <c r="X2412" s="1"/>
      <c r="Y2412" s="2"/>
      <c r="AC2412" s="1"/>
      <c r="AD2412" s="2"/>
      <c r="AH2412" s="1"/>
      <c r="AI2412" s="2"/>
    </row>
    <row r="2413" spans="7:35" x14ac:dyDescent="0.25">
      <c r="G2413" s="1"/>
      <c r="H2413" s="2"/>
      <c r="L2413" s="1"/>
      <c r="M2413" s="2"/>
      <c r="Q2413" s="1"/>
      <c r="X2413" s="1"/>
      <c r="Y2413" s="2"/>
      <c r="AC2413" s="1"/>
      <c r="AD2413" s="2"/>
      <c r="AH2413" s="1"/>
      <c r="AI2413" s="2"/>
    </row>
    <row r="2414" spans="7:35" x14ac:dyDescent="0.25">
      <c r="G2414" s="1"/>
      <c r="H2414" s="2"/>
      <c r="L2414" s="1"/>
      <c r="M2414" s="2"/>
      <c r="Q2414" s="1"/>
      <c r="X2414" s="1"/>
      <c r="Y2414" s="2"/>
      <c r="AC2414" s="1"/>
      <c r="AD2414" s="2"/>
      <c r="AH2414" s="1"/>
      <c r="AI2414" s="2"/>
    </row>
    <row r="2415" spans="7:35" x14ac:dyDescent="0.25">
      <c r="G2415" s="1"/>
      <c r="H2415" s="2"/>
      <c r="L2415" s="1"/>
      <c r="M2415" s="2"/>
      <c r="Q2415" s="1"/>
      <c r="X2415" s="1"/>
      <c r="Y2415" s="2"/>
      <c r="AC2415" s="1"/>
      <c r="AD2415" s="2"/>
      <c r="AH2415" s="1"/>
      <c r="AI2415" s="2"/>
    </row>
    <row r="2416" spans="7:35" x14ac:dyDescent="0.25">
      <c r="G2416" s="1"/>
      <c r="H2416" s="2"/>
      <c r="L2416" s="1"/>
      <c r="M2416" s="2"/>
      <c r="Q2416" s="1"/>
      <c r="X2416" s="1"/>
      <c r="Y2416" s="2"/>
      <c r="AC2416" s="1"/>
      <c r="AD2416" s="2"/>
      <c r="AH2416" s="1"/>
      <c r="AI2416" s="2"/>
    </row>
    <row r="2417" spans="7:35" x14ac:dyDescent="0.25">
      <c r="G2417" s="1"/>
      <c r="H2417" s="2"/>
      <c r="L2417" s="1"/>
      <c r="M2417" s="2"/>
      <c r="Q2417" s="1"/>
      <c r="X2417" s="1"/>
      <c r="Y2417" s="2"/>
      <c r="AC2417" s="1"/>
      <c r="AD2417" s="2"/>
      <c r="AH2417" s="1"/>
      <c r="AI2417" s="2"/>
    </row>
    <row r="2418" spans="7:35" x14ac:dyDescent="0.25">
      <c r="G2418" s="1"/>
      <c r="H2418" s="2"/>
      <c r="L2418" s="1"/>
      <c r="M2418" s="2"/>
      <c r="Q2418" s="1"/>
      <c r="X2418" s="1"/>
      <c r="Y2418" s="2"/>
      <c r="AC2418" s="1"/>
      <c r="AD2418" s="2"/>
      <c r="AH2418" s="1"/>
      <c r="AI2418" s="2"/>
    </row>
    <row r="2419" spans="7:35" x14ac:dyDescent="0.25">
      <c r="G2419" s="1"/>
      <c r="H2419" s="2"/>
      <c r="L2419" s="1"/>
      <c r="M2419" s="2"/>
      <c r="Q2419" s="1"/>
      <c r="X2419" s="1"/>
      <c r="Y2419" s="2"/>
      <c r="AC2419" s="1"/>
      <c r="AD2419" s="2"/>
      <c r="AH2419" s="1"/>
      <c r="AI2419" s="2"/>
    </row>
    <row r="2420" spans="7:35" x14ac:dyDescent="0.25">
      <c r="G2420" s="1"/>
      <c r="H2420" s="2"/>
      <c r="L2420" s="1"/>
      <c r="M2420" s="2"/>
      <c r="Q2420" s="1"/>
      <c r="X2420" s="1"/>
      <c r="Y2420" s="2"/>
      <c r="AC2420" s="1"/>
      <c r="AD2420" s="2"/>
      <c r="AH2420" s="1"/>
      <c r="AI2420" s="2"/>
    </row>
    <row r="2421" spans="7:35" x14ac:dyDescent="0.25">
      <c r="G2421" s="1"/>
      <c r="H2421" s="2"/>
      <c r="L2421" s="1"/>
      <c r="M2421" s="2"/>
      <c r="Q2421" s="1"/>
      <c r="X2421" s="1"/>
      <c r="Y2421" s="2"/>
      <c r="AC2421" s="1"/>
      <c r="AD2421" s="2"/>
      <c r="AH2421" s="1"/>
      <c r="AI2421" s="2"/>
    </row>
    <row r="2422" spans="7:35" x14ac:dyDescent="0.25">
      <c r="G2422" s="1"/>
      <c r="H2422" s="2"/>
      <c r="L2422" s="1"/>
      <c r="M2422" s="2"/>
      <c r="Q2422" s="1"/>
      <c r="X2422" s="1"/>
      <c r="Y2422" s="2"/>
      <c r="AC2422" s="1"/>
      <c r="AD2422" s="2"/>
      <c r="AH2422" s="1"/>
      <c r="AI2422" s="2"/>
    </row>
    <row r="2423" spans="7:35" x14ac:dyDescent="0.25">
      <c r="G2423" s="1"/>
      <c r="H2423" s="2"/>
      <c r="L2423" s="1"/>
      <c r="M2423" s="2"/>
      <c r="Q2423" s="1"/>
      <c r="X2423" s="1"/>
      <c r="Y2423" s="2"/>
      <c r="AC2423" s="1"/>
      <c r="AD2423" s="2"/>
      <c r="AH2423" s="1"/>
      <c r="AI2423" s="2"/>
    </row>
    <row r="2424" spans="7:35" x14ac:dyDescent="0.25">
      <c r="G2424" s="1"/>
      <c r="H2424" s="2"/>
      <c r="L2424" s="1"/>
      <c r="M2424" s="2"/>
      <c r="Q2424" s="1"/>
      <c r="X2424" s="1"/>
      <c r="Y2424" s="2"/>
      <c r="AC2424" s="1"/>
      <c r="AD2424" s="2"/>
      <c r="AH2424" s="1"/>
      <c r="AI2424" s="2"/>
    </row>
    <row r="2425" spans="7:35" x14ac:dyDescent="0.25">
      <c r="G2425" s="1"/>
      <c r="H2425" s="2"/>
      <c r="L2425" s="1"/>
      <c r="M2425" s="2"/>
      <c r="Q2425" s="1"/>
      <c r="X2425" s="1"/>
      <c r="Y2425" s="2"/>
      <c r="AC2425" s="1"/>
      <c r="AD2425" s="2"/>
      <c r="AH2425" s="1"/>
      <c r="AI2425" s="2"/>
    </row>
    <row r="2426" spans="7:35" x14ac:dyDescent="0.25">
      <c r="G2426" s="1"/>
      <c r="H2426" s="2"/>
      <c r="L2426" s="1"/>
      <c r="M2426" s="2"/>
      <c r="Q2426" s="1"/>
      <c r="X2426" s="1"/>
      <c r="Y2426" s="2"/>
      <c r="AC2426" s="1"/>
      <c r="AD2426" s="2"/>
      <c r="AH2426" s="1"/>
      <c r="AI2426" s="2"/>
    </row>
    <row r="2427" spans="7:35" x14ac:dyDescent="0.25">
      <c r="G2427" s="1"/>
      <c r="H2427" s="2"/>
      <c r="L2427" s="1"/>
      <c r="M2427" s="2"/>
      <c r="Q2427" s="1"/>
      <c r="X2427" s="1"/>
      <c r="Y2427" s="2"/>
      <c r="AC2427" s="1"/>
      <c r="AD2427" s="2"/>
      <c r="AH2427" s="1"/>
      <c r="AI2427" s="2"/>
    </row>
    <row r="2428" spans="7:35" x14ac:dyDescent="0.25">
      <c r="G2428" s="1"/>
      <c r="H2428" s="2"/>
      <c r="L2428" s="1"/>
      <c r="M2428" s="2"/>
      <c r="Q2428" s="1"/>
      <c r="X2428" s="1"/>
      <c r="Y2428" s="2"/>
      <c r="AC2428" s="1"/>
      <c r="AD2428" s="2"/>
      <c r="AH2428" s="1"/>
      <c r="AI2428" s="2"/>
    </row>
    <row r="2429" spans="7:35" x14ac:dyDescent="0.25">
      <c r="G2429" s="1"/>
      <c r="H2429" s="2"/>
      <c r="L2429" s="1"/>
      <c r="M2429" s="2"/>
      <c r="Q2429" s="1"/>
      <c r="X2429" s="1"/>
      <c r="Y2429" s="2"/>
      <c r="AC2429" s="1"/>
      <c r="AD2429" s="2"/>
      <c r="AH2429" s="1"/>
      <c r="AI2429" s="2"/>
    </row>
    <row r="2430" spans="7:35" x14ac:dyDescent="0.25">
      <c r="G2430" s="1"/>
      <c r="H2430" s="2"/>
      <c r="L2430" s="1"/>
      <c r="M2430" s="2"/>
      <c r="Q2430" s="1"/>
      <c r="X2430" s="1"/>
      <c r="Y2430" s="2"/>
      <c r="AC2430" s="1"/>
      <c r="AD2430" s="2"/>
      <c r="AH2430" s="1"/>
      <c r="AI2430" s="2"/>
    </row>
    <row r="2431" spans="7:35" x14ac:dyDescent="0.25">
      <c r="G2431" s="1"/>
      <c r="H2431" s="2"/>
      <c r="L2431" s="1"/>
      <c r="M2431" s="2"/>
      <c r="Q2431" s="1"/>
      <c r="X2431" s="1"/>
      <c r="Y2431" s="2"/>
      <c r="AC2431" s="1"/>
      <c r="AD2431" s="2"/>
      <c r="AH2431" s="1"/>
      <c r="AI2431" s="2"/>
    </row>
    <row r="2432" spans="7:35" x14ac:dyDescent="0.25">
      <c r="G2432" s="1"/>
      <c r="H2432" s="2"/>
      <c r="L2432" s="1"/>
      <c r="M2432" s="2"/>
      <c r="Q2432" s="1"/>
      <c r="X2432" s="1"/>
      <c r="Y2432" s="2"/>
      <c r="AC2432" s="1"/>
      <c r="AD2432" s="2"/>
      <c r="AH2432" s="1"/>
      <c r="AI2432" s="2"/>
    </row>
    <row r="2433" spans="7:35" x14ac:dyDescent="0.25">
      <c r="G2433" s="1"/>
      <c r="H2433" s="2"/>
      <c r="L2433" s="1"/>
      <c r="M2433" s="2"/>
      <c r="Q2433" s="1"/>
      <c r="X2433" s="1"/>
      <c r="Y2433" s="2"/>
      <c r="AC2433" s="1"/>
      <c r="AD2433" s="2"/>
      <c r="AH2433" s="1"/>
      <c r="AI2433" s="2"/>
    </row>
    <row r="2434" spans="7:35" x14ac:dyDescent="0.25">
      <c r="G2434" s="1"/>
      <c r="H2434" s="2"/>
      <c r="L2434" s="1"/>
      <c r="M2434" s="2"/>
      <c r="Q2434" s="1"/>
      <c r="X2434" s="1"/>
      <c r="Y2434" s="2"/>
      <c r="AC2434" s="1"/>
      <c r="AD2434" s="2"/>
      <c r="AH2434" s="1"/>
      <c r="AI2434" s="2"/>
    </row>
    <row r="2435" spans="7:35" x14ac:dyDescent="0.25">
      <c r="G2435" s="1"/>
      <c r="H2435" s="2"/>
      <c r="L2435" s="1"/>
      <c r="M2435" s="2"/>
      <c r="Q2435" s="1"/>
      <c r="X2435" s="1"/>
      <c r="Y2435" s="2"/>
      <c r="AC2435" s="1"/>
      <c r="AD2435" s="2"/>
      <c r="AH2435" s="1"/>
      <c r="AI2435" s="2"/>
    </row>
    <row r="2436" spans="7:35" x14ac:dyDescent="0.25">
      <c r="G2436" s="1"/>
      <c r="H2436" s="2"/>
      <c r="L2436" s="1"/>
      <c r="M2436" s="2"/>
      <c r="Q2436" s="1"/>
      <c r="X2436" s="1"/>
      <c r="Y2436" s="2"/>
      <c r="AC2436" s="1"/>
      <c r="AD2436" s="2"/>
      <c r="AH2436" s="1"/>
      <c r="AI2436" s="2"/>
    </row>
    <row r="2437" spans="7:35" x14ac:dyDescent="0.25">
      <c r="G2437" s="1"/>
      <c r="H2437" s="2"/>
      <c r="L2437" s="1"/>
      <c r="M2437" s="2"/>
      <c r="Q2437" s="1"/>
      <c r="X2437" s="1"/>
      <c r="Y2437" s="2"/>
      <c r="AC2437" s="1"/>
      <c r="AD2437" s="2"/>
      <c r="AH2437" s="1"/>
      <c r="AI2437" s="2"/>
    </row>
    <row r="2438" spans="7:35" x14ac:dyDescent="0.25">
      <c r="G2438" s="1"/>
      <c r="H2438" s="2"/>
      <c r="L2438" s="1"/>
      <c r="M2438" s="2"/>
      <c r="Q2438" s="1"/>
      <c r="X2438" s="1"/>
      <c r="Y2438" s="2"/>
      <c r="AC2438" s="1"/>
      <c r="AD2438" s="2"/>
      <c r="AH2438" s="1"/>
      <c r="AI2438" s="2"/>
    </row>
    <row r="2439" spans="7:35" x14ac:dyDescent="0.25">
      <c r="G2439" s="1"/>
      <c r="H2439" s="2"/>
      <c r="L2439" s="1"/>
      <c r="M2439" s="2"/>
      <c r="Q2439" s="1"/>
      <c r="X2439" s="1"/>
      <c r="Y2439" s="2"/>
      <c r="AC2439" s="1"/>
      <c r="AD2439" s="2"/>
      <c r="AH2439" s="1"/>
      <c r="AI2439" s="2"/>
    </row>
    <row r="2440" spans="7:35" x14ac:dyDescent="0.25">
      <c r="G2440" s="1"/>
      <c r="H2440" s="2"/>
      <c r="L2440" s="1"/>
      <c r="M2440" s="2"/>
      <c r="Q2440" s="1"/>
      <c r="X2440" s="1"/>
      <c r="Y2440" s="2"/>
      <c r="AC2440" s="1"/>
      <c r="AD2440" s="2"/>
      <c r="AH2440" s="1"/>
      <c r="AI2440" s="2"/>
    </row>
    <row r="2441" spans="7:35" x14ac:dyDescent="0.25">
      <c r="G2441" s="1"/>
      <c r="H2441" s="2"/>
      <c r="L2441" s="1"/>
      <c r="M2441" s="2"/>
      <c r="Q2441" s="1"/>
      <c r="X2441" s="1"/>
      <c r="Y2441" s="2"/>
      <c r="AC2441" s="1"/>
      <c r="AD2441" s="2"/>
      <c r="AH2441" s="1"/>
      <c r="AI2441" s="2"/>
    </row>
    <row r="2442" spans="7:35" x14ac:dyDescent="0.25">
      <c r="G2442" s="1"/>
      <c r="H2442" s="2"/>
      <c r="L2442" s="1"/>
      <c r="M2442" s="2"/>
      <c r="Q2442" s="1"/>
      <c r="X2442" s="1"/>
      <c r="Y2442" s="2"/>
      <c r="AC2442" s="1"/>
      <c r="AD2442" s="2"/>
      <c r="AH2442" s="1"/>
      <c r="AI2442" s="2"/>
    </row>
    <row r="2443" spans="7:35" x14ac:dyDescent="0.25">
      <c r="G2443" s="1"/>
      <c r="H2443" s="2"/>
      <c r="L2443" s="1"/>
      <c r="M2443" s="2"/>
      <c r="Q2443" s="1"/>
      <c r="X2443" s="1"/>
      <c r="Y2443" s="2"/>
      <c r="AC2443" s="1"/>
      <c r="AD2443" s="2"/>
      <c r="AH2443" s="1"/>
      <c r="AI2443" s="2"/>
    </row>
    <row r="2444" spans="7:35" x14ac:dyDescent="0.25">
      <c r="G2444" s="1"/>
      <c r="H2444" s="2"/>
      <c r="L2444" s="1"/>
      <c r="M2444" s="2"/>
      <c r="Q2444" s="1"/>
      <c r="X2444" s="1"/>
      <c r="Y2444" s="2"/>
      <c r="AC2444" s="1"/>
      <c r="AD2444" s="2"/>
      <c r="AH2444" s="1"/>
      <c r="AI2444" s="2"/>
    </row>
    <row r="2445" spans="7:35" x14ac:dyDescent="0.25">
      <c r="G2445" s="1"/>
      <c r="H2445" s="2"/>
      <c r="L2445" s="1"/>
      <c r="M2445" s="2"/>
      <c r="Q2445" s="1"/>
      <c r="X2445" s="1"/>
      <c r="Y2445" s="2"/>
      <c r="AC2445" s="1"/>
      <c r="AD2445" s="2"/>
      <c r="AH2445" s="1"/>
      <c r="AI2445" s="2"/>
    </row>
    <row r="2446" spans="7:35" x14ac:dyDescent="0.25">
      <c r="G2446" s="1"/>
      <c r="H2446" s="2"/>
      <c r="L2446" s="1"/>
      <c r="M2446" s="2"/>
      <c r="Q2446" s="1"/>
      <c r="X2446" s="1"/>
      <c r="Y2446" s="2"/>
      <c r="AC2446" s="1"/>
      <c r="AD2446" s="2"/>
      <c r="AH2446" s="1"/>
      <c r="AI2446" s="2"/>
    </row>
    <row r="2447" spans="7:35" x14ac:dyDescent="0.25">
      <c r="G2447" s="1"/>
      <c r="H2447" s="2"/>
      <c r="L2447" s="1"/>
      <c r="M2447" s="2"/>
      <c r="Q2447" s="1"/>
      <c r="X2447" s="1"/>
      <c r="Y2447" s="2"/>
      <c r="AC2447" s="1"/>
      <c r="AD2447" s="2"/>
      <c r="AH2447" s="1"/>
      <c r="AI2447" s="2"/>
    </row>
    <row r="2448" spans="7:35" x14ac:dyDescent="0.25">
      <c r="G2448" s="1"/>
      <c r="H2448" s="2"/>
      <c r="L2448" s="1"/>
      <c r="M2448" s="2"/>
      <c r="Q2448" s="1"/>
      <c r="X2448" s="1"/>
      <c r="Y2448" s="2"/>
      <c r="AC2448" s="1"/>
      <c r="AD2448" s="2"/>
      <c r="AH2448" s="1"/>
      <c r="AI2448" s="2"/>
    </row>
    <row r="2449" spans="7:35" x14ac:dyDescent="0.25">
      <c r="G2449" s="1"/>
      <c r="H2449" s="2"/>
      <c r="L2449" s="1"/>
      <c r="M2449" s="2"/>
      <c r="Q2449" s="1"/>
      <c r="X2449" s="1"/>
      <c r="Y2449" s="2"/>
      <c r="AC2449" s="1"/>
      <c r="AD2449" s="2"/>
      <c r="AH2449" s="1"/>
      <c r="AI2449" s="2"/>
    </row>
    <row r="2450" spans="7:35" x14ac:dyDescent="0.25">
      <c r="G2450" s="1"/>
      <c r="H2450" s="2"/>
      <c r="L2450" s="1"/>
      <c r="M2450" s="2"/>
      <c r="Q2450" s="1"/>
      <c r="X2450" s="1"/>
      <c r="Y2450" s="2"/>
      <c r="AC2450" s="1"/>
      <c r="AD2450" s="2"/>
      <c r="AH2450" s="1"/>
      <c r="AI2450" s="2"/>
    </row>
    <row r="2451" spans="7:35" x14ac:dyDescent="0.25">
      <c r="G2451" s="1"/>
      <c r="H2451" s="2"/>
      <c r="L2451" s="1"/>
      <c r="M2451" s="2"/>
      <c r="Q2451" s="1"/>
      <c r="X2451" s="1"/>
      <c r="Y2451" s="2"/>
      <c r="AC2451" s="1"/>
      <c r="AD2451" s="2"/>
      <c r="AH2451" s="1"/>
      <c r="AI2451" s="2"/>
    </row>
    <row r="2452" spans="7:35" x14ac:dyDescent="0.25">
      <c r="G2452" s="1"/>
      <c r="H2452" s="2"/>
      <c r="L2452" s="1"/>
      <c r="M2452" s="2"/>
      <c r="Q2452" s="1"/>
      <c r="X2452" s="1"/>
      <c r="Y2452" s="2"/>
      <c r="AC2452" s="1"/>
      <c r="AD2452" s="2"/>
      <c r="AH2452" s="1"/>
      <c r="AI2452" s="2"/>
    </row>
    <row r="2453" spans="7:35" x14ac:dyDescent="0.25">
      <c r="G2453" s="1"/>
      <c r="H2453" s="2"/>
      <c r="L2453" s="1"/>
      <c r="M2453" s="2"/>
      <c r="Q2453" s="1"/>
      <c r="X2453" s="1"/>
      <c r="Y2453" s="2"/>
      <c r="AC2453" s="1"/>
      <c r="AD2453" s="2"/>
      <c r="AH2453" s="1"/>
      <c r="AI2453" s="2"/>
    </row>
    <row r="2454" spans="7:35" x14ac:dyDescent="0.25">
      <c r="G2454" s="1"/>
      <c r="H2454" s="2"/>
      <c r="L2454" s="1"/>
      <c r="M2454" s="2"/>
      <c r="Q2454" s="1"/>
      <c r="X2454" s="1"/>
      <c r="Y2454" s="2"/>
      <c r="AC2454" s="1"/>
      <c r="AD2454" s="2"/>
      <c r="AH2454" s="1"/>
      <c r="AI2454" s="2"/>
    </row>
    <row r="2455" spans="7:35" x14ac:dyDescent="0.25">
      <c r="G2455" s="1"/>
      <c r="H2455" s="2"/>
      <c r="L2455" s="1"/>
      <c r="M2455" s="2"/>
      <c r="Q2455" s="1"/>
      <c r="X2455" s="1"/>
      <c r="Y2455" s="2"/>
      <c r="AC2455" s="1"/>
      <c r="AD2455" s="2"/>
      <c r="AH2455" s="1"/>
      <c r="AI2455" s="2"/>
    </row>
    <row r="2456" spans="7:35" x14ac:dyDescent="0.25">
      <c r="G2456" s="1"/>
      <c r="H2456" s="2"/>
      <c r="L2456" s="1"/>
      <c r="M2456" s="2"/>
      <c r="Q2456" s="1"/>
      <c r="X2456" s="1"/>
      <c r="Y2456" s="2"/>
      <c r="AC2456" s="1"/>
      <c r="AD2456" s="2"/>
      <c r="AH2456" s="1"/>
      <c r="AI2456" s="2"/>
    </row>
    <row r="2457" spans="7:35" x14ac:dyDescent="0.25">
      <c r="G2457" s="1"/>
      <c r="H2457" s="2"/>
      <c r="L2457" s="1"/>
      <c r="M2457" s="2"/>
      <c r="Q2457" s="1"/>
      <c r="X2457" s="1"/>
      <c r="Y2457" s="2"/>
      <c r="AC2457" s="1"/>
      <c r="AD2457" s="2"/>
      <c r="AH2457" s="1"/>
      <c r="AI2457" s="2"/>
    </row>
    <row r="2458" spans="7:35" x14ac:dyDescent="0.25">
      <c r="G2458" s="1"/>
      <c r="H2458" s="2"/>
      <c r="L2458" s="1"/>
      <c r="M2458" s="2"/>
      <c r="Q2458" s="1"/>
      <c r="X2458" s="1"/>
      <c r="Y2458" s="2"/>
      <c r="AC2458" s="1"/>
      <c r="AD2458" s="2"/>
      <c r="AH2458" s="1"/>
      <c r="AI2458" s="2"/>
    </row>
    <row r="2459" spans="7:35" x14ac:dyDescent="0.25">
      <c r="G2459" s="1"/>
      <c r="H2459" s="2"/>
      <c r="L2459" s="1"/>
      <c r="M2459" s="2"/>
      <c r="Q2459" s="1"/>
      <c r="X2459" s="1"/>
      <c r="Y2459" s="2"/>
      <c r="AC2459" s="1"/>
      <c r="AD2459" s="2"/>
      <c r="AH2459" s="1"/>
      <c r="AI2459" s="2"/>
    </row>
    <row r="2460" spans="7:35" x14ac:dyDescent="0.25">
      <c r="G2460" s="1"/>
      <c r="H2460" s="2"/>
      <c r="L2460" s="1"/>
      <c r="M2460" s="2"/>
      <c r="Q2460" s="1"/>
      <c r="X2460" s="1"/>
      <c r="Y2460" s="2"/>
      <c r="AC2460" s="1"/>
      <c r="AD2460" s="2"/>
      <c r="AH2460" s="1"/>
      <c r="AI2460" s="2"/>
    </row>
    <row r="2461" spans="7:35" x14ac:dyDescent="0.25">
      <c r="G2461" s="1"/>
      <c r="H2461" s="2"/>
      <c r="L2461" s="1"/>
      <c r="M2461" s="2"/>
      <c r="Q2461" s="1"/>
      <c r="X2461" s="1"/>
      <c r="Y2461" s="2"/>
      <c r="AC2461" s="1"/>
      <c r="AD2461" s="2"/>
      <c r="AH2461" s="1"/>
      <c r="AI2461" s="2"/>
    </row>
    <row r="2462" spans="7:35" x14ac:dyDescent="0.25">
      <c r="G2462" s="1"/>
      <c r="H2462" s="2"/>
      <c r="L2462" s="1"/>
      <c r="M2462" s="2"/>
      <c r="Q2462" s="1"/>
      <c r="X2462" s="1"/>
      <c r="Y2462" s="2"/>
      <c r="AC2462" s="1"/>
      <c r="AD2462" s="2"/>
      <c r="AH2462" s="1"/>
      <c r="AI2462" s="2"/>
    </row>
    <row r="2463" spans="7:35" x14ac:dyDescent="0.25">
      <c r="G2463" s="1"/>
      <c r="H2463" s="2"/>
      <c r="L2463" s="1"/>
      <c r="M2463" s="2"/>
      <c r="Q2463" s="1"/>
      <c r="X2463" s="1"/>
      <c r="Y2463" s="2"/>
      <c r="AC2463" s="1"/>
      <c r="AD2463" s="2"/>
      <c r="AH2463" s="1"/>
      <c r="AI2463" s="2"/>
    </row>
    <row r="2464" spans="7:35" x14ac:dyDescent="0.25">
      <c r="G2464" s="1"/>
      <c r="H2464" s="2"/>
      <c r="L2464" s="1"/>
      <c r="M2464" s="2"/>
      <c r="Q2464" s="1"/>
      <c r="X2464" s="1"/>
      <c r="Y2464" s="2"/>
      <c r="AC2464" s="1"/>
      <c r="AD2464" s="2"/>
      <c r="AH2464" s="1"/>
      <c r="AI2464" s="2"/>
    </row>
    <row r="2465" spans="7:35" x14ac:dyDescent="0.25">
      <c r="G2465" s="1"/>
      <c r="H2465" s="2"/>
      <c r="L2465" s="1"/>
      <c r="M2465" s="2"/>
      <c r="Q2465" s="1"/>
      <c r="X2465" s="1"/>
      <c r="Y2465" s="2"/>
      <c r="AC2465" s="1"/>
      <c r="AD2465" s="2"/>
      <c r="AH2465" s="1"/>
      <c r="AI2465" s="2"/>
    </row>
    <row r="2466" spans="7:35" x14ac:dyDescent="0.25">
      <c r="G2466" s="1"/>
      <c r="H2466" s="2"/>
      <c r="L2466" s="1"/>
      <c r="M2466" s="2"/>
      <c r="Q2466" s="1"/>
      <c r="X2466" s="1"/>
      <c r="Y2466" s="2"/>
      <c r="AC2466" s="1"/>
      <c r="AD2466" s="2"/>
      <c r="AH2466" s="1"/>
      <c r="AI2466" s="2"/>
    </row>
    <row r="2467" spans="7:35" x14ac:dyDescent="0.25">
      <c r="G2467" s="1"/>
      <c r="H2467" s="2"/>
      <c r="L2467" s="1"/>
      <c r="M2467" s="2"/>
      <c r="Q2467" s="1"/>
      <c r="X2467" s="1"/>
      <c r="Y2467" s="2"/>
      <c r="AC2467" s="1"/>
      <c r="AD2467" s="2"/>
      <c r="AH2467" s="1"/>
      <c r="AI2467" s="2"/>
    </row>
    <row r="2468" spans="7:35" x14ac:dyDescent="0.25">
      <c r="G2468" s="1"/>
      <c r="H2468" s="2"/>
      <c r="L2468" s="1"/>
      <c r="M2468" s="2"/>
      <c r="Q2468" s="1"/>
      <c r="X2468" s="1"/>
      <c r="Y2468" s="2"/>
      <c r="AC2468" s="1"/>
      <c r="AD2468" s="2"/>
      <c r="AH2468" s="1"/>
      <c r="AI2468" s="2"/>
    </row>
    <row r="2469" spans="7:35" x14ac:dyDescent="0.25">
      <c r="G2469" s="1"/>
      <c r="H2469" s="2"/>
      <c r="L2469" s="1"/>
      <c r="M2469" s="2"/>
      <c r="Q2469" s="1"/>
      <c r="X2469" s="1"/>
      <c r="Y2469" s="2"/>
      <c r="AC2469" s="1"/>
      <c r="AD2469" s="2"/>
      <c r="AH2469" s="1"/>
      <c r="AI2469" s="2"/>
    </row>
    <row r="2470" spans="7:35" x14ac:dyDescent="0.25">
      <c r="G2470" s="1"/>
      <c r="H2470" s="2"/>
      <c r="L2470" s="1"/>
      <c r="M2470" s="2"/>
      <c r="Q2470" s="1"/>
      <c r="X2470" s="1"/>
      <c r="Y2470" s="2"/>
      <c r="AC2470" s="1"/>
      <c r="AD2470" s="2"/>
      <c r="AH2470" s="1"/>
      <c r="AI2470" s="2"/>
    </row>
    <row r="2471" spans="7:35" x14ac:dyDescent="0.25">
      <c r="G2471" s="1"/>
      <c r="H2471" s="2"/>
      <c r="L2471" s="1"/>
      <c r="M2471" s="2"/>
      <c r="Q2471" s="1"/>
      <c r="X2471" s="1"/>
      <c r="Y2471" s="2"/>
      <c r="AC2471" s="1"/>
      <c r="AD2471" s="2"/>
      <c r="AH2471" s="1"/>
      <c r="AI2471" s="2"/>
    </row>
    <row r="2472" spans="7:35" x14ac:dyDescent="0.25">
      <c r="G2472" s="1"/>
      <c r="H2472" s="2"/>
      <c r="L2472" s="1"/>
      <c r="M2472" s="2"/>
      <c r="Q2472" s="1"/>
      <c r="X2472" s="1"/>
      <c r="Y2472" s="2"/>
      <c r="AC2472" s="1"/>
      <c r="AD2472" s="2"/>
      <c r="AH2472" s="1"/>
      <c r="AI2472" s="2"/>
    </row>
    <row r="2473" spans="7:35" x14ac:dyDescent="0.25">
      <c r="G2473" s="1"/>
      <c r="H2473" s="2"/>
      <c r="L2473" s="1"/>
      <c r="M2473" s="2"/>
      <c r="Q2473" s="1"/>
      <c r="X2473" s="1"/>
      <c r="Y2473" s="2"/>
      <c r="AC2473" s="1"/>
      <c r="AD2473" s="2"/>
      <c r="AH2473" s="1"/>
      <c r="AI2473" s="2"/>
    </row>
    <row r="2474" spans="7:35" x14ac:dyDescent="0.25">
      <c r="G2474" s="1"/>
      <c r="H2474" s="2"/>
      <c r="L2474" s="1"/>
      <c r="M2474" s="2"/>
      <c r="Q2474" s="1"/>
      <c r="X2474" s="1"/>
      <c r="Y2474" s="2"/>
      <c r="AC2474" s="1"/>
      <c r="AD2474" s="2"/>
      <c r="AH2474" s="1"/>
      <c r="AI2474" s="2"/>
    </row>
    <row r="2475" spans="7:35" x14ac:dyDescent="0.25">
      <c r="G2475" s="1"/>
      <c r="H2475" s="2"/>
      <c r="L2475" s="1"/>
      <c r="M2475" s="2"/>
      <c r="Q2475" s="1"/>
      <c r="X2475" s="1"/>
      <c r="Y2475" s="2"/>
      <c r="AC2475" s="1"/>
      <c r="AD2475" s="2"/>
      <c r="AH2475" s="1"/>
      <c r="AI2475" s="2"/>
    </row>
    <row r="2476" spans="7:35" x14ac:dyDescent="0.25">
      <c r="G2476" s="1"/>
      <c r="H2476" s="2"/>
      <c r="L2476" s="1"/>
      <c r="M2476" s="2"/>
      <c r="Q2476" s="1"/>
      <c r="X2476" s="1"/>
      <c r="Y2476" s="2"/>
      <c r="AC2476" s="1"/>
      <c r="AD2476" s="2"/>
      <c r="AH2476" s="1"/>
      <c r="AI2476" s="2"/>
    </row>
    <row r="2477" spans="7:35" x14ac:dyDescent="0.25">
      <c r="G2477" s="1"/>
      <c r="H2477" s="2"/>
      <c r="L2477" s="1"/>
      <c r="M2477" s="2"/>
      <c r="Q2477" s="1"/>
      <c r="X2477" s="1"/>
      <c r="Y2477" s="2"/>
      <c r="AC2477" s="1"/>
      <c r="AD2477" s="2"/>
      <c r="AH2477" s="1"/>
      <c r="AI2477" s="2"/>
    </row>
    <row r="2478" spans="7:35" x14ac:dyDescent="0.25">
      <c r="G2478" s="1"/>
      <c r="H2478" s="2"/>
      <c r="L2478" s="1"/>
      <c r="M2478" s="2"/>
      <c r="Q2478" s="1"/>
      <c r="X2478" s="1"/>
      <c r="Y2478" s="2"/>
      <c r="AC2478" s="1"/>
      <c r="AD2478" s="2"/>
      <c r="AH2478" s="1"/>
      <c r="AI2478" s="2"/>
    </row>
    <row r="2479" spans="7:35" x14ac:dyDescent="0.25">
      <c r="G2479" s="1"/>
      <c r="H2479" s="2"/>
      <c r="L2479" s="1"/>
      <c r="M2479" s="2"/>
      <c r="Q2479" s="1"/>
      <c r="X2479" s="1"/>
      <c r="Y2479" s="2"/>
      <c r="AC2479" s="1"/>
      <c r="AD2479" s="2"/>
      <c r="AH2479" s="1"/>
      <c r="AI2479" s="2"/>
    </row>
    <row r="2480" spans="7:35" x14ac:dyDescent="0.25">
      <c r="G2480" s="1"/>
      <c r="H2480" s="2"/>
      <c r="L2480" s="1"/>
      <c r="M2480" s="2"/>
      <c r="Q2480" s="1"/>
      <c r="X2480" s="1"/>
      <c r="Y2480" s="2"/>
      <c r="AC2480" s="1"/>
      <c r="AD2480" s="2"/>
      <c r="AH2480" s="1"/>
      <c r="AI2480" s="2"/>
    </row>
    <row r="2481" spans="7:35" x14ac:dyDescent="0.25">
      <c r="G2481" s="1"/>
      <c r="H2481" s="2"/>
      <c r="L2481" s="1"/>
      <c r="M2481" s="2"/>
      <c r="Q2481" s="1"/>
      <c r="X2481" s="1"/>
      <c r="Y2481" s="2"/>
      <c r="AC2481" s="1"/>
      <c r="AD2481" s="2"/>
      <c r="AH2481" s="1"/>
      <c r="AI2481" s="2"/>
    </row>
    <row r="2482" spans="7:35" x14ac:dyDescent="0.25">
      <c r="G2482" s="1"/>
      <c r="H2482" s="2"/>
      <c r="L2482" s="1"/>
      <c r="M2482" s="2"/>
      <c r="Q2482" s="1"/>
      <c r="X2482" s="1"/>
      <c r="Y2482" s="2"/>
      <c r="AC2482" s="1"/>
      <c r="AD2482" s="2"/>
      <c r="AH2482" s="1"/>
      <c r="AI2482" s="2"/>
    </row>
    <row r="2483" spans="7:35" x14ac:dyDescent="0.25">
      <c r="G2483" s="1"/>
      <c r="H2483" s="2"/>
      <c r="L2483" s="1"/>
      <c r="M2483" s="2"/>
      <c r="Q2483" s="1"/>
      <c r="X2483" s="1"/>
      <c r="Y2483" s="2"/>
      <c r="AC2483" s="1"/>
      <c r="AD2483" s="2"/>
      <c r="AH2483" s="1"/>
      <c r="AI2483" s="2"/>
    </row>
    <row r="2484" spans="7:35" x14ac:dyDescent="0.25">
      <c r="G2484" s="1"/>
      <c r="H2484" s="2"/>
      <c r="L2484" s="1"/>
      <c r="M2484" s="2"/>
      <c r="Q2484" s="1"/>
      <c r="X2484" s="1"/>
      <c r="Y2484" s="2"/>
      <c r="AC2484" s="1"/>
      <c r="AD2484" s="2"/>
      <c r="AH2484" s="1"/>
      <c r="AI2484" s="2"/>
    </row>
    <row r="2485" spans="7:35" x14ac:dyDescent="0.25">
      <c r="G2485" s="1"/>
      <c r="H2485" s="2"/>
      <c r="L2485" s="1"/>
      <c r="M2485" s="2"/>
      <c r="Q2485" s="1"/>
      <c r="X2485" s="1"/>
      <c r="Y2485" s="2"/>
      <c r="AC2485" s="1"/>
      <c r="AD2485" s="2"/>
      <c r="AH2485" s="1"/>
      <c r="AI2485" s="2"/>
    </row>
    <row r="2486" spans="7:35" x14ac:dyDescent="0.25">
      <c r="G2486" s="1"/>
      <c r="H2486" s="2"/>
      <c r="L2486" s="1"/>
      <c r="M2486" s="2"/>
      <c r="Q2486" s="1"/>
      <c r="X2486" s="1"/>
      <c r="Y2486" s="2"/>
      <c r="AC2486" s="1"/>
      <c r="AD2486" s="2"/>
      <c r="AH2486" s="1"/>
      <c r="AI2486" s="2"/>
    </row>
    <row r="2487" spans="7:35" x14ac:dyDescent="0.25">
      <c r="G2487" s="1"/>
      <c r="H2487" s="2"/>
      <c r="L2487" s="1"/>
      <c r="M2487" s="2"/>
      <c r="Q2487" s="1"/>
      <c r="X2487" s="1"/>
      <c r="Y2487" s="2"/>
      <c r="AC2487" s="1"/>
      <c r="AD2487" s="2"/>
      <c r="AH2487" s="1"/>
      <c r="AI2487" s="2"/>
    </row>
    <row r="2488" spans="7:35" x14ac:dyDescent="0.25">
      <c r="G2488" s="1"/>
      <c r="H2488" s="2"/>
      <c r="L2488" s="1"/>
      <c r="M2488" s="2"/>
      <c r="Q2488" s="1"/>
      <c r="X2488" s="1"/>
      <c r="Y2488" s="2"/>
      <c r="AC2488" s="1"/>
      <c r="AD2488" s="2"/>
      <c r="AH2488" s="1"/>
      <c r="AI2488" s="2"/>
    </row>
    <row r="2489" spans="7:35" x14ac:dyDescent="0.25">
      <c r="G2489" s="1"/>
      <c r="H2489" s="2"/>
      <c r="L2489" s="1"/>
      <c r="M2489" s="2"/>
      <c r="Q2489" s="1"/>
      <c r="X2489" s="1"/>
      <c r="Y2489" s="2"/>
      <c r="AC2489" s="1"/>
      <c r="AD2489" s="2"/>
      <c r="AH2489" s="1"/>
      <c r="AI2489" s="2"/>
    </row>
    <row r="2490" spans="7:35" x14ac:dyDescent="0.25">
      <c r="G2490" s="1"/>
      <c r="H2490" s="2"/>
      <c r="L2490" s="1"/>
      <c r="M2490" s="2"/>
      <c r="Q2490" s="1"/>
      <c r="X2490" s="1"/>
      <c r="Y2490" s="2"/>
      <c r="AC2490" s="1"/>
      <c r="AD2490" s="2"/>
      <c r="AH2490" s="1"/>
      <c r="AI2490" s="2"/>
    </row>
    <row r="2491" spans="7:35" x14ac:dyDescent="0.25">
      <c r="G2491" s="1"/>
      <c r="H2491" s="2"/>
      <c r="L2491" s="1"/>
      <c r="M2491" s="2"/>
      <c r="Q2491" s="1"/>
      <c r="X2491" s="1"/>
      <c r="Y2491" s="2"/>
      <c r="AC2491" s="1"/>
      <c r="AD2491" s="2"/>
      <c r="AH2491" s="1"/>
      <c r="AI2491" s="2"/>
    </row>
    <row r="2492" spans="7:35" x14ac:dyDescent="0.25">
      <c r="G2492" s="1"/>
      <c r="H2492" s="2"/>
      <c r="L2492" s="1"/>
      <c r="M2492" s="2"/>
      <c r="Q2492" s="1"/>
      <c r="X2492" s="1"/>
      <c r="Y2492" s="2"/>
      <c r="AC2492" s="1"/>
      <c r="AD2492" s="2"/>
      <c r="AH2492" s="1"/>
      <c r="AI2492" s="2"/>
    </row>
    <row r="2493" spans="7:35" x14ac:dyDescent="0.25">
      <c r="G2493" s="1"/>
      <c r="H2493" s="2"/>
      <c r="L2493" s="1"/>
      <c r="M2493" s="2"/>
      <c r="Q2493" s="1"/>
      <c r="X2493" s="1"/>
      <c r="Y2493" s="2"/>
      <c r="AC2493" s="1"/>
      <c r="AD2493" s="2"/>
      <c r="AH2493" s="1"/>
      <c r="AI2493" s="2"/>
    </row>
    <row r="2494" spans="7:35" x14ac:dyDescent="0.25">
      <c r="G2494" s="1"/>
      <c r="H2494" s="2"/>
      <c r="L2494" s="1"/>
      <c r="M2494" s="2"/>
      <c r="Q2494" s="1"/>
      <c r="X2494" s="1"/>
      <c r="Y2494" s="2"/>
      <c r="AC2494" s="1"/>
      <c r="AD2494" s="2"/>
      <c r="AH2494" s="1"/>
      <c r="AI2494" s="2"/>
    </row>
    <row r="2495" spans="7:35" x14ac:dyDescent="0.25">
      <c r="G2495" s="1"/>
      <c r="H2495" s="2"/>
      <c r="L2495" s="1"/>
      <c r="M2495" s="2"/>
      <c r="Q2495" s="1"/>
      <c r="X2495" s="1"/>
      <c r="Y2495" s="2"/>
      <c r="AC2495" s="1"/>
      <c r="AD2495" s="2"/>
      <c r="AH2495" s="1"/>
      <c r="AI2495" s="2"/>
    </row>
    <row r="2496" spans="7:35" x14ac:dyDescent="0.25">
      <c r="G2496" s="1"/>
      <c r="H2496" s="2"/>
      <c r="L2496" s="1"/>
      <c r="M2496" s="2"/>
      <c r="Q2496" s="1"/>
      <c r="X2496" s="1"/>
      <c r="Y2496" s="2"/>
      <c r="AC2496" s="1"/>
      <c r="AD2496" s="2"/>
      <c r="AH2496" s="1"/>
      <c r="AI2496" s="2"/>
    </row>
    <row r="2497" spans="7:35" x14ac:dyDescent="0.25">
      <c r="G2497" s="1"/>
      <c r="H2497" s="2"/>
      <c r="L2497" s="1"/>
      <c r="M2497" s="2"/>
      <c r="Q2497" s="1"/>
      <c r="X2497" s="1"/>
      <c r="Y2497" s="2"/>
      <c r="AC2497" s="1"/>
      <c r="AD2497" s="2"/>
      <c r="AH2497" s="1"/>
      <c r="AI2497" s="2"/>
    </row>
    <row r="2498" spans="7:35" x14ac:dyDescent="0.25">
      <c r="G2498" s="1"/>
      <c r="H2498" s="2"/>
      <c r="L2498" s="1"/>
      <c r="M2498" s="2"/>
      <c r="Q2498" s="1"/>
      <c r="X2498" s="1"/>
      <c r="Y2498" s="2"/>
      <c r="AC2498" s="1"/>
      <c r="AD2498" s="2"/>
      <c r="AH2498" s="1"/>
      <c r="AI2498" s="2"/>
    </row>
    <row r="2499" spans="7:35" x14ac:dyDescent="0.25">
      <c r="G2499" s="1"/>
      <c r="H2499" s="2"/>
      <c r="L2499" s="1"/>
      <c r="M2499" s="2"/>
      <c r="Q2499" s="1"/>
      <c r="X2499" s="1"/>
      <c r="Y2499" s="2"/>
      <c r="AC2499" s="1"/>
      <c r="AD2499" s="2"/>
      <c r="AH2499" s="1"/>
      <c r="AI2499" s="2"/>
    </row>
    <row r="2500" spans="7:35" x14ac:dyDescent="0.25">
      <c r="G2500" s="1"/>
      <c r="H2500" s="2"/>
      <c r="L2500" s="1"/>
      <c r="M2500" s="2"/>
      <c r="Q2500" s="1"/>
      <c r="X2500" s="1"/>
      <c r="Y2500" s="2"/>
      <c r="AC2500" s="1"/>
      <c r="AD2500" s="2"/>
      <c r="AH2500" s="1"/>
      <c r="AI2500" s="2"/>
    </row>
    <row r="2501" spans="7:35" x14ac:dyDescent="0.25">
      <c r="G2501" s="1"/>
      <c r="H2501" s="2"/>
      <c r="L2501" s="1"/>
      <c r="M2501" s="2"/>
      <c r="Q2501" s="1"/>
      <c r="X2501" s="1"/>
      <c r="Y2501" s="2"/>
      <c r="AC2501" s="1"/>
      <c r="AD2501" s="2"/>
      <c r="AH2501" s="1"/>
      <c r="AI2501" s="2"/>
    </row>
    <row r="2502" spans="7:35" x14ac:dyDescent="0.25">
      <c r="G2502" s="1"/>
      <c r="H2502" s="2"/>
      <c r="L2502" s="1"/>
      <c r="M2502" s="2"/>
      <c r="Q2502" s="1"/>
      <c r="X2502" s="1"/>
      <c r="Y2502" s="2"/>
      <c r="AC2502" s="1"/>
      <c r="AD2502" s="2"/>
      <c r="AH2502" s="1"/>
      <c r="AI2502" s="2"/>
    </row>
    <row r="2503" spans="7:35" x14ac:dyDescent="0.25">
      <c r="G2503" s="1"/>
      <c r="H2503" s="2"/>
      <c r="L2503" s="1"/>
      <c r="M2503" s="2"/>
      <c r="Q2503" s="1"/>
      <c r="X2503" s="1"/>
      <c r="Y2503" s="2"/>
      <c r="AC2503" s="1"/>
      <c r="AD2503" s="2"/>
      <c r="AH2503" s="1"/>
      <c r="AI2503" s="2"/>
    </row>
    <row r="2504" spans="7:35" x14ac:dyDescent="0.25">
      <c r="G2504" s="1"/>
      <c r="H2504" s="2"/>
      <c r="L2504" s="1"/>
      <c r="M2504" s="2"/>
      <c r="Q2504" s="1"/>
      <c r="X2504" s="1"/>
      <c r="Y2504" s="2"/>
      <c r="AC2504" s="1"/>
      <c r="AD2504" s="2"/>
      <c r="AH2504" s="1"/>
      <c r="AI2504" s="2"/>
    </row>
    <row r="2505" spans="7:35" x14ac:dyDescent="0.25">
      <c r="G2505" s="1"/>
      <c r="H2505" s="2"/>
      <c r="L2505" s="1"/>
      <c r="M2505" s="2"/>
      <c r="Q2505" s="1"/>
      <c r="X2505" s="1"/>
      <c r="Y2505" s="2"/>
      <c r="AC2505" s="1"/>
      <c r="AD2505" s="2"/>
      <c r="AH2505" s="1"/>
      <c r="AI2505" s="2"/>
    </row>
    <row r="2506" spans="7:35" x14ac:dyDescent="0.25">
      <c r="G2506" s="1"/>
      <c r="H2506" s="2"/>
      <c r="L2506" s="1"/>
      <c r="M2506" s="2"/>
      <c r="Q2506" s="1"/>
      <c r="X2506" s="1"/>
      <c r="Y2506" s="2"/>
      <c r="AC2506" s="1"/>
      <c r="AD2506" s="2"/>
      <c r="AH2506" s="1"/>
      <c r="AI2506" s="2"/>
    </row>
    <row r="2507" spans="7:35" x14ac:dyDescent="0.25">
      <c r="G2507" s="1"/>
      <c r="H2507" s="2"/>
      <c r="L2507" s="1"/>
      <c r="M2507" s="2"/>
      <c r="Q2507" s="1"/>
      <c r="X2507" s="1"/>
      <c r="Y2507" s="2"/>
      <c r="AC2507" s="1"/>
      <c r="AD2507" s="2"/>
      <c r="AH2507" s="1"/>
      <c r="AI2507" s="2"/>
    </row>
    <row r="2508" spans="7:35" x14ac:dyDescent="0.25">
      <c r="G2508" s="1"/>
      <c r="H2508" s="2"/>
      <c r="L2508" s="1"/>
      <c r="M2508" s="2"/>
      <c r="Q2508" s="1"/>
      <c r="X2508" s="1"/>
      <c r="Y2508" s="2"/>
      <c r="AC2508" s="1"/>
      <c r="AD2508" s="2"/>
      <c r="AH2508" s="1"/>
      <c r="AI2508" s="2"/>
    </row>
    <row r="2509" spans="7:35" x14ac:dyDescent="0.25">
      <c r="G2509" s="1"/>
      <c r="H2509" s="2"/>
      <c r="L2509" s="1"/>
      <c r="M2509" s="2"/>
      <c r="Q2509" s="1"/>
      <c r="X2509" s="1"/>
      <c r="Y2509" s="2"/>
      <c r="AC2509" s="1"/>
      <c r="AD2509" s="2"/>
      <c r="AH2509" s="1"/>
      <c r="AI2509" s="2"/>
    </row>
    <row r="2510" spans="7:35" x14ac:dyDescent="0.25">
      <c r="G2510" s="1"/>
      <c r="H2510" s="2"/>
      <c r="L2510" s="1"/>
      <c r="M2510" s="2"/>
      <c r="Q2510" s="1"/>
      <c r="X2510" s="1"/>
      <c r="Y2510" s="2"/>
      <c r="AC2510" s="1"/>
      <c r="AD2510" s="2"/>
      <c r="AH2510" s="1"/>
      <c r="AI2510" s="2"/>
    </row>
    <row r="2511" spans="7:35" x14ac:dyDescent="0.25">
      <c r="G2511" s="1"/>
      <c r="H2511" s="2"/>
      <c r="L2511" s="1"/>
      <c r="M2511" s="2"/>
      <c r="Q2511" s="1"/>
      <c r="X2511" s="1"/>
      <c r="Y2511" s="2"/>
      <c r="AC2511" s="1"/>
      <c r="AD2511" s="2"/>
      <c r="AH2511" s="1"/>
      <c r="AI2511" s="2"/>
    </row>
    <row r="2512" spans="7:35" x14ac:dyDescent="0.25">
      <c r="G2512" s="1"/>
      <c r="H2512" s="2"/>
      <c r="L2512" s="1"/>
      <c r="M2512" s="2"/>
      <c r="Q2512" s="1"/>
      <c r="X2512" s="1"/>
      <c r="Y2512" s="2"/>
      <c r="AC2512" s="1"/>
      <c r="AD2512" s="2"/>
      <c r="AH2512" s="1"/>
      <c r="AI2512" s="2"/>
    </row>
    <row r="2513" spans="7:35" x14ac:dyDescent="0.25">
      <c r="G2513" s="1"/>
      <c r="H2513" s="2"/>
      <c r="L2513" s="1"/>
      <c r="M2513" s="2"/>
      <c r="Q2513" s="1"/>
      <c r="X2513" s="1"/>
      <c r="Y2513" s="2"/>
      <c r="AC2513" s="1"/>
      <c r="AD2513" s="2"/>
      <c r="AH2513" s="1"/>
      <c r="AI2513" s="2"/>
    </row>
    <row r="2514" spans="7:35" x14ac:dyDescent="0.25">
      <c r="G2514" s="1"/>
      <c r="H2514" s="2"/>
      <c r="L2514" s="1"/>
      <c r="M2514" s="2"/>
      <c r="Q2514" s="1"/>
      <c r="X2514" s="1"/>
      <c r="Y2514" s="2"/>
      <c r="AC2514" s="1"/>
      <c r="AD2514" s="2"/>
      <c r="AH2514" s="1"/>
      <c r="AI2514" s="2"/>
    </row>
    <row r="2515" spans="7:35" x14ac:dyDescent="0.25">
      <c r="G2515" s="1"/>
      <c r="H2515" s="2"/>
      <c r="L2515" s="1"/>
      <c r="M2515" s="2"/>
      <c r="Q2515" s="1"/>
      <c r="X2515" s="1"/>
      <c r="Y2515" s="2"/>
      <c r="AC2515" s="1"/>
      <c r="AD2515" s="2"/>
      <c r="AH2515" s="1"/>
      <c r="AI2515" s="2"/>
    </row>
    <row r="2516" spans="7:35" x14ac:dyDescent="0.25">
      <c r="G2516" s="1"/>
      <c r="H2516" s="2"/>
      <c r="L2516" s="1"/>
      <c r="M2516" s="2"/>
      <c r="Q2516" s="1"/>
      <c r="X2516" s="1"/>
      <c r="Y2516" s="2"/>
      <c r="AC2516" s="1"/>
      <c r="AD2516" s="2"/>
      <c r="AH2516" s="1"/>
      <c r="AI2516" s="2"/>
    </row>
    <row r="2517" spans="7:35" x14ac:dyDescent="0.25">
      <c r="G2517" s="1"/>
      <c r="H2517" s="2"/>
      <c r="L2517" s="1"/>
      <c r="M2517" s="2"/>
      <c r="Q2517" s="1"/>
      <c r="X2517" s="1"/>
      <c r="Y2517" s="2"/>
      <c r="AC2517" s="1"/>
      <c r="AD2517" s="2"/>
      <c r="AH2517" s="1"/>
      <c r="AI2517" s="2"/>
    </row>
    <row r="2518" spans="7:35" x14ac:dyDescent="0.25">
      <c r="G2518" s="1"/>
      <c r="H2518" s="2"/>
      <c r="L2518" s="1"/>
      <c r="M2518" s="2"/>
      <c r="Q2518" s="1"/>
      <c r="X2518" s="1"/>
      <c r="Y2518" s="2"/>
      <c r="AC2518" s="1"/>
      <c r="AD2518" s="2"/>
      <c r="AH2518" s="1"/>
      <c r="AI2518" s="2"/>
    </row>
    <row r="2519" spans="7:35" x14ac:dyDescent="0.25">
      <c r="G2519" s="1"/>
      <c r="H2519" s="2"/>
      <c r="L2519" s="1"/>
      <c r="M2519" s="2"/>
      <c r="Q2519" s="1"/>
      <c r="X2519" s="1"/>
      <c r="Y2519" s="2"/>
      <c r="AC2519" s="1"/>
      <c r="AD2519" s="2"/>
      <c r="AH2519" s="1"/>
      <c r="AI2519" s="2"/>
    </row>
    <row r="2520" spans="7:35" x14ac:dyDescent="0.25">
      <c r="G2520" s="1"/>
      <c r="H2520" s="2"/>
      <c r="L2520" s="1"/>
      <c r="M2520" s="2"/>
      <c r="Q2520" s="1"/>
      <c r="X2520" s="1"/>
      <c r="Y2520" s="2"/>
      <c r="AC2520" s="1"/>
      <c r="AD2520" s="2"/>
      <c r="AH2520" s="1"/>
      <c r="AI2520" s="2"/>
    </row>
    <row r="2521" spans="7:35" x14ac:dyDescent="0.25">
      <c r="G2521" s="1"/>
      <c r="H2521" s="2"/>
      <c r="L2521" s="1"/>
      <c r="M2521" s="2"/>
      <c r="Q2521" s="1"/>
      <c r="X2521" s="1"/>
      <c r="Y2521" s="2"/>
      <c r="AC2521" s="1"/>
      <c r="AD2521" s="2"/>
      <c r="AH2521" s="1"/>
      <c r="AI2521" s="2"/>
    </row>
    <row r="2522" spans="7:35" x14ac:dyDescent="0.25">
      <c r="G2522" s="1"/>
      <c r="H2522" s="2"/>
      <c r="L2522" s="1"/>
      <c r="M2522" s="2"/>
      <c r="Q2522" s="1"/>
      <c r="X2522" s="1"/>
      <c r="Y2522" s="2"/>
      <c r="AC2522" s="1"/>
      <c r="AD2522" s="2"/>
      <c r="AH2522" s="1"/>
      <c r="AI2522" s="2"/>
    </row>
    <row r="2523" spans="7:35" x14ac:dyDescent="0.25">
      <c r="G2523" s="1"/>
      <c r="H2523" s="2"/>
      <c r="L2523" s="1"/>
      <c r="M2523" s="2"/>
      <c r="Q2523" s="1"/>
      <c r="X2523" s="1"/>
      <c r="Y2523" s="2"/>
      <c r="AC2523" s="1"/>
      <c r="AD2523" s="2"/>
      <c r="AH2523" s="1"/>
      <c r="AI2523" s="2"/>
    </row>
    <row r="2524" spans="7:35" x14ac:dyDescent="0.25">
      <c r="G2524" s="1"/>
      <c r="H2524" s="2"/>
      <c r="L2524" s="1"/>
      <c r="M2524" s="2"/>
      <c r="Q2524" s="1"/>
      <c r="X2524" s="1"/>
      <c r="Y2524" s="2"/>
      <c r="AC2524" s="1"/>
      <c r="AD2524" s="2"/>
      <c r="AH2524" s="1"/>
      <c r="AI2524" s="2"/>
    </row>
    <row r="2525" spans="7:35" x14ac:dyDescent="0.25">
      <c r="G2525" s="1"/>
      <c r="H2525" s="2"/>
      <c r="L2525" s="1"/>
      <c r="M2525" s="2"/>
      <c r="Q2525" s="1"/>
      <c r="X2525" s="1"/>
      <c r="Y2525" s="2"/>
      <c r="AC2525" s="1"/>
      <c r="AD2525" s="2"/>
      <c r="AH2525" s="1"/>
      <c r="AI2525" s="2"/>
    </row>
    <row r="2526" spans="7:35" x14ac:dyDescent="0.25">
      <c r="G2526" s="1"/>
      <c r="H2526" s="2"/>
      <c r="L2526" s="1"/>
      <c r="M2526" s="2"/>
      <c r="Q2526" s="1"/>
      <c r="X2526" s="1"/>
      <c r="Y2526" s="2"/>
      <c r="AC2526" s="1"/>
      <c r="AD2526" s="2"/>
      <c r="AH2526" s="1"/>
      <c r="AI2526" s="2"/>
    </row>
    <row r="2527" spans="7:35" x14ac:dyDescent="0.25">
      <c r="G2527" s="1"/>
      <c r="H2527" s="2"/>
      <c r="L2527" s="1"/>
      <c r="M2527" s="2"/>
      <c r="Q2527" s="1"/>
      <c r="X2527" s="1"/>
      <c r="Y2527" s="2"/>
      <c r="AC2527" s="1"/>
      <c r="AD2527" s="2"/>
      <c r="AH2527" s="1"/>
      <c r="AI2527" s="2"/>
    </row>
    <row r="2528" spans="7:35" x14ac:dyDescent="0.25">
      <c r="G2528" s="1"/>
      <c r="H2528" s="2"/>
      <c r="L2528" s="1"/>
      <c r="M2528" s="2"/>
      <c r="Q2528" s="1"/>
      <c r="X2528" s="1"/>
      <c r="Y2528" s="2"/>
      <c r="AC2528" s="1"/>
      <c r="AD2528" s="2"/>
      <c r="AH2528" s="1"/>
      <c r="AI2528" s="2"/>
    </row>
    <row r="2529" spans="7:35" x14ac:dyDescent="0.25">
      <c r="G2529" s="1"/>
      <c r="H2529" s="2"/>
      <c r="L2529" s="1"/>
      <c r="M2529" s="2"/>
      <c r="Q2529" s="1"/>
      <c r="X2529" s="1"/>
      <c r="Y2529" s="2"/>
      <c r="AC2529" s="1"/>
      <c r="AD2529" s="2"/>
      <c r="AH2529" s="1"/>
      <c r="AI2529" s="2"/>
    </row>
    <row r="2530" spans="7:35" x14ac:dyDescent="0.25">
      <c r="G2530" s="1"/>
      <c r="H2530" s="2"/>
      <c r="L2530" s="1"/>
      <c r="M2530" s="2"/>
      <c r="Q2530" s="1"/>
      <c r="X2530" s="1"/>
      <c r="Y2530" s="2"/>
      <c r="AC2530" s="1"/>
      <c r="AD2530" s="2"/>
      <c r="AH2530" s="1"/>
      <c r="AI2530" s="2"/>
    </row>
    <row r="2531" spans="7:35" x14ac:dyDescent="0.25">
      <c r="G2531" s="1"/>
      <c r="H2531" s="2"/>
      <c r="L2531" s="1"/>
      <c r="M2531" s="2"/>
      <c r="Q2531" s="1"/>
      <c r="X2531" s="1"/>
      <c r="Y2531" s="2"/>
      <c r="AC2531" s="1"/>
      <c r="AD2531" s="2"/>
      <c r="AH2531" s="1"/>
      <c r="AI2531" s="2"/>
    </row>
    <row r="2532" spans="7:35" x14ac:dyDescent="0.25">
      <c r="G2532" s="1"/>
      <c r="H2532" s="2"/>
      <c r="L2532" s="1"/>
      <c r="M2532" s="2"/>
      <c r="Q2532" s="1"/>
      <c r="X2532" s="1"/>
      <c r="Y2532" s="2"/>
      <c r="AC2532" s="1"/>
      <c r="AD2532" s="2"/>
      <c r="AH2532" s="1"/>
      <c r="AI2532" s="2"/>
    </row>
    <row r="2533" spans="7:35" x14ac:dyDescent="0.25">
      <c r="G2533" s="1"/>
      <c r="H2533" s="2"/>
      <c r="L2533" s="1"/>
      <c r="M2533" s="2"/>
      <c r="Q2533" s="1"/>
      <c r="X2533" s="1"/>
      <c r="Y2533" s="2"/>
      <c r="AC2533" s="1"/>
      <c r="AD2533" s="2"/>
      <c r="AH2533" s="1"/>
      <c r="AI2533" s="2"/>
    </row>
    <row r="2534" spans="7:35" x14ac:dyDescent="0.25">
      <c r="G2534" s="1"/>
      <c r="H2534" s="2"/>
      <c r="L2534" s="1"/>
      <c r="M2534" s="2"/>
      <c r="Q2534" s="1"/>
      <c r="X2534" s="1"/>
      <c r="Y2534" s="2"/>
      <c r="AC2534" s="1"/>
      <c r="AD2534" s="2"/>
      <c r="AH2534" s="1"/>
      <c r="AI2534" s="2"/>
    </row>
    <row r="2535" spans="7:35" x14ac:dyDescent="0.25">
      <c r="G2535" s="1"/>
      <c r="H2535" s="2"/>
      <c r="L2535" s="1"/>
      <c r="M2535" s="2"/>
      <c r="Q2535" s="1"/>
      <c r="X2535" s="1"/>
      <c r="Y2535" s="2"/>
      <c r="AC2535" s="1"/>
      <c r="AD2535" s="2"/>
      <c r="AH2535" s="1"/>
      <c r="AI2535" s="2"/>
    </row>
    <row r="2536" spans="7:35" x14ac:dyDescent="0.25">
      <c r="G2536" s="1"/>
      <c r="H2536" s="2"/>
      <c r="L2536" s="1"/>
      <c r="M2536" s="2"/>
      <c r="Q2536" s="1"/>
      <c r="X2536" s="1"/>
      <c r="Y2536" s="2"/>
      <c r="AC2536" s="1"/>
      <c r="AD2536" s="2"/>
      <c r="AH2536" s="1"/>
      <c r="AI2536" s="2"/>
    </row>
    <row r="2537" spans="7:35" x14ac:dyDescent="0.25">
      <c r="G2537" s="1"/>
      <c r="H2537" s="2"/>
      <c r="L2537" s="1"/>
      <c r="M2537" s="2"/>
      <c r="Q2537" s="1"/>
      <c r="X2537" s="1"/>
      <c r="Y2537" s="2"/>
      <c r="AC2537" s="1"/>
      <c r="AD2537" s="2"/>
      <c r="AH2537" s="1"/>
      <c r="AI2537" s="2"/>
    </row>
    <row r="2538" spans="7:35" x14ac:dyDescent="0.25">
      <c r="G2538" s="1"/>
      <c r="H2538" s="2"/>
      <c r="L2538" s="1"/>
      <c r="M2538" s="2"/>
      <c r="Q2538" s="1"/>
      <c r="X2538" s="1"/>
      <c r="Y2538" s="2"/>
      <c r="AC2538" s="1"/>
      <c r="AD2538" s="2"/>
      <c r="AH2538" s="1"/>
      <c r="AI2538" s="2"/>
    </row>
    <row r="2539" spans="7:35" x14ac:dyDescent="0.25">
      <c r="G2539" s="1"/>
      <c r="H2539" s="2"/>
      <c r="L2539" s="1"/>
      <c r="M2539" s="2"/>
      <c r="Q2539" s="1"/>
      <c r="X2539" s="1"/>
      <c r="Y2539" s="2"/>
      <c r="AC2539" s="1"/>
      <c r="AD2539" s="2"/>
      <c r="AH2539" s="1"/>
      <c r="AI2539" s="2"/>
    </row>
    <row r="2540" spans="7:35" x14ac:dyDescent="0.25">
      <c r="G2540" s="1"/>
      <c r="H2540" s="2"/>
      <c r="L2540" s="1"/>
      <c r="M2540" s="2"/>
      <c r="Q2540" s="1"/>
      <c r="X2540" s="1"/>
      <c r="Y2540" s="2"/>
      <c r="AC2540" s="1"/>
      <c r="AD2540" s="2"/>
      <c r="AH2540" s="1"/>
      <c r="AI2540" s="2"/>
    </row>
    <row r="2541" spans="7:35" x14ac:dyDescent="0.25">
      <c r="G2541" s="1"/>
      <c r="H2541" s="2"/>
      <c r="L2541" s="1"/>
      <c r="M2541" s="2"/>
      <c r="Q2541" s="1"/>
      <c r="X2541" s="1"/>
      <c r="Y2541" s="2"/>
      <c r="AC2541" s="1"/>
      <c r="AD2541" s="2"/>
      <c r="AH2541" s="1"/>
      <c r="AI2541" s="2"/>
    </row>
    <row r="2542" spans="7:35" x14ac:dyDescent="0.25">
      <c r="G2542" s="1"/>
      <c r="H2542" s="2"/>
      <c r="L2542" s="1"/>
      <c r="M2542" s="2"/>
      <c r="Q2542" s="1"/>
      <c r="X2542" s="1"/>
      <c r="Y2542" s="2"/>
      <c r="AC2542" s="1"/>
      <c r="AD2542" s="2"/>
      <c r="AH2542" s="1"/>
      <c r="AI2542" s="2"/>
    </row>
    <row r="2543" spans="7:35" x14ac:dyDescent="0.25">
      <c r="G2543" s="1"/>
      <c r="H2543" s="2"/>
      <c r="L2543" s="1"/>
      <c r="M2543" s="2"/>
      <c r="Q2543" s="1"/>
      <c r="X2543" s="1"/>
      <c r="Y2543" s="2"/>
      <c r="AC2543" s="1"/>
      <c r="AD2543" s="2"/>
      <c r="AH2543" s="1"/>
      <c r="AI2543" s="2"/>
    </row>
    <row r="2544" spans="7:35" x14ac:dyDescent="0.25">
      <c r="G2544" s="1"/>
      <c r="H2544" s="2"/>
      <c r="L2544" s="1"/>
      <c r="M2544" s="2"/>
      <c r="Q2544" s="1"/>
      <c r="X2544" s="1"/>
      <c r="Y2544" s="2"/>
      <c r="AC2544" s="1"/>
      <c r="AD2544" s="2"/>
      <c r="AH2544" s="1"/>
      <c r="AI2544" s="2"/>
    </row>
    <row r="2545" spans="7:35" x14ac:dyDescent="0.25">
      <c r="G2545" s="1"/>
      <c r="H2545" s="2"/>
      <c r="L2545" s="1"/>
      <c r="M2545" s="2"/>
      <c r="Q2545" s="1"/>
      <c r="X2545" s="1"/>
      <c r="Y2545" s="2"/>
      <c r="AC2545" s="1"/>
      <c r="AD2545" s="2"/>
      <c r="AH2545" s="1"/>
      <c r="AI2545" s="2"/>
    </row>
    <row r="2546" spans="7:35" x14ac:dyDescent="0.25">
      <c r="G2546" s="1"/>
      <c r="H2546" s="2"/>
      <c r="L2546" s="1"/>
      <c r="M2546" s="2"/>
      <c r="Q2546" s="1"/>
      <c r="X2546" s="1"/>
      <c r="Y2546" s="2"/>
      <c r="AC2546" s="1"/>
      <c r="AD2546" s="2"/>
      <c r="AH2546" s="1"/>
      <c r="AI2546" s="2"/>
    </row>
    <row r="2547" spans="7:35" x14ac:dyDescent="0.25">
      <c r="G2547" s="1"/>
      <c r="H2547" s="2"/>
      <c r="L2547" s="1"/>
      <c r="M2547" s="2"/>
      <c r="Q2547" s="1"/>
      <c r="X2547" s="1"/>
      <c r="Y2547" s="2"/>
      <c r="AC2547" s="1"/>
      <c r="AD2547" s="2"/>
      <c r="AH2547" s="1"/>
      <c r="AI2547" s="2"/>
    </row>
    <row r="2548" spans="7:35" x14ac:dyDescent="0.25">
      <c r="G2548" s="1"/>
      <c r="H2548" s="2"/>
      <c r="L2548" s="1"/>
      <c r="M2548" s="2"/>
      <c r="Q2548" s="1"/>
      <c r="X2548" s="1"/>
      <c r="Y2548" s="2"/>
      <c r="AC2548" s="1"/>
      <c r="AD2548" s="2"/>
      <c r="AH2548" s="1"/>
      <c r="AI2548" s="2"/>
    </row>
    <row r="2549" spans="7:35" x14ac:dyDescent="0.25">
      <c r="G2549" s="1"/>
      <c r="H2549" s="2"/>
      <c r="L2549" s="1"/>
      <c r="M2549" s="2"/>
      <c r="Q2549" s="1"/>
      <c r="X2549" s="1"/>
      <c r="Y2549" s="2"/>
      <c r="AC2549" s="1"/>
      <c r="AD2549" s="2"/>
      <c r="AH2549" s="1"/>
      <c r="AI2549" s="2"/>
    </row>
    <row r="2550" spans="7:35" x14ac:dyDescent="0.25">
      <c r="G2550" s="1"/>
      <c r="H2550" s="2"/>
      <c r="L2550" s="1"/>
      <c r="M2550" s="2"/>
      <c r="Q2550" s="1"/>
      <c r="X2550" s="1"/>
      <c r="Y2550" s="2"/>
      <c r="AC2550" s="1"/>
      <c r="AD2550" s="2"/>
      <c r="AH2550" s="1"/>
      <c r="AI2550" s="2"/>
    </row>
    <row r="2551" spans="7:35" x14ac:dyDescent="0.25">
      <c r="G2551" s="1"/>
      <c r="H2551" s="2"/>
      <c r="L2551" s="1"/>
      <c r="M2551" s="2"/>
      <c r="Q2551" s="1"/>
      <c r="X2551" s="1"/>
      <c r="Y2551" s="2"/>
      <c r="AC2551" s="1"/>
      <c r="AD2551" s="2"/>
      <c r="AH2551" s="1"/>
      <c r="AI2551" s="2"/>
    </row>
    <row r="2552" spans="7:35" x14ac:dyDescent="0.25">
      <c r="G2552" s="1"/>
      <c r="H2552" s="2"/>
      <c r="L2552" s="1"/>
      <c r="M2552" s="2"/>
      <c r="Q2552" s="1"/>
      <c r="X2552" s="1"/>
      <c r="Y2552" s="2"/>
      <c r="AC2552" s="1"/>
      <c r="AD2552" s="2"/>
      <c r="AH2552" s="1"/>
      <c r="AI2552" s="2"/>
    </row>
    <row r="2553" spans="7:35" x14ac:dyDescent="0.25">
      <c r="G2553" s="1"/>
      <c r="H2553" s="2"/>
      <c r="L2553" s="1"/>
      <c r="M2553" s="2"/>
      <c r="Q2553" s="1"/>
      <c r="X2553" s="1"/>
      <c r="Y2553" s="2"/>
      <c r="AC2553" s="1"/>
      <c r="AD2553" s="2"/>
      <c r="AH2553" s="1"/>
      <c r="AI2553" s="2"/>
    </row>
    <row r="2554" spans="7:35" x14ac:dyDescent="0.25">
      <c r="G2554" s="1"/>
      <c r="H2554" s="2"/>
      <c r="L2554" s="1"/>
      <c r="M2554" s="2"/>
      <c r="Q2554" s="1"/>
      <c r="X2554" s="1"/>
      <c r="Y2554" s="2"/>
      <c r="AC2554" s="1"/>
      <c r="AD2554" s="2"/>
      <c r="AH2554" s="1"/>
      <c r="AI2554" s="2"/>
    </row>
    <row r="2555" spans="7:35" x14ac:dyDescent="0.25">
      <c r="G2555" s="1"/>
      <c r="H2555" s="2"/>
      <c r="L2555" s="1"/>
      <c r="M2555" s="2"/>
      <c r="Q2555" s="1"/>
      <c r="X2555" s="1"/>
      <c r="Y2555" s="2"/>
      <c r="AC2555" s="1"/>
      <c r="AD2555" s="2"/>
      <c r="AH2555" s="1"/>
      <c r="AI2555" s="2"/>
    </row>
    <row r="2556" spans="7:35" x14ac:dyDescent="0.25">
      <c r="G2556" s="1"/>
      <c r="H2556" s="2"/>
      <c r="L2556" s="1"/>
      <c r="M2556" s="2"/>
      <c r="Q2556" s="1"/>
      <c r="X2556" s="1"/>
      <c r="Y2556" s="2"/>
      <c r="AC2556" s="1"/>
      <c r="AD2556" s="2"/>
      <c r="AH2556" s="1"/>
      <c r="AI2556" s="2"/>
    </row>
    <row r="2557" spans="7:35" x14ac:dyDescent="0.25">
      <c r="G2557" s="1"/>
      <c r="H2557" s="2"/>
      <c r="L2557" s="1"/>
      <c r="M2557" s="2"/>
      <c r="Q2557" s="1"/>
      <c r="X2557" s="1"/>
      <c r="Y2557" s="2"/>
      <c r="AC2557" s="1"/>
      <c r="AD2557" s="2"/>
      <c r="AH2557" s="1"/>
      <c r="AI2557" s="2"/>
    </row>
    <row r="2558" spans="7:35" x14ac:dyDescent="0.25">
      <c r="G2558" s="1"/>
      <c r="H2558" s="2"/>
      <c r="L2558" s="1"/>
      <c r="M2558" s="2"/>
      <c r="Q2558" s="1"/>
      <c r="X2558" s="1"/>
      <c r="Y2558" s="2"/>
      <c r="AC2558" s="1"/>
      <c r="AD2558" s="2"/>
      <c r="AH2558" s="1"/>
      <c r="AI2558" s="2"/>
    </row>
    <row r="2559" spans="7:35" x14ac:dyDescent="0.25">
      <c r="G2559" s="1"/>
      <c r="H2559" s="2"/>
      <c r="L2559" s="1"/>
      <c r="M2559" s="2"/>
      <c r="Q2559" s="1"/>
      <c r="X2559" s="1"/>
      <c r="Y2559" s="2"/>
      <c r="AC2559" s="1"/>
      <c r="AD2559" s="2"/>
      <c r="AH2559" s="1"/>
      <c r="AI2559" s="2"/>
    </row>
    <row r="2560" spans="7:35" x14ac:dyDescent="0.25">
      <c r="G2560" s="1"/>
      <c r="H2560" s="2"/>
      <c r="L2560" s="1"/>
      <c r="M2560" s="2"/>
      <c r="Q2560" s="1"/>
      <c r="X2560" s="1"/>
      <c r="Y2560" s="2"/>
      <c r="AC2560" s="1"/>
      <c r="AD2560" s="2"/>
      <c r="AH2560" s="1"/>
      <c r="AI2560" s="2"/>
    </row>
    <row r="2561" spans="7:35" x14ac:dyDescent="0.25">
      <c r="G2561" s="1"/>
      <c r="H2561" s="2"/>
      <c r="L2561" s="1"/>
      <c r="M2561" s="2"/>
      <c r="Q2561" s="1"/>
      <c r="X2561" s="1"/>
      <c r="Y2561" s="2"/>
      <c r="AC2561" s="1"/>
      <c r="AD2561" s="2"/>
      <c r="AH2561" s="1"/>
      <c r="AI2561" s="2"/>
    </row>
    <row r="2562" spans="7:35" x14ac:dyDescent="0.25">
      <c r="G2562" s="1"/>
      <c r="H2562" s="2"/>
      <c r="L2562" s="1"/>
      <c r="M2562" s="2"/>
      <c r="Q2562" s="1"/>
      <c r="X2562" s="1"/>
      <c r="Y2562" s="2"/>
      <c r="AC2562" s="1"/>
      <c r="AD2562" s="2"/>
      <c r="AH2562" s="1"/>
      <c r="AI2562" s="2"/>
    </row>
    <row r="2563" spans="7:35" x14ac:dyDescent="0.25">
      <c r="G2563" s="1"/>
      <c r="H2563" s="2"/>
      <c r="L2563" s="1"/>
      <c r="M2563" s="2"/>
      <c r="Q2563" s="1"/>
      <c r="X2563" s="1"/>
      <c r="Y2563" s="2"/>
      <c r="AC2563" s="1"/>
      <c r="AD2563" s="2"/>
      <c r="AH2563" s="1"/>
      <c r="AI2563" s="2"/>
    </row>
    <row r="2564" spans="7:35" x14ac:dyDescent="0.25">
      <c r="G2564" s="1"/>
      <c r="H2564" s="2"/>
      <c r="L2564" s="1"/>
      <c r="M2564" s="2"/>
      <c r="Q2564" s="1"/>
      <c r="X2564" s="1"/>
      <c r="Y2564" s="2"/>
      <c r="AC2564" s="1"/>
      <c r="AD2564" s="2"/>
      <c r="AH2564" s="1"/>
      <c r="AI2564" s="2"/>
    </row>
    <row r="2565" spans="7:35" x14ac:dyDescent="0.25">
      <c r="G2565" s="1"/>
      <c r="H2565" s="2"/>
      <c r="L2565" s="1"/>
      <c r="M2565" s="2"/>
      <c r="Q2565" s="1"/>
      <c r="X2565" s="1"/>
      <c r="Y2565" s="2"/>
      <c r="AC2565" s="1"/>
      <c r="AD2565" s="2"/>
      <c r="AH2565" s="1"/>
      <c r="AI2565" s="2"/>
    </row>
    <row r="2566" spans="7:35" x14ac:dyDescent="0.25">
      <c r="G2566" s="1"/>
      <c r="H2566" s="2"/>
      <c r="L2566" s="1"/>
      <c r="M2566" s="2"/>
      <c r="Q2566" s="1"/>
      <c r="X2566" s="1"/>
      <c r="Y2566" s="2"/>
      <c r="AC2566" s="1"/>
      <c r="AD2566" s="2"/>
      <c r="AH2566" s="1"/>
      <c r="AI2566" s="2"/>
    </row>
    <row r="2567" spans="7:35" x14ac:dyDescent="0.25">
      <c r="G2567" s="1"/>
      <c r="H2567" s="2"/>
      <c r="L2567" s="1"/>
      <c r="M2567" s="2"/>
      <c r="Q2567" s="1"/>
      <c r="X2567" s="1"/>
      <c r="Y2567" s="2"/>
      <c r="AC2567" s="1"/>
      <c r="AD2567" s="2"/>
      <c r="AH2567" s="1"/>
      <c r="AI2567" s="2"/>
    </row>
    <row r="2568" spans="7:35" x14ac:dyDescent="0.25">
      <c r="G2568" s="1"/>
      <c r="H2568" s="2"/>
      <c r="L2568" s="1"/>
      <c r="M2568" s="2"/>
      <c r="Q2568" s="1"/>
      <c r="X2568" s="1"/>
      <c r="Y2568" s="2"/>
      <c r="AC2568" s="1"/>
      <c r="AD2568" s="2"/>
      <c r="AH2568" s="1"/>
      <c r="AI2568" s="2"/>
    </row>
    <row r="2569" spans="7:35" x14ac:dyDescent="0.25">
      <c r="G2569" s="1"/>
      <c r="H2569" s="2"/>
      <c r="L2569" s="1"/>
      <c r="M2569" s="2"/>
      <c r="Q2569" s="1"/>
      <c r="X2569" s="1"/>
      <c r="Y2569" s="2"/>
      <c r="AC2569" s="1"/>
      <c r="AD2569" s="2"/>
      <c r="AH2569" s="1"/>
      <c r="AI2569" s="2"/>
    </row>
    <row r="2570" spans="7:35" x14ac:dyDescent="0.25">
      <c r="G2570" s="1"/>
      <c r="H2570" s="2"/>
      <c r="L2570" s="1"/>
      <c r="M2570" s="2"/>
      <c r="Q2570" s="1"/>
      <c r="X2570" s="1"/>
      <c r="Y2570" s="2"/>
      <c r="AC2570" s="1"/>
      <c r="AD2570" s="2"/>
      <c r="AH2570" s="1"/>
      <c r="AI2570" s="2"/>
    </row>
    <row r="2571" spans="7:35" x14ac:dyDescent="0.25">
      <c r="G2571" s="1"/>
      <c r="H2571" s="2"/>
      <c r="L2571" s="1"/>
      <c r="M2571" s="2"/>
      <c r="Q2571" s="1"/>
      <c r="X2571" s="1"/>
      <c r="Y2571" s="2"/>
      <c r="AC2571" s="1"/>
      <c r="AD2571" s="2"/>
      <c r="AH2571" s="1"/>
      <c r="AI2571" s="2"/>
    </row>
    <row r="2572" spans="7:35" x14ac:dyDescent="0.25">
      <c r="G2572" s="1"/>
      <c r="H2572" s="2"/>
      <c r="L2572" s="1"/>
      <c r="M2572" s="2"/>
      <c r="Q2572" s="1"/>
      <c r="X2572" s="1"/>
      <c r="Y2572" s="2"/>
      <c r="AC2572" s="1"/>
      <c r="AD2572" s="2"/>
      <c r="AH2572" s="1"/>
      <c r="AI2572" s="2"/>
    </row>
    <row r="2573" spans="7:35" x14ac:dyDescent="0.25">
      <c r="G2573" s="1"/>
      <c r="H2573" s="2"/>
      <c r="L2573" s="1"/>
      <c r="M2573" s="2"/>
      <c r="Q2573" s="1"/>
      <c r="X2573" s="1"/>
      <c r="Y2573" s="2"/>
      <c r="AC2573" s="1"/>
      <c r="AD2573" s="2"/>
      <c r="AH2573" s="1"/>
      <c r="AI2573" s="2"/>
    </row>
    <row r="2574" spans="7:35" x14ac:dyDescent="0.25">
      <c r="G2574" s="1"/>
      <c r="H2574" s="2"/>
      <c r="L2574" s="1"/>
      <c r="M2574" s="2"/>
      <c r="Q2574" s="1"/>
      <c r="X2574" s="1"/>
      <c r="Y2574" s="2"/>
      <c r="AC2574" s="1"/>
      <c r="AD2574" s="2"/>
      <c r="AH2574" s="1"/>
      <c r="AI2574" s="2"/>
    </row>
    <row r="2575" spans="7:35" x14ac:dyDescent="0.25">
      <c r="G2575" s="1"/>
      <c r="H2575" s="2"/>
      <c r="L2575" s="1"/>
      <c r="M2575" s="2"/>
      <c r="Q2575" s="1"/>
      <c r="X2575" s="1"/>
      <c r="Y2575" s="2"/>
      <c r="AC2575" s="1"/>
      <c r="AD2575" s="2"/>
      <c r="AH2575" s="1"/>
      <c r="AI2575" s="2"/>
    </row>
    <row r="2576" spans="7:35" x14ac:dyDescent="0.25">
      <c r="G2576" s="1"/>
      <c r="H2576" s="2"/>
      <c r="L2576" s="1"/>
      <c r="M2576" s="2"/>
      <c r="Q2576" s="1"/>
      <c r="X2576" s="1"/>
      <c r="Y2576" s="2"/>
      <c r="AC2576" s="1"/>
      <c r="AD2576" s="2"/>
      <c r="AH2576" s="1"/>
      <c r="AI2576" s="2"/>
    </row>
    <row r="2577" spans="7:35" x14ac:dyDescent="0.25">
      <c r="G2577" s="1"/>
      <c r="H2577" s="2"/>
      <c r="L2577" s="1"/>
      <c r="M2577" s="2"/>
      <c r="Q2577" s="1"/>
      <c r="X2577" s="1"/>
      <c r="Y2577" s="2"/>
      <c r="AC2577" s="1"/>
      <c r="AD2577" s="2"/>
      <c r="AH2577" s="1"/>
      <c r="AI2577" s="2"/>
    </row>
    <row r="2578" spans="7:35" x14ac:dyDescent="0.25">
      <c r="G2578" s="1"/>
      <c r="H2578" s="2"/>
      <c r="L2578" s="1"/>
      <c r="M2578" s="2"/>
      <c r="Q2578" s="1"/>
      <c r="X2578" s="1"/>
      <c r="Y2578" s="2"/>
      <c r="AC2578" s="1"/>
      <c r="AD2578" s="2"/>
      <c r="AH2578" s="1"/>
      <c r="AI2578" s="2"/>
    </row>
    <row r="2579" spans="7:35" x14ac:dyDescent="0.25">
      <c r="G2579" s="1"/>
      <c r="H2579" s="2"/>
      <c r="L2579" s="1"/>
      <c r="M2579" s="2"/>
      <c r="Q2579" s="1"/>
      <c r="X2579" s="1"/>
      <c r="Y2579" s="2"/>
      <c r="AC2579" s="1"/>
      <c r="AD2579" s="2"/>
      <c r="AH2579" s="1"/>
      <c r="AI2579" s="2"/>
    </row>
    <row r="2580" spans="7:35" x14ac:dyDescent="0.25">
      <c r="G2580" s="1"/>
      <c r="H2580" s="2"/>
      <c r="L2580" s="1"/>
      <c r="M2580" s="2"/>
      <c r="Q2580" s="1"/>
      <c r="X2580" s="1"/>
      <c r="Y2580" s="2"/>
      <c r="AC2580" s="1"/>
      <c r="AD2580" s="2"/>
      <c r="AH2580" s="1"/>
      <c r="AI2580" s="2"/>
    </row>
    <row r="2581" spans="7:35" x14ac:dyDescent="0.25">
      <c r="G2581" s="1"/>
      <c r="H2581" s="2"/>
      <c r="L2581" s="1"/>
      <c r="M2581" s="2"/>
      <c r="Q2581" s="1"/>
      <c r="X2581" s="1"/>
      <c r="Y2581" s="2"/>
      <c r="AC2581" s="1"/>
      <c r="AD2581" s="2"/>
      <c r="AH2581" s="1"/>
      <c r="AI2581" s="2"/>
    </row>
    <row r="2582" spans="7:35" x14ac:dyDescent="0.25">
      <c r="G2582" s="1"/>
      <c r="H2582" s="2"/>
      <c r="L2582" s="1"/>
      <c r="M2582" s="2"/>
      <c r="Q2582" s="1"/>
      <c r="X2582" s="1"/>
      <c r="Y2582" s="2"/>
      <c r="AC2582" s="1"/>
      <c r="AD2582" s="2"/>
      <c r="AH2582" s="1"/>
      <c r="AI2582" s="2"/>
    </row>
    <row r="2583" spans="7:35" x14ac:dyDescent="0.25">
      <c r="G2583" s="1"/>
      <c r="H2583" s="2"/>
      <c r="L2583" s="1"/>
      <c r="M2583" s="2"/>
      <c r="Q2583" s="1"/>
      <c r="X2583" s="1"/>
      <c r="Y2583" s="2"/>
      <c r="AC2583" s="1"/>
      <c r="AD2583" s="2"/>
      <c r="AH2583" s="1"/>
      <c r="AI2583" s="2"/>
    </row>
    <row r="2584" spans="7:35" x14ac:dyDescent="0.25">
      <c r="G2584" s="1"/>
      <c r="H2584" s="2"/>
      <c r="L2584" s="1"/>
      <c r="M2584" s="2"/>
      <c r="Q2584" s="1"/>
      <c r="X2584" s="1"/>
      <c r="Y2584" s="2"/>
      <c r="AC2584" s="1"/>
      <c r="AD2584" s="2"/>
      <c r="AH2584" s="1"/>
      <c r="AI2584" s="2"/>
    </row>
    <row r="2585" spans="7:35" x14ac:dyDescent="0.25">
      <c r="G2585" s="1"/>
      <c r="H2585" s="2"/>
      <c r="L2585" s="1"/>
      <c r="M2585" s="2"/>
      <c r="Q2585" s="1"/>
      <c r="X2585" s="1"/>
      <c r="Y2585" s="2"/>
      <c r="AC2585" s="1"/>
      <c r="AD2585" s="2"/>
      <c r="AH2585" s="1"/>
      <c r="AI2585" s="2"/>
    </row>
    <row r="2586" spans="7:35" x14ac:dyDescent="0.25">
      <c r="G2586" s="1"/>
      <c r="H2586" s="2"/>
      <c r="L2586" s="1"/>
      <c r="M2586" s="2"/>
      <c r="Q2586" s="1"/>
      <c r="X2586" s="1"/>
      <c r="Y2586" s="2"/>
      <c r="AC2586" s="1"/>
      <c r="AD2586" s="2"/>
      <c r="AH2586" s="1"/>
      <c r="AI2586" s="2"/>
    </row>
    <row r="2587" spans="7:35" x14ac:dyDescent="0.25">
      <c r="G2587" s="1"/>
      <c r="H2587" s="2"/>
      <c r="L2587" s="1"/>
      <c r="M2587" s="2"/>
      <c r="Q2587" s="1"/>
      <c r="X2587" s="1"/>
      <c r="Y2587" s="2"/>
      <c r="AC2587" s="1"/>
      <c r="AD2587" s="2"/>
      <c r="AH2587" s="1"/>
      <c r="AI2587" s="2"/>
    </row>
    <row r="2588" spans="7:35" x14ac:dyDescent="0.25">
      <c r="G2588" s="1"/>
      <c r="H2588" s="2"/>
      <c r="L2588" s="1"/>
      <c r="M2588" s="2"/>
      <c r="Q2588" s="1"/>
      <c r="X2588" s="1"/>
      <c r="Y2588" s="2"/>
      <c r="AC2588" s="1"/>
      <c r="AD2588" s="2"/>
      <c r="AH2588" s="1"/>
      <c r="AI2588" s="2"/>
    </row>
    <row r="2589" spans="7:35" x14ac:dyDescent="0.25">
      <c r="G2589" s="1"/>
      <c r="H2589" s="2"/>
      <c r="L2589" s="1"/>
      <c r="M2589" s="2"/>
      <c r="Q2589" s="1"/>
      <c r="X2589" s="1"/>
      <c r="Y2589" s="2"/>
      <c r="AC2589" s="1"/>
      <c r="AD2589" s="2"/>
      <c r="AH2589" s="1"/>
      <c r="AI2589" s="2"/>
    </row>
    <row r="2590" spans="7:35" x14ac:dyDescent="0.25">
      <c r="G2590" s="1"/>
      <c r="H2590" s="2"/>
      <c r="L2590" s="1"/>
      <c r="M2590" s="2"/>
      <c r="Q2590" s="1"/>
      <c r="X2590" s="1"/>
      <c r="Y2590" s="2"/>
      <c r="AC2590" s="1"/>
      <c r="AD2590" s="2"/>
      <c r="AH2590" s="1"/>
      <c r="AI2590" s="2"/>
    </row>
    <row r="2591" spans="7:35" x14ac:dyDescent="0.25">
      <c r="G2591" s="1"/>
      <c r="H2591" s="2"/>
      <c r="L2591" s="1"/>
      <c r="M2591" s="2"/>
      <c r="Q2591" s="1"/>
      <c r="X2591" s="1"/>
      <c r="Y2591" s="2"/>
      <c r="AC2591" s="1"/>
      <c r="AD2591" s="2"/>
      <c r="AH2591" s="1"/>
      <c r="AI2591" s="2"/>
    </row>
    <row r="2592" spans="7:35" x14ac:dyDescent="0.25">
      <c r="G2592" s="1"/>
      <c r="H2592" s="2"/>
      <c r="L2592" s="1"/>
      <c r="M2592" s="2"/>
      <c r="Q2592" s="1"/>
      <c r="X2592" s="1"/>
      <c r="Y2592" s="2"/>
      <c r="AC2592" s="1"/>
      <c r="AD2592" s="2"/>
      <c r="AH2592" s="1"/>
      <c r="AI2592" s="2"/>
    </row>
    <row r="2593" spans="7:35" x14ac:dyDescent="0.25">
      <c r="G2593" s="1"/>
      <c r="H2593" s="2"/>
      <c r="L2593" s="1"/>
      <c r="M2593" s="2"/>
      <c r="Q2593" s="1"/>
      <c r="X2593" s="1"/>
      <c r="Y2593" s="2"/>
      <c r="AC2593" s="1"/>
      <c r="AD2593" s="2"/>
      <c r="AH2593" s="1"/>
      <c r="AI2593" s="2"/>
    </row>
    <row r="2594" spans="7:35" x14ac:dyDescent="0.25">
      <c r="G2594" s="1"/>
      <c r="H2594" s="2"/>
      <c r="L2594" s="1"/>
      <c r="M2594" s="2"/>
      <c r="Q2594" s="1"/>
      <c r="X2594" s="1"/>
      <c r="Y2594" s="2"/>
      <c r="AC2594" s="1"/>
      <c r="AD2594" s="2"/>
      <c r="AH2594" s="1"/>
      <c r="AI2594" s="2"/>
    </row>
    <row r="2595" spans="7:35" x14ac:dyDescent="0.25">
      <c r="G2595" s="1"/>
      <c r="H2595" s="2"/>
      <c r="L2595" s="1"/>
      <c r="M2595" s="2"/>
      <c r="Q2595" s="1"/>
      <c r="X2595" s="1"/>
      <c r="Y2595" s="2"/>
      <c r="AC2595" s="1"/>
      <c r="AD2595" s="2"/>
      <c r="AH2595" s="1"/>
      <c r="AI2595" s="2"/>
    </row>
    <row r="2596" spans="7:35" x14ac:dyDescent="0.25">
      <c r="G2596" s="1"/>
      <c r="H2596" s="2"/>
      <c r="L2596" s="1"/>
      <c r="M2596" s="2"/>
      <c r="Q2596" s="1"/>
      <c r="X2596" s="1"/>
      <c r="Y2596" s="2"/>
      <c r="AC2596" s="1"/>
      <c r="AD2596" s="2"/>
      <c r="AH2596" s="1"/>
      <c r="AI2596" s="2"/>
    </row>
    <row r="2597" spans="7:35" x14ac:dyDescent="0.25">
      <c r="G2597" s="1"/>
      <c r="H2597" s="2"/>
      <c r="L2597" s="1"/>
      <c r="M2597" s="2"/>
      <c r="Q2597" s="1"/>
      <c r="X2597" s="1"/>
      <c r="Y2597" s="2"/>
      <c r="AC2597" s="1"/>
      <c r="AD2597" s="2"/>
      <c r="AH2597" s="1"/>
      <c r="AI2597" s="2"/>
    </row>
    <row r="2598" spans="7:35" x14ac:dyDescent="0.25">
      <c r="G2598" s="1"/>
      <c r="H2598" s="2"/>
      <c r="L2598" s="1"/>
      <c r="M2598" s="2"/>
      <c r="Q2598" s="1"/>
      <c r="X2598" s="1"/>
      <c r="Y2598" s="2"/>
      <c r="AC2598" s="1"/>
      <c r="AD2598" s="2"/>
      <c r="AH2598" s="1"/>
      <c r="AI2598" s="2"/>
    </row>
    <row r="2599" spans="7:35" x14ac:dyDescent="0.25">
      <c r="G2599" s="1"/>
      <c r="H2599" s="2"/>
      <c r="L2599" s="1"/>
      <c r="M2599" s="2"/>
      <c r="Q2599" s="1"/>
      <c r="X2599" s="1"/>
      <c r="Y2599" s="2"/>
      <c r="AC2599" s="1"/>
      <c r="AD2599" s="2"/>
      <c r="AH2599" s="1"/>
      <c r="AI2599" s="2"/>
    </row>
    <row r="2600" spans="7:35" x14ac:dyDescent="0.25">
      <c r="G2600" s="1"/>
      <c r="H2600" s="2"/>
      <c r="L2600" s="1"/>
      <c r="M2600" s="2"/>
      <c r="Q2600" s="1"/>
      <c r="X2600" s="1"/>
      <c r="Y2600" s="2"/>
      <c r="AC2600" s="1"/>
      <c r="AD2600" s="2"/>
      <c r="AH2600" s="1"/>
      <c r="AI2600" s="2"/>
    </row>
    <row r="2601" spans="7:35" x14ac:dyDescent="0.25">
      <c r="G2601" s="1"/>
      <c r="H2601" s="2"/>
      <c r="L2601" s="1"/>
      <c r="M2601" s="2"/>
      <c r="Q2601" s="1"/>
      <c r="X2601" s="1"/>
      <c r="Y2601" s="2"/>
      <c r="AC2601" s="1"/>
      <c r="AD2601" s="2"/>
      <c r="AH2601" s="1"/>
      <c r="AI2601" s="2"/>
    </row>
    <row r="2602" spans="7:35" x14ac:dyDescent="0.25">
      <c r="G2602" s="1"/>
      <c r="H2602" s="2"/>
      <c r="L2602" s="1"/>
      <c r="M2602" s="2"/>
      <c r="Q2602" s="1"/>
      <c r="X2602" s="1"/>
      <c r="Y2602" s="2"/>
      <c r="AC2602" s="1"/>
      <c r="AD2602" s="2"/>
      <c r="AH2602" s="1"/>
      <c r="AI2602" s="2"/>
    </row>
    <row r="2603" spans="7:35" x14ac:dyDescent="0.25">
      <c r="G2603" s="1"/>
      <c r="H2603" s="2"/>
      <c r="L2603" s="1"/>
      <c r="M2603" s="2"/>
      <c r="Q2603" s="1"/>
      <c r="X2603" s="1"/>
      <c r="Y2603" s="2"/>
      <c r="AC2603" s="1"/>
      <c r="AD2603" s="2"/>
      <c r="AH2603" s="1"/>
      <c r="AI2603" s="2"/>
    </row>
    <row r="2604" spans="7:35" x14ac:dyDescent="0.25">
      <c r="G2604" s="1"/>
      <c r="H2604" s="2"/>
      <c r="L2604" s="1"/>
      <c r="M2604" s="2"/>
      <c r="Q2604" s="1"/>
      <c r="X2604" s="1"/>
      <c r="Y2604" s="2"/>
      <c r="AC2604" s="1"/>
      <c r="AD2604" s="2"/>
      <c r="AH2604" s="1"/>
      <c r="AI2604" s="2"/>
    </row>
    <row r="2605" spans="7:35" x14ac:dyDescent="0.25">
      <c r="G2605" s="1"/>
      <c r="H2605" s="2"/>
      <c r="L2605" s="1"/>
      <c r="M2605" s="2"/>
      <c r="Q2605" s="1"/>
      <c r="X2605" s="1"/>
      <c r="Y2605" s="2"/>
      <c r="AC2605" s="1"/>
      <c r="AD2605" s="2"/>
      <c r="AH2605" s="1"/>
      <c r="AI2605" s="2"/>
    </row>
    <row r="2606" spans="7:35" x14ac:dyDescent="0.25">
      <c r="G2606" s="1"/>
      <c r="H2606" s="2"/>
      <c r="L2606" s="1"/>
      <c r="M2606" s="2"/>
      <c r="Q2606" s="1"/>
      <c r="X2606" s="1"/>
      <c r="Y2606" s="2"/>
      <c r="AC2606" s="1"/>
      <c r="AD2606" s="2"/>
      <c r="AH2606" s="1"/>
      <c r="AI2606" s="2"/>
    </row>
    <row r="2607" spans="7:35" x14ac:dyDescent="0.25">
      <c r="G2607" s="1"/>
      <c r="H2607" s="2"/>
      <c r="L2607" s="1"/>
      <c r="M2607" s="2"/>
      <c r="Q2607" s="1"/>
      <c r="X2607" s="1"/>
      <c r="Y2607" s="2"/>
      <c r="AC2607" s="1"/>
      <c r="AD2607" s="2"/>
      <c r="AH2607" s="1"/>
      <c r="AI2607" s="2"/>
    </row>
    <row r="2608" spans="7:35" x14ac:dyDescent="0.25">
      <c r="G2608" s="1"/>
      <c r="H2608" s="2"/>
      <c r="L2608" s="1"/>
      <c r="M2608" s="2"/>
      <c r="Q2608" s="1"/>
      <c r="X2608" s="1"/>
      <c r="Y2608" s="2"/>
      <c r="AC2608" s="1"/>
      <c r="AD2608" s="2"/>
      <c r="AH2608" s="1"/>
      <c r="AI2608" s="2"/>
    </row>
    <row r="2609" spans="7:35" x14ac:dyDescent="0.25">
      <c r="G2609" s="1"/>
      <c r="H2609" s="2"/>
      <c r="L2609" s="1"/>
      <c r="M2609" s="2"/>
      <c r="Q2609" s="1"/>
      <c r="X2609" s="1"/>
      <c r="Y2609" s="2"/>
      <c r="AC2609" s="1"/>
      <c r="AD2609" s="2"/>
      <c r="AH2609" s="1"/>
      <c r="AI2609" s="2"/>
    </row>
    <row r="2610" spans="7:35" x14ac:dyDescent="0.25">
      <c r="G2610" s="1"/>
      <c r="H2610" s="2"/>
      <c r="L2610" s="1"/>
      <c r="M2610" s="2"/>
      <c r="Q2610" s="1"/>
      <c r="X2610" s="1"/>
      <c r="Y2610" s="2"/>
      <c r="AC2610" s="1"/>
      <c r="AD2610" s="2"/>
      <c r="AH2610" s="1"/>
      <c r="AI2610" s="2"/>
    </row>
    <row r="2611" spans="7:35" x14ac:dyDescent="0.25">
      <c r="G2611" s="1"/>
      <c r="H2611" s="2"/>
      <c r="L2611" s="1"/>
      <c r="M2611" s="2"/>
      <c r="Q2611" s="1"/>
      <c r="X2611" s="1"/>
      <c r="Y2611" s="2"/>
      <c r="AC2611" s="1"/>
      <c r="AD2611" s="2"/>
      <c r="AH2611" s="1"/>
      <c r="AI2611" s="2"/>
    </row>
    <row r="2612" spans="7:35" x14ac:dyDescent="0.25">
      <c r="G2612" s="1"/>
      <c r="H2612" s="2"/>
      <c r="L2612" s="1"/>
      <c r="M2612" s="2"/>
      <c r="Q2612" s="1"/>
      <c r="X2612" s="1"/>
      <c r="Y2612" s="2"/>
      <c r="AC2612" s="1"/>
      <c r="AD2612" s="2"/>
      <c r="AH2612" s="1"/>
      <c r="AI2612" s="2"/>
    </row>
    <row r="2613" spans="7:35" x14ac:dyDescent="0.25">
      <c r="G2613" s="1"/>
      <c r="H2613" s="2"/>
      <c r="L2613" s="1"/>
      <c r="M2613" s="2"/>
      <c r="Q2613" s="1"/>
      <c r="X2613" s="1"/>
      <c r="Y2613" s="2"/>
      <c r="AC2613" s="1"/>
      <c r="AD2613" s="2"/>
      <c r="AH2613" s="1"/>
      <c r="AI2613" s="2"/>
    </row>
    <row r="2614" spans="7:35" x14ac:dyDescent="0.25">
      <c r="G2614" s="1"/>
      <c r="H2614" s="2"/>
      <c r="L2614" s="1"/>
      <c r="M2614" s="2"/>
      <c r="Q2614" s="1"/>
      <c r="X2614" s="1"/>
      <c r="Y2614" s="2"/>
      <c r="AC2614" s="1"/>
      <c r="AD2614" s="2"/>
      <c r="AH2614" s="1"/>
      <c r="AI2614" s="2"/>
    </row>
    <row r="2615" spans="7:35" x14ac:dyDescent="0.25">
      <c r="G2615" s="1"/>
      <c r="H2615" s="2"/>
      <c r="L2615" s="1"/>
      <c r="M2615" s="2"/>
      <c r="Q2615" s="1"/>
      <c r="X2615" s="1"/>
      <c r="Y2615" s="2"/>
      <c r="AC2615" s="1"/>
      <c r="AD2615" s="2"/>
      <c r="AH2615" s="1"/>
      <c r="AI2615" s="2"/>
    </row>
    <row r="2616" spans="7:35" x14ac:dyDescent="0.25">
      <c r="G2616" s="1"/>
      <c r="H2616" s="2"/>
      <c r="L2616" s="1"/>
      <c r="M2616" s="2"/>
      <c r="Q2616" s="1"/>
      <c r="X2616" s="1"/>
      <c r="Y2616" s="2"/>
      <c r="AC2616" s="1"/>
      <c r="AD2616" s="2"/>
      <c r="AH2616" s="1"/>
      <c r="AI2616" s="2"/>
    </row>
    <row r="2617" spans="7:35" x14ac:dyDescent="0.25">
      <c r="G2617" s="1"/>
      <c r="H2617" s="2"/>
      <c r="L2617" s="1"/>
      <c r="M2617" s="2"/>
      <c r="Q2617" s="1"/>
      <c r="X2617" s="1"/>
      <c r="Y2617" s="2"/>
      <c r="AC2617" s="1"/>
      <c r="AD2617" s="2"/>
      <c r="AH2617" s="1"/>
      <c r="AI2617" s="2"/>
    </row>
    <row r="2618" spans="7:35" x14ac:dyDescent="0.25">
      <c r="G2618" s="1"/>
      <c r="H2618" s="2"/>
      <c r="L2618" s="1"/>
      <c r="M2618" s="2"/>
      <c r="Q2618" s="1"/>
      <c r="X2618" s="1"/>
      <c r="Y2618" s="2"/>
      <c r="AC2618" s="1"/>
      <c r="AD2618" s="2"/>
      <c r="AH2618" s="1"/>
      <c r="AI2618" s="2"/>
    </row>
    <row r="2619" spans="7:35" x14ac:dyDescent="0.25">
      <c r="G2619" s="1"/>
      <c r="H2619" s="2"/>
      <c r="L2619" s="1"/>
      <c r="M2619" s="2"/>
      <c r="Q2619" s="1"/>
      <c r="X2619" s="1"/>
      <c r="Y2619" s="2"/>
      <c r="AC2619" s="1"/>
      <c r="AD2619" s="2"/>
      <c r="AH2619" s="1"/>
      <c r="AI2619" s="2"/>
    </row>
    <row r="2620" spans="7:35" x14ac:dyDescent="0.25">
      <c r="G2620" s="1"/>
      <c r="H2620" s="2"/>
      <c r="L2620" s="1"/>
      <c r="M2620" s="2"/>
      <c r="Q2620" s="1"/>
      <c r="X2620" s="1"/>
      <c r="Y2620" s="2"/>
      <c r="AC2620" s="1"/>
      <c r="AD2620" s="2"/>
      <c r="AH2620" s="1"/>
      <c r="AI2620" s="2"/>
    </row>
    <row r="2621" spans="7:35" x14ac:dyDescent="0.25">
      <c r="G2621" s="1"/>
      <c r="H2621" s="2"/>
      <c r="L2621" s="1"/>
      <c r="M2621" s="2"/>
      <c r="Q2621" s="1"/>
      <c r="X2621" s="1"/>
      <c r="Y2621" s="2"/>
      <c r="AC2621" s="1"/>
      <c r="AD2621" s="2"/>
      <c r="AH2621" s="1"/>
      <c r="AI2621" s="2"/>
    </row>
    <row r="2622" spans="7:35" x14ac:dyDescent="0.25">
      <c r="G2622" s="1"/>
      <c r="H2622" s="2"/>
      <c r="L2622" s="1"/>
      <c r="M2622" s="2"/>
      <c r="Q2622" s="1"/>
      <c r="X2622" s="1"/>
      <c r="Y2622" s="2"/>
      <c r="AC2622" s="1"/>
      <c r="AD2622" s="2"/>
      <c r="AH2622" s="1"/>
      <c r="AI2622" s="2"/>
    </row>
    <row r="2623" spans="7:35" x14ac:dyDescent="0.25">
      <c r="G2623" s="1"/>
      <c r="H2623" s="2"/>
      <c r="L2623" s="1"/>
      <c r="M2623" s="2"/>
      <c r="Q2623" s="1"/>
      <c r="X2623" s="1"/>
      <c r="Y2623" s="2"/>
      <c r="AC2623" s="1"/>
      <c r="AD2623" s="2"/>
      <c r="AH2623" s="1"/>
      <c r="AI2623" s="2"/>
    </row>
    <row r="2624" spans="7:35" x14ac:dyDescent="0.25">
      <c r="G2624" s="1"/>
      <c r="H2624" s="2"/>
      <c r="L2624" s="1"/>
      <c r="M2624" s="2"/>
      <c r="Q2624" s="1"/>
      <c r="X2624" s="1"/>
      <c r="Y2624" s="2"/>
      <c r="AC2624" s="1"/>
      <c r="AD2624" s="2"/>
      <c r="AH2624" s="1"/>
      <c r="AI2624" s="2"/>
    </row>
    <row r="2625" spans="7:35" x14ac:dyDescent="0.25">
      <c r="G2625" s="1"/>
      <c r="H2625" s="2"/>
      <c r="L2625" s="1"/>
      <c r="M2625" s="2"/>
      <c r="Q2625" s="1"/>
      <c r="X2625" s="1"/>
      <c r="Y2625" s="2"/>
      <c r="AC2625" s="1"/>
      <c r="AD2625" s="2"/>
      <c r="AH2625" s="1"/>
      <c r="AI2625" s="2"/>
    </row>
    <row r="2626" spans="7:35" x14ac:dyDescent="0.25">
      <c r="G2626" s="1"/>
      <c r="H2626" s="2"/>
      <c r="L2626" s="1"/>
      <c r="M2626" s="2"/>
      <c r="Q2626" s="1"/>
      <c r="X2626" s="1"/>
      <c r="Y2626" s="2"/>
      <c r="AC2626" s="1"/>
      <c r="AD2626" s="2"/>
      <c r="AH2626" s="1"/>
      <c r="AI2626" s="2"/>
    </row>
    <row r="2627" spans="7:35" x14ac:dyDescent="0.25">
      <c r="G2627" s="1"/>
      <c r="H2627" s="2"/>
      <c r="L2627" s="1"/>
      <c r="M2627" s="2"/>
      <c r="Q2627" s="1"/>
      <c r="X2627" s="1"/>
      <c r="Y2627" s="2"/>
      <c r="AC2627" s="1"/>
      <c r="AD2627" s="2"/>
      <c r="AH2627" s="1"/>
      <c r="AI2627" s="2"/>
    </row>
    <row r="2628" spans="7:35" x14ac:dyDescent="0.25">
      <c r="G2628" s="1"/>
      <c r="H2628" s="2"/>
      <c r="L2628" s="1"/>
      <c r="M2628" s="2"/>
      <c r="Q2628" s="1"/>
      <c r="X2628" s="1"/>
      <c r="Y2628" s="2"/>
      <c r="AC2628" s="1"/>
      <c r="AD2628" s="2"/>
      <c r="AH2628" s="1"/>
      <c r="AI2628" s="2"/>
    </row>
    <row r="2629" spans="7:35" x14ac:dyDescent="0.25">
      <c r="G2629" s="1"/>
      <c r="H2629" s="2"/>
      <c r="L2629" s="1"/>
      <c r="M2629" s="2"/>
      <c r="Q2629" s="1"/>
      <c r="X2629" s="1"/>
      <c r="Y2629" s="2"/>
      <c r="AC2629" s="1"/>
      <c r="AD2629" s="2"/>
      <c r="AH2629" s="1"/>
      <c r="AI2629" s="2"/>
    </row>
    <row r="2630" spans="7:35" x14ac:dyDescent="0.25">
      <c r="G2630" s="1"/>
      <c r="H2630" s="2"/>
      <c r="L2630" s="1"/>
      <c r="M2630" s="2"/>
      <c r="Q2630" s="1"/>
      <c r="X2630" s="1"/>
      <c r="Y2630" s="2"/>
      <c r="AC2630" s="1"/>
      <c r="AD2630" s="2"/>
      <c r="AH2630" s="1"/>
      <c r="AI2630" s="2"/>
    </row>
    <row r="2631" spans="7:35" x14ac:dyDescent="0.25">
      <c r="G2631" s="1"/>
      <c r="H2631" s="2"/>
      <c r="L2631" s="1"/>
      <c r="M2631" s="2"/>
      <c r="Q2631" s="1"/>
      <c r="X2631" s="1"/>
      <c r="Y2631" s="2"/>
      <c r="AC2631" s="1"/>
      <c r="AD2631" s="2"/>
      <c r="AH2631" s="1"/>
      <c r="AI2631" s="2"/>
    </row>
    <row r="2632" spans="7:35" x14ac:dyDescent="0.25">
      <c r="G2632" s="1"/>
      <c r="H2632" s="2"/>
      <c r="L2632" s="1"/>
      <c r="M2632" s="2"/>
      <c r="Q2632" s="1"/>
      <c r="X2632" s="1"/>
      <c r="Y2632" s="2"/>
      <c r="AC2632" s="1"/>
      <c r="AD2632" s="2"/>
      <c r="AH2632" s="1"/>
      <c r="AI2632" s="2"/>
    </row>
    <row r="2633" spans="7:35" x14ac:dyDescent="0.25">
      <c r="G2633" s="1"/>
      <c r="H2633" s="2"/>
      <c r="L2633" s="1"/>
      <c r="M2633" s="2"/>
      <c r="Q2633" s="1"/>
      <c r="X2633" s="1"/>
      <c r="Y2633" s="2"/>
      <c r="AC2633" s="1"/>
      <c r="AD2633" s="2"/>
      <c r="AH2633" s="1"/>
      <c r="AI2633" s="2"/>
    </row>
    <row r="2634" spans="7:35" x14ac:dyDescent="0.25">
      <c r="G2634" s="1"/>
      <c r="H2634" s="2"/>
      <c r="L2634" s="1"/>
      <c r="M2634" s="2"/>
      <c r="Q2634" s="1"/>
      <c r="X2634" s="1"/>
      <c r="Y2634" s="2"/>
      <c r="AC2634" s="1"/>
      <c r="AD2634" s="2"/>
      <c r="AH2634" s="1"/>
      <c r="AI2634" s="2"/>
    </row>
    <row r="2635" spans="7:35" x14ac:dyDescent="0.25">
      <c r="G2635" s="1"/>
      <c r="H2635" s="2"/>
      <c r="L2635" s="1"/>
      <c r="M2635" s="2"/>
      <c r="Q2635" s="1"/>
      <c r="X2635" s="1"/>
      <c r="Y2635" s="2"/>
      <c r="AC2635" s="1"/>
      <c r="AD2635" s="2"/>
      <c r="AH2635" s="1"/>
      <c r="AI2635" s="2"/>
    </row>
    <row r="2636" spans="7:35" x14ac:dyDescent="0.25">
      <c r="G2636" s="1"/>
      <c r="H2636" s="2"/>
      <c r="L2636" s="1"/>
      <c r="M2636" s="2"/>
      <c r="Q2636" s="1"/>
      <c r="X2636" s="1"/>
      <c r="Y2636" s="2"/>
      <c r="AC2636" s="1"/>
      <c r="AD2636" s="2"/>
      <c r="AH2636" s="1"/>
      <c r="AI2636" s="2"/>
    </row>
    <row r="2637" spans="7:35" x14ac:dyDescent="0.25">
      <c r="G2637" s="1"/>
      <c r="H2637" s="2"/>
      <c r="L2637" s="1"/>
      <c r="M2637" s="2"/>
      <c r="Q2637" s="1"/>
      <c r="X2637" s="1"/>
      <c r="Y2637" s="2"/>
      <c r="AC2637" s="1"/>
      <c r="AD2637" s="2"/>
      <c r="AH2637" s="1"/>
      <c r="AI2637" s="2"/>
    </row>
    <row r="2638" spans="7:35" x14ac:dyDescent="0.25">
      <c r="G2638" s="1"/>
      <c r="H2638" s="2"/>
      <c r="L2638" s="1"/>
      <c r="M2638" s="2"/>
      <c r="Q2638" s="1"/>
      <c r="X2638" s="1"/>
      <c r="Y2638" s="2"/>
      <c r="AC2638" s="1"/>
      <c r="AD2638" s="2"/>
      <c r="AH2638" s="1"/>
      <c r="AI2638" s="2"/>
    </row>
    <row r="2639" spans="7:35" x14ac:dyDescent="0.25">
      <c r="G2639" s="1"/>
      <c r="H2639" s="2"/>
      <c r="L2639" s="1"/>
      <c r="M2639" s="2"/>
      <c r="Q2639" s="1"/>
      <c r="X2639" s="1"/>
      <c r="Y2639" s="2"/>
      <c r="AC2639" s="1"/>
      <c r="AD2639" s="2"/>
      <c r="AH2639" s="1"/>
      <c r="AI2639" s="2"/>
    </row>
    <row r="2640" spans="7:35" x14ac:dyDescent="0.25">
      <c r="G2640" s="1"/>
      <c r="H2640" s="2"/>
      <c r="L2640" s="1"/>
      <c r="M2640" s="2"/>
      <c r="Q2640" s="1"/>
      <c r="X2640" s="1"/>
      <c r="Y2640" s="2"/>
      <c r="AC2640" s="1"/>
      <c r="AD2640" s="2"/>
      <c r="AH2640" s="1"/>
      <c r="AI2640" s="2"/>
    </row>
    <row r="2641" spans="7:35" x14ac:dyDescent="0.25">
      <c r="G2641" s="1"/>
      <c r="H2641" s="2"/>
      <c r="L2641" s="1"/>
      <c r="M2641" s="2"/>
      <c r="Q2641" s="1"/>
      <c r="X2641" s="1"/>
      <c r="Y2641" s="2"/>
      <c r="AC2641" s="1"/>
      <c r="AD2641" s="2"/>
      <c r="AH2641" s="1"/>
      <c r="AI2641" s="2"/>
    </row>
    <row r="2642" spans="7:35" x14ac:dyDescent="0.25">
      <c r="G2642" s="1"/>
      <c r="H2642" s="2"/>
      <c r="L2642" s="1"/>
      <c r="M2642" s="2"/>
      <c r="Q2642" s="1"/>
      <c r="X2642" s="1"/>
      <c r="Y2642" s="2"/>
      <c r="AC2642" s="1"/>
      <c r="AD2642" s="2"/>
      <c r="AH2642" s="1"/>
      <c r="AI2642" s="2"/>
    </row>
    <row r="2643" spans="7:35" x14ac:dyDescent="0.25">
      <c r="G2643" s="1"/>
      <c r="H2643" s="2"/>
      <c r="L2643" s="1"/>
      <c r="M2643" s="2"/>
      <c r="Q2643" s="1"/>
      <c r="X2643" s="1"/>
      <c r="Y2643" s="2"/>
      <c r="AC2643" s="1"/>
      <c r="AD2643" s="2"/>
      <c r="AH2643" s="1"/>
      <c r="AI2643" s="2"/>
    </row>
    <row r="2644" spans="7:35" x14ac:dyDescent="0.25">
      <c r="G2644" s="1"/>
      <c r="H2644" s="2"/>
      <c r="L2644" s="1"/>
      <c r="M2644" s="2"/>
      <c r="Q2644" s="1"/>
      <c r="X2644" s="1"/>
      <c r="Y2644" s="2"/>
      <c r="AC2644" s="1"/>
      <c r="AD2644" s="2"/>
      <c r="AH2644" s="1"/>
      <c r="AI2644" s="2"/>
    </row>
    <row r="2645" spans="7:35" x14ac:dyDescent="0.25">
      <c r="G2645" s="1"/>
      <c r="H2645" s="2"/>
      <c r="L2645" s="1"/>
      <c r="M2645" s="2"/>
      <c r="Q2645" s="1"/>
      <c r="X2645" s="1"/>
      <c r="Y2645" s="2"/>
      <c r="AC2645" s="1"/>
      <c r="AD2645" s="2"/>
      <c r="AH2645" s="1"/>
      <c r="AI2645" s="2"/>
    </row>
    <row r="2646" spans="7:35" x14ac:dyDescent="0.25">
      <c r="G2646" s="1"/>
      <c r="H2646" s="2"/>
      <c r="L2646" s="1"/>
      <c r="M2646" s="2"/>
      <c r="Q2646" s="1"/>
      <c r="X2646" s="1"/>
      <c r="Y2646" s="2"/>
      <c r="AC2646" s="1"/>
      <c r="AD2646" s="2"/>
      <c r="AH2646" s="1"/>
      <c r="AI2646" s="2"/>
    </row>
    <row r="2647" spans="7:35" x14ac:dyDescent="0.25">
      <c r="G2647" s="1"/>
      <c r="H2647" s="2"/>
      <c r="L2647" s="1"/>
      <c r="M2647" s="2"/>
      <c r="Q2647" s="1"/>
      <c r="X2647" s="1"/>
      <c r="Y2647" s="2"/>
      <c r="AC2647" s="1"/>
      <c r="AD2647" s="2"/>
      <c r="AH2647" s="1"/>
      <c r="AI2647" s="2"/>
    </row>
    <row r="2648" spans="7:35" x14ac:dyDescent="0.25">
      <c r="G2648" s="1"/>
      <c r="H2648" s="2"/>
      <c r="L2648" s="1"/>
      <c r="M2648" s="2"/>
      <c r="Q2648" s="1"/>
      <c r="X2648" s="1"/>
      <c r="Y2648" s="2"/>
      <c r="AC2648" s="1"/>
      <c r="AD2648" s="2"/>
      <c r="AH2648" s="1"/>
      <c r="AI2648" s="2"/>
    </row>
    <row r="2649" spans="7:35" x14ac:dyDescent="0.25">
      <c r="G2649" s="1"/>
      <c r="H2649" s="2"/>
      <c r="L2649" s="1"/>
      <c r="M2649" s="2"/>
      <c r="Q2649" s="1"/>
      <c r="X2649" s="1"/>
      <c r="Y2649" s="2"/>
      <c r="AC2649" s="1"/>
      <c r="AD2649" s="2"/>
      <c r="AH2649" s="1"/>
      <c r="AI2649" s="2"/>
    </row>
    <row r="2650" spans="7:35" x14ac:dyDescent="0.25">
      <c r="G2650" s="1"/>
      <c r="H2650" s="2"/>
      <c r="L2650" s="1"/>
      <c r="M2650" s="2"/>
      <c r="Q2650" s="1"/>
      <c r="X2650" s="1"/>
      <c r="Y2650" s="2"/>
      <c r="AC2650" s="1"/>
      <c r="AD2650" s="2"/>
      <c r="AH2650" s="1"/>
      <c r="AI2650" s="2"/>
    </row>
    <row r="2651" spans="7:35" x14ac:dyDescent="0.25">
      <c r="G2651" s="1"/>
      <c r="H2651" s="2"/>
      <c r="L2651" s="1"/>
      <c r="M2651" s="2"/>
      <c r="Q2651" s="1"/>
      <c r="X2651" s="1"/>
      <c r="Y2651" s="2"/>
      <c r="AC2651" s="1"/>
      <c r="AD2651" s="2"/>
      <c r="AH2651" s="1"/>
      <c r="AI2651" s="2"/>
    </row>
    <row r="2652" spans="7:35" x14ac:dyDescent="0.25">
      <c r="G2652" s="1"/>
      <c r="H2652" s="2"/>
      <c r="L2652" s="1"/>
      <c r="M2652" s="2"/>
      <c r="Q2652" s="1"/>
      <c r="X2652" s="1"/>
      <c r="Y2652" s="2"/>
      <c r="AC2652" s="1"/>
      <c r="AD2652" s="2"/>
      <c r="AH2652" s="1"/>
      <c r="AI2652" s="2"/>
    </row>
    <row r="2653" spans="7:35" x14ac:dyDescent="0.25">
      <c r="G2653" s="1"/>
      <c r="H2653" s="2"/>
      <c r="L2653" s="1"/>
      <c r="M2653" s="2"/>
      <c r="Q2653" s="1"/>
      <c r="X2653" s="1"/>
      <c r="Y2653" s="2"/>
      <c r="AC2653" s="1"/>
      <c r="AD2653" s="2"/>
      <c r="AH2653" s="1"/>
      <c r="AI2653" s="2"/>
    </row>
    <row r="2654" spans="7:35" x14ac:dyDescent="0.25">
      <c r="G2654" s="1"/>
      <c r="H2654" s="2"/>
      <c r="L2654" s="1"/>
      <c r="M2654" s="2"/>
      <c r="Q2654" s="1"/>
      <c r="X2654" s="1"/>
      <c r="Y2654" s="2"/>
      <c r="AC2654" s="1"/>
      <c r="AD2654" s="2"/>
      <c r="AH2654" s="1"/>
      <c r="AI2654" s="2"/>
    </row>
    <row r="2655" spans="7:35" x14ac:dyDescent="0.25">
      <c r="G2655" s="1"/>
      <c r="H2655" s="2"/>
      <c r="L2655" s="1"/>
      <c r="M2655" s="2"/>
      <c r="Q2655" s="1"/>
      <c r="X2655" s="1"/>
      <c r="Y2655" s="2"/>
      <c r="AC2655" s="1"/>
      <c r="AD2655" s="2"/>
      <c r="AH2655" s="1"/>
      <c r="AI2655" s="2"/>
    </row>
    <row r="2656" spans="7:35" x14ac:dyDescent="0.25">
      <c r="G2656" s="1"/>
      <c r="H2656" s="2"/>
      <c r="L2656" s="1"/>
      <c r="M2656" s="2"/>
      <c r="Q2656" s="1"/>
      <c r="X2656" s="1"/>
      <c r="Y2656" s="2"/>
      <c r="AC2656" s="1"/>
      <c r="AD2656" s="2"/>
      <c r="AH2656" s="1"/>
      <c r="AI2656" s="2"/>
    </row>
    <row r="2657" spans="7:35" x14ac:dyDescent="0.25">
      <c r="G2657" s="1"/>
      <c r="H2657" s="2"/>
      <c r="L2657" s="1"/>
      <c r="M2657" s="2"/>
      <c r="Q2657" s="1"/>
      <c r="X2657" s="1"/>
      <c r="Y2657" s="2"/>
      <c r="AC2657" s="1"/>
      <c r="AD2657" s="2"/>
      <c r="AH2657" s="1"/>
      <c r="AI2657" s="2"/>
    </row>
    <row r="2658" spans="7:35" x14ac:dyDescent="0.25">
      <c r="G2658" s="1"/>
      <c r="H2658" s="2"/>
      <c r="L2658" s="1"/>
      <c r="M2658" s="2"/>
      <c r="Q2658" s="1"/>
      <c r="X2658" s="1"/>
      <c r="Y2658" s="2"/>
      <c r="AC2658" s="1"/>
      <c r="AD2658" s="2"/>
      <c r="AH2658" s="1"/>
      <c r="AI2658" s="2"/>
    </row>
    <row r="2659" spans="7:35" x14ac:dyDescent="0.25">
      <c r="G2659" s="1"/>
      <c r="H2659" s="2"/>
      <c r="L2659" s="1"/>
      <c r="M2659" s="2"/>
      <c r="Q2659" s="1"/>
      <c r="X2659" s="1"/>
      <c r="Y2659" s="2"/>
      <c r="AC2659" s="1"/>
      <c r="AD2659" s="2"/>
      <c r="AH2659" s="1"/>
      <c r="AI2659" s="2"/>
    </row>
    <row r="2660" spans="7:35" x14ac:dyDescent="0.25">
      <c r="G2660" s="1"/>
      <c r="H2660" s="2"/>
      <c r="L2660" s="1"/>
      <c r="M2660" s="2"/>
      <c r="Q2660" s="1"/>
      <c r="X2660" s="1"/>
      <c r="Y2660" s="2"/>
      <c r="AC2660" s="1"/>
      <c r="AD2660" s="2"/>
      <c r="AH2660" s="1"/>
      <c r="AI2660" s="2"/>
    </row>
    <row r="2661" spans="7:35" x14ac:dyDescent="0.25">
      <c r="G2661" s="1"/>
      <c r="H2661" s="2"/>
      <c r="L2661" s="1"/>
      <c r="M2661" s="2"/>
      <c r="Q2661" s="1"/>
      <c r="X2661" s="1"/>
      <c r="Y2661" s="2"/>
      <c r="AC2661" s="1"/>
      <c r="AD2661" s="2"/>
      <c r="AH2661" s="1"/>
      <c r="AI2661" s="2"/>
    </row>
    <row r="2662" spans="7:35" x14ac:dyDescent="0.25">
      <c r="G2662" s="1"/>
      <c r="H2662" s="2"/>
      <c r="L2662" s="1"/>
      <c r="M2662" s="2"/>
      <c r="Q2662" s="1"/>
      <c r="X2662" s="1"/>
      <c r="Y2662" s="2"/>
      <c r="AC2662" s="1"/>
      <c r="AD2662" s="2"/>
      <c r="AH2662" s="1"/>
      <c r="AI2662" s="2"/>
    </row>
    <row r="2663" spans="7:35" x14ac:dyDescent="0.25">
      <c r="G2663" s="1"/>
      <c r="H2663" s="2"/>
      <c r="L2663" s="1"/>
      <c r="M2663" s="2"/>
      <c r="Q2663" s="1"/>
      <c r="X2663" s="1"/>
      <c r="Y2663" s="2"/>
      <c r="AC2663" s="1"/>
      <c r="AD2663" s="2"/>
      <c r="AH2663" s="1"/>
      <c r="AI2663" s="2"/>
    </row>
    <row r="2664" spans="7:35" x14ac:dyDescent="0.25">
      <c r="G2664" s="1"/>
      <c r="H2664" s="2"/>
      <c r="L2664" s="1"/>
      <c r="M2664" s="2"/>
      <c r="Q2664" s="1"/>
      <c r="X2664" s="1"/>
      <c r="Y2664" s="2"/>
      <c r="AC2664" s="1"/>
      <c r="AD2664" s="2"/>
      <c r="AH2664" s="1"/>
      <c r="AI2664" s="2"/>
    </row>
    <row r="2665" spans="7:35" x14ac:dyDescent="0.25">
      <c r="G2665" s="1"/>
      <c r="H2665" s="2"/>
      <c r="L2665" s="1"/>
      <c r="M2665" s="2"/>
      <c r="Q2665" s="1"/>
      <c r="X2665" s="1"/>
      <c r="Y2665" s="2"/>
      <c r="AC2665" s="1"/>
      <c r="AD2665" s="2"/>
      <c r="AH2665" s="1"/>
      <c r="AI2665" s="2"/>
    </row>
    <row r="2666" spans="7:35" x14ac:dyDescent="0.25">
      <c r="G2666" s="1"/>
      <c r="H2666" s="2"/>
      <c r="L2666" s="1"/>
      <c r="M2666" s="2"/>
      <c r="Q2666" s="1"/>
      <c r="X2666" s="1"/>
      <c r="Y2666" s="2"/>
      <c r="AC2666" s="1"/>
      <c r="AD2666" s="2"/>
      <c r="AH2666" s="1"/>
      <c r="AI2666" s="2"/>
    </row>
    <row r="2667" spans="7:35" x14ac:dyDescent="0.25">
      <c r="G2667" s="1"/>
      <c r="H2667" s="2"/>
      <c r="L2667" s="1"/>
      <c r="M2667" s="2"/>
      <c r="Q2667" s="1"/>
      <c r="X2667" s="1"/>
      <c r="Y2667" s="2"/>
      <c r="AC2667" s="1"/>
      <c r="AD2667" s="2"/>
      <c r="AH2667" s="1"/>
      <c r="AI2667" s="2"/>
    </row>
    <row r="2668" spans="7:35" x14ac:dyDescent="0.25">
      <c r="G2668" s="1"/>
      <c r="H2668" s="2"/>
      <c r="L2668" s="1"/>
      <c r="M2668" s="2"/>
      <c r="Q2668" s="1"/>
      <c r="X2668" s="1"/>
      <c r="Y2668" s="2"/>
      <c r="AC2668" s="1"/>
      <c r="AD2668" s="2"/>
      <c r="AH2668" s="1"/>
      <c r="AI2668" s="2"/>
    </row>
    <row r="2669" spans="7:35" x14ac:dyDescent="0.25">
      <c r="G2669" s="1"/>
      <c r="H2669" s="2"/>
      <c r="L2669" s="1"/>
      <c r="M2669" s="2"/>
      <c r="Q2669" s="1"/>
      <c r="X2669" s="1"/>
      <c r="Y2669" s="2"/>
      <c r="AC2669" s="1"/>
      <c r="AD2669" s="2"/>
      <c r="AH2669" s="1"/>
      <c r="AI2669" s="2"/>
    </row>
    <row r="2670" spans="7:35" x14ac:dyDescent="0.25">
      <c r="G2670" s="1"/>
      <c r="H2670" s="2"/>
      <c r="L2670" s="1"/>
      <c r="M2670" s="2"/>
      <c r="Q2670" s="1"/>
      <c r="X2670" s="1"/>
      <c r="Y2670" s="2"/>
      <c r="AC2670" s="1"/>
      <c r="AD2670" s="2"/>
      <c r="AH2670" s="1"/>
      <c r="AI2670" s="2"/>
    </row>
    <row r="2671" spans="7:35" x14ac:dyDescent="0.25">
      <c r="G2671" s="1"/>
      <c r="H2671" s="2"/>
      <c r="L2671" s="1"/>
      <c r="M2671" s="2"/>
      <c r="Q2671" s="1"/>
      <c r="X2671" s="1"/>
      <c r="Y2671" s="2"/>
      <c r="AC2671" s="1"/>
      <c r="AD2671" s="2"/>
      <c r="AH2671" s="1"/>
      <c r="AI2671" s="2"/>
    </row>
    <row r="2672" spans="7:35" x14ac:dyDescent="0.25">
      <c r="G2672" s="1"/>
      <c r="H2672" s="2"/>
      <c r="L2672" s="1"/>
      <c r="M2672" s="2"/>
      <c r="Q2672" s="1"/>
      <c r="X2672" s="1"/>
      <c r="Y2672" s="2"/>
      <c r="AC2672" s="1"/>
      <c r="AD2672" s="2"/>
      <c r="AH2672" s="1"/>
      <c r="AI2672" s="2"/>
    </row>
    <row r="2673" spans="7:35" x14ac:dyDescent="0.25">
      <c r="G2673" s="1"/>
      <c r="H2673" s="2"/>
      <c r="L2673" s="1"/>
      <c r="M2673" s="2"/>
      <c r="Q2673" s="1"/>
      <c r="X2673" s="1"/>
      <c r="Y2673" s="2"/>
      <c r="AC2673" s="1"/>
      <c r="AD2673" s="2"/>
      <c r="AH2673" s="1"/>
      <c r="AI2673" s="2"/>
    </row>
    <row r="2674" spans="7:35" x14ac:dyDescent="0.25">
      <c r="G2674" s="1"/>
      <c r="H2674" s="2"/>
      <c r="L2674" s="1"/>
      <c r="M2674" s="2"/>
      <c r="Q2674" s="1"/>
      <c r="X2674" s="1"/>
      <c r="Y2674" s="2"/>
      <c r="AC2674" s="1"/>
      <c r="AD2674" s="2"/>
      <c r="AH2674" s="1"/>
      <c r="AI2674" s="2"/>
    </row>
    <row r="2675" spans="7:35" x14ac:dyDescent="0.25">
      <c r="G2675" s="1"/>
      <c r="H2675" s="2"/>
      <c r="L2675" s="1"/>
      <c r="M2675" s="2"/>
      <c r="Q2675" s="1"/>
      <c r="X2675" s="1"/>
      <c r="Y2675" s="2"/>
      <c r="AC2675" s="1"/>
      <c r="AD2675" s="2"/>
      <c r="AH2675" s="1"/>
      <c r="AI2675" s="2"/>
    </row>
    <row r="2676" spans="7:35" x14ac:dyDescent="0.25">
      <c r="G2676" s="1"/>
      <c r="H2676" s="2"/>
      <c r="L2676" s="1"/>
      <c r="M2676" s="2"/>
      <c r="Q2676" s="1"/>
      <c r="X2676" s="1"/>
      <c r="Y2676" s="2"/>
      <c r="AC2676" s="1"/>
      <c r="AD2676" s="2"/>
      <c r="AH2676" s="1"/>
      <c r="AI2676" s="2"/>
    </row>
    <row r="2677" spans="7:35" x14ac:dyDescent="0.25">
      <c r="G2677" s="1"/>
      <c r="H2677" s="2"/>
      <c r="L2677" s="1"/>
      <c r="M2677" s="2"/>
      <c r="Q2677" s="1"/>
      <c r="X2677" s="1"/>
      <c r="Y2677" s="2"/>
      <c r="AC2677" s="1"/>
      <c r="AD2677" s="2"/>
      <c r="AH2677" s="1"/>
      <c r="AI2677" s="2"/>
    </row>
    <row r="2678" spans="7:35" x14ac:dyDescent="0.25">
      <c r="G2678" s="1"/>
      <c r="H2678" s="2"/>
      <c r="L2678" s="1"/>
      <c r="M2678" s="2"/>
      <c r="Q2678" s="1"/>
      <c r="X2678" s="1"/>
      <c r="Y2678" s="2"/>
      <c r="AC2678" s="1"/>
      <c r="AD2678" s="2"/>
      <c r="AH2678" s="1"/>
      <c r="AI2678" s="2"/>
    </row>
    <row r="2679" spans="7:35" x14ac:dyDescent="0.25">
      <c r="G2679" s="1"/>
      <c r="H2679" s="2"/>
      <c r="L2679" s="1"/>
      <c r="M2679" s="2"/>
      <c r="Q2679" s="1"/>
      <c r="X2679" s="1"/>
      <c r="Y2679" s="2"/>
      <c r="AC2679" s="1"/>
      <c r="AD2679" s="2"/>
      <c r="AH2679" s="1"/>
      <c r="AI2679" s="2"/>
    </row>
    <row r="2680" spans="7:35" x14ac:dyDescent="0.25">
      <c r="G2680" s="1"/>
      <c r="H2680" s="2"/>
      <c r="L2680" s="1"/>
      <c r="M2680" s="2"/>
      <c r="Q2680" s="1"/>
      <c r="X2680" s="1"/>
      <c r="Y2680" s="2"/>
      <c r="AC2680" s="1"/>
      <c r="AD2680" s="2"/>
      <c r="AH2680" s="1"/>
      <c r="AI2680" s="2"/>
    </row>
    <row r="2681" spans="7:35" x14ac:dyDescent="0.25">
      <c r="G2681" s="1"/>
      <c r="H2681" s="2"/>
      <c r="L2681" s="1"/>
      <c r="M2681" s="2"/>
      <c r="Q2681" s="1"/>
      <c r="X2681" s="1"/>
      <c r="Y2681" s="2"/>
      <c r="AC2681" s="1"/>
      <c r="AD2681" s="2"/>
      <c r="AH2681" s="1"/>
      <c r="AI2681" s="2"/>
    </row>
    <row r="2682" spans="7:35" x14ac:dyDescent="0.25">
      <c r="G2682" s="1"/>
      <c r="H2682" s="2"/>
      <c r="L2682" s="1"/>
      <c r="M2682" s="2"/>
      <c r="Q2682" s="1"/>
      <c r="X2682" s="1"/>
      <c r="Y2682" s="2"/>
      <c r="AC2682" s="1"/>
      <c r="AD2682" s="2"/>
      <c r="AH2682" s="1"/>
      <c r="AI2682" s="2"/>
    </row>
    <row r="2683" spans="7:35" x14ac:dyDescent="0.25">
      <c r="G2683" s="1"/>
      <c r="H2683" s="2"/>
      <c r="L2683" s="1"/>
      <c r="M2683" s="2"/>
      <c r="Q2683" s="1"/>
      <c r="X2683" s="1"/>
      <c r="Y2683" s="2"/>
      <c r="AC2683" s="1"/>
      <c r="AD2683" s="2"/>
      <c r="AH2683" s="1"/>
      <c r="AI2683" s="2"/>
    </row>
    <row r="2684" spans="7:35" x14ac:dyDescent="0.25">
      <c r="G2684" s="1"/>
      <c r="H2684" s="2"/>
      <c r="L2684" s="1"/>
      <c r="M2684" s="2"/>
      <c r="Q2684" s="1"/>
      <c r="X2684" s="1"/>
      <c r="Y2684" s="2"/>
      <c r="AC2684" s="1"/>
      <c r="AD2684" s="2"/>
      <c r="AH2684" s="1"/>
      <c r="AI2684" s="2"/>
    </row>
    <row r="2685" spans="7:35" x14ac:dyDescent="0.25">
      <c r="G2685" s="1"/>
      <c r="H2685" s="2"/>
      <c r="L2685" s="1"/>
      <c r="M2685" s="2"/>
      <c r="Q2685" s="1"/>
      <c r="X2685" s="1"/>
      <c r="Y2685" s="2"/>
      <c r="AC2685" s="1"/>
      <c r="AD2685" s="2"/>
      <c r="AH2685" s="1"/>
      <c r="AI2685" s="2"/>
    </row>
    <row r="2686" spans="7:35" x14ac:dyDescent="0.25">
      <c r="G2686" s="1"/>
      <c r="H2686" s="2"/>
      <c r="L2686" s="1"/>
      <c r="M2686" s="2"/>
      <c r="Q2686" s="1"/>
      <c r="X2686" s="1"/>
      <c r="Y2686" s="2"/>
      <c r="AC2686" s="1"/>
      <c r="AD2686" s="2"/>
      <c r="AH2686" s="1"/>
      <c r="AI2686" s="2"/>
    </row>
    <row r="2687" spans="7:35" x14ac:dyDescent="0.25">
      <c r="G2687" s="1"/>
      <c r="H2687" s="2"/>
      <c r="L2687" s="1"/>
      <c r="M2687" s="2"/>
      <c r="Q2687" s="1"/>
      <c r="X2687" s="1"/>
      <c r="Y2687" s="2"/>
      <c r="AC2687" s="1"/>
      <c r="AD2687" s="2"/>
      <c r="AH2687" s="1"/>
      <c r="AI2687" s="2"/>
    </row>
    <row r="2688" spans="7:35" x14ac:dyDescent="0.25">
      <c r="G2688" s="1"/>
      <c r="H2688" s="2"/>
      <c r="L2688" s="1"/>
      <c r="M2688" s="2"/>
      <c r="Q2688" s="1"/>
      <c r="X2688" s="1"/>
      <c r="Y2688" s="2"/>
      <c r="AC2688" s="1"/>
      <c r="AD2688" s="2"/>
      <c r="AH2688" s="1"/>
      <c r="AI2688" s="2"/>
    </row>
    <row r="2689" spans="7:35" x14ac:dyDescent="0.25">
      <c r="G2689" s="1"/>
      <c r="H2689" s="2"/>
      <c r="L2689" s="1"/>
      <c r="M2689" s="2"/>
      <c r="Q2689" s="1"/>
      <c r="X2689" s="1"/>
      <c r="Y2689" s="2"/>
      <c r="AC2689" s="1"/>
      <c r="AD2689" s="2"/>
      <c r="AH2689" s="1"/>
      <c r="AI2689" s="2"/>
    </row>
    <row r="2690" spans="7:35" x14ac:dyDescent="0.25">
      <c r="G2690" s="1"/>
      <c r="H2690" s="2"/>
      <c r="L2690" s="1"/>
      <c r="M2690" s="2"/>
      <c r="Q2690" s="1"/>
      <c r="X2690" s="1"/>
      <c r="Y2690" s="2"/>
      <c r="AC2690" s="1"/>
      <c r="AD2690" s="2"/>
      <c r="AH2690" s="1"/>
      <c r="AI2690" s="2"/>
    </row>
    <row r="2691" spans="7:35" x14ac:dyDescent="0.25">
      <c r="G2691" s="1"/>
      <c r="H2691" s="2"/>
      <c r="L2691" s="1"/>
      <c r="M2691" s="2"/>
      <c r="Q2691" s="1"/>
      <c r="X2691" s="1"/>
      <c r="Y2691" s="2"/>
      <c r="AC2691" s="1"/>
      <c r="AD2691" s="2"/>
      <c r="AH2691" s="1"/>
      <c r="AI2691" s="2"/>
    </row>
    <row r="2692" spans="7:35" x14ac:dyDescent="0.25">
      <c r="G2692" s="1"/>
      <c r="H2692" s="2"/>
      <c r="L2692" s="1"/>
      <c r="M2692" s="2"/>
      <c r="Q2692" s="1"/>
      <c r="X2692" s="1"/>
      <c r="Y2692" s="2"/>
      <c r="AC2692" s="1"/>
      <c r="AD2692" s="2"/>
      <c r="AH2692" s="1"/>
      <c r="AI2692" s="2"/>
    </row>
    <row r="2693" spans="7:35" x14ac:dyDescent="0.25">
      <c r="G2693" s="1"/>
      <c r="H2693" s="2"/>
      <c r="L2693" s="1"/>
      <c r="M2693" s="2"/>
      <c r="Q2693" s="1"/>
      <c r="X2693" s="1"/>
      <c r="Y2693" s="2"/>
      <c r="AC2693" s="1"/>
      <c r="AD2693" s="2"/>
      <c r="AH2693" s="1"/>
      <c r="AI2693" s="2"/>
    </row>
    <row r="2694" spans="7:35" x14ac:dyDescent="0.25">
      <c r="G2694" s="1"/>
      <c r="H2694" s="2"/>
      <c r="L2694" s="1"/>
      <c r="M2694" s="2"/>
      <c r="Q2694" s="1"/>
      <c r="X2694" s="1"/>
      <c r="Y2694" s="2"/>
      <c r="AC2694" s="1"/>
      <c r="AD2694" s="2"/>
      <c r="AH2694" s="1"/>
      <c r="AI2694" s="2"/>
    </row>
    <row r="2695" spans="7:35" x14ac:dyDescent="0.25">
      <c r="G2695" s="1"/>
      <c r="H2695" s="2"/>
      <c r="L2695" s="1"/>
      <c r="M2695" s="2"/>
      <c r="Q2695" s="1"/>
      <c r="X2695" s="1"/>
      <c r="Y2695" s="2"/>
      <c r="AC2695" s="1"/>
      <c r="AD2695" s="2"/>
      <c r="AH2695" s="1"/>
      <c r="AI2695" s="2"/>
    </row>
    <row r="2696" spans="7:35" x14ac:dyDescent="0.25">
      <c r="G2696" s="1"/>
      <c r="H2696" s="2"/>
      <c r="L2696" s="1"/>
      <c r="M2696" s="2"/>
      <c r="Q2696" s="1"/>
      <c r="X2696" s="1"/>
      <c r="Y2696" s="2"/>
      <c r="AC2696" s="1"/>
      <c r="AD2696" s="2"/>
      <c r="AH2696" s="1"/>
      <c r="AI2696" s="2"/>
    </row>
    <row r="2697" spans="7:35" x14ac:dyDescent="0.25">
      <c r="G2697" s="1"/>
      <c r="H2697" s="2"/>
      <c r="L2697" s="1"/>
      <c r="M2697" s="2"/>
      <c r="Q2697" s="1"/>
      <c r="X2697" s="1"/>
      <c r="Y2697" s="2"/>
      <c r="AC2697" s="1"/>
      <c r="AD2697" s="2"/>
      <c r="AH2697" s="1"/>
      <c r="AI2697" s="2"/>
    </row>
    <row r="2698" spans="7:35" x14ac:dyDescent="0.25">
      <c r="G2698" s="1"/>
      <c r="H2698" s="2"/>
      <c r="L2698" s="1"/>
      <c r="M2698" s="2"/>
      <c r="Q2698" s="1"/>
      <c r="X2698" s="1"/>
      <c r="Y2698" s="2"/>
      <c r="AC2698" s="1"/>
      <c r="AD2698" s="2"/>
      <c r="AH2698" s="1"/>
      <c r="AI2698" s="2"/>
    </row>
    <row r="2699" spans="7:35" x14ac:dyDescent="0.25">
      <c r="G2699" s="1"/>
      <c r="H2699" s="2"/>
      <c r="L2699" s="1"/>
      <c r="M2699" s="2"/>
      <c r="Q2699" s="1"/>
      <c r="X2699" s="1"/>
      <c r="Y2699" s="2"/>
      <c r="AC2699" s="1"/>
      <c r="AD2699" s="2"/>
      <c r="AH2699" s="1"/>
      <c r="AI2699" s="2"/>
    </row>
    <row r="2700" spans="7:35" x14ac:dyDescent="0.25">
      <c r="G2700" s="1"/>
      <c r="H2700" s="2"/>
      <c r="L2700" s="1"/>
      <c r="M2700" s="2"/>
      <c r="Q2700" s="1"/>
      <c r="X2700" s="1"/>
      <c r="Y2700" s="2"/>
      <c r="AC2700" s="1"/>
      <c r="AD2700" s="2"/>
      <c r="AH2700" s="1"/>
      <c r="AI2700" s="2"/>
    </row>
    <row r="2701" spans="7:35" x14ac:dyDescent="0.25">
      <c r="G2701" s="1"/>
      <c r="H2701" s="2"/>
      <c r="L2701" s="1"/>
      <c r="M2701" s="2"/>
      <c r="Q2701" s="1"/>
      <c r="X2701" s="1"/>
      <c r="Y2701" s="2"/>
      <c r="AC2701" s="1"/>
      <c r="AD2701" s="2"/>
      <c r="AH2701" s="1"/>
      <c r="AI2701" s="2"/>
    </row>
    <row r="2702" spans="7:35" x14ac:dyDescent="0.25">
      <c r="G2702" s="1"/>
      <c r="H2702" s="2"/>
      <c r="L2702" s="1"/>
      <c r="M2702" s="2"/>
      <c r="Q2702" s="1"/>
      <c r="X2702" s="1"/>
      <c r="Y2702" s="2"/>
      <c r="AC2702" s="1"/>
      <c r="AD2702" s="2"/>
      <c r="AH2702" s="1"/>
      <c r="AI2702" s="2"/>
    </row>
    <row r="2703" spans="7:35" x14ac:dyDescent="0.25">
      <c r="G2703" s="1"/>
      <c r="H2703" s="2"/>
      <c r="L2703" s="1"/>
      <c r="M2703" s="2"/>
      <c r="Q2703" s="1"/>
      <c r="X2703" s="1"/>
      <c r="Y2703" s="2"/>
      <c r="AC2703" s="1"/>
      <c r="AD2703" s="2"/>
      <c r="AH2703" s="1"/>
      <c r="AI2703" s="2"/>
    </row>
    <row r="2704" spans="7:35" x14ac:dyDescent="0.25">
      <c r="G2704" s="1"/>
      <c r="H2704" s="2"/>
      <c r="L2704" s="1"/>
      <c r="M2704" s="2"/>
      <c r="Q2704" s="1"/>
      <c r="X2704" s="1"/>
      <c r="Y2704" s="2"/>
      <c r="AC2704" s="1"/>
      <c r="AD2704" s="2"/>
      <c r="AH2704" s="1"/>
      <c r="AI2704" s="2"/>
    </row>
    <row r="2705" spans="7:35" x14ac:dyDescent="0.25">
      <c r="G2705" s="1"/>
      <c r="H2705" s="2"/>
      <c r="L2705" s="1"/>
      <c r="M2705" s="2"/>
      <c r="Q2705" s="1"/>
      <c r="X2705" s="1"/>
      <c r="Y2705" s="2"/>
      <c r="AC2705" s="1"/>
      <c r="AD2705" s="2"/>
      <c r="AH2705" s="1"/>
      <c r="AI2705" s="2"/>
    </row>
    <row r="2706" spans="7:35" x14ac:dyDescent="0.25">
      <c r="G2706" s="1"/>
      <c r="H2706" s="2"/>
      <c r="L2706" s="1"/>
      <c r="M2706" s="2"/>
      <c r="Q2706" s="1"/>
      <c r="X2706" s="1"/>
      <c r="Y2706" s="2"/>
      <c r="AC2706" s="1"/>
      <c r="AD2706" s="2"/>
      <c r="AH2706" s="1"/>
      <c r="AI2706" s="2"/>
    </row>
    <row r="2707" spans="7:35" x14ac:dyDescent="0.25">
      <c r="G2707" s="1"/>
      <c r="H2707" s="2"/>
      <c r="L2707" s="1"/>
      <c r="M2707" s="2"/>
      <c r="Q2707" s="1"/>
      <c r="X2707" s="1"/>
      <c r="Y2707" s="2"/>
      <c r="AC2707" s="1"/>
      <c r="AD2707" s="2"/>
      <c r="AH2707" s="1"/>
      <c r="AI2707" s="2"/>
    </row>
    <row r="2708" spans="7:35" x14ac:dyDescent="0.25">
      <c r="G2708" s="1"/>
      <c r="H2708" s="2"/>
      <c r="L2708" s="1"/>
      <c r="M2708" s="2"/>
      <c r="Q2708" s="1"/>
      <c r="X2708" s="1"/>
      <c r="Y2708" s="2"/>
      <c r="AC2708" s="1"/>
      <c r="AD2708" s="2"/>
      <c r="AH2708" s="1"/>
      <c r="AI2708" s="2"/>
    </row>
    <row r="2709" spans="7:35" x14ac:dyDescent="0.25">
      <c r="G2709" s="1"/>
      <c r="H2709" s="2"/>
      <c r="L2709" s="1"/>
      <c r="M2709" s="2"/>
      <c r="Q2709" s="1"/>
      <c r="X2709" s="1"/>
      <c r="Y2709" s="2"/>
      <c r="AC2709" s="1"/>
      <c r="AD2709" s="2"/>
      <c r="AH2709" s="1"/>
      <c r="AI2709" s="2"/>
    </row>
    <row r="2710" spans="7:35" x14ac:dyDescent="0.25">
      <c r="G2710" s="1"/>
      <c r="H2710" s="2"/>
      <c r="L2710" s="1"/>
      <c r="M2710" s="2"/>
      <c r="Q2710" s="1"/>
      <c r="X2710" s="1"/>
      <c r="Y2710" s="2"/>
      <c r="AC2710" s="1"/>
      <c r="AD2710" s="2"/>
      <c r="AH2710" s="1"/>
      <c r="AI2710" s="2"/>
    </row>
    <row r="2711" spans="7:35" x14ac:dyDescent="0.25">
      <c r="G2711" s="1"/>
      <c r="H2711" s="2"/>
      <c r="L2711" s="1"/>
      <c r="M2711" s="2"/>
      <c r="Q2711" s="1"/>
      <c r="X2711" s="1"/>
      <c r="Y2711" s="2"/>
      <c r="AC2711" s="1"/>
      <c r="AD2711" s="2"/>
      <c r="AH2711" s="1"/>
      <c r="AI2711" s="2"/>
    </row>
    <row r="2712" spans="7:35" x14ac:dyDescent="0.25">
      <c r="G2712" s="1"/>
      <c r="H2712" s="2"/>
      <c r="L2712" s="1"/>
      <c r="M2712" s="2"/>
      <c r="Q2712" s="1"/>
      <c r="X2712" s="1"/>
      <c r="Y2712" s="2"/>
      <c r="AC2712" s="1"/>
      <c r="AD2712" s="2"/>
      <c r="AH2712" s="1"/>
      <c r="AI2712" s="2"/>
    </row>
    <row r="2713" spans="7:35" x14ac:dyDescent="0.25">
      <c r="G2713" s="1"/>
      <c r="H2713" s="2"/>
      <c r="L2713" s="1"/>
      <c r="M2713" s="2"/>
      <c r="Q2713" s="1"/>
      <c r="X2713" s="1"/>
      <c r="Y2713" s="2"/>
      <c r="AC2713" s="1"/>
      <c r="AD2713" s="2"/>
      <c r="AH2713" s="1"/>
      <c r="AI2713" s="2"/>
    </row>
    <row r="2714" spans="7:35" x14ac:dyDescent="0.25">
      <c r="G2714" s="1"/>
      <c r="H2714" s="2"/>
      <c r="L2714" s="1"/>
      <c r="M2714" s="2"/>
      <c r="Q2714" s="1"/>
      <c r="X2714" s="1"/>
      <c r="Y2714" s="2"/>
      <c r="AC2714" s="1"/>
      <c r="AD2714" s="2"/>
      <c r="AH2714" s="1"/>
      <c r="AI2714" s="2"/>
    </row>
    <row r="2715" spans="7:35" x14ac:dyDescent="0.25">
      <c r="G2715" s="1"/>
      <c r="H2715" s="2"/>
      <c r="L2715" s="1"/>
      <c r="M2715" s="2"/>
      <c r="Q2715" s="1"/>
      <c r="X2715" s="1"/>
      <c r="Y2715" s="2"/>
      <c r="AC2715" s="1"/>
      <c r="AD2715" s="2"/>
      <c r="AH2715" s="1"/>
      <c r="AI2715" s="2"/>
    </row>
    <row r="2716" spans="7:35" x14ac:dyDescent="0.25">
      <c r="G2716" s="1"/>
      <c r="H2716" s="2"/>
      <c r="L2716" s="1"/>
      <c r="M2716" s="2"/>
      <c r="Q2716" s="1"/>
      <c r="X2716" s="1"/>
      <c r="Y2716" s="2"/>
      <c r="AC2716" s="1"/>
      <c r="AD2716" s="2"/>
      <c r="AH2716" s="1"/>
      <c r="AI2716" s="2"/>
    </row>
    <row r="2717" spans="7:35" x14ac:dyDescent="0.25">
      <c r="G2717" s="1"/>
      <c r="H2717" s="2"/>
      <c r="L2717" s="1"/>
      <c r="M2717" s="2"/>
      <c r="Q2717" s="1"/>
      <c r="X2717" s="1"/>
      <c r="Y2717" s="2"/>
      <c r="AC2717" s="1"/>
      <c r="AD2717" s="2"/>
      <c r="AH2717" s="1"/>
      <c r="AI2717" s="2"/>
    </row>
    <row r="2718" spans="7:35" x14ac:dyDescent="0.25">
      <c r="G2718" s="1"/>
      <c r="H2718" s="2"/>
      <c r="L2718" s="1"/>
      <c r="M2718" s="2"/>
      <c r="Q2718" s="1"/>
      <c r="X2718" s="1"/>
      <c r="Y2718" s="2"/>
      <c r="AC2718" s="1"/>
      <c r="AD2718" s="2"/>
      <c r="AH2718" s="1"/>
      <c r="AI2718" s="2"/>
    </row>
    <row r="2719" spans="7:35" x14ac:dyDescent="0.25">
      <c r="G2719" s="1"/>
      <c r="H2719" s="2"/>
      <c r="L2719" s="1"/>
      <c r="M2719" s="2"/>
      <c r="Q2719" s="1"/>
      <c r="X2719" s="1"/>
      <c r="Y2719" s="2"/>
      <c r="AC2719" s="1"/>
      <c r="AD2719" s="2"/>
      <c r="AH2719" s="1"/>
      <c r="AI2719" s="2"/>
    </row>
    <row r="2720" spans="7:35" x14ac:dyDescent="0.25">
      <c r="G2720" s="1"/>
      <c r="H2720" s="2"/>
      <c r="L2720" s="1"/>
      <c r="M2720" s="2"/>
      <c r="Q2720" s="1"/>
      <c r="X2720" s="1"/>
      <c r="Y2720" s="2"/>
      <c r="AC2720" s="1"/>
      <c r="AD2720" s="2"/>
      <c r="AH2720" s="1"/>
      <c r="AI2720" s="2"/>
    </row>
    <row r="2721" spans="7:35" x14ac:dyDescent="0.25">
      <c r="G2721" s="1"/>
      <c r="H2721" s="2"/>
      <c r="L2721" s="1"/>
      <c r="M2721" s="2"/>
      <c r="Q2721" s="1"/>
      <c r="X2721" s="1"/>
      <c r="Y2721" s="2"/>
      <c r="AC2721" s="1"/>
      <c r="AD2721" s="2"/>
      <c r="AH2721" s="1"/>
      <c r="AI2721" s="2"/>
    </row>
    <row r="2722" spans="7:35" x14ac:dyDescent="0.25">
      <c r="G2722" s="1"/>
      <c r="H2722" s="2"/>
      <c r="L2722" s="1"/>
      <c r="M2722" s="2"/>
      <c r="Q2722" s="1"/>
      <c r="X2722" s="1"/>
      <c r="Y2722" s="2"/>
      <c r="AC2722" s="1"/>
      <c r="AD2722" s="2"/>
      <c r="AH2722" s="1"/>
      <c r="AI2722" s="2"/>
    </row>
    <row r="2723" spans="7:35" x14ac:dyDescent="0.25">
      <c r="G2723" s="1"/>
      <c r="H2723" s="2"/>
      <c r="L2723" s="1"/>
      <c r="M2723" s="2"/>
      <c r="Q2723" s="1"/>
      <c r="X2723" s="1"/>
      <c r="Y2723" s="2"/>
      <c r="AC2723" s="1"/>
      <c r="AD2723" s="2"/>
      <c r="AH2723" s="1"/>
      <c r="AI2723" s="2"/>
    </row>
    <row r="2724" spans="7:35" x14ac:dyDescent="0.25">
      <c r="G2724" s="1"/>
      <c r="H2724" s="2"/>
      <c r="L2724" s="1"/>
      <c r="M2724" s="2"/>
      <c r="Q2724" s="1"/>
      <c r="X2724" s="1"/>
      <c r="Y2724" s="2"/>
      <c r="AC2724" s="1"/>
      <c r="AD2724" s="2"/>
      <c r="AH2724" s="1"/>
      <c r="AI2724" s="2"/>
    </row>
    <row r="2725" spans="7:35" x14ac:dyDescent="0.25">
      <c r="G2725" s="1"/>
      <c r="H2725" s="2"/>
      <c r="L2725" s="1"/>
      <c r="M2725" s="2"/>
      <c r="Q2725" s="1"/>
      <c r="X2725" s="1"/>
      <c r="Y2725" s="2"/>
      <c r="AC2725" s="1"/>
      <c r="AD2725" s="2"/>
      <c r="AH2725" s="1"/>
      <c r="AI2725" s="2"/>
    </row>
    <row r="2726" spans="7:35" x14ac:dyDescent="0.25">
      <c r="G2726" s="1"/>
      <c r="H2726" s="2"/>
      <c r="L2726" s="1"/>
      <c r="M2726" s="2"/>
      <c r="Q2726" s="1"/>
      <c r="X2726" s="1"/>
      <c r="Y2726" s="2"/>
      <c r="AC2726" s="1"/>
      <c r="AD2726" s="2"/>
      <c r="AH2726" s="1"/>
      <c r="AI2726" s="2"/>
    </row>
    <row r="2727" spans="7:35" x14ac:dyDescent="0.25">
      <c r="G2727" s="1"/>
      <c r="H2727" s="2"/>
      <c r="L2727" s="1"/>
      <c r="M2727" s="2"/>
      <c r="Q2727" s="1"/>
      <c r="X2727" s="1"/>
      <c r="Y2727" s="2"/>
      <c r="AC2727" s="1"/>
      <c r="AD2727" s="2"/>
      <c r="AH2727" s="1"/>
      <c r="AI2727" s="2"/>
    </row>
    <row r="2728" spans="7:35" x14ac:dyDescent="0.25">
      <c r="G2728" s="1"/>
      <c r="H2728" s="2"/>
      <c r="L2728" s="1"/>
      <c r="M2728" s="2"/>
      <c r="Q2728" s="1"/>
      <c r="X2728" s="1"/>
      <c r="Y2728" s="2"/>
      <c r="AC2728" s="1"/>
      <c r="AD2728" s="2"/>
      <c r="AH2728" s="1"/>
      <c r="AI2728" s="2"/>
    </row>
    <row r="2729" spans="7:35" x14ac:dyDescent="0.25">
      <c r="G2729" s="1"/>
      <c r="H2729" s="2"/>
      <c r="L2729" s="1"/>
      <c r="M2729" s="2"/>
      <c r="Q2729" s="1"/>
      <c r="X2729" s="1"/>
      <c r="Y2729" s="2"/>
      <c r="AC2729" s="1"/>
      <c r="AD2729" s="2"/>
      <c r="AH2729" s="1"/>
      <c r="AI2729" s="2"/>
    </row>
    <row r="2730" spans="7:35" x14ac:dyDescent="0.25">
      <c r="G2730" s="1"/>
      <c r="H2730" s="2"/>
      <c r="L2730" s="1"/>
      <c r="M2730" s="2"/>
      <c r="Q2730" s="1"/>
      <c r="X2730" s="1"/>
      <c r="Y2730" s="2"/>
      <c r="AC2730" s="1"/>
      <c r="AD2730" s="2"/>
      <c r="AH2730" s="1"/>
      <c r="AI2730" s="2"/>
    </row>
    <row r="2731" spans="7:35" x14ac:dyDescent="0.25">
      <c r="G2731" s="1"/>
      <c r="H2731" s="2"/>
      <c r="L2731" s="1"/>
      <c r="M2731" s="2"/>
      <c r="Q2731" s="1"/>
      <c r="X2731" s="1"/>
      <c r="Y2731" s="2"/>
      <c r="AC2731" s="1"/>
      <c r="AD2731" s="2"/>
      <c r="AH2731" s="1"/>
      <c r="AI2731" s="2"/>
    </row>
    <row r="2732" spans="7:35" x14ac:dyDescent="0.25">
      <c r="G2732" s="1"/>
      <c r="H2732" s="2"/>
      <c r="L2732" s="1"/>
      <c r="M2732" s="2"/>
      <c r="Q2732" s="1"/>
      <c r="X2732" s="1"/>
      <c r="Y2732" s="2"/>
      <c r="AC2732" s="1"/>
      <c r="AD2732" s="2"/>
      <c r="AH2732" s="1"/>
      <c r="AI2732" s="2"/>
    </row>
    <row r="2733" spans="7:35" x14ac:dyDescent="0.25">
      <c r="G2733" s="1"/>
      <c r="H2733" s="2"/>
      <c r="L2733" s="1"/>
      <c r="M2733" s="2"/>
      <c r="Q2733" s="1"/>
      <c r="X2733" s="1"/>
      <c r="Y2733" s="2"/>
      <c r="AC2733" s="1"/>
      <c r="AD2733" s="2"/>
      <c r="AH2733" s="1"/>
      <c r="AI2733" s="2"/>
    </row>
    <row r="2734" spans="7:35" x14ac:dyDescent="0.25">
      <c r="G2734" s="1"/>
      <c r="H2734" s="2"/>
      <c r="L2734" s="1"/>
      <c r="M2734" s="2"/>
      <c r="Q2734" s="1"/>
      <c r="X2734" s="1"/>
      <c r="Y2734" s="2"/>
      <c r="AC2734" s="1"/>
      <c r="AD2734" s="2"/>
      <c r="AH2734" s="1"/>
      <c r="AI2734" s="2"/>
    </row>
    <row r="2735" spans="7:35" x14ac:dyDescent="0.25">
      <c r="G2735" s="1"/>
      <c r="H2735" s="2"/>
      <c r="L2735" s="1"/>
      <c r="M2735" s="2"/>
      <c r="Q2735" s="1"/>
      <c r="X2735" s="1"/>
      <c r="Y2735" s="2"/>
      <c r="AC2735" s="1"/>
      <c r="AD2735" s="2"/>
      <c r="AH2735" s="1"/>
      <c r="AI2735" s="2"/>
    </row>
    <row r="2736" spans="7:35" x14ac:dyDescent="0.25">
      <c r="G2736" s="1"/>
      <c r="H2736" s="2"/>
      <c r="L2736" s="1"/>
      <c r="M2736" s="2"/>
      <c r="Q2736" s="1"/>
      <c r="X2736" s="1"/>
      <c r="Y2736" s="2"/>
      <c r="AC2736" s="1"/>
      <c r="AD2736" s="2"/>
      <c r="AH2736" s="1"/>
      <c r="AI2736" s="2"/>
    </row>
    <row r="2737" spans="7:35" x14ac:dyDescent="0.25">
      <c r="G2737" s="1"/>
      <c r="H2737" s="2"/>
      <c r="L2737" s="1"/>
      <c r="M2737" s="2"/>
      <c r="Q2737" s="1"/>
      <c r="X2737" s="1"/>
      <c r="Y2737" s="2"/>
      <c r="AC2737" s="1"/>
      <c r="AD2737" s="2"/>
      <c r="AH2737" s="1"/>
      <c r="AI2737" s="2"/>
    </row>
    <row r="2738" spans="7:35" x14ac:dyDescent="0.25">
      <c r="G2738" s="1"/>
      <c r="H2738" s="2"/>
      <c r="L2738" s="1"/>
      <c r="M2738" s="2"/>
      <c r="Q2738" s="1"/>
      <c r="X2738" s="1"/>
      <c r="Y2738" s="2"/>
      <c r="AC2738" s="1"/>
      <c r="AD2738" s="2"/>
      <c r="AH2738" s="1"/>
      <c r="AI2738" s="2"/>
    </row>
    <row r="2739" spans="7:35" x14ac:dyDescent="0.25">
      <c r="G2739" s="1"/>
      <c r="H2739" s="2"/>
      <c r="L2739" s="1"/>
      <c r="M2739" s="2"/>
      <c r="Q2739" s="1"/>
      <c r="X2739" s="1"/>
      <c r="Y2739" s="2"/>
      <c r="AC2739" s="1"/>
      <c r="AD2739" s="2"/>
      <c r="AH2739" s="1"/>
      <c r="AI2739" s="2"/>
    </row>
    <row r="2740" spans="7:35" x14ac:dyDescent="0.25">
      <c r="G2740" s="1"/>
      <c r="H2740" s="2"/>
      <c r="L2740" s="1"/>
      <c r="M2740" s="2"/>
      <c r="Q2740" s="1"/>
      <c r="X2740" s="1"/>
      <c r="Y2740" s="2"/>
      <c r="AC2740" s="1"/>
      <c r="AD2740" s="2"/>
      <c r="AH2740" s="1"/>
      <c r="AI2740" s="2"/>
    </row>
    <row r="2741" spans="7:35" x14ac:dyDescent="0.25">
      <c r="G2741" s="1"/>
      <c r="H2741" s="2"/>
      <c r="L2741" s="1"/>
      <c r="M2741" s="2"/>
      <c r="Q2741" s="1"/>
      <c r="X2741" s="1"/>
      <c r="Y2741" s="2"/>
      <c r="AC2741" s="1"/>
      <c r="AD2741" s="2"/>
      <c r="AH2741" s="1"/>
      <c r="AI2741" s="2"/>
    </row>
    <row r="2742" spans="7:35" x14ac:dyDescent="0.25">
      <c r="G2742" s="1"/>
      <c r="H2742" s="2"/>
      <c r="L2742" s="1"/>
      <c r="M2742" s="2"/>
      <c r="Q2742" s="1"/>
      <c r="X2742" s="1"/>
      <c r="Y2742" s="2"/>
      <c r="AC2742" s="1"/>
      <c r="AD2742" s="2"/>
      <c r="AH2742" s="1"/>
      <c r="AI2742" s="2"/>
    </row>
    <row r="2743" spans="7:35" x14ac:dyDescent="0.25">
      <c r="G2743" s="1"/>
      <c r="H2743" s="2"/>
      <c r="L2743" s="1"/>
      <c r="M2743" s="2"/>
      <c r="Q2743" s="1"/>
      <c r="X2743" s="1"/>
      <c r="Y2743" s="2"/>
      <c r="AC2743" s="1"/>
      <c r="AD2743" s="2"/>
      <c r="AH2743" s="1"/>
      <c r="AI2743" s="2"/>
    </row>
    <row r="2744" spans="7:35" x14ac:dyDescent="0.25">
      <c r="G2744" s="1"/>
      <c r="H2744" s="2"/>
      <c r="L2744" s="1"/>
      <c r="M2744" s="2"/>
      <c r="Q2744" s="1"/>
      <c r="X2744" s="1"/>
      <c r="Y2744" s="2"/>
      <c r="AC2744" s="1"/>
      <c r="AD2744" s="2"/>
      <c r="AH2744" s="1"/>
      <c r="AI2744" s="2"/>
    </row>
    <row r="2745" spans="7:35" x14ac:dyDescent="0.25">
      <c r="G2745" s="1"/>
      <c r="H2745" s="2"/>
      <c r="L2745" s="1"/>
      <c r="M2745" s="2"/>
      <c r="Q2745" s="1"/>
      <c r="X2745" s="1"/>
      <c r="Y2745" s="2"/>
      <c r="AC2745" s="1"/>
      <c r="AD2745" s="2"/>
      <c r="AH2745" s="1"/>
      <c r="AI2745" s="2"/>
    </row>
    <row r="2746" spans="7:35" x14ac:dyDescent="0.25">
      <c r="G2746" s="1"/>
      <c r="H2746" s="2"/>
      <c r="L2746" s="1"/>
      <c r="M2746" s="2"/>
      <c r="Q2746" s="1"/>
      <c r="X2746" s="1"/>
      <c r="Y2746" s="2"/>
      <c r="AC2746" s="1"/>
      <c r="AD2746" s="2"/>
      <c r="AH2746" s="1"/>
      <c r="AI2746" s="2"/>
    </row>
    <row r="2747" spans="7:35" x14ac:dyDescent="0.25">
      <c r="G2747" s="1"/>
      <c r="H2747" s="2"/>
      <c r="L2747" s="1"/>
      <c r="M2747" s="2"/>
      <c r="Q2747" s="1"/>
      <c r="X2747" s="1"/>
      <c r="Y2747" s="2"/>
      <c r="AC2747" s="1"/>
      <c r="AD2747" s="2"/>
      <c r="AH2747" s="1"/>
      <c r="AI2747" s="2"/>
    </row>
    <row r="2748" spans="7:35" x14ac:dyDescent="0.25">
      <c r="G2748" s="1"/>
      <c r="H2748" s="2"/>
      <c r="L2748" s="1"/>
      <c r="M2748" s="2"/>
      <c r="Q2748" s="1"/>
      <c r="X2748" s="1"/>
      <c r="Y2748" s="2"/>
      <c r="AC2748" s="1"/>
      <c r="AD2748" s="2"/>
      <c r="AH2748" s="1"/>
      <c r="AI2748" s="2"/>
    </row>
    <row r="2749" spans="7:35" x14ac:dyDescent="0.25">
      <c r="G2749" s="1"/>
      <c r="H2749" s="2"/>
      <c r="L2749" s="1"/>
      <c r="M2749" s="2"/>
      <c r="Q2749" s="1"/>
      <c r="X2749" s="1"/>
      <c r="Y2749" s="2"/>
      <c r="AC2749" s="1"/>
      <c r="AD2749" s="2"/>
      <c r="AH2749" s="1"/>
      <c r="AI2749" s="2"/>
    </row>
    <row r="2750" spans="7:35" x14ac:dyDescent="0.25">
      <c r="G2750" s="1"/>
      <c r="H2750" s="2"/>
      <c r="L2750" s="1"/>
      <c r="M2750" s="2"/>
      <c r="Q2750" s="1"/>
      <c r="X2750" s="1"/>
      <c r="Y2750" s="2"/>
      <c r="AC2750" s="1"/>
      <c r="AD2750" s="2"/>
      <c r="AH2750" s="1"/>
      <c r="AI2750" s="2"/>
    </row>
    <row r="2751" spans="7:35" x14ac:dyDescent="0.25">
      <c r="G2751" s="1"/>
      <c r="H2751" s="2"/>
      <c r="L2751" s="1"/>
      <c r="M2751" s="2"/>
      <c r="Q2751" s="1"/>
      <c r="X2751" s="1"/>
      <c r="Y2751" s="2"/>
      <c r="AC2751" s="1"/>
      <c r="AD2751" s="2"/>
      <c r="AH2751" s="1"/>
      <c r="AI2751" s="2"/>
    </row>
    <row r="2752" spans="7:35" x14ac:dyDescent="0.25">
      <c r="G2752" s="1"/>
      <c r="H2752" s="2"/>
      <c r="L2752" s="1"/>
      <c r="M2752" s="2"/>
      <c r="Q2752" s="1"/>
      <c r="X2752" s="1"/>
      <c r="Y2752" s="2"/>
      <c r="AC2752" s="1"/>
      <c r="AD2752" s="2"/>
      <c r="AH2752" s="1"/>
      <c r="AI2752" s="2"/>
    </row>
    <row r="2753" spans="7:35" x14ac:dyDescent="0.25">
      <c r="G2753" s="1"/>
      <c r="H2753" s="2"/>
      <c r="L2753" s="1"/>
      <c r="M2753" s="2"/>
      <c r="Q2753" s="1"/>
      <c r="X2753" s="1"/>
      <c r="Y2753" s="2"/>
      <c r="AC2753" s="1"/>
      <c r="AD2753" s="2"/>
      <c r="AH2753" s="1"/>
      <c r="AI2753" s="2"/>
    </row>
    <row r="2754" spans="7:35" x14ac:dyDescent="0.25">
      <c r="G2754" s="1"/>
      <c r="H2754" s="2"/>
      <c r="L2754" s="1"/>
      <c r="M2754" s="2"/>
      <c r="Q2754" s="1"/>
      <c r="X2754" s="1"/>
      <c r="Y2754" s="2"/>
      <c r="AC2754" s="1"/>
      <c r="AD2754" s="2"/>
      <c r="AH2754" s="1"/>
      <c r="AI2754" s="2"/>
    </row>
    <row r="2755" spans="7:35" x14ac:dyDescent="0.25">
      <c r="G2755" s="1"/>
      <c r="H2755" s="2"/>
      <c r="L2755" s="1"/>
      <c r="M2755" s="2"/>
      <c r="Q2755" s="1"/>
      <c r="X2755" s="1"/>
      <c r="Y2755" s="2"/>
      <c r="AC2755" s="1"/>
      <c r="AD2755" s="2"/>
      <c r="AH2755" s="1"/>
      <c r="AI2755" s="2"/>
    </row>
    <row r="2756" spans="7:35" x14ac:dyDescent="0.25">
      <c r="G2756" s="1"/>
      <c r="H2756" s="2"/>
      <c r="L2756" s="1"/>
      <c r="M2756" s="2"/>
      <c r="Q2756" s="1"/>
      <c r="X2756" s="1"/>
      <c r="Y2756" s="2"/>
      <c r="AC2756" s="1"/>
      <c r="AD2756" s="2"/>
      <c r="AH2756" s="1"/>
      <c r="AI2756" s="2"/>
    </row>
    <row r="2757" spans="7:35" x14ac:dyDescent="0.25">
      <c r="G2757" s="1"/>
      <c r="H2757" s="2"/>
      <c r="L2757" s="1"/>
      <c r="M2757" s="2"/>
      <c r="Q2757" s="1"/>
      <c r="X2757" s="1"/>
      <c r="Y2757" s="2"/>
      <c r="AC2757" s="1"/>
      <c r="AD2757" s="2"/>
      <c r="AH2757" s="1"/>
      <c r="AI2757" s="2"/>
    </row>
    <row r="2758" spans="7:35" x14ac:dyDescent="0.25">
      <c r="G2758" s="1"/>
      <c r="H2758" s="2"/>
      <c r="L2758" s="1"/>
      <c r="M2758" s="2"/>
      <c r="Q2758" s="1"/>
      <c r="X2758" s="1"/>
      <c r="Y2758" s="2"/>
      <c r="AC2758" s="1"/>
      <c r="AD2758" s="2"/>
      <c r="AH2758" s="1"/>
      <c r="AI2758" s="2"/>
    </row>
    <row r="2759" spans="7:35" x14ac:dyDescent="0.25">
      <c r="G2759" s="1"/>
      <c r="H2759" s="2"/>
      <c r="L2759" s="1"/>
      <c r="M2759" s="2"/>
      <c r="Q2759" s="1"/>
      <c r="X2759" s="1"/>
      <c r="Y2759" s="2"/>
      <c r="AC2759" s="1"/>
      <c r="AD2759" s="2"/>
      <c r="AH2759" s="1"/>
      <c r="AI2759" s="2"/>
    </row>
    <row r="2760" spans="7:35" x14ac:dyDescent="0.25">
      <c r="G2760" s="1"/>
      <c r="H2760" s="2"/>
      <c r="L2760" s="1"/>
      <c r="M2760" s="2"/>
      <c r="Q2760" s="1"/>
      <c r="X2760" s="1"/>
      <c r="Y2760" s="2"/>
      <c r="AC2760" s="1"/>
      <c r="AD2760" s="2"/>
      <c r="AH2760" s="1"/>
      <c r="AI2760" s="2"/>
    </row>
    <row r="2761" spans="7:35" x14ac:dyDescent="0.25">
      <c r="G2761" s="1"/>
      <c r="H2761" s="2"/>
      <c r="L2761" s="1"/>
      <c r="M2761" s="2"/>
      <c r="Q2761" s="1"/>
      <c r="X2761" s="1"/>
      <c r="Y2761" s="2"/>
      <c r="AC2761" s="1"/>
      <c r="AD2761" s="2"/>
      <c r="AH2761" s="1"/>
      <c r="AI2761" s="2"/>
    </row>
    <row r="2762" spans="7:35" x14ac:dyDescent="0.25">
      <c r="G2762" s="1"/>
      <c r="H2762" s="2"/>
      <c r="L2762" s="1"/>
      <c r="M2762" s="2"/>
      <c r="Q2762" s="1"/>
      <c r="X2762" s="1"/>
      <c r="Y2762" s="2"/>
      <c r="AC2762" s="1"/>
      <c r="AD2762" s="2"/>
      <c r="AH2762" s="1"/>
      <c r="AI2762" s="2"/>
    </row>
    <row r="2763" spans="7:35" x14ac:dyDescent="0.25">
      <c r="G2763" s="1"/>
      <c r="H2763" s="2"/>
      <c r="L2763" s="1"/>
      <c r="M2763" s="2"/>
      <c r="Q2763" s="1"/>
      <c r="X2763" s="1"/>
      <c r="Y2763" s="2"/>
      <c r="AC2763" s="1"/>
      <c r="AD2763" s="2"/>
      <c r="AH2763" s="1"/>
      <c r="AI2763" s="2"/>
    </row>
    <row r="2764" spans="7:35" x14ac:dyDescent="0.25">
      <c r="G2764" s="1"/>
      <c r="H2764" s="2"/>
      <c r="L2764" s="1"/>
      <c r="M2764" s="2"/>
      <c r="Q2764" s="1"/>
      <c r="X2764" s="1"/>
      <c r="Y2764" s="2"/>
      <c r="AC2764" s="1"/>
      <c r="AD2764" s="2"/>
      <c r="AH2764" s="1"/>
      <c r="AI2764" s="2"/>
    </row>
    <row r="2765" spans="7:35" x14ac:dyDescent="0.25">
      <c r="G2765" s="1"/>
      <c r="H2765" s="2"/>
      <c r="L2765" s="1"/>
      <c r="M2765" s="2"/>
      <c r="Q2765" s="1"/>
      <c r="X2765" s="1"/>
      <c r="Y2765" s="2"/>
      <c r="AC2765" s="1"/>
      <c r="AD2765" s="2"/>
      <c r="AH2765" s="1"/>
      <c r="AI2765" s="2"/>
    </row>
    <row r="2766" spans="7:35" x14ac:dyDescent="0.25">
      <c r="G2766" s="1"/>
      <c r="H2766" s="2"/>
      <c r="L2766" s="1"/>
      <c r="M2766" s="2"/>
      <c r="Q2766" s="1"/>
      <c r="X2766" s="1"/>
      <c r="Y2766" s="2"/>
      <c r="AC2766" s="1"/>
      <c r="AD2766" s="2"/>
      <c r="AH2766" s="1"/>
      <c r="AI2766" s="2"/>
    </row>
    <row r="2767" spans="7:35" x14ac:dyDescent="0.25">
      <c r="G2767" s="1"/>
      <c r="H2767" s="2"/>
      <c r="L2767" s="1"/>
      <c r="M2767" s="2"/>
      <c r="Q2767" s="1"/>
      <c r="X2767" s="1"/>
      <c r="Y2767" s="2"/>
      <c r="AC2767" s="1"/>
      <c r="AD2767" s="2"/>
      <c r="AH2767" s="1"/>
      <c r="AI2767" s="2"/>
    </row>
    <row r="2768" spans="7:35" x14ac:dyDescent="0.25">
      <c r="G2768" s="1"/>
      <c r="H2768" s="2"/>
      <c r="L2768" s="1"/>
      <c r="M2768" s="2"/>
      <c r="Q2768" s="1"/>
      <c r="X2768" s="1"/>
      <c r="Y2768" s="2"/>
      <c r="AC2768" s="1"/>
      <c r="AD2768" s="2"/>
      <c r="AH2768" s="1"/>
      <c r="AI2768" s="2"/>
    </row>
    <row r="2769" spans="7:35" x14ac:dyDescent="0.25">
      <c r="G2769" s="1"/>
      <c r="H2769" s="2"/>
      <c r="L2769" s="1"/>
      <c r="M2769" s="2"/>
      <c r="Q2769" s="1"/>
      <c r="X2769" s="1"/>
      <c r="Y2769" s="2"/>
      <c r="AC2769" s="1"/>
      <c r="AD2769" s="2"/>
      <c r="AH2769" s="1"/>
      <c r="AI2769" s="2"/>
    </row>
    <row r="2770" spans="7:35" x14ac:dyDescent="0.25">
      <c r="G2770" s="1"/>
      <c r="H2770" s="2"/>
      <c r="L2770" s="1"/>
      <c r="M2770" s="2"/>
      <c r="Q2770" s="1"/>
      <c r="X2770" s="1"/>
      <c r="Y2770" s="2"/>
      <c r="AC2770" s="1"/>
      <c r="AD2770" s="2"/>
      <c r="AH2770" s="1"/>
      <c r="AI2770" s="2"/>
    </row>
    <row r="2771" spans="7:35" x14ac:dyDescent="0.25">
      <c r="G2771" s="1"/>
      <c r="H2771" s="2"/>
      <c r="L2771" s="1"/>
      <c r="M2771" s="2"/>
      <c r="Q2771" s="1"/>
      <c r="X2771" s="1"/>
      <c r="Y2771" s="2"/>
      <c r="AC2771" s="1"/>
      <c r="AD2771" s="2"/>
      <c r="AH2771" s="1"/>
      <c r="AI2771" s="2"/>
    </row>
    <row r="2772" spans="7:35" x14ac:dyDescent="0.25">
      <c r="G2772" s="1"/>
      <c r="H2772" s="2"/>
      <c r="L2772" s="1"/>
      <c r="M2772" s="2"/>
      <c r="Q2772" s="1"/>
      <c r="X2772" s="1"/>
      <c r="Y2772" s="2"/>
      <c r="AC2772" s="1"/>
      <c r="AD2772" s="2"/>
      <c r="AH2772" s="1"/>
      <c r="AI2772" s="2"/>
    </row>
    <row r="2773" spans="7:35" x14ac:dyDescent="0.25">
      <c r="G2773" s="1"/>
      <c r="H2773" s="2"/>
      <c r="L2773" s="1"/>
      <c r="M2773" s="2"/>
      <c r="Q2773" s="1"/>
      <c r="X2773" s="1"/>
      <c r="Y2773" s="2"/>
      <c r="AC2773" s="1"/>
      <c r="AD2773" s="2"/>
      <c r="AH2773" s="1"/>
      <c r="AI2773" s="2"/>
    </row>
    <row r="2774" spans="7:35" x14ac:dyDescent="0.25">
      <c r="G2774" s="1"/>
      <c r="H2774" s="2"/>
      <c r="L2774" s="1"/>
      <c r="M2774" s="2"/>
      <c r="Q2774" s="1"/>
      <c r="X2774" s="1"/>
      <c r="Y2774" s="2"/>
      <c r="AC2774" s="1"/>
      <c r="AD2774" s="2"/>
      <c r="AH2774" s="1"/>
      <c r="AI2774" s="2"/>
    </row>
    <row r="2775" spans="7:35" x14ac:dyDescent="0.25">
      <c r="G2775" s="1"/>
      <c r="H2775" s="2"/>
      <c r="L2775" s="1"/>
      <c r="M2775" s="2"/>
      <c r="Q2775" s="1"/>
      <c r="X2775" s="1"/>
      <c r="Y2775" s="2"/>
      <c r="AC2775" s="1"/>
      <c r="AD2775" s="2"/>
      <c r="AH2775" s="1"/>
      <c r="AI2775" s="2"/>
    </row>
    <row r="2776" spans="7:35" x14ac:dyDescent="0.25">
      <c r="G2776" s="1"/>
      <c r="H2776" s="2"/>
      <c r="L2776" s="1"/>
      <c r="M2776" s="2"/>
      <c r="Q2776" s="1"/>
      <c r="X2776" s="1"/>
      <c r="Y2776" s="2"/>
      <c r="AC2776" s="1"/>
      <c r="AD2776" s="2"/>
      <c r="AH2776" s="1"/>
      <c r="AI2776" s="2"/>
    </row>
    <row r="2777" spans="7:35" x14ac:dyDescent="0.25">
      <c r="G2777" s="1"/>
      <c r="H2777" s="2"/>
      <c r="L2777" s="1"/>
      <c r="M2777" s="2"/>
      <c r="Q2777" s="1"/>
      <c r="X2777" s="1"/>
      <c r="Y2777" s="2"/>
      <c r="AC2777" s="1"/>
      <c r="AD2777" s="2"/>
      <c r="AH2777" s="1"/>
      <c r="AI2777" s="2"/>
    </row>
    <row r="2778" spans="7:35" x14ac:dyDescent="0.25">
      <c r="G2778" s="1"/>
      <c r="H2778" s="2"/>
      <c r="L2778" s="1"/>
      <c r="M2778" s="2"/>
      <c r="Q2778" s="1"/>
      <c r="X2778" s="1"/>
      <c r="Y2778" s="2"/>
      <c r="AC2778" s="1"/>
      <c r="AD2778" s="2"/>
      <c r="AH2778" s="1"/>
      <c r="AI2778" s="2"/>
    </row>
    <row r="2779" spans="7:35" x14ac:dyDescent="0.25">
      <c r="G2779" s="1"/>
      <c r="H2779" s="2"/>
      <c r="L2779" s="1"/>
      <c r="M2779" s="2"/>
      <c r="Q2779" s="1"/>
      <c r="X2779" s="1"/>
      <c r="Y2779" s="2"/>
      <c r="AC2779" s="1"/>
      <c r="AD2779" s="2"/>
      <c r="AH2779" s="1"/>
      <c r="AI2779" s="2"/>
    </row>
    <row r="2780" spans="7:35" x14ac:dyDescent="0.25">
      <c r="G2780" s="1"/>
      <c r="H2780" s="2"/>
      <c r="L2780" s="1"/>
      <c r="M2780" s="2"/>
      <c r="Q2780" s="1"/>
      <c r="X2780" s="1"/>
      <c r="Y2780" s="2"/>
      <c r="AC2780" s="1"/>
      <c r="AD2780" s="2"/>
      <c r="AH2780" s="1"/>
      <c r="AI2780" s="2"/>
    </row>
    <row r="2781" spans="7:35" x14ac:dyDescent="0.25">
      <c r="G2781" s="1"/>
      <c r="H2781" s="2"/>
      <c r="L2781" s="1"/>
      <c r="M2781" s="2"/>
      <c r="Q2781" s="1"/>
      <c r="X2781" s="1"/>
      <c r="Y2781" s="2"/>
      <c r="AC2781" s="1"/>
      <c r="AD2781" s="2"/>
      <c r="AH2781" s="1"/>
      <c r="AI2781" s="2"/>
    </row>
    <row r="2782" spans="7:35" x14ac:dyDescent="0.25">
      <c r="G2782" s="1"/>
      <c r="H2782" s="2"/>
      <c r="L2782" s="1"/>
      <c r="M2782" s="2"/>
      <c r="Q2782" s="1"/>
      <c r="X2782" s="1"/>
      <c r="Y2782" s="2"/>
      <c r="AC2782" s="1"/>
      <c r="AD2782" s="2"/>
      <c r="AH2782" s="1"/>
      <c r="AI2782" s="2"/>
    </row>
    <row r="2783" spans="7:35" x14ac:dyDescent="0.25">
      <c r="G2783" s="1"/>
      <c r="H2783" s="2"/>
      <c r="L2783" s="1"/>
      <c r="M2783" s="2"/>
      <c r="Q2783" s="1"/>
      <c r="X2783" s="1"/>
      <c r="Y2783" s="2"/>
      <c r="AC2783" s="1"/>
      <c r="AD2783" s="2"/>
      <c r="AH2783" s="1"/>
      <c r="AI2783" s="2"/>
    </row>
    <row r="2784" spans="7:35" x14ac:dyDescent="0.25">
      <c r="G2784" s="1"/>
      <c r="H2784" s="2"/>
      <c r="L2784" s="1"/>
      <c r="M2784" s="2"/>
      <c r="Q2784" s="1"/>
      <c r="X2784" s="1"/>
      <c r="Y2784" s="2"/>
      <c r="AC2784" s="1"/>
      <c r="AD2784" s="2"/>
      <c r="AH2784" s="1"/>
      <c r="AI2784" s="2"/>
    </row>
    <row r="2785" spans="7:35" x14ac:dyDescent="0.25">
      <c r="G2785" s="1"/>
      <c r="H2785" s="2"/>
      <c r="L2785" s="1"/>
      <c r="M2785" s="2"/>
      <c r="Q2785" s="1"/>
      <c r="X2785" s="1"/>
      <c r="Y2785" s="2"/>
      <c r="AC2785" s="1"/>
      <c r="AD2785" s="2"/>
      <c r="AH2785" s="1"/>
      <c r="AI2785" s="2"/>
    </row>
    <row r="2786" spans="7:35" x14ac:dyDescent="0.25">
      <c r="G2786" s="1"/>
      <c r="H2786" s="2"/>
      <c r="L2786" s="1"/>
      <c r="M2786" s="2"/>
      <c r="Q2786" s="1"/>
      <c r="X2786" s="1"/>
      <c r="Y2786" s="2"/>
      <c r="AC2786" s="1"/>
      <c r="AD2786" s="2"/>
      <c r="AH2786" s="1"/>
      <c r="AI2786" s="2"/>
    </row>
    <row r="2787" spans="7:35" x14ac:dyDescent="0.25">
      <c r="G2787" s="1"/>
      <c r="H2787" s="2"/>
      <c r="L2787" s="1"/>
      <c r="M2787" s="2"/>
      <c r="Q2787" s="1"/>
      <c r="X2787" s="1"/>
      <c r="Y2787" s="2"/>
      <c r="AC2787" s="1"/>
      <c r="AD2787" s="2"/>
      <c r="AH2787" s="1"/>
      <c r="AI2787" s="2"/>
    </row>
    <row r="2788" spans="7:35" x14ac:dyDescent="0.25">
      <c r="G2788" s="1"/>
      <c r="H2788" s="2"/>
      <c r="L2788" s="1"/>
      <c r="M2788" s="2"/>
      <c r="Q2788" s="1"/>
      <c r="X2788" s="1"/>
      <c r="Y2788" s="2"/>
      <c r="AC2788" s="1"/>
      <c r="AD2788" s="2"/>
      <c r="AH2788" s="1"/>
      <c r="AI2788" s="2"/>
    </row>
    <row r="2789" spans="7:35" x14ac:dyDescent="0.25">
      <c r="G2789" s="1"/>
      <c r="H2789" s="2"/>
      <c r="L2789" s="1"/>
      <c r="M2789" s="2"/>
      <c r="Q2789" s="1"/>
      <c r="X2789" s="1"/>
      <c r="Y2789" s="2"/>
      <c r="AC2789" s="1"/>
      <c r="AD2789" s="2"/>
      <c r="AH2789" s="1"/>
      <c r="AI2789" s="2"/>
    </row>
    <row r="2790" spans="7:35" x14ac:dyDescent="0.25">
      <c r="G2790" s="1"/>
      <c r="H2790" s="2"/>
      <c r="L2790" s="1"/>
      <c r="M2790" s="2"/>
      <c r="Q2790" s="1"/>
      <c r="X2790" s="1"/>
      <c r="Y2790" s="2"/>
      <c r="AC2790" s="1"/>
      <c r="AD2790" s="2"/>
      <c r="AH2790" s="1"/>
      <c r="AI2790" s="2"/>
    </row>
    <row r="2791" spans="7:35" x14ac:dyDescent="0.25">
      <c r="G2791" s="1"/>
      <c r="H2791" s="2"/>
      <c r="L2791" s="1"/>
      <c r="M2791" s="2"/>
      <c r="Q2791" s="1"/>
      <c r="X2791" s="1"/>
      <c r="Y2791" s="2"/>
      <c r="AC2791" s="1"/>
      <c r="AD2791" s="2"/>
      <c r="AH2791" s="1"/>
      <c r="AI2791" s="2"/>
    </row>
    <row r="2792" spans="7:35" x14ac:dyDescent="0.25">
      <c r="G2792" s="1"/>
      <c r="H2792" s="2"/>
      <c r="L2792" s="1"/>
      <c r="M2792" s="2"/>
      <c r="Q2792" s="1"/>
      <c r="X2792" s="1"/>
      <c r="Y2792" s="2"/>
      <c r="AC2792" s="1"/>
      <c r="AD2792" s="2"/>
      <c r="AH2792" s="1"/>
      <c r="AI2792" s="2"/>
    </row>
    <row r="2793" spans="7:35" x14ac:dyDescent="0.25">
      <c r="G2793" s="1"/>
      <c r="H2793" s="2"/>
      <c r="L2793" s="1"/>
      <c r="M2793" s="2"/>
      <c r="Q2793" s="1"/>
      <c r="X2793" s="1"/>
      <c r="Y2793" s="2"/>
      <c r="AC2793" s="1"/>
      <c r="AD2793" s="2"/>
      <c r="AH2793" s="1"/>
      <c r="AI2793" s="2"/>
    </row>
    <row r="2794" spans="7:35" x14ac:dyDescent="0.25">
      <c r="G2794" s="1"/>
      <c r="H2794" s="2"/>
      <c r="L2794" s="1"/>
      <c r="M2794" s="2"/>
      <c r="Q2794" s="1"/>
      <c r="X2794" s="1"/>
      <c r="Y2794" s="2"/>
      <c r="AC2794" s="1"/>
      <c r="AD2794" s="2"/>
      <c r="AH2794" s="1"/>
      <c r="AI2794" s="2"/>
    </row>
    <row r="2795" spans="7:35" x14ac:dyDescent="0.25">
      <c r="G2795" s="1"/>
      <c r="H2795" s="2"/>
      <c r="L2795" s="1"/>
      <c r="M2795" s="2"/>
      <c r="Q2795" s="1"/>
      <c r="X2795" s="1"/>
      <c r="Y2795" s="2"/>
      <c r="AC2795" s="1"/>
      <c r="AD2795" s="2"/>
      <c r="AH2795" s="1"/>
      <c r="AI2795" s="2"/>
    </row>
    <row r="2796" spans="7:35" x14ac:dyDescent="0.25">
      <c r="G2796" s="1"/>
      <c r="H2796" s="2"/>
      <c r="L2796" s="1"/>
      <c r="M2796" s="2"/>
      <c r="Q2796" s="1"/>
      <c r="X2796" s="1"/>
      <c r="Y2796" s="2"/>
      <c r="AC2796" s="1"/>
      <c r="AD2796" s="2"/>
      <c r="AH2796" s="1"/>
      <c r="AI2796" s="2"/>
    </row>
    <row r="2797" spans="7:35" x14ac:dyDescent="0.25">
      <c r="G2797" s="1"/>
      <c r="H2797" s="2"/>
      <c r="L2797" s="1"/>
      <c r="M2797" s="2"/>
      <c r="Q2797" s="1"/>
      <c r="X2797" s="1"/>
      <c r="Y2797" s="2"/>
      <c r="AC2797" s="1"/>
      <c r="AD2797" s="2"/>
      <c r="AH2797" s="1"/>
      <c r="AI2797" s="2"/>
    </row>
    <row r="2798" spans="7:35" x14ac:dyDescent="0.25">
      <c r="G2798" s="1"/>
      <c r="H2798" s="2"/>
      <c r="L2798" s="1"/>
      <c r="M2798" s="2"/>
      <c r="Q2798" s="1"/>
      <c r="X2798" s="1"/>
      <c r="Y2798" s="2"/>
      <c r="AC2798" s="1"/>
      <c r="AD2798" s="2"/>
      <c r="AH2798" s="1"/>
      <c r="AI2798" s="2"/>
    </row>
    <row r="2799" spans="7:35" x14ac:dyDescent="0.25">
      <c r="G2799" s="1"/>
      <c r="H2799" s="2"/>
      <c r="L2799" s="1"/>
      <c r="M2799" s="2"/>
      <c r="Q2799" s="1"/>
      <c r="X2799" s="1"/>
      <c r="Y2799" s="2"/>
      <c r="AC2799" s="1"/>
      <c r="AD2799" s="2"/>
      <c r="AH2799" s="1"/>
      <c r="AI2799" s="2"/>
    </row>
    <row r="2800" spans="7:35" x14ac:dyDescent="0.25">
      <c r="G2800" s="1"/>
      <c r="H2800" s="2"/>
      <c r="L2800" s="1"/>
      <c r="M2800" s="2"/>
      <c r="Q2800" s="1"/>
      <c r="X2800" s="1"/>
      <c r="Y2800" s="2"/>
      <c r="AC2800" s="1"/>
      <c r="AD2800" s="2"/>
      <c r="AH2800" s="1"/>
      <c r="AI2800" s="2"/>
    </row>
    <row r="2801" spans="7:35" x14ac:dyDescent="0.25">
      <c r="G2801" s="1"/>
      <c r="H2801" s="2"/>
      <c r="L2801" s="1"/>
      <c r="M2801" s="2"/>
      <c r="Q2801" s="1"/>
      <c r="X2801" s="1"/>
      <c r="Y2801" s="2"/>
      <c r="AC2801" s="1"/>
      <c r="AD2801" s="2"/>
      <c r="AH2801" s="1"/>
      <c r="AI2801" s="2"/>
    </row>
    <row r="2802" spans="7:35" x14ac:dyDescent="0.25">
      <c r="G2802" s="1"/>
      <c r="H2802" s="2"/>
      <c r="L2802" s="1"/>
      <c r="M2802" s="2"/>
      <c r="Q2802" s="1"/>
      <c r="X2802" s="1"/>
      <c r="Y2802" s="2"/>
      <c r="AC2802" s="1"/>
      <c r="AD2802" s="2"/>
      <c r="AH2802" s="1"/>
      <c r="AI2802" s="2"/>
    </row>
    <row r="2803" spans="7:35" x14ac:dyDescent="0.25">
      <c r="G2803" s="1"/>
      <c r="H2803" s="2"/>
      <c r="L2803" s="1"/>
      <c r="M2803" s="2"/>
      <c r="Q2803" s="1"/>
      <c r="X2803" s="1"/>
      <c r="Y2803" s="2"/>
      <c r="AC2803" s="1"/>
      <c r="AD2803" s="2"/>
      <c r="AH2803" s="1"/>
      <c r="AI2803" s="2"/>
    </row>
    <row r="2804" spans="7:35" x14ac:dyDescent="0.25">
      <c r="G2804" s="1"/>
      <c r="H2804" s="2"/>
      <c r="L2804" s="1"/>
      <c r="M2804" s="2"/>
      <c r="Q2804" s="1"/>
      <c r="X2804" s="1"/>
      <c r="Y2804" s="2"/>
      <c r="AC2804" s="1"/>
      <c r="AD2804" s="2"/>
      <c r="AH2804" s="1"/>
      <c r="AI2804" s="2"/>
    </row>
    <row r="2805" spans="7:35" x14ac:dyDescent="0.25">
      <c r="G2805" s="1"/>
      <c r="H2805" s="2"/>
      <c r="L2805" s="1"/>
      <c r="M2805" s="2"/>
      <c r="Q2805" s="1"/>
      <c r="X2805" s="1"/>
      <c r="Y2805" s="2"/>
      <c r="AC2805" s="1"/>
      <c r="AD2805" s="2"/>
      <c r="AH2805" s="1"/>
      <c r="AI2805" s="2"/>
    </row>
    <row r="2806" spans="7:35" x14ac:dyDescent="0.25">
      <c r="G2806" s="1"/>
      <c r="H2806" s="2"/>
      <c r="L2806" s="1"/>
      <c r="M2806" s="2"/>
      <c r="Q2806" s="1"/>
      <c r="X2806" s="1"/>
      <c r="Y2806" s="2"/>
      <c r="AC2806" s="1"/>
      <c r="AD2806" s="2"/>
      <c r="AH2806" s="1"/>
      <c r="AI2806" s="2"/>
    </row>
    <row r="2807" spans="7:35" x14ac:dyDescent="0.25">
      <c r="G2807" s="1"/>
      <c r="H2807" s="2"/>
      <c r="L2807" s="1"/>
      <c r="M2807" s="2"/>
      <c r="Q2807" s="1"/>
      <c r="X2807" s="1"/>
      <c r="Y2807" s="2"/>
      <c r="AC2807" s="1"/>
      <c r="AD2807" s="2"/>
      <c r="AH2807" s="1"/>
      <c r="AI2807" s="2"/>
    </row>
    <row r="2808" spans="7:35" x14ac:dyDescent="0.25">
      <c r="G2808" s="1"/>
      <c r="H2808" s="2"/>
      <c r="L2808" s="1"/>
      <c r="M2808" s="2"/>
      <c r="Q2808" s="1"/>
      <c r="X2808" s="1"/>
      <c r="Y2808" s="2"/>
      <c r="AC2808" s="1"/>
      <c r="AD2808" s="2"/>
      <c r="AH2808" s="1"/>
      <c r="AI2808" s="2"/>
    </row>
    <row r="2809" spans="7:35" x14ac:dyDescent="0.25">
      <c r="G2809" s="1"/>
      <c r="H2809" s="2"/>
      <c r="L2809" s="1"/>
      <c r="M2809" s="2"/>
      <c r="Q2809" s="1"/>
      <c r="X2809" s="1"/>
      <c r="Y2809" s="2"/>
      <c r="AC2809" s="1"/>
      <c r="AD2809" s="2"/>
      <c r="AH2809" s="1"/>
      <c r="AI2809" s="2"/>
    </row>
    <row r="2810" spans="7:35" x14ac:dyDescent="0.25">
      <c r="G2810" s="1"/>
      <c r="H2810" s="2"/>
      <c r="L2810" s="1"/>
      <c r="M2810" s="2"/>
      <c r="Q2810" s="1"/>
      <c r="X2810" s="1"/>
      <c r="Y2810" s="2"/>
      <c r="AC2810" s="1"/>
      <c r="AD2810" s="2"/>
      <c r="AH2810" s="1"/>
      <c r="AI2810" s="2"/>
    </row>
    <row r="2811" spans="7:35" x14ac:dyDescent="0.25">
      <c r="G2811" s="1"/>
      <c r="H2811" s="2"/>
      <c r="L2811" s="1"/>
      <c r="M2811" s="2"/>
      <c r="Q2811" s="1"/>
      <c r="X2811" s="1"/>
      <c r="Y2811" s="2"/>
      <c r="AC2811" s="1"/>
      <c r="AD2811" s="2"/>
      <c r="AH2811" s="1"/>
      <c r="AI2811" s="2"/>
    </row>
    <row r="2812" spans="7:35" x14ac:dyDescent="0.25">
      <c r="G2812" s="1"/>
      <c r="H2812" s="2"/>
      <c r="L2812" s="1"/>
      <c r="M2812" s="2"/>
      <c r="Q2812" s="1"/>
      <c r="X2812" s="1"/>
      <c r="Y2812" s="2"/>
      <c r="AC2812" s="1"/>
      <c r="AD2812" s="2"/>
      <c r="AH2812" s="1"/>
      <c r="AI2812" s="2"/>
    </row>
    <row r="2813" spans="7:35" x14ac:dyDescent="0.25">
      <c r="G2813" s="1"/>
      <c r="H2813" s="2"/>
      <c r="L2813" s="1"/>
      <c r="M2813" s="2"/>
      <c r="Q2813" s="1"/>
      <c r="X2813" s="1"/>
      <c r="Y2813" s="2"/>
      <c r="AC2813" s="1"/>
      <c r="AD2813" s="2"/>
      <c r="AH2813" s="1"/>
      <c r="AI2813" s="2"/>
    </row>
    <row r="2814" spans="7:35" x14ac:dyDescent="0.25">
      <c r="G2814" s="1"/>
      <c r="H2814" s="2"/>
      <c r="L2814" s="1"/>
      <c r="M2814" s="2"/>
      <c r="Q2814" s="1"/>
      <c r="X2814" s="1"/>
      <c r="Y2814" s="2"/>
      <c r="AC2814" s="1"/>
      <c r="AD2814" s="2"/>
      <c r="AH2814" s="1"/>
      <c r="AI2814" s="2"/>
    </row>
    <row r="2815" spans="7:35" x14ac:dyDescent="0.25">
      <c r="G2815" s="1"/>
      <c r="H2815" s="2"/>
      <c r="L2815" s="1"/>
      <c r="M2815" s="2"/>
      <c r="Q2815" s="1"/>
      <c r="X2815" s="1"/>
      <c r="Y2815" s="2"/>
      <c r="AC2815" s="1"/>
      <c r="AD2815" s="2"/>
      <c r="AH2815" s="1"/>
      <c r="AI2815" s="2"/>
    </row>
    <row r="2816" spans="7:35" x14ac:dyDescent="0.25">
      <c r="G2816" s="1"/>
      <c r="H2816" s="2"/>
      <c r="L2816" s="1"/>
      <c r="M2816" s="2"/>
      <c r="Q2816" s="1"/>
      <c r="X2816" s="1"/>
      <c r="Y2816" s="2"/>
      <c r="AC2816" s="1"/>
      <c r="AD2816" s="2"/>
      <c r="AH2816" s="1"/>
      <c r="AI2816" s="2"/>
    </row>
    <row r="2817" spans="7:35" x14ac:dyDescent="0.25">
      <c r="G2817" s="1"/>
      <c r="H2817" s="2"/>
      <c r="L2817" s="1"/>
      <c r="M2817" s="2"/>
      <c r="Q2817" s="1"/>
      <c r="X2817" s="1"/>
      <c r="Y2817" s="2"/>
      <c r="AC2817" s="1"/>
      <c r="AD2817" s="2"/>
      <c r="AH2817" s="1"/>
      <c r="AI2817" s="2"/>
    </row>
    <row r="2818" spans="7:35" x14ac:dyDescent="0.25">
      <c r="G2818" s="1"/>
      <c r="H2818" s="2"/>
      <c r="L2818" s="1"/>
      <c r="M2818" s="2"/>
      <c r="Q2818" s="1"/>
      <c r="X2818" s="1"/>
      <c r="Y2818" s="2"/>
      <c r="AC2818" s="1"/>
      <c r="AD2818" s="2"/>
      <c r="AH2818" s="1"/>
      <c r="AI2818" s="2"/>
    </row>
    <row r="2819" spans="7:35" x14ac:dyDescent="0.25">
      <c r="G2819" s="1"/>
      <c r="H2819" s="2"/>
      <c r="L2819" s="1"/>
      <c r="M2819" s="2"/>
      <c r="Q2819" s="1"/>
      <c r="X2819" s="1"/>
      <c r="Y2819" s="2"/>
      <c r="AC2819" s="1"/>
      <c r="AD2819" s="2"/>
      <c r="AH2819" s="1"/>
      <c r="AI2819" s="2"/>
    </row>
    <row r="2820" spans="7:35" x14ac:dyDescent="0.25">
      <c r="G2820" s="1"/>
      <c r="H2820" s="2"/>
      <c r="L2820" s="1"/>
      <c r="M2820" s="2"/>
      <c r="Q2820" s="1"/>
      <c r="X2820" s="1"/>
      <c r="Y2820" s="2"/>
      <c r="AC2820" s="1"/>
      <c r="AD2820" s="2"/>
      <c r="AH2820" s="1"/>
      <c r="AI2820" s="2"/>
    </row>
    <row r="2821" spans="7:35" x14ac:dyDescent="0.25">
      <c r="G2821" s="1"/>
      <c r="H2821" s="2"/>
      <c r="L2821" s="1"/>
      <c r="M2821" s="2"/>
      <c r="Q2821" s="1"/>
      <c r="X2821" s="1"/>
      <c r="Y2821" s="2"/>
      <c r="AC2821" s="1"/>
      <c r="AD2821" s="2"/>
      <c r="AH2821" s="1"/>
      <c r="AI2821" s="2"/>
    </row>
    <row r="2822" spans="7:35" x14ac:dyDescent="0.25">
      <c r="G2822" s="1"/>
      <c r="H2822" s="2"/>
      <c r="L2822" s="1"/>
      <c r="M2822" s="2"/>
      <c r="Q2822" s="1"/>
      <c r="X2822" s="1"/>
      <c r="Y2822" s="2"/>
      <c r="AC2822" s="1"/>
      <c r="AD2822" s="2"/>
      <c r="AH2822" s="1"/>
      <c r="AI2822" s="2"/>
    </row>
    <row r="2823" spans="7:35" x14ac:dyDescent="0.25">
      <c r="G2823" s="1"/>
      <c r="H2823" s="2"/>
      <c r="L2823" s="1"/>
      <c r="M2823" s="2"/>
      <c r="Q2823" s="1"/>
      <c r="X2823" s="1"/>
      <c r="Y2823" s="2"/>
      <c r="AC2823" s="1"/>
      <c r="AD2823" s="2"/>
      <c r="AH2823" s="1"/>
      <c r="AI2823" s="2"/>
    </row>
    <row r="2824" spans="7:35" x14ac:dyDescent="0.25">
      <c r="G2824" s="1"/>
      <c r="H2824" s="2"/>
      <c r="L2824" s="1"/>
      <c r="M2824" s="2"/>
      <c r="Q2824" s="1"/>
      <c r="X2824" s="1"/>
      <c r="Y2824" s="2"/>
      <c r="AC2824" s="1"/>
      <c r="AD2824" s="2"/>
      <c r="AH2824" s="1"/>
      <c r="AI2824" s="2"/>
    </row>
    <row r="2825" spans="7:35" x14ac:dyDescent="0.25">
      <c r="G2825" s="1"/>
      <c r="H2825" s="2"/>
      <c r="L2825" s="1"/>
      <c r="M2825" s="2"/>
      <c r="Q2825" s="1"/>
      <c r="X2825" s="1"/>
      <c r="Y2825" s="2"/>
      <c r="AC2825" s="1"/>
      <c r="AD2825" s="2"/>
      <c r="AH2825" s="1"/>
      <c r="AI2825" s="2"/>
    </row>
    <row r="2826" spans="7:35" x14ac:dyDescent="0.25">
      <c r="G2826" s="1"/>
      <c r="H2826" s="2"/>
      <c r="L2826" s="1"/>
      <c r="M2826" s="2"/>
      <c r="Q2826" s="1"/>
      <c r="X2826" s="1"/>
      <c r="Y2826" s="2"/>
      <c r="AC2826" s="1"/>
      <c r="AD2826" s="2"/>
      <c r="AH2826" s="1"/>
      <c r="AI2826" s="2"/>
    </row>
    <row r="2827" spans="7:35" x14ac:dyDescent="0.25">
      <c r="G2827" s="1"/>
      <c r="H2827" s="2"/>
      <c r="L2827" s="1"/>
      <c r="M2827" s="2"/>
      <c r="Q2827" s="1"/>
      <c r="X2827" s="1"/>
      <c r="Y2827" s="2"/>
      <c r="AC2827" s="1"/>
      <c r="AD2827" s="2"/>
      <c r="AH2827" s="1"/>
      <c r="AI2827" s="2"/>
    </row>
    <row r="2828" spans="7:35" x14ac:dyDescent="0.25">
      <c r="G2828" s="1"/>
      <c r="H2828" s="2"/>
      <c r="L2828" s="1"/>
      <c r="M2828" s="2"/>
      <c r="Q2828" s="1"/>
      <c r="X2828" s="1"/>
      <c r="Y2828" s="2"/>
      <c r="AC2828" s="1"/>
      <c r="AD2828" s="2"/>
      <c r="AH2828" s="1"/>
      <c r="AI2828" s="2"/>
    </row>
    <row r="2829" spans="7:35" x14ac:dyDescent="0.25">
      <c r="G2829" s="1"/>
      <c r="H2829" s="2"/>
      <c r="L2829" s="1"/>
      <c r="M2829" s="2"/>
      <c r="Q2829" s="1"/>
      <c r="X2829" s="1"/>
      <c r="Y2829" s="2"/>
      <c r="AC2829" s="1"/>
      <c r="AD2829" s="2"/>
      <c r="AH2829" s="1"/>
      <c r="AI2829" s="2"/>
    </row>
    <row r="2830" spans="7:35" x14ac:dyDescent="0.25">
      <c r="G2830" s="1"/>
      <c r="H2830" s="2"/>
      <c r="L2830" s="1"/>
      <c r="M2830" s="2"/>
      <c r="Q2830" s="1"/>
      <c r="X2830" s="1"/>
      <c r="Y2830" s="2"/>
      <c r="AC2830" s="1"/>
      <c r="AD2830" s="2"/>
      <c r="AH2830" s="1"/>
      <c r="AI2830" s="2"/>
    </row>
    <row r="2831" spans="7:35" x14ac:dyDescent="0.25">
      <c r="G2831" s="1"/>
      <c r="H2831" s="2"/>
      <c r="L2831" s="1"/>
      <c r="M2831" s="2"/>
      <c r="Q2831" s="1"/>
      <c r="X2831" s="1"/>
      <c r="Y2831" s="2"/>
      <c r="AC2831" s="1"/>
      <c r="AD2831" s="2"/>
      <c r="AH2831" s="1"/>
      <c r="AI2831" s="2"/>
    </row>
    <row r="2832" spans="7:35" x14ac:dyDescent="0.25">
      <c r="G2832" s="1"/>
      <c r="H2832" s="2"/>
      <c r="L2832" s="1"/>
      <c r="M2832" s="2"/>
      <c r="Q2832" s="1"/>
      <c r="X2832" s="1"/>
      <c r="Y2832" s="2"/>
      <c r="AC2832" s="1"/>
      <c r="AD2832" s="2"/>
      <c r="AH2832" s="1"/>
      <c r="AI2832" s="2"/>
    </row>
    <row r="2833" spans="7:35" x14ac:dyDescent="0.25">
      <c r="G2833" s="1"/>
      <c r="H2833" s="2"/>
      <c r="L2833" s="1"/>
      <c r="M2833" s="2"/>
      <c r="Q2833" s="1"/>
      <c r="X2833" s="1"/>
      <c r="Y2833" s="2"/>
      <c r="AC2833" s="1"/>
      <c r="AD2833" s="2"/>
      <c r="AH2833" s="1"/>
      <c r="AI2833" s="2"/>
    </row>
    <row r="2834" spans="7:35" x14ac:dyDescent="0.25">
      <c r="G2834" s="1"/>
      <c r="H2834" s="2"/>
      <c r="L2834" s="1"/>
      <c r="M2834" s="2"/>
      <c r="Q2834" s="1"/>
      <c r="X2834" s="1"/>
      <c r="Y2834" s="2"/>
      <c r="AC2834" s="1"/>
      <c r="AD2834" s="2"/>
      <c r="AH2834" s="1"/>
      <c r="AI2834" s="2"/>
    </row>
    <row r="2835" spans="7:35" x14ac:dyDescent="0.25">
      <c r="G2835" s="1"/>
      <c r="H2835" s="2"/>
      <c r="L2835" s="1"/>
      <c r="M2835" s="2"/>
      <c r="Q2835" s="1"/>
      <c r="X2835" s="1"/>
      <c r="Y2835" s="2"/>
      <c r="AC2835" s="1"/>
      <c r="AD2835" s="2"/>
      <c r="AH2835" s="1"/>
      <c r="AI2835" s="2"/>
    </row>
    <row r="2836" spans="7:35" x14ac:dyDescent="0.25">
      <c r="G2836" s="1"/>
      <c r="H2836" s="2"/>
      <c r="L2836" s="1"/>
      <c r="M2836" s="2"/>
      <c r="Q2836" s="1"/>
      <c r="X2836" s="1"/>
      <c r="Y2836" s="2"/>
      <c r="AC2836" s="1"/>
      <c r="AD2836" s="2"/>
      <c r="AH2836" s="1"/>
      <c r="AI2836" s="2"/>
    </row>
    <row r="2837" spans="7:35" x14ac:dyDescent="0.25">
      <c r="G2837" s="1"/>
      <c r="H2837" s="2"/>
      <c r="L2837" s="1"/>
      <c r="M2837" s="2"/>
      <c r="Q2837" s="1"/>
      <c r="X2837" s="1"/>
      <c r="Y2837" s="2"/>
      <c r="AC2837" s="1"/>
      <c r="AD2837" s="2"/>
      <c r="AH2837" s="1"/>
      <c r="AI2837" s="2"/>
    </row>
    <row r="2838" spans="7:35" x14ac:dyDescent="0.25">
      <c r="G2838" s="1"/>
      <c r="H2838" s="2"/>
      <c r="L2838" s="1"/>
      <c r="M2838" s="2"/>
      <c r="Q2838" s="1"/>
      <c r="X2838" s="1"/>
      <c r="Y2838" s="2"/>
      <c r="AC2838" s="1"/>
      <c r="AD2838" s="2"/>
      <c r="AH2838" s="1"/>
      <c r="AI2838" s="2"/>
    </row>
    <row r="2839" spans="7:35" x14ac:dyDescent="0.25">
      <c r="G2839" s="1"/>
      <c r="H2839" s="2"/>
      <c r="L2839" s="1"/>
      <c r="M2839" s="2"/>
      <c r="Q2839" s="1"/>
      <c r="X2839" s="1"/>
      <c r="Y2839" s="2"/>
      <c r="AC2839" s="1"/>
      <c r="AD2839" s="2"/>
      <c r="AH2839" s="1"/>
      <c r="AI2839" s="2"/>
    </row>
    <row r="2840" spans="7:35" x14ac:dyDescent="0.25">
      <c r="G2840" s="1"/>
      <c r="H2840" s="2"/>
      <c r="L2840" s="1"/>
      <c r="M2840" s="2"/>
      <c r="Q2840" s="1"/>
      <c r="X2840" s="1"/>
      <c r="Y2840" s="2"/>
      <c r="AC2840" s="1"/>
      <c r="AD2840" s="2"/>
      <c r="AH2840" s="1"/>
      <c r="AI2840" s="2"/>
    </row>
    <row r="2841" spans="7:35" x14ac:dyDescent="0.25">
      <c r="G2841" s="1"/>
      <c r="H2841" s="2"/>
      <c r="L2841" s="1"/>
      <c r="M2841" s="2"/>
      <c r="Q2841" s="1"/>
      <c r="X2841" s="1"/>
      <c r="Y2841" s="2"/>
      <c r="AC2841" s="1"/>
      <c r="AD2841" s="2"/>
      <c r="AH2841" s="1"/>
      <c r="AI2841" s="2"/>
    </row>
    <row r="2842" spans="7:35" x14ac:dyDescent="0.25">
      <c r="G2842" s="1"/>
      <c r="H2842" s="2"/>
      <c r="L2842" s="1"/>
      <c r="M2842" s="2"/>
      <c r="Q2842" s="1"/>
      <c r="X2842" s="1"/>
      <c r="Y2842" s="2"/>
      <c r="AC2842" s="1"/>
      <c r="AD2842" s="2"/>
      <c r="AH2842" s="1"/>
      <c r="AI2842" s="2"/>
    </row>
    <row r="2843" spans="7:35" x14ac:dyDescent="0.25">
      <c r="G2843" s="1"/>
      <c r="H2843" s="2"/>
      <c r="L2843" s="1"/>
      <c r="M2843" s="2"/>
      <c r="Q2843" s="1"/>
      <c r="X2843" s="1"/>
      <c r="Y2843" s="2"/>
      <c r="AC2843" s="1"/>
      <c r="AD2843" s="2"/>
      <c r="AH2843" s="1"/>
      <c r="AI2843" s="2"/>
    </row>
    <row r="2844" spans="7:35" x14ac:dyDescent="0.25">
      <c r="G2844" s="1"/>
      <c r="H2844" s="2"/>
      <c r="L2844" s="1"/>
      <c r="M2844" s="2"/>
      <c r="Q2844" s="1"/>
      <c r="X2844" s="1"/>
      <c r="Y2844" s="2"/>
      <c r="AC2844" s="1"/>
      <c r="AD2844" s="2"/>
      <c r="AH2844" s="1"/>
      <c r="AI2844" s="2"/>
    </row>
    <row r="2845" spans="7:35" x14ac:dyDescent="0.25">
      <c r="G2845" s="1"/>
      <c r="H2845" s="2"/>
      <c r="L2845" s="1"/>
      <c r="M2845" s="2"/>
      <c r="Q2845" s="1"/>
      <c r="X2845" s="1"/>
      <c r="Y2845" s="2"/>
      <c r="AC2845" s="1"/>
      <c r="AD2845" s="2"/>
      <c r="AH2845" s="1"/>
      <c r="AI2845" s="2"/>
    </row>
    <row r="2846" spans="7:35" x14ac:dyDescent="0.25">
      <c r="G2846" s="1"/>
      <c r="H2846" s="2"/>
      <c r="L2846" s="1"/>
      <c r="M2846" s="2"/>
      <c r="Q2846" s="1"/>
      <c r="X2846" s="1"/>
      <c r="Y2846" s="2"/>
      <c r="AC2846" s="1"/>
      <c r="AD2846" s="2"/>
      <c r="AH2846" s="1"/>
      <c r="AI2846" s="2"/>
    </row>
    <row r="2847" spans="7:35" x14ac:dyDescent="0.25">
      <c r="G2847" s="1"/>
      <c r="H2847" s="2"/>
      <c r="L2847" s="1"/>
      <c r="M2847" s="2"/>
      <c r="Q2847" s="1"/>
      <c r="X2847" s="1"/>
      <c r="Y2847" s="2"/>
      <c r="AC2847" s="1"/>
      <c r="AD2847" s="2"/>
      <c r="AH2847" s="1"/>
      <c r="AI2847" s="2"/>
    </row>
    <row r="2848" spans="7:35" x14ac:dyDescent="0.25">
      <c r="G2848" s="1"/>
      <c r="H2848" s="2"/>
      <c r="L2848" s="1"/>
      <c r="M2848" s="2"/>
      <c r="Q2848" s="1"/>
      <c r="X2848" s="1"/>
      <c r="Y2848" s="2"/>
      <c r="AC2848" s="1"/>
      <c r="AD2848" s="2"/>
      <c r="AH2848" s="1"/>
      <c r="AI2848" s="2"/>
    </row>
    <row r="2849" spans="7:35" x14ac:dyDescent="0.25">
      <c r="G2849" s="1"/>
      <c r="H2849" s="2"/>
      <c r="L2849" s="1"/>
      <c r="M2849" s="2"/>
      <c r="Q2849" s="1"/>
      <c r="X2849" s="1"/>
      <c r="Y2849" s="2"/>
      <c r="AC2849" s="1"/>
      <c r="AD2849" s="2"/>
      <c r="AH2849" s="1"/>
      <c r="AI2849" s="2"/>
    </row>
    <row r="2850" spans="7:35" x14ac:dyDescent="0.25">
      <c r="G2850" s="1"/>
      <c r="H2850" s="2"/>
      <c r="L2850" s="1"/>
      <c r="M2850" s="2"/>
      <c r="Q2850" s="1"/>
      <c r="X2850" s="1"/>
      <c r="Y2850" s="2"/>
      <c r="AC2850" s="1"/>
      <c r="AD2850" s="2"/>
      <c r="AH2850" s="1"/>
      <c r="AI2850" s="2"/>
    </row>
    <row r="2851" spans="7:35" x14ac:dyDescent="0.25">
      <c r="G2851" s="1"/>
      <c r="H2851" s="2"/>
      <c r="L2851" s="1"/>
      <c r="M2851" s="2"/>
      <c r="Q2851" s="1"/>
      <c r="X2851" s="1"/>
      <c r="Y2851" s="2"/>
      <c r="AC2851" s="1"/>
      <c r="AD2851" s="2"/>
      <c r="AH2851" s="1"/>
      <c r="AI2851" s="2"/>
    </row>
    <row r="2852" spans="7:35" x14ac:dyDescent="0.25">
      <c r="G2852" s="1"/>
      <c r="H2852" s="2"/>
      <c r="L2852" s="1"/>
      <c r="M2852" s="2"/>
      <c r="Q2852" s="1"/>
      <c r="X2852" s="1"/>
      <c r="Y2852" s="2"/>
      <c r="AC2852" s="1"/>
      <c r="AD2852" s="2"/>
      <c r="AH2852" s="1"/>
      <c r="AI2852" s="2"/>
    </row>
    <row r="2853" spans="7:35" x14ac:dyDescent="0.25">
      <c r="G2853" s="1"/>
      <c r="H2853" s="2"/>
      <c r="L2853" s="1"/>
      <c r="M2853" s="2"/>
      <c r="Q2853" s="1"/>
      <c r="X2853" s="1"/>
      <c r="Y2853" s="2"/>
      <c r="AC2853" s="1"/>
      <c r="AD2853" s="2"/>
      <c r="AH2853" s="1"/>
      <c r="AI2853" s="2"/>
    </row>
    <row r="2854" spans="7:35" x14ac:dyDescent="0.25">
      <c r="G2854" s="1"/>
      <c r="H2854" s="2"/>
      <c r="L2854" s="1"/>
      <c r="M2854" s="2"/>
      <c r="Q2854" s="1"/>
      <c r="X2854" s="1"/>
      <c r="Y2854" s="2"/>
      <c r="AC2854" s="1"/>
      <c r="AD2854" s="2"/>
      <c r="AH2854" s="1"/>
      <c r="AI2854" s="2"/>
    </row>
    <row r="2855" spans="7:35" x14ac:dyDescent="0.25">
      <c r="G2855" s="1"/>
      <c r="H2855" s="2"/>
      <c r="L2855" s="1"/>
      <c r="M2855" s="2"/>
      <c r="Q2855" s="1"/>
      <c r="X2855" s="1"/>
      <c r="Y2855" s="2"/>
      <c r="AC2855" s="1"/>
      <c r="AD2855" s="2"/>
      <c r="AH2855" s="1"/>
      <c r="AI2855" s="2"/>
    </row>
    <row r="2856" spans="7:35" x14ac:dyDescent="0.25">
      <c r="G2856" s="1"/>
      <c r="H2856" s="2"/>
      <c r="L2856" s="1"/>
      <c r="M2856" s="2"/>
      <c r="Q2856" s="1"/>
      <c r="X2856" s="1"/>
      <c r="Y2856" s="2"/>
      <c r="AC2856" s="1"/>
      <c r="AD2856" s="2"/>
      <c r="AH2856" s="1"/>
      <c r="AI2856" s="2"/>
    </row>
    <row r="2857" spans="7:35" x14ac:dyDescent="0.25">
      <c r="G2857" s="1"/>
      <c r="H2857" s="2"/>
      <c r="L2857" s="1"/>
      <c r="M2857" s="2"/>
      <c r="Q2857" s="1"/>
      <c r="X2857" s="1"/>
      <c r="Y2857" s="2"/>
      <c r="AC2857" s="1"/>
      <c r="AD2857" s="2"/>
      <c r="AH2857" s="1"/>
      <c r="AI2857" s="2"/>
    </row>
    <row r="2858" spans="7:35" x14ac:dyDescent="0.25">
      <c r="G2858" s="1"/>
      <c r="H2858" s="2"/>
      <c r="L2858" s="1"/>
      <c r="M2858" s="2"/>
      <c r="Q2858" s="1"/>
      <c r="X2858" s="1"/>
      <c r="Y2858" s="2"/>
      <c r="AC2858" s="1"/>
      <c r="AD2858" s="2"/>
      <c r="AH2858" s="1"/>
      <c r="AI2858" s="2"/>
    </row>
    <row r="2859" spans="7:35" x14ac:dyDescent="0.25">
      <c r="G2859" s="1"/>
      <c r="H2859" s="2"/>
      <c r="L2859" s="1"/>
      <c r="M2859" s="2"/>
      <c r="Q2859" s="1"/>
      <c r="X2859" s="1"/>
      <c r="Y2859" s="2"/>
      <c r="AC2859" s="1"/>
      <c r="AD2859" s="2"/>
      <c r="AH2859" s="1"/>
      <c r="AI2859" s="2"/>
    </row>
    <row r="2860" spans="7:35" x14ac:dyDescent="0.25">
      <c r="G2860" s="1"/>
      <c r="H2860" s="2"/>
      <c r="L2860" s="1"/>
      <c r="M2860" s="2"/>
      <c r="Q2860" s="1"/>
      <c r="X2860" s="1"/>
      <c r="Y2860" s="2"/>
      <c r="AC2860" s="1"/>
      <c r="AD2860" s="2"/>
      <c r="AH2860" s="1"/>
      <c r="AI2860" s="2"/>
    </row>
    <row r="2861" spans="7:35" x14ac:dyDescent="0.25">
      <c r="G2861" s="1"/>
      <c r="H2861" s="2"/>
      <c r="L2861" s="1"/>
      <c r="M2861" s="2"/>
      <c r="Q2861" s="1"/>
      <c r="X2861" s="1"/>
      <c r="Y2861" s="2"/>
      <c r="AC2861" s="1"/>
      <c r="AD2861" s="2"/>
      <c r="AH2861" s="1"/>
      <c r="AI2861" s="2"/>
    </row>
    <row r="2862" spans="7:35" x14ac:dyDescent="0.25">
      <c r="G2862" s="1"/>
      <c r="H2862" s="2"/>
      <c r="L2862" s="1"/>
      <c r="M2862" s="2"/>
      <c r="Q2862" s="1"/>
      <c r="X2862" s="1"/>
      <c r="Y2862" s="2"/>
      <c r="AC2862" s="1"/>
      <c r="AD2862" s="2"/>
      <c r="AH2862" s="1"/>
      <c r="AI2862" s="2"/>
    </row>
    <row r="2863" spans="7:35" x14ac:dyDescent="0.25">
      <c r="G2863" s="1"/>
      <c r="H2863" s="2"/>
      <c r="L2863" s="1"/>
      <c r="M2863" s="2"/>
      <c r="Q2863" s="1"/>
      <c r="X2863" s="1"/>
      <c r="Y2863" s="2"/>
      <c r="AC2863" s="1"/>
      <c r="AD2863" s="2"/>
      <c r="AH2863" s="1"/>
      <c r="AI2863" s="2"/>
    </row>
    <row r="2864" spans="7:35" x14ac:dyDescent="0.25">
      <c r="G2864" s="1"/>
      <c r="H2864" s="2"/>
      <c r="L2864" s="1"/>
      <c r="M2864" s="2"/>
      <c r="Q2864" s="1"/>
      <c r="X2864" s="1"/>
      <c r="Y2864" s="2"/>
      <c r="AC2864" s="1"/>
      <c r="AD2864" s="2"/>
      <c r="AH2864" s="1"/>
      <c r="AI2864" s="2"/>
    </row>
    <row r="2865" spans="7:35" x14ac:dyDescent="0.25">
      <c r="G2865" s="1"/>
      <c r="H2865" s="2"/>
      <c r="L2865" s="1"/>
      <c r="M2865" s="2"/>
      <c r="Q2865" s="1"/>
      <c r="X2865" s="1"/>
      <c r="Y2865" s="2"/>
      <c r="AC2865" s="1"/>
      <c r="AD2865" s="2"/>
      <c r="AH2865" s="1"/>
      <c r="AI2865" s="2"/>
    </row>
    <row r="2866" spans="7:35" x14ac:dyDescent="0.25">
      <c r="G2866" s="1"/>
      <c r="H2866" s="2"/>
      <c r="L2866" s="1"/>
      <c r="M2866" s="2"/>
      <c r="Q2866" s="1"/>
      <c r="X2866" s="1"/>
      <c r="Y2866" s="2"/>
      <c r="AC2866" s="1"/>
      <c r="AD2866" s="2"/>
      <c r="AH2866" s="1"/>
      <c r="AI2866" s="2"/>
    </row>
    <row r="2867" spans="7:35" x14ac:dyDescent="0.25">
      <c r="G2867" s="1"/>
      <c r="H2867" s="2"/>
      <c r="L2867" s="1"/>
      <c r="M2867" s="2"/>
      <c r="Q2867" s="1"/>
      <c r="X2867" s="1"/>
      <c r="Y2867" s="2"/>
      <c r="AC2867" s="1"/>
      <c r="AD2867" s="2"/>
      <c r="AH2867" s="1"/>
      <c r="AI2867" s="2"/>
    </row>
    <row r="2868" spans="7:35" x14ac:dyDescent="0.25">
      <c r="G2868" s="1"/>
      <c r="H2868" s="2"/>
      <c r="L2868" s="1"/>
      <c r="M2868" s="2"/>
      <c r="Q2868" s="1"/>
      <c r="X2868" s="1"/>
      <c r="Y2868" s="2"/>
      <c r="AC2868" s="1"/>
      <c r="AD2868" s="2"/>
      <c r="AH2868" s="1"/>
      <c r="AI2868" s="2"/>
    </row>
    <row r="2869" spans="7:35" x14ac:dyDescent="0.25">
      <c r="G2869" s="1"/>
      <c r="H2869" s="2"/>
      <c r="L2869" s="1"/>
      <c r="M2869" s="2"/>
      <c r="Q2869" s="1"/>
      <c r="X2869" s="1"/>
      <c r="Y2869" s="2"/>
      <c r="AC2869" s="1"/>
      <c r="AD2869" s="2"/>
      <c r="AH2869" s="1"/>
      <c r="AI2869" s="2"/>
    </row>
    <row r="2870" spans="7:35" x14ac:dyDescent="0.25">
      <c r="G2870" s="1"/>
      <c r="H2870" s="2"/>
      <c r="L2870" s="1"/>
      <c r="M2870" s="2"/>
      <c r="Q2870" s="1"/>
      <c r="X2870" s="1"/>
      <c r="Y2870" s="2"/>
      <c r="AC2870" s="1"/>
      <c r="AD2870" s="2"/>
      <c r="AH2870" s="1"/>
      <c r="AI2870" s="2"/>
    </row>
    <row r="2871" spans="7:35" x14ac:dyDescent="0.25">
      <c r="G2871" s="1"/>
      <c r="H2871" s="2"/>
      <c r="L2871" s="1"/>
      <c r="M2871" s="2"/>
      <c r="Q2871" s="1"/>
      <c r="X2871" s="1"/>
      <c r="Y2871" s="2"/>
      <c r="AC2871" s="1"/>
      <c r="AD2871" s="2"/>
      <c r="AH2871" s="1"/>
      <c r="AI2871" s="2"/>
    </row>
    <row r="2872" spans="7:35" x14ac:dyDescent="0.25">
      <c r="G2872" s="1"/>
      <c r="H2872" s="2"/>
      <c r="L2872" s="1"/>
      <c r="M2872" s="2"/>
      <c r="Q2872" s="1"/>
      <c r="X2872" s="1"/>
      <c r="Y2872" s="2"/>
      <c r="AC2872" s="1"/>
      <c r="AD2872" s="2"/>
      <c r="AH2872" s="1"/>
      <c r="AI2872" s="2"/>
    </row>
    <row r="2873" spans="7:35" x14ac:dyDescent="0.25">
      <c r="G2873" s="1"/>
      <c r="H2873" s="2"/>
      <c r="L2873" s="1"/>
      <c r="M2873" s="2"/>
      <c r="Q2873" s="1"/>
      <c r="X2873" s="1"/>
      <c r="Y2873" s="2"/>
      <c r="AC2873" s="1"/>
      <c r="AD2873" s="2"/>
      <c r="AH2873" s="1"/>
      <c r="AI2873" s="2"/>
    </row>
    <row r="2874" spans="7:35" x14ac:dyDescent="0.25">
      <c r="G2874" s="1"/>
      <c r="H2874" s="2"/>
      <c r="L2874" s="1"/>
      <c r="M2874" s="2"/>
      <c r="Q2874" s="1"/>
      <c r="X2874" s="1"/>
      <c r="Y2874" s="2"/>
      <c r="AC2874" s="1"/>
      <c r="AD2874" s="2"/>
      <c r="AH2874" s="1"/>
      <c r="AI2874" s="2"/>
    </row>
    <row r="2875" spans="7:35" x14ac:dyDescent="0.25">
      <c r="G2875" s="1"/>
      <c r="H2875" s="2"/>
      <c r="L2875" s="1"/>
      <c r="M2875" s="2"/>
      <c r="Q2875" s="1"/>
      <c r="X2875" s="1"/>
      <c r="Y2875" s="2"/>
      <c r="AC2875" s="1"/>
      <c r="AD2875" s="2"/>
      <c r="AH2875" s="1"/>
      <c r="AI2875" s="2"/>
    </row>
    <row r="2876" spans="7:35" x14ac:dyDescent="0.25">
      <c r="G2876" s="1"/>
      <c r="H2876" s="2"/>
      <c r="L2876" s="1"/>
      <c r="M2876" s="2"/>
      <c r="Q2876" s="1"/>
      <c r="X2876" s="1"/>
      <c r="Y2876" s="2"/>
      <c r="AC2876" s="1"/>
      <c r="AD2876" s="2"/>
      <c r="AH2876" s="1"/>
      <c r="AI2876" s="2"/>
    </row>
    <row r="2877" spans="7:35" x14ac:dyDescent="0.25">
      <c r="G2877" s="1"/>
      <c r="H2877" s="2"/>
      <c r="L2877" s="1"/>
      <c r="M2877" s="2"/>
      <c r="Q2877" s="1"/>
      <c r="X2877" s="1"/>
      <c r="Y2877" s="2"/>
      <c r="AC2877" s="1"/>
      <c r="AD2877" s="2"/>
      <c r="AH2877" s="1"/>
      <c r="AI2877" s="2"/>
    </row>
    <row r="2878" spans="7:35" x14ac:dyDescent="0.25">
      <c r="G2878" s="1"/>
      <c r="H2878" s="2"/>
      <c r="L2878" s="1"/>
      <c r="M2878" s="2"/>
      <c r="Q2878" s="1"/>
      <c r="X2878" s="1"/>
      <c r="Y2878" s="2"/>
      <c r="AC2878" s="1"/>
      <c r="AD2878" s="2"/>
      <c r="AH2878" s="1"/>
      <c r="AI2878" s="2"/>
    </row>
    <row r="2879" spans="7:35" x14ac:dyDescent="0.25">
      <c r="G2879" s="1"/>
      <c r="H2879" s="2"/>
      <c r="L2879" s="1"/>
      <c r="M2879" s="2"/>
      <c r="Q2879" s="1"/>
      <c r="X2879" s="1"/>
      <c r="Y2879" s="2"/>
      <c r="AC2879" s="1"/>
      <c r="AD2879" s="2"/>
      <c r="AH2879" s="1"/>
      <c r="AI2879" s="2"/>
    </row>
    <row r="2880" spans="7:35" x14ac:dyDescent="0.25">
      <c r="G2880" s="1"/>
      <c r="H2880" s="2"/>
      <c r="L2880" s="1"/>
      <c r="M2880" s="2"/>
      <c r="Q2880" s="1"/>
      <c r="X2880" s="1"/>
      <c r="Y2880" s="2"/>
      <c r="AC2880" s="1"/>
      <c r="AD2880" s="2"/>
      <c r="AH2880" s="1"/>
      <c r="AI2880" s="2"/>
    </row>
    <row r="2881" spans="7:35" x14ac:dyDescent="0.25">
      <c r="G2881" s="1"/>
      <c r="H2881" s="2"/>
      <c r="L2881" s="1"/>
      <c r="M2881" s="2"/>
      <c r="Q2881" s="1"/>
      <c r="X2881" s="1"/>
      <c r="Y2881" s="2"/>
      <c r="AC2881" s="1"/>
      <c r="AD2881" s="2"/>
      <c r="AH2881" s="1"/>
      <c r="AI2881" s="2"/>
    </row>
    <row r="2882" spans="7:35" x14ac:dyDescent="0.25">
      <c r="G2882" s="1"/>
      <c r="H2882" s="2"/>
      <c r="L2882" s="1"/>
      <c r="M2882" s="2"/>
      <c r="Q2882" s="1"/>
      <c r="X2882" s="1"/>
      <c r="Y2882" s="2"/>
      <c r="AC2882" s="1"/>
      <c r="AD2882" s="2"/>
      <c r="AH2882" s="1"/>
      <c r="AI2882" s="2"/>
    </row>
    <row r="2883" spans="7:35" x14ac:dyDescent="0.25">
      <c r="G2883" s="1"/>
      <c r="H2883" s="2"/>
      <c r="L2883" s="1"/>
      <c r="M2883" s="2"/>
      <c r="Q2883" s="1"/>
      <c r="X2883" s="1"/>
      <c r="Y2883" s="2"/>
      <c r="AC2883" s="1"/>
      <c r="AD2883" s="2"/>
      <c r="AH2883" s="1"/>
      <c r="AI2883" s="2"/>
    </row>
    <row r="2884" spans="7:35" x14ac:dyDescent="0.25">
      <c r="G2884" s="1"/>
      <c r="H2884" s="2"/>
      <c r="L2884" s="1"/>
      <c r="M2884" s="2"/>
      <c r="Q2884" s="1"/>
      <c r="X2884" s="1"/>
      <c r="Y2884" s="2"/>
      <c r="AC2884" s="1"/>
      <c r="AD2884" s="2"/>
      <c r="AH2884" s="1"/>
      <c r="AI2884" s="2"/>
    </row>
    <row r="2885" spans="7:35" x14ac:dyDescent="0.25">
      <c r="G2885" s="1"/>
      <c r="H2885" s="2"/>
      <c r="L2885" s="1"/>
      <c r="M2885" s="2"/>
      <c r="Q2885" s="1"/>
      <c r="X2885" s="1"/>
      <c r="Y2885" s="2"/>
      <c r="AC2885" s="1"/>
      <c r="AD2885" s="2"/>
      <c r="AH2885" s="1"/>
      <c r="AI2885" s="2"/>
    </row>
    <row r="2886" spans="7:35" x14ac:dyDescent="0.25">
      <c r="G2886" s="1"/>
      <c r="H2886" s="2"/>
      <c r="L2886" s="1"/>
      <c r="M2886" s="2"/>
      <c r="Q2886" s="1"/>
      <c r="X2886" s="1"/>
      <c r="Y2886" s="2"/>
      <c r="AC2886" s="1"/>
      <c r="AD2886" s="2"/>
      <c r="AH2886" s="1"/>
      <c r="AI2886" s="2"/>
    </row>
    <row r="2887" spans="7:35" x14ac:dyDescent="0.25">
      <c r="G2887" s="1"/>
      <c r="H2887" s="2"/>
      <c r="L2887" s="1"/>
      <c r="M2887" s="2"/>
      <c r="Q2887" s="1"/>
      <c r="X2887" s="1"/>
      <c r="Y2887" s="2"/>
      <c r="AC2887" s="1"/>
      <c r="AD2887" s="2"/>
      <c r="AH2887" s="1"/>
      <c r="AI2887" s="2"/>
    </row>
    <row r="2888" spans="7:35" x14ac:dyDescent="0.25">
      <c r="G2888" s="1"/>
      <c r="H2888" s="2"/>
      <c r="L2888" s="1"/>
      <c r="M2888" s="2"/>
      <c r="Q2888" s="1"/>
      <c r="X2888" s="1"/>
      <c r="Y2888" s="2"/>
      <c r="AC2888" s="1"/>
      <c r="AD2888" s="2"/>
      <c r="AH2888" s="1"/>
      <c r="AI2888" s="2"/>
    </row>
    <row r="2889" spans="7:35" x14ac:dyDescent="0.25">
      <c r="G2889" s="1"/>
      <c r="H2889" s="2"/>
      <c r="L2889" s="1"/>
      <c r="M2889" s="2"/>
      <c r="Q2889" s="1"/>
      <c r="X2889" s="1"/>
      <c r="Y2889" s="2"/>
      <c r="AC2889" s="1"/>
      <c r="AD2889" s="2"/>
      <c r="AH2889" s="1"/>
      <c r="AI2889" s="2"/>
    </row>
    <row r="2890" spans="7:35" x14ac:dyDescent="0.25">
      <c r="G2890" s="1"/>
      <c r="H2890" s="2"/>
      <c r="L2890" s="1"/>
      <c r="M2890" s="2"/>
      <c r="Q2890" s="1"/>
      <c r="X2890" s="1"/>
      <c r="Y2890" s="2"/>
      <c r="AC2890" s="1"/>
      <c r="AD2890" s="2"/>
      <c r="AH2890" s="1"/>
      <c r="AI2890" s="2"/>
    </row>
    <row r="2891" spans="7:35" x14ac:dyDescent="0.25">
      <c r="G2891" s="1"/>
      <c r="H2891" s="2"/>
      <c r="L2891" s="1"/>
      <c r="M2891" s="2"/>
      <c r="Q2891" s="1"/>
      <c r="X2891" s="1"/>
      <c r="Y2891" s="2"/>
      <c r="AC2891" s="1"/>
      <c r="AD2891" s="2"/>
      <c r="AH2891" s="1"/>
      <c r="AI2891" s="2"/>
    </row>
    <row r="2892" spans="7:35" x14ac:dyDescent="0.25">
      <c r="G2892" s="1"/>
      <c r="H2892" s="2"/>
      <c r="L2892" s="1"/>
      <c r="M2892" s="2"/>
      <c r="Q2892" s="1"/>
      <c r="X2892" s="1"/>
      <c r="Y2892" s="2"/>
      <c r="AC2892" s="1"/>
      <c r="AD2892" s="2"/>
      <c r="AH2892" s="1"/>
      <c r="AI2892" s="2"/>
    </row>
    <row r="2893" spans="7:35" x14ac:dyDescent="0.25">
      <c r="G2893" s="1"/>
      <c r="H2893" s="2"/>
      <c r="L2893" s="1"/>
      <c r="M2893" s="2"/>
      <c r="Q2893" s="1"/>
      <c r="X2893" s="1"/>
      <c r="Y2893" s="2"/>
      <c r="AC2893" s="1"/>
      <c r="AD2893" s="2"/>
      <c r="AH2893" s="1"/>
      <c r="AI2893" s="2"/>
    </row>
    <row r="2894" spans="7:35" x14ac:dyDescent="0.25">
      <c r="G2894" s="1"/>
      <c r="H2894" s="2"/>
      <c r="L2894" s="1"/>
      <c r="M2894" s="2"/>
      <c r="Q2894" s="1"/>
      <c r="X2894" s="1"/>
      <c r="Y2894" s="2"/>
      <c r="AC2894" s="1"/>
      <c r="AD2894" s="2"/>
      <c r="AH2894" s="1"/>
      <c r="AI2894" s="2"/>
    </row>
    <row r="2895" spans="7:35" x14ac:dyDescent="0.25">
      <c r="G2895" s="1"/>
      <c r="H2895" s="2"/>
      <c r="L2895" s="1"/>
      <c r="M2895" s="2"/>
      <c r="Q2895" s="1"/>
      <c r="X2895" s="1"/>
      <c r="Y2895" s="2"/>
      <c r="AC2895" s="1"/>
      <c r="AD2895" s="2"/>
      <c r="AH2895" s="1"/>
      <c r="AI2895" s="2"/>
    </row>
    <row r="2896" spans="7:35" x14ac:dyDescent="0.25">
      <c r="G2896" s="1"/>
      <c r="H2896" s="2"/>
      <c r="L2896" s="1"/>
      <c r="M2896" s="2"/>
      <c r="Q2896" s="1"/>
      <c r="X2896" s="1"/>
      <c r="Y2896" s="2"/>
      <c r="AC2896" s="1"/>
      <c r="AD2896" s="2"/>
      <c r="AH2896" s="1"/>
      <c r="AI2896" s="2"/>
    </row>
    <row r="2897" spans="7:35" x14ac:dyDescent="0.25">
      <c r="G2897" s="1"/>
      <c r="H2897" s="2"/>
      <c r="L2897" s="1"/>
      <c r="M2897" s="2"/>
      <c r="Q2897" s="1"/>
      <c r="X2897" s="1"/>
      <c r="Y2897" s="2"/>
      <c r="AC2897" s="1"/>
      <c r="AD2897" s="2"/>
      <c r="AH2897" s="1"/>
      <c r="AI2897" s="2"/>
    </row>
    <row r="2898" spans="7:35" x14ac:dyDescent="0.25">
      <c r="G2898" s="1"/>
      <c r="H2898" s="2"/>
      <c r="L2898" s="1"/>
      <c r="M2898" s="2"/>
      <c r="Q2898" s="1"/>
      <c r="X2898" s="1"/>
      <c r="Y2898" s="2"/>
      <c r="AC2898" s="1"/>
      <c r="AD2898" s="2"/>
      <c r="AH2898" s="1"/>
      <c r="AI2898" s="2"/>
    </row>
    <row r="2899" spans="7:35" x14ac:dyDescent="0.25">
      <c r="G2899" s="1"/>
      <c r="H2899" s="2"/>
      <c r="L2899" s="1"/>
      <c r="M2899" s="2"/>
      <c r="Q2899" s="1"/>
      <c r="X2899" s="1"/>
      <c r="Y2899" s="2"/>
      <c r="AC2899" s="1"/>
      <c r="AD2899" s="2"/>
      <c r="AH2899" s="1"/>
      <c r="AI2899" s="2"/>
    </row>
    <row r="2900" spans="7:35" x14ac:dyDescent="0.25">
      <c r="G2900" s="1"/>
      <c r="H2900" s="2"/>
      <c r="L2900" s="1"/>
      <c r="M2900" s="2"/>
      <c r="Q2900" s="1"/>
      <c r="X2900" s="1"/>
      <c r="Y2900" s="2"/>
      <c r="AC2900" s="1"/>
      <c r="AD2900" s="2"/>
      <c r="AH2900" s="1"/>
      <c r="AI2900" s="2"/>
    </row>
    <row r="2901" spans="7:35" x14ac:dyDescent="0.25">
      <c r="G2901" s="1"/>
      <c r="H2901" s="2"/>
      <c r="L2901" s="1"/>
      <c r="M2901" s="2"/>
      <c r="Q2901" s="1"/>
      <c r="X2901" s="1"/>
      <c r="Y2901" s="2"/>
      <c r="AC2901" s="1"/>
      <c r="AD2901" s="2"/>
      <c r="AH2901" s="1"/>
      <c r="AI2901" s="2"/>
    </row>
    <row r="2902" spans="7:35" x14ac:dyDescent="0.25">
      <c r="G2902" s="1"/>
      <c r="H2902" s="2"/>
      <c r="L2902" s="1"/>
      <c r="M2902" s="2"/>
      <c r="Q2902" s="1"/>
      <c r="X2902" s="1"/>
      <c r="Y2902" s="2"/>
      <c r="AC2902" s="1"/>
      <c r="AD2902" s="2"/>
      <c r="AH2902" s="1"/>
      <c r="AI2902" s="2"/>
    </row>
    <row r="2903" spans="7:35" x14ac:dyDescent="0.25">
      <c r="G2903" s="1"/>
      <c r="H2903" s="2"/>
      <c r="L2903" s="1"/>
      <c r="M2903" s="2"/>
      <c r="Q2903" s="1"/>
      <c r="X2903" s="1"/>
      <c r="Y2903" s="2"/>
      <c r="AC2903" s="1"/>
      <c r="AD2903" s="2"/>
      <c r="AH2903" s="1"/>
      <c r="AI2903" s="2"/>
    </row>
    <row r="2904" spans="7:35" x14ac:dyDescent="0.25">
      <c r="G2904" s="1"/>
      <c r="H2904" s="2"/>
      <c r="L2904" s="1"/>
      <c r="M2904" s="2"/>
      <c r="Q2904" s="1"/>
      <c r="X2904" s="1"/>
      <c r="Y2904" s="2"/>
      <c r="AC2904" s="1"/>
      <c r="AD2904" s="2"/>
      <c r="AH2904" s="1"/>
      <c r="AI2904" s="2"/>
    </row>
    <row r="2905" spans="7:35" x14ac:dyDescent="0.25">
      <c r="G2905" s="1"/>
      <c r="H2905" s="2"/>
      <c r="L2905" s="1"/>
      <c r="M2905" s="2"/>
      <c r="Q2905" s="1"/>
      <c r="X2905" s="1"/>
      <c r="Y2905" s="2"/>
      <c r="AC2905" s="1"/>
      <c r="AD2905" s="2"/>
      <c r="AH2905" s="1"/>
      <c r="AI2905" s="2"/>
    </row>
    <row r="2906" spans="7:35" x14ac:dyDescent="0.25">
      <c r="G2906" s="1"/>
      <c r="H2906" s="2"/>
      <c r="L2906" s="1"/>
      <c r="M2906" s="2"/>
      <c r="Q2906" s="1"/>
      <c r="X2906" s="1"/>
      <c r="Y2906" s="2"/>
      <c r="AC2906" s="1"/>
      <c r="AD2906" s="2"/>
      <c r="AH2906" s="1"/>
      <c r="AI2906" s="2"/>
    </row>
    <row r="2907" spans="7:35" x14ac:dyDescent="0.25">
      <c r="G2907" s="1"/>
      <c r="H2907" s="2"/>
      <c r="L2907" s="1"/>
      <c r="M2907" s="2"/>
      <c r="Q2907" s="1"/>
      <c r="X2907" s="1"/>
      <c r="Y2907" s="2"/>
      <c r="AC2907" s="1"/>
      <c r="AD2907" s="2"/>
      <c r="AH2907" s="1"/>
      <c r="AI2907" s="2"/>
    </row>
    <row r="2908" spans="7:35" x14ac:dyDescent="0.25">
      <c r="G2908" s="1"/>
      <c r="H2908" s="2"/>
      <c r="L2908" s="1"/>
      <c r="M2908" s="2"/>
      <c r="Q2908" s="1"/>
      <c r="X2908" s="1"/>
      <c r="Y2908" s="2"/>
      <c r="AC2908" s="1"/>
      <c r="AD2908" s="2"/>
      <c r="AH2908" s="1"/>
      <c r="AI2908" s="2"/>
    </row>
    <row r="2909" spans="7:35" x14ac:dyDescent="0.25">
      <c r="G2909" s="1"/>
      <c r="H2909" s="2"/>
      <c r="L2909" s="1"/>
      <c r="M2909" s="2"/>
      <c r="Q2909" s="1"/>
      <c r="X2909" s="1"/>
      <c r="Y2909" s="2"/>
      <c r="AC2909" s="1"/>
      <c r="AD2909" s="2"/>
      <c r="AH2909" s="1"/>
      <c r="AI2909" s="2"/>
    </row>
    <row r="2910" spans="7:35" x14ac:dyDescent="0.25">
      <c r="G2910" s="1"/>
      <c r="H2910" s="2"/>
      <c r="L2910" s="1"/>
      <c r="M2910" s="2"/>
      <c r="Q2910" s="1"/>
      <c r="X2910" s="1"/>
      <c r="Y2910" s="2"/>
      <c r="AC2910" s="1"/>
      <c r="AD2910" s="2"/>
      <c r="AH2910" s="1"/>
      <c r="AI2910" s="2"/>
    </row>
    <row r="2911" spans="7:35" x14ac:dyDescent="0.25">
      <c r="G2911" s="1"/>
      <c r="H2911" s="2"/>
      <c r="L2911" s="1"/>
      <c r="M2911" s="2"/>
      <c r="Q2911" s="1"/>
      <c r="X2911" s="1"/>
      <c r="Y2911" s="2"/>
      <c r="AC2911" s="1"/>
      <c r="AD2911" s="2"/>
      <c r="AH2911" s="1"/>
      <c r="AI2911" s="2"/>
    </row>
    <row r="2912" spans="7:35" x14ac:dyDescent="0.25">
      <c r="G2912" s="1"/>
      <c r="H2912" s="2"/>
      <c r="L2912" s="1"/>
      <c r="M2912" s="2"/>
      <c r="Q2912" s="1"/>
      <c r="X2912" s="1"/>
      <c r="Y2912" s="2"/>
      <c r="AC2912" s="1"/>
      <c r="AD2912" s="2"/>
      <c r="AH2912" s="1"/>
      <c r="AI2912" s="2"/>
    </row>
    <row r="2913" spans="7:35" x14ac:dyDescent="0.25">
      <c r="G2913" s="1"/>
      <c r="H2913" s="2"/>
      <c r="L2913" s="1"/>
      <c r="M2913" s="2"/>
      <c r="Q2913" s="1"/>
      <c r="X2913" s="1"/>
      <c r="Y2913" s="2"/>
      <c r="AC2913" s="1"/>
      <c r="AD2913" s="2"/>
      <c r="AH2913" s="1"/>
      <c r="AI2913" s="2"/>
    </row>
    <row r="2914" spans="7:35" x14ac:dyDescent="0.25">
      <c r="G2914" s="1"/>
      <c r="H2914" s="2"/>
      <c r="L2914" s="1"/>
      <c r="M2914" s="2"/>
      <c r="Q2914" s="1"/>
      <c r="X2914" s="1"/>
      <c r="Y2914" s="2"/>
      <c r="AC2914" s="1"/>
      <c r="AD2914" s="2"/>
      <c r="AH2914" s="1"/>
      <c r="AI2914" s="2"/>
    </row>
    <row r="2915" spans="7:35" x14ac:dyDescent="0.25">
      <c r="G2915" s="1"/>
      <c r="H2915" s="2"/>
      <c r="L2915" s="1"/>
      <c r="M2915" s="2"/>
      <c r="Q2915" s="1"/>
      <c r="X2915" s="1"/>
      <c r="Y2915" s="2"/>
      <c r="AC2915" s="1"/>
      <c r="AD2915" s="2"/>
      <c r="AH2915" s="1"/>
      <c r="AI2915" s="2"/>
    </row>
    <row r="2916" spans="7:35" x14ac:dyDescent="0.25">
      <c r="G2916" s="1"/>
      <c r="H2916" s="2"/>
      <c r="L2916" s="1"/>
      <c r="M2916" s="2"/>
      <c r="Q2916" s="1"/>
      <c r="X2916" s="1"/>
      <c r="Y2916" s="2"/>
      <c r="AC2916" s="1"/>
      <c r="AD2916" s="2"/>
      <c r="AH2916" s="1"/>
      <c r="AI2916" s="2"/>
    </row>
    <row r="2917" spans="7:35" x14ac:dyDescent="0.25">
      <c r="G2917" s="1"/>
      <c r="H2917" s="2"/>
      <c r="L2917" s="1"/>
      <c r="M2917" s="2"/>
      <c r="Q2917" s="1"/>
      <c r="X2917" s="1"/>
      <c r="Y2917" s="2"/>
      <c r="AC2917" s="1"/>
      <c r="AD2917" s="2"/>
      <c r="AH2917" s="1"/>
      <c r="AI2917" s="2"/>
    </row>
    <row r="2918" spans="7:35" x14ac:dyDescent="0.25">
      <c r="G2918" s="1"/>
      <c r="H2918" s="2"/>
      <c r="L2918" s="1"/>
      <c r="M2918" s="2"/>
      <c r="Q2918" s="1"/>
      <c r="X2918" s="1"/>
      <c r="Y2918" s="2"/>
      <c r="AC2918" s="1"/>
      <c r="AD2918" s="2"/>
      <c r="AH2918" s="1"/>
      <c r="AI2918" s="2"/>
    </row>
    <row r="2919" spans="7:35" x14ac:dyDescent="0.25">
      <c r="G2919" s="1"/>
      <c r="H2919" s="2"/>
      <c r="L2919" s="1"/>
      <c r="M2919" s="2"/>
      <c r="Q2919" s="1"/>
      <c r="X2919" s="1"/>
      <c r="Y2919" s="2"/>
      <c r="AC2919" s="1"/>
      <c r="AD2919" s="2"/>
      <c r="AH2919" s="1"/>
      <c r="AI2919" s="2"/>
    </row>
    <row r="2920" spans="7:35" x14ac:dyDescent="0.25">
      <c r="G2920" s="1"/>
      <c r="H2920" s="2"/>
      <c r="L2920" s="1"/>
      <c r="M2920" s="2"/>
      <c r="Q2920" s="1"/>
      <c r="X2920" s="1"/>
      <c r="Y2920" s="2"/>
      <c r="AC2920" s="1"/>
      <c r="AD2920" s="2"/>
      <c r="AH2920" s="1"/>
      <c r="AI2920" s="2"/>
    </row>
    <row r="2921" spans="7:35" x14ac:dyDescent="0.25">
      <c r="G2921" s="1"/>
      <c r="H2921" s="2"/>
      <c r="L2921" s="1"/>
      <c r="M2921" s="2"/>
      <c r="Q2921" s="1"/>
      <c r="X2921" s="1"/>
      <c r="Y2921" s="2"/>
      <c r="AC2921" s="1"/>
      <c r="AD2921" s="2"/>
      <c r="AH2921" s="1"/>
      <c r="AI2921" s="2"/>
    </row>
    <row r="2922" spans="7:35" x14ac:dyDescent="0.25">
      <c r="G2922" s="1"/>
      <c r="H2922" s="2"/>
      <c r="L2922" s="1"/>
      <c r="M2922" s="2"/>
      <c r="Q2922" s="1"/>
      <c r="X2922" s="1"/>
      <c r="Y2922" s="2"/>
      <c r="AC2922" s="1"/>
      <c r="AD2922" s="2"/>
      <c r="AH2922" s="1"/>
      <c r="AI2922" s="2"/>
    </row>
    <row r="2923" spans="7:35" x14ac:dyDescent="0.25">
      <c r="G2923" s="1"/>
      <c r="H2923" s="2"/>
      <c r="L2923" s="1"/>
      <c r="M2923" s="2"/>
      <c r="Q2923" s="1"/>
      <c r="X2923" s="1"/>
      <c r="Y2923" s="2"/>
      <c r="AC2923" s="1"/>
      <c r="AD2923" s="2"/>
      <c r="AH2923" s="1"/>
      <c r="AI2923" s="2"/>
    </row>
    <row r="2924" spans="7:35" x14ac:dyDescent="0.25">
      <c r="G2924" s="1"/>
      <c r="H2924" s="2"/>
      <c r="L2924" s="1"/>
      <c r="M2924" s="2"/>
      <c r="Q2924" s="1"/>
      <c r="X2924" s="1"/>
      <c r="Y2924" s="2"/>
      <c r="AC2924" s="1"/>
      <c r="AD2924" s="2"/>
      <c r="AH2924" s="1"/>
      <c r="AI2924" s="2"/>
    </row>
    <row r="2925" spans="7:35" x14ac:dyDescent="0.25">
      <c r="G2925" s="1"/>
      <c r="H2925" s="2"/>
      <c r="L2925" s="1"/>
      <c r="M2925" s="2"/>
      <c r="Q2925" s="1"/>
      <c r="X2925" s="1"/>
      <c r="Y2925" s="2"/>
      <c r="AC2925" s="1"/>
      <c r="AD2925" s="2"/>
      <c r="AH2925" s="1"/>
      <c r="AI2925" s="2"/>
    </row>
    <row r="2926" spans="7:35" x14ac:dyDescent="0.25">
      <c r="G2926" s="1"/>
      <c r="H2926" s="2"/>
      <c r="L2926" s="1"/>
      <c r="M2926" s="2"/>
      <c r="Q2926" s="1"/>
      <c r="X2926" s="1"/>
      <c r="Y2926" s="2"/>
      <c r="AC2926" s="1"/>
      <c r="AD2926" s="2"/>
      <c r="AH2926" s="1"/>
      <c r="AI2926" s="2"/>
    </row>
    <row r="2927" spans="7:35" x14ac:dyDescent="0.25">
      <c r="G2927" s="1"/>
      <c r="H2927" s="2"/>
      <c r="L2927" s="1"/>
      <c r="M2927" s="2"/>
      <c r="Q2927" s="1"/>
      <c r="X2927" s="1"/>
      <c r="Y2927" s="2"/>
      <c r="AC2927" s="1"/>
      <c r="AD2927" s="2"/>
      <c r="AH2927" s="1"/>
      <c r="AI2927" s="2"/>
    </row>
    <row r="2928" spans="7:35" x14ac:dyDescent="0.25">
      <c r="G2928" s="1"/>
      <c r="H2928" s="2"/>
      <c r="L2928" s="1"/>
      <c r="M2928" s="2"/>
      <c r="Q2928" s="1"/>
      <c r="X2928" s="1"/>
      <c r="Y2928" s="2"/>
      <c r="AC2928" s="1"/>
      <c r="AD2928" s="2"/>
      <c r="AH2928" s="1"/>
      <c r="AI2928" s="2"/>
    </row>
    <row r="2929" spans="7:35" x14ac:dyDescent="0.25">
      <c r="G2929" s="1"/>
      <c r="H2929" s="2"/>
      <c r="L2929" s="1"/>
      <c r="M2929" s="2"/>
      <c r="Q2929" s="1"/>
      <c r="X2929" s="1"/>
      <c r="Y2929" s="2"/>
      <c r="AC2929" s="1"/>
      <c r="AD2929" s="2"/>
      <c r="AH2929" s="1"/>
      <c r="AI2929" s="2"/>
    </row>
    <row r="2930" spans="7:35" x14ac:dyDescent="0.25">
      <c r="G2930" s="1"/>
      <c r="H2930" s="2"/>
      <c r="L2930" s="1"/>
      <c r="M2930" s="2"/>
      <c r="Q2930" s="1"/>
      <c r="X2930" s="1"/>
      <c r="Y2930" s="2"/>
      <c r="AC2930" s="1"/>
      <c r="AD2930" s="2"/>
      <c r="AH2930" s="1"/>
      <c r="AI2930" s="2"/>
    </row>
    <row r="2931" spans="7:35" x14ac:dyDescent="0.25">
      <c r="G2931" s="1"/>
      <c r="H2931" s="2"/>
      <c r="L2931" s="1"/>
      <c r="M2931" s="2"/>
      <c r="Q2931" s="1"/>
      <c r="X2931" s="1"/>
      <c r="Y2931" s="2"/>
      <c r="AC2931" s="1"/>
      <c r="AD2931" s="2"/>
      <c r="AH2931" s="1"/>
      <c r="AI2931" s="2"/>
    </row>
    <row r="2932" spans="7:35" x14ac:dyDescent="0.25">
      <c r="G2932" s="1"/>
      <c r="H2932" s="2"/>
      <c r="L2932" s="1"/>
      <c r="M2932" s="2"/>
      <c r="Q2932" s="1"/>
      <c r="X2932" s="1"/>
      <c r="Y2932" s="2"/>
      <c r="AC2932" s="1"/>
      <c r="AD2932" s="2"/>
      <c r="AH2932" s="1"/>
      <c r="AI2932" s="2"/>
    </row>
    <row r="2933" spans="7:35" x14ac:dyDescent="0.25">
      <c r="G2933" s="1"/>
      <c r="H2933" s="2"/>
      <c r="L2933" s="1"/>
      <c r="M2933" s="2"/>
      <c r="Q2933" s="1"/>
      <c r="X2933" s="1"/>
      <c r="Y2933" s="2"/>
      <c r="AC2933" s="1"/>
      <c r="AD2933" s="2"/>
      <c r="AH2933" s="1"/>
      <c r="AI2933" s="2"/>
    </row>
    <row r="2934" spans="7:35" x14ac:dyDescent="0.25">
      <c r="G2934" s="1"/>
      <c r="H2934" s="2"/>
      <c r="L2934" s="1"/>
      <c r="M2934" s="2"/>
      <c r="Q2934" s="1"/>
      <c r="X2934" s="1"/>
      <c r="Y2934" s="2"/>
      <c r="AC2934" s="1"/>
      <c r="AD2934" s="2"/>
      <c r="AH2934" s="1"/>
      <c r="AI2934" s="2"/>
    </row>
    <row r="2935" spans="7:35" x14ac:dyDescent="0.25">
      <c r="G2935" s="1"/>
      <c r="H2935" s="2"/>
      <c r="L2935" s="1"/>
      <c r="M2935" s="2"/>
      <c r="Q2935" s="1"/>
      <c r="X2935" s="1"/>
      <c r="Y2935" s="2"/>
      <c r="AC2935" s="1"/>
      <c r="AD2935" s="2"/>
      <c r="AH2935" s="1"/>
      <c r="AI2935" s="2"/>
    </row>
    <row r="2936" spans="7:35" x14ac:dyDescent="0.25">
      <c r="G2936" s="1"/>
      <c r="H2936" s="2"/>
      <c r="L2936" s="1"/>
      <c r="M2936" s="2"/>
      <c r="Q2936" s="1"/>
      <c r="X2936" s="1"/>
      <c r="Y2936" s="2"/>
      <c r="AC2936" s="1"/>
      <c r="AD2936" s="2"/>
      <c r="AH2936" s="1"/>
      <c r="AI2936" s="2"/>
    </row>
    <row r="2937" spans="7:35" x14ac:dyDescent="0.25">
      <c r="G2937" s="1"/>
      <c r="H2937" s="2"/>
      <c r="L2937" s="1"/>
      <c r="M2937" s="2"/>
      <c r="Q2937" s="1"/>
      <c r="X2937" s="1"/>
      <c r="Y2937" s="2"/>
      <c r="AC2937" s="1"/>
      <c r="AD2937" s="2"/>
      <c r="AH2937" s="1"/>
      <c r="AI2937" s="2"/>
    </row>
    <row r="2938" spans="7:35" x14ac:dyDescent="0.25">
      <c r="G2938" s="1"/>
      <c r="H2938" s="2"/>
      <c r="L2938" s="1"/>
      <c r="M2938" s="2"/>
      <c r="Q2938" s="1"/>
      <c r="X2938" s="1"/>
      <c r="Y2938" s="2"/>
      <c r="AC2938" s="1"/>
      <c r="AD2938" s="2"/>
      <c r="AH2938" s="1"/>
      <c r="AI2938" s="2"/>
    </row>
    <row r="2939" spans="7:35" x14ac:dyDescent="0.25">
      <c r="G2939" s="1"/>
      <c r="H2939" s="2"/>
      <c r="L2939" s="1"/>
      <c r="M2939" s="2"/>
      <c r="Q2939" s="1"/>
      <c r="X2939" s="1"/>
      <c r="Y2939" s="2"/>
      <c r="AC2939" s="1"/>
      <c r="AD2939" s="2"/>
      <c r="AH2939" s="1"/>
      <c r="AI2939" s="2"/>
    </row>
    <row r="2940" spans="7:35" x14ac:dyDescent="0.25">
      <c r="G2940" s="1"/>
      <c r="H2940" s="2"/>
      <c r="L2940" s="1"/>
      <c r="M2940" s="2"/>
      <c r="Q2940" s="1"/>
      <c r="X2940" s="1"/>
      <c r="Y2940" s="2"/>
      <c r="AC2940" s="1"/>
      <c r="AD2940" s="2"/>
      <c r="AH2940" s="1"/>
      <c r="AI2940" s="2"/>
    </row>
    <row r="2941" spans="7:35" x14ac:dyDescent="0.25">
      <c r="G2941" s="1"/>
      <c r="H2941" s="2"/>
      <c r="L2941" s="1"/>
      <c r="M2941" s="2"/>
      <c r="Q2941" s="1"/>
      <c r="X2941" s="1"/>
      <c r="Y2941" s="2"/>
      <c r="AC2941" s="1"/>
      <c r="AD2941" s="2"/>
      <c r="AH2941" s="1"/>
      <c r="AI2941" s="2"/>
    </row>
    <row r="2942" spans="7:35" x14ac:dyDescent="0.25">
      <c r="G2942" s="1"/>
      <c r="H2942" s="2"/>
      <c r="L2942" s="1"/>
      <c r="M2942" s="2"/>
      <c r="Q2942" s="1"/>
      <c r="X2942" s="1"/>
      <c r="Y2942" s="2"/>
      <c r="AC2942" s="1"/>
      <c r="AD2942" s="2"/>
      <c r="AH2942" s="1"/>
      <c r="AI2942" s="2"/>
    </row>
    <row r="2943" spans="7:35" x14ac:dyDescent="0.25">
      <c r="G2943" s="1"/>
      <c r="H2943" s="2"/>
      <c r="L2943" s="1"/>
      <c r="M2943" s="2"/>
      <c r="Q2943" s="1"/>
      <c r="X2943" s="1"/>
      <c r="Y2943" s="2"/>
      <c r="AC2943" s="1"/>
      <c r="AD2943" s="2"/>
      <c r="AH2943" s="1"/>
      <c r="AI2943" s="2"/>
    </row>
    <row r="2944" spans="7:35" x14ac:dyDescent="0.25">
      <c r="G2944" s="1"/>
      <c r="H2944" s="2"/>
      <c r="L2944" s="1"/>
      <c r="M2944" s="2"/>
      <c r="Q2944" s="1"/>
      <c r="X2944" s="1"/>
      <c r="Y2944" s="2"/>
      <c r="AC2944" s="1"/>
      <c r="AD2944" s="2"/>
      <c r="AH2944" s="1"/>
      <c r="AI2944" s="2"/>
    </row>
    <row r="2945" spans="7:35" x14ac:dyDescent="0.25">
      <c r="G2945" s="1"/>
      <c r="H2945" s="2"/>
      <c r="L2945" s="1"/>
      <c r="M2945" s="2"/>
      <c r="Q2945" s="1"/>
      <c r="X2945" s="1"/>
      <c r="Y2945" s="2"/>
      <c r="AC2945" s="1"/>
      <c r="AD2945" s="2"/>
      <c r="AH2945" s="1"/>
      <c r="AI2945" s="2"/>
    </row>
    <row r="2946" spans="7:35" x14ac:dyDescent="0.25">
      <c r="G2946" s="1"/>
      <c r="H2946" s="2"/>
      <c r="L2946" s="1"/>
      <c r="M2946" s="2"/>
      <c r="Q2946" s="1"/>
      <c r="X2946" s="1"/>
      <c r="Y2946" s="2"/>
      <c r="AC2946" s="1"/>
      <c r="AD2946" s="2"/>
      <c r="AH2946" s="1"/>
      <c r="AI2946" s="2"/>
    </row>
    <row r="2947" spans="7:35" x14ac:dyDescent="0.25">
      <c r="G2947" s="1"/>
      <c r="H2947" s="2"/>
      <c r="L2947" s="1"/>
      <c r="M2947" s="2"/>
      <c r="Q2947" s="1"/>
      <c r="X2947" s="1"/>
      <c r="Y2947" s="2"/>
      <c r="AC2947" s="1"/>
      <c r="AD2947" s="2"/>
      <c r="AH2947" s="1"/>
      <c r="AI2947" s="2"/>
    </row>
    <row r="2948" spans="7:35" x14ac:dyDescent="0.25">
      <c r="G2948" s="1"/>
      <c r="H2948" s="2"/>
      <c r="L2948" s="1"/>
      <c r="M2948" s="2"/>
      <c r="Q2948" s="1"/>
      <c r="X2948" s="1"/>
      <c r="Y2948" s="2"/>
      <c r="AC2948" s="1"/>
      <c r="AD2948" s="2"/>
      <c r="AH2948" s="1"/>
      <c r="AI2948" s="2"/>
    </row>
    <row r="2949" spans="7:35" x14ac:dyDescent="0.25">
      <c r="G2949" s="1"/>
      <c r="H2949" s="2"/>
      <c r="L2949" s="1"/>
      <c r="M2949" s="2"/>
      <c r="Q2949" s="1"/>
      <c r="X2949" s="1"/>
      <c r="Y2949" s="2"/>
      <c r="AC2949" s="1"/>
      <c r="AD2949" s="2"/>
      <c r="AH2949" s="1"/>
      <c r="AI2949" s="2"/>
    </row>
    <row r="2950" spans="7:35" x14ac:dyDescent="0.25">
      <c r="G2950" s="1"/>
      <c r="H2950" s="2"/>
      <c r="L2950" s="1"/>
      <c r="M2950" s="2"/>
      <c r="Q2950" s="1"/>
      <c r="X2950" s="1"/>
      <c r="Y2950" s="2"/>
      <c r="AC2950" s="1"/>
      <c r="AD2950" s="2"/>
      <c r="AH2950" s="1"/>
      <c r="AI2950" s="2"/>
    </row>
    <row r="2951" spans="7:35" x14ac:dyDescent="0.25">
      <c r="G2951" s="1"/>
      <c r="H2951" s="2"/>
      <c r="L2951" s="1"/>
      <c r="M2951" s="2"/>
      <c r="Q2951" s="1"/>
      <c r="X2951" s="1"/>
      <c r="Y2951" s="2"/>
      <c r="AC2951" s="1"/>
      <c r="AD2951" s="2"/>
      <c r="AH2951" s="1"/>
      <c r="AI2951" s="2"/>
    </row>
    <row r="2952" spans="7:35" x14ac:dyDescent="0.25">
      <c r="G2952" s="1"/>
      <c r="H2952" s="2"/>
      <c r="L2952" s="1"/>
      <c r="M2952" s="2"/>
      <c r="Q2952" s="1"/>
      <c r="X2952" s="1"/>
      <c r="Y2952" s="2"/>
      <c r="AC2952" s="1"/>
      <c r="AD2952" s="2"/>
      <c r="AH2952" s="1"/>
      <c r="AI2952" s="2"/>
    </row>
    <row r="2953" spans="7:35" x14ac:dyDescent="0.25">
      <c r="G2953" s="1"/>
      <c r="H2953" s="2"/>
      <c r="L2953" s="1"/>
      <c r="M2953" s="2"/>
      <c r="Q2953" s="1"/>
      <c r="X2953" s="1"/>
      <c r="Y2953" s="2"/>
      <c r="AC2953" s="1"/>
      <c r="AD2953" s="2"/>
      <c r="AH2953" s="1"/>
      <c r="AI2953" s="2"/>
    </row>
    <row r="2954" spans="7:35" x14ac:dyDescent="0.25">
      <c r="G2954" s="1"/>
      <c r="H2954" s="2"/>
      <c r="L2954" s="1"/>
      <c r="M2954" s="2"/>
      <c r="Q2954" s="1"/>
      <c r="X2954" s="1"/>
      <c r="Y2954" s="2"/>
      <c r="AC2954" s="1"/>
      <c r="AD2954" s="2"/>
      <c r="AH2954" s="1"/>
      <c r="AI2954" s="2"/>
    </row>
    <row r="2955" spans="7:35" x14ac:dyDescent="0.25">
      <c r="G2955" s="1"/>
      <c r="H2955" s="2"/>
      <c r="L2955" s="1"/>
      <c r="M2955" s="2"/>
      <c r="Q2955" s="1"/>
      <c r="X2955" s="1"/>
      <c r="Y2955" s="2"/>
      <c r="AC2955" s="1"/>
      <c r="AD2955" s="2"/>
      <c r="AH2955" s="1"/>
      <c r="AI2955" s="2"/>
    </row>
    <row r="2956" spans="7:35" x14ac:dyDescent="0.25">
      <c r="G2956" s="1"/>
      <c r="H2956" s="2"/>
      <c r="L2956" s="1"/>
      <c r="M2956" s="2"/>
      <c r="Q2956" s="1"/>
      <c r="X2956" s="1"/>
      <c r="Y2956" s="2"/>
      <c r="AC2956" s="1"/>
      <c r="AD2956" s="2"/>
      <c r="AH2956" s="1"/>
      <c r="AI2956" s="2"/>
    </row>
    <row r="2957" spans="7:35" x14ac:dyDescent="0.25">
      <c r="G2957" s="1"/>
      <c r="H2957" s="2"/>
      <c r="L2957" s="1"/>
      <c r="M2957" s="2"/>
      <c r="Q2957" s="1"/>
      <c r="X2957" s="1"/>
      <c r="Y2957" s="2"/>
      <c r="AC2957" s="1"/>
      <c r="AD2957" s="2"/>
      <c r="AH2957" s="1"/>
      <c r="AI2957" s="2"/>
    </row>
    <row r="2958" spans="7:35" x14ac:dyDescent="0.25">
      <c r="G2958" s="1"/>
      <c r="H2958" s="2"/>
      <c r="L2958" s="1"/>
      <c r="M2958" s="2"/>
      <c r="Q2958" s="1"/>
      <c r="X2958" s="1"/>
      <c r="Y2958" s="2"/>
      <c r="AC2958" s="1"/>
      <c r="AD2958" s="2"/>
      <c r="AH2958" s="1"/>
      <c r="AI2958" s="2"/>
    </row>
    <row r="2959" spans="7:35" x14ac:dyDescent="0.25">
      <c r="G2959" s="1"/>
      <c r="H2959" s="2"/>
      <c r="L2959" s="1"/>
      <c r="M2959" s="2"/>
      <c r="Q2959" s="1"/>
      <c r="X2959" s="1"/>
      <c r="Y2959" s="2"/>
      <c r="AC2959" s="1"/>
      <c r="AD2959" s="2"/>
      <c r="AH2959" s="1"/>
      <c r="AI2959" s="2"/>
    </row>
    <row r="2960" spans="7:35" x14ac:dyDescent="0.25">
      <c r="G2960" s="1"/>
      <c r="H2960" s="2"/>
      <c r="L2960" s="1"/>
      <c r="M2960" s="2"/>
      <c r="Q2960" s="1"/>
      <c r="X2960" s="1"/>
      <c r="Y2960" s="2"/>
      <c r="AC2960" s="1"/>
      <c r="AD2960" s="2"/>
      <c r="AH2960" s="1"/>
      <c r="AI2960" s="2"/>
    </row>
    <row r="2961" spans="7:35" x14ac:dyDescent="0.25">
      <c r="G2961" s="1"/>
      <c r="H2961" s="2"/>
      <c r="L2961" s="1"/>
      <c r="M2961" s="2"/>
      <c r="Q2961" s="1"/>
      <c r="X2961" s="1"/>
      <c r="Y2961" s="2"/>
      <c r="AC2961" s="1"/>
      <c r="AD2961" s="2"/>
      <c r="AH2961" s="1"/>
      <c r="AI2961" s="2"/>
    </row>
    <row r="2962" spans="7:35" x14ac:dyDescent="0.25">
      <c r="G2962" s="1"/>
      <c r="H2962" s="2"/>
      <c r="L2962" s="1"/>
      <c r="M2962" s="2"/>
      <c r="Q2962" s="1"/>
      <c r="X2962" s="1"/>
      <c r="Y2962" s="2"/>
      <c r="AC2962" s="1"/>
      <c r="AD2962" s="2"/>
      <c r="AH2962" s="1"/>
      <c r="AI2962" s="2"/>
    </row>
    <row r="2963" spans="7:35" x14ac:dyDescent="0.25">
      <c r="G2963" s="1"/>
      <c r="H2963" s="2"/>
      <c r="L2963" s="1"/>
      <c r="M2963" s="2"/>
      <c r="Q2963" s="1"/>
      <c r="X2963" s="1"/>
      <c r="Y2963" s="2"/>
      <c r="AC2963" s="1"/>
      <c r="AD2963" s="2"/>
      <c r="AH2963" s="1"/>
      <c r="AI2963" s="2"/>
    </row>
    <row r="2964" spans="7:35" x14ac:dyDescent="0.25">
      <c r="G2964" s="1"/>
      <c r="H2964" s="2"/>
      <c r="L2964" s="1"/>
      <c r="M2964" s="2"/>
      <c r="Q2964" s="1"/>
      <c r="X2964" s="1"/>
      <c r="Y2964" s="2"/>
      <c r="AC2964" s="1"/>
      <c r="AD2964" s="2"/>
      <c r="AH2964" s="1"/>
      <c r="AI2964" s="2"/>
    </row>
    <row r="2965" spans="7:35" x14ac:dyDescent="0.25">
      <c r="G2965" s="1"/>
      <c r="H2965" s="2"/>
      <c r="L2965" s="1"/>
      <c r="M2965" s="2"/>
      <c r="Q2965" s="1"/>
      <c r="X2965" s="1"/>
      <c r="Y2965" s="2"/>
      <c r="AC2965" s="1"/>
      <c r="AD2965" s="2"/>
      <c r="AH2965" s="1"/>
      <c r="AI2965" s="2"/>
    </row>
    <row r="2966" spans="7:35" x14ac:dyDescent="0.25">
      <c r="G2966" s="1"/>
      <c r="H2966" s="2"/>
      <c r="L2966" s="1"/>
      <c r="M2966" s="2"/>
      <c r="Q2966" s="1"/>
      <c r="X2966" s="1"/>
      <c r="Y2966" s="2"/>
      <c r="AC2966" s="1"/>
      <c r="AD2966" s="2"/>
      <c r="AH2966" s="1"/>
      <c r="AI2966" s="2"/>
    </row>
    <row r="2967" spans="7:35" x14ac:dyDescent="0.25">
      <c r="G2967" s="1"/>
      <c r="H2967" s="2"/>
      <c r="L2967" s="1"/>
      <c r="M2967" s="2"/>
      <c r="Q2967" s="1"/>
      <c r="X2967" s="1"/>
      <c r="Y2967" s="2"/>
      <c r="AC2967" s="1"/>
      <c r="AD2967" s="2"/>
      <c r="AH2967" s="1"/>
      <c r="AI2967" s="2"/>
    </row>
    <row r="2968" spans="7:35" x14ac:dyDescent="0.25">
      <c r="G2968" s="1"/>
      <c r="H2968" s="2"/>
      <c r="L2968" s="1"/>
      <c r="M2968" s="2"/>
      <c r="Q2968" s="1"/>
      <c r="X2968" s="1"/>
      <c r="Y2968" s="2"/>
      <c r="AC2968" s="1"/>
      <c r="AD2968" s="2"/>
      <c r="AH2968" s="1"/>
      <c r="AI2968" s="2"/>
    </row>
    <row r="2969" spans="7:35" x14ac:dyDescent="0.25">
      <c r="G2969" s="1"/>
      <c r="H2969" s="2"/>
      <c r="L2969" s="1"/>
      <c r="M2969" s="2"/>
      <c r="Q2969" s="1"/>
      <c r="X2969" s="1"/>
      <c r="Y2969" s="2"/>
      <c r="AC2969" s="1"/>
      <c r="AD2969" s="2"/>
      <c r="AH2969" s="1"/>
      <c r="AI2969" s="2"/>
    </row>
    <row r="2970" spans="7:35" x14ac:dyDescent="0.25">
      <c r="G2970" s="1"/>
      <c r="H2970" s="2"/>
      <c r="L2970" s="1"/>
      <c r="M2970" s="2"/>
      <c r="Q2970" s="1"/>
      <c r="X2970" s="1"/>
      <c r="Y2970" s="2"/>
      <c r="AC2970" s="1"/>
      <c r="AD2970" s="2"/>
      <c r="AH2970" s="1"/>
      <c r="AI2970" s="2"/>
    </row>
    <row r="2971" spans="7:35" x14ac:dyDescent="0.25">
      <c r="G2971" s="1"/>
      <c r="H2971" s="2"/>
      <c r="L2971" s="1"/>
      <c r="M2971" s="2"/>
      <c r="Q2971" s="1"/>
      <c r="X2971" s="1"/>
      <c r="Y2971" s="2"/>
      <c r="AC2971" s="1"/>
      <c r="AD2971" s="2"/>
      <c r="AH2971" s="1"/>
      <c r="AI2971" s="2"/>
    </row>
    <row r="2972" spans="7:35" x14ac:dyDescent="0.25">
      <c r="G2972" s="1"/>
      <c r="H2972" s="2"/>
      <c r="L2972" s="1"/>
      <c r="M2972" s="2"/>
      <c r="Q2972" s="1"/>
      <c r="X2972" s="1"/>
      <c r="Y2972" s="2"/>
      <c r="AC2972" s="1"/>
      <c r="AD2972" s="2"/>
      <c r="AH2972" s="1"/>
      <c r="AI2972" s="2"/>
    </row>
    <row r="2973" spans="7:35" x14ac:dyDescent="0.25">
      <c r="G2973" s="1"/>
      <c r="H2973" s="2"/>
      <c r="L2973" s="1"/>
      <c r="M2973" s="2"/>
      <c r="Q2973" s="1"/>
      <c r="X2973" s="1"/>
      <c r="Y2973" s="2"/>
      <c r="AC2973" s="1"/>
      <c r="AD2973" s="2"/>
      <c r="AH2973" s="1"/>
      <c r="AI2973" s="2"/>
    </row>
    <row r="2974" spans="7:35" x14ac:dyDescent="0.25">
      <c r="G2974" s="1"/>
      <c r="H2974" s="2"/>
      <c r="L2974" s="1"/>
      <c r="M2974" s="2"/>
      <c r="Q2974" s="1"/>
      <c r="X2974" s="1"/>
      <c r="Y2974" s="2"/>
      <c r="AC2974" s="1"/>
      <c r="AD2974" s="2"/>
      <c r="AH2974" s="1"/>
      <c r="AI2974" s="2"/>
    </row>
    <row r="2975" spans="7:35" x14ac:dyDescent="0.25">
      <c r="G2975" s="1"/>
      <c r="H2975" s="2"/>
      <c r="L2975" s="1"/>
      <c r="M2975" s="2"/>
      <c r="Q2975" s="1"/>
      <c r="X2975" s="1"/>
      <c r="Y2975" s="2"/>
      <c r="AC2975" s="1"/>
      <c r="AD2975" s="2"/>
      <c r="AH2975" s="1"/>
      <c r="AI2975" s="2"/>
    </row>
    <row r="2976" spans="7:35" x14ac:dyDescent="0.25">
      <c r="G2976" s="1"/>
      <c r="H2976" s="2"/>
      <c r="L2976" s="1"/>
      <c r="M2976" s="2"/>
      <c r="Q2976" s="1"/>
      <c r="X2976" s="1"/>
      <c r="Y2976" s="2"/>
      <c r="AC2976" s="1"/>
      <c r="AD2976" s="2"/>
      <c r="AH2976" s="1"/>
      <c r="AI2976" s="2"/>
    </row>
    <row r="2977" spans="7:35" x14ac:dyDescent="0.25">
      <c r="G2977" s="1"/>
      <c r="H2977" s="2"/>
      <c r="L2977" s="1"/>
      <c r="M2977" s="2"/>
      <c r="Q2977" s="1"/>
      <c r="X2977" s="1"/>
      <c r="Y2977" s="2"/>
      <c r="AC2977" s="1"/>
      <c r="AD2977" s="2"/>
      <c r="AH2977" s="1"/>
      <c r="AI2977" s="2"/>
    </row>
    <row r="2978" spans="7:35" x14ac:dyDescent="0.25">
      <c r="G2978" s="1"/>
      <c r="H2978" s="2"/>
      <c r="L2978" s="1"/>
      <c r="M2978" s="2"/>
      <c r="Q2978" s="1"/>
      <c r="X2978" s="1"/>
      <c r="Y2978" s="2"/>
      <c r="AC2978" s="1"/>
      <c r="AD2978" s="2"/>
      <c r="AH2978" s="1"/>
      <c r="AI2978" s="2"/>
    </row>
    <row r="2979" spans="7:35" x14ac:dyDescent="0.25">
      <c r="G2979" s="1"/>
      <c r="H2979" s="2"/>
      <c r="L2979" s="1"/>
      <c r="M2979" s="2"/>
      <c r="Q2979" s="1"/>
      <c r="X2979" s="1"/>
      <c r="Y2979" s="2"/>
      <c r="AC2979" s="1"/>
      <c r="AD2979" s="2"/>
      <c r="AH2979" s="1"/>
      <c r="AI2979" s="2"/>
    </row>
    <row r="2980" spans="7:35" x14ac:dyDescent="0.25">
      <c r="G2980" s="1"/>
      <c r="H2980" s="2"/>
      <c r="L2980" s="1"/>
      <c r="M2980" s="2"/>
      <c r="Q2980" s="1"/>
      <c r="X2980" s="1"/>
      <c r="Y2980" s="2"/>
      <c r="AC2980" s="1"/>
      <c r="AD2980" s="2"/>
      <c r="AH2980" s="1"/>
      <c r="AI2980" s="2"/>
    </row>
    <row r="2981" spans="7:35" x14ac:dyDescent="0.25">
      <c r="G2981" s="1"/>
      <c r="H2981" s="2"/>
      <c r="L2981" s="1"/>
      <c r="M2981" s="2"/>
      <c r="Q2981" s="1"/>
      <c r="X2981" s="1"/>
      <c r="Y2981" s="2"/>
      <c r="AC2981" s="1"/>
      <c r="AD2981" s="2"/>
      <c r="AH2981" s="1"/>
      <c r="AI2981" s="2"/>
    </row>
    <row r="2982" spans="7:35" x14ac:dyDescent="0.25">
      <c r="G2982" s="1"/>
      <c r="H2982" s="2"/>
      <c r="L2982" s="1"/>
      <c r="M2982" s="2"/>
      <c r="Q2982" s="1"/>
      <c r="X2982" s="1"/>
      <c r="Y2982" s="2"/>
      <c r="AC2982" s="1"/>
      <c r="AD2982" s="2"/>
      <c r="AH2982" s="1"/>
      <c r="AI2982" s="2"/>
    </row>
    <row r="2983" spans="7:35" x14ac:dyDescent="0.25">
      <c r="G2983" s="1"/>
      <c r="H2983" s="2"/>
      <c r="L2983" s="1"/>
      <c r="M2983" s="2"/>
      <c r="Q2983" s="1"/>
      <c r="X2983" s="1"/>
      <c r="Y2983" s="2"/>
      <c r="AC2983" s="1"/>
      <c r="AD2983" s="2"/>
      <c r="AH2983" s="1"/>
      <c r="AI2983" s="2"/>
    </row>
    <row r="2984" spans="7:35" x14ac:dyDescent="0.25">
      <c r="G2984" s="1"/>
      <c r="H2984" s="2"/>
      <c r="L2984" s="1"/>
      <c r="M2984" s="2"/>
      <c r="Q2984" s="1"/>
      <c r="X2984" s="1"/>
      <c r="Y2984" s="2"/>
      <c r="AC2984" s="1"/>
      <c r="AD2984" s="2"/>
      <c r="AH2984" s="1"/>
      <c r="AI2984" s="2"/>
    </row>
    <row r="2985" spans="7:35" x14ac:dyDescent="0.25">
      <c r="G2985" s="1"/>
      <c r="H2985" s="2"/>
      <c r="L2985" s="1"/>
      <c r="M2985" s="2"/>
      <c r="Q2985" s="1"/>
      <c r="X2985" s="1"/>
      <c r="Y2985" s="2"/>
      <c r="AC2985" s="1"/>
      <c r="AD2985" s="2"/>
      <c r="AH2985" s="1"/>
      <c r="AI2985" s="2"/>
    </row>
    <row r="2986" spans="7:35" x14ac:dyDescent="0.25">
      <c r="G2986" s="1"/>
      <c r="H2986" s="2"/>
      <c r="L2986" s="1"/>
      <c r="M2986" s="2"/>
      <c r="Q2986" s="1"/>
      <c r="X2986" s="1"/>
      <c r="Y2986" s="2"/>
      <c r="AC2986" s="1"/>
      <c r="AD2986" s="2"/>
      <c r="AH2986" s="1"/>
      <c r="AI2986" s="2"/>
    </row>
    <row r="2987" spans="7:35" x14ac:dyDescent="0.25">
      <c r="G2987" s="1"/>
      <c r="H2987" s="2"/>
      <c r="L2987" s="1"/>
      <c r="M2987" s="2"/>
      <c r="Q2987" s="1"/>
      <c r="X2987" s="1"/>
      <c r="Y2987" s="2"/>
      <c r="AC2987" s="1"/>
      <c r="AD2987" s="2"/>
      <c r="AH2987" s="1"/>
      <c r="AI2987" s="2"/>
    </row>
    <row r="2988" spans="7:35" x14ac:dyDescent="0.25">
      <c r="G2988" s="1"/>
      <c r="H2988" s="2"/>
      <c r="L2988" s="1"/>
      <c r="M2988" s="2"/>
      <c r="Q2988" s="1"/>
      <c r="X2988" s="1"/>
      <c r="Y2988" s="2"/>
      <c r="AC2988" s="1"/>
      <c r="AD2988" s="2"/>
      <c r="AH2988" s="1"/>
      <c r="AI2988" s="2"/>
    </row>
    <row r="2989" spans="7:35" x14ac:dyDescent="0.25">
      <c r="G2989" s="1"/>
      <c r="H2989" s="2"/>
      <c r="L2989" s="1"/>
      <c r="M2989" s="2"/>
      <c r="Q2989" s="1"/>
      <c r="X2989" s="1"/>
      <c r="Y2989" s="2"/>
      <c r="AC2989" s="1"/>
      <c r="AD2989" s="2"/>
      <c r="AH2989" s="1"/>
      <c r="AI2989" s="2"/>
    </row>
    <row r="2990" spans="7:35" x14ac:dyDescent="0.25">
      <c r="G2990" s="1"/>
      <c r="H2990" s="2"/>
      <c r="L2990" s="1"/>
      <c r="M2990" s="2"/>
      <c r="Q2990" s="1"/>
      <c r="X2990" s="1"/>
      <c r="Y2990" s="2"/>
      <c r="AC2990" s="1"/>
      <c r="AD2990" s="2"/>
      <c r="AH2990" s="1"/>
      <c r="AI2990" s="2"/>
    </row>
    <row r="2991" spans="7:35" x14ac:dyDescent="0.25">
      <c r="G2991" s="1"/>
      <c r="H2991" s="2"/>
      <c r="L2991" s="1"/>
      <c r="M2991" s="2"/>
      <c r="Q2991" s="1"/>
      <c r="X2991" s="1"/>
      <c r="Y2991" s="2"/>
      <c r="AC2991" s="1"/>
      <c r="AD2991" s="2"/>
      <c r="AH2991" s="1"/>
      <c r="AI2991" s="2"/>
    </row>
    <row r="2992" spans="7:35" x14ac:dyDescent="0.25">
      <c r="G2992" s="1"/>
      <c r="H2992" s="2"/>
      <c r="L2992" s="1"/>
      <c r="M2992" s="2"/>
      <c r="Q2992" s="1"/>
      <c r="X2992" s="1"/>
      <c r="Y2992" s="2"/>
      <c r="AC2992" s="1"/>
      <c r="AD2992" s="2"/>
      <c r="AH2992" s="1"/>
      <c r="AI2992" s="2"/>
    </row>
    <row r="2993" spans="7:35" x14ac:dyDescent="0.25">
      <c r="G2993" s="1"/>
      <c r="H2993" s="2"/>
      <c r="L2993" s="1"/>
      <c r="M2993" s="2"/>
      <c r="Q2993" s="1"/>
      <c r="X2993" s="1"/>
      <c r="Y2993" s="2"/>
      <c r="AC2993" s="1"/>
      <c r="AD2993" s="2"/>
      <c r="AH2993" s="1"/>
      <c r="AI2993" s="2"/>
    </row>
    <row r="2994" spans="7:35" x14ac:dyDescent="0.25">
      <c r="G2994" s="1"/>
      <c r="H2994" s="2"/>
      <c r="L2994" s="1"/>
      <c r="M2994" s="2"/>
      <c r="Q2994" s="1"/>
      <c r="X2994" s="1"/>
      <c r="Y2994" s="2"/>
      <c r="AC2994" s="1"/>
      <c r="AD2994" s="2"/>
      <c r="AH2994" s="1"/>
      <c r="AI2994" s="2"/>
    </row>
    <row r="2995" spans="7:35" x14ac:dyDescent="0.25">
      <c r="G2995" s="1"/>
      <c r="H2995" s="2"/>
      <c r="L2995" s="1"/>
      <c r="M2995" s="2"/>
      <c r="Q2995" s="1"/>
      <c r="X2995" s="1"/>
      <c r="Y2995" s="2"/>
      <c r="AC2995" s="1"/>
      <c r="AD2995" s="2"/>
      <c r="AH2995" s="1"/>
      <c r="AI2995" s="2"/>
    </row>
    <row r="2996" spans="7:35" x14ac:dyDescent="0.25">
      <c r="G2996" s="1"/>
      <c r="H2996" s="2"/>
      <c r="L2996" s="1"/>
      <c r="M2996" s="2"/>
      <c r="Q2996" s="1"/>
      <c r="X2996" s="1"/>
      <c r="Y2996" s="2"/>
      <c r="AC2996" s="1"/>
      <c r="AD2996" s="2"/>
      <c r="AH2996" s="1"/>
      <c r="AI2996" s="2"/>
    </row>
    <row r="2997" spans="7:35" x14ac:dyDescent="0.25">
      <c r="G2997" s="1"/>
      <c r="H2997" s="2"/>
      <c r="L2997" s="1"/>
      <c r="M2997" s="2"/>
      <c r="Q2997" s="1"/>
      <c r="X2997" s="1"/>
      <c r="Y2997" s="2"/>
      <c r="AC2997" s="1"/>
      <c r="AD2997" s="2"/>
      <c r="AH2997" s="1"/>
      <c r="AI2997" s="2"/>
    </row>
    <row r="2998" spans="7:35" x14ac:dyDescent="0.25">
      <c r="G2998" s="1"/>
      <c r="H2998" s="2"/>
      <c r="L2998" s="1"/>
      <c r="M2998" s="2"/>
      <c r="Q2998" s="1"/>
      <c r="X2998" s="1"/>
      <c r="Y2998" s="2"/>
      <c r="AC2998" s="1"/>
      <c r="AD2998" s="2"/>
      <c r="AH2998" s="1"/>
      <c r="AI2998" s="2"/>
    </row>
    <row r="2999" spans="7:35" x14ac:dyDescent="0.25">
      <c r="G2999" s="1"/>
      <c r="H2999" s="2"/>
      <c r="L2999" s="1"/>
      <c r="M2999" s="2"/>
      <c r="Q2999" s="1"/>
      <c r="X2999" s="1"/>
      <c r="Y2999" s="2"/>
      <c r="AC2999" s="1"/>
      <c r="AD2999" s="2"/>
      <c r="AH2999" s="1"/>
      <c r="AI2999" s="2"/>
    </row>
    <row r="3000" spans="7:35" x14ac:dyDescent="0.25">
      <c r="G3000" s="1"/>
      <c r="H3000" s="2"/>
      <c r="L3000" s="1"/>
      <c r="M3000" s="2"/>
      <c r="Q3000" s="1"/>
      <c r="X3000" s="1"/>
      <c r="Y3000" s="2"/>
      <c r="AC3000" s="1"/>
      <c r="AD3000" s="2"/>
      <c r="AH3000" s="1"/>
      <c r="AI3000" s="2"/>
    </row>
    <row r="3001" spans="7:35" x14ac:dyDescent="0.25">
      <c r="G3001" s="1"/>
      <c r="H3001" s="2"/>
      <c r="L3001" s="1"/>
      <c r="M3001" s="2"/>
      <c r="Q3001" s="1"/>
      <c r="X3001" s="1"/>
      <c r="Y3001" s="2"/>
      <c r="AC3001" s="1"/>
      <c r="AD3001" s="2"/>
      <c r="AH3001" s="1"/>
      <c r="AI3001" s="2"/>
    </row>
    <row r="3002" spans="7:35" x14ac:dyDescent="0.25">
      <c r="G3002" s="1"/>
      <c r="H3002" s="2"/>
      <c r="L3002" s="1"/>
      <c r="M3002" s="2"/>
      <c r="Q3002" s="1"/>
      <c r="X3002" s="1"/>
      <c r="Y3002" s="2"/>
      <c r="AC3002" s="1"/>
      <c r="AD3002" s="2"/>
      <c r="AH3002" s="1"/>
      <c r="AI3002" s="2"/>
    </row>
    <row r="3003" spans="7:35" x14ac:dyDescent="0.25">
      <c r="G3003" s="1"/>
      <c r="H3003" s="2"/>
      <c r="L3003" s="1"/>
      <c r="M3003" s="2"/>
      <c r="Q3003" s="1"/>
      <c r="X3003" s="1"/>
      <c r="Y3003" s="2"/>
      <c r="AC3003" s="1"/>
      <c r="AD3003" s="2"/>
      <c r="AH3003" s="1"/>
      <c r="AI3003" s="2"/>
    </row>
    <row r="3004" spans="7:35" x14ac:dyDescent="0.25">
      <c r="G3004" s="1"/>
      <c r="H3004" s="2"/>
      <c r="L3004" s="1"/>
      <c r="M3004" s="2"/>
      <c r="Q3004" s="1"/>
      <c r="X3004" s="1"/>
      <c r="Y3004" s="2"/>
      <c r="AC3004" s="1"/>
      <c r="AD3004" s="2"/>
      <c r="AH3004" s="1"/>
      <c r="AI3004" s="2"/>
    </row>
    <row r="3005" spans="7:35" x14ac:dyDescent="0.25">
      <c r="G3005" s="1"/>
      <c r="H3005" s="2"/>
      <c r="L3005" s="1"/>
      <c r="M3005" s="2"/>
      <c r="Q3005" s="1"/>
      <c r="X3005" s="1"/>
      <c r="Y3005" s="2"/>
      <c r="AC3005" s="1"/>
      <c r="AD3005" s="2"/>
      <c r="AH3005" s="1"/>
      <c r="AI3005" s="2"/>
    </row>
    <row r="3006" spans="7:35" x14ac:dyDescent="0.25">
      <c r="G3006" s="1"/>
      <c r="H3006" s="2"/>
      <c r="L3006" s="1"/>
      <c r="M3006" s="2"/>
      <c r="Q3006" s="1"/>
      <c r="X3006" s="1"/>
      <c r="Y3006" s="2"/>
      <c r="AC3006" s="1"/>
      <c r="AD3006" s="2"/>
      <c r="AH3006" s="1"/>
      <c r="AI3006" s="2"/>
    </row>
    <row r="3007" spans="7:35" x14ac:dyDescent="0.25">
      <c r="G3007" s="1"/>
      <c r="H3007" s="2"/>
      <c r="L3007" s="1"/>
      <c r="M3007" s="2"/>
      <c r="Q3007" s="1"/>
      <c r="X3007" s="1"/>
      <c r="Y3007" s="2"/>
      <c r="AC3007" s="1"/>
      <c r="AD3007" s="2"/>
      <c r="AH3007" s="1"/>
      <c r="AI3007" s="2"/>
    </row>
    <row r="3008" spans="7:35" x14ac:dyDescent="0.25">
      <c r="G3008" s="1"/>
      <c r="H3008" s="2"/>
      <c r="L3008" s="1"/>
      <c r="M3008" s="2"/>
      <c r="Q3008" s="1"/>
      <c r="X3008" s="1"/>
      <c r="Y3008" s="2"/>
      <c r="AC3008" s="1"/>
      <c r="AD3008" s="2"/>
      <c r="AH3008" s="1"/>
      <c r="AI3008" s="2"/>
    </row>
    <row r="3009" spans="7:35" x14ac:dyDescent="0.25">
      <c r="G3009" s="1"/>
      <c r="H3009" s="2"/>
      <c r="L3009" s="1"/>
      <c r="M3009" s="2"/>
      <c r="Q3009" s="1"/>
      <c r="X3009" s="1"/>
      <c r="Y3009" s="2"/>
      <c r="AC3009" s="1"/>
      <c r="AD3009" s="2"/>
      <c r="AH3009" s="1"/>
      <c r="AI3009" s="2"/>
    </row>
    <row r="3010" spans="7:35" x14ac:dyDescent="0.25">
      <c r="G3010" s="1"/>
      <c r="H3010" s="2"/>
      <c r="L3010" s="1"/>
      <c r="M3010" s="2"/>
      <c r="Q3010" s="1"/>
      <c r="X3010" s="1"/>
      <c r="Y3010" s="2"/>
      <c r="AC3010" s="1"/>
      <c r="AD3010" s="2"/>
      <c r="AH3010" s="1"/>
      <c r="AI3010" s="2"/>
    </row>
    <row r="3011" spans="7:35" x14ac:dyDescent="0.25">
      <c r="G3011" s="1"/>
      <c r="H3011" s="2"/>
      <c r="L3011" s="1"/>
      <c r="M3011" s="2"/>
      <c r="Q3011" s="1"/>
      <c r="X3011" s="1"/>
      <c r="Y3011" s="2"/>
      <c r="AC3011" s="1"/>
      <c r="AD3011" s="2"/>
      <c r="AH3011" s="1"/>
      <c r="AI3011" s="2"/>
    </row>
    <row r="3012" spans="7:35" x14ac:dyDescent="0.25">
      <c r="G3012" s="1"/>
      <c r="H3012" s="2"/>
      <c r="L3012" s="1"/>
      <c r="M3012" s="2"/>
      <c r="Q3012" s="1"/>
      <c r="X3012" s="1"/>
      <c r="Y3012" s="2"/>
      <c r="AC3012" s="1"/>
      <c r="AD3012" s="2"/>
      <c r="AH3012" s="1"/>
      <c r="AI3012" s="2"/>
    </row>
    <row r="3013" spans="7:35" x14ac:dyDescent="0.25">
      <c r="G3013" s="1"/>
      <c r="H3013" s="2"/>
      <c r="L3013" s="1"/>
      <c r="M3013" s="2"/>
      <c r="Q3013" s="1"/>
      <c r="X3013" s="1"/>
      <c r="Y3013" s="2"/>
      <c r="AC3013" s="1"/>
      <c r="AD3013" s="2"/>
      <c r="AH3013" s="1"/>
      <c r="AI3013" s="2"/>
    </row>
    <row r="3014" spans="7:35" x14ac:dyDescent="0.25">
      <c r="G3014" s="1"/>
      <c r="H3014" s="2"/>
      <c r="L3014" s="1"/>
      <c r="M3014" s="2"/>
      <c r="Q3014" s="1"/>
      <c r="X3014" s="1"/>
      <c r="Y3014" s="2"/>
      <c r="AC3014" s="1"/>
      <c r="AD3014" s="2"/>
      <c r="AH3014" s="1"/>
      <c r="AI3014" s="2"/>
    </row>
    <row r="3015" spans="7:35" x14ac:dyDescent="0.25">
      <c r="G3015" s="1"/>
      <c r="H3015" s="2"/>
      <c r="L3015" s="1"/>
      <c r="M3015" s="2"/>
      <c r="Q3015" s="1"/>
      <c r="X3015" s="1"/>
      <c r="Y3015" s="2"/>
      <c r="AC3015" s="1"/>
      <c r="AD3015" s="2"/>
      <c r="AH3015" s="1"/>
      <c r="AI3015" s="2"/>
    </row>
    <row r="3016" spans="7:35" x14ac:dyDescent="0.25">
      <c r="G3016" s="1"/>
      <c r="H3016" s="2"/>
      <c r="L3016" s="1"/>
      <c r="M3016" s="2"/>
      <c r="Q3016" s="1"/>
      <c r="X3016" s="1"/>
      <c r="Y3016" s="2"/>
      <c r="AC3016" s="1"/>
      <c r="AD3016" s="2"/>
      <c r="AH3016" s="1"/>
      <c r="AI3016" s="2"/>
    </row>
    <row r="3017" spans="7:35" x14ac:dyDescent="0.25">
      <c r="G3017" s="1"/>
      <c r="H3017" s="2"/>
      <c r="L3017" s="1"/>
      <c r="M3017" s="2"/>
      <c r="Q3017" s="1"/>
      <c r="X3017" s="1"/>
      <c r="Y3017" s="2"/>
      <c r="AC3017" s="1"/>
      <c r="AD3017" s="2"/>
      <c r="AH3017" s="1"/>
      <c r="AI3017" s="2"/>
    </row>
    <row r="3018" spans="7:35" x14ac:dyDescent="0.25">
      <c r="G3018" s="1"/>
      <c r="H3018" s="2"/>
      <c r="L3018" s="1"/>
      <c r="M3018" s="2"/>
      <c r="Q3018" s="1"/>
      <c r="X3018" s="1"/>
      <c r="Y3018" s="2"/>
      <c r="AC3018" s="1"/>
      <c r="AD3018" s="2"/>
      <c r="AH3018" s="1"/>
      <c r="AI3018" s="2"/>
    </row>
    <row r="3019" spans="7:35" x14ac:dyDescent="0.25">
      <c r="G3019" s="1"/>
      <c r="H3019" s="2"/>
      <c r="L3019" s="1"/>
      <c r="M3019" s="2"/>
      <c r="Q3019" s="1"/>
      <c r="X3019" s="1"/>
      <c r="Y3019" s="2"/>
      <c r="AC3019" s="1"/>
      <c r="AD3019" s="2"/>
      <c r="AH3019" s="1"/>
      <c r="AI3019" s="2"/>
    </row>
    <row r="3020" spans="7:35" x14ac:dyDescent="0.25">
      <c r="G3020" s="1"/>
      <c r="H3020" s="2"/>
      <c r="L3020" s="1"/>
      <c r="M3020" s="2"/>
      <c r="Q3020" s="1"/>
      <c r="X3020" s="1"/>
      <c r="Y3020" s="2"/>
      <c r="AC3020" s="1"/>
      <c r="AD3020" s="2"/>
      <c r="AH3020" s="1"/>
      <c r="AI3020" s="2"/>
    </row>
    <row r="3021" spans="7:35" x14ac:dyDescent="0.25">
      <c r="G3021" s="1"/>
      <c r="H3021" s="2"/>
      <c r="L3021" s="1"/>
      <c r="M3021" s="2"/>
      <c r="Q3021" s="1"/>
      <c r="X3021" s="1"/>
      <c r="Y3021" s="2"/>
      <c r="AC3021" s="1"/>
      <c r="AD3021" s="2"/>
      <c r="AH3021" s="1"/>
      <c r="AI3021" s="2"/>
    </row>
    <row r="3022" spans="7:35" x14ac:dyDescent="0.25">
      <c r="G3022" s="1"/>
      <c r="H3022" s="2"/>
      <c r="L3022" s="1"/>
      <c r="M3022" s="2"/>
      <c r="Q3022" s="1"/>
      <c r="X3022" s="1"/>
      <c r="Y3022" s="2"/>
      <c r="AC3022" s="1"/>
      <c r="AD3022" s="2"/>
      <c r="AH3022" s="1"/>
      <c r="AI3022" s="2"/>
    </row>
    <row r="3023" spans="7:35" x14ac:dyDescent="0.25">
      <c r="G3023" s="1"/>
      <c r="H3023" s="2"/>
      <c r="L3023" s="1"/>
      <c r="M3023" s="2"/>
      <c r="Q3023" s="1"/>
      <c r="X3023" s="1"/>
      <c r="Y3023" s="2"/>
      <c r="AC3023" s="1"/>
      <c r="AD3023" s="2"/>
      <c r="AH3023" s="1"/>
      <c r="AI3023" s="2"/>
    </row>
    <row r="3024" spans="7:35" x14ac:dyDescent="0.25">
      <c r="G3024" s="1"/>
      <c r="H3024" s="2"/>
      <c r="L3024" s="1"/>
      <c r="M3024" s="2"/>
      <c r="Q3024" s="1"/>
      <c r="X3024" s="1"/>
      <c r="Y3024" s="2"/>
      <c r="AC3024" s="1"/>
      <c r="AD3024" s="2"/>
      <c r="AH3024" s="1"/>
      <c r="AI3024" s="2"/>
    </row>
    <row r="3025" spans="7:35" x14ac:dyDescent="0.25">
      <c r="G3025" s="1"/>
      <c r="H3025" s="2"/>
      <c r="L3025" s="1"/>
      <c r="M3025" s="2"/>
      <c r="Q3025" s="1"/>
      <c r="X3025" s="1"/>
      <c r="Y3025" s="2"/>
      <c r="AC3025" s="1"/>
      <c r="AD3025" s="2"/>
      <c r="AH3025" s="1"/>
      <c r="AI3025" s="2"/>
    </row>
    <row r="3026" spans="7:35" x14ac:dyDescent="0.25">
      <c r="G3026" s="1"/>
      <c r="H3026" s="2"/>
      <c r="L3026" s="1"/>
      <c r="M3026" s="2"/>
      <c r="Q3026" s="1"/>
      <c r="X3026" s="1"/>
      <c r="Y3026" s="2"/>
      <c r="AC3026" s="1"/>
      <c r="AD3026" s="2"/>
      <c r="AH3026" s="1"/>
      <c r="AI3026" s="2"/>
    </row>
    <row r="3027" spans="7:35" x14ac:dyDescent="0.25">
      <c r="G3027" s="1"/>
      <c r="H3027" s="2"/>
      <c r="L3027" s="1"/>
      <c r="M3027" s="2"/>
      <c r="Q3027" s="1"/>
      <c r="X3027" s="1"/>
      <c r="Y3027" s="2"/>
      <c r="AC3027" s="1"/>
      <c r="AD3027" s="2"/>
      <c r="AH3027" s="1"/>
      <c r="AI3027" s="2"/>
    </row>
    <row r="3028" spans="7:35" x14ac:dyDescent="0.25">
      <c r="G3028" s="1"/>
      <c r="H3028" s="2"/>
      <c r="L3028" s="1"/>
      <c r="M3028" s="2"/>
      <c r="Q3028" s="1"/>
      <c r="X3028" s="1"/>
      <c r="Y3028" s="2"/>
      <c r="AC3028" s="1"/>
      <c r="AD3028" s="2"/>
      <c r="AH3028" s="1"/>
      <c r="AI3028" s="2"/>
    </row>
    <row r="3029" spans="7:35" x14ac:dyDescent="0.25">
      <c r="G3029" s="1"/>
      <c r="H3029" s="2"/>
      <c r="L3029" s="1"/>
      <c r="M3029" s="2"/>
      <c r="Q3029" s="1"/>
      <c r="X3029" s="1"/>
      <c r="Y3029" s="2"/>
      <c r="AC3029" s="1"/>
      <c r="AD3029" s="2"/>
      <c r="AH3029" s="1"/>
      <c r="AI3029" s="2"/>
    </row>
    <row r="3030" spans="7:35" x14ac:dyDescent="0.25">
      <c r="G3030" s="1"/>
      <c r="H3030" s="2"/>
      <c r="L3030" s="1"/>
      <c r="M3030" s="2"/>
      <c r="Q3030" s="1"/>
      <c r="X3030" s="1"/>
      <c r="Y3030" s="2"/>
      <c r="AC3030" s="1"/>
      <c r="AD3030" s="2"/>
      <c r="AH3030" s="1"/>
      <c r="AI3030" s="2"/>
    </row>
    <row r="3031" spans="7:35" x14ac:dyDescent="0.25">
      <c r="G3031" s="1"/>
      <c r="H3031" s="2"/>
      <c r="L3031" s="1"/>
      <c r="M3031" s="2"/>
      <c r="Q3031" s="1"/>
      <c r="X3031" s="1"/>
      <c r="Y3031" s="2"/>
      <c r="AC3031" s="1"/>
      <c r="AD3031" s="2"/>
      <c r="AH3031" s="1"/>
      <c r="AI3031" s="2"/>
    </row>
    <row r="3032" spans="7:35" x14ac:dyDescent="0.25">
      <c r="G3032" s="1"/>
      <c r="H3032" s="2"/>
      <c r="L3032" s="1"/>
      <c r="M3032" s="2"/>
      <c r="Q3032" s="1"/>
      <c r="X3032" s="1"/>
      <c r="Y3032" s="2"/>
      <c r="AC3032" s="1"/>
      <c r="AD3032" s="2"/>
      <c r="AH3032" s="1"/>
      <c r="AI3032" s="2"/>
    </row>
    <row r="3033" spans="7:35" x14ac:dyDescent="0.25">
      <c r="G3033" s="1"/>
      <c r="H3033" s="2"/>
      <c r="L3033" s="1"/>
      <c r="M3033" s="2"/>
      <c r="Q3033" s="1"/>
      <c r="X3033" s="1"/>
      <c r="Y3033" s="2"/>
      <c r="AC3033" s="1"/>
      <c r="AD3033" s="2"/>
      <c r="AH3033" s="1"/>
      <c r="AI3033" s="2"/>
    </row>
    <row r="3034" spans="7:35" x14ac:dyDescent="0.25">
      <c r="G3034" s="1"/>
      <c r="H3034" s="2"/>
      <c r="L3034" s="1"/>
      <c r="M3034" s="2"/>
      <c r="Q3034" s="1"/>
      <c r="X3034" s="1"/>
      <c r="Y3034" s="2"/>
      <c r="AC3034" s="1"/>
      <c r="AD3034" s="2"/>
      <c r="AH3034" s="1"/>
      <c r="AI3034" s="2"/>
    </row>
    <row r="3035" spans="7:35" x14ac:dyDescent="0.25">
      <c r="G3035" s="1"/>
      <c r="H3035" s="2"/>
      <c r="L3035" s="1"/>
      <c r="M3035" s="2"/>
      <c r="Q3035" s="1"/>
      <c r="X3035" s="1"/>
      <c r="Y3035" s="2"/>
      <c r="AC3035" s="1"/>
      <c r="AD3035" s="2"/>
      <c r="AH3035" s="1"/>
      <c r="AI3035" s="2"/>
    </row>
    <row r="3036" spans="7:35" x14ac:dyDescent="0.25">
      <c r="G3036" s="1"/>
      <c r="H3036" s="2"/>
      <c r="L3036" s="1"/>
      <c r="M3036" s="2"/>
      <c r="Q3036" s="1"/>
      <c r="X3036" s="1"/>
      <c r="Y3036" s="2"/>
      <c r="AC3036" s="1"/>
      <c r="AD3036" s="2"/>
      <c r="AH3036" s="1"/>
      <c r="AI3036" s="2"/>
    </row>
    <row r="3037" spans="7:35" x14ac:dyDescent="0.25">
      <c r="G3037" s="1"/>
      <c r="H3037" s="2"/>
      <c r="L3037" s="1"/>
      <c r="M3037" s="2"/>
      <c r="Q3037" s="1"/>
      <c r="X3037" s="1"/>
      <c r="Y3037" s="2"/>
      <c r="AC3037" s="1"/>
      <c r="AD3037" s="2"/>
      <c r="AH3037" s="1"/>
      <c r="AI3037" s="2"/>
    </row>
    <row r="3038" spans="7:35" x14ac:dyDescent="0.25">
      <c r="G3038" s="1"/>
      <c r="H3038" s="2"/>
      <c r="L3038" s="1"/>
      <c r="M3038" s="2"/>
      <c r="Q3038" s="1"/>
      <c r="X3038" s="1"/>
      <c r="Y3038" s="2"/>
      <c r="AC3038" s="1"/>
      <c r="AD3038" s="2"/>
      <c r="AH3038" s="1"/>
      <c r="AI3038" s="2"/>
    </row>
    <row r="3039" spans="7:35" x14ac:dyDescent="0.25">
      <c r="G3039" s="1"/>
      <c r="H3039" s="2"/>
      <c r="L3039" s="1"/>
      <c r="M3039" s="2"/>
      <c r="Q3039" s="1"/>
      <c r="X3039" s="1"/>
      <c r="Y3039" s="2"/>
      <c r="AC3039" s="1"/>
      <c r="AD3039" s="2"/>
      <c r="AH3039" s="1"/>
      <c r="AI3039" s="2"/>
    </row>
    <row r="3040" spans="7:35" x14ac:dyDescent="0.25">
      <c r="G3040" s="1"/>
      <c r="H3040" s="2"/>
      <c r="L3040" s="1"/>
      <c r="M3040" s="2"/>
      <c r="Q3040" s="1"/>
      <c r="X3040" s="1"/>
      <c r="Y3040" s="2"/>
      <c r="AC3040" s="1"/>
      <c r="AD3040" s="2"/>
      <c r="AH3040" s="1"/>
      <c r="AI3040" s="2"/>
    </row>
    <row r="3041" spans="7:35" x14ac:dyDescent="0.25">
      <c r="G3041" s="1"/>
      <c r="H3041" s="2"/>
      <c r="L3041" s="1"/>
      <c r="M3041" s="2"/>
      <c r="Q3041" s="1"/>
      <c r="X3041" s="1"/>
      <c r="Y3041" s="2"/>
      <c r="AC3041" s="1"/>
      <c r="AD3041" s="2"/>
      <c r="AH3041" s="1"/>
      <c r="AI3041" s="2"/>
    </row>
    <row r="3042" spans="7:35" x14ac:dyDescent="0.25">
      <c r="G3042" s="1"/>
      <c r="H3042" s="2"/>
      <c r="L3042" s="1"/>
      <c r="M3042" s="2"/>
      <c r="Q3042" s="1"/>
      <c r="X3042" s="1"/>
      <c r="Y3042" s="2"/>
      <c r="AC3042" s="1"/>
      <c r="AD3042" s="2"/>
      <c r="AH3042" s="1"/>
      <c r="AI3042" s="2"/>
    </row>
    <row r="3043" spans="7:35" x14ac:dyDescent="0.25">
      <c r="G3043" s="1"/>
      <c r="H3043" s="2"/>
      <c r="L3043" s="1"/>
      <c r="M3043" s="2"/>
      <c r="Q3043" s="1"/>
      <c r="X3043" s="1"/>
      <c r="Y3043" s="2"/>
      <c r="AC3043" s="1"/>
      <c r="AD3043" s="2"/>
      <c r="AH3043" s="1"/>
      <c r="AI3043" s="2"/>
    </row>
    <row r="3044" spans="7:35" x14ac:dyDescent="0.25">
      <c r="G3044" s="1"/>
      <c r="H3044" s="2"/>
      <c r="L3044" s="1"/>
      <c r="M3044" s="2"/>
      <c r="Q3044" s="1"/>
      <c r="X3044" s="1"/>
      <c r="Y3044" s="2"/>
      <c r="AC3044" s="1"/>
      <c r="AD3044" s="2"/>
      <c r="AH3044" s="1"/>
      <c r="AI3044" s="2"/>
    </row>
    <row r="3045" spans="7:35" x14ac:dyDescent="0.25">
      <c r="G3045" s="1"/>
      <c r="H3045" s="2"/>
      <c r="L3045" s="1"/>
      <c r="M3045" s="2"/>
      <c r="Q3045" s="1"/>
      <c r="X3045" s="1"/>
      <c r="Y3045" s="2"/>
      <c r="AC3045" s="1"/>
      <c r="AD3045" s="2"/>
      <c r="AH3045" s="1"/>
      <c r="AI3045" s="2"/>
    </row>
    <row r="3046" spans="7:35" x14ac:dyDescent="0.25">
      <c r="G3046" s="1"/>
      <c r="H3046" s="2"/>
      <c r="L3046" s="1"/>
      <c r="M3046" s="2"/>
      <c r="Q3046" s="1"/>
      <c r="X3046" s="1"/>
      <c r="Y3046" s="2"/>
      <c r="AC3046" s="1"/>
      <c r="AD3046" s="2"/>
      <c r="AH3046" s="1"/>
      <c r="AI3046" s="2"/>
    </row>
    <row r="3047" spans="7:35" x14ac:dyDescent="0.25">
      <c r="G3047" s="1"/>
      <c r="H3047" s="2"/>
      <c r="L3047" s="1"/>
      <c r="M3047" s="2"/>
      <c r="Q3047" s="1"/>
      <c r="X3047" s="1"/>
      <c r="Y3047" s="2"/>
      <c r="AC3047" s="1"/>
      <c r="AD3047" s="2"/>
      <c r="AH3047" s="1"/>
      <c r="AI3047" s="2"/>
    </row>
    <row r="3048" spans="7:35" x14ac:dyDescent="0.25">
      <c r="G3048" s="1"/>
      <c r="H3048" s="2"/>
      <c r="L3048" s="1"/>
      <c r="M3048" s="2"/>
      <c r="Q3048" s="1"/>
      <c r="X3048" s="1"/>
      <c r="Y3048" s="2"/>
      <c r="AC3048" s="1"/>
      <c r="AD3048" s="2"/>
      <c r="AH3048" s="1"/>
      <c r="AI3048" s="2"/>
    </row>
    <row r="3049" spans="7:35" x14ac:dyDescent="0.25">
      <c r="G3049" s="1"/>
      <c r="H3049" s="2"/>
      <c r="L3049" s="1"/>
      <c r="M3049" s="2"/>
      <c r="Q3049" s="1"/>
      <c r="X3049" s="1"/>
      <c r="Y3049" s="2"/>
      <c r="AC3049" s="1"/>
      <c r="AD3049" s="2"/>
      <c r="AH3049" s="1"/>
      <c r="AI3049" s="2"/>
    </row>
    <row r="3050" spans="7:35" x14ac:dyDescent="0.25">
      <c r="G3050" s="1"/>
      <c r="H3050" s="2"/>
      <c r="L3050" s="1"/>
      <c r="M3050" s="2"/>
      <c r="Q3050" s="1"/>
      <c r="X3050" s="1"/>
      <c r="Y3050" s="2"/>
      <c r="AC3050" s="1"/>
      <c r="AD3050" s="2"/>
      <c r="AH3050" s="1"/>
      <c r="AI3050" s="2"/>
    </row>
    <row r="3051" spans="7:35" x14ac:dyDescent="0.25">
      <c r="G3051" s="1"/>
      <c r="H3051" s="2"/>
      <c r="L3051" s="1"/>
      <c r="M3051" s="2"/>
      <c r="Q3051" s="1"/>
      <c r="X3051" s="1"/>
      <c r="Y3051" s="2"/>
      <c r="AC3051" s="1"/>
      <c r="AD3051" s="2"/>
      <c r="AH3051" s="1"/>
      <c r="AI3051" s="2"/>
    </row>
    <row r="3052" spans="7:35" x14ac:dyDescent="0.25">
      <c r="G3052" s="1"/>
      <c r="H3052" s="2"/>
      <c r="L3052" s="1"/>
      <c r="M3052" s="2"/>
      <c r="Q3052" s="1"/>
      <c r="X3052" s="1"/>
      <c r="Y3052" s="2"/>
      <c r="AC3052" s="1"/>
      <c r="AD3052" s="2"/>
      <c r="AH3052" s="1"/>
      <c r="AI3052" s="2"/>
    </row>
    <row r="3053" spans="7:35" x14ac:dyDescent="0.25">
      <c r="G3053" s="1"/>
      <c r="H3053" s="2"/>
      <c r="L3053" s="1"/>
      <c r="M3053" s="2"/>
      <c r="Q3053" s="1"/>
      <c r="X3053" s="1"/>
      <c r="Y3053" s="2"/>
      <c r="AC3053" s="1"/>
      <c r="AD3053" s="2"/>
      <c r="AH3053" s="1"/>
      <c r="AI3053" s="2"/>
    </row>
    <row r="3054" spans="7:35" x14ac:dyDescent="0.25">
      <c r="G3054" s="1"/>
      <c r="H3054" s="2"/>
      <c r="L3054" s="1"/>
      <c r="M3054" s="2"/>
      <c r="Q3054" s="1"/>
      <c r="X3054" s="1"/>
      <c r="Y3054" s="2"/>
      <c r="AC3054" s="1"/>
      <c r="AD3054" s="2"/>
      <c r="AH3054" s="1"/>
      <c r="AI3054" s="2"/>
    </row>
    <row r="3055" spans="7:35" x14ac:dyDescent="0.25">
      <c r="G3055" s="1"/>
      <c r="H3055" s="2"/>
      <c r="L3055" s="1"/>
      <c r="M3055" s="2"/>
      <c r="Q3055" s="1"/>
      <c r="X3055" s="1"/>
      <c r="Y3055" s="2"/>
      <c r="AC3055" s="1"/>
      <c r="AD3055" s="2"/>
      <c r="AH3055" s="1"/>
      <c r="AI3055" s="2"/>
    </row>
    <row r="3056" spans="7:35" x14ac:dyDescent="0.25">
      <c r="G3056" s="1"/>
      <c r="H3056" s="2"/>
      <c r="L3056" s="1"/>
      <c r="M3056" s="2"/>
      <c r="Q3056" s="1"/>
      <c r="X3056" s="1"/>
      <c r="Y3056" s="2"/>
      <c r="AC3056" s="1"/>
      <c r="AD3056" s="2"/>
      <c r="AH3056" s="1"/>
      <c r="AI3056" s="2"/>
    </row>
    <row r="3057" spans="7:35" x14ac:dyDescent="0.25">
      <c r="G3057" s="1"/>
      <c r="H3057" s="2"/>
      <c r="L3057" s="1"/>
      <c r="M3057" s="2"/>
      <c r="Q3057" s="1"/>
      <c r="X3057" s="1"/>
      <c r="Y3057" s="2"/>
      <c r="AC3057" s="1"/>
      <c r="AD3057" s="2"/>
      <c r="AH3057" s="1"/>
      <c r="AI3057" s="2"/>
    </row>
    <row r="3058" spans="7:35" x14ac:dyDescent="0.25">
      <c r="G3058" s="1"/>
      <c r="H3058" s="2"/>
      <c r="L3058" s="1"/>
      <c r="M3058" s="2"/>
      <c r="Q3058" s="1"/>
      <c r="X3058" s="1"/>
      <c r="Y3058" s="2"/>
      <c r="AC3058" s="1"/>
      <c r="AD3058" s="2"/>
      <c r="AH3058" s="1"/>
      <c r="AI3058" s="2"/>
    </row>
    <row r="3059" spans="7:35" x14ac:dyDescent="0.25">
      <c r="G3059" s="1"/>
      <c r="H3059" s="2"/>
      <c r="L3059" s="1"/>
      <c r="M3059" s="2"/>
      <c r="Q3059" s="1"/>
      <c r="X3059" s="1"/>
      <c r="Y3059" s="2"/>
      <c r="AC3059" s="1"/>
      <c r="AD3059" s="2"/>
      <c r="AH3059" s="1"/>
      <c r="AI3059" s="2"/>
    </row>
    <row r="3060" spans="7:35" x14ac:dyDescent="0.25">
      <c r="G3060" s="1"/>
      <c r="H3060" s="2"/>
      <c r="L3060" s="1"/>
      <c r="M3060" s="2"/>
      <c r="Q3060" s="1"/>
      <c r="X3060" s="1"/>
      <c r="Y3060" s="2"/>
      <c r="AC3060" s="1"/>
      <c r="AD3060" s="2"/>
      <c r="AH3060" s="1"/>
      <c r="AI3060" s="2"/>
    </row>
    <row r="3061" spans="7:35" x14ac:dyDescent="0.25">
      <c r="G3061" s="1"/>
      <c r="H3061" s="2"/>
      <c r="L3061" s="1"/>
      <c r="M3061" s="2"/>
      <c r="Q3061" s="1"/>
      <c r="X3061" s="1"/>
      <c r="Y3061" s="2"/>
      <c r="AC3061" s="1"/>
      <c r="AD3061" s="2"/>
      <c r="AH3061" s="1"/>
      <c r="AI3061" s="2"/>
    </row>
    <row r="3062" spans="7:35" x14ac:dyDescent="0.25">
      <c r="G3062" s="1"/>
      <c r="H3062" s="2"/>
      <c r="L3062" s="1"/>
      <c r="M3062" s="2"/>
      <c r="Q3062" s="1"/>
      <c r="X3062" s="1"/>
      <c r="Y3062" s="2"/>
      <c r="AC3062" s="1"/>
      <c r="AD3062" s="2"/>
      <c r="AH3062" s="1"/>
      <c r="AI3062" s="2"/>
    </row>
    <row r="3063" spans="7:35" x14ac:dyDescent="0.25">
      <c r="G3063" s="1"/>
      <c r="H3063" s="2"/>
      <c r="L3063" s="1"/>
      <c r="M3063" s="2"/>
      <c r="Q3063" s="1"/>
      <c r="X3063" s="1"/>
      <c r="Y3063" s="2"/>
      <c r="AC3063" s="1"/>
      <c r="AD3063" s="2"/>
      <c r="AH3063" s="1"/>
      <c r="AI3063" s="2"/>
    </row>
    <row r="3064" spans="7:35" x14ac:dyDescent="0.25">
      <c r="G3064" s="1"/>
      <c r="H3064" s="2"/>
      <c r="L3064" s="1"/>
      <c r="M3064" s="2"/>
      <c r="Q3064" s="1"/>
      <c r="X3064" s="1"/>
      <c r="Y3064" s="2"/>
      <c r="AC3064" s="1"/>
      <c r="AD3064" s="2"/>
      <c r="AH3064" s="1"/>
      <c r="AI3064" s="2"/>
    </row>
    <row r="3065" spans="7:35" x14ac:dyDescent="0.25">
      <c r="G3065" s="1"/>
      <c r="H3065" s="2"/>
      <c r="L3065" s="1"/>
      <c r="M3065" s="2"/>
      <c r="Q3065" s="1"/>
      <c r="X3065" s="1"/>
      <c r="Y3065" s="2"/>
      <c r="AC3065" s="1"/>
      <c r="AD3065" s="2"/>
      <c r="AH3065" s="1"/>
      <c r="AI3065" s="2"/>
    </row>
    <row r="3066" spans="7:35" x14ac:dyDescent="0.25">
      <c r="G3066" s="1"/>
      <c r="H3066" s="2"/>
      <c r="L3066" s="1"/>
      <c r="M3066" s="2"/>
      <c r="Q3066" s="1"/>
      <c r="X3066" s="1"/>
      <c r="Y3066" s="2"/>
      <c r="AC3066" s="1"/>
      <c r="AD3066" s="2"/>
      <c r="AH3066" s="1"/>
      <c r="AI3066" s="2"/>
    </row>
    <row r="3067" spans="7:35" x14ac:dyDescent="0.25">
      <c r="G3067" s="1"/>
      <c r="H3067" s="2"/>
      <c r="L3067" s="1"/>
      <c r="M3067" s="2"/>
      <c r="Q3067" s="1"/>
      <c r="X3067" s="1"/>
      <c r="Y3067" s="2"/>
      <c r="AC3067" s="1"/>
      <c r="AD3067" s="2"/>
      <c r="AH3067" s="1"/>
      <c r="AI3067" s="2"/>
    </row>
    <row r="3068" spans="7:35" x14ac:dyDescent="0.25">
      <c r="G3068" s="1"/>
      <c r="H3068" s="2"/>
      <c r="L3068" s="1"/>
      <c r="M3068" s="2"/>
      <c r="Q3068" s="1"/>
      <c r="X3068" s="1"/>
      <c r="Y3068" s="2"/>
      <c r="AC3068" s="1"/>
      <c r="AD3068" s="2"/>
      <c r="AH3068" s="1"/>
      <c r="AI3068" s="2"/>
    </row>
    <row r="3069" spans="7:35" x14ac:dyDescent="0.25">
      <c r="G3069" s="1"/>
      <c r="H3069" s="2"/>
      <c r="L3069" s="1"/>
      <c r="M3069" s="2"/>
      <c r="Q3069" s="1"/>
      <c r="X3069" s="1"/>
      <c r="Y3069" s="2"/>
      <c r="AC3069" s="1"/>
      <c r="AD3069" s="2"/>
      <c r="AH3069" s="1"/>
      <c r="AI3069" s="2"/>
    </row>
    <row r="3070" spans="7:35" x14ac:dyDescent="0.25">
      <c r="G3070" s="1"/>
      <c r="H3070" s="2"/>
      <c r="L3070" s="1"/>
      <c r="M3070" s="2"/>
      <c r="Q3070" s="1"/>
      <c r="X3070" s="1"/>
      <c r="Y3070" s="2"/>
      <c r="AC3070" s="1"/>
      <c r="AD3070" s="2"/>
      <c r="AH3070" s="1"/>
      <c r="AI3070" s="2"/>
    </row>
    <row r="3071" spans="7:35" x14ac:dyDescent="0.25">
      <c r="G3071" s="1"/>
      <c r="H3071" s="2"/>
      <c r="L3071" s="1"/>
      <c r="M3071" s="2"/>
      <c r="Q3071" s="1"/>
      <c r="X3071" s="1"/>
      <c r="Y3071" s="2"/>
      <c r="AC3071" s="1"/>
      <c r="AD3071" s="2"/>
      <c r="AH3071" s="1"/>
      <c r="AI3071" s="2"/>
    </row>
    <row r="3072" spans="7:35" x14ac:dyDescent="0.25">
      <c r="G3072" s="1"/>
      <c r="H3072" s="2"/>
      <c r="L3072" s="1"/>
      <c r="M3072" s="2"/>
      <c r="Q3072" s="1"/>
      <c r="X3072" s="1"/>
      <c r="Y3072" s="2"/>
      <c r="AC3072" s="1"/>
      <c r="AD3072" s="2"/>
      <c r="AH3072" s="1"/>
      <c r="AI3072" s="2"/>
    </row>
    <row r="3073" spans="7:35" x14ac:dyDescent="0.25">
      <c r="G3073" s="1"/>
      <c r="H3073" s="2"/>
      <c r="L3073" s="1"/>
      <c r="M3073" s="2"/>
      <c r="Q3073" s="1"/>
      <c r="X3073" s="1"/>
      <c r="Y3073" s="2"/>
      <c r="AC3073" s="1"/>
      <c r="AD3073" s="2"/>
      <c r="AH3073" s="1"/>
      <c r="AI3073" s="2"/>
    </row>
    <row r="3074" spans="7:35" x14ac:dyDescent="0.25">
      <c r="G3074" s="1"/>
      <c r="H3074" s="2"/>
      <c r="L3074" s="1"/>
      <c r="M3074" s="2"/>
      <c r="Q3074" s="1"/>
      <c r="X3074" s="1"/>
      <c r="Y3074" s="2"/>
      <c r="AC3074" s="1"/>
      <c r="AD3074" s="2"/>
      <c r="AH3074" s="1"/>
      <c r="AI3074" s="2"/>
    </row>
    <row r="3075" spans="7:35" x14ac:dyDescent="0.25">
      <c r="G3075" s="1"/>
      <c r="H3075" s="2"/>
      <c r="L3075" s="1"/>
      <c r="M3075" s="2"/>
      <c r="Q3075" s="1"/>
      <c r="X3075" s="1"/>
      <c r="Y3075" s="2"/>
      <c r="AC3075" s="1"/>
      <c r="AD3075" s="2"/>
      <c r="AH3075" s="1"/>
      <c r="AI3075" s="2"/>
    </row>
    <row r="3076" spans="7:35" x14ac:dyDescent="0.25">
      <c r="G3076" s="1"/>
      <c r="H3076" s="2"/>
      <c r="L3076" s="1"/>
      <c r="M3076" s="2"/>
      <c r="Q3076" s="1"/>
      <c r="X3076" s="1"/>
      <c r="Y3076" s="2"/>
      <c r="AC3076" s="1"/>
      <c r="AD3076" s="2"/>
      <c r="AH3076" s="1"/>
      <c r="AI3076" s="2"/>
    </row>
    <row r="3077" spans="7:35" x14ac:dyDescent="0.25">
      <c r="G3077" s="1"/>
      <c r="H3077" s="2"/>
      <c r="L3077" s="1"/>
      <c r="M3077" s="2"/>
      <c r="Q3077" s="1"/>
      <c r="X3077" s="1"/>
      <c r="Y3077" s="2"/>
      <c r="AC3077" s="1"/>
      <c r="AD3077" s="2"/>
      <c r="AH3077" s="1"/>
      <c r="AI3077" s="2"/>
    </row>
    <row r="3078" spans="7:35" x14ac:dyDescent="0.25">
      <c r="G3078" s="1"/>
      <c r="H3078" s="2"/>
      <c r="L3078" s="1"/>
      <c r="M3078" s="2"/>
      <c r="Q3078" s="1"/>
      <c r="X3078" s="1"/>
      <c r="Y3078" s="2"/>
      <c r="AC3078" s="1"/>
      <c r="AD3078" s="2"/>
      <c r="AH3078" s="1"/>
      <c r="AI3078" s="2"/>
    </row>
    <row r="3079" spans="7:35" x14ac:dyDescent="0.25">
      <c r="G3079" s="1"/>
      <c r="H3079" s="2"/>
      <c r="L3079" s="1"/>
      <c r="M3079" s="2"/>
      <c r="Q3079" s="1"/>
      <c r="X3079" s="1"/>
      <c r="Y3079" s="2"/>
      <c r="AC3079" s="1"/>
      <c r="AD3079" s="2"/>
      <c r="AH3079" s="1"/>
      <c r="AI3079" s="2"/>
    </row>
    <row r="3080" spans="7:35" x14ac:dyDescent="0.25">
      <c r="G3080" s="1"/>
      <c r="H3080" s="2"/>
      <c r="L3080" s="1"/>
      <c r="M3080" s="2"/>
      <c r="Q3080" s="1"/>
      <c r="X3080" s="1"/>
      <c r="Y3080" s="2"/>
      <c r="AC3080" s="1"/>
      <c r="AD3080" s="2"/>
      <c r="AH3080" s="1"/>
      <c r="AI3080" s="2"/>
    </row>
    <row r="3081" spans="7:35" x14ac:dyDescent="0.25">
      <c r="G3081" s="1"/>
      <c r="H3081" s="2"/>
      <c r="L3081" s="1"/>
      <c r="M3081" s="2"/>
      <c r="Q3081" s="1"/>
      <c r="X3081" s="1"/>
      <c r="Y3081" s="2"/>
      <c r="AC3081" s="1"/>
      <c r="AD3081" s="2"/>
      <c r="AH3081" s="1"/>
      <c r="AI3081" s="2"/>
    </row>
    <row r="3082" spans="7:35" x14ac:dyDescent="0.25">
      <c r="G3082" s="1"/>
      <c r="H3082" s="2"/>
      <c r="L3082" s="1"/>
      <c r="M3082" s="2"/>
      <c r="Q3082" s="1"/>
      <c r="X3082" s="1"/>
      <c r="Y3082" s="2"/>
      <c r="AC3082" s="1"/>
      <c r="AD3082" s="2"/>
      <c r="AH3082" s="1"/>
      <c r="AI3082" s="2"/>
    </row>
    <row r="3083" spans="7:35" x14ac:dyDescent="0.25">
      <c r="G3083" s="1"/>
      <c r="H3083" s="2"/>
      <c r="L3083" s="1"/>
      <c r="M3083" s="2"/>
      <c r="Q3083" s="1"/>
      <c r="X3083" s="1"/>
      <c r="Y3083" s="2"/>
      <c r="AC3083" s="1"/>
      <c r="AD3083" s="2"/>
      <c r="AH3083" s="1"/>
      <c r="AI3083" s="2"/>
    </row>
    <row r="3084" spans="7:35" x14ac:dyDescent="0.25">
      <c r="G3084" s="1"/>
      <c r="H3084" s="2"/>
      <c r="L3084" s="1"/>
      <c r="M3084" s="2"/>
      <c r="Q3084" s="1"/>
      <c r="X3084" s="1"/>
      <c r="Y3084" s="2"/>
      <c r="AC3084" s="1"/>
      <c r="AD3084" s="2"/>
      <c r="AH3084" s="1"/>
      <c r="AI3084" s="2"/>
    </row>
    <row r="3085" spans="7:35" x14ac:dyDescent="0.25">
      <c r="G3085" s="1"/>
      <c r="H3085" s="2"/>
      <c r="L3085" s="1"/>
      <c r="M3085" s="2"/>
      <c r="Q3085" s="1"/>
      <c r="X3085" s="1"/>
      <c r="Y3085" s="2"/>
      <c r="AC3085" s="1"/>
      <c r="AD3085" s="2"/>
      <c r="AH3085" s="1"/>
      <c r="AI3085" s="2"/>
    </row>
    <row r="3086" spans="7:35" x14ac:dyDescent="0.25">
      <c r="G3086" s="1"/>
      <c r="H3086" s="2"/>
      <c r="L3086" s="1"/>
      <c r="M3086" s="2"/>
      <c r="Q3086" s="1"/>
      <c r="X3086" s="1"/>
      <c r="Y3086" s="2"/>
      <c r="AC3086" s="1"/>
      <c r="AD3086" s="2"/>
      <c r="AH3086" s="1"/>
      <c r="AI3086" s="2"/>
    </row>
    <row r="3087" spans="7:35" x14ac:dyDescent="0.25">
      <c r="G3087" s="1"/>
      <c r="H3087" s="2"/>
      <c r="L3087" s="1"/>
      <c r="M3087" s="2"/>
      <c r="Q3087" s="1"/>
      <c r="X3087" s="1"/>
      <c r="Y3087" s="2"/>
      <c r="AC3087" s="1"/>
      <c r="AD3087" s="2"/>
      <c r="AH3087" s="1"/>
      <c r="AI3087" s="2"/>
    </row>
    <row r="3088" spans="7:35" x14ac:dyDescent="0.25">
      <c r="G3088" s="1"/>
      <c r="H3088" s="2"/>
      <c r="L3088" s="1"/>
      <c r="M3088" s="2"/>
      <c r="Q3088" s="1"/>
      <c r="X3088" s="1"/>
      <c r="Y3088" s="2"/>
      <c r="AC3088" s="1"/>
      <c r="AD3088" s="2"/>
      <c r="AH3088" s="1"/>
      <c r="AI3088" s="2"/>
    </row>
    <row r="3089" spans="7:35" x14ac:dyDescent="0.25">
      <c r="G3089" s="1"/>
      <c r="H3089" s="2"/>
      <c r="L3089" s="1"/>
      <c r="M3089" s="2"/>
      <c r="Q3089" s="1"/>
      <c r="X3089" s="1"/>
      <c r="Y3089" s="2"/>
      <c r="AC3089" s="1"/>
      <c r="AD3089" s="2"/>
      <c r="AH3089" s="1"/>
      <c r="AI3089" s="2"/>
    </row>
    <row r="3090" spans="7:35" x14ac:dyDescent="0.25">
      <c r="G3090" s="1"/>
      <c r="H3090" s="2"/>
      <c r="L3090" s="1"/>
      <c r="M3090" s="2"/>
      <c r="Q3090" s="1"/>
      <c r="X3090" s="1"/>
      <c r="Y3090" s="2"/>
      <c r="AC3090" s="1"/>
      <c r="AD3090" s="2"/>
      <c r="AH3090" s="1"/>
      <c r="AI3090" s="2"/>
    </row>
    <row r="3091" spans="7:35" x14ac:dyDescent="0.25">
      <c r="G3091" s="1"/>
      <c r="H3091" s="2"/>
      <c r="L3091" s="1"/>
      <c r="M3091" s="2"/>
      <c r="Q3091" s="1"/>
      <c r="X3091" s="1"/>
      <c r="Y3091" s="2"/>
      <c r="AC3091" s="1"/>
      <c r="AD3091" s="2"/>
      <c r="AH3091" s="1"/>
      <c r="AI3091" s="2"/>
    </row>
    <row r="3092" spans="7:35" x14ac:dyDescent="0.25">
      <c r="G3092" s="1"/>
      <c r="H3092" s="2"/>
      <c r="L3092" s="1"/>
      <c r="M3092" s="2"/>
      <c r="Q3092" s="1"/>
      <c r="X3092" s="1"/>
      <c r="Y3092" s="2"/>
      <c r="AC3092" s="1"/>
      <c r="AD3092" s="2"/>
      <c r="AH3092" s="1"/>
      <c r="AI3092" s="2"/>
    </row>
    <row r="3093" spans="7:35" x14ac:dyDescent="0.25">
      <c r="G3093" s="1"/>
      <c r="H3093" s="2"/>
      <c r="L3093" s="1"/>
      <c r="M3093" s="2"/>
      <c r="Q3093" s="1"/>
      <c r="X3093" s="1"/>
      <c r="Y3093" s="2"/>
      <c r="AC3093" s="1"/>
      <c r="AD3093" s="2"/>
      <c r="AH3093" s="1"/>
      <c r="AI3093" s="2"/>
    </row>
    <row r="3094" spans="7:35" x14ac:dyDescent="0.25">
      <c r="G3094" s="1"/>
      <c r="H3094" s="2"/>
      <c r="L3094" s="1"/>
      <c r="M3094" s="2"/>
      <c r="Q3094" s="1"/>
      <c r="X3094" s="1"/>
      <c r="Y3094" s="2"/>
      <c r="AC3094" s="1"/>
      <c r="AD3094" s="2"/>
      <c r="AH3094" s="1"/>
      <c r="AI3094" s="2"/>
    </row>
    <row r="3095" spans="7:35" x14ac:dyDescent="0.25">
      <c r="G3095" s="1"/>
      <c r="H3095" s="2"/>
      <c r="L3095" s="1"/>
      <c r="M3095" s="2"/>
      <c r="Q3095" s="1"/>
      <c r="X3095" s="1"/>
      <c r="Y3095" s="2"/>
      <c r="AC3095" s="1"/>
      <c r="AD3095" s="2"/>
      <c r="AH3095" s="1"/>
      <c r="AI3095" s="2"/>
    </row>
    <row r="3096" spans="7:35" x14ac:dyDescent="0.25">
      <c r="G3096" s="1"/>
      <c r="H3096" s="2"/>
      <c r="L3096" s="1"/>
      <c r="M3096" s="2"/>
      <c r="Q3096" s="1"/>
      <c r="X3096" s="1"/>
      <c r="Y3096" s="2"/>
      <c r="AC3096" s="1"/>
      <c r="AD3096" s="2"/>
      <c r="AH3096" s="1"/>
      <c r="AI3096" s="2"/>
    </row>
    <row r="3097" spans="7:35" x14ac:dyDescent="0.25">
      <c r="G3097" s="1"/>
      <c r="H3097" s="2"/>
      <c r="L3097" s="1"/>
      <c r="M3097" s="2"/>
      <c r="Q3097" s="1"/>
      <c r="X3097" s="1"/>
      <c r="Y3097" s="2"/>
      <c r="AC3097" s="1"/>
      <c r="AD3097" s="2"/>
      <c r="AH3097" s="1"/>
      <c r="AI3097" s="2"/>
    </row>
    <row r="3098" spans="7:35" x14ac:dyDescent="0.25">
      <c r="G3098" s="1"/>
      <c r="H3098" s="2"/>
      <c r="L3098" s="1"/>
      <c r="M3098" s="2"/>
      <c r="Q3098" s="1"/>
      <c r="X3098" s="1"/>
      <c r="Y3098" s="2"/>
      <c r="AC3098" s="1"/>
      <c r="AD3098" s="2"/>
      <c r="AH3098" s="1"/>
      <c r="AI3098" s="2"/>
    </row>
    <row r="3099" spans="7:35" x14ac:dyDescent="0.25">
      <c r="G3099" s="1"/>
      <c r="H3099" s="2"/>
      <c r="L3099" s="1"/>
      <c r="M3099" s="2"/>
      <c r="Q3099" s="1"/>
      <c r="X3099" s="1"/>
      <c r="Y3099" s="2"/>
      <c r="AC3099" s="1"/>
      <c r="AD3099" s="2"/>
      <c r="AH3099" s="1"/>
      <c r="AI3099" s="2"/>
    </row>
    <row r="3100" spans="7:35" x14ac:dyDescent="0.25">
      <c r="G3100" s="1"/>
      <c r="H3100" s="2"/>
      <c r="L3100" s="1"/>
      <c r="M3100" s="2"/>
      <c r="Q3100" s="1"/>
      <c r="X3100" s="1"/>
      <c r="Y3100" s="2"/>
      <c r="AC3100" s="1"/>
      <c r="AD3100" s="2"/>
      <c r="AH3100" s="1"/>
      <c r="AI3100" s="2"/>
    </row>
    <row r="3101" spans="7:35" x14ac:dyDescent="0.25">
      <c r="G3101" s="1"/>
      <c r="H3101" s="2"/>
      <c r="L3101" s="1"/>
      <c r="M3101" s="2"/>
      <c r="Q3101" s="1"/>
      <c r="X3101" s="1"/>
      <c r="Y3101" s="2"/>
      <c r="AC3101" s="1"/>
      <c r="AD3101" s="2"/>
      <c r="AH3101" s="1"/>
      <c r="AI3101" s="2"/>
    </row>
    <row r="3102" spans="7:35" x14ac:dyDescent="0.25">
      <c r="G3102" s="1"/>
      <c r="H3102" s="2"/>
      <c r="L3102" s="1"/>
      <c r="M3102" s="2"/>
      <c r="Q3102" s="1"/>
      <c r="X3102" s="1"/>
      <c r="Y3102" s="2"/>
      <c r="AC3102" s="1"/>
      <c r="AD3102" s="2"/>
      <c r="AH3102" s="1"/>
      <c r="AI3102" s="2"/>
    </row>
    <row r="3103" spans="7:35" x14ac:dyDescent="0.25">
      <c r="G3103" s="1"/>
      <c r="H3103" s="2"/>
      <c r="L3103" s="1"/>
      <c r="M3103" s="2"/>
      <c r="Q3103" s="1"/>
      <c r="X3103" s="1"/>
      <c r="Y3103" s="2"/>
      <c r="AC3103" s="1"/>
      <c r="AD3103" s="2"/>
      <c r="AH3103" s="1"/>
      <c r="AI3103" s="2"/>
    </row>
    <row r="3104" spans="7:35" x14ac:dyDescent="0.25">
      <c r="G3104" s="1"/>
      <c r="H3104" s="2"/>
      <c r="L3104" s="1"/>
      <c r="M3104" s="2"/>
      <c r="Q3104" s="1"/>
      <c r="X3104" s="1"/>
      <c r="Y3104" s="2"/>
      <c r="AC3104" s="1"/>
      <c r="AD3104" s="2"/>
      <c r="AH3104" s="1"/>
      <c r="AI3104" s="2"/>
    </row>
    <row r="3105" spans="7:35" x14ac:dyDescent="0.25">
      <c r="G3105" s="1"/>
      <c r="H3105" s="2"/>
      <c r="L3105" s="1"/>
      <c r="M3105" s="2"/>
      <c r="Q3105" s="1"/>
      <c r="X3105" s="1"/>
      <c r="Y3105" s="2"/>
      <c r="AC3105" s="1"/>
      <c r="AD3105" s="2"/>
      <c r="AH3105" s="1"/>
      <c r="AI3105" s="2"/>
    </row>
    <row r="3106" spans="7:35" x14ac:dyDescent="0.25">
      <c r="G3106" s="1"/>
      <c r="H3106" s="2"/>
      <c r="L3106" s="1"/>
      <c r="M3106" s="2"/>
      <c r="Q3106" s="1"/>
      <c r="X3106" s="1"/>
      <c r="Y3106" s="2"/>
      <c r="AC3106" s="1"/>
      <c r="AD3106" s="2"/>
      <c r="AH3106" s="1"/>
      <c r="AI3106" s="2"/>
    </row>
    <row r="3107" spans="7:35" x14ac:dyDescent="0.25">
      <c r="G3107" s="1"/>
      <c r="H3107" s="2"/>
      <c r="L3107" s="1"/>
      <c r="M3107" s="2"/>
      <c r="Q3107" s="1"/>
      <c r="X3107" s="1"/>
      <c r="Y3107" s="2"/>
      <c r="AC3107" s="1"/>
      <c r="AD3107" s="2"/>
      <c r="AH3107" s="1"/>
      <c r="AI3107" s="2"/>
    </row>
    <row r="3108" spans="7:35" x14ac:dyDescent="0.25">
      <c r="G3108" s="1"/>
      <c r="H3108" s="2"/>
      <c r="L3108" s="1"/>
      <c r="M3108" s="2"/>
      <c r="Q3108" s="1"/>
      <c r="X3108" s="1"/>
      <c r="Y3108" s="2"/>
      <c r="AC3108" s="1"/>
      <c r="AD3108" s="2"/>
      <c r="AH3108" s="1"/>
      <c r="AI3108" s="2"/>
    </row>
    <row r="3109" spans="7:35" x14ac:dyDescent="0.25">
      <c r="G3109" s="1"/>
      <c r="H3109" s="2"/>
      <c r="L3109" s="1"/>
      <c r="M3109" s="2"/>
      <c r="Q3109" s="1"/>
      <c r="X3109" s="1"/>
      <c r="Y3109" s="2"/>
      <c r="AC3109" s="1"/>
      <c r="AD3109" s="2"/>
      <c r="AH3109" s="1"/>
      <c r="AI3109" s="2"/>
    </row>
    <row r="3110" spans="7:35" x14ac:dyDescent="0.25">
      <c r="G3110" s="1"/>
      <c r="H3110" s="2"/>
      <c r="L3110" s="1"/>
      <c r="M3110" s="2"/>
      <c r="Q3110" s="1"/>
      <c r="X3110" s="1"/>
      <c r="Y3110" s="2"/>
      <c r="AC3110" s="1"/>
      <c r="AD3110" s="2"/>
      <c r="AH3110" s="1"/>
      <c r="AI3110" s="2"/>
    </row>
    <row r="3111" spans="7:35" x14ac:dyDescent="0.25">
      <c r="G3111" s="1"/>
      <c r="H3111" s="2"/>
      <c r="L3111" s="1"/>
      <c r="M3111" s="2"/>
      <c r="Q3111" s="1"/>
      <c r="X3111" s="1"/>
      <c r="Y3111" s="2"/>
      <c r="AC3111" s="1"/>
      <c r="AD3111" s="2"/>
      <c r="AH3111" s="1"/>
      <c r="AI3111" s="2"/>
    </row>
    <row r="3112" spans="7:35" x14ac:dyDescent="0.25">
      <c r="G3112" s="1"/>
      <c r="H3112" s="2"/>
      <c r="L3112" s="1"/>
      <c r="M3112" s="2"/>
      <c r="Q3112" s="1"/>
      <c r="X3112" s="1"/>
      <c r="Y3112" s="2"/>
      <c r="AC3112" s="1"/>
      <c r="AD3112" s="2"/>
      <c r="AH3112" s="1"/>
      <c r="AI3112" s="2"/>
    </row>
    <row r="3113" spans="7:35" x14ac:dyDescent="0.25">
      <c r="G3113" s="1"/>
      <c r="H3113" s="2"/>
      <c r="L3113" s="1"/>
      <c r="M3113" s="2"/>
      <c r="Q3113" s="1"/>
      <c r="X3113" s="1"/>
      <c r="Y3113" s="2"/>
      <c r="AC3113" s="1"/>
      <c r="AD3113" s="2"/>
      <c r="AH3113" s="1"/>
      <c r="AI3113" s="2"/>
    </row>
    <row r="3114" spans="7:35" x14ac:dyDescent="0.25">
      <c r="G3114" s="1"/>
      <c r="H3114" s="2"/>
      <c r="L3114" s="1"/>
      <c r="M3114" s="2"/>
      <c r="Q3114" s="1"/>
      <c r="X3114" s="1"/>
      <c r="Y3114" s="2"/>
      <c r="AC3114" s="1"/>
      <c r="AD3114" s="2"/>
      <c r="AH3114" s="1"/>
      <c r="AI3114" s="2"/>
    </row>
    <row r="3115" spans="7:35" x14ac:dyDescent="0.25">
      <c r="G3115" s="1"/>
      <c r="H3115" s="2"/>
      <c r="L3115" s="1"/>
      <c r="M3115" s="2"/>
      <c r="Q3115" s="1"/>
      <c r="X3115" s="1"/>
      <c r="Y3115" s="2"/>
      <c r="AC3115" s="1"/>
      <c r="AD3115" s="2"/>
      <c r="AH3115" s="1"/>
      <c r="AI3115" s="2"/>
    </row>
    <row r="3116" spans="7:35" x14ac:dyDescent="0.25">
      <c r="G3116" s="1"/>
      <c r="H3116" s="2"/>
      <c r="L3116" s="1"/>
      <c r="M3116" s="2"/>
      <c r="Q3116" s="1"/>
      <c r="X3116" s="1"/>
      <c r="Y3116" s="2"/>
      <c r="AC3116" s="1"/>
      <c r="AD3116" s="2"/>
      <c r="AH3116" s="1"/>
      <c r="AI3116" s="2"/>
    </row>
    <row r="3117" spans="7:35" x14ac:dyDescent="0.25">
      <c r="G3117" s="1"/>
      <c r="H3117" s="2"/>
      <c r="L3117" s="1"/>
      <c r="M3117" s="2"/>
      <c r="Q3117" s="1"/>
      <c r="X3117" s="1"/>
      <c r="Y3117" s="2"/>
      <c r="AC3117" s="1"/>
      <c r="AD3117" s="2"/>
      <c r="AH3117" s="1"/>
      <c r="AI3117" s="2"/>
    </row>
    <row r="3118" spans="7:35" x14ac:dyDescent="0.25">
      <c r="G3118" s="1"/>
      <c r="H3118" s="2"/>
      <c r="L3118" s="1"/>
      <c r="M3118" s="2"/>
      <c r="Q3118" s="1"/>
      <c r="X3118" s="1"/>
      <c r="Y3118" s="2"/>
      <c r="AC3118" s="1"/>
      <c r="AD3118" s="2"/>
      <c r="AH3118" s="1"/>
      <c r="AI3118" s="2"/>
    </row>
    <row r="3119" spans="7:35" x14ac:dyDescent="0.25">
      <c r="G3119" s="1"/>
      <c r="H3119" s="2"/>
      <c r="L3119" s="1"/>
      <c r="M3119" s="2"/>
      <c r="Q3119" s="1"/>
      <c r="X3119" s="1"/>
      <c r="Y3119" s="2"/>
      <c r="AC3119" s="1"/>
      <c r="AD3119" s="2"/>
      <c r="AH3119" s="1"/>
      <c r="AI3119" s="2"/>
    </row>
    <row r="3120" spans="7:35" x14ac:dyDescent="0.25">
      <c r="G3120" s="1"/>
      <c r="H3120" s="2"/>
      <c r="L3120" s="1"/>
      <c r="M3120" s="2"/>
      <c r="Q3120" s="1"/>
      <c r="X3120" s="1"/>
      <c r="Y3120" s="2"/>
      <c r="AC3120" s="1"/>
      <c r="AD3120" s="2"/>
      <c r="AH3120" s="1"/>
      <c r="AI3120" s="2"/>
    </row>
    <row r="3121" spans="7:35" x14ac:dyDescent="0.25">
      <c r="G3121" s="1"/>
      <c r="H3121" s="2"/>
      <c r="L3121" s="1"/>
      <c r="M3121" s="2"/>
      <c r="Q3121" s="1"/>
      <c r="X3121" s="1"/>
      <c r="Y3121" s="2"/>
      <c r="AC3121" s="1"/>
      <c r="AD3121" s="2"/>
      <c r="AH3121" s="1"/>
      <c r="AI3121" s="2"/>
    </row>
    <row r="3122" spans="7:35" x14ac:dyDescent="0.25">
      <c r="G3122" s="1"/>
      <c r="H3122" s="2"/>
      <c r="L3122" s="1"/>
      <c r="M3122" s="2"/>
      <c r="Q3122" s="1"/>
      <c r="X3122" s="1"/>
      <c r="Y3122" s="2"/>
      <c r="AC3122" s="1"/>
      <c r="AD3122" s="2"/>
      <c r="AH3122" s="1"/>
      <c r="AI3122" s="2"/>
    </row>
    <row r="3123" spans="7:35" x14ac:dyDescent="0.25">
      <c r="G3123" s="1"/>
      <c r="H3123" s="2"/>
      <c r="L3123" s="1"/>
      <c r="M3123" s="2"/>
      <c r="Q3123" s="1"/>
      <c r="X3123" s="1"/>
      <c r="Y3123" s="2"/>
      <c r="AC3123" s="1"/>
      <c r="AD3123" s="2"/>
      <c r="AH3123" s="1"/>
      <c r="AI3123" s="2"/>
    </row>
    <row r="3124" spans="7:35" x14ac:dyDescent="0.25">
      <c r="G3124" s="1"/>
      <c r="H3124" s="2"/>
      <c r="L3124" s="1"/>
      <c r="M3124" s="2"/>
      <c r="Q3124" s="1"/>
      <c r="X3124" s="1"/>
      <c r="Y3124" s="2"/>
      <c r="AC3124" s="1"/>
      <c r="AD3124" s="2"/>
      <c r="AH3124" s="1"/>
      <c r="AI3124" s="2"/>
    </row>
    <row r="3125" spans="7:35" x14ac:dyDescent="0.25">
      <c r="G3125" s="1"/>
      <c r="H3125" s="2"/>
      <c r="L3125" s="1"/>
      <c r="M3125" s="2"/>
      <c r="Q3125" s="1"/>
      <c r="X3125" s="1"/>
      <c r="Y3125" s="2"/>
      <c r="AC3125" s="1"/>
      <c r="AD3125" s="2"/>
      <c r="AH3125" s="1"/>
      <c r="AI3125" s="2"/>
    </row>
    <row r="3126" spans="7:35" x14ac:dyDescent="0.25">
      <c r="G3126" s="1"/>
      <c r="H3126" s="2"/>
      <c r="L3126" s="1"/>
      <c r="M3126" s="2"/>
      <c r="Q3126" s="1"/>
      <c r="X3126" s="1"/>
      <c r="Y3126" s="2"/>
      <c r="AC3126" s="1"/>
      <c r="AD3126" s="2"/>
      <c r="AH3126" s="1"/>
      <c r="AI3126" s="2"/>
    </row>
    <row r="3127" spans="7:35" x14ac:dyDescent="0.25">
      <c r="G3127" s="1"/>
      <c r="H3127" s="2"/>
      <c r="L3127" s="1"/>
      <c r="M3127" s="2"/>
      <c r="Q3127" s="1"/>
      <c r="X3127" s="1"/>
      <c r="Y3127" s="2"/>
      <c r="AC3127" s="1"/>
      <c r="AD3127" s="2"/>
      <c r="AH3127" s="1"/>
      <c r="AI3127" s="2"/>
    </row>
    <row r="3128" spans="7:35" x14ac:dyDescent="0.25">
      <c r="G3128" s="1"/>
      <c r="H3128" s="2"/>
      <c r="L3128" s="1"/>
      <c r="M3128" s="2"/>
      <c r="Q3128" s="1"/>
      <c r="X3128" s="1"/>
      <c r="Y3128" s="2"/>
      <c r="AC3128" s="1"/>
      <c r="AD3128" s="2"/>
      <c r="AH3128" s="1"/>
      <c r="AI3128" s="2"/>
    </row>
    <row r="3129" spans="7:35" x14ac:dyDescent="0.25">
      <c r="G3129" s="1"/>
      <c r="H3129" s="2"/>
      <c r="L3129" s="1"/>
      <c r="M3129" s="2"/>
      <c r="Q3129" s="1"/>
      <c r="X3129" s="1"/>
      <c r="Y3129" s="2"/>
      <c r="AC3129" s="1"/>
      <c r="AD3129" s="2"/>
      <c r="AH3129" s="1"/>
      <c r="AI3129" s="2"/>
    </row>
    <row r="3130" spans="7:35" x14ac:dyDescent="0.25">
      <c r="G3130" s="1"/>
      <c r="H3130" s="2"/>
      <c r="L3130" s="1"/>
      <c r="M3130" s="2"/>
      <c r="Q3130" s="1"/>
      <c r="X3130" s="1"/>
      <c r="Y3130" s="2"/>
      <c r="AC3130" s="1"/>
      <c r="AD3130" s="2"/>
      <c r="AH3130" s="1"/>
      <c r="AI3130" s="2"/>
    </row>
    <row r="3131" spans="7:35" x14ac:dyDescent="0.25">
      <c r="G3131" s="1"/>
      <c r="H3131" s="2"/>
      <c r="L3131" s="1"/>
      <c r="M3131" s="2"/>
      <c r="Q3131" s="1"/>
      <c r="X3131" s="1"/>
      <c r="Y3131" s="2"/>
      <c r="AC3131" s="1"/>
      <c r="AD3131" s="2"/>
      <c r="AH3131" s="1"/>
      <c r="AI3131" s="2"/>
    </row>
    <row r="3132" spans="7:35" x14ac:dyDescent="0.25">
      <c r="G3132" s="1"/>
      <c r="H3132" s="2"/>
      <c r="L3132" s="1"/>
      <c r="M3132" s="2"/>
      <c r="Q3132" s="1"/>
      <c r="X3132" s="1"/>
      <c r="Y3132" s="2"/>
      <c r="AC3132" s="1"/>
      <c r="AD3132" s="2"/>
      <c r="AH3132" s="1"/>
      <c r="AI3132" s="2"/>
    </row>
    <row r="3133" spans="7:35" x14ac:dyDescent="0.25">
      <c r="G3133" s="1"/>
      <c r="H3133" s="2"/>
      <c r="L3133" s="1"/>
      <c r="M3133" s="2"/>
      <c r="Q3133" s="1"/>
      <c r="X3133" s="1"/>
      <c r="Y3133" s="2"/>
      <c r="AC3133" s="1"/>
      <c r="AD3133" s="2"/>
      <c r="AH3133" s="1"/>
      <c r="AI3133" s="2"/>
    </row>
    <row r="3134" spans="7:35" x14ac:dyDescent="0.25">
      <c r="G3134" s="1"/>
      <c r="H3134" s="2"/>
      <c r="L3134" s="1"/>
      <c r="M3134" s="2"/>
      <c r="Q3134" s="1"/>
      <c r="X3134" s="1"/>
      <c r="Y3134" s="2"/>
      <c r="AC3134" s="1"/>
      <c r="AD3134" s="2"/>
      <c r="AH3134" s="1"/>
      <c r="AI3134" s="2"/>
    </row>
    <row r="3135" spans="7:35" x14ac:dyDescent="0.25">
      <c r="G3135" s="1"/>
      <c r="H3135" s="2"/>
      <c r="L3135" s="1"/>
      <c r="M3135" s="2"/>
      <c r="Q3135" s="1"/>
      <c r="X3135" s="1"/>
      <c r="Y3135" s="2"/>
      <c r="AC3135" s="1"/>
      <c r="AD3135" s="2"/>
      <c r="AH3135" s="1"/>
      <c r="AI3135" s="2"/>
    </row>
    <row r="3136" spans="7:35" x14ac:dyDescent="0.25">
      <c r="G3136" s="1"/>
      <c r="H3136" s="2"/>
      <c r="L3136" s="1"/>
      <c r="M3136" s="2"/>
      <c r="Q3136" s="1"/>
      <c r="X3136" s="1"/>
      <c r="Y3136" s="2"/>
      <c r="AC3136" s="1"/>
      <c r="AD3136" s="2"/>
      <c r="AH3136" s="1"/>
      <c r="AI3136" s="2"/>
    </row>
    <row r="3137" spans="7:35" x14ac:dyDescent="0.25">
      <c r="G3137" s="1"/>
      <c r="H3137" s="2"/>
      <c r="L3137" s="1"/>
      <c r="M3137" s="2"/>
      <c r="Q3137" s="1"/>
      <c r="X3137" s="1"/>
      <c r="Y3137" s="2"/>
      <c r="AC3137" s="1"/>
      <c r="AD3137" s="2"/>
      <c r="AH3137" s="1"/>
      <c r="AI3137" s="2"/>
    </row>
    <row r="3138" spans="7:35" x14ac:dyDescent="0.25">
      <c r="G3138" s="1"/>
      <c r="H3138" s="2"/>
      <c r="L3138" s="1"/>
      <c r="M3138" s="2"/>
      <c r="Q3138" s="1"/>
      <c r="X3138" s="1"/>
      <c r="Y3138" s="2"/>
      <c r="AC3138" s="1"/>
      <c r="AD3138" s="2"/>
      <c r="AH3138" s="1"/>
      <c r="AI3138" s="2"/>
    </row>
    <row r="3139" spans="7:35" x14ac:dyDescent="0.25">
      <c r="G3139" s="1"/>
      <c r="H3139" s="2"/>
      <c r="L3139" s="1"/>
      <c r="M3139" s="2"/>
      <c r="Q3139" s="1"/>
      <c r="X3139" s="1"/>
      <c r="Y3139" s="2"/>
      <c r="AC3139" s="1"/>
      <c r="AD3139" s="2"/>
      <c r="AH3139" s="1"/>
      <c r="AI3139" s="2"/>
    </row>
    <row r="3140" spans="7:35" x14ac:dyDescent="0.25">
      <c r="G3140" s="1"/>
      <c r="H3140" s="2"/>
      <c r="L3140" s="1"/>
      <c r="M3140" s="2"/>
      <c r="Q3140" s="1"/>
      <c r="X3140" s="1"/>
      <c r="Y3140" s="2"/>
      <c r="AC3140" s="1"/>
      <c r="AD3140" s="2"/>
      <c r="AH3140" s="1"/>
      <c r="AI3140" s="2"/>
    </row>
    <row r="3141" spans="7:35" x14ac:dyDescent="0.25">
      <c r="G3141" s="1"/>
      <c r="H3141" s="2"/>
      <c r="L3141" s="1"/>
      <c r="M3141" s="2"/>
      <c r="Q3141" s="1"/>
      <c r="X3141" s="1"/>
      <c r="Y3141" s="2"/>
      <c r="AC3141" s="1"/>
      <c r="AD3141" s="2"/>
      <c r="AH3141" s="1"/>
      <c r="AI3141" s="2"/>
    </row>
    <row r="3142" spans="7:35" x14ac:dyDescent="0.25">
      <c r="G3142" s="1"/>
      <c r="H3142" s="2"/>
      <c r="L3142" s="1"/>
      <c r="M3142" s="2"/>
      <c r="Q3142" s="1"/>
      <c r="X3142" s="1"/>
      <c r="Y3142" s="2"/>
      <c r="AC3142" s="1"/>
      <c r="AD3142" s="2"/>
      <c r="AH3142" s="1"/>
      <c r="AI3142" s="2"/>
    </row>
    <row r="3143" spans="7:35" x14ac:dyDescent="0.25">
      <c r="G3143" s="1"/>
      <c r="H3143" s="2"/>
      <c r="L3143" s="1"/>
      <c r="M3143" s="2"/>
      <c r="Q3143" s="1"/>
      <c r="X3143" s="1"/>
      <c r="Y3143" s="2"/>
      <c r="AC3143" s="1"/>
      <c r="AD3143" s="2"/>
      <c r="AH3143" s="1"/>
      <c r="AI3143" s="2"/>
    </row>
    <row r="3144" spans="7:35" x14ac:dyDescent="0.25">
      <c r="G3144" s="1"/>
      <c r="H3144" s="2"/>
      <c r="L3144" s="1"/>
      <c r="M3144" s="2"/>
      <c r="Q3144" s="1"/>
      <c r="X3144" s="1"/>
      <c r="Y3144" s="2"/>
      <c r="AC3144" s="1"/>
      <c r="AD3144" s="2"/>
      <c r="AH3144" s="1"/>
      <c r="AI3144" s="2"/>
    </row>
    <row r="3145" spans="7:35" x14ac:dyDescent="0.25">
      <c r="G3145" s="1"/>
      <c r="H3145" s="2"/>
      <c r="L3145" s="1"/>
      <c r="M3145" s="2"/>
      <c r="Q3145" s="1"/>
      <c r="X3145" s="1"/>
      <c r="Y3145" s="2"/>
      <c r="AC3145" s="1"/>
      <c r="AD3145" s="2"/>
      <c r="AH3145" s="1"/>
      <c r="AI3145" s="2"/>
    </row>
    <row r="3146" spans="7:35" x14ac:dyDescent="0.25">
      <c r="G3146" s="1"/>
      <c r="H3146" s="2"/>
      <c r="L3146" s="1"/>
      <c r="M3146" s="2"/>
      <c r="Q3146" s="1"/>
      <c r="X3146" s="1"/>
      <c r="Y3146" s="2"/>
      <c r="AC3146" s="1"/>
      <c r="AD3146" s="2"/>
      <c r="AH3146" s="1"/>
      <c r="AI3146" s="2"/>
    </row>
    <row r="3147" spans="7:35" x14ac:dyDescent="0.25">
      <c r="G3147" s="1"/>
      <c r="H3147" s="2"/>
      <c r="L3147" s="1"/>
      <c r="M3147" s="2"/>
      <c r="Q3147" s="1"/>
      <c r="X3147" s="1"/>
      <c r="Y3147" s="2"/>
      <c r="AC3147" s="1"/>
      <c r="AD3147" s="2"/>
      <c r="AH3147" s="1"/>
      <c r="AI3147" s="2"/>
    </row>
    <row r="3148" spans="7:35" x14ac:dyDescent="0.25">
      <c r="G3148" s="1"/>
      <c r="H3148" s="2"/>
      <c r="L3148" s="1"/>
      <c r="M3148" s="2"/>
      <c r="Q3148" s="1"/>
      <c r="X3148" s="1"/>
      <c r="Y3148" s="2"/>
      <c r="AC3148" s="1"/>
      <c r="AD3148" s="2"/>
      <c r="AH3148" s="1"/>
      <c r="AI3148" s="2"/>
    </row>
    <row r="3149" spans="7:35" x14ac:dyDescent="0.25">
      <c r="G3149" s="1"/>
      <c r="H3149" s="2"/>
      <c r="L3149" s="1"/>
      <c r="M3149" s="2"/>
      <c r="Q3149" s="1"/>
      <c r="X3149" s="1"/>
      <c r="Y3149" s="2"/>
      <c r="AC3149" s="1"/>
      <c r="AD3149" s="2"/>
      <c r="AH3149" s="1"/>
      <c r="AI3149" s="2"/>
    </row>
    <row r="3150" spans="7:35" x14ac:dyDescent="0.25">
      <c r="G3150" s="1"/>
      <c r="H3150" s="2"/>
      <c r="L3150" s="1"/>
      <c r="M3150" s="2"/>
      <c r="Q3150" s="1"/>
      <c r="X3150" s="1"/>
      <c r="Y3150" s="2"/>
      <c r="AC3150" s="1"/>
      <c r="AD3150" s="2"/>
      <c r="AH3150" s="1"/>
      <c r="AI3150" s="2"/>
    </row>
    <row r="3151" spans="7:35" x14ac:dyDescent="0.25">
      <c r="G3151" s="1"/>
      <c r="H3151" s="2"/>
      <c r="L3151" s="1"/>
      <c r="M3151" s="2"/>
      <c r="Q3151" s="1"/>
      <c r="X3151" s="1"/>
      <c r="Y3151" s="2"/>
      <c r="AC3151" s="1"/>
      <c r="AD3151" s="2"/>
      <c r="AH3151" s="1"/>
      <c r="AI3151" s="2"/>
    </row>
    <row r="3152" spans="7:35" x14ac:dyDescent="0.25">
      <c r="G3152" s="1"/>
      <c r="H3152" s="2"/>
      <c r="L3152" s="1"/>
      <c r="M3152" s="2"/>
      <c r="Q3152" s="1"/>
      <c r="X3152" s="1"/>
      <c r="Y3152" s="2"/>
      <c r="AC3152" s="1"/>
      <c r="AD3152" s="2"/>
      <c r="AH3152" s="1"/>
      <c r="AI3152" s="2"/>
    </row>
    <row r="3153" spans="7:35" x14ac:dyDescent="0.25">
      <c r="G3153" s="1"/>
      <c r="H3153" s="2"/>
      <c r="L3153" s="1"/>
      <c r="M3153" s="2"/>
      <c r="Q3153" s="1"/>
      <c r="X3153" s="1"/>
      <c r="Y3153" s="2"/>
      <c r="AC3153" s="1"/>
      <c r="AD3153" s="2"/>
      <c r="AH3153" s="1"/>
      <c r="AI3153" s="2"/>
    </row>
    <row r="3154" spans="7:35" x14ac:dyDescent="0.25">
      <c r="G3154" s="1"/>
      <c r="H3154" s="2"/>
      <c r="L3154" s="1"/>
      <c r="M3154" s="2"/>
      <c r="Q3154" s="1"/>
      <c r="X3154" s="1"/>
      <c r="Y3154" s="2"/>
      <c r="AC3154" s="1"/>
      <c r="AD3154" s="2"/>
      <c r="AH3154" s="1"/>
      <c r="AI3154" s="2"/>
    </row>
    <row r="3155" spans="7:35" x14ac:dyDescent="0.25">
      <c r="G3155" s="1"/>
      <c r="H3155" s="2"/>
      <c r="L3155" s="1"/>
      <c r="M3155" s="2"/>
      <c r="Q3155" s="1"/>
      <c r="X3155" s="1"/>
      <c r="Y3155" s="2"/>
      <c r="AC3155" s="1"/>
      <c r="AD3155" s="2"/>
      <c r="AH3155" s="1"/>
      <c r="AI3155" s="2"/>
    </row>
    <row r="3156" spans="7:35" x14ac:dyDescent="0.25">
      <c r="G3156" s="1"/>
      <c r="H3156" s="2"/>
      <c r="L3156" s="1"/>
      <c r="M3156" s="2"/>
      <c r="Q3156" s="1"/>
      <c r="X3156" s="1"/>
      <c r="Y3156" s="2"/>
      <c r="AC3156" s="1"/>
      <c r="AD3156" s="2"/>
      <c r="AH3156" s="1"/>
      <c r="AI3156" s="2"/>
    </row>
    <row r="3157" spans="7:35" x14ac:dyDescent="0.25">
      <c r="G3157" s="1"/>
      <c r="H3157" s="2"/>
      <c r="L3157" s="1"/>
      <c r="M3157" s="2"/>
      <c r="Q3157" s="1"/>
      <c r="X3157" s="1"/>
      <c r="Y3157" s="2"/>
      <c r="AC3157" s="1"/>
      <c r="AD3157" s="2"/>
      <c r="AH3157" s="1"/>
      <c r="AI3157" s="2"/>
    </row>
    <row r="3158" spans="7:35" x14ac:dyDescent="0.25">
      <c r="G3158" s="1"/>
      <c r="H3158" s="2"/>
      <c r="L3158" s="1"/>
      <c r="M3158" s="2"/>
      <c r="Q3158" s="1"/>
      <c r="X3158" s="1"/>
      <c r="Y3158" s="2"/>
      <c r="AC3158" s="1"/>
      <c r="AD3158" s="2"/>
      <c r="AH3158" s="1"/>
      <c r="AI3158" s="2"/>
    </row>
    <row r="3159" spans="7:35" x14ac:dyDescent="0.25">
      <c r="G3159" s="1"/>
      <c r="H3159" s="2"/>
      <c r="L3159" s="1"/>
      <c r="M3159" s="2"/>
      <c r="Q3159" s="1"/>
      <c r="X3159" s="1"/>
      <c r="Y3159" s="2"/>
      <c r="AC3159" s="1"/>
      <c r="AD3159" s="2"/>
      <c r="AH3159" s="1"/>
      <c r="AI3159" s="2"/>
    </row>
    <row r="3160" spans="7:35" x14ac:dyDescent="0.25">
      <c r="G3160" s="1"/>
      <c r="H3160" s="2"/>
      <c r="L3160" s="1"/>
      <c r="M3160" s="2"/>
      <c r="Q3160" s="1"/>
      <c r="X3160" s="1"/>
      <c r="Y3160" s="2"/>
      <c r="AC3160" s="1"/>
      <c r="AD3160" s="2"/>
      <c r="AH3160" s="1"/>
      <c r="AI3160" s="2"/>
    </row>
    <row r="3161" spans="7:35" x14ac:dyDescent="0.25">
      <c r="G3161" s="1"/>
      <c r="H3161" s="2"/>
      <c r="L3161" s="1"/>
      <c r="M3161" s="2"/>
      <c r="Q3161" s="1"/>
      <c r="X3161" s="1"/>
      <c r="Y3161" s="2"/>
      <c r="AC3161" s="1"/>
      <c r="AD3161" s="2"/>
      <c r="AH3161" s="1"/>
      <c r="AI3161" s="2"/>
    </row>
    <row r="3162" spans="7:35" x14ac:dyDescent="0.25">
      <c r="G3162" s="1"/>
      <c r="H3162" s="2"/>
      <c r="L3162" s="1"/>
      <c r="M3162" s="2"/>
      <c r="Q3162" s="1"/>
      <c r="X3162" s="1"/>
      <c r="Y3162" s="2"/>
      <c r="AC3162" s="1"/>
      <c r="AD3162" s="2"/>
      <c r="AH3162" s="1"/>
      <c r="AI3162" s="2"/>
    </row>
    <row r="3163" spans="7:35" x14ac:dyDescent="0.25">
      <c r="G3163" s="1"/>
      <c r="H3163" s="2"/>
      <c r="L3163" s="1"/>
      <c r="M3163" s="2"/>
      <c r="Q3163" s="1"/>
      <c r="X3163" s="1"/>
      <c r="Y3163" s="2"/>
      <c r="AC3163" s="1"/>
      <c r="AD3163" s="2"/>
      <c r="AH3163" s="1"/>
      <c r="AI3163" s="2"/>
    </row>
    <row r="3164" spans="7:35" x14ac:dyDescent="0.25">
      <c r="G3164" s="1"/>
      <c r="H3164" s="2"/>
      <c r="L3164" s="1"/>
      <c r="M3164" s="2"/>
      <c r="Q3164" s="1"/>
      <c r="X3164" s="1"/>
      <c r="Y3164" s="2"/>
      <c r="AC3164" s="1"/>
      <c r="AD3164" s="2"/>
      <c r="AH3164" s="1"/>
      <c r="AI3164" s="2"/>
    </row>
    <row r="3165" spans="7:35" x14ac:dyDescent="0.25">
      <c r="G3165" s="1"/>
      <c r="H3165" s="2"/>
      <c r="L3165" s="1"/>
      <c r="M3165" s="2"/>
      <c r="Q3165" s="1"/>
      <c r="X3165" s="1"/>
      <c r="Y3165" s="2"/>
      <c r="AC3165" s="1"/>
      <c r="AD3165" s="2"/>
      <c r="AH3165" s="1"/>
      <c r="AI3165" s="2"/>
    </row>
    <row r="3166" spans="7:35" x14ac:dyDescent="0.25">
      <c r="G3166" s="1"/>
      <c r="H3166" s="2"/>
      <c r="L3166" s="1"/>
      <c r="M3166" s="2"/>
      <c r="Q3166" s="1"/>
      <c r="X3166" s="1"/>
      <c r="Y3166" s="2"/>
      <c r="AC3166" s="1"/>
      <c r="AD3166" s="2"/>
      <c r="AH3166" s="1"/>
      <c r="AI3166" s="2"/>
    </row>
    <row r="3167" spans="7:35" x14ac:dyDescent="0.25">
      <c r="G3167" s="1"/>
      <c r="H3167" s="2"/>
      <c r="L3167" s="1"/>
      <c r="M3167" s="2"/>
      <c r="Q3167" s="1"/>
      <c r="X3167" s="1"/>
      <c r="Y3167" s="2"/>
      <c r="AC3167" s="1"/>
      <c r="AD3167" s="2"/>
      <c r="AH3167" s="1"/>
      <c r="AI3167" s="2"/>
    </row>
    <row r="3168" spans="7:35" x14ac:dyDescent="0.25">
      <c r="G3168" s="1"/>
      <c r="H3168" s="2"/>
      <c r="L3168" s="1"/>
      <c r="M3168" s="2"/>
      <c r="Q3168" s="1"/>
      <c r="X3168" s="1"/>
      <c r="Y3168" s="2"/>
      <c r="AC3168" s="1"/>
      <c r="AD3168" s="2"/>
      <c r="AH3168" s="1"/>
      <c r="AI3168" s="2"/>
    </row>
    <row r="3169" spans="7:35" x14ac:dyDescent="0.25">
      <c r="G3169" s="1"/>
      <c r="H3169" s="2"/>
      <c r="L3169" s="1"/>
      <c r="M3169" s="2"/>
      <c r="Q3169" s="1"/>
      <c r="X3169" s="1"/>
      <c r="Y3169" s="2"/>
      <c r="AC3169" s="1"/>
      <c r="AD3169" s="2"/>
      <c r="AH3169" s="1"/>
      <c r="AI3169" s="2"/>
    </row>
    <row r="3170" spans="7:35" x14ac:dyDescent="0.25">
      <c r="G3170" s="1"/>
      <c r="H3170" s="2"/>
      <c r="L3170" s="1"/>
      <c r="M3170" s="2"/>
      <c r="Q3170" s="1"/>
      <c r="X3170" s="1"/>
      <c r="Y3170" s="2"/>
      <c r="AC3170" s="1"/>
      <c r="AD3170" s="2"/>
      <c r="AH3170" s="1"/>
      <c r="AI3170" s="2"/>
    </row>
    <row r="3171" spans="7:35" x14ac:dyDescent="0.25">
      <c r="G3171" s="1"/>
      <c r="H3171" s="2"/>
      <c r="L3171" s="1"/>
      <c r="M3171" s="2"/>
      <c r="Q3171" s="1"/>
      <c r="X3171" s="1"/>
      <c r="Y3171" s="2"/>
      <c r="AC3171" s="1"/>
      <c r="AD3171" s="2"/>
      <c r="AH3171" s="1"/>
      <c r="AI3171" s="2"/>
    </row>
    <row r="3172" spans="7:35" x14ac:dyDescent="0.25">
      <c r="G3172" s="1"/>
      <c r="H3172" s="2"/>
      <c r="L3172" s="1"/>
      <c r="M3172" s="2"/>
      <c r="Q3172" s="1"/>
      <c r="X3172" s="1"/>
      <c r="Y3172" s="2"/>
      <c r="AC3172" s="1"/>
      <c r="AD3172" s="2"/>
      <c r="AH3172" s="1"/>
      <c r="AI3172" s="2"/>
    </row>
    <row r="3173" spans="7:35" x14ac:dyDescent="0.25">
      <c r="G3173" s="1"/>
      <c r="H3173" s="2"/>
      <c r="L3173" s="1"/>
      <c r="M3173" s="2"/>
      <c r="Q3173" s="1"/>
      <c r="X3173" s="1"/>
      <c r="Y3173" s="2"/>
      <c r="AC3173" s="1"/>
      <c r="AD3173" s="2"/>
      <c r="AH3173" s="1"/>
      <c r="AI3173" s="2"/>
    </row>
    <row r="3174" spans="7:35" x14ac:dyDescent="0.25">
      <c r="G3174" s="1"/>
      <c r="H3174" s="2"/>
      <c r="L3174" s="1"/>
      <c r="M3174" s="2"/>
      <c r="Q3174" s="1"/>
      <c r="X3174" s="1"/>
      <c r="Y3174" s="2"/>
      <c r="AC3174" s="1"/>
      <c r="AD3174" s="2"/>
      <c r="AH3174" s="1"/>
      <c r="AI3174" s="2"/>
    </row>
    <row r="3175" spans="7:35" x14ac:dyDescent="0.25">
      <c r="G3175" s="1"/>
      <c r="H3175" s="2"/>
      <c r="L3175" s="1"/>
      <c r="M3175" s="2"/>
      <c r="Q3175" s="1"/>
      <c r="X3175" s="1"/>
      <c r="Y3175" s="2"/>
      <c r="AC3175" s="1"/>
      <c r="AD3175" s="2"/>
      <c r="AH3175" s="1"/>
      <c r="AI3175" s="2"/>
    </row>
    <row r="3176" spans="7:35" x14ac:dyDescent="0.25">
      <c r="G3176" s="1"/>
      <c r="H3176" s="2"/>
      <c r="L3176" s="1"/>
      <c r="M3176" s="2"/>
      <c r="Q3176" s="1"/>
      <c r="X3176" s="1"/>
      <c r="Y3176" s="2"/>
      <c r="AC3176" s="1"/>
      <c r="AD3176" s="2"/>
      <c r="AH3176" s="1"/>
      <c r="AI3176" s="2"/>
    </row>
    <row r="3177" spans="7:35" x14ac:dyDescent="0.25">
      <c r="G3177" s="1"/>
      <c r="H3177" s="2"/>
      <c r="L3177" s="1"/>
      <c r="M3177" s="2"/>
      <c r="Q3177" s="1"/>
      <c r="X3177" s="1"/>
      <c r="Y3177" s="2"/>
      <c r="AC3177" s="1"/>
      <c r="AD3177" s="2"/>
      <c r="AH3177" s="1"/>
      <c r="AI3177" s="2"/>
    </row>
    <row r="3178" spans="7:35" x14ac:dyDescent="0.25">
      <c r="G3178" s="1"/>
      <c r="H3178" s="2"/>
      <c r="L3178" s="1"/>
      <c r="M3178" s="2"/>
      <c r="Q3178" s="1"/>
      <c r="X3178" s="1"/>
      <c r="Y3178" s="2"/>
      <c r="AC3178" s="1"/>
      <c r="AD3178" s="2"/>
      <c r="AH3178" s="1"/>
      <c r="AI3178" s="2"/>
    </row>
    <row r="3179" spans="7:35" x14ac:dyDescent="0.25">
      <c r="G3179" s="1"/>
      <c r="H3179" s="2"/>
      <c r="L3179" s="1"/>
      <c r="M3179" s="2"/>
      <c r="Q3179" s="1"/>
      <c r="X3179" s="1"/>
      <c r="Y3179" s="2"/>
      <c r="AC3179" s="1"/>
      <c r="AD3179" s="2"/>
      <c r="AH3179" s="1"/>
      <c r="AI3179" s="2"/>
    </row>
    <row r="3180" spans="7:35" x14ac:dyDescent="0.25">
      <c r="G3180" s="1"/>
      <c r="H3180" s="2"/>
      <c r="L3180" s="1"/>
      <c r="M3180" s="2"/>
      <c r="Q3180" s="1"/>
      <c r="X3180" s="1"/>
      <c r="Y3180" s="2"/>
      <c r="AC3180" s="1"/>
      <c r="AD3180" s="2"/>
      <c r="AH3180" s="1"/>
      <c r="AI3180" s="2"/>
    </row>
    <row r="3181" spans="7:35" x14ac:dyDescent="0.25">
      <c r="G3181" s="1"/>
      <c r="H3181" s="2"/>
      <c r="L3181" s="1"/>
      <c r="M3181" s="2"/>
      <c r="Q3181" s="1"/>
      <c r="X3181" s="1"/>
      <c r="Y3181" s="2"/>
      <c r="AC3181" s="1"/>
      <c r="AD3181" s="2"/>
      <c r="AH3181" s="1"/>
      <c r="AI3181" s="2"/>
    </row>
    <row r="3182" spans="7:35" x14ac:dyDescent="0.25">
      <c r="G3182" s="1"/>
      <c r="H3182" s="2"/>
      <c r="L3182" s="1"/>
      <c r="M3182" s="2"/>
      <c r="Q3182" s="1"/>
      <c r="X3182" s="1"/>
      <c r="Y3182" s="2"/>
      <c r="AC3182" s="1"/>
      <c r="AD3182" s="2"/>
      <c r="AH3182" s="1"/>
      <c r="AI3182" s="2"/>
    </row>
    <row r="3183" spans="7:35" x14ac:dyDescent="0.25">
      <c r="G3183" s="1"/>
      <c r="H3183" s="2"/>
      <c r="L3183" s="1"/>
      <c r="M3183" s="2"/>
      <c r="Q3183" s="1"/>
      <c r="X3183" s="1"/>
      <c r="Y3183" s="2"/>
      <c r="AC3183" s="1"/>
      <c r="AD3183" s="2"/>
      <c r="AH3183" s="1"/>
      <c r="AI3183" s="2"/>
    </row>
    <row r="3184" spans="7:35" x14ac:dyDescent="0.25">
      <c r="G3184" s="1"/>
      <c r="H3184" s="2"/>
      <c r="L3184" s="1"/>
      <c r="M3184" s="2"/>
      <c r="Q3184" s="1"/>
      <c r="X3184" s="1"/>
      <c r="Y3184" s="2"/>
      <c r="AC3184" s="1"/>
      <c r="AD3184" s="2"/>
      <c r="AH3184" s="1"/>
      <c r="AI3184" s="2"/>
    </row>
    <row r="3185" spans="7:35" x14ac:dyDescent="0.25">
      <c r="G3185" s="1"/>
      <c r="H3185" s="2"/>
      <c r="L3185" s="1"/>
      <c r="M3185" s="2"/>
      <c r="Q3185" s="1"/>
      <c r="X3185" s="1"/>
      <c r="Y3185" s="2"/>
      <c r="AC3185" s="1"/>
      <c r="AD3185" s="2"/>
      <c r="AH3185" s="1"/>
      <c r="AI3185" s="2"/>
    </row>
    <row r="3186" spans="7:35" x14ac:dyDescent="0.25">
      <c r="G3186" s="1"/>
      <c r="H3186" s="2"/>
      <c r="L3186" s="1"/>
      <c r="M3186" s="2"/>
      <c r="Q3186" s="1"/>
      <c r="X3186" s="1"/>
      <c r="Y3186" s="2"/>
      <c r="AC3186" s="1"/>
      <c r="AD3186" s="2"/>
      <c r="AH3186" s="1"/>
      <c r="AI3186" s="2"/>
    </row>
    <row r="3187" spans="7:35" x14ac:dyDescent="0.25">
      <c r="G3187" s="1"/>
      <c r="H3187" s="2"/>
      <c r="L3187" s="1"/>
      <c r="M3187" s="2"/>
      <c r="Q3187" s="1"/>
      <c r="X3187" s="1"/>
      <c r="Y3187" s="2"/>
      <c r="AC3187" s="1"/>
      <c r="AD3187" s="2"/>
      <c r="AH3187" s="1"/>
      <c r="AI3187" s="2"/>
    </row>
    <row r="3188" spans="7:35" x14ac:dyDescent="0.25">
      <c r="G3188" s="1"/>
      <c r="H3188" s="2"/>
      <c r="L3188" s="1"/>
      <c r="M3188" s="2"/>
      <c r="Q3188" s="1"/>
      <c r="X3188" s="1"/>
      <c r="Y3188" s="2"/>
      <c r="AC3188" s="1"/>
      <c r="AD3188" s="2"/>
      <c r="AH3188" s="1"/>
      <c r="AI3188" s="2"/>
    </row>
    <row r="3189" spans="7:35" x14ac:dyDescent="0.25">
      <c r="G3189" s="1"/>
      <c r="H3189" s="2"/>
      <c r="L3189" s="1"/>
      <c r="M3189" s="2"/>
      <c r="Q3189" s="1"/>
      <c r="X3189" s="1"/>
      <c r="Y3189" s="2"/>
      <c r="AC3189" s="1"/>
      <c r="AD3189" s="2"/>
      <c r="AH3189" s="1"/>
      <c r="AI3189" s="2"/>
    </row>
    <row r="3190" spans="7:35" x14ac:dyDescent="0.25">
      <c r="G3190" s="1"/>
      <c r="H3190" s="2"/>
      <c r="L3190" s="1"/>
      <c r="M3190" s="2"/>
      <c r="Q3190" s="1"/>
      <c r="X3190" s="1"/>
      <c r="Y3190" s="2"/>
      <c r="AC3190" s="1"/>
      <c r="AD3190" s="2"/>
      <c r="AH3190" s="1"/>
      <c r="AI3190" s="2"/>
    </row>
    <row r="3191" spans="7:35" x14ac:dyDescent="0.25">
      <c r="G3191" s="1"/>
      <c r="H3191" s="2"/>
      <c r="L3191" s="1"/>
      <c r="M3191" s="2"/>
      <c r="Q3191" s="1"/>
      <c r="X3191" s="1"/>
      <c r="Y3191" s="2"/>
      <c r="AC3191" s="1"/>
      <c r="AD3191" s="2"/>
      <c r="AH3191" s="1"/>
      <c r="AI3191" s="2"/>
    </row>
    <row r="3192" spans="7:35" x14ac:dyDescent="0.25">
      <c r="G3192" s="1"/>
      <c r="H3192" s="2"/>
      <c r="L3192" s="1"/>
      <c r="M3192" s="2"/>
      <c r="Q3192" s="1"/>
      <c r="X3192" s="1"/>
      <c r="Y3192" s="2"/>
      <c r="AC3192" s="1"/>
      <c r="AD3192" s="2"/>
      <c r="AH3192" s="1"/>
      <c r="AI3192" s="2"/>
    </row>
    <row r="3193" spans="7:35" x14ac:dyDescent="0.25">
      <c r="G3193" s="1"/>
      <c r="H3193" s="2"/>
      <c r="L3193" s="1"/>
      <c r="M3193" s="2"/>
      <c r="Q3193" s="1"/>
      <c r="X3193" s="1"/>
      <c r="Y3193" s="2"/>
      <c r="AC3193" s="1"/>
      <c r="AD3193" s="2"/>
      <c r="AH3193" s="1"/>
      <c r="AI3193" s="2"/>
    </row>
    <row r="3194" spans="7:35" x14ac:dyDescent="0.25">
      <c r="G3194" s="1"/>
      <c r="H3194" s="2"/>
      <c r="L3194" s="1"/>
      <c r="M3194" s="2"/>
      <c r="Q3194" s="1"/>
      <c r="X3194" s="1"/>
      <c r="Y3194" s="2"/>
      <c r="AC3194" s="1"/>
      <c r="AD3194" s="2"/>
      <c r="AH3194" s="1"/>
      <c r="AI3194" s="2"/>
    </row>
    <row r="3195" spans="7:35" x14ac:dyDescent="0.25">
      <c r="G3195" s="1"/>
      <c r="H3195" s="2"/>
      <c r="L3195" s="1"/>
      <c r="M3195" s="2"/>
      <c r="Q3195" s="1"/>
      <c r="X3195" s="1"/>
      <c r="Y3195" s="2"/>
      <c r="AC3195" s="1"/>
      <c r="AD3195" s="2"/>
      <c r="AH3195" s="1"/>
      <c r="AI3195" s="2"/>
    </row>
    <row r="3196" spans="7:35" x14ac:dyDescent="0.25">
      <c r="G3196" s="1"/>
      <c r="H3196" s="2"/>
      <c r="L3196" s="1"/>
      <c r="M3196" s="2"/>
      <c r="Q3196" s="1"/>
      <c r="X3196" s="1"/>
      <c r="Y3196" s="2"/>
      <c r="AC3196" s="1"/>
      <c r="AD3196" s="2"/>
      <c r="AH3196" s="1"/>
      <c r="AI3196" s="2"/>
    </row>
    <row r="3197" spans="7:35" x14ac:dyDescent="0.25">
      <c r="G3197" s="1"/>
      <c r="H3197" s="2"/>
      <c r="L3197" s="1"/>
      <c r="M3197" s="2"/>
      <c r="Q3197" s="1"/>
      <c r="X3197" s="1"/>
      <c r="Y3197" s="2"/>
      <c r="AC3197" s="1"/>
      <c r="AD3197" s="2"/>
      <c r="AH3197" s="1"/>
      <c r="AI3197" s="2"/>
    </row>
    <row r="3198" spans="7:35" x14ac:dyDescent="0.25">
      <c r="G3198" s="1"/>
      <c r="H3198" s="2"/>
      <c r="L3198" s="1"/>
      <c r="M3198" s="2"/>
      <c r="Q3198" s="1"/>
      <c r="X3198" s="1"/>
      <c r="Y3198" s="2"/>
      <c r="AC3198" s="1"/>
      <c r="AD3198" s="2"/>
      <c r="AH3198" s="1"/>
      <c r="AI3198" s="2"/>
    </row>
    <row r="3199" spans="7:35" x14ac:dyDescent="0.25">
      <c r="G3199" s="1"/>
      <c r="H3199" s="2"/>
      <c r="L3199" s="1"/>
      <c r="M3199" s="2"/>
      <c r="Q3199" s="1"/>
      <c r="X3199" s="1"/>
      <c r="Y3199" s="2"/>
      <c r="AC3199" s="1"/>
      <c r="AD3199" s="2"/>
      <c r="AH3199" s="1"/>
      <c r="AI3199" s="2"/>
    </row>
    <row r="3200" spans="7:35" x14ac:dyDescent="0.25">
      <c r="G3200" s="1"/>
      <c r="H3200" s="2"/>
      <c r="L3200" s="1"/>
      <c r="M3200" s="2"/>
      <c r="Q3200" s="1"/>
      <c r="X3200" s="1"/>
      <c r="Y3200" s="2"/>
      <c r="AC3200" s="1"/>
      <c r="AD3200" s="2"/>
      <c r="AH3200" s="1"/>
      <c r="AI3200" s="2"/>
    </row>
    <row r="3201" spans="7:35" x14ac:dyDescent="0.25">
      <c r="G3201" s="1"/>
      <c r="H3201" s="2"/>
      <c r="L3201" s="1"/>
      <c r="M3201" s="2"/>
      <c r="Q3201" s="1"/>
      <c r="X3201" s="1"/>
      <c r="Y3201" s="2"/>
      <c r="AC3201" s="1"/>
      <c r="AD3201" s="2"/>
      <c r="AH3201" s="1"/>
      <c r="AI3201" s="2"/>
    </row>
    <row r="3202" spans="7:35" x14ac:dyDescent="0.25">
      <c r="G3202" s="1"/>
      <c r="H3202" s="2"/>
      <c r="L3202" s="1"/>
      <c r="M3202" s="2"/>
      <c r="Q3202" s="1"/>
      <c r="X3202" s="1"/>
      <c r="Y3202" s="2"/>
      <c r="AC3202" s="1"/>
      <c r="AD3202" s="2"/>
      <c r="AH3202" s="1"/>
      <c r="AI3202" s="2"/>
    </row>
    <row r="3203" spans="7:35" x14ac:dyDescent="0.25">
      <c r="G3203" s="1"/>
      <c r="H3203" s="2"/>
      <c r="L3203" s="1"/>
      <c r="M3203" s="2"/>
      <c r="Q3203" s="1"/>
      <c r="X3203" s="1"/>
      <c r="Y3203" s="2"/>
      <c r="AC3203" s="1"/>
      <c r="AD3203" s="2"/>
      <c r="AH3203" s="1"/>
      <c r="AI3203" s="2"/>
    </row>
    <row r="3204" spans="7:35" x14ac:dyDescent="0.25">
      <c r="G3204" s="1"/>
      <c r="H3204" s="2"/>
      <c r="L3204" s="1"/>
      <c r="M3204" s="2"/>
      <c r="Q3204" s="1"/>
      <c r="X3204" s="1"/>
      <c r="Y3204" s="2"/>
      <c r="AC3204" s="1"/>
      <c r="AD3204" s="2"/>
      <c r="AH3204" s="1"/>
      <c r="AI3204" s="2"/>
    </row>
    <row r="3205" spans="7:35" x14ac:dyDescent="0.25">
      <c r="G3205" s="1"/>
      <c r="H3205" s="2"/>
      <c r="L3205" s="1"/>
      <c r="M3205" s="2"/>
      <c r="Q3205" s="1"/>
      <c r="X3205" s="1"/>
      <c r="Y3205" s="2"/>
      <c r="AC3205" s="1"/>
      <c r="AD3205" s="2"/>
      <c r="AH3205" s="1"/>
      <c r="AI3205" s="2"/>
    </row>
    <row r="3206" spans="7:35" x14ac:dyDescent="0.25">
      <c r="G3206" s="1"/>
      <c r="H3206" s="2"/>
      <c r="L3206" s="1"/>
      <c r="M3206" s="2"/>
      <c r="Q3206" s="1"/>
      <c r="X3206" s="1"/>
      <c r="Y3206" s="2"/>
      <c r="AC3206" s="1"/>
      <c r="AD3206" s="2"/>
      <c r="AH3206" s="1"/>
      <c r="AI3206" s="2"/>
    </row>
    <row r="3207" spans="7:35" x14ac:dyDescent="0.25">
      <c r="G3207" s="1"/>
      <c r="H3207" s="2"/>
      <c r="L3207" s="1"/>
      <c r="M3207" s="2"/>
      <c r="Q3207" s="1"/>
      <c r="X3207" s="1"/>
      <c r="Y3207" s="2"/>
      <c r="AC3207" s="1"/>
      <c r="AD3207" s="2"/>
      <c r="AH3207" s="1"/>
      <c r="AI3207" s="2"/>
    </row>
    <row r="3208" spans="7:35" x14ac:dyDescent="0.25">
      <c r="G3208" s="1"/>
      <c r="H3208" s="2"/>
      <c r="L3208" s="1"/>
      <c r="M3208" s="2"/>
      <c r="Q3208" s="1"/>
      <c r="X3208" s="1"/>
      <c r="Y3208" s="2"/>
      <c r="AC3208" s="1"/>
      <c r="AD3208" s="2"/>
      <c r="AH3208" s="1"/>
      <c r="AI3208" s="2"/>
    </row>
    <row r="3209" spans="7:35" x14ac:dyDescent="0.25">
      <c r="G3209" s="1"/>
      <c r="H3209" s="2"/>
      <c r="L3209" s="1"/>
      <c r="M3209" s="2"/>
      <c r="Q3209" s="1"/>
      <c r="X3209" s="1"/>
      <c r="Y3209" s="2"/>
      <c r="AC3209" s="1"/>
      <c r="AD3209" s="2"/>
      <c r="AH3209" s="1"/>
      <c r="AI3209" s="2"/>
    </row>
    <row r="3210" spans="7:35" x14ac:dyDescent="0.25">
      <c r="G3210" s="1"/>
      <c r="H3210" s="2"/>
      <c r="L3210" s="1"/>
      <c r="M3210" s="2"/>
      <c r="Q3210" s="1"/>
      <c r="X3210" s="1"/>
      <c r="Y3210" s="2"/>
      <c r="AC3210" s="1"/>
      <c r="AD3210" s="2"/>
      <c r="AH3210" s="1"/>
      <c r="AI3210" s="2"/>
    </row>
    <row r="3211" spans="7:35" x14ac:dyDescent="0.25">
      <c r="G3211" s="1"/>
      <c r="H3211" s="2"/>
      <c r="L3211" s="1"/>
      <c r="M3211" s="2"/>
      <c r="Q3211" s="1"/>
      <c r="X3211" s="1"/>
      <c r="Y3211" s="2"/>
      <c r="AC3211" s="1"/>
      <c r="AD3211" s="2"/>
      <c r="AH3211" s="1"/>
      <c r="AI3211" s="2"/>
    </row>
    <row r="3212" spans="7:35" x14ac:dyDescent="0.25">
      <c r="G3212" s="1"/>
      <c r="H3212" s="2"/>
      <c r="L3212" s="1"/>
      <c r="M3212" s="2"/>
      <c r="Q3212" s="1"/>
      <c r="X3212" s="1"/>
      <c r="Y3212" s="2"/>
      <c r="AC3212" s="1"/>
      <c r="AD3212" s="2"/>
      <c r="AH3212" s="1"/>
      <c r="AI3212" s="2"/>
    </row>
    <row r="3213" spans="7:35" x14ac:dyDescent="0.25">
      <c r="G3213" s="1"/>
      <c r="H3213" s="2"/>
      <c r="L3213" s="1"/>
      <c r="M3213" s="2"/>
      <c r="Q3213" s="1"/>
      <c r="X3213" s="1"/>
      <c r="Y3213" s="2"/>
      <c r="AC3213" s="1"/>
      <c r="AD3213" s="2"/>
      <c r="AH3213" s="1"/>
      <c r="AI3213" s="2"/>
    </row>
    <row r="3214" spans="7:35" x14ac:dyDescent="0.25">
      <c r="G3214" s="1"/>
      <c r="H3214" s="2"/>
      <c r="L3214" s="1"/>
      <c r="M3214" s="2"/>
      <c r="Q3214" s="1"/>
      <c r="X3214" s="1"/>
      <c r="Y3214" s="2"/>
      <c r="AC3214" s="1"/>
      <c r="AD3214" s="2"/>
      <c r="AH3214" s="1"/>
      <c r="AI3214" s="2"/>
    </row>
    <row r="3215" spans="7:35" x14ac:dyDescent="0.25">
      <c r="G3215" s="1"/>
      <c r="H3215" s="2"/>
      <c r="L3215" s="1"/>
      <c r="M3215" s="2"/>
      <c r="Q3215" s="1"/>
      <c r="X3215" s="1"/>
      <c r="Y3215" s="2"/>
      <c r="AC3215" s="1"/>
      <c r="AD3215" s="2"/>
      <c r="AH3215" s="1"/>
      <c r="AI3215" s="2"/>
    </row>
    <row r="3216" spans="7:35" x14ac:dyDescent="0.25">
      <c r="G3216" s="1"/>
      <c r="H3216" s="2"/>
      <c r="L3216" s="1"/>
      <c r="M3216" s="2"/>
      <c r="Q3216" s="1"/>
      <c r="X3216" s="1"/>
      <c r="Y3216" s="2"/>
      <c r="AC3216" s="1"/>
      <c r="AD3216" s="2"/>
      <c r="AH3216" s="1"/>
      <c r="AI3216" s="2"/>
    </row>
    <row r="3217" spans="7:35" x14ac:dyDescent="0.25">
      <c r="G3217" s="1"/>
      <c r="H3217" s="2"/>
      <c r="L3217" s="1"/>
      <c r="M3217" s="2"/>
      <c r="Q3217" s="1"/>
      <c r="X3217" s="1"/>
      <c r="Y3217" s="2"/>
      <c r="AC3217" s="1"/>
      <c r="AD3217" s="2"/>
      <c r="AH3217" s="1"/>
      <c r="AI3217" s="2"/>
    </row>
    <row r="3218" spans="7:35" x14ac:dyDescent="0.25">
      <c r="G3218" s="1"/>
      <c r="H3218" s="2"/>
      <c r="L3218" s="1"/>
      <c r="M3218" s="2"/>
      <c r="Q3218" s="1"/>
      <c r="X3218" s="1"/>
      <c r="Y3218" s="2"/>
      <c r="AC3218" s="1"/>
      <c r="AD3218" s="2"/>
      <c r="AH3218" s="1"/>
      <c r="AI3218" s="2"/>
    </row>
    <row r="3219" spans="7:35" x14ac:dyDescent="0.25">
      <c r="G3219" s="1"/>
      <c r="H3219" s="2"/>
      <c r="L3219" s="1"/>
      <c r="M3219" s="2"/>
      <c r="Q3219" s="1"/>
      <c r="X3219" s="1"/>
      <c r="Y3219" s="2"/>
      <c r="AC3219" s="1"/>
      <c r="AD3219" s="2"/>
      <c r="AH3219" s="1"/>
      <c r="AI3219" s="2"/>
    </row>
    <row r="3220" spans="7:35" x14ac:dyDescent="0.25">
      <c r="G3220" s="1"/>
      <c r="H3220" s="2"/>
      <c r="L3220" s="1"/>
      <c r="M3220" s="2"/>
      <c r="Q3220" s="1"/>
      <c r="X3220" s="1"/>
      <c r="Y3220" s="2"/>
      <c r="AC3220" s="1"/>
      <c r="AD3220" s="2"/>
      <c r="AH3220" s="1"/>
      <c r="AI3220" s="2"/>
    </row>
    <row r="3221" spans="7:35" x14ac:dyDescent="0.25">
      <c r="G3221" s="1"/>
      <c r="H3221" s="2"/>
      <c r="L3221" s="1"/>
      <c r="M3221" s="2"/>
      <c r="Q3221" s="1"/>
      <c r="X3221" s="1"/>
      <c r="Y3221" s="2"/>
      <c r="AC3221" s="1"/>
      <c r="AD3221" s="2"/>
      <c r="AH3221" s="1"/>
      <c r="AI3221" s="2"/>
    </row>
    <row r="3222" spans="7:35" x14ac:dyDescent="0.25">
      <c r="G3222" s="1"/>
      <c r="H3222" s="2"/>
      <c r="L3222" s="1"/>
      <c r="M3222" s="2"/>
      <c r="Q3222" s="1"/>
      <c r="X3222" s="1"/>
      <c r="Y3222" s="2"/>
      <c r="AC3222" s="1"/>
      <c r="AD3222" s="2"/>
      <c r="AH3222" s="1"/>
      <c r="AI3222" s="2"/>
    </row>
    <row r="3223" spans="7:35" x14ac:dyDescent="0.25">
      <c r="G3223" s="1"/>
      <c r="H3223" s="2"/>
      <c r="L3223" s="1"/>
      <c r="M3223" s="2"/>
      <c r="Q3223" s="1"/>
      <c r="X3223" s="1"/>
      <c r="Y3223" s="2"/>
      <c r="AC3223" s="1"/>
      <c r="AD3223" s="2"/>
      <c r="AH3223" s="1"/>
      <c r="AI3223" s="2"/>
    </row>
    <row r="3224" spans="7:35" x14ac:dyDescent="0.25">
      <c r="G3224" s="1"/>
      <c r="H3224" s="2"/>
      <c r="L3224" s="1"/>
      <c r="M3224" s="2"/>
      <c r="Q3224" s="1"/>
      <c r="X3224" s="1"/>
      <c r="Y3224" s="2"/>
      <c r="AC3224" s="1"/>
      <c r="AD3224" s="2"/>
      <c r="AH3224" s="1"/>
      <c r="AI3224" s="2"/>
    </row>
    <row r="3225" spans="7:35" x14ac:dyDescent="0.25">
      <c r="G3225" s="1"/>
      <c r="H3225" s="2"/>
      <c r="L3225" s="1"/>
      <c r="M3225" s="2"/>
      <c r="Q3225" s="1"/>
      <c r="X3225" s="1"/>
      <c r="Y3225" s="2"/>
      <c r="AC3225" s="1"/>
      <c r="AD3225" s="2"/>
      <c r="AH3225" s="1"/>
      <c r="AI3225" s="2"/>
    </row>
    <row r="3226" spans="7:35" x14ac:dyDescent="0.25">
      <c r="G3226" s="1"/>
      <c r="H3226" s="2"/>
      <c r="L3226" s="1"/>
      <c r="M3226" s="2"/>
      <c r="Q3226" s="1"/>
      <c r="X3226" s="1"/>
      <c r="Y3226" s="2"/>
      <c r="AC3226" s="1"/>
      <c r="AD3226" s="2"/>
      <c r="AH3226" s="1"/>
      <c r="AI3226" s="2"/>
    </row>
    <row r="3227" spans="7:35" x14ac:dyDescent="0.25">
      <c r="G3227" s="1"/>
      <c r="H3227" s="2"/>
      <c r="L3227" s="1"/>
      <c r="M3227" s="2"/>
      <c r="Q3227" s="1"/>
      <c r="X3227" s="1"/>
      <c r="Y3227" s="2"/>
      <c r="AC3227" s="1"/>
      <c r="AD3227" s="2"/>
      <c r="AH3227" s="1"/>
      <c r="AI3227" s="2"/>
    </row>
    <row r="3228" spans="7:35" x14ac:dyDescent="0.25">
      <c r="G3228" s="1"/>
      <c r="H3228" s="2"/>
      <c r="L3228" s="1"/>
      <c r="M3228" s="2"/>
      <c r="Q3228" s="1"/>
      <c r="X3228" s="1"/>
      <c r="Y3228" s="2"/>
      <c r="AC3228" s="1"/>
      <c r="AD3228" s="2"/>
      <c r="AH3228" s="1"/>
      <c r="AI3228" s="2"/>
    </row>
    <row r="3229" spans="7:35" x14ac:dyDescent="0.25">
      <c r="G3229" s="1"/>
      <c r="H3229" s="2"/>
      <c r="L3229" s="1"/>
      <c r="M3229" s="2"/>
      <c r="Q3229" s="1"/>
      <c r="X3229" s="1"/>
      <c r="Y3229" s="2"/>
      <c r="AC3229" s="1"/>
      <c r="AD3229" s="2"/>
      <c r="AH3229" s="1"/>
      <c r="AI3229" s="2"/>
    </row>
    <row r="3230" spans="7:35" x14ac:dyDescent="0.25">
      <c r="G3230" s="1"/>
      <c r="H3230" s="2"/>
      <c r="L3230" s="1"/>
      <c r="M3230" s="2"/>
      <c r="Q3230" s="1"/>
      <c r="X3230" s="1"/>
      <c r="Y3230" s="2"/>
      <c r="AC3230" s="1"/>
      <c r="AD3230" s="2"/>
      <c r="AH3230" s="1"/>
      <c r="AI3230" s="2"/>
    </row>
    <row r="3231" spans="7:35" x14ac:dyDescent="0.25">
      <c r="G3231" s="1"/>
      <c r="H3231" s="2"/>
      <c r="L3231" s="1"/>
      <c r="M3231" s="2"/>
      <c r="Q3231" s="1"/>
      <c r="X3231" s="1"/>
      <c r="Y3231" s="2"/>
      <c r="AC3231" s="1"/>
      <c r="AD3231" s="2"/>
      <c r="AH3231" s="1"/>
      <c r="AI3231" s="2"/>
    </row>
    <row r="3232" spans="7:35" x14ac:dyDescent="0.25">
      <c r="G3232" s="1"/>
      <c r="H3232" s="2"/>
      <c r="L3232" s="1"/>
      <c r="M3232" s="2"/>
      <c r="Q3232" s="1"/>
      <c r="X3232" s="1"/>
      <c r="Y3232" s="2"/>
      <c r="AC3232" s="1"/>
      <c r="AD3232" s="2"/>
      <c r="AH3232" s="1"/>
      <c r="AI3232" s="2"/>
    </row>
    <row r="3233" spans="7:35" x14ac:dyDescent="0.25">
      <c r="G3233" s="1"/>
      <c r="H3233" s="2"/>
      <c r="L3233" s="1"/>
      <c r="M3233" s="2"/>
      <c r="Q3233" s="1"/>
      <c r="X3233" s="1"/>
      <c r="Y3233" s="2"/>
      <c r="AC3233" s="1"/>
      <c r="AD3233" s="2"/>
      <c r="AH3233" s="1"/>
      <c r="AI3233" s="2"/>
    </row>
    <row r="3234" spans="7:35" x14ac:dyDescent="0.25">
      <c r="G3234" s="1"/>
      <c r="H3234" s="2"/>
      <c r="L3234" s="1"/>
      <c r="M3234" s="2"/>
      <c r="Q3234" s="1"/>
      <c r="X3234" s="1"/>
      <c r="Y3234" s="2"/>
      <c r="AC3234" s="1"/>
      <c r="AD3234" s="2"/>
      <c r="AH3234" s="1"/>
      <c r="AI3234" s="2"/>
    </row>
    <row r="3235" spans="7:35" x14ac:dyDescent="0.25">
      <c r="G3235" s="1"/>
      <c r="H3235" s="2"/>
      <c r="L3235" s="1"/>
      <c r="M3235" s="2"/>
      <c r="Q3235" s="1"/>
      <c r="X3235" s="1"/>
      <c r="Y3235" s="2"/>
      <c r="AC3235" s="1"/>
      <c r="AD3235" s="2"/>
      <c r="AH3235" s="1"/>
      <c r="AI3235" s="2"/>
    </row>
    <row r="3236" spans="7:35" x14ac:dyDescent="0.25">
      <c r="G3236" s="1"/>
      <c r="H3236" s="2"/>
      <c r="L3236" s="1"/>
      <c r="M3236" s="2"/>
      <c r="Q3236" s="1"/>
      <c r="X3236" s="1"/>
      <c r="Y3236" s="2"/>
      <c r="AC3236" s="1"/>
      <c r="AD3236" s="2"/>
      <c r="AH3236" s="1"/>
      <c r="AI3236" s="2"/>
    </row>
    <row r="3237" spans="7:35" x14ac:dyDescent="0.25">
      <c r="G3237" s="1"/>
      <c r="H3237" s="2"/>
      <c r="L3237" s="1"/>
      <c r="M3237" s="2"/>
      <c r="Q3237" s="1"/>
      <c r="X3237" s="1"/>
      <c r="Y3237" s="2"/>
      <c r="AC3237" s="1"/>
      <c r="AD3237" s="2"/>
      <c r="AH3237" s="1"/>
      <c r="AI3237" s="2"/>
    </row>
    <row r="3238" spans="7:35" x14ac:dyDescent="0.25">
      <c r="G3238" s="1"/>
      <c r="H3238" s="2"/>
      <c r="L3238" s="1"/>
      <c r="M3238" s="2"/>
      <c r="Q3238" s="1"/>
      <c r="X3238" s="1"/>
      <c r="Y3238" s="2"/>
      <c r="AC3238" s="1"/>
      <c r="AD3238" s="2"/>
      <c r="AH3238" s="1"/>
      <c r="AI3238" s="2"/>
    </row>
    <row r="3239" spans="7:35" x14ac:dyDescent="0.25">
      <c r="G3239" s="1"/>
      <c r="H3239" s="2"/>
      <c r="L3239" s="1"/>
      <c r="M3239" s="2"/>
      <c r="Q3239" s="1"/>
      <c r="X3239" s="1"/>
      <c r="Y3239" s="2"/>
      <c r="AC3239" s="1"/>
      <c r="AD3239" s="2"/>
      <c r="AH3239" s="1"/>
      <c r="AI3239" s="2"/>
    </row>
    <row r="3240" spans="7:35" x14ac:dyDescent="0.25">
      <c r="G3240" s="1"/>
      <c r="H3240" s="2"/>
      <c r="L3240" s="1"/>
      <c r="M3240" s="2"/>
      <c r="Q3240" s="1"/>
      <c r="X3240" s="1"/>
      <c r="Y3240" s="2"/>
      <c r="AC3240" s="1"/>
      <c r="AD3240" s="2"/>
      <c r="AH3240" s="1"/>
      <c r="AI3240" s="2"/>
    </row>
    <row r="3241" spans="7:35" x14ac:dyDescent="0.25">
      <c r="G3241" s="1"/>
      <c r="H3241" s="2"/>
      <c r="L3241" s="1"/>
      <c r="M3241" s="2"/>
      <c r="Q3241" s="1"/>
      <c r="X3241" s="1"/>
      <c r="Y3241" s="2"/>
      <c r="AC3241" s="1"/>
      <c r="AD3241" s="2"/>
      <c r="AH3241" s="1"/>
      <c r="AI3241" s="2"/>
    </row>
    <row r="3242" spans="7:35" x14ac:dyDescent="0.25">
      <c r="G3242" s="1"/>
      <c r="H3242" s="2"/>
      <c r="L3242" s="1"/>
      <c r="M3242" s="2"/>
      <c r="Q3242" s="1"/>
      <c r="X3242" s="1"/>
      <c r="Y3242" s="2"/>
      <c r="AC3242" s="1"/>
      <c r="AD3242" s="2"/>
      <c r="AH3242" s="1"/>
      <c r="AI3242" s="2"/>
    </row>
    <row r="3243" spans="7:35" x14ac:dyDescent="0.25">
      <c r="G3243" s="1"/>
      <c r="H3243" s="2"/>
      <c r="L3243" s="1"/>
      <c r="M3243" s="2"/>
      <c r="Q3243" s="1"/>
      <c r="X3243" s="1"/>
      <c r="Y3243" s="2"/>
      <c r="AC3243" s="1"/>
      <c r="AD3243" s="2"/>
      <c r="AH3243" s="1"/>
      <c r="AI3243" s="2"/>
    </row>
    <row r="3244" spans="7:35" x14ac:dyDescent="0.25">
      <c r="G3244" s="1"/>
      <c r="H3244" s="2"/>
      <c r="L3244" s="1"/>
      <c r="M3244" s="2"/>
      <c r="Q3244" s="1"/>
      <c r="X3244" s="1"/>
      <c r="Y3244" s="2"/>
      <c r="AC3244" s="1"/>
      <c r="AD3244" s="2"/>
      <c r="AH3244" s="1"/>
      <c r="AI3244" s="2"/>
    </row>
    <row r="3245" spans="7:35" x14ac:dyDescent="0.25">
      <c r="G3245" s="1"/>
      <c r="H3245" s="2"/>
      <c r="L3245" s="1"/>
      <c r="M3245" s="2"/>
      <c r="Q3245" s="1"/>
      <c r="X3245" s="1"/>
      <c r="Y3245" s="2"/>
      <c r="AC3245" s="1"/>
      <c r="AD3245" s="2"/>
      <c r="AH3245" s="1"/>
      <c r="AI3245" s="2"/>
    </row>
    <row r="3246" spans="7:35" x14ac:dyDescent="0.25">
      <c r="G3246" s="1"/>
      <c r="H3246" s="2"/>
      <c r="L3246" s="1"/>
      <c r="M3246" s="2"/>
      <c r="Q3246" s="1"/>
      <c r="X3246" s="1"/>
      <c r="Y3246" s="2"/>
      <c r="AC3246" s="1"/>
      <c r="AD3246" s="2"/>
      <c r="AH3246" s="1"/>
      <c r="AI3246" s="2"/>
    </row>
    <row r="3247" spans="7:35" x14ac:dyDescent="0.25">
      <c r="G3247" s="1"/>
      <c r="H3247" s="2"/>
      <c r="L3247" s="1"/>
      <c r="M3247" s="2"/>
      <c r="Q3247" s="1"/>
      <c r="X3247" s="1"/>
      <c r="Y3247" s="2"/>
      <c r="AC3247" s="1"/>
      <c r="AD3247" s="2"/>
      <c r="AH3247" s="1"/>
      <c r="AI3247" s="2"/>
    </row>
    <row r="3248" spans="7:35" x14ac:dyDescent="0.25">
      <c r="G3248" s="1"/>
      <c r="H3248" s="2"/>
      <c r="L3248" s="1"/>
      <c r="M3248" s="2"/>
      <c r="Q3248" s="1"/>
      <c r="X3248" s="1"/>
      <c r="Y3248" s="2"/>
      <c r="AC3248" s="1"/>
      <c r="AD3248" s="2"/>
      <c r="AH3248" s="1"/>
      <c r="AI3248" s="2"/>
    </row>
    <row r="3249" spans="7:35" x14ac:dyDescent="0.25">
      <c r="G3249" s="1"/>
      <c r="H3249" s="2"/>
      <c r="L3249" s="1"/>
      <c r="M3249" s="2"/>
      <c r="Q3249" s="1"/>
      <c r="X3249" s="1"/>
      <c r="Y3249" s="2"/>
      <c r="AC3249" s="1"/>
      <c r="AD3249" s="2"/>
      <c r="AH3249" s="1"/>
      <c r="AI3249" s="2"/>
    </row>
    <row r="3250" spans="7:35" x14ac:dyDescent="0.25">
      <c r="G3250" s="1"/>
      <c r="H3250" s="2"/>
      <c r="L3250" s="1"/>
      <c r="M3250" s="2"/>
      <c r="Q3250" s="1"/>
      <c r="X3250" s="1"/>
      <c r="Y3250" s="2"/>
      <c r="AC3250" s="1"/>
      <c r="AD3250" s="2"/>
      <c r="AH3250" s="1"/>
      <c r="AI3250" s="2"/>
    </row>
    <row r="3251" spans="7:35" x14ac:dyDescent="0.25">
      <c r="G3251" s="1"/>
      <c r="H3251" s="2"/>
      <c r="L3251" s="1"/>
      <c r="M3251" s="2"/>
      <c r="Q3251" s="1"/>
      <c r="X3251" s="1"/>
      <c r="Y3251" s="2"/>
      <c r="AC3251" s="1"/>
      <c r="AD3251" s="2"/>
      <c r="AH3251" s="1"/>
      <c r="AI3251" s="2"/>
    </row>
    <row r="3252" spans="7:35" x14ac:dyDescent="0.25">
      <c r="G3252" s="1"/>
      <c r="H3252" s="2"/>
      <c r="L3252" s="1"/>
      <c r="M3252" s="2"/>
      <c r="Q3252" s="1"/>
      <c r="X3252" s="1"/>
      <c r="Y3252" s="2"/>
      <c r="AC3252" s="1"/>
      <c r="AD3252" s="2"/>
      <c r="AH3252" s="1"/>
      <c r="AI3252" s="2"/>
    </row>
    <row r="3253" spans="7:35" x14ac:dyDescent="0.25">
      <c r="G3253" s="1"/>
      <c r="H3253" s="2"/>
      <c r="L3253" s="1"/>
      <c r="M3253" s="2"/>
      <c r="Q3253" s="1"/>
      <c r="X3253" s="1"/>
      <c r="Y3253" s="2"/>
      <c r="AC3253" s="1"/>
      <c r="AD3253" s="2"/>
      <c r="AH3253" s="1"/>
      <c r="AI3253" s="2"/>
    </row>
    <row r="3254" spans="7:35" x14ac:dyDescent="0.25">
      <c r="G3254" s="1"/>
      <c r="H3254" s="2"/>
      <c r="L3254" s="1"/>
      <c r="M3254" s="2"/>
      <c r="Q3254" s="1"/>
      <c r="X3254" s="1"/>
      <c r="Y3254" s="2"/>
      <c r="AC3254" s="1"/>
      <c r="AD3254" s="2"/>
      <c r="AH3254" s="1"/>
      <c r="AI3254" s="2"/>
    </row>
    <row r="3255" spans="7:35" x14ac:dyDescent="0.25">
      <c r="G3255" s="1"/>
      <c r="H3255" s="2"/>
      <c r="L3255" s="1"/>
      <c r="M3255" s="2"/>
      <c r="Q3255" s="1"/>
      <c r="X3255" s="1"/>
      <c r="Y3255" s="2"/>
      <c r="AC3255" s="1"/>
      <c r="AD3255" s="2"/>
      <c r="AH3255" s="1"/>
      <c r="AI3255" s="2"/>
    </row>
    <row r="3256" spans="7:35" x14ac:dyDescent="0.25">
      <c r="G3256" s="1"/>
      <c r="H3256" s="2"/>
      <c r="L3256" s="1"/>
      <c r="M3256" s="2"/>
      <c r="Q3256" s="1"/>
      <c r="X3256" s="1"/>
      <c r="Y3256" s="2"/>
      <c r="AC3256" s="1"/>
      <c r="AD3256" s="2"/>
      <c r="AH3256" s="1"/>
      <c r="AI3256" s="2"/>
    </row>
    <row r="3257" spans="7:35" x14ac:dyDescent="0.25">
      <c r="G3257" s="1"/>
      <c r="H3257" s="2"/>
      <c r="L3257" s="1"/>
      <c r="M3257" s="2"/>
      <c r="Q3257" s="1"/>
      <c r="X3257" s="1"/>
      <c r="Y3257" s="2"/>
      <c r="AC3257" s="1"/>
      <c r="AD3257" s="2"/>
      <c r="AH3257" s="1"/>
      <c r="AI3257" s="2"/>
    </row>
    <row r="3258" spans="7:35" x14ac:dyDescent="0.25">
      <c r="G3258" s="1"/>
      <c r="H3258" s="2"/>
      <c r="L3258" s="1"/>
      <c r="M3258" s="2"/>
      <c r="Q3258" s="1"/>
      <c r="X3258" s="1"/>
      <c r="Y3258" s="2"/>
      <c r="AC3258" s="1"/>
      <c r="AD3258" s="2"/>
      <c r="AH3258" s="1"/>
      <c r="AI3258" s="2"/>
    </row>
    <row r="3259" spans="7:35" x14ac:dyDescent="0.25">
      <c r="G3259" s="1"/>
      <c r="H3259" s="2"/>
      <c r="L3259" s="1"/>
      <c r="M3259" s="2"/>
      <c r="Q3259" s="1"/>
      <c r="X3259" s="1"/>
      <c r="Y3259" s="2"/>
      <c r="AC3259" s="1"/>
      <c r="AD3259" s="2"/>
      <c r="AH3259" s="1"/>
      <c r="AI3259" s="2"/>
    </row>
    <row r="3260" spans="7:35" x14ac:dyDescent="0.25">
      <c r="G3260" s="1"/>
      <c r="H3260" s="2"/>
      <c r="L3260" s="1"/>
      <c r="M3260" s="2"/>
      <c r="Q3260" s="1"/>
      <c r="X3260" s="1"/>
      <c r="Y3260" s="2"/>
      <c r="AC3260" s="1"/>
      <c r="AD3260" s="2"/>
      <c r="AH3260" s="1"/>
      <c r="AI3260" s="2"/>
    </row>
    <row r="3261" spans="7:35" x14ac:dyDescent="0.25">
      <c r="G3261" s="1"/>
      <c r="H3261" s="2"/>
      <c r="L3261" s="1"/>
      <c r="M3261" s="2"/>
      <c r="Q3261" s="1"/>
      <c r="X3261" s="1"/>
      <c r="Y3261" s="2"/>
      <c r="AC3261" s="1"/>
      <c r="AD3261" s="2"/>
      <c r="AH3261" s="1"/>
      <c r="AI3261" s="2"/>
    </row>
    <row r="3262" spans="7:35" x14ac:dyDescent="0.25">
      <c r="G3262" s="1"/>
      <c r="H3262" s="2"/>
      <c r="L3262" s="1"/>
      <c r="M3262" s="2"/>
      <c r="Q3262" s="1"/>
      <c r="X3262" s="1"/>
      <c r="Y3262" s="2"/>
      <c r="AC3262" s="1"/>
      <c r="AD3262" s="2"/>
      <c r="AH3262" s="1"/>
      <c r="AI3262" s="2"/>
    </row>
    <row r="3263" spans="7:35" x14ac:dyDescent="0.25">
      <c r="G3263" s="1"/>
      <c r="H3263" s="2"/>
      <c r="L3263" s="1"/>
      <c r="M3263" s="2"/>
      <c r="Q3263" s="1"/>
      <c r="X3263" s="1"/>
      <c r="Y3263" s="2"/>
      <c r="AC3263" s="1"/>
      <c r="AD3263" s="2"/>
      <c r="AH3263" s="1"/>
      <c r="AI3263" s="2"/>
    </row>
    <row r="3264" spans="7:35" x14ac:dyDescent="0.25">
      <c r="G3264" s="1"/>
      <c r="H3264" s="2"/>
      <c r="L3264" s="1"/>
      <c r="M3264" s="2"/>
      <c r="Q3264" s="1"/>
      <c r="X3264" s="1"/>
      <c r="Y3264" s="2"/>
      <c r="AC3264" s="1"/>
      <c r="AD3264" s="2"/>
      <c r="AH3264" s="1"/>
      <c r="AI3264" s="2"/>
    </row>
    <row r="3265" spans="7:35" x14ac:dyDescent="0.25">
      <c r="G3265" s="1"/>
      <c r="H3265" s="2"/>
      <c r="L3265" s="1"/>
      <c r="M3265" s="2"/>
      <c r="Q3265" s="1"/>
      <c r="X3265" s="1"/>
      <c r="Y3265" s="2"/>
      <c r="AC3265" s="1"/>
      <c r="AD3265" s="2"/>
      <c r="AH3265" s="1"/>
      <c r="AI3265" s="2"/>
    </row>
    <row r="3266" spans="7:35" x14ac:dyDescent="0.25">
      <c r="G3266" s="1"/>
      <c r="H3266" s="2"/>
      <c r="L3266" s="1"/>
      <c r="M3266" s="2"/>
      <c r="Q3266" s="1"/>
      <c r="X3266" s="1"/>
      <c r="Y3266" s="2"/>
      <c r="AC3266" s="1"/>
      <c r="AD3266" s="2"/>
      <c r="AH3266" s="1"/>
      <c r="AI3266" s="2"/>
    </row>
    <row r="3267" spans="7:35" x14ac:dyDescent="0.25">
      <c r="G3267" s="1"/>
      <c r="H3267" s="2"/>
      <c r="L3267" s="1"/>
      <c r="M3267" s="2"/>
      <c r="Q3267" s="1"/>
      <c r="X3267" s="1"/>
      <c r="Y3267" s="2"/>
      <c r="AC3267" s="1"/>
      <c r="AD3267" s="2"/>
      <c r="AH3267" s="1"/>
      <c r="AI3267" s="2"/>
    </row>
    <row r="3268" spans="7:35" x14ac:dyDescent="0.25">
      <c r="G3268" s="1"/>
      <c r="H3268" s="2"/>
      <c r="L3268" s="1"/>
      <c r="M3268" s="2"/>
      <c r="Q3268" s="1"/>
      <c r="X3268" s="1"/>
      <c r="Y3268" s="2"/>
      <c r="AC3268" s="1"/>
      <c r="AD3268" s="2"/>
      <c r="AH3268" s="1"/>
      <c r="AI3268" s="2"/>
    </row>
    <row r="3269" spans="7:35" x14ac:dyDescent="0.25">
      <c r="G3269" s="1"/>
      <c r="H3269" s="2"/>
      <c r="L3269" s="1"/>
      <c r="M3269" s="2"/>
      <c r="Q3269" s="1"/>
      <c r="X3269" s="1"/>
      <c r="Y3269" s="2"/>
      <c r="AC3269" s="1"/>
      <c r="AD3269" s="2"/>
      <c r="AH3269" s="1"/>
      <c r="AI3269" s="2"/>
    </row>
    <row r="3270" spans="7:35" x14ac:dyDescent="0.25">
      <c r="G3270" s="1"/>
      <c r="H3270" s="2"/>
      <c r="L3270" s="1"/>
      <c r="M3270" s="2"/>
      <c r="Q3270" s="1"/>
      <c r="X3270" s="1"/>
      <c r="Y3270" s="2"/>
      <c r="AC3270" s="1"/>
      <c r="AD3270" s="2"/>
      <c r="AH3270" s="1"/>
      <c r="AI3270" s="2"/>
    </row>
    <row r="3271" spans="7:35" x14ac:dyDescent="0.25">
      <c r="G3271" s="1"/>
      <c r="H3271" s="2"/>
      <c r="L3271" s="1"/>
      <c r="M3271" s="2"/>
      <c r="Q3271" s="1"/>
      <c r="X3271" s="1"/>
      <c r="Y3271" s="2"/>
      <c r="AC3271" s="1"/>
      <c r="AD3271" s="2"/>
      <c r="AH3271" s="1"/>
      <c r="AI3271" s="2"/>
    </row>
    <row r="3272" spans="7:35" x14ac:dyDescent="0.25">
      <c r="G3272" s="1"/>
      <c r="H3272" s="2"/>
      <c r="L3272" s="1"/>
      <c r="M3272" s="2"/>
      <c r="Q3272" s="1"/>
      <c r="X3272" s="1"/>
      <c r="Y3272" s="2"/>
      <c r="AC3272" s="1"/>
      <c r="AD3272" s="2"/>
      <c r="AH3272" s="1"/>
      <c r="AI3272" s="2"/>
    </row>
    <row r="3273" spans="7:35" x14ac:dyDescent="0.25">
      <c r="G3273" s="1"/>
      <c r="H3273" s="2"/>
      <c r="L3273" s="1"/>
      <c r="M3273" s="2"/>
      <c r="Q3273" s="1"/>
      <c r="X3273" s="1"/>
      <c r="Y3273" s="2"/>
      <c r="AC3273" s="1"/>
      <c r="AD3273" s="2"/>
      <c r="AH3273" s="1"/>
      <c r="AI3273" s="2"/>
    </row>
    <row r="3274" spans="7:35" x14ac:dyDescent="0.25">
      <c r="G3274" s="1"/>
      <c r="H3274" s="2"/>
      <c r="L3274" s="1"/>
      <c r="M3274" s="2"/>
      <c r="Q3274" s="1"/>
      <c r="X3274" s="1"/>
      <c r="Y3274" s="2"/>
      <c r="AC3274" s="1"/>
      <c r="AD3274" s="2"/>
      <c r="AH3274" s="1"/>
      <c r="AI3274" s="2"/>
    </row>
    <row r="3275" spans="7:35" x14ac:dyDescent="0.25">
      <c r="G3275" s="1"/>
      <c r="H3275" s="2"/>
      <c r="L3275" s="1"/>
      <c r="M3275" s="2"/>
      <c r="Q3275" s="1"/>
      <c r="X3275" s="1"/>
      <c r="Y3275" s="2"/>
      <c r="AC3275" s="1"/>
      <c r="AD3275" s="2"/>
      <c r="AH3275" s="1"/>
      <c r="AI3275" s="2"/>
    </row>
    <row r="3276" spans="7:35" x14ac:dyDescent="0.25">
      <c r="G3276" s="1"/>
      <c r="H3276" s="2"/>
      <c r="L3276" s="1"/>
      <c r="M3276" s="2"/>
      <c r="Q3276" s="1"/>
      <c r="X3276" s="1"/>
      <c r="Y3276" s="2"/>
      <c r="AC3276" s="1"/>
      <c r="AD3276" s="2"/>
      <c r="AH3276" s="1"/>
      <c r="AI3276" s="2"/>
    </row>
    <row r="3277" spans="7:35" x14ac:dyDescent="0.25">
      <c r="G3277" s="1"/>
      <c r="H3277" s="2"/>
      <c r="L3277" s="1"/>
      <c r="M3277" s="2"/>
      <c r="Q3277" s="1"/>
      <c r="X3277" s="1"/>
      <c r="Y3277" s="2"/>
      <c r="AC3277" s="1"/>
      <c r="AD3277" s="2"/>
      <c r="AH3277" s="1"/>
      <c r="AI3277" s="2"/>
    </row>
    <row r="3278" spans="7:35" x14ac:dyDescent="0.25">
      <c r="G3278" s="1"/>
      <c r="H3278" s="2"/>
      <c r="L3278" s="1"/>
      <c r="M3278" s="2"/>
      <c r="Q3278" s="1"/>
      <c r="X3278" s="1"/>
      <c r="Y3278" s="2"/>
      <c r="AC3278" s="1"/>
      <c r="AD3278" s="2"/>
      <c r="AH3278" s="1"/>
      <c r="AI3278" s="2"/>
    </row>
    <row r="3279" spans="7:35" x14ac:dyDescent="0.25">
      <c r="G3279" s="1"/>
      <c r="H3279" s="2"/>
      <c r="L3279" s="1"/>
      <c r="M3279" s="2"/>
      <c r="Q3279" s="1"/>
      <c r="X3279" s="1"/>
      <c r="Y3279" s="2"/>
      <c r="AC3279" s="1"/>
      <c r="AD3279" s="2"/>
      <c r="AH3279" s="1"/>
      <c r="AI3279" s="2"/>
    </row>
    <row r="3280" spans="7:35" x14ac:dyDescent="0.25">
      <c r="G3280" s="1"/>
      <c r="H3280" s="2"/>
      <c r="L3280" s="1"/>
      <c r="M3280" s="2"/>
      <c r="Q3280" s="1"/>
      <c r="X3280" s="1"/>
      <c r="Y3280" s="2"/>
      <c r="AC3280" s="1"/>
      <c r="AD3280" s="2"/>
      <c r="AH3280" s="1"/>
      <c r="AI3280" s="2"/>
    </row>
    <row r="3281" spans="7:35" x14ac:dyDescent="0.25">
      <c r="G3281" s="1"/>
      <c r="H3281" s="2"/>
      <c r="L3281" s="1"/>
      <c r="M3281" s="2"/>
      <c r="Q3281" s="1"/>
      <c r="X3281" s="1"/>
      <c r="Y3281" s="2"/>
      <c r="AC3281" s="1"/>
      <c r="AD3281" s="2"/>
      <c r="AH3281" s="1"/>
      <c r="AI3281" s="2"/>
    </row>
    <row r="3282" spans="7:35" x14ac:dyDescent="0.25">
      <c r="G3282" s="1"/>
      <c r="H3282" s="2"/>
      <c r="L3282" s="1"/>
      <c r="M3282" s="2"/>
      <c r="Q3282" s="1"/>
      <c r="X3282" s="1"/>
      <c r="Y3282" s="2"/>
      <c r="AC3282" s="1"/>
      <c r="AD3282" s="2"/>
      <c r="AH3282" s="1"/>
      <c r="AI3282" s="2"/>
    </row>
    <row r="3283" spans="7:35" x14ac:dyDescent="0.25">
      <c r="G3283" s="1"/>
      <c r="H3283" s="2"/>
      <c r="L3283" s="1"/>
      <c r="M3283" s="2"/>
      <c r="Q3283" s="1"/>
      <c r="X3283" s="1"/>
      <c r="Y3283" s="2"/>
      <c r="AC3283" s="1"/>
      <c r="AD3283" s="2"/>
      <c r="AH3283" s="1"/>
      <c r="AI3283" s="2"/>
    </row>
    <row r="3284" spans="7:35" x14ac:dyDescent="0.25">
      <c r="G3284" s="1"/>
      <c r="H3284" s="2"/>
      <c r="L3284" s="1"/>
      <c r="M3284" s="2"/>
      <c r="Q3284" s="1"/>
      <c r="X3284" s="1"/>
      <c r="Y3284" s="2"/>
      <c r="AC3284" s="1"/>
      <c r="AD3284" s="2"/>
      <c r="AH3284" s="1"/>
      <c r="AI3284" s="2"/>
    </row>
    <row r="3285" spans="7:35" x14ac:dyDescent="0.25">
      <c r="G3285" s="1"/>
      <c r="H3285" s="2"/>
      <c r="L3285" s="1"/>
      <c r="M3285" s="2"/>
      <c r="Q3285" s="1"/>
      <c r="X3285" s="1"/>
      <c r="Y3285" s="2"/>
      <c r="AC3285" s="1"/>
      <c r="AD3285" s="2"/>
      <c r="AH3285" s="1"/>
      <c r="AI3285" s="2"/>
    </row>
    <row r="3286" spans="7:35" x14ac:dyDescent="0.25">
      <c r="G3286" s="1"/>
      <c r="H3286" s="2"/>
      <c r="L3286" s="1"/>
      <c r="M3286" s="2"/>
      <c r="Q3286" s="1"/>
      <c r="X3286" s="1"/>
      <c r="Y3286" s="2"/>
      <c r="AC3286" s="1"/>
      <c r="AD3286" s="2"/>
      <c r="AH3286" s="1"/>
      <c r="AI3286" s="2"/>
    </row>
    <row r="3287" spans="7:35" x14ac:dyDescent="0.25">
      <c r="G3287" s="1"/>
      <c r="H3287" s="2"/>
      <c r="L3287" s="1"/>
      <c r="M3287" s="2"/>
      <c r="Q3287" s="1"/>
      <c r="X3287" s="1"/>
      <c r="Y3287" s="2"/>
      <c r="AC3287" s="1"/>
      <c r="AD3287" s="2"/>
      <c r="AH3287" s="1"/>
      <c r="AI3287" s="2"/>
    </row>
    <row r="3288" spans="7:35" x14ac:dyDescent="0.25">
      <c r="G3288" s="1"/>
      <c r="H3288" s="2"/>
      <c r="L3288" s="1"/>
      <c r="M3288" s="2"/>
      <c r="Q3288" s="1"/>
      <c r="X3288" s="1"/>
      <c r="Y3288" s="2"/>
      <c r="AC3288" s="1"/>
      <c r="AD3288" s="2"/>
      <c r="AH3288" s="1"/>
      <c r="AI3288" s="2"/>
    </row>
    <row r="3289" spans="7:35" x14ac:dyDescent="0.25">
      <c r="G3289" s="1"/>
      <c r="H3289" s="2"/>
      <c r="L3289" s="1"/>
      <c r="M3289" s="2"/>
      <c r="Q3289" s="1"/>
      <c r="X3289" s="1"/>
      <c r="Y3289" s="2"/>
      <c r="AC3289" s="1"/>
      <c r="AD3289" s="2"/>
      <c r="AH3289" s="1"/>
      <c r="AI3289" s="2"/>
    </row>
    <row r="3290" spans="7:35" x14ac:dyDescent="0.25">
      <c r="G3290" s="1"/>
      <c r="H3290" s="2"/>
      <c r="L3290" s="1"/>
      <c r="M3290" s="2"/>
      <c r="Q3290" s="1"/>
      <c r="X3290" s="1"/>
      <c r="Y3290" s="2"/>
      <c r="AC3290" s="1"/>
      <c r="AD3290" s="2"/>
      <c r="AH3290" s="1"/>
      <c r="AI3290" s="2"/>
    </row>
    <row r="3291" spans="7:35" x14ac:dyDescent="0.25">
      <c r="G3291" s="1"/>
      <c r="H3291" s="2"/>
      <c r="L3291" s="1"/>
      <c r="M3291" s="2"/>
      <c r="Q3291" s="1"/>
      <c r="X3291" s="1"/>
      <c r="Y3291" s="2"/>
      <c r="AC3291" s="1"/>
      <c r="AD3291" s="2"/>
      <c r="AH3291" s="1"/>
      <c r="AI3291" s="2"/>
    </row>
    <row r="3292" spans="7:35" x14ac:dyDescent="0.25">
      <c r="G3292" s="1"/>
      <c r="H3292" s="2"/>
      <c r="L3292" s="1"/>
      <c r="M3292" s="2"/>
      <c r="Q3292" s="1"/>
      <c r="X3292" s="1"/>
      <c r="Y3292" s="2"/>
      <c r="AC3292" s="1"/>
      <c r="AD3292" s="2"/>
      <c r="AH3292" s="1"/>
      <c r="AI3292" s="2"/>
    </row>
    <row r="3293" spans="7:35" x14ac:dyDescent="0.25">
      <c r="G3293" s="1"/>
      <c r="H3293" s="2"/>
      <c r="L3293" s="1"/>
      <c r="M3293" s="2"/>
      <c r="Q3293" s="1"/>
      <c r="X3293" s="1"/>
      <c r="Y3293" s="2"/>
      <c r="AC3293" s="1"/>
      <c r="AD3293" s="2"/>
      <c r="AH3293" s="1"/>
      <c r="AI3293" s="2"/>
    </row>
    <row r="3294" spans="7:35" x14ac:dyDescent="0.25">
      <c r="G3294" s="1"/>
      <c r="H3294" s="2"/>
      <c r="L3294" s="1"/>
      <c r="M3294" s="2"/>
      <c r="Q3294" s="1"/>
      <c r="X3294" s="1"/>
      <c r="Y3294" s="2"/>
      <c r="AC3294" s="1"/>
      <c r="AD3294" s="2"/>
      <c r="AH3294" s="1"/>
      <c r="AI3294" s="2"/>
    </row>
    <row r="3295" spans="7:35" x14ac:dyDescent="0.25">
      <c r="G3295" s="1"/>
      <c r="H3295" s="2"/>
      <c r="L3295" s="1"/>
      <c r="M3295" s="2"/>
      <c r="Q3295" s="1"/>
      <c r="X3295" s="1"/>
      <c r="Y3295" s="2"/>
      <c r="AC3295" s="1"/>
      <c r="AD3295" s="2"/>
      <c r="AH3295" s="1"/>
      <c r="AI3295" s="2"/>
    </row>
    <row r="3296" spans="7:35" x14ac:dyDescent="0.25">
      <c r="G3296" s="1"/>
      <c r="H3296" s="2"/>
      <c r="L3296" s="1"/>
      <c r="M3296" s="2"/>
      <c r="Q3296" s="1"/>
      <c r="X3296" s="1"/>
      <c r="Y3296" s="2"/>
      <c r="AC3296" s="1"/>
      <c r="AD3296" s="2"/>
      <c r="AH3296" s="1"/>
      <c r="AI3296" s="2"/>
    </row>
    <row r="3297" spans="7:35" x14ac:dyDescent="0.25">
      <c r="G3297" s="1"/>
      <c r="H3297" s="2"/>
      <c r="L3297" s="1"/>
      <c r="M3297" s="2"/>
      <c r="Q3297" s="1"/>
      <c r="X3297" s="1"/>
      <c r="Y3297" s="2"/>
      <c r="AC3297" s="1"/>
      <c r="AD3297" s="2"/>
      <c r="AH3297" s="1"/>
      <c r="AI3297" s="2"/>
    </row>
    <row r="3298" spans="7:35" x14ac:dyDescent="0.25">
      <c r="G3298" s="1"/>
      <c r="H3298" s="2"/>
      <c r="L3298" s="1"/>
      <c r="M3298" s="2"/>
      <c r="Q3298" s="1"/>
      <c r="X3298" s="1"/>
      <c r="Y3298" s="2"/>
      <c r="AC3298" s="1"/>
      <c r="AD3298" s="2"/>
      <c r="AH3298" s="1"/>
      <c r="AI3298" s="2"/>
    </row>
    <row r="3299" spans="7:35" x14ac:dyDescent="0.25">
      <c r="G3299" s="1"/>
      <c r="H3299" s="2"/>
      <c r="L3299" s="1"/>
      <c r="M3299" s="2"/>
      <c r="Q3299" s="1"/>
      <c r="X3299" s="1"/>
      <c r="Y3299" s="2"/>
      <c r="AC3299" s="1"/>
      <c r="AD3299" s="2"/>
      <c r="AH3299" s="1"/>
      <c r="AI3299" s="2"/>
    </row>
    <row r="3300" spans="7:35" x14ac:dyDescent="0.25">
      <c r="G3300" s="1"/>
      <c r="H3300" s="2"/>
      <c r="L3300" s="1"/>
      <c r="M3300" s="2"/>
      <c r="Q3300" s="1"/>
      <c r="X3300" s="1"/>
      <c r="Y3300" s="2"/>
      <c r="AC3300" s="1"/>
      <c r="AD3300" s="2"/>
      <c r="AH3300" s="1"/>
      <c r="AI3300" s="2"/>
    </row>
    <row r="3301" spans="7:35" x14ac:dyDescent="0.25">
      <c r="G3301" s="1"/>
      <c r="H3301" s="2"/>
      <c r="L3301" s="1"/>
      <c r="M3301" s="2"/>
      <c r="Q3301" s="1"/>
      <c r="X3301" s="1"/>
      <c r="Y3301" s="2"/>
      <c r="AC3301" s="1"/>
      <c r="AD3301" s="2"/>
      <c r="AH3301" s="1"/>
      <c r="AI3301" s="2"/>
    </row>
    <row r="3302" spans="7:35" x14ac:dyDescent="0.25">
      <c r="G3302" s="1"/>
      <c r="H3302" s="2"/>
      <c r="L3302" s="1"/>
      <c r="M3302" s="2"/>
      <c r="Q3302" s="1"/>
      <c r="X3302" s="1"/>
      <c r="Y3302" s="2"/>
      <c r="AC3302" s="1"/>
      <c r="AD3302" s="2"/>
      <c r="AH3302" s="1"/>
      <c r="AI3302" s="2"/>
    </row>
    <row r="3303" spans="7:35" x14ac:dyDescent="0.25">
      <c r="G3303" s="1"/>
      <c r="H3303" s="2"/>
      <c r="L3303" s="1"/>
      <c r="M3303" s="2"/>
      <c r="Q3303" s="1"/>
      <c r="X3303" s="1"/>
      <c r="Y3303" s="2"/>
      <c r="AC3303" s="1"/>
      <c r="AD3303" s="2"/>
      <c r="AH3303" s="1"/>
      <c r="AI3303" s="2"/>
    </row>
    <row r="3304" spans="7:35" x14ac:dyDescent="0.25">
      <c r="G3304" s="1"/>
      <c r="H3304" s="2"/>
      <c r="L3304" s="1"/>
      <c r="M3304" s="2"/>
      <c r="Q3304" s="1"/>
      <c r="X3304" s="1"/>
      <c r="Y3304" s="2"/>
      <c r="AC3304" s="1"/>
      <c r="AD3304" s="2"/>
      <c r="AH3304" s="1"/>
      <c r="AI3304" s="2"/>
    </row>
    <row r="3305" spans="7:35" x14ac:dyDescent="0.25">
      <c r="G3305" s="1"/>
      <c r="H3305" s="2"/>
      <c r="L3305" s="1"/>
      <c r="M3305" s="2"/>
      <c r="Q3305" s="1"/>
      <c r="X3305" s="1"/>
      <c r="Y3305" s="2"/>
      <c r="AC3305" s="1"/>
      <c r="AD3305" s="2"/>
      <c r="AH3305" s="1"/>
      <c r="AI3305" s="2"/>
    </row>
    <row r="3306" spans="7:35" x14ac:dyDescent="0.25">
      <c r="G3306" s="1"/>
      <c r="H3306" s="2"/>
      <c r="L3306" s="1"/>
      <c r="M3306" s="2"/>
      <c r="Q3306" s="1"/>
      <c r="X3306" s="1"/>
      <c r="Y3306" s="2"/>
      <c r="AC3306" s="1"/>
      <c r="AD3306" s="2"/>
      <c r="AH3306" s="1"/>
      <c r="AI3306" s="2"/>
    </row>
    <row r="3307" spans="7:35" x14ac:dyDescent="0.25">
      <c r="G3307" s="1"/>
      <c r="H3307" s="2"/>
      <c r="L3307" s="1"/>
      <c r="M3307" s="2"/>
      <c r="Q3307" s="1"/>
      <c r="X3307" s="1"/>
      <c r="Y3307" s="2"/>
      <c r="AC3307" s="1"/>
      <c r="AD3307" s="2"/>
      <c r="AH3307" s="1"/>
      <c r="AI3307" s="2"/>
    </row>
    <row r="3308" spans="7:35" x14ac:dyDescent="0.25">
      <c r="G3308" s="1"/>
      <c r="H3308" s="2"/>
      <c r="L3308" s="1"/>
      <c r="M3308" s="2"/>
      <c r="Q3308" s="1"/>
      <c r="X3308" s="1"/>
      <c r="Y3308" s="2"/>
      <c r="AC3308" s="1"/>
      <c r="AD3308" s="2"/>
      <c r="AH3308" s="1"/>
      <c r="AI3308" s="2"/>
    </row>
    <row r="3309" spans="7:35" x14ac:dyDescent="0.25">
      <c r="G3309" s="1"/>
      <c r="H3309" s="2"/>
      <c r="L3309" s="1"/>
      <c r="M3309" s="2"/>
      <c r="Q3309" s="1"/>
      <c r="X3309" s="1"/>
      <c r="Y3309" s="2"/>
      <c r="AC3309" s="1"/>
      <c r="AD3309" s="2"/>
      <c r="AH3309" s="1"/>
      <c r="AI3309" s="2"/>
    </row>
    <row r="3310" spans="7:35" x14ac:dyDescent="0.25">
      <c r="G3310" s="1"/>
      <c r="H3310" s="2"/>
      <c r="L3310" s="1"/>
      <c r="M3310" s="2"/>
      <c r="Q3310" s="1"/>
      <c r="X3310" s="1"/>
      <c r="Y3310" s="2"/>
      <c r="AC3310" s="1"/>
      <c r="AD3310" s="2"/>
      <c r="AH3310" s="1"/>
      <c r="AI3310" s="2"/>
    </row>
    <row r="3311" spans="7:35" x14ac:dyDescent="0.25">
      <c r="G3311" s="1"/>
      <c r="H3311" s="2"/>
      <c r="L3311" s="1"/>
      <c r="M3311" s="2"/>
      <c r="Q3311" s="1"/>
      <c r="X3311" s="1"/>
      <c r="Y3311" s="2"/>
      <c r="AC3311" s="1"/>
      <c r="AD3311" s="2"/>
      <c r="AH3311" s="1"/>
      <c r="AI3311" s="2"/>
    </row>
    <row r="3312" spans="7:35" x14ac:dyDescent="0.25">
      <c r="G3312" s="1"/>
      <c r="H3312" s="2"/>
      <c r="L3312" s="1"/>
      <c r="M3312" s="2"/>
      <c r="Q3312" s="1"/>
      <c r="X3312" s="1"/>
      <c r="Y3312" s="2"/>
      <c r="AC3312" s="1"/>
      <c r="AD3312" s="2"/>
      <c r="AH3312" s="1"/>
      <c r="AI3312" s="2"/>
    </row>
    <row r="3313" spans="7:35" x14ac:dyDescent="0.25">
      <c r="G3313" s="1"/>
      <c r="H3313" s="2"/>
      <c r="L3313" s="1"/>
      <c r="M3313" s="2"/>
      <c r="Q3313" s="1"/>
      <c r="X3313" s="1"/>
      <c r="Y3313" s="2"/>
      <c r="AC3313" s="1"/>
      <c r="AD3313" s="2"/>
      <c r="AH3313" s="1"/>
      <c r="AI3313" s="2"/>
    </row>
    <row r="3314" spans="7:35" x14ac:dyDescent="0.25">
      <c r="G3314" s="1"/>
      <c r="H3314" s="2"/>
      <c r="L3314" s="1"/>
      <c r="M3314" s="2"/>
      <c r="Q3314" s="1"/>
      <c r="X3314" s="1"/>
      <c r="Y3314" s="2"/>
      <c r="AC3314" s="1"/>
      <c r="AD3314" s="2"/>
      <c r="AH3314" s="1"/>
      <c r="AI3314" s="2"/>
    </row>
    <row r="3315" spans="7:35" x14ac:dyDescent="0.25">
      <c r="G3315" s="1"/>
      <c r="H3315" s="2"/>
      <c r="L3315" s="1"/>
      <c r="M3315" s="2"/>
      <c r="Q3315" s="1"/>
      <c r="X3315" s="1"/>
      <c r="Y3315" s="2"/>
      <c r="AC3315" s="1"/>
      <c r="AD3315" s="2"/>
      <c r="AH3315" s="1"/>
      <c r="AI3315" s="2"/>
    </row>
    <row r="3316" spans="7:35" x14ac:dyDescent="0.25">
      <c r="G3316" s="1"/>
      <c r="H3316" s="2"/>
      <c r="L3316" s="1"/>
      <c r="M3316" s="2"/>
      <c r="Q3316" s="1"/>
      <c r="X3316" s="1"/>
      <c r="Y3316" s="2"/>
      <c r="AC3316" s="1"/>
      <c r="AD3316" s="2"/>
      <c r="AH3316" s="1"/>
      <c r="AI3316" s="2"/>
    </row>
    <row r="3317" spans="7:35" x14ac:dyDescent="0.25">
      <c r="G3317" s="1"/>
      <c r="H3317" s="2"/>
      <c r="L3317" s="1"/>
      <c r="M3317" s="2"/>
      <c r="Q3317" s="1"/>
      <c r="X3317" s="1"/>
      <c r="Y3317" s="2"/>
      <c r="AC3317" s="1"/>
      <c r="AD3317" s="2"/>
      <c r="AH3317" s="1"/>
      <c r="AI3317" s="2"/>
    </row>
    <row r="3318" spans="7:35" x14ac:dyDescent="0.25">
      <c r="G3318" s="1"/>
      <c r="H3318" s="2"/>
      <c r="L3318" s="1"/>
      <c r="M3318" s="2"/>
      <c r="Q3318" s="1"/>
      <c r="X3318" s="1"/>
      <c r="Y3318" s="2"/>
      <c r="AC3318" s="1"/>
      <c r="AD3318" s="2"/>
      <c r="AH3318" s="1"/>
      <c r="AI3318" s="2"/>
    </row>
    <row r="3319" spans="7:35" x14ac:dyDescent="0.25">
      <c r="G3319" s="1"/>
      <c r="H3319" s="2"/>
      <c r="L3319" s="1"/>
      <c r="M3319" s="2"/>
      <c r="Q3319" s="1"/>
      <c r="X3319" s="1"/>
      <c r="Y3319" s="2"/>
      <c r="AC3319" s="1"/>
      <c r="AD3319" s="2"/>
      <c r="AH3319" s="1"/>
      <c r="AI3319" s="2"/>
    </row>
    <row r="3320" spans="7:35" x14ac:dyDescent="0.25">
      <c r="G3320" s="1"/>
      <c r="H3320" s="2"/>
      <c r="L3320" s="1"/>
      <c r="M3320" s="2"/>
      <c r="Q3320" s="1"/>
      <c r="X3320" s="1"/>
      <c r="Y3320" s="2"/>
      <c r="AC3320" s="1"/>
      <c r="AD3320" s="2"/>
      <c r="AH3320" s="1"/>
      <c r="AI3320" s="2"/>
    </row>
    <row r="3321" spans="7:35" x14ac:dyDescent="0.25">
      <c r="G3321" s="1"/>
      <c r="H3321" s="2"/>
      <c r="L3321" s="1"/>
      <c r="M3321" s="2"/>
      <c r="Q3321" s="1"/>
      <c r="X3321" s="1"/>
      <c r="Y3321" s="2"/>
      <c r="AC3321" s="1"/>
      <c r="AD3321" s="2"/>
      <c r="AH3321" s="1"/>
      <c r="AI3321" s="2"/>
    </row>
    <row r="3322" spans="7:35" x14ac:dyDescent="0.25">
      <c r="G3322" s="1"/>
      <c r="H3322" s="2"/>
      <c r="L3322" s="1"/>
      <c r="M3322" s="2"/>
      <c r="Q3322" s="1"/>
      <c r="X3322" s="1"/>
      <c r="Y3322" s="2"/>
      <c r="AC3322" s="1"/>
      <c r="AD3322" s="2"/>
      <c r="AH3322" s="1"/>
      <c r="AI3322" s="2"/>
    </row>
    <row r="3323" spans="7:35" x14ac:dyDescent="0.25">
      <c r="G3323" s="1"/>
      <c r="H3323" s="2"/>
      <c r="L3323" s="1"/>
      <c r="M3323" s="2"/>
      <c r="Q3323" s="1"/>
      <c r="X3323" s="1"/>
      <c r="Y3323" s="2"/>
      <c r="AC3323" s="1"/>
      <c r="AD3323" s="2"/>
      <c r="AH3323" s="1"/>
      <c r="AI3323" s="2"/>
    </row>
    <row r="3324" spans="7:35" x14ac:dyDescent="0.25">
      <c r="G3324" s="1"/>
      <c r="H3324" s="2"/>
      <c r="L3324" s="1"/>
      <c r="M3324" s="2"/>
      <c r="Q3324" s="1"/>
      <c r="X3324" s="1"/>
      <c r="Y3324" s="2"/>
      <c r="AC3324" s="1"/>
      <c r="AD3324" s="2"/>
      <c r="AH3324" s="1"/>
      <c r="AI3324" s="2"/>
    </row>
    <row r="3325" spans="7:35" x14ac:dyDescent="0.25">
      <c r="G3325" s="1"/>
      <c r="H3325" s="2"/>
      <c r="L3325" s="1"/>
      <c r="M3325" s="2"/>
      <c r="Q3325" s="1"/>
      <c r="X3325" s="1"/>
      <c r="Y3325" s="2"/>
      <c r="AC3325" s="1"/>
      <c r="AD3325" s="2"/>
      <c r="AH3325" s="1"/>
      <c r="AI3325" s="2"/>
    </row>
    <row r="3326" spans="7:35" x14ac:dyDescent="0.25">
      <c r="G3326" s="1"/>
      <c r="H3326" s="2"/>
      <c r="L3326" s="1"/>
      <c r="M3326" s="2"/>
      <c r="Q3326" s="1"/>
      <c r="X3326" s="1"/>
      <c r="Y3326" s="2"/>
      <c r="AC3326" s="1"/>
      <c r="AD3326" s="2"/>
      <c r="AH3326" s="1"/>
      <c r="AI3326" s="2"/>
    </row>
    <row r="3327" spans="7:35" x14ac:dyDescent="0.25">
      <c r="G3327" s="1"/>
      <c r="H3327" s="2"/>
      <c r="L3327" s="1"/>
      <c r="M3327" s="2"/>
      <c r="Q3327" s="1"/>
      <c r="X3327" s="1"/>
      <c r="Y3327" s="2"/>
      <c r="AC3327" s="1"/>
      <c r="AD3327" s="2"/>
      <c r="AH3327" s="1"/>
      <c r="AI3327" s="2"/>
    </row>
    <row r="3328" spans="7:35" x14ac:dyDescent="0.25">
      <c r="G3328" s="1"/>
      <c r="H3328" s="2"/>
      <c r="L3328" s="1"/>
      <c r="M3328" s="2"/>
      <c r="Q3328" s="1"/>
      <c r="X3328" s="1"/>
      <c r="Y3328" s="2"/>
      <c r="AC3328" s="1"/>
      <c r="AD3328" s="2"/>
      <c r="AH3328" s="1"/>
      <c r="AI3328" s="2"/>
    </row>
    <row r="3329" spans="7:35" x14ac:dyDescent="0.25">
      <c r="G3329" s="1"/>
      <c r="H3329" s="2"/>
      <c r="L3329" s="1"/>
      <c r="M3329" s="2"/>
      <c r="Q3329" s="1"/>
      <c r="X3329" s="1"/>
      <c r="Y3329" s="2"/>
      <c r="AC3329" s="1"/>
      <c r="AD3329" s="2"/>
      <c r="AH3329" s="1"/>
      <c r="AI3329" s="2"/>
    </row>
    <row r="3330" spans="7:35" x14ac:dyDescent="0.25">
      <c r="G3330" s="1"/>
      <c r="H3330" s="2"/>
      <c r="L3330" s="1"/>
      <c r="M3330" s="2"/>
      <c r="Q3330" s="1"/>
      <c r="X3330" s="1"/>
      <c r="Y3330" s="2"/>
      <c r="AC3330" s="1"/>
      <c r="AD3330" s="2"/>
      <c r="AH3330" s="1"/>
      <c r="AI3330" s="2"/>
    </row>
    <row r="3331" spans="7:35" x14ac:dyDescent="0.25">
      <c r="G3331" s="1"/>
      <c r="H3331" s="2"/>
      <c r="L3331" s="1"/>
      <c r="M3331" s="2"/>
      <c r="Q3331" s="1"/>
      <c r="X3331" s="1"/>
      <c r="Y3331" s="2"/>
      <c r="AC3331" s="1"/>
      <c r="AD3331" s="2"/>
      <c r="AH3331" s="1"/>
      <c r="AI3331" s="2"/>
    </row>
    <row r="3332" spans="7:35" x14ac:dyDescent="0.25">
      <c r="G3332" s="1"/>
      <c r="H3332" s="2"/>
      <c r="L3332" s="1"/>
      <c r="M3332" s="2"/>
      <c r="Q3332" s="1"/>
      <c r="X3332" s="1"/>
      <c r="Y3332" s="2"/>
      <c r="AC3332" s="1"/>
      <c r="AD3332" s="2"/>
      <c r="AH3332" s="1"/>
      <c r="AI3332" s="2"/>
    </row>
    <row r="3333" spans="7:35" x14ac:dyDescent="0.25">
      <c r="G3333" s="1"/>
      <c r="H3333" s="2"/>
      <c r="L3333" s="1"/>
      <c r="M3333" s="2"/>
      <c r="Q3333" s="1"/>
      <c r="X3333" s="1"/>
      <c r="Y3333" s="2"/>
      <c r="AC3333" s="1"/>
      <c r="AD3333" s="2"/>
      <c r="AH3333" s="1"/>
      <c r="AI3333" s="2"/>
    </row>
    <row r="3334" spans="7:35" x14ac:dyDescent="0.25">
      <c r="G3334" s="1"/>
      <c r="H3334" s="2"/>
      <c r="L3334" s="1"/>
      <c r="M3334" s="2"/>
      <c r="Q3334" s="1"/>
      <c r="X3334" s="1"/>
      <c r="Y3334" s="2"/>
      <c r="AC3334" s="1"/>
      <c r="AD3334" s="2"/>
      <c r="AH3334" s="1"/>
      <c r="AI3334" s="2"/>
    </row>
    <row r="3335" spans="7:35" x14ac:dyDescent="0.25">
      <c r="G3335" s="1"/>
      <c r="H3335" s="2"/>
      <c r="L3335" s="1"/>
      <c r="M3335" s="2"/>
      <c r="Q3335" s="1"/>
      <c r="X3335" s="1"/>
      <c r="Y3335" s="2"/>
      <c r="AC3335" s="1"/>
      <c r="AD3335" s="2"/>
      <c r="AH3335" s="1"/>
      <c r="AI3335" s="2"/>
    </row>
    <row r="3336" spans="7:35" x14ac:dyDescent="0.25">
      <c r="G3336" s="1"/>
      <c r="H3336" s="2"/>
      <c r="L3336" s="1"/>
      <c r="M3336" s="2"/>
      <c r="Q3336" s="1"/>
      <c r="X3336" s="1"/>
      <c r="Y3336" s="2"/>
      <c r="AC3336" s="1"/>
      <c r="AD3336" s="2"/>
      <c r="AH3336" s="1"/>
      <c r="AI3336" s="2"/>
    </row>
    <row r="3337" spans="7:35" x14ac:dyDescent="0.25">
      <c r="G3337" s="1"/>
      <c r="H3337" s="2"/>
      <c r="L3337" s="1"/>
      <c r="M3337" s="2"/>
      <c r="Q3337" s="1"/>
      <c r="X3337" s="1"/>
      <c r="Y3337" s="2"/>
      <c r="AC3337" s="1"/>
      <c r="AD3337" s="2"/>
      <c r="AH3337" s="1"/>
      <c r="AI3337" s="2"/>
    </row>
    <row r="3338" spans="7:35" x14ac:dyDescent="0.25">
      <c r="G3338" s="1"/>
      <c r="H3338" s="2"/>
      <c r="L3338" s="1"/>
      <c r="M3338" s="2"/>
      <c r="Q3338" s="1"/>
      <c r="X3338" s="1"/>
      <c r="Y3338" s="2"/>
      <c r="AC3338" s="1"/>
      <c r="AD3338" s="2"/>
      <c r="AH3338" s="1"/>
      <c r="AI3338" s="2"/>
    </row>
    <row r="3339" spans="7:35" x14ac:dyDescent="0.25">
      <c r="G3339" s="1"/>
      <c r="H3339" s="2"/>
      <c r="L3339" s="1"/>
      <c r="M3339" s="2"/>
      <c r="Q3339" s="1"/>
      <c r="X3339" s="1"/>
      <c r="Y3339" s="2"/>
      <c r="AC3339" s="1"/>
      <c r="AD3339" s="2"/>
      <c r="AH3339" s="1"/>
      <c r="AI3339" s="2"/>
    </row>
    <row r="3340" spans="7:35" x14ac:dyDescent="0.25">
      <c r="G3340" s="1"/>
      <c r="H3340" s="2"/>
      <c r="L3340" s="1"/>
      <c r="M3340" s="2"/>
      <c r="Q3340" s="1"/>
      <c r="X3340" s="1"/>
      <c r="Y3340" s="2"/>
      <c r="AC3340" s="1"/>
      <c r="AD3340" s="2"/>
      <c r="AH3340" s="1"/>
      <c r="AI3340" s="2"/>
    </row>
    <row r="3341" spans="7:35" x14ac:dyDescent="0.25">
      <c r="G3341" s="1"/>
      <c r="H3341" s="2"/>
      <c r="L3341" s="1"/>
      <c r="M3341" s="2"/>
      <c r="Q3341" s="1"/>
      <c r="X3341" s="1"/>
      <c r="Y3341" s="2"/>
      <c r="AC3341" s="1"/>
      <c r="AD3341" s="2"/>
      <c r="AH3341" s="1"/>
      <c r="AI3341" s="2"/>
    </row>
    <row r="3342" spans="7:35" x14ac:dyDescent="0.25">
      <c r="G3342" s="1"/>
      <c r="H3342" s="2"/>
      <c r="L3342" s="1"/>
      <c r="M3342" s="2"/>
      <c r="Q3342" s="1"/>
      <c r="X3342" s="1"/>
      <c r="Y3342" s="2"/>
      <c r="AC3342" s="1"/>
      <c r="AD3342" s="2"/>
      <c r="AH3342" s="1"/>
      <c r="AI3342" s="2"/>
    </row>
    <row r="3343" spans="7:35" x14ac:dyDescent="0.25">
      <c r="G3343" s="1"/>
      <c r="H3343" s="2"/>
      <c r="L3343" s="1"/>
      <c r="M3343" s="2"/>
      <c r="Q3343" s="1"/>
      <c r="X3343" s="1"/>
      <c r="Y3343" s="2"/>
      <c r="AC3343" s="1"/>
      <c r="AD3343" s="2"/>
      <c r="AH3343" s="1"/>
      <c r="AI3343" s="2"/>
    </row>
    <row r="3344" spans="7:35" x14ac:dyDescent="0.25">
      <c r="G3344" s="1"/>
      <c r="H3344" s="2"/>
      <c r="L3344" s="1"/>
      <c r="M3344" s="2"/>
      <c r="Q3344" s="1"/>
      <c r="X3344" s="1"/>
      <c r="Y3344" s="2"/>
      <c r="AC3344" s="1"/>
      <c r="AD3344" s="2"/>
      <c r="AH3344" s="1"/>
      <c r="AI3344" s="2"/>
    </row>
    <row r="3345" spans="7:35" x14ac:dyDescent="0.25">
      <c r="G3345" s="1"/>
      <c r="H3345" s="2"/>
      <c r="L3345" s="1"/>
      <c r="M3345" s="2"/>
      <c r="Q3345" s="1"/>
      <c r="X3345" s="1"/>
      <c r="Y3345" s="2"/>
      <c r="AC3345" s="1"/>
      <c r="AD3345" s="2"/>
      <c r="AH3345" s="1"/>
      <c r="AI3345" s="2"/>
    </row>
    <row r="3346" spans="7:35" x14ac:dyDescent="0.25">
      <c r="G3346" s="1"/>
      <c r="H3346" s="2"/>
      <c r="L3346" s="1"/>
      <c r="M3346" s="2"/>
      <c r="Q3346" s="1"/>
      <c r="X3346" s="1"/>
      <c r="Y3346" s="2"/>
      <c r="AC3346" s="1"/>
      <c r="AD3346" s="2"/>
      <c r="AH3346" s="1"/>
      <c r="AI3346" s="2"/>
    </row>
    <row r="3347" spans="7:35" x14ac:dyDescent="0.25">
      <c r="G3347" s="1"/>
      <c r="H3347" s="2"/>
      <c r="L3347" s="1"/>
      <c r="M3347" s="2"/>
      <c r="Q3347" s="1"/>
      <c r="X3347" s="1"/>
      <c r="Y3347" s="2"/>
      <c r="AC3347" s="1"/>
      <c r="AD3347" s="2"/>
      <c r="AH3347" s="1"/>
      <c r="AI3347" s="2"/>
    </row>
    <row r="3348" spans="7:35" x14ac:dyDescent="0.25">
      <c r="G3348" s="1"/>
      <c r="H3348" s="2"/>
      <c r="L3348" s="1"/>
      <c r="M3348" s="2"/>
      <c r="Q3348" s="1"/>
      <c r="X3348" s="1"/>
      <c r="Y3348" s="2"/>
      <c r="AC3348" s="1"/>
      <c r="AD3348" s="2"/>
      <c r="AH3348" s="1"/>
      <c r="AI3348" s="2"/>
    </row>
    <row r="3349" spans="7:35" x14ac:dyDescent="0.25">
      <c r="G3349" s="1"/>
      <c r="H3349" s="2"/>
      <c r="L3349" s="1"/>
      <c r="M3349" s="2"/>
      <c r="Q3349" s="1"/>
      <c r="X3349" s="1"/>
      <c r="Y3349" s="2"/>
      <c r="AC3349" s="1"/>
      <c r="AD3349" s="2"/>
      <c r="AH3349" s="1"/>
      <c r="AI3349" s="2"/>
    </row>
    <row r="3350" spans="7:35" x14ac:dyDescent="0.25">
      <c r="G3350" s="1"/>
      <c r="H3350" s="2"/>
      <c r="L3350" s="1"/>
      <c r="M3350" s="2"/>
      <c r="Q3350" s="1"/>
      <c r="X3350" s="1"/>
      <c r="Y3350" s="2"/>
      <c r="AC3350" s="1"/>
      <c r="AD3350" s="2"/>
      <c r="AH3350" s="1"/>
      <c r="AI3350" s="2"/>
    </row>
    <row r="3351" spans="7:35" x14ac:dyDescent="0.25">
      <c r="G3351" s="1"/>
      <c r="H3351" s="2"/>
      <c r="L3351" s="1"/>
      <c r="M3351" s="2"/>
      <c r="Q3351" s="1"/>
      <c r="X3351" s="1"/>
      <c r="Y3351" s="2"/>
      <c r="AC3351" s="1"/>
      <c r="AD3351" s="2"/>
      <c r="AH3351" s="1"/>
      <c r="AI3351" s="2"/>
    </row>
    <row r="3352" spans="7:35" x14ac:dyDescent="0.25">
      <c r="G3352" s="1"/>
      <c r="H3352" s="2"/>
      <c r="L3352" s="1"/>
      <c r="M3352" s="2"/>
      <c r="Q3352" s="1"/>
      <c r="X3352" s="1"/>
      <c r="Y3352" s="2"/>
      <c r="AC3352" s="1"/>
      <c r="AD3352" s="2"/>
      <c r="AH3352" s="1"/>
      <c r="AI3352" s="2"/>
    </row>
    <row r="3353" spans="7:35" x14ac:dyDescent="0.25">
      <c r="G3353" s="1"/>
      <c r="H3353" s="2"/>
      <c r="L3353" s="1"/>
      <c r="M3353" s="2"/>
      <c r="Q3353" s="1"/>
      <c r="X3353" s="1"/>
      <c r="Y3353" s="2"/>
      <c r="AC3353" s="1"/>
      <c r="AD3353" s="2"/>
      <c r="AH3353" s="1"/>
      <c r="AI3353" s="2"/>
    </row>
    <row r="3354" spans="7:35" x14ac:dyDescent="0.25">
      <c r="G3354" s="1"/>
      <c r="H3354" s="2"/>
      <c r="L3354" s="1"/>
      <c r="M3354" s="2"/>
      <c r="Q3354" s="1"/>
      <c r="X3354" s="1"/>
      <c r="Y3354" s="2"/>
      <c r="AC3354" s="1"/>
      <c r="AD3354" s="2"/>
      <c r="AH3354" s="1"/>
      <c r="AI3354" s="2"/>
    </row>
    <row r="3355" spans="7:35" x14ac:dyDescent="0.25">
      <c r="G3355" s="1"/>
      <c r="H3355" s="2"/>
      <c r="L3355" s="1"/>
      <c r="M3355" s="2"/>
      <c r="Q3355" s="1"/>
      <c r="X3355" s="1"/>
      <c r="Y3355" s="2"/>
      <c r="AC3355" s="1"/>
      <c r="AD3355" s="2"/>
      <c r="AH3355" s="1"/>
      <c r="AI3355" s="2"/>
    </row>
    <row r="3356" spans="7:35" x14ac:dyDescent="0.25">
      <c r="G3356" s="1"/>
      <c r="H3356" s="2"/>
      <c r="L3356" s="1"/>
      <c r="M3356" s="2"/>
      <c r="Q3356" s="1"/>
      <c r="X3356" s="1"/>
      <c r="Y3356" s="2"/>
      <c r="AC3356" s="1"/>
      <c r="AD3356" s="2"/>
      <c r="AH3356" s="1"/>
      <c r="AI3356" s="2"/>
    </row>
    <row r="3357" spans="7:35" x14ac:dyDescent="0.25">
      <c r="G3357" s="1"/>
      <c r="H3357" s="2"/>
      <c r="L3357" s="1"/>
      <c r="M3357" s="2"/>
      <c r="Q3357" s="1"/>
      <c r="X3357" s="1"/>
      <c r="Y3357" s="2"/>
      <c r="AC3357" s="1"/>
      <c r="AD3357" s="2"/>
      <c r="AH3357" s="1"/>
      <c r="AI3357" s="2"/>
    </row>
    <row r="3358" spans="7:35" x14ac:dyDescent="0.25">
      <c r="G3358" s="1"/>
      <c r="H3358" s="2"/>
      <c r="L3358" s="1"/>
      <c r="M3358" s="2"/>
      <c r="Q3358" s="1"/>
      <c r="X3358" s="1"/>
      <c r="Y3358" s="2"/>
      <c r="AC3358" s="1"/>
      <c r="AD3358" s="2"/>
      <c r="AH3358" s="1"/>
      <c r="AI3358" s="2"/>
    </row>
    <row r="3359" spans="7:35" x14ac:dyDescent="0.25">
      <c r="G3359" s="1"/>
      <c r="H3359" s="2"/>
      <c r="L3359" s="1"/>
      <c r="M3359" s="2"/>
      <c r="Q3359" s="1"/>
      <c r="X3359" s="1"/>
      <c r="Y3359" s="2"/>
      <c r="AC3359" s="1"/>
      <c r="AD3359" s="2"/>
      <c r="AH3359" s="1"/>
      <c r="AI3359" s="2"/>
    </row>
    <row r="3360" spans="7:35" x14ac:dyDescent="0.25">
      <c r="G3360" s="1"/>
      <c r="H3360" s="2"/>
      <c r="L3360" s="1"/>
      <c r="M3360" s="2"/>
      <c r="Q3360" s="1"/>
      <c r="X3360" s="1"/>
      <c r="Y3360" s="2"/>
      <c r="AC3360" s="1"/>
      <c r="AD3360" s="2"/>
      <c r="AH3360" s="1"/>
      <c r="AI3360" s="2"/>
    </row>
    <row r="3361" spans="7:35" x14ac:dyDescent="0.25">
      <c r="G3361" s="1"/>
      <c r="H3361" s="2"/>
      <c r="L3361" s="1"/>
      <c r="M3361" s="2"/>
      <c r="Q3361" s="1"/>
      <c r="X3361" s="1"/>
      <c r="Y3361" s="2"/>
      <c r="AC3361" s="1"/>
      <c r="AD3361" s="2"/>
      <c r="AH3361" s="1"/>
      <c r="AI3361" s="2"/>
    </row>
    <row r="3362" spans="7:35" x14ac:dyDescent="0.25">
      <c r="G3362" s="1"/>
      <c r="H3362" s="2"/>
      <c r="L3362" s="1"/>
      <c r="M3362" s="2"/>
      <c r="Q3362" s="1"/>
      <c r="X3362" s="1"/>
      <c r="Y3362" s="2"/>
      <c r="AC3362" s="1"/>
      <c r="AD3362" s="2"/>
      <c r="AH3362" s="1"/>
      <c r="AI3362" s="2"/>
    </row>
    <row r="3363" spans="7:35" x14ac:dyDescent="0.25">
      <c r="G3363" s="1"/>
      <c r="H3363" s="2"/>
      <c r="L3363" s="1"/>
      <c r="M3363" s="2"/>
      <c r="Q3363" s="1"/>
      <c r="X3363" s="1"/>
      <c r="Y3363" s="2"/>
      <c r="AC3363" s="1"/>
      <c r="AD3363" s="2"/>
      <c r="AH3363" s="1"/>
      <c r="AI3363" s="2"/>
    </row>
    <row r="3364" spans="7:35" x14ac:dyDescent="0.25">
      <c r="G3364" s="1"/>
      <c r="H3364" s="2"/>
      <c r="L3364" s="1"/>
      <c r="M3364" s="2"/>
      <c r="Q3364" s="1"/>
      <c r="X3364" s="1"/>
      <c r="Y3364" s="2"/>
      <c r="AC3364" s="1"/>
      <c r="AD3364" s="2"/>
      <c r="AH3364" s="1"/>
      <c r="AI3364" s="2"/>
    </row>
    <row r="3365" spans="7:35" x14ac:dyDescent="0.25">
      <c r="G3365" s="1"/>
      <c r="H3365" s="2"/>
      <c r="L3365" s="1"/>
      <c r="M3365" s="2"/>
      <c r="Q3365" s="1"/>
      <c r="X3365" s="1"/>
      <c r="Y3365" s="2"/>
      <c r="AC3365" s="1"/>
      <c r="AD3365" s="2"/>
      <c r="AH3365" s="1"/>
      <c r="AI3365" s="2"/>
    </row>
    <row r="3366" spans="7:35" x14ac:dyDescent="0.25">
      <c r="G3366" s="1"/>
      <c r="H3366" s="2"/>
      <c r="L3366" s="1"/>
      <c r="M3366" s="2"/>
      <c r="Q3366" s="1"/>
      <c r="X3366" s="1"/>
      <c r="Y3366" s="2"/>
      <c r="AC3366" s="1"/>
      <c r="AD3366" s="2"/>
      <c r="AH3366" s="1"/>
      <c r="AI3366" s="2"/>
    </row>
    <row r="3367" spans="7:35" x14ac:dyDescent="0.25">
      <c r="G3367" s="1"/>
      <c r="H3367" s="2"/>
      <c r="L3367" s="1"/>
      <c r="M3367" s="2"/>
      <c r="Q3367" s="1"/>
      <c r="X3367" s="1"/>
      <c r="Y3367" s="2"/>
      <c r="AC3367" s="1"/>
      <c r="AD3367" s="2"/>
      <c r="AH3367" s="1"/>
      <c r="AI3367" s="2"/>
    </row>
    <row r="3368" spans="7:35" x14ac:dyDescent="0.25">
      <c r="G3368" s="1"/>
      <c r="H3368" s="2"/>
      <c r="L3368" s="1"/>
      <c r="M3368" s="2"/>
      <c r="Q3368" s="1"/>
      <c r="X3368" s="1"/>
      <c r="Y3368" s="2"/>
      <c r="AC3368" s="1"/>
      <c r="AD3368" s="2"/>
      <c r="AH3368" s="1"/>
      <c r="AI3368" s="2"/>
    </row>
    <row r="3369" spans="7:35" x14ac:dyDescent="0.25">
      <c r="G3369" s="1"/>
      <c r="H3369" s="2"/>
      <c r="L3369" s="1"/>
      <c r="M3369" s="2"/>
      <c r="Q3369" s="1"/>
      <c r="X3369" s="1"/>
      <c r="Y3369" s="2"/>
      <c r="AC3369" s="1"/>
      <c r="AD3369" s="2"/>
      <c r="AH3369" s="1"/>
      <c r="AI3369" s="2"/>
    </row>
    <row r="3370" spans="7:35" x14ac:dyDescent="0.25">
      <c r="G3370" s="1"/>
      <c r="H3370" s="2"/>
      <c r="L3370" s="1"/>
      <c r="M3370" s="2"/>
      <c r="Q3370" s="1"/>
      <c r="X3370" s="1"/>
      <c r="Y3370" s="2"/>
      <c r="AC3370" s="1"/>
      <c r="AD3370" s="2"/>
      <c r="AH3370" s="1"/>
      <c r="AI3370" s="2"/>
    </row>
    <row r="3371" spans="7:35" x14ac:dyDescent="0.25">
      <c r="G3371" s="1"/>
      <c r="H3371" s="2"/>
      <c r="L3371" s="1"/>
      <c r="M3371" s="2"/>
      <c r="Q3371" s="1"/>
      <c r="X3371" s="1"/>
      <c r="Y3371" s="2"/>
      <c r="AC3371" s="1"/>
      <c r="AD3371" s="2"/>
      <c r="AH3371" s="1"/>
      <c r="AI3371" s="2"/>
    </row>
    <row r="3372" spans="7:35" x14ac:dyDescent="0.25">
      <c r="G3372" s="1"/>
      <c r="H3372" s="2"/>
      <c r="L3372" s="1"/>
      <c r="M3372" s="2"/>
      <c r="Q3372" s="1"/>
      <c r="X3372" s="1"/>
      <c r="Y3372" s="2"/>
      <c r="AC3372" s="1"/>
      <c r="AD3372" s="2"/>
      <c r="AH3372" s="1"/>
      <c r="AI3372" s="2"/>
    </row>
    <row r="3373" spans="7:35" x14ac:dyDescent="0.25">
      <c r="G3373" s="1"/>
      <c r="H3373" s="2"/>
      <c r="L3373" s="1"/>
      <c r="M3373" s="2"/>
      <c r="Q3373" s="1"/>
      <c r="X3373" s="1"/>
      <c r="Y3373" s="2"/>
      <c r="AC3373" s="1"/>
      <c r="AD3373" s="2"/>
      <c r="AH3373" s="1"/>
      <c r="AI3373" s="2"/>
    </row>
    <row r="3374" spans="7:35" x14ac:dyDescent="0.25">
      <c r="G3374" s="1"/>
      <c r="H3374" s="2"/>
      <c r="L3374" s="1"/>
      <c r="M3374" s="2"/>
      <c r="Q3374" s="1"/>
      <c r="X3374" s="1"/>
      <c r="Y3374" s="2"/>
      <c r="AC3374" s="1"/>
      <c r="AD3374" s="2"/>
      <c r="AH3374" s="1"/>
      <c r="AI3374" s="2"/>
    </row>
    <row r="3375" spans="7:35" x14ac:dyDescent="0.25">
      <c r="G3375" s="1"/>
      <c r="H3375" s="2"/>
      <c r="L3375" s="1"/>
      <c r="M3375" s="2"/>
      <c r="Q3375" s="1"/>
      <c r="X3375" s="1"/>
      <c r="Y3375" s="2"/>
      <c r="AC3375" s="1"/>
      <c r="AD3375" s="2"/>
      <c r="AH3375" s="1"/>
      <c r="AI3375" s="2"/>
    </row>
    <row r="3376" spans="7:35" x14ac:dyDescent="0.25">
      <c r="G3376" s="1"/>
      <c r="H3376" s="2"/>
      <c r="L3376" s="1"/>
      <c r="M3376" s="2"/>
      <c r="Q3376" s="1"/>
      <c r="X3376" s="1"/>
      <c r="Y3376" s="2"/>
      <c r="AC3376" s="1"/>
      <c r="AD3376" s="2"/>
      <c r="AH3376" s="1"/>
      <c r="AI3376" s="2"/>
    </row>
    <row r="3377" spans="7:35" x14ac:dyDescent="0.25">
      <c r="G3377" s="1"/>
      <c r="H3377" s="2"/>
      <c r="L3377" s="1"/>
      <c r="M3377" s="2"/>
      <c r="Q3377" s="1"/>
      <c r="X3377" s="1"/>
      <c r="Y3377" s="2"/>
      <c r="AC3377" s="1"/>
      <c r="AD3377" s="2"/>
      <c r="AH3377" s="1"/>
      <c r="AI3377" s="2"/>
    </row>
    <row r="3378" spans="7:35" x14ac:dyDescent="0.25">
      <c r="G3378" s="1"/>
      <c r="H3378" s="2"/>
      <c r="L3378" s="1"/>
      <c r="M3378" s="2"/>
      <c r="Q3378" s="1"/>
      <c r="X3378" s="1"/>
      <c r="Y3378" s="2"/>
      <c r="AC3378" s="1"/>
      <c r="AD3378" s="2"/>
      <c r="AH3378" s="1"/>
      <c r="AI3378" s="2"/>
    </row>
    <row r="3379" spans="7:35" x14ac:dyDescent="0.25">
      <c r="G3379" s="1"/>
      <c r="H3379" s="2"/>
      <c r="L3379" s="1"/>
      <c r="M3379" s="2"/>
      <c r="Q3379" s="1"/>
      <c r="X3379" s="1"/>
      <c r="Y3379" s="2"/>
      <c r="AC3379" s="1"/>
      <c r="AD3379" s="2"/>
      <c r="AH3379" s="1"/>
      <c r="AI3379" s="2"/>
    </row>
    <row r="3380" spans="7:35" x14ac:dyDescent="0.25">
      <c r="G3380" s="1"/>
      <c r="H3380" s="2"/>
      <c r="L3380" s="1"/>
      <c r="M3380" s="2"/>
      <c r="Q3380" s="1"/>
      <c r="X3380" s="1"/>
      <c r="Y3380" s="2"/>
      <c r="AC3380" s="1"/>
      <c r="AD3380" s="2"/>
      <c r="AH3380" s="1"/>
      <c r="AI3380" s="2"/>
    </row>
    <row r="3381" spans="7:35" x14ac:dyDescent="0.25">
      <c r="G3381" s="1"/>
      <c r="H3381" s="2"/>
      <c r="L3381" s="1"/>
      <c r="M3381" s="2"/>
      <c r="Q3381" s="1"/>
      <c r="X3381" s="1"/>
      <c r="Y3381" s="2"/>
      <c r="AC3381" s="1"/>
      <c r="AD3381" s="2"/>
      <c r="AH3381" s="1"/>
      <c r="AI3381" s="2"/>
    </row>
    <row r="3382" spans="7:35" x14ac:dyDescent="0.25">
      <c r="G3382" s="1"/>
      <c r="H3382" s="2"/>
      <c r="L3382" s="1"/>
      <c r="M3382" s="2"/>
      <c r="Q3382" s="1"/>
      <c r="X3382" s="1"/>
      <c r="Y3382" s="2"/>
      <c r="AC3382" s="1"/>
      <c r="AD3382" s="2"/>
      <c r="AH3382" s="1"/>
      <c r="AI3382" s="2"/>
    </row>
    <row r="3383" spans="7:35" x14ac:dyDescent="0.25">
      <c r="G3383" s="1"/>
      <c r="H3383" s="2"/>
      <c r="L3383" s="1"/>
      <c r="M3383" s="2"/>
      <c r="Q3383" s="1"/>
      <c r="X3383" s="1"/>
      <c r="Y3383" s="2"/>
      <c r="AC3383" s="1"/>
      <c r="AD3383" s="2"/>
      <c r="AH3383" s="1"/>
      <c r="AI3383" s="2"/>
    </row>
    <row r="3384" spans="7:35" x14ac:dyDescent="0.25">
      <c r="G3384" s="1"/>
      <c r="H3384" s="2"/>
      <c r="L3384" s="1"/>
      <c r="M3384" s="2"/>
      <c r="Q3384" s="1"/>
      <c r="X3384" s="1"/>
      <c r="Y3384" s="2"/>
      <c r="AC3384" s="1"/>
      <c r="AD3384" s="2"/>
      <c r="AH3384" s="1"/>
      <c r="AI3384" s="2"/>
    </row>
    <row r="3385" spans="7:35" x14ac:dyDescent="0.25">
      <c r="G3385" s="1"/>
      <c r="H3385" s="2"/>
      <c r="L3385" s="1"/>
      <c r="M3385" s="2"/>
      <c r="Q3385" s="1"/>
      <c r="X3385" s="1"/>
      <c r="Y3385" s="2"/>
      <c r="AC3385" s="1"/>
      <c r="AD3385" s="2"/>
      <c r="AH3385" s="1"/>
      <c r="AI3385" s="2"/>
    </row>
    <row r="3386" spans="7:35" x14ac:dyDescent="0.25">
      <c r="G3386" s="1"/>
      <c r="H3386" s="2"/>
      <c r="L3386" s="1"/>
      <c r="M3386" s="2"/>
      <c r="Q3386" s="1"/>
      <c r="X3386" s="1"/>
      <c r="Y3386" s="2"/>
      <c r="AC3386" s="1"/>
      <c r="AD3386" s="2"/>
      <c r="AH3386" s="1"/>
      <c r="AI3386" s="2"/>
    </row>
    <row r="3387" spans="7:35" x14ac:dyDescent="0.25">
      <c r="G3387" s="1"/>
      <c r="H3387" s="2"/>
      <c r="L3387" s="1"/>
      <c r="M3387" s="2"/>
      <c r="Q3387" s="1"/>
      <c r="X3387" s="1"/>
      <c r="Y3387" s="2"/>
      <c r="AC3387" s="1"/>
      <c r="AD3387" s="2"/>
      <c r="AH3387" s="1"/>
      <c r="AI3387" s="2"/>
    </row>
    <row r="3388" spans="7:35" x14ac:dyDescent="0.25">
      <c r="G3388" s="1"/>
      <c r="H3388" s="2"/>
      <c r="L3388" s="1"/>
      <c r="M3388" s="2"/>
      <c r="Q3388" s="1"/>
      <c r="X3388" s="1"/>
      <c r="Y3388" s="2"/>
      <c r="AC3388" s="1"/>
      <c r="AD3388" s="2"/>
      <c r="AH3388" s="1"/>
      <c r="AI3388" s="2"/>
    </row>
    <row r="3389" spans="7:35" x14ac:dyDescent="0.25">
      <c r="G3389" s="1"/>
      <c r="H3389" s="2"/>
      <c r="L3389" s="1"/>
      <c r="M3389" s="2"/>
      <c r="Q3389" s="1"/>
      <c r="X3389" s="1"/>
      <c r="Y3389" s="2"/>
      <c r="AC3389" s="1"/>
      <c r="AD3389" s="2"/>
      <c r="AH3389" s="1"/>
      <c r="AI3389" s="2"/>
    </row>
    <row r="3390" spans="7:35" x14ac:dyDescent="0.25">
      <c r="G3390" s="1"/>
      <c r="H3390" s="2"/>
      <c r="L3390" s="1"/>
      <c r="M3390" s="2"/>
      <c r="Q3390" s="1"/>
      <c r="X3390" s="1"/>
      <c r="Y3390" s="2"/>
      <c r="AC3390" s="1"/>
      <c r="AD3390" s="2"/>
      <c r="AH3390" s="1"/>
      <c r="AI3390" s="2"/>
    </row>
    <row r="3391" spans="7:35" x14ac:dyDescent="0.25">
      <c r="G3391" s="1"/>
      <c r="H3391" s="2"/>
      <c r="L3391" s="1"/>
      <c r="M3391" s="2"/>
      <c r="Q3391" s="1"/>
      <c r="X3391" s="1"/>
      <c r="Y3391" s="2"/>
      <c r="AC3391" s="1"/>
      <c r="AD3391" s="2"/>
      <c r="AH3391" s="1"/>
      <c r="AI3391" s="2"/>
    </row>
    <row r="3392" spans="7:35" x14ac:dyDescent="0.25">
      <c r="G3392" s="1"/>
      <c r="H3392" s="2"/>
      <c r="L3392" s="1"/>
      <c r="M3392" s="2"/>
      <c r="Q3392" s="1"/>
      <c r="X3392" s="1"/>
      <c r="Y3392" s="2"/>
      <c r="AC3392" s="1"/>
      <c r="AD3392" s="2"/>
      <c r="AH3392" s="1"/>
      <c r="AI3392" s="2"/>
    </row>
    <row r="3393" spans="7:35" x14ac:dyDescent="0.25">
      <c r="G3393" s="1"/>
      <c r="H3393" s="2"/>
      <c r="L3393" s="1"/>
      <c r="M3393" s="2"/>
      <c r="Q3393" s="1"/>
      <c r="X3393" s="1"/>
      <c r="Y3393" s="2"/>
      <c r="AC3393" s="1"/>
      <c r="AD3393" s="2"/>
      <c r="AH3393" s="1"/>
      <c r="AI3393" s="2"/>
    </row>
    <row r="3394" spans="7:35" x14ac:dyDescent="0.25">
      <c r="G3394" s="1"/>
      <c r="H3394" s="2"/>
      <c r="L3394" s="1"/>
      <c r="M3394" s="2"/>
      <c r="Q3394" s="1"/>
      <c r="X3394" s="1"/>
      <c r="Y3394" s="2"/>
      <c r="AC3394" s="1"/>
      <c r="AD3394" s="2"/>
      <c r="AH3394" s="1"/>
      <c r="AI3394" s="2"/>
    </row>
    <row r="3395" spans="7:35" x14ac:dyDescent="0.25">
      <c r="G3395" s="1"/>
      <c r="H3395" s="2"/>
      <c r="L3395" s="1"/>
      <c r="M3395" s="2"/>
      <c r="Q3395" s="1"/>
      <c r="X3395" s="1"/>
      <c r="Y3395" s="2"/>
      <c r="AC3395" s="1"/>
      <c r="AD3395" s="2"/>
      <c r="AH3395" s="1"/>
      <c r="AI3395" s="2"/>
    </row>
    <row r="3396" spans="7:35" x14ac:dyDescent="0.25">
      <c r="G3396" s="1"/>
      <c r="H3396" s="2"/>
      <c r="L3396" s="1"/>
      <c r="M3396" s="2"/>
      <c r="Q3396" s="1"/>
      <c r="X3396" s="1"/>
      <c r="Y3396" s="2"/>
      <c r="AC3396" s="1"/>
      <c r="AD3396" s="2"/>
      <c r="AH3396" s="1"/>
      <c r="AI3396" s="2"/>
    </row>
    <row r="3397" spans="7:35" x14ac:dyDescent="0.25">
      <c r="G3397" s="1"/>
      <c r="H3397" s="2"/>
      <c r="L3397" s="1"/>
      <c r="M3397" s="2"/>
      <c r="Q3397" s="1"/>
      <c r="X3397" s="1"/>
      <c r="Y3397" s="2"/>
      <c r="AC3397" s="1"/>
      <c r="AD3397" s="2"/>
      <c r="AH3397" s="1"/>
      <c r="AI3397" s="2"/>
    </row>
    <row r="3398" spans="7:35" x14ac:dyDescent="0.25">
      <c r="G3398" s="1"/>
      <c r="H3398" s="2"/>
      <c r="L3398" s="1"/>
      <c r="M3398" s="2"/>
      <c r="Q3398" s="1"/>
      <c r="X3398" s="1"/>
      <c r="Y3398" s="2"/>
      <c r="AC3398" s="1"/>
      <c r="AD3398" s="2"/>
      <c r="AH3398" s="1"/>
      <c r="AI3398" s="2"/>
    </row>
    <row r="3399" spans="7:35" x14ac:dyDescent="0.25">
      <c r="G3399" s="1"/>
      <c r="H3399" s="2"/>
      <c r="L3399" s="1"/>
      <c r="M3399" s="2"/>
      <c r="Q3399" s="1"/>
      <c r="X3399" s="1"/>
      <c r="Y3399" s="2"/>
      <c r="AC3399" s="1"/>
      <c r="AD3399" s="2"/>
      <c r="AH3399" s="1"/>
      <c r="AI3399" s="2"/>
    </row>
    <row r="3400" spans="7:35" x14ac:dyDescent="0.25">
      <c r="G3400" s="1"/>
      <c r="H3400" s="2"/>
      <c r="L3400" s="1"/>
      <c r="M3400" s="2"/>
      <c r="Q3400" s="1"/>
      <c r="X3400" s="1"/>
      <c r="Y3400" s="2"/>
      <c r="AC3400" s="1"/>
      <c r="AD3400" s="2"/>
      <c r="AH3400" s="1"/>
      <c r="AI3400" s="2"/>
    </row>
    <row r="3401" spans="7:35" x14ac:dyDescent="0.25">
      <c r="G3401" s="1"/>
      <c r="H3401" s="2"/>
      <c r="L3401" s="1"/>
      <c r="M3401" s="2"/>
      <c r="Q3401" s="1"/>
      <c r="X3401" s="1"/>
      <c r="Y3401" s="2"/>
      <c r="AC3401" s="1"/>
      <c r="AD3401" s="2"/>
      <c r="AH3401" s="1"/>
      <c r="AI3401" s="2"/>
    </row>
    <row r="3402" spans="7:35" x14ac:dyDescent="0.25">
      <c r="G3402" s="1"/>
      <c r="H3402" s="2"/>
      <c r="L3402" s="1"/>
      <c r="M3402" s="2"/>
      <c r="Q3402" s="1"/>
      <c r="X3402" s="1"/>
      <c r="Y3402" s="2"/>
      <c r="AC3402" s="1"/>
      <c r="AD3402" s="2"/>
      <c r="AH3402" s="1"/>
      <c r="AI3402" s="2"/>
    </row>
    <row r="3403" spans="7:35" x14ac:dyDescent="0.25">
      <c r="G3403" s="1"/>
      <c r="H3403" s="2"/>
      <c r="L3403" s="1"/>
      <c r="M3403" s="2"/>
      <c r="Q3403" s="1"/>
      <c r="X3403" s="1"/>
      <c r="Y3403" s="2"/>
      <c r="AC3403" s="1"/>
      <c r="AD3403" s="2"/>
      <c r="AH3403" s="1"/>
      <c r="AI3403" s="2"/>
    </row>
    <row r="3404" spans="7:35" x14ac:dyDescent="0.25">
      <c r="G3404" s="1"/>
      <c r="H3404" s="2"/>
      <c r="L3404" s="1"/>
      <c r="M3404" s="2"/>
      <c r="Q3404" s="1"/>
      <c r="X3404" s="1"/>
      <c r="Y3404" s="2"/>
      <c r="AC3404" s="1"/>
      <c r="AD3404" s="2"/>
      <c r="AH3404" s="1"/>
      <c r="AI3404" s="2"/>
    </row>
    <row r="3405" spans="7:35" x14ac:dyDescent="0.25">
      <c r="G3405" s="1"/>
      <c r="H3405" s="2"/>
      <c r="L3405" s="1"/>
      <c r="M3405" s="2"/>
      <c r="Q3405" s="1"/>
      <c r="X3405" s="1"/>
      <c r="Y3405" s="2"/>
      <c r="AC3405" s="1"/>
      <c r="AD3405" s="2"/>
      <c r="AH3405" s="1"/>
      <c r="AI3405" s="2"/>
    </row>
    <row r="3406" spans="7:35" x14ac:dyDescent="0.25">
      <c r="G3406" s="1"/>
      <c r="H3406" s="2"/>
      <c r="L3406" s="1"/>
      <c r="M3406" s="2"/>
      <c r="Q3406" s="1"/>
      <c r="X3406" s="1"/>
      <c r="Y3406" s="2"/>
      <c r="AC3406" s="1"/>
      <c r="AD3406" s="2"/>
      <c r="AH3406" s="1"/>
      <c r="AI3406" s="2"/>
    </row>
    <row r="3407" spans="7:35" x14ac:dyDescent="0.25">
      <c r="G3407" s="1"/>
      <c r="H3407" s="2"/>
      <c r="L3407" s="1"/>
      <c r="M3407" s="2"/>
      <c r="Q3407" s="1"/>
      <c r="X3407" s="1"/>
      <c r="Y3407" s="2"/>
      <c r="AC3407" s="1"/>
      <c r="AD3407" s="2"/>
      <c r="AH3407" s="1"/>
      <c r="AI3407" s="2"/>
    </row>
    <row r="3408" spans="7:35" x14ac:dyDescent="0.25">
      <c r="G3408" s="1"/>
      <c r="H3408" s="2"/>
      <c r="L3408" s="1"/>
      <c r="M3408" s="2"/>
      <c r="Q3408" s="1"/>
      <c r="X3408" s="1"/>
      <c r="Y3408" s="2"/>
      <c r="AC3408" s="1"/>
      <c r="AD3408" s="2"/>
      <c r="AH3408" s="1"/>
      <c r="AI3408" s="2"/>
    </row>
    <row r="3409" spans="7:35" x14ac:dyDescent="0.25">
      <c r="G3409" s="1"/>
      <c r="H3409" s="2"/>
      <c r="L3409" s="1"/>
      <c r="M3409" s="2"/>
      <c r="Q3409" s="1"/>
      <c r="X3409" s="1"/>
      <c r="Y3409" s="2"/>
      <c r="AC3409" s="1"/>
      <c r="AD3409" s="2"/>
      <c r="AH3409" s="1"/>
      <c r="AI3409" s="2"/>
    </row>
    <row r="3410" spans="7:35" x14ac:dyDescent="0.25">
      <c r="G3410" s="1"/>
      <c r="H3410" s="2"/>
      <c r="L3410" s="1"/>
      <c r="M3410" s="2"/>
      <c r="Q3410" s="1"/>
      <c r="X3410" s="1"/>
      <c r="Y3410" s="2"/>
      <c r="AC3410" s="1"/>
      <c r="AD3410" s="2"/>
      <c r="AH3410" s="1"/>
      <c r="AI3410" s="2"/>
    </row>
    <row r="3411" spans="7:35" x14ac:dyDescent="0.25">
      <c r="G3411" s="1"/>
      <c r="H3411" s="2"/>
      <c r="L3411" s="1"/>
      <c r="M3411" s="2"/>
      <c r="Q3411" s="1"/>
      <c r="X3411" s="1"/>
      <c r="Y3411" s="2"/>
      <c r="AC3411" s="1"/>
      <c r="AD3411" s="2"/>
      <c r="AH3411" s="1"/>
      <c r="AI3411" s="2"/>
    </row>
    <row r="3412" spans="7:35" x14ac:dyDescent="0.25">
      <c r="G3412" s="1"/>
      <c r="H3412" s="2"/>
      <c r="L3412" s="1"/>
      <c r="M3412" s="2"/>
      <c r="Q3412" s="1"/>
      <c r="X3412" s="1"/>
      <c r="Y3412" s="2"/>
      <c r="AC3412" s="1"/>
      <c r="AD3412" s="2"/>
      <c r="AH3412" s="1"/>
      <c r="AI3412" s="2"/>
    </row>
    <row r="3413" spans="7:35" x14ac:dyDescent="0.25">
      <c r="G3413" s="1"/>
      <c r="H3413" s="2"/>
      <c r="L3413" s="1"/>
      <c r="M3413" s="2"/>
      <c r="Q3413" s="1"/>
      <c r="X3413" s="1"/>
      <c r="Y3413" s="2"/>
      <c r="AC3413" s="1"/>
      <c r="AD3413" s="2"/>
      <c r="AH3413" s="1"/>
      <c r="AI3413" s="2"/>
    </row>
    <row r="3414" spans="7:35" x14ac:dyDescent="0.25">
      <c r="G3414" s="1"/>
      <c r="H3414" s="2"/>
      <c r="L3414" s="1"/>
      <c r="M3414" s="2"/>
      <c r="Q3414" s="1"/>
      <c r="X3414" s="1"/>
      <c r="Y3414" s="2"/>
      <c r="AC3414" s="1"/>
      <c r="AD3414" s="2"/>
      <c r="AH3414" s="1"/>
      <c r="AI3414" s="2"/>
    </row>
    <row r="3415" spans="7:35" x14ac:dyDescent="0.25">
      <c r="G3415" s="1"/>
      <c r="H3415" s="2"/>
      <c r="L3415" s="1"/>
      <c r="M3415" s="2"/>
      <c r="Q3415" s="1"/>
      <c r="X3415" s="1"/>
      <c r="Y3415" s="2"/>
      <c r="AC3415" s="1"/>
      <c r="AD3415" s="2"/>
      <c r="AH3415" s="1"/>
      <c r="AI3415" s="2"/>
    </row>
    <row r="3416" spans="7:35" x14ac:dyDescent="0.25">
      <c r="G3416" s="1"/>
      <c r="H3416" s="2"/>
      <c r="L3416" s="1"/>
      <c r="M3416" s="2"/>
      <c r="Q3416" s="1"/>
      <c r="X3416" s="1"/>
      <c r="Y3416" s="2"/>
      <c r="AC3416" s="1"/>
      <c r="AD3416" s="2"/>
      <c r="AH3416" s="1"/>
      <c r="AI3416" s="2"/>
    </row>
    <row r="3417" spans="7:35" x14ac:dyDescent="0.25">
      <c r="G3417" s="1"/>
      <c r="H3417" s="2"/>
      <c r="L3417" s="1"/>
      <c r="M3417" s="2"/>
      <c r="Q3417" s="1"/>
      <c r="X3417" s="1"/>
      <c r="Y3417" s="2"/>
      <c r="AC3417" s="1"/>
      <c r="AD3417" s="2"/>
      <c r="AH3417" s="1"/>
      <c r="AI3417" s="2"/>
    </row>
    <row r="3418" spans="7:35" x14ac:dyDescent="0.25">
      <c r="G3418" s="1"/>
      <c r="H3418" s="2"/>
      <c r="L3418" s="1"/>
      <c r="M3418" s="2"/>
      <c r="Q3418" s="1"/>
      <c r="X3418" s="1"/>
      <c r="Y3418" s="2"/>
      <c r="AC3418" s="1"/>
      <c r="AD3418" s="2"/>
      <c r="AH3418" s="1"/>
      <c r="AI3418" s="2"/>
    </row>
    <row r="3419" spans="7:35" x14ac:dyDescent="0.25">
      <c r="G3419" s="1"/>
      <c r="H3419" s="2"/>
      <c r="L3419" s="1"/>
      <c r="M3419" s="2"/>
      <c r="Q3419" s="1"/>
      <c r="X3419" s="1"/>
      <c r="Y3419" s="2"/>
      <c r="AC3419" s="1"/>
      <c r="AD3419" s="2"/>
      <c r="AH3419" s="1"/>
      <c r="AI3419" s="2"/>
    </row>
    <row r="3420" spans="7:35" x14ac:dyDescent="0.25">
      <c r="G3420" s="1"/>
      <c r="H3420" s="2"/>
      <c r="L3420" s="1"/>
      <c r="M3420" s="2"/>
      <c r="Q3420" s="1"/>
      <c r="X3420" s="1"/>
      <c r="Y3420" s="2"/>
      <c r="AC3420" s="1"/>
      <c r="AD3420" s="2"/>
      <c r="AH3420" s="1"/>
      <c r="AI3420" s="2"/>
    </row>
    <row r="3421" spans="7:35" x14ac:dyDescent="0.25">
      <c r="G3421" s="1"/>
      <c r="H3421" s="2"/>
      <c r="L3421" s="1"/>
      <c r="M3421" s="2"/>
      <c r="Q3421" s="1"/>
      <c r="X3421" s="1"/>
      <c r="Y3421" s="2"/>
      <c r="AC3421" s="1"/>
      <c r="AD3421" s="2"/>
      <c r="AH3421" s="1"/>
      <c r="AI3421" s="2"/>
    </row>
    <row r="3422" spans="7:35" x14ac:dyDescent="0.25">
      <c r="G3422" s="1"/>
      <c r="H3422" s="2"/>
      <c r="L3422" s="1"/>
      <c r="M3422" s="2"/>
      <c r="Q3422" s="1"/>
      <c r="X3422" s="1"/>
      <c r="Y3422" s="2"/>
      <c r="AC3422" s="1"/>
      <c r="AD3422" s="2"/>
      <c r="AH3422" s="1"/>
      <c r="AI3422" s="2"/>
    </row>
    <row r="3423" spans="7:35" x14ac:dyDescent="0.25">
      <c r="G3423" s="1"/>
      <c r="H3423" s="2"/>
      <c r="L3423" s="1"/>
      <c r="M3423" s="2"/>
      <c r="Q3423" s="1"/>
      <c r="X3423" s="1"/>
      <c r="Y3423" s="2"/>
      <c r="AC3423" s="1"/>
      <c r="AD3423" s="2"/>
      <c r="AH3423" s="1"/>
      <c r="AI3423" s="2"/>
    </row>
    <row r="3424" spans="7:35" x14ac:dyDescent="0.25">
      <c r="G3424" s="1"/>
      <c r="H3424" s="2"/>
      <c r="L3424" s="1"/>
      <c r="M3424" s="2"/>
      <c r="Q3424" s="1"/>
      <c r="X3424" s="1"/>
      <c r="Y3424" s="2"/>
      <c r="AC3424" s="1"/>
      <c r="AD3424" s="2"/>
      <c r="AH3424" s="1"/>
      <c r="AI3424" s="2"/>
    </row>
    <row r="3425" spans="7:35" x14ac:dyDescent="0.25">
      <c r="G3425" s="1"/>
      <c r="H3425" s="2"/>
      <c r="L3425" s="1"/>
      <c r="M3425" s="2"/>
      <c r="Q3425" s="1"/>
      <c r="X3425" s="1"/>
      <c r="Y3425" s="2"/>
      <c r="AC3425" s="1"/>
      <c r="AD3425" s="2"/>
      <c r="AH3425" s="1"/>
      <c r="AI3425" s="2"/>
    </row>
    <row r="3426" spans="7:35" x14ac:dyDescent="0.25">
      <c r="G3426" s="1"/>
      <c r="H3426" s="2"/>
      <c r="L3426" s="1"/>
      <c r="M3426" s="2"/>
      <c r="Q3426" s="1"/>
      <c r="X3426" s="1"/>
      <c r="Y3426" s="2"/>
      <c r="AC3426" s="1"/>
      <c r="AD3426" s="2"/>
      <c r="AH3426" s="1"/>
      <c r="AI3426" s="2"/>
    </row>
    <row r="3427" spans="7:35" x14ac:dyDescent="0.25">
      <c r="G3427" s="1"/>
      <c r="H3427" s="2"/>
      <c r="L3427" s="1"/>
      <c r="M3427" s="2"/>
      <c r="Q3427" s="1"/>
      <c r="X3427" s="1"/>
      <c r="Y3427" s="2"/>
      <c r="AC3427" s="1"/>
      <c r="AD3427" s="2"/>
      <c r="AH3427" s="1"/>
      <c r="AI3427" s="2"/>
    </row>
    <row r="3428" spans="7:35" x14ac:dyDescent="0.25">
      <c r="G3428" s="1"/>
      <c r="H3428" s="2"/>
      <c r="L3428" s="1"/>
      <c r="M3428" s="2"/>
      <c r="Q3428" s="1"/>
      <c r="X3428" s="1"/>
      <c r="Y3428" s="2"/>
      <c r="AC3428" s="1"/>
      <c r="AD3428" s="2"/>
      <c r="AH3428" s="1"/>
      <c r="AI3428" s="2"/>
    </row>
    <row r="3429" spans="7:35" x14ac:dyDescent="0.25">
      <c r="G3429" s="1"/>
      <c r="H3429" s="2"/>
      <c r="L3429" s="1"/>
      <c r="M3429" s="2"/>
      <c r="Q3429" s="1"/>
      <c r="X3429" s="1"/>
      <c r="Y3429" s="2"/>
      <c r="AC3429" s="1"/>
      <c r="AD3429" s="2"/>
      <c r="AH3429" s="1"/>
      <c r="AI3429" s="2"/>
    </row>
    <row r="3430" spans="7:35" x14ac:dyDescent="0.25">
      <c r="G3430" s="1"/>
      <c r="H3430" s="2"/>
      <c r="L3430" s="1"/>
      <c r="M3430" s="2"/>
      <c r="Q3430" s="1"/>
      <c r="X3430" s="1"/>
      <c r="Y3430" s="2"/>
      <c r="AC3430" s="1"/>
      <c r="AD3430" s="2"/>
      <c r="AH3430" s="1"/>
      <c r="AI3430" s="2"/>
    </row>
    <row r="3431" spans="7:35" x14ac:dyDescent="0.25">
      <c r="G3431" s="1"/>
      <c r="H3431" s="2"/>
      <c r="L3431" s="1"/>
      <c r="M3431" s="2"/>
      <c r="Q3431" s="1"/>
      <c r="X3431" s="1"/>
      <c r="Y3431" s="2"/>
      <c r="AC3431" s="1"/>
      <c r="AD3431" s="2"/>
      <c r="AH3431" s="1"/>
      <c r="AI3431" s="2"/>
    </row>
    <row r="3432" spans="7:35" x14ac:dyDescent="0.25">
      <c r="G3432" s="1"/>
      <c r="H3432" s="2"/>
      <c r="L3432" s="1"/>
      <c r="M3432" s="2"/>
      <c r="Q3432" s="1"/>
      <c r="X3432" s="1"/>
      <c r="Y3432" s="2"/>
      <c r="AC3432" s="1"/>
      <c r="AD3432" s="2"/>
      <c r="AH3432" s="1"/>
      <c r="AI3432" s="2"/>
    </row>
    <row r="3433" spans="7:35" x14ac:dyDescent="0.25">
      <c r="G3433" s="1"/>
      <c r="H3433" s="2"/>
      <c r="L3433" s="1"/>
      <c r="M3433" s="2"/>
      <c r="Q3433" s="1"/>
      <c r="X3433" s="1"/>
      <c r="Y3433" s="2"/>
      <c r="AC3433" s="1"/>
      <c r="AD3433" s="2"/>
      <c r="AH3433" s="1"/>
      <c r="AI3433" s="2"/>
    </row>
    <row r="3434" spans="7:35" x14ac:dyDescent="0.25">
      <c r="G3434" s="1"/>
      <c r="H3434" s="2"/>
      <c r="L3434" s="1"/>
      <c r="M3434" s="2"/>
      <c r="Q3434" s="1"/>
      <c r="X3434" s="1"/>
      <c r="Y3434" s="2"/>
      <c r="AC3434" s="1"/>
      <c r="AD3434" s="2"/>
      <c r="AH3434" s="1"/>
      <c r="AI3434" s="2"/>
    </row>
    <row r="3435" spans="7:35" x14ac:dyDescent="0.25">
      <c r="G3435" s="1"/>
      <c r="H3435" s="2"/>
      <c r="L3435" s="1"/>
      <c r="M3435" s="2"/>
      <c r="Q3435" s="1"/>
      <c r="X3435" s="1"/>
      <c r="Y3435" s="2"/>
      <c r="AC3435" s="1"/>
      <c r="AD3435" s="2"/>
      <c r="AH3435" s="1"/>
      <c r="AI3435" s="2"/>
    </row>
    <row r="3436" spans="7:35" x14ac:dyDescent="0.25">
      <c r="G3436" s="1"/>
      <c r="H3436" s="2"/>
      <c r="L3436" s="1"/>
      <c r="M3436" s="2"/>
      <c r="Q3436" s="1"/>
      <c r="X3436" s="1"/>
      <c r="Y3436" s="2"/>
      <c r="AC3436" s="1"/>
      <c r="AD3436" s="2"/>
      <c r="AH3436" s="1"/>
      <c r="AI3436" s="2"/>
    </row>
    <row r="3437" spans="7:35" x14ac:dyDescent="0.25">
      <c r="G3437" s="1"/>
      <c r="H3437" s="2"/>
      <c r="L3437" s="1"/>
      <c r="M3437" s="2"/>
      <c r="Q3437" s="1"/>
      <c r="X3437" s="1"/>
      <c r="Y3437" s="2"/>
      <c r="AC3437" s="1"/>
      <c r="AD3437" s="2"/>
      <c r="AH3437" s="1"/>
      <c r="AI3437" s="2"/>
    </row>
    <row r="3438" spans="7:35" x14ac:dyDescent="0.25">
      <c r="G3438" s="1"/>
      <c r="H3438" s="2"/>
      <c r="L3438" s="1"/>
      <c r="M3438" s="2"/>
      <c r="Q3438" s="1"/>
      <c r="X3438" s="1"/>
      <c r="Y3438" s="2"/>
      <c r="AC3438" s="1"/>
      <c r="AD3438" s="2"/>
      <c r="AH3438" s="1"/>
      <c r="AI3438" s="2"/>
    </row>
    <row r="3439" spans="7:35" x14ac:dyDescent="0.25">
      <c r="G3439" s="1"/>
      <c r="H3439" s="2"/>
      <c r="L3439" s="1"/>
      <c r="M3439" s="2"/>
      <c r="Q3439" s="1"/>
      <c r="X3439" s="1"/>
      <c r="Y3439" s="2"/>
      <c r="AC3439" s="1"/>
      <c r="AD3439" s="2"/>
      <c r="AH3439" s="1"/>
      <c r="AI3439" s="2"/>
    </row>
    <row r="3440" spans="7:35" x14ac:dyDescent="0.25">
      <c r="G3440" s="1"/>
      <c r="H3440" s="2"/>
      <c r="L3440" s="1"/>
      <c r="M3440" s="2"/>
      <c r="Q3440" s="1"/>
      <c r="X3440" s="1"/>
      <c r="Y3440" s="2"/>
      <c r="AC3440" s="1"/>
      <c r="AD3440" s="2"/>
      <c r="AH3440" s="1"/>
      <c r="AI3440" s="2"/>
    </row>
    <row r="3441" spans="7:35" x14ac:dyDescent="0.25">
      <c r="G3441" s="1"/>
      <c r="H3441" s="2"/>
      <c r="L3441" s="1"/>
      <c r="M3441" s="2"/>
      <c r="Q3441" s="1"/>
      <c r="X3441" s="1"/>
      <c r="Y3441" s="2"/>
      <c r="AC3441" s="1"/>
      <c r="AD3441" s="2"/>
      <c r="AH3441" s="1"/>
      <c r="AI3441" s="2"/>
    </row>
    <row r="3442" spans="7:35" x14ac:dyDescent="0.25">
      <c r="G3442" s="1"/>
      <c r="H3442" s="2"/>
      <c r="L3442" s="1"/>
      <c r="M3442" s="2"/>
      <c r="Q3442" s="1"/>
      <c r="X3442" s="1"/>
      <c r="Y3442" s="2"/>
      <c r="AC3442" s="1"/>
      <c r="AD3442" s="2"/>
      <c r="AH3442" s="1"/>
      <c r="AI3442" s="2"/>
    </row>
    <row r="3443" spans="7:35" x14ac:dyDescent="0.25">
      <c r="G3443" s="1"/>
      <c r="H3443" s="2"/>
      <c r="L3443" s="1"/>
      <c r="M3443" s="2"/>
      <c r="Q3443" s="1"/>
      <c r="X3443" s="1"/>
      <c r="Y3443" s="2"/>
      <c r="AC3443" s="1"/>
      <c r="AD3443" s="2"/>
      <c r="AH3443" s="1"/>
      <c r="AI3443" s="2"/>
    </row>
    <row r="3444" spans="7:35" x14ac:dyDescent="0.25">
      <c r="G3444" s="1"/>
      <c r="H3444" s="2"/>
      <c r="L3444" s="1"/>
      <c r="M3444" s="2"/>
      <c r="Q3444" s="1"/>
      <c r="X3444" s="1"/>
      <c r="Y3444" s="2"/>
      <c r="AC3444" s="1"/>
      <c r="AD3444" s="2"/>
      <c r="AH3444" s="1"/>
      <c r="AI3444" s="2"/>
    </row>
    <row r="3445" spans="7:35" x14ac:dyDescent="0.25">
      <c r="G3445" s="1"/>
      <c r="H3445" s="2"/>
      <c r="L3445" s="1"/>
      <c r="M3445" s="2"/>
      <c r="Q3445" s="1"/>
      <c r="X3445" s="1"/>
      <c r="Y3445" s="2"/>
      <c r="AC3445" s="1"/>
      <c r="AD3445" s="2"/>
      <c r="AH3445" s="1"/>
      <c r="AI3445" s="2"/>
    </row>
    <row r="3446" spans="7:35" x14ac:dyDescent="0.25">
      <c r="G3446" s="1"/>
      <c r="H3446" s="2"/>
      <c r="L3446" s="1"/>
      <c r="M3446" s="2"/>
      <c r="Q3446" s="1"/>
      <c r="X3446" s="1"/>
      <c r="Y3446" s="2"/>
      <c r="AC3446" s="1"/>
      <c r="AD3446" s="2"/>
      <c r="AH3446" s="1"/>
      <c r="AI3446" s="2"/>
    </row>
    <row r="3447" spans="7:35" x14ac:dyDescent="0.25">
      <c r="G3447" s="1"/>
      <c r="H3447" s="2"/>
      <c r="L3447" s="1"/>
      <c r="M3447" s="2"/>
      <c r="Q3447" s="1"/>
      <c r="X3447" s="1"/>
      <c r="Y3447" s="2"/>
      <c r="AC3447" s="1"/>
      <c r="AD3447" s="2"/>
      <c r="AH3447" s="1"/>
      <c r="AI3447" s="2"/>
    </row>
    <row r="3448" spans="7:35" x14ac:dyDescent="0.25">
      <c r="G3448" s="1"/>
      <c r="H3448" s="2"/>
      <c r="L3448" s="1"/>
      <c r="M3448" s="2"/>
      <c r="Q3448" s="1"/>
      <c r="X3448" s="1"/>
      <c r="Y3448" s="2"/>
      <c r="AC3448" s="1"/>
      <c r="AD3448" s="2"/>
      <c r="AH3448" s="1"/>
      <c r="AI3448" s="2"/>
    </row>
    <row r="3449" spans="7:35" x14ac:dyDescent="0.25">
      <c r="G3449" s="1"/>
      <c r="H3449" s="2"/>
      <c r="L3449" s="1"/>
      <c r="M3449" s="2"/>
      <c r="Q3449" s="1"/>
      <c r="X3449" s="1"/>
      <c r="Y3449" s="2"/>
      <c r="AC3449" s="1"/>
      <c r="AD3449" s="2"/>
      <c r="AH3449" s="1"/>
      <c r="AI3449" s="2"/>
    </row>
    <row r="3450" spans="7:35" x14ac:dyDescent="0.25">
      <c r="G3450" s="1"/>
      <c r="H3450" s="2"/>
      <c r="L3450" s="1"/>
      <c r="M3450" s="2"/>
      <c r="Q3450" s="1"/>
      <c r="X3450" s="1"/>
      <c r="Y3450" s="2"/>
      <c r="AC3450" s="1"/>
      <c r="AD3450" s="2"/>
      <c r="AH3450" s="1"/>
      <c r="AI3450" s="2"/>
    </row>
    <row r="3451" spans="7:35" x14ac:dyDescent="0.25">
      <c r="G3451" s="1"/>
      <c r="H3451" s="2"/>
      <c r="L3451" s="1"/>
      <c r="M3451" s="2"/>
      <c r="Q3451" s="1"/>
      <c r="X3451" s="1"/>
      <c r="Y3451" s="2"/>
      <c r="AC3451" s="1"/>
      <c r="AD3451" s="2"/>
      <c r="AH3451" s="1"/>
      <c r="AI3451" s="2"/>
    </row>
    <row r="3452" spans="7:35" x14ac:dyDescent="0.25">
      <c r="G3452" s="1"/>
      <c r="H3452" s="2"/>
      <c r="L3452" s="1"/>
      <c r="M3452" s="2"/>
      <c r="Q3452" s="1"/>
      <c r="X3452" s="1"/>
      <c r="Y3452" s="2"/>
      <c r="AC3452" s="1"/>
      <c r="AD3452" s="2"/>
      <c r="AH3452" s="1"/>
      <c r="AI3452" s="2"/>
    </row>
    <row r="3453" spans="7:35" x14ac:dyDescent="0.25">
      <c r="G3453" s="1"/>
      <c r="H3453" s="2"/>
      <c r="L3453" s="1"/>
      <c r="M3453" s="2"/>
      <c r="Q3453" s="1"/>
      <c r="X3453" s="1"/>
      <c r="Y3453" s="2"/>
      <c r="AC3453" s="1"/>
      <c r="AD3453" s="2"/>
      <c r="AH3453" s="1"/>
      <c r="AI3453" s="2"/>
    </row>
    <row r="3454" spans="7:35" x14ac:dyDescent="0.25">
      <c r="G3454" s="1"/>
      <c r="H3454" s="2"/>
      <c r="L3454" s="1"/>
      <c r="M3454" s="2"/>
      <c r="Q3454" s="1"/>
      <c r="X3454" s="1"/>
      <c r="Y3454" s="2"/>
      <c r="AC3454" s="1"/>
      <c r="AD3454" s="2"/>
      <c r="AH3454" s="1"/>
      <c r="AI3454" s="2"/>
    </row>
    <row r="3455" spans="7:35" x14ac:dyDescent="0.25">
      <c r="G3455" s="1"/>
      <c r="H3455" s="2"/>
      <c r="L3455" s="1"/>
      <c r="M3455" s="2"/>
      <c r="Q3455" s="1"/>
      <c r="X3455" s="1"/>
      <c r="Y3455" s="2"/>
      <c r="AC3455" s="1"/>
      <c r="AD3455" s="2"/>
      <c r="AH3455" s="1"/>
      <c r="AI3455" s="2"/>
    </row>
    <row r="3456" spans="7:35" x14ac:dyDescent="0.25">
      <c r="G3456" s="1"/>
      <c r="H3456" s="2"/>
      <c r="L3456" s="1"/>
      <c r="M3456" s="2"/>
      <c r="Q3456" s="1"/>
      <c r="X3456" s="1"/>
      <c r="Y3456" s="2"/>
      <c r="AC3456" s="1"/>
      <c r="AD3456" s="2"/>
      <c r="AH3456" s="1"/>
      <c r="AI3456" s="2"/>
    </row>
    <row r="3457" spans="7:35" x14ac:dyDescent="0.25">
      <c r="G3457" s="1"/>
      <c r="H3457" s="2"/>
      <c r="L3457" s="1"/>
      <c r="M3457" s="2"/>
      <c r="Q3457" s="1"/>
      <c r="X3457" s="1"/>
      <c r="Y3457" s="2"/>
      <c r="AC3457" s="1"/>
      <c r="AD3457" s="2"/>
      <c r="AH3457" s="1"/>
      <c r="AI3457" s="2"/>
    </row>
    <row r="3458" spans="7:35" x14ac:dyDescent="0.25">
      <c r="G3458" s="1"/>
      <c r="H3458" s="2"/>
      <c r="L3458" s="1"/>
      <c r="M3458" s="2"/>
      <c r="Q3458" s="1"/>
      <c r="X3458" s="1"/>
      <c r="Y3458" s="2"/>
      <c r="AC3458" s="1"/>
      <c r="AD3458" s="2"/>
      <c r="AH3458" s="1"/>
      <c r="AI3458" s="2"/>
    </row>
    <row r="3459" spans="7:35" x14ac:dyDescent="0.25">
      <c r="G3459" s="1"/>
      <c r="H3459" s="2"/>
      <c r="L3459" s="1"/>
      <c r="M3459" s="2"/>
      <c r="Q3459" s="1"/>
      <c r="X3459" s="1"/>
      <c r="Y3459" s="2"/>
      <c r="AC3459" s="1"/>
      <c r="AD3459" s="2"/>
      <c r="AH3459" s="1"/>
      <c r="AI3459" s="2"/>
    </row>
    <row r="3460" spans="7:35" x14ac:dyDescent="0.25">
      <c r="G3460" s="1"/>
      <c r="H3460" s="2"/>
      <c r="L3460" s="1"/>
      <c r="M3460" s="2"/>
      <c r="Q3460" s="1"/>
      <c r="X3460" s="1"/>
      <c r="Y3460" s="2"/>
      <c r="AC3460" s="1"/>
      <c r="AD3460" s="2"/>
      <c r="AH3460" s="1"/>
      <c r="AI3460" s="2"/>
    </row>
    <row r="3461" spans="7:35" x14ac:dyDescent="0.25">
      <c r="G3461" s="1"/>
      <c r="H3461" s="2"/>
      <c r="L3461" s="1"/>
      <c r="M3461" s="2"/>
      <c r="Q3461" s="1"/>
      <c r="X3461" s="1"/>
      <c r="Y3461" s="2"/>
      <c r="AC3461" s="1"/>
      <c r="AD3461" s="2"/>
      <c r="AH3461" s="1"/>
      <c r="AI3461" s="2"/>
    </row>
    <row r="3462" spans="7:35" x14ac:dyDescent="0.25">
      <c r="G3462" s="1"/>
      <c r="H3462" s="2"/>
      <c r="L3462" s="1"/>
      <c r="M3462" s="2"/>
      <c r="Q3462" s="1"/>
      <c r="X3462" s="1"/>
      <c r="Y3462" s="2"/>
      <c r="AC3462" s="1"/>
      <c r="AD3462" s="2"/>
      <c r="AH3462" s="1"/>
      <c r="AI3462" s="2"/>
    </row>
    <row r="3463" spans="7:35" x14ac:dyDescent="0.25">
      <c r="G3463" s="1"/>
      <c r="H3463" s="2"/>
      <c r="L3463" s="1"/>
      <c r="M3463" s="2"/>
      <c r="Q3463" s="1"/>
      <c r="X3463" s="1"/>
      <c r="Y3463" s="2"/>
      <c r="AC3463" s="1"/>
      <c r="AD3463" s="2"/>
      <c r="AH3463" s="1"/>
      <c r="AI3463" s="2"/>
    </row>
    <row r="3464" spans="7:35" x14ac:dyDescent="0.25">
      <c r="G3464" s="1"/>
      <c r="H3464" s="2"/>
      <c r="L3464" s="1"/>
      <c r="M3464" s="2"/>
      <c r="Q3464" s="1"/>
      <c r="X3464" s="1"/>
      <c r="Y3464" s="2"/>
      <c r="AC3464" s="1"/>
      <c r="AD3464" s="2"/>
      <c r="AH3464" s="1"/>
      <c r="AI3464" s="2"/>
    </row>
    <row r="3465" spans="7:35" x14ac:dyDescent="0.25">
      <c r="G3465" s="1"/>
      <c r="H3465" s="2"/>
      <c r="L3465" s="1"/>
      <c r="M3465" s="2"/>
      <c r="Q3465" s="1"/>
      <c r="X3465" s="1"/>
      <c r="Y3465" s="2"/>
      <c r="AC3465" s="1"/>
      <c r="AD3465" s="2"/>
      <c r="AH3465" s="1"/>
      <c r="AI3465" s="2"/>
    </row>
    <row r="3466" spans="7:35" x14ac:dyDescent="0.25">
      <c r="G3466" s="1"/>
      <c r="H3466" s="2"/>
      <c r="L3466" s="1"/>
      <c r="M3466" s="2"/>
      <c r="Q3466" s="1"/>
      <c r="X3466" s="1"/>
      <c r="Y3466" s="2"/>
      <c r="AC3466" s="1"/>
      <c r="AD3466" s="2"/>
      <c r="AH3466" s="1"/>
      <c r="AI3466" s="2"/>
    </row>
    <row r="3467" spans="7:35" x14ac:dyDescent="0.25">
      <c r="G3467" s="1"/>
      <c r="H3467" s="2"/>
      <c r="L3467" s="1"/>
      <c r="M3467" s="2"/>
      <c r="Q3467" s="1"/>
      <c r="X3467" s="1"/>
      <c r="Y3467" s="2"/>
      <c r="AC3467" s="1"/>
      <c r="AD3467" s="2"/>
      <c r="AH3467" s="1"/>
      <c r="AI3467" s="2"/>
    </row>
    <row r="3468" spans="7:35" x14ac:dyDescent="0.25">
      <c r="G3468" s="1"/>
      <c r="H3468" s="2"/>
      <c r="L3468" s="1"/>
      <c r="M3468" s="2"/>
      <c r="Q3468" s="1"/>
      <c r="X3468" s="1"/>
      <c r="Y3468" s="2"/>
      <c r="AC3468" s="1"/>
      <c r="AD3468" s="2"/>
      <c r="AH3468" s="1"/>
      <c r="AI3468" s="2"/>
    </row>
    <row r="3469" spans="7:35" x14ac:dyDescent="0.25">
      <c r="G3469" s="1"/>
      <c r="H3469" s="2"/>
      <c r="L3469" s="1"/>
      <c r="M3469" s="2"/>
      <c r="Q3469" s="1"/>
      <c r="X3469" s="1"/>
      <c r="Y3469" s="2"/>
      <c r="AC3469" s="1"/>
      <c r="AD3469" s="2"/>
      <c r="AH3469" s="1"/>
      <c r="AI3469" s="2"/>
    </row>
    <row r="3470" spans="7:35" x14ac:dyDescent="0.25">
      <c r="G3470" s="1"/>
      <c r="H3470" s="2"/>
      <c r="L3470" s="1"/>
      <c r="M3470" s="2"/>
      <c r="Q3470" s="1"/>
      <c r="X3470" s="1"/>
      <c r="Y3470" s="2"/>
      <c r="AC3470" s="1"/>
      <c r="AD3470" s="2"/>
      <c r="AH3470" s="1"/>
      <c r="AI3470" s="2"/>
    </row>
    <row r="3471" spans="7:35" x14ac:dyDescent="0.25">
      <c r="G3471" s="1"/>
      <c r="H3471" s="2"/>
      <c r="L3471" s="1"/>
      <c r="M3471" s="2"/>
      <c r="Q3471" s="1"/>
      <c r="X3471" s="1"/>
      <c r="Y3471" s="2"/>
      <c r="AC3471" s="1"/>
      <c r="AD3471" s="2"/>
      <c r="AH3471" s="1"/>
      <c r="AI3471" s="2"/>
    </row>
    <row r="3472" spans="7:35" x14ac:dyDescent="0.25">
      <c r="G3472" s="1"/>
      <c r="H3472" s="2"/>
      <c r="L3472" s="1"/>
      <c r="M3472" s="2"/>
      <c r="Q3472" s="1"/>
      <c r="X3472" s="1"/>
      <c r="Y3472" s="2"/>
      <c r="AC3472" s="1"/>
      <c r="AD3472" s="2"/>
      <c r="AH3472" s="1"/>
      <c r="AI3472" s="2"/>
    </row>
    <row r="3473" spans="7:35" x14ac:dyDescent="0.25">
      <c r="G3473" s="1"/>
      <c r="H3473" s="2"/>
      <c r="L3473" s="1"/>
      <c r="M3473" s="2"/>
      <c r="Q3473" s="1"/>
      <c r="X3473" s="1"/>
      <c r="Y3473" s="2"/>
      <c r="AC3473" s="1"/>
      <c r="AD3473" s="2"/>
      <c r="AH3473" s="1"/>
      <c r="AI3473" s="2"/>
    </row>
    <row r="3474" spans="7:35" x14ac:dyDescent="0.25">
      <c r="G3474" s="1"/>
      <c r="H3474" s="2"/>
      <c r="L3474" s="1"/>
      <c r="M3474" s="2"/>
      <c r="Q3474" s="1"/>
      <c r="X3474" s="1"/>
      <c r="Y3474" s="2"/>
      <c r="AC3474" s="1"/>
      <c r="AD3474" s="2"/>
      <c r="AH3474" s="1"/>
      <c r="AI3474" s="2"/>
    </row>
    <row r="3475" spans="7:35" x14ac:dyDescent="0.25">
      <c r="G3475" s="1"/>
      <c r="H3475" s="2"/>
      <c r="L3475" s="1"/>
      <c r="M3475" s="2"/>
      <c r="Q3475" s="1"/>
      <c r="X3475" s="1"/>
      <c r="Y3475" s="2"/>
      <c r="AC3475" s="1"/>
      <c r="AD3475" s="2"/>
      <c r="AH3475" s="1"/>
      <c r="AI3475" s="2"/>
    </row>
    <row r="3476" spans="7:35" x14ac:dyDescent="0.25">
      <c r="G3476" s="1"/>
      <c r="H3476" s="2"/>
      <c r="L3476" s="1"/>
      <c r="M3476" s="2"/>
      <c r="Q3476" s="1"/>
      <c r="X3476" s="1"/>
      <c r="Y3476" s="2"/>
      <c r="AC3476" s="1"/>
      <c r="AD3476" s="2"/>
      <c r="AH3476" s="1"/>
      <c r="AI3476" s="2"/>
    </row>
    <row r="3477" spans="7:35" x14ac:dyDescent="0.25">
      <c r="G3477" s="1"/>
      <c r="H3477" s="2"/>
      <c r="L3477" s="1"/>
      <c r="M3477" s="2"/>
      <c r="Q3477" s="1"/>
      <c r="X3477" s="1"/>
      <c r="Y3477" s="2"/>
      <c r="AC3477" s="1"/>
      <c r="AD3477" s="2"/>
      <c r="AH3477" s="1"/>
      <c r="AI3477" s="2"/>
    </row>
    <row r="3478" spans="7:35" x14ac:dyDescent="0.25">
      <c r="G3478" s="1"/>
      <c r="H3478" s="2"/>
      <c r="L3478" s="1"/>
      <c r="M3478" s="2"/>
      <c r="Q3478" s="1"/>
      <c r="X3478" s="1"/>
      <c r="Y3478" s="2"/>
      <c r="AC3478" s="1"/>
      <c r="AD3478" s="2"/>
      <c r="AH3478" s="1"/>
      <c r="AI3478" s="2"/>
    </row>
    <row r="3479" spans="7:35" x14ac:dyDescent="0.25">
      <c r="G3479" s="1"/>
      <c r="H3479" s="2"/>
      <c r="L3479" s="1"/>
      <c r="M3479" s="2"/>
      <c r="Q3479" s="1"/>
      <c r="X3479" s="1"/>
      <c r="Y3479" s="2"/>
      <c r="AC3479" s="1"/>
      <c r="AD3479" s="2"/>
      <c r="AH3479" s="1"/>
      <c r="AI3479" s="2"/>
    </row>
    <row r="3480" spans="7:35" x14ac:dyDescent="0.25">
      <c r="G3480" s="1"/>
      <c r="H3480" s="2"/>
      <c r="L3480" s="1"/>
      <c r="M3480" s="2"/>
      <c r="Q3480" s="1"/>
      <c r="X3480" s="1"/>
      <c r="Y3480" s="2"/>
      <c r="AC3480" s="1"/>
      <c r="AD3480" s="2"/>
      <c r="AH3480" s="1"/>
      <c r="AI3480" s="2"/>
    </row>
    <row r="3481" spans="7:35" x14ac:dyDescent="0.25">
      <c r="G3481" s="1"/>
      <c r="H3481" s="2"/>
      <c r="L3481" s="1"/>
      <c r="M3481" s="2"/>
      <c r="Q3481" s="1"/>
      <c r="X3481" s="1"/>
      <c r="Y3481" s="2"/>
      <c r="AC3481" s="1"/>
      <c r="AD3481" s="2"/>
      <c r="AH3481" s="1"/>
      <c r="AI3481" s="2"/>
    </row>
    <row r="3482" spans="7:35" x14ac:dyDescent="0.25">
      <c r="G3482" s="1"/>
      <c r="H3482" s="2"/>
      <c r="L3482" s="1"/>
      <c r="M3482" s="2"/>
      <c r="Q3482" s="1"/>
      <c r="X3482" s="1"/>
      <c r="Y3482" s="2"/>
      <c r="AC3482" s="1"/>
      <c r="AD3482" s="2"/>
      <c r="AH3482" s="1"/>
      <c r="AI3482" s="2"/>
    </row>
    <row r="3483" spans="7:35" x14ac:dyDescent="0.25">
      <c r="G3483" s="1"/>
      <c r="H3483" s="2"/>
      <c r="L3483" s="1"/>
      <c r="M3483" s="2"/>
      <c r="Q3483" s="1"/>
      <c r="X3483" s="1"/>
      <c r="Y3483" s="2"/>
      <c r="AC3483" s="1"/>
      <c r="AD3483" s="2"/>
      <c r="AH3483" s="1"/>
      <c r="AI3483" s="2"/>
    </row>
    <row r="3484" spans="7:35" x14ac:dyDescent="0.25">
      <c r="G3484" s="1"/>
      <c r="H3484" s="2"/>
      <c r="L3484" s="1"/>
      <c r="M3484" s="2"/>
      <c r="Q3484" s="1"/>
      <c r="X3484" s="1"/>
      <c r="Y3484" s="2"/>
      <c r="AC3484" s="1"/>
      <c r="AD3484" s="2"/>
      <c r="AH3484" s="1"/>
      <c r="AI3484" s="2"/>
    </row>
    <row r="3485" spans="7:35" x14ac:dyDescent="0.25">
      <c r="G3485" s="1"/>
      <c r="H3485" s="2"/>
      <c r="L3485" s="1"/>
      <c r="M3485" s="2"/>
      <c r="Q3485" s="1"/>
      <c r="X3485" s="1"/>
      <c r="Y3485" s="2"/>
      <c r="AC3485" s="1"/>
      <c r="AD3485" s="2"/>
      <c r="AH3485" s="1"/>
      <c r="AI3485" s="2"/>
    </row>
    <row r="3486" spans="7:35" x14ac:dyDescent="0.25">
      <c r="G3486" s="1"/>
      <c r="H3486" s="2"/>
      <c r="L3486" s="1"/>
      <c r="M3486" s="2"/>
      <c r="Q3486" s="1"/>
      <c r="X3486" s="1"/>
      <c r="Y3486" s="2"/>
      <c r="AC3486" s="1"/>
      <c r="AD3486" s="2"/>
      <c r="AH3486" s="1"/>
      <c r="AI3486" s="2"/>
    </row>
    <row r="3487" spans="7:35" x14ac:dyDescent="0.25">
      <c r="G3487" s="1"/>
      <c r="H3487" s="2"/>
      <c r="L3487" s="1"/>
      <c r="M3487" s="2"/>
      <c r="Q3487" s="1"/>
      <c r="X3487" s="1"/>
      <c r="Y3487" s="2"/>
      <c r="AC3487" s="1"/>
      <c r="AD3487" s="2"/>
      <c r="AH3487" s="1"/>
      <c r="AI3487" s="2"/>
    </row>
    <row r="3488" spans="7:35" x14ac:dyDescent="0.25">
      <c r="G3488" s="1"/>
      <c r="H3488" s="2"/>
      <c r="L3488" s="1"/>
      <c r="M3488" s="2"/>
      <c r="Q3488" s="1"/>
      <c r="X3488" s="1"/>
      <c r="Y3488" s="2"/>
      <c r="AC3488" s="1"/>
      <c r="AD3488" s="2"/>
      <c r="AH3488" s="1"/>
      <c r="AI3488" s="2"/>
    </row>
    <row r="3489" spans="7:35" x14ac:dyDescent="0.25">
      <c r="G3489" s="1"/>
      <c r="H3489" s="2"/>
      <c r="L3489" s="1"/>
      <c r="M3489" s="2"/>
      <c r="Q3489" s="1"/>
      <c r="X3489" s="1"/>
      <c r="Y3489" s="2"/>
      <c r="AC3489" s="1"/>
      <c r="AD3489" s="2"/>
      <c r="AH3489" s="1"/>
      <c r="AI3489" s="2"/>
    </row>
    <row r="3490" spans="7:35" x14ac:dyDescent="0.25">
      <c r="G3490" s="1"/>
      <c r="H3490" s="2"/>
      <c r="L3490" s="1"/>
      <c r="M3490" s="2"/>
      <c r="Q3490" s="1"/>
      <c r="X3490" s="1"/>
      <c r="Y3490" s="2"/>
      <c r="AC3490" s="1"/>
      <c r="AD3490" s="2"/>
      <c r="AH3490" s="1"/>
      <c r="AI3490" s="2"/>
    </row>
    <row r="3491" spans="7:35" x14ac:dyDescent="0.25">
      <c r="G3491" s="1"/>
      <c r="H3491" s="2"/>
      <c r="L3491" s="1"/>
      <c r="M3491" s="2"/>
      <c r="Q3491" s="1"/>
      <c r="X3491" s="1"/>
      <c r="Y3491" s="2"/>
      <c r="AC3491" s="1"/>
      <c r="AD3491" s="2"/>
      <c r="AH3491" s="1"/>
      <c r="AI3491" s="2"/>
    </row>
    <row r="3492" spans="7:35" x14ac:dyDescent="0.25">
      <c r="G3492" s="1"/>
      <c r="H3492" s="2"/>
      <c r="L3492" s="1"/>
      <c r="M3492" s="2"/>
      <c r="Q3492" s="1"/>
      <c r="X3492" s="1"/>
      <c r="Y3492" s="2"/>
      <c r="AC3492" s="1"/>
      <c r="AD3492" s="2"/>
      <c r="AH3492" s="1"/>
      <c r="AI3492" s="2"/>
    </row>
    <row r="3493" spans="7:35" x14ac:dyDescent="0.25">
      <c r="G3493" s="1"/>
      <c r="H3493" s="2"/>
      <c r="L3493" s="1"/>
      <c r="M3493" s="2"/>
      <c r="Q3493" s="1"/>
      <c r="X3493" s="1"/>
      <c r="Y3493" s="2"/>
      <c r="AC3493" s="1"/>
      <c r="AD3493" s="2"/>
      <c r="AH3493" s="1"/>
      <c r="AI3493" s="2"/>
    </row>
    <row r="3494" spans="7:35" x14ac:dyDescent="0.25">
      <c r="G3494" s="1"/>
      <c r="H3494" s="2"/>
      <c r="L3494" s="1"/>
      <c r="M3494" s="2"/>
      <c r="Q3494" s="1"/>
      <c r="X3494" s="1"/>
      <c r="Y3494" s="2"/>
      <c r="AC3494" s="1"/>
      <c r="AD3494" s="2"/>
      <c r="AH3494" s="1"/>
      <c r="AI3494" s="2"/>
    </row>
    <row r="3495" spans="7:35" x14ac:dyDescent="0.25">
      <c r="G3495" s="1"/>
      <c r="H3495" s="2"/>
      <c r="L3495" s="1"/>
      <c r="M3495" s="2"/>
      <c r="Q3495" s="1"/>
      <c r="X3495" s="1"/>
      <c r="Y3495" s="2"/>
      <c r="AC3495" s="1"/>
      <c r="AD3495" s="2"/>
      <c r="AH3495" s="1"/>
      <c r="AI3495" s="2"/>
    </row>
    <row r="3496" spans="7:35" x14ac:dyDescent="0.25">
      <c r="G3496" s="1"/>
      <c r="H3496" s="2"/>
      <c r="L3496" s="1"/>
      <c r="M3496" s="2"/>
      <c r="Q3496" s="1"/>
      <c r="X3496" s="1"/>
      <c r="Y3496" s="2"/>
      <c r="AC3496" s="1"/>
      <c r="AD3496" s="2"/>
      <c r="AH3496" s="1"/>
      <c r="AI3496" s="2"/>
    </row>
    <row r="3497" spans="7:35" x14ac:dyDescent="0.25">
      <c r="G3497" s="1"/>
      <c r="H3497" s="2"/>
      <c r="L3497" s="1"/>
      <c r="M3497" s="2"/>
      <c r="Q3497" s="1"/>
      <c r="X3497" s="1"/>
      <c r="Y3497" s="2"/>
      <c r="AC3497" s="1"/>
      <c r="AD3497" s="2"/>
      <c r="AH3497" s="1"/>
      <c r="AI3497" s="2"/>
    </row>
    <row r="3498" spans="7:35" x14ac:dyDescent="0.25">
      <c r="G3498" s="1"/>
      <c r="H3498" s="2"/>
      <c r="L3498" s="1"/>
      <c r="M3498" s="2"/>
      <c r="Q3498" s="1"/>
      <c r="X3498" s="1"/>
      <c r="Y3498" s="2"/>
      <c r="AC3498" s="1"/>
      <c r="AD3498" s="2"/>
      <c r="AH3498" s="1"/>
      <c r="AI3498" s="2"/>
    </row>
    <row r="3499" spans="7:35" x14ac:dyDescent="0.25">
      <c r="G3499" s="1"/>
      <c r="H3499" s="2"/>
      <c r="L3499" s="1"/>
      <c r="M3499" s="2"/>
      <c r="Q3499" s="1"/>
      <c r="X3499" s="1"/>
      <c r="Y3499" s="2"/>
      <c r="AC3499" s="1"/>
      <c r="AD3499" s="2"/>
      <c r="AH3499" s="1"/>
      <c r="AI3499" s="2"/>
    </row>
    <row r="3500" spans="7:35" x14ac:dyDescent="0.25">
      <c r="G3500" s="1"/>
      <c r="H3500" s="2"/>
      <c r="L3500" s="1"/>
      <c r="M3500" s="2"/>
      <c r="Q3500" s="1"/>
      <c r="X3500" s="1"/>
      <c r="Y3500" s="2"/>
      <c r="AC3500" s="1"/>
      <c r="AD3500" s="2"/>
      <c r="AH3500" s="1"/>
      <c r="AI3500" s="2"/>
    </row>
    <row r="3501" spans="7:35" x14ac:dyDescent="0.25">
      <c r="G3501" s="1"/>
      <c r="H3501" s="2"/>
      <c r="L3501" s="1"/>
      <c r="M3501" s="2"/>
      <c r="Q3501" s="1"/>
      <c r="X3501" s="1"/>
      <c r="Y3501" s="2"/>
      <c r="AC3501" s="1"/>
      <c r="AD3501" s="2"/>
      <c r="AH3501" s="1"/>
      <c r="AI3501" s="2"/>
    </row>
    <row r="3502" spans="7:35" x14ac:dyDescent="0.25">
      <c r="G3502" s="1"/>
      <c r="H3502" s="2"/>
      <c r="L3502" s="1"/>
      <c r="M3502" s="2"/>
      <c r="Q3502" s="1"/>
      <c r="X3502" s="1"/>
      <c r="Y3502" s="2"/>
      <c r="AC3502" s="1"/>
      <c r="AD3502" s="2"/>
      <c r="AH3502" s="1"/>
      <c r="AI3502" s="2"/>
    </row>
    <row r="3503" spans="7:35" x14ac:dyDescent="0.25">
      <c r="G3503" s="1"/>
      <c r="H3503" s="2"/>
      <c r="L3503" s="1"/>
      <c r="M3503" s="2"/>
      <c r="Q3503" s="1"/>
      <c r="X3503" s="1"/>
      <c r="Y3503" s="2"/>
      <c r="AC3503" s="1"/>
      <c r="AD3503" s="2"/>
      <c r="AH3503" s="1"/>
      <c r="AI3503" s="2"/>
    </row>
    <row r="3504" spans="7:35" x14ac:dyDescent="0.25">
      <c r="G3504" s="1"/>
      <c r="H3504" s="2"/>
      <c r="L3504" s="1"/>
      <c r="M3504" s="2"/>
      <c r="Q3504" s="1"/>
      <c r="X3504" s="1"/>
      <c r="Y3504" s="2"/>
      <c r="AC3504" s="1"/>
      <c r="AD3504" s="2"/>
      <c r="AH3504" s="1"/>
      <c r="AI3504" s="2"/>
    </row>
    <row r="3505" spans="7:35" x14ac:dyDescent="0.25">
      <c r="G3505" s="1"/>
      <c r="H3505" s="2"/>
      <c r="L3505" s="1"/>
      <c r="M3505" s="2"/>
      <c r="Q3505" s="1"/>
      <c r="X3505" s="1"/>
      <c r="Y3505" s="2"/>
      <c r="AC3505" s="1"/>
      <c r="AD3505" s="2"/>
      <c r="AH3505" s="1"/>
      <c r="AI3505" s="2"/>
    </row>
    <row r="3506" spans="7:35" x14ac:dyDescent="0.25">
      <c r="G3506" s="1"/>
      <c r="H3506" s="2"/>
      <c r="L3506" s="1"/>
      <c r="M3506" s="2"/>
      <c r="Q3506" s="1"/>
      <c r="X3506" s="1"/>
      <c r="Y3506" s="2"/>
      <c r="AC3506" s="1"/>
      <c r="AD3506" s="2"/>
      <c r="AH3506" s="1"/>
      <c r="AI3506" s="2"/>
    </row>
    <row r="3507" spans="7:35" x14ac:dyDescent="0.25">
      <c r="G3507" s="1"/>
      <c r="H3507" s="2"/>
      <c r="L3507" s="1"/>
      <c r="M3507" s="2"/>
      <c r="Q3507" s="1"/>
      <c r="X3507" s="1"/>
      <c r="Y3507" s="2"/>
      <c r="AC3507" s="1"/>
      <c r="AD3507" s="2"/>
      <c r="AH3507" s="1"/>
      <c r="AI3507" s="2"/>
    </row>
    <row r="3508" spans="7:35" x14ac:dyDescent="0.25">
      <c r="G3508" s="1"/>
      <c r="H3508" s="2"/>
      <c r="L3508" s="1"/>
      <c r="M3508" s="2"/>
      <c r="Q3508" s="1"/>
      <c r="X3508" s="1"/>
      <c r="Y3508" s="2"/>
      <c r="AC3508" s="1"/>
      <c r="AD3508" s="2"/>
      <c r="AH3508" s="1"/>
      <c r="AI3508" s="2"/>
    </row>
    <row r="3509" spans="7:35" x14ac:dyDescent="0.25">
      <c r="G3509" s="1"/>
      <c r="H3509" s="2"/>
      <c r="L3509" s="1"/>
      <c r="M3509" s="2"/>
      <c r="Q3509" s="1"/>
      <c r="X3509" s="1"/>
      <c r="Y3509" s="2"/>
      <c r="AC3509" s="1"/>
      <c r="AD3509" s="2"/>
      <c r="AH3509" s="1"/>
      <c r="AI3509" s="2"/>
    </row>
    <row r="3510" spans="7:35" x14ac:dyDescent="0.25">
      <c r="G3510" s="1"/>
      <c r="H3510" s="2"/>
      <c r="L3510" s="1"/>
      <c r="M3510" s="2"/>
      <c r="Q3510" s="1"/>
      <c r="X3510" s="1"/>
      <c r="Y3510" s="2"/>
      <c r="AC3510" s="1"/>
      <c r="AD3510" s="2"/>
      <c r="AH3510" s="1"/>
      <c r="AI3510" s="2"/>
    </row>
    <row r="3511" spans="7:35" x14ac:dyDescent="0.25">
      <c r="G3511" s="1"/>
      <c r="H3511" s="2"/>
      <c r="L3511" s="1"/>
      <c r="M3511" s="2"/>
      <c r="Q3511" s="1"/>
      <c r="X3511" s="1"/>
      <c r="Y3511" s="2"/>
      <c r="AC3511" s="1"/>
      <c r="AD3511" s="2"/>
      <c r="AH3511" s="1"/>
      <c r="AI3511" s="2"/>
    </row>
    <row r="3512" spans="7:35" x14ac:dyDescent="0.25">
      <c r="G3512" s="1"/>
      <c r="H3512" s="2"/>
      <c r="L3512" s="1"/>
      <c r="M3512" s="2"/>
      <c r="Q3512" s="1"/>
      <c r="X3512" s="1"/>
      <c r="Y3512" s="2"/>
      <c r="AC3512" s="1"/>
      <c r="AD3512" s="2"/>
      <c r="AH3512" s="1"/>
      <c r="AI3512" s="2"/>
    </row>
    <row r="3513" spans="7:35" x14ac:dyDescent="0.25">
      <c r="G3513" s="1"/>
      <c r="H3513" s="2"/>
      <c r="L3513" s="1"/>
      <c r="M3513" s="2"/>
      <c r="Q3513" s="1"/>
      <c r="X3513" s="1"/>
      <c r="Y3513" s="2"/>
      <c r="AC3513" s="1"/>
      <c r="AD3513" s="2"/>
      <c r="AH3513" s="1"/>
      <c r="AI3513" s="2"/>
    </row>
    <row r="3514" spans="7:35" x14ac:dyDescent="0.25">
      <c r="G3514" s="1"/>
      <c r="H3514" s="2"/>
      <c r="L3514" s="1"/>
      <c r="M3514" s="2"/>
      <c r="Q3514" s="1"/>
      <c r="X3514" s="1"/>
      <c r="Y3514" s="2"/>
      <c r="AC3514" s="1"/>
      <c r="AD3514" s="2"/>
      <c r="AH3514" s="1"/>
      <c r="AI3514" s="2"/>
    </row>
    <row r="3515" spans="7:35" x14ac:dyDescent="0.25">
      <c r="G3515" s="1"/>
      <c r="H3515" s="2"/>
      <c r="L3515" s="1"/>
      <c r="M3515" s="2"/>
      <c r="Q3515" s="1"/>
      <c r="X3515" s="1"/>
      <c r="Y3515" s="2"/>
      <c r="AC3515" s="1"/>
      <c r="AD3515" s="2"/>
      <c r="AH3515" s="1"/>
      <c r="AI3515" s="2"/>
    </row>
    <row r="3516" spans="7:35" x14ac:dyDescent="0.25">
      <c r="G3516" s="1"/>
      <c r="H3516" s="2"/>
      <c r="L3516" s="1"/>
      <c r="M3516" s="2"/>
      <c r="Q3516" s="1"/>
      <c r="X3516" s="1"/>
      <c r="Y3516" s="2"/>
      <c r="AC3516" s="1"/>
      <c r="AD3516" s="2"/>
      <c r="AH3516" s="1"/>
      <c r="AI3516" s="2"/>
    </row>
    <row r="3517" spans="7:35" x14ac:dyDescent="0.25">
      <c r="G3517" s="1"/>
      <c r="H3517" s="2"/>
      <c r="L3517" s="1"/>
      <c r="M3517" s="2"/>
      <c r="Q3517" s="1"/>
      <c r="X3517" s="1"/>
      <c r="Y3517" s="2"/>
      <c r="AC3517" s="1"/>
      <c r="AD3517" s="2"/>
      <c r="AH3517" s="1"/>
      <c r="AI3517" s="2"/>
    </row>
    <row r="3518" spans="7:35" x14ac:dyDescent="0.25">
      <c r="G3518" s="1"/>
      <c r="H3518" s="2"/>
      <c r="L3518" s="1"/>
      <c r="M3518" s="2"/>
      <c r="Q3518" s="1"/>
      <c r="X3518" s="1"/>
      <c r="Y3518" s="2"/>
      <c r="AC3518" s="1"/>
      <c r="AD3518" s="2"/>
      <c r="AH3518" s="1"/>
      <c r="AI3518" s="2"/>
    </row>
    <row r="3519" spans="7:35" x14ac:dyDescent="0.25">
      <c r="G3519" s="1"/>
      <c r="H3519" s="2"/>
      <c r="L3519" s="1"/>
      <c r="M3519" s="2"/>
      <c r="Q3519" s="1"/>
      <c r="X3519" s="1"/>
      <c r="Y3519" s="2"/>
      <c r="AC3519" s="1"/>
      <c r="AD3519" s="2"/>
      <c r="AH3519" s="1"/>
      <c r="AI3519" s="2"/>
    </row>
    <row r="3520" spans="7:35" x14ac:dyDescent="0.25">
      <c r="G3520" s="1"/>
      <c r="H3520" s="2"/>
      <c r="L3520" s="1"/>
      <c r="M3520" s="2"/>
      <c r="Q3520" s="1"/>
      <c r="X3520" s="1"/>
      <c r="Y3520" s="2"/>
      <c r="AC3520" s="1"/>
      <c r="AD3520" s="2"/>
      <c r="AH3520" s="1"/>
      <c r="AI3520" s="2"/>
    </row>
    <row r="3521" spans="7:35" x14ac:dyDescent="0.25">
      <c r="G3521" s="1"/>
      <c r="H3521" s="2"/>
      <c r="L3521" s="1"/>
      <c r="M3521" s="2"/>
      <c r="Q3521" s="1"/>
      <c r="X3521" s="1"/>
      <c r="Y3521" s="2"/>
      <c r="AC3521" s="1"/>
      <c r="AD3521" s="2"/>
      <c r="AH3521" s="1"/>
      <c r="AI3521" s="2"/>
    </row>
    <row r="3522" spans="7:35" x14ac:dyDescent="0.25">
      <c r="G3522" s="1"/>
      <c r="H3522" s="2"/>
      <c r="L3522" s="1"/>
      <c r="M3522" s="2"/>
      <c r="Q3522" s="1"/>
      <c r="X3522" s="1"/>
      <c r="Y3522" s="2"/>
      <c r="AC3522" s="1"/>
      <c r="AD3522" s="2"/>
      <c r="AH3522" s="1"/>
      <c r="AI3522" s="2"/>
    </row>
    <row r="3523" spans="7:35" x14ac:dyDescent="0.25">
      <c r="G3523" s="1"/>
      <c r="H3523" s="2"/>
      <c r="L3523" s="1"/>
      <c r="M3523" s="2"/>
      <c r="Q3523" s="1"/>
      <c r="X3523" s="1"/>
      <c r="Y3523" s="2"/>
      <c r="AC3523" s="1"/>
      <c r="AD3523" s="2"/>
      <c r="AH3523" s="1"/>
      <c r="AI3523" s="2"/>
    </row>
    <row r="3524" spans="7:35" x14ac:dyDescent="0.25">
      <c r="G3524" s="1"/>
      <c r="H3524" s="2"/>
      <c r="L3524" s="1"/>
      <c r="M3524" s="2"/>
      <c r="Q3524" s="1"/>
      <c r="X3524" s="1"/>
      <c r="Y3524" s="2"/>
      <c r="AC3524" s="1"/>
      <c r="AD3524" s="2"/>
      <c r="AH3524" s="1"/>
      <c r="AI3524" s="2"/>
    </row>
    <row r="3525" spans="7:35" x14ac:dyDescent="0.25">
      <c r="G3525" s="1"/>
      <c r="H3525" s="2"/>
      <c r="L3525" s="1"/>
      <c r="M3525" s="2"/>
      <c r="Q3525" s="1"/>
      <c r="X3525" s="1"/>
      <c r="Y3525" s="2"/>
      <c r="AC3525" s="1"/>
      <c r="AD3525" s="2"/>
      <c r="AH3525" s="1"/>
      <c r="AI3525" s="2"/>
    </row>
    <row r="3526" spans="7:35" x14ac:dyDescent="0.25">
      <c r="G3526" s="1"/>
      <c r="H3526" s="2"/>
      <c r="L3526" s="1"/>
      <c r="M3526" s="2"/>
      <c r="Q3526" s="1"/>
      <c r="X3526" s="1"/>
      <c r="Y3526" s="2"/>
      <c r="AC3526" s="1"/>
      <c r="AD3526" s="2"/>
      <c r="AH3526" s="1"/>
      <c r="AI3526" s="2"/>
    </row>
    <row r="3527" spans="7:35" x14ac:dyDescent="0.25">
      <c r="G3527" s="1"/>
      <c r="H3527" s="2"/>
      <c r="L3527" s="1"/>
      <c r="M3527" s="2"/>
      <c r="Q3527" s="1"/>
      <c r="X3527" s="1"/>
      <c r="Y3527" s="2"/>
      <c r="AC3527" s="1"/>
      <c r="AD3527" s="2"/>
      <c r="AH3527" s="1"/>
      <c r="AI3527" s="2"/>
    </row>
    <row r="3528" spans="7:35" x14ac:dyDescent="0.25">
      <c r="G3528" s="1"/>
      <c r="H3528" s="2"/>
      <c r="L3528" s="1"/>
      <c r="M3528" s="2"/>
      <c r="Q3528" s="1"/>
      <c r="X3528" s="1"/>
      <c r="Y3528" s="2"/>
      <c r="AC3528" s="1"/>
      <c r="AD3528" s="2"/>
      <c r="AH3528" s="1"/>
      <c r="AI3528" s="2"/>
    </row>
    <row r="3529" spans="7:35" x14ac:dyDescent="0.25">
      <c r="G3529" s="1"/>
      <c r="H3529" s="2"/>
      <c r="L3529" s="1"/>
      <c r="M3529" s="2"/>
      <c r="Q3529" s="1"/>
      <c r="X3529" s="1"/>
      <c r="Y3529" s="2"/>
      <c r="AC3529" s="1"/>
      <c r="AD3529" s="2"/>
      <c r="AH3529" s="1"/>
      <c r="AI3529" s="2"/>
    </row>
    <row r="3530" spans="7:35" x14ac:dyDescent="0.25">
      <c r="G3530" s="1"/>
      <c r="H3530" s="2"/>
      <c r="L3530" s="1"/>
      <c r="M3530" s="2"/>
      <c r="Q3530" s="1"/>
      <c r="X3530" s="1"/>
      <c r="Y3530" s="2"/>
      <c r="AC3530" s="1"/>
      <c r="AD3530" s="2"/>
      <c r="AH3530" s="1"/>
      <c r="AI3530" s="2"/>
    </row>
    <row r="3531" spans="7:35" x14ac:dyDescent="0.25">
      <c r="G3531" s="1"/>
      <c r="H3531" s="2"/>
      <c r="L3531" s="1"/>
      <c r="M3531" s="2"/>
      <c r="Q3531" s="1"/>
      <c r="X3531" s="1"/>
      <c r="Y3531" s="2"/>
      <c r="AC3531" s="1"/>
      <c r="AD3531" s="2"/>
      <c r="AH3531" s="1"/>
      <c r="AI3531" s="2"/>
    </row>
    <row r="3532" spans="7:35" x14ac:dyDescent="0.25">
      <c r="G3532" s="1"/>
      <c r="H3532" s="2"/>
      <c r="L3532" s="1"/>
      <c r="M3532" s="2"/>
      <c r="Q3532" s="1"/>
      <c r="X3532" s="1"/>
      <c r="Y3532" s="2"/>
      <c r="AC3532" s="1"/>
      <c r="AD3532" s="2"/>
      <c r="AH3532" s="1"/>
      <c r="AI3532" s="2"/>
    </row>
    <row r="3533" spans="7:35" x14ac:dyDescent="0.25">
      <c r="G3533" s="1"/>
      <c r="H3533" s="2"/>
      <c r="L3533" s="1"/>
      <c r="M3533" s="2"/>
      <c r="Q3533" s="1"/>
      <c r="X3533" s="1"/>
      <c r="Y3533" s="2"/>
      <c r="AC3533" s="1"/>
      <c r="AD3533" s="2"/>
      <c r="AH3533" s="1"/>
      <c r="AI3533" s="2"/>
    </row>
    <row r="3534" spans="7:35" x14ac:dyDescent="0.25">
      <c r="G3534" s="1"/>
      <c r="H3534" s="2"/>
      <c r="L3534" s="1"/>
      <c r="M3534" s="2"/>
      <c r="Q3534" s="1"/>
      <c r="X3534" s="1"/>
      <c r="Y3534" s="2"/>
      <c r="AC3534" s="1"/>
      <c r="AD3534" s="2"/>
      <c r="AH3534" s="1"/>
      <c r="AI3534" s="2"/>
    </row>
    <row r="3535" spans="7:35" x14ac:dyDescent="0.25">
      <c r="G3535" s="1"/>
      <c r="H3535" s="2"/>
      <c r="L3535" s="1"/>
      <c r="M3535" s="2"/>
      <c r="Q3535" s="1"/>
      <c r="X3535" s="1"/>
      <c r="Y3535" s="2"/>
      <c r="AC3535" s="1"/>
      <c r="AD3535" s="2"/>
      <c r="AH3535" s="1"/>
      <c r="AI3535" s="2"/>
    </row>
    <row r="3536" spans="7:35" x14ac:dyDescent="0.25">
      <c r="G3536" s="1"/>
      <c r="H3536" s="2"/>
      <c r="L3536" s="1"/>
      <c r="M3536" s="2"/>
      <c r="Q3536" s="1"/>
      <c r="X3536" s="1"/>
      <c r="Y3536" s="2"/>
      <c r="AC3536" s="1"/>
      <c r="AD3536" s="2"/>
      <c r="AH3536" s="1"/>
      <c r="AI3536" s="2"/>
    </row>
    <row r="3537" spans="7:35" x14ac:dyDescent="0.25">
      <c r="G3537" s="1"/>
      <c r="H3537" s="2"/>
      <c r="L3537" s="1"/>
      <c r="M3537" s="2"/>
      <c r="Q3537" s="1"/>
      <c r="X3537" s="1"/>
      <c r="Y3537" s="2"/>
      <c r="AC3537" s="1"/>
      <c r="AD3537" s="2"/>
      <c r="AH3537" s="1"/>
      <c r="AI3537" s="2"/>
    </row>
    <row r="3538" spans="7:35" x14ac:dyDescent="0.25">
      <c r="G3538" s="1"/>
      <c r="H3538" s="2"/>
      <c r="L3538" s="1"/>
      <c r="M3538" s="2"/>
      <c r="Q3538" s="1"/>
      <c r="X3538" s="1"/>
      <c r="Y3538" s="2"/>
      <c r="AC3538" s="1"/>
      <c r="AD3538" s="2"/>
      <c r="AH3538" s="1"/>
      <c r="AI3538" s="2"/>
    </row>
    <row r="3539" spans="7:35" x14ac:dyDescent="0.25">
      <c r="G3539" s="1"/>
      <c r="H3539" s="2"/>
      <c r="L3539" s="1"/>
      <c r="M3539" s="2"/>
      <c r="Q3539" s="1"/>
      <c r="X3539" s="1"/>
      <c r="Y3539" s="2"/>
      <c r="AC3539" s="1"/>
      <c r="AD3539" s="2"/>
      <c r="AH3539" s="1"/>
      <c r="AI3539" s="2"/>
    </row>
    <row r="3540" spans="7:35" x14ac:dyDescent="0.25">
      <c r="G3540" s="1"/>
      <c r="H3540" s="2"/>
      <c r="L3540" s="1"/>
      <c r="M3540" s="2"/>
      <c r="Q3540" s="1"/>
      <c r="X3540" s="1"/>
      <c r="Y3540" s="2"/>
      <c r="AC3540" s="1"/>
      <c r="AD3540" s="2"/>
      <c r="AH3540" s="1"/>
      <c r="AI3540" s="2"/>
    </row>
    <row r="3541" spans="7:35" x14ac:dyDescent="0.25">
      <c r="G3541" s="1"/>
      <c r="H3541" s="2"/>
      <c r="L3541" s="1"/>
      <c r="M3541" s="2"/>
      <c r="Q3541" s="1"/>
      <c r="X3541" s="1"/>
      <c r="Y3541" s="2"/>
      <c r="AC3541" s="1"/>
      <c r="AD3541" s="2"/>
      <c r="AH3541" s="1"/>
      <c r="AI3541" s="2"/>
    </row>
    <row r="3542" spans="7:35" x14ac:dyDescent="0.25">
      <c r="G3542" s="1"/>
      <c r="H3542" s="2"/>
      <c r="L3542" s="1"/>
      <c r="M3542" s="2"/>
      <c r="Q3542" s="1"/>
      <c r="X3542" s="1"/>
      <c r="Y3542" s="2"/>
      <c r="AC3542" s="1"/>
      <c r="AD3542" s="2"/>
      <c r="AH3542" s="1"/>
      <c r="AI3542" s="2"/>
    </row>
    <row r="3543" spans="7:35" x14ac:dyDescent="0.25">
      <c r="G3543" s="1"/>
      <c r="H3543" s="2"/>
      <c r="L3543" s="1"/>
      <c r="M3543" s="2"/>
      <c r="Q3543" s="1"/>
      <c r="X3543" s="1"/>
      <c r="Y3543" s="2"/>
      <c r="AC3543" s="1"/>
      <c r="AD3543" s="2"/>
      <c r="AH3543" s="1"/>
      <c r="AI3543" s="2"/>
    </row>
    <row r="3544" spans="7:35" x14ac:dyDescent="0.25">
      <c r="G3544" s="1"/>
      <c r="H3544" s="2"/>
      <c r="L3544" s="1"/>
      <c r="M3544" s="2"/>
      <c r="Q3544" s="1"/>
      <c r="X3544" s="1"/>
      <c r="Y3544" s="2"/>
      <c r="AC3544" s="1"/>
      <c r="AD3544" s="2"/>
      <c r="AH3544" s="1"/>
      <c r="AI3544" s="2"/>
    </row>
    <row r="3545" spans="7:35" x14ac:dyDescent="0.25">
      <c r="G3545" s="1"/>
      <c r="H3545" s="2"/>
      <c r="L3545" s="1"/>
      <c r="M3545" s="2"/>
      <c r="Q3545" s="1"/>
      <c r="X3545" s="1"/>
      <c r="Y3545" s="2"/>
      <c r="AC3545" s="1"/>
      <c r="AD3545" s="2"/>
      <c r="AH3545" s="1"/>
      <c r="AI3545" s="2"/>
    </row>
    <row r="3546" spans="7:35" x14ac:dyDescent="0.25">
      <c r="G3546" s="1"/>
      <c r="H3546" s="2"/>
      <c r="L3546" s="1"/>
      <c r="M3546" s="2"/>
      <c r="Q3546" s="1"/>
      <c r="X3546" s="1"/>
      <c r="Y3546" s="2"/>
      <c r="AC3546" s="1"/>
      <c r="AD3546" s="2"/>
      <c r="AH3546" s="1"/>
      <c r="AI3546" s="2"/>
    </row>
    <row r="3547" spans="7:35" x14ac:dyDescent="0.25">
      <c r="G3547" s="1"/>
      <c r="H3547" s="2"/>
      <c r="L3547" s="1"/>
      <c r="M3547" s="2"/>
      <c r="Q3547" s="1"/>
      <c r="X3547" s="1"/>
      <c r="Y3547" s="2"/>
      <c r="AC3547" s="1"/>
      <c r="AD3547" s="2"/>
      <c r="AH3547" s="1"/>
      <c r="AI3547" s="2"/>
    </row>
    <row r="3548" spans="7:35" x14ac:dyDescent="0.25">
      <c r="G3548" s="1"/>
      <c r="H3548" s="2"/>
      <c r="L3548" s="1"/>
      <c r="M3548" s="2"/>
      <c r="Q3548" s="1"/>
      <c r="X3548" s="1"/>
      <c r="Y3548" s="2"/>
      <c r="AC3548" s="1"/>
      <c r="AD3548" s="2"/>
      <c r="AH3548" s="1"/>
      <c r="AI3548" s="2"/>
    </row>
    <row r="3549" spans="7:35" x14ac:dyDescent="0.25">
      <c r="G3549" s="1"/>
      <c r="H3549" s="2"/>
      <c r="L3549" s="1"/>
      <c r="M3549" s="2"/>
      <c r="Q3549" s="1"/>
      <c r="X3549" s="1"/>
      <c r="Y3549" s="2"/>
      <c r="AC3549" s="1"/>
      <c r="AD3549" s="2"/>
      <c r="AH3549" s="1"/>
      <c r="AI3549" s="2"/>
    </row>
    <row r="3550" spans="7:35" x14ac:dyDescent="0.25">
      <c r="G3550" s="1"/>
      <c r="H3550" s="2"/>
      <c r="L3550" s="1"/>
      <c r="M3550" s="2"/>
      <c r="Q3550" s="1"/>
      <c r="X3550" s="1"/>
      <c r="Y3550" s="2"/>
      <c r="AC3550" s="1"/>
      <c r="AD3550" s="2"/>
      <c r="AH3550" s="1"/>
      <c r="AI3550" s="2"/>
    </row>
    <row r="3551" spans="7:35" x14ac:dyDescent="0.25">
      <c r="G3551" s="1"/>
      <c r="H3551" s="2"/>
      <c r="L3551" s="1"/>
      <c r="M3551" s="2"/>
      <c r="Q3551" s="1"/>
      <c r="X3551" s="1"/>
      <c r="Y3551" s="2"/>
      <c r="AC3551" s="1"/>
      <c r="AD3551" s="2"/>
      <c r="AH3551" s="1"/>
      <c r="AI3551" s="2"/>
    </row>
    <row r="3552" spans="7:35" x14ac:dyDescent="0.25">
      <c r="G3552" s="1"/>
      <c r="H3552" s="2"/>
      <c r="L3552" s="1"/>
      <c r="M3552" s="2"/>
      <c r="Q3552" s="1"/>
      <c r="X3552" s="1"/>
      <c r="Y3552" s="2"/>
      <c r="AC3552" s="1"/>
      <c r="AD3552" s="2"/>
      <c r="AH3552" s="1"/>
      <c r="AI3552" s="2"/>
    </row>
    <row r="3553" spans="7:35" x14ac:dyDescent="0.25">
      <c r="G3553" s="1"/>
      <c r="H3553" s="2"/>
      <c r="L3553" s="1"/>
      <c r="M3553" s="2"/>
      <c r="Q3553" s="1"/>
      <c r="X3553" s="1"/>
      <c r="Y3553" s="2"/>
      <c r="AC3553" s="1"/>
      <c r="AD3553" s="2"/>
      <c r="AH3553" s="1"/>
      <c r="AI3553" s="2"/>
    </row>
    <row r="3554" spans="7:35" x14ac:dyDescent="0.25">
      <c r="G3554" s="1"/>
      <c r="H3554" s="2"/>
      <c r="L3554" s="1"/>
      <c r="M3554" s="2"/>
      <c r="Q3554" s="1"/>
      <c r="X3554" s="1"/>
      <c r="Y3554" s="2"/>
      <c r="AC3554" s="1"/>
      <c r="AD3554" s="2"/>
      <c r="AH3554" s="1"/>
      <c r="AI3554" s="2"/>
    </row>
    <row r="3555" spans="7:35" x14ac:dyDescent="0.25">
      <c r="G3555" s="1"/>
      <c r="H3555" s="2"/>
      <c r="L3555" s="1"/>
      <c r="M3555" s="2"/>
      <c r="Q3555" s="1"/>
      <c r="X3555" s="1"/>
      <c r="Y3555" s="2"/>
      <c r="AC3555" s="1"/>
      <c r="AD3555" s="2"/>
      <c r="AH3555" s="1"/>
      <c r="AI3555" s="2"/>
    </row>
    <row r="3556" spans="7:35" x14ac:dyDescent="0.25">
      <c r="G3556" s="1"/>
      <c r="H3556" s="2"/>
      <c r="L3556" s="1"/>
      <c r="M3556" s="2"/>
      <c r="Q3556" s="1"/>
      <c r="X3556" s="1"/>
      <c r="Y3556" s="2"/>
      <c r="AC3556" s="1"/>
      <c r="AD3556" s="2"/>
      <c r="AH3556" s="1"/>
      <c r="AI3556" s="2"/>
    </row>
    <row r="3557" spans="7:35" x14ac:dyDescent="0.25">
      <c r="G3557" s="1"/>
      <c r="H3557" s="2"/>
      <c r="L3557" s="1"/>
      <c r="M3557" s="2"/>
      <c r="Q3557" s="1"/>
      <c r="X3557" s="1"/>
      <c r="Y3557" s="2"/>
      <c r="AC3557" s="1"/>
      <c r="AD3557" s="2"/>
      <c r="AH3557" s="1"/>
      <c r="AI3557" s="2"/>
    </row>
    <row r="3558" spans="7:35" x14ac:dyDescent="0.25">
      <c r="G3558" s="1"/>
      <c r="H3558" s="2"/>
      <c r="L3558" s="1"/>
      <c r="M3558" s="2"/>
      <c r="Q3558" s="1"/>
      <c r="X3558" s="1"/>
      <c r="Y3558" s="2"/>
      <c r="AC3558" s="1"/>
      <c r="AD3558" s="2"/>
      <c r="AH3558" s="1"/>
      <c r="AI3558" s="2"/>
    </row>
    <row r="3559" spans="7:35" x14ac:dyDescent="0.25">
      <c r="G3559" s="1"/>
      <c r="H3559" s="2"/>
      <c r="L3559" s="1"/>
      <c r="M3559" s="2"/>
      <c r="Q3559" s="1"/>
      <c r="X3559" s="1"/>
      <c r="Y3559" s="2"/>
      <c r="AC3559" s="1"/>
      <c r="AD3559" s="2"/>
      <c r="AH3559" s="1"/>
      <c r="AI3559" s="2"/>
    </row>
    <row r="3560" spans="7:35" x14ac:dyDescent="0.25">
      <c r="G3560" s="1"/>
      <c r="H3560" s="2"/>
      <c r="L3560" s="1"/>
      <c r="M3560" s="2"/>
      <c r="Q3560" s="1"/>
      <c r="X3560" s="1"/>
      <c r="Y3560" s="2"/>
      <c r="AC3560" s="1"/>
      <c r="AD3560" s="2"/>
      <c r="AH3560" s="1"/>
      <c r="AI3560" s="2"/>
    </row>
    <row r="3561" spans="7:35" x14ac:dyDescent="0.25">
      <c r="G3561" s="1"/>
      <c r="H3561" s="2"/>
      <c r="L3561" s="1"/>
      <c r="M3561" s="2"/>
      <c r="Q3561" s="1"/>
      <c r="X3561" s="1"/>
      <c r="Y3561" s="2"/>
      <c r="AC3561" s="1"/>
      <c r="AD3561" s="2"/>
      <c r="AH3561" s="1"/>
      <c r="AI3561" s="2"/>
    </row>
    <row r="3562" spans="7:35" x14ac:dyDescent="0.25">
      <c r="G3562" s="1"/>
      <c r="H3562" s="2"/>
      <c r="L3562" s="1"/>
      <c r="M3562" s="2"/>
      <c r="Q3562" s="1"/>
      <c r="X3562" s="1"/>
      <c r="Y3562" s="2"/>
      <c r="AC3562" s="1"/>
      <c r="AD3562" s="2"/>
      <c r="AH3562" s="1"/>
      <c r="AI3562" s="2"/>
    </row>
    <row r="3563" spans="7:35" x14ac:dyDescent="0.25">
      <c r="G3563" s="1"/>
      <c r="H3563" s="2"/>
      <c r="L3563" s="1"/>
      <c r="M3563" s="2"/>
      <c r="Q3563" s="1"/>
      <c r="X3563" s="1"/>
      <c r="Y3563" s="2"/>
      <c r="AC3563" s="1"/>
      <c r="AD3563" s="2"/>
      <c r="AH3563" s="1"/>
      <c r="AI3563" s="2"/>
    </row>
    <row r="3564" spans="7:35" x14ac:dyDescent="0.25">
      <c r="G3564" s="1"/>
      <c r="H3564" s="2"/>
      <c r="L3564" s="1"/>
      <c r="M3564" s="2"/>
      <c r="Q3564" s="1"/>
      <c r="X3564" s="1"/>
      <c r="Y3564" s="2"/>
      <c r="AC3564" s="1"/>
      <c r="AD3564" s="2"/>
      <c r="AH3564" s="1"/>
      <c r="AI3564" s="2"/>
    </row>
    <row r="3565" spans="7:35" x14ac:dyDescent="0.25">
      <c r="G3565" s="1"/>
      <c r="H3565" s="2"/>
      <c r="L3565" s="1"/>
      <c r="M3565" s="2"/>
      <c r="Q3565" s="1"/>
      <c r="X3565" s="1"/>
      <c r="Y3565" s="2"/>
      <c r="AC3565" s="1"/>
      <c r="AD3565" s="2"/>
      <c r="AH3565" s="1"/>
      <c r="AI3565" s="2"/>
    </row>
    <row r="3566" spans="7:35" x14ac:dyDescent="0.25">
      <c r="G3566" s="1"/>
      <c r="H3566" s="2"/>
      <c r="L3566" s="1"/>
      <c r="M3566" s="2"/>
      <c r="Q3566" s="1"/>
      <c r="X3566" s="1"/>
      <c r="Y3566" s="2"/>
      <c r="AC3566" s="1"/>
      <c r="AD3566" s="2"/>
      <c r="AH3566" s="1"/>
      <c r="AI3566" s="2"/>
    </row>
    <row r="3567" spans="7:35" x14ac:dyDescent="0.25">
      <c r="G3567" s="1"/>
      <c r="H3567" s="2"/>
      <c r="L3567" s="1"/>
      <c r="M3567" s="2"/>
      <c r="Q3567" s="1"/>
      <c r="X3567" s="1"/>
      <c r="Y3567" s="2"/>
      <c r="AC3567" s="1"/>
      <c r="AD3567" s="2"/>
      <c r="AH3567" s="1"/>
      <c r="AI3567" s="2"/>
    </row>
    <row r="3568" spans="7:35" x14ac:dyDescent="0.25">
      <c r="G3568" s="1"/>
      <c r="H3568" s="2"/>
      <c r="L3568" s="1"/>
      <c r="M3568" s="2"/>
      <c r="Q3568" s="1"/>
      <c r="X3568" s="1"/>
      <c r="Y3568" s="2"/>
      <c r="AC3568" s="1"/>
      <c r="AD3568" s="2"/>
      <c r="AH3568" s="1"/>
      <c r="AI3568" s="2"/>
    </row>
    <row r="3569" spans="7:35" x14ac:dyDescent="0.25">
      <c r="G3569" s="1"/>
      <c r="H3569" s="2"/>
      <c r="L3569" s="1"/>
      <c r="M3569" s="2"/>
      <c r="Q3569" s="1"/>
      <c r="X3569" s="1"/>
      <c r="Y3569" s="2"/>
      <c r="AC3569" s="1"/>
      <c r="AD3569" s="2"/>
      <c r="AH3569" s="1"/>
      <c r="AI3569" s="2"/>
    </row>
    <row r="3570" spans="7:35" x14ac:dyDescent="0.25">
      <c r="G3570" s="1"/>
      <c r="H3570" s="2"/>
      <c r="L3570" s="1"/>
      <c r="M3570" s="2"/>
      <c r="Q3570" s="1"/>
      <c r="X3570" s="1"/>
      <c r="Y3570" s="2"/>
      <c r="AC3570" s="1"/>
      <c r="AD3570" s="2"/>
      <c r="AH3570" s="1"/>
      <c r="AI3570" s="2"/>
    </row>
    <row r="3571" spans="7:35" x14ac:dyDescent="0.25">
      <c r="G3571" s="1"/>
      <c r="H3571" s="2"/>
      <c r="L3571" s="1"/>
      <c r="M3571" s="2"/>
      <c r="Q3571" s="1"/>
      <c r="X3571" s="1"/>
      <c r="Y3571" s="2"/>
      <c r="AC3571" s="1"/>
      <c r="AD3571" s="2"/>
      <c r="AH3571" s="1"/>
      <c r="AI3571" s="2"/>
    </row>
    <row r="3572" spans="7:35" x14ac:dyDescent="0.25">
      <c r="G3572" s="1"/>
      <c r="H3572" s="2"/>
      <c r="L3572" s="1"/>
      <c r="M3572" s="2"/>
      <c r="Q3572" s="1"/>
      <c r="X3572" s="1"/>
      <c r="Y3572" s="2"/>
      <c r="AC3572" s="1"/>
      <c r="AD3572" s="2"/>
      <c r="AH3572" s="1"/>
      <c r="AI3572" s="2"/>
    </row>
    <row r="3573" spans="7:35" x14ac:dyDescent="0.25">
      <c r="G3573" s="1"/>
      <c r="H3573" s="2"/>
      <c r="L3573" s="1"/>
      <c r="M3573" s="2"/>
      <c r="Q3573" s="1"/>
      <c r="X3573" s="1"/>
      <c r="Y3573" s="2"/>
      <c r="AC3573" s="1"/>
      <c r="AD3573" s="2"/>
      <c r="AH3573" s="1"/>
      <c r="AI3573" s="2"/>
    </row>
    <row r="3574" spans="7:35" x14ac:dyDescent="0.25">
      <c r="G3574" s="1"/>
      <c r="H3574" s="2"/>
      <c r="L3574" s="1"/>
      <c r="M3574" s="2"/>
      <c r="Q3574" s="1"/>
      <c r="X3574" s="1"/>
      <c r="Y3574" s="2"/>
      <c r="AC3574" s="1"/>
      <c r="AD3574" s="2"/>
      <c r="AH3574" s="1"/>
      <c r="AI3574" s="2"/>
    </row>
    <row r="3575" spans="7:35" x14ac:dyDescent="0.25">
      <c r="G3575" s="1"/>
      <c r="H3575" s="2"/>
      <c r="L3575" s="1"/>
      <c r="M3575" s="2"/>
      <c r="Q3575" s="1"/>
      <c r="X3575" s="1"/>
      <c r="Y3575" s="2"/>
      <c r="AC3575" s="1"/>
      <c r="AD3575" s="2"/>
      <c r="AH3575" s="1"/>
      <c r="AI3575" s="2"/>
    </row>
    <row r="3576" spans="7:35" x14ac:dyDescent="0.25">
      <c r="G3576" s="1"/>
      <c r="H3576" s="2"/>
      <c r="L3576" s="1"/>
      <c r="M3576" s="2"/>
      <c r="Q3576" s="1"/>
      <c r="X3576" s="1"/>
      <c r="Y3576" s="2"/>
      <c r="AC3576" s="1"/>
      <c r="AD3576" s="2"/>
      <c r="AH3576" s="1"/>
      <c r="AI3576" s="2"/>
    </row>
    <row r="3577" spans="7:35" x14ac:dyDescent="0.25">
      <c r="G3577" s="1"/>
      <c r="H3577" s="2"/>
      <c r="L3577" s="1"/>
      <c r="M3577" s="2"/>
      <c r="Q3577" s="1"/>
      <c r="X3577" s="1"/>
      <c r="Y3577" s="2"/>
      <c r="AC3577" s="1"/>
      <c r="AD3577" s="2"/>
      <c r="AH3577" s="1"/>
      <c r="AI3577" s="2"/>
    </row>
    <row r="3578" spans="7:35" x14ac:dyDescent="0.25">
      <c r="G3578" s="1"/>
      <c r="H3578" s="2"/>
      <c r="L3578" s="1"/>
      <c r="M3578" s="2"/>
      <c r="Q3578" s="1"/>
      <c r="X3578" s="1"/>
      <c r="Y3578" s="2"/>
      <c r="AC3578" s="1"/>
      <c r="AD3578" s="2"/>
      <c r="AH3578" s="1"/>
      <c r="AI3578" s="2"/>
    </row>
    <row r="3579" spans="7:35" x14ac:dyDescent="0.25">
      <c r="G3579" s="1"/>
      <c r="H3579" s="2"/>
      <c r="L3579" s="1"/>
      <c r="M3579" s="2"/>
      <c r="Q3579" s="1"/>
      <c r="X3579" s="1"/>
      <c r="Y3579" s="2"/>
      <c r="AC3579" s="1"/>
      <c r="AD3579" s="2"/>
      <c r="AH3579" s="1"/>
      <c r="AI3579" s="2"/>
    </row>
    <row r="3580" spans="7:35" x14ac:dyDescent="0.25">
      <c r="G3580" s="1"/>
      <c r="H3580" s="2"/>
      <c r="L3580" s="1"/>
      <c r="M3580" s="2"/>
      <c r="Q3580" s="1"/>
      <c r="X3580" s="1"/>
      <c r="Y3580" s="2"/>
      <c r="AC3580" s="1"/>
      <c r="AD3580" s="2"/>
      <c r="AH3580" s="1"/>
      <c r="AI3580" s="2"/>
    </row>
    <row r="3581" spans="7:35" x14ac:dyDescent="0.25">
      <c r="G3581" s="1"/>
      <c r="H3581" s="2"/>
      <c r="L3581" s="1"/>
      <c r="M3581" s="2"/>
      <c r="Q3581" s="1"/>
      <c r="X3581" s="1"/>
      <c r="Y3581" s="2"/>
      <c r="AC3581" s="1"/>
      <c r="AD3581" s="2"/>
      <c r="AH3581" s="1"/>
      <c r="AI3581" s="2"/>
    </row>
    <row r="3582" spans="7:35" x14ac:dyDescent="0.25">
      <c r="G3582" s="1"/>
      <c r="H3582" s="2"/>
      <c r="L3582" s="1"/>
      <c r="M3582" s="2"/>
      <c r="Q3582" s="1"/>
      <c r="X3582" s="1"/>
      <c r="Y3582" s="2"/>
      <c r="AC3582" s="1"/>
      <c r="AD3582" s="2"/>
      <c r="AH3582" s="1"/>
      <c r="AI3582" s="2"/>
    </row>
    <row r="3583" spans="7:35" x14ac:dyDescent="0.25">
      <c r="G3583" s="1"/>
      <c r="H3583" s="2"/>
      <c r="L3583" s="1"/>
      <c r="M3583" s="2"/>
      <c r="Q3583" s="1"/>
      <c r="X3583" s="1"/>
      <c r="Y3583" s="2"/>
      <c r="AC3583" s="1"/>
      <c r="AD3583" s="2"/>
      <c r="AH3583" s="1"/>
      <c r="AI3583" s="2"/>
    </row>
    <row r="3584" spans="7:35" x14ac:dyDescent="0.25">
      <c r="G3584" s="1"/>
      <c r="H3584" s="2"/>
      <c r="L3584" s="1"/>
      <c r="M3584" s="2"/>
      <c r="Q3584" s="1"/>
      <c r="X3584" s="1"/>
      <c r="Y3584" s="2"/>
      <c r="AC3584" s="1"/>
      <c r="AD3584" s="2"/>
      <c r="AH3584" s="1"/>
      <c r="AI3584" s="2"/>
    </row>
    <row r="3585" spans="7:35" x14ac:dyDescent="0.25">
      <c r="G3585" s="1"/>
      <c r="H3585" s="2"/>
      <c r="L3585" s="1"/>
      <c r="M3585" s="2"/>
      <c r="Q3585" s="1"/>
      <c r="X3585" s="1"/>
      <c r="Y3585" s="2"/>
      <c r="AC3585" s="1"/>
      <c r="AD3585" s="2"/>
      <c r="AH3585" s="1"/>
      <c r="AI3585" s="2"/>
    </row>
    <row r="3586" spans="7:35" x14ac:dyDescent="0.25">
      <c r="G3586" s="1"/>
      <c r="H3586" s="2"/>
      <c r="L3586" s="1"/>
      <c r="M3586" s="2"/>
      <c r="Q3586" s="1"/>
      <c r="X3586" s="1"/>
      <c r="Y3586" s="2"/>
      <c r="AC3586" s="1"/>
      <c r="AD3586" s="2"/>
      <c r="AH3586" s="1"/>
      <c r="AI3586" s="2"/>
    </row>
    <row r="3587" spans="7:35" x14ac:dyDescent="0.25">
      <c r="G3587" s="1"/>
      <c r="H3587" s="2"/>
      <c r="L3587" s="1"/>
      <c r="M3587" s="2"/>
      <c r="Q3587" s="1"/>
      <c r="X3587" s="1"/>
      <c r="Y3587" s="2"/>
      <c r="AC3587" s="1"/>
      <c r="AD3587" s="2"/>
      <c r="AH3587" s="1"/>
      <c r="AI3587" s="2"/>
    </row>
    <row r="3588" spans="7:35" x14ac:dyDescent="0.25">
      <c r="G3588" s="1"/>
      <c r="H3588" s="2"/>
      <c r="L3588" s="1"/>
      <c r="M3588" s="2"/>
      <c r="Q3588" s="1"/>
      <c r="X3588" s="1"/>
      <c r="Y3588" s="2"/>
      <c r="AC3588" s="1"/>
      <c r="AD3588" s="2"/>
      <c r="AH3588" s="1"/>
      <c r="AI3588" s="2"/>
    </row>
    <row r="3589" spans="7:35" x14ac:dyDescent="0.25">
      <c r="G3589" s="1"/>
      <c r="H3589" s="2"/>
      <c r="L3589" s="1"/>
      <c r="M3589" s="2"/>
      <c r="Q3589" s="1"/>
      <c r="X3589" s="1"/>
      <c r="Y3589" s="2"/>
      <c r="AC3589" s="1"/>
      <c r="AD3589" s="2"/>
      <c r="AH3589" s="1"/>
      <c r="AI3589" s="2"/>
    </row>
    <row r="3590" spans="7:35" x14ac:dyDescent="0.25">
      <c r="G3590" s="1"/>
      <c r="H3590" s="2"/>
      <c r="L3590" s="1"/>
      <c r="M3590" s="2"/>
      <c r="Q3590" s="1"/>
      <c r="X3590" s="1"/>
      <c r="Y3590" s="2"/>
      <c r="AC3590" s="1"/>
      <c r="AD3590" s="2"/>
      <c r="AH3590" s="1"/>
      <c r="AI3590" s="2"/>
    </row>
    <row r="3591" spans="7:35" x14ac:dyDescent="0.25">
      <c r="G3591" s="1"/>
      <c r="H3591" s="2"/>
      <c r="L3591" s="1"/>
      <c r="M3591" s="2"/>
      <c r="Q3591" s="1"/>
      <c r="X3591" s="1"/>
      <c r="Y3591" s="2"/>
      <c r="AC3591" s="1"/>
      <c r="AD3591" s="2"/>
      <c r="AH3591" s="1"/>
      <c r="AI3591" s="2"/>
    </row>
    <row r="3592" spans="7:35" x14ac:dyDescent="0.25">
      <c r="G3592" s="1"/>
      <c r="H3592" s="2"/>
      <c r="L3592" s="1"/>
      <c r="M3592" s="2"/>
      <c r="Q3592" s="1"/>
      <c r="X3592" s="1"/>
      <c r="Y3592" s="2"/>
      <c r="AC3592" s="1"/>
      <c r="AD3592" s="2"/>
      <c r="AH3592" s="1"/>
      <c r="AI3592" s="2"/>
    </row>
    <row r="3593" spans="7:35" x14ac:dyDescent="0.25">
      <c r="G3593" s="1"/>
      <c r="H3593" s="2"/>
      <c r="L3593" s="1"/>
      <c r="M3593" s="2"/>
      <c r="Q3593" s="1"/>
      <c r="X3593" s="1"/>
      <c r="Y3593" s="2"/>
      <c r="AC3593" s="1"/>
      <c r="AD3593" s="2"/>
      <c r="AH3593" s="1"/>
      <c r="AI3593" s="2"/>
    </row>
    <row r="3594" spans="7:35" x14ac:dyDescent="0.25">
      <c r="G3594" s="1"/>
      <c r="H3594" s="2"/>
      <c r="L3594" s="1"/>
      <c r="M3594" s="2"/>
      <c r="Q3594" s="1"/>
      <c r="X3594" s="1"/>
      <c r="Y3594" s="2"/>
      <c r="AC3594" s="1"/>
      <c r="AD3594" s="2"/>
      <c r="AH3594" s="1"/>
      <c r="AI3594" s="2"/>
    </row>
    <row r="3595" spans="7:35" x14ac:dyDescent="0.25">
      <c r="G3595" s="1"/>
      <c r="H3595" s="2"/>
      <c r="L3595" s="1"/>
      <c r="M3595" s="2"/>
      <c r="Q3595" s="1"/>
      <c r="X3595" s="1"/>
      <c r="Y3595" s="2"/>
      <c r="AC3595" s="1"/>
      <c r="AD3595" s="2"/>
      <c r="AH3595" s="1"/>
      <c r="AI3595" s="2"/>
    </row>
    <row r="3596" spans="7:35" x14ac:dyDescent="0.25">
      <c r="G3596" s="1"/>
      <c r="H3596" s="2"/>
      <c r="L3596" s="1"/>
      <c r="M3596" s="2"/>
      <c r="Q3596" s="1"/>
      <c r="X3596" s="1"/>
      <c r="Y3596" s="2"/>
      <c r="AC3596" s="1"/>
      <c r="AD3596" s="2"/>
      <c r="AH3596" s="1"/>
      <c r="AI3596" s="2"/>
    </row>
    <row r="3597" spans="7:35" x14ac:dyDescent="0.25">
      <c r="G3597" s="1"/>
      <c r="H3597" s="2"/>
      <c r="L3597" s="1"/>
      <c r="M3597" s="2"/>
      <c r="Q3597" s="1"/>
      <c r="X3597" s="1"/>
      <c r="Y3597" s="2"/>
      <c r="AC3597" s="1"/>
      <c r="AD3597" s="2"/>
      <c r="AH3597" s="1"/>
      <c r="AI3597" s="2"/>
    </row>
    <row r="3598" spans="7:35" x14ac:dyDescent="0.25">
      <c r="G3598" s="1"/>
      <c r="H3598" s="2"/>
      <c r="L3598" s="1"/>
      <c r="M3598" s="2"/>
      <c r="Q3598" s="1"/>
      <c r="X3598" s="1"/>
      <c r="Y3598" s="2"/>
      <c r="AC3598" s="1"/>
      <c r="AD3598" s="2"/>
      <c r="AH3598" s="1"/>
      <c r="AI3598" s="2"/>
    </row>
    <row r="3599" spans="7:35" x14ac:dyDescent="0.25">
      <c r="G3599" s="1"/>
      <c r="H3599" s="2"/>
      <c r="L3599" s="1"/>
      <c r="M3599" s="2"/>
      <c r="Q3599" s="1"/>
      <c r="X3599" s="1"/>
      <c r="Y3599" s="2"/>
      <c r="AC3599" s="1"/>
      <c r="AD3599" s="2"/>
      <c r="AH3599" s="1"/>
      <c r="AI3599" s="2"/>
    </row>
    <row r="3600" spans="7:35" x14ac:dyDescent="0.25">
      <c r="G3600" s="1"/>
      <c r="H3600" s="2"/>
      <c r="L3600" s="1"/>
      <c r="M3600" s="2"/>
      <c r="Q3600" s="1"/>
      <c r="X3600" s="1"/>
      <c r="Y3600" s="2"/>
      <c r="AC3600" s="1"/>
      <c r="AD3600" s="2"/>
      <c r="AH3600" s="1"/>
      <c r="AI3600" s="2"/>
    </row>
    <row r="3601" spans="7:35" x14ac:dyDescent="0.25">
      <c r="G3601" s="1"/>
      <c r="H3601" s="2"/>
      <c r="L3601" s="1"/>
      <c r="M3601" s="2"/>
      <c r="Q3601" s="1"/>
      <c r="X3601" s="1"/>
      <c r="Y3601" s="2"/>
      <c r="AC3601" s="1"/>
      <c r="AD3601" s="2"/>
      <c r="AH3601" s="1"/>
      <c r="AI3601" s="2"/>
    </row>
    <row r="3602" spans="7:35" x14ac:dyDescent="0.25">
      <c r="G3602" s="1"/>
      <c r="H3602" s="2"/>
      <c r="L3602" s="1"/>
      <c r="M3602" s="2"/>
      <c r="Q3602" s="1"/>
      <c r="X3602" s="1"/>
      <c r="Y3602" s="2"/>
      <c r="AC3602" s="1"/>
      <c r="AD3602" s="2"/>
      <c r="AH3602" s="1"/>
      <c r="AI3602" s="2"/>
    </row>
    <row r="3603" spans="7:35" x14ac:dyDescent="0.25">
      <c r="G3603" s="1"/>
      <c r="H3603" s="2"/>
      <c r="L3603" s="1"/>
      <c r="M3603" s="2"/>
      <c r="Q3603" s="1"/>
      <c r="X3603" s="1"/>
      <c r="Y3603" s="2"/>
      <c r="AC3603" s="1"/>
      <c r="AD3603" s="2"/>
      <c r="AH3603" s="1"/>
      <c r="AI3603" s="2"/>
    </row>
    <row r="3604" spans="7:35" x14ac:dyDescent="0.25">
      <c r="G3604" s="1"/>
      <c r="H3604" s="2"/>
      <c r="L3604" s="1"/>
      <c r="M3604" s="2"/>
      <c r="Q3604" s="1"/>
      <c r="X3604" s="1"/>
      <c r="Y3604" s="2"/>
      <c r="AC3604" s="1"/>
      <c r="AD3604" s="2"/>
      <c r="AH3604" s="1"/>
      <c r="AI3604" s="2"/>
    </row>
    <row r="3605" spans="7:35" x14ac:dyDescent="0.25">
      <c r="G3605" s="1"/>
      <c r="H3605" s="2"/>
      <c r="L3605" s="1"/>
      <c r="M3605" s="2"/>
      <c r="Q3605" s="1"/>
      <c r="X3605" s="1"/>
      <c r="Y3605" s="2"/>
      <c r="AC3605" s="1"/>
      <c r="AD3605" s="2"/>
      <c r="AH3605" s="1"/>
      <c r="AI3605" s="2"/>
    </row>
    <row r="3606" spans="7:35" x14ac:dyDescent="0.25">
      <c r="G3606" s="1"/>
      <c r="H3606" s="2"/>
      <c r="L3606" s="1"/>
      <c r="M3606" s="2"/>
      <c r="Q3606" s="1"/>
      <c r="X3606" s="1"/>
      <c r="Y3606" s="2"/>
      <c r="AC3606" s="1"/>
      <c r="AD3606" s="2"/>
      <c r="AH3606" s="1"/>
      <c r="AI3606" s="2"/>
    </row>
    <row r="3607" spans="7:35" x14ac:dyDescent="0.25">
      <c r="G3607" s="1"/>
      <c r="H3607" s="2"/>
      <c r="L3607" s="1"/>
      <c r="M3607" s="2"/>
      <c r="Q3607" s="1"/>
      <c r="X3607" s="1"/>
      <c r="Y3607" s="2"/>
      <c r="AC3607" s="1"/>
      <c r="AD3607" s="2"/>
      <c r="AH3607" s="1"/>
      <c r="AI3607" s="2"/>
    </row>
    <row r="3608" spans="7:35" x14ac:dyDescent="0.25">
      <c r="G3608" s="1"/>
      <c r="H3608" s="2"/>
      <c r="L3608" s="1"/>
      <c r="M3608" s="2"/>
      <c r="Q3608" s="1"/>
      <c r="X3608" s="1"/>
      <c r="Y3608" s="2"/>
      <c r="AC3608" s="1"/>
      <c r="AD3608" s="2"/>
      <c r="AH3608" s="1"/>
      <c r="AI3608" s="2"/>
    </row>
    <row r="3609" spans="7:35" x14ac:dyDescent="0.25">
      <c r="G3609" s="1"/>
      <c r="H3609" s="2"/>
      <c r="L3609" s="1"/>
      <c r="M3609" s="2"/>
      <c r="Q3609" s="1"/>
      <c r="X3609" s="1"/>
      <c r="Y3609" s="2"/>
      <c r="AC3609" s="1"/>
      <c r="AD3609" s="2"/>
      <c r="AH3609" s="1"/>
      <c r="AI3609" s="2"/>
    </row>
    <row r="3610" spans="7:35" x14ac:dyDescent="0.25">
      <c r="G3610" s="1"/>
      <c r="H3610" s="2"/>
      <c r="L3610" s="1"/>
      <c r="M3610" s="2"/>
      <c r="Q3610" s="1"/>
      <c r="X3610" s="1"/>
      <c r="Y3610" s="2"/>
      <c r="AC3610" s="1"/>
      <c r="AD3610" s="2"/>
      <c r="AH3610" s="1"/>
      <c r="AI3610" s="2"/>
    </row>
    <row r="3611" spans="7:35" x14ac:dyDescent="0.25">
      <c r="G3611" s="1"/>
      <c r="H3611" s="2"/>
      <c r="L3611" s="1"/>
      <c r="M3611" s="2"/>
      <c r="Q3611" s="1"/>
      <c r="X3611" s="1"/>
      <c r="Y3611" s="2"/>
      <c r="AC3611" s="1"/>
      <c r="AD3611" s="2"/>
      <c r="AH3611" s="1"/>
      <c r="AI3611" s="2"/>
    </row>
    <row r="3612" spans="7:35" x14ac:dyDescent="0.25">
      <c r="G3612" s="1"/>
      <c r="H3612" s="2"/>
      <c r="L3612" s="1"/>
      <c r="M3612" s="2"/>
      <c r="Q3612" s="1"/>
      <c r="X3612" s="1"/>
      <c r="Y3612" s="2"/>
      <c r="AC3612" s="1"/>
      <c r="AD3612" s="2"/>
      <c r="AH3612" s="1"/>
      <c r="AI3612" s="2"/>
    </row>
    <row r="3613" spans="7:35" x14ac:dyDescent="0.25">
      <c r="G3613" s="1"/>
      <c r="H3613" s="2"/>
      <c r="L3613" s="1"/>
      <c r="M3613" s="2"/>
      <c r="Q3613" s="1"/>
      <c r="X3613" s="1"/>
      <c r="Y3613" s="2"/>
      <c r="AC3613" s="1"/>
      <c r="AD3613" s="2"/>
      <c r="AH3613" s="1"/>
      <c r="AI3613" s="2"/>
    </row>
    <row r="3614" spans="7:35" x14ac:dyDescent="0.25">
      <c r="G3614" s="1"/>
      <c r="H3614" s="2"/>
      <c r="L3614" s="1"/>
      <c r="M3614" s="2"/>
      <c r="Q3614" s="1"/>
      <c r="X3614" s="1"/>
      <c r="Y3614" s="2"/>
      <c r="AC3614" s="1"/>
      <c r="AD3614" s="2"/>
      <c r="AH3614" s="1"/>
      <c r="AI3614" s="2"/>
    </row>
    <row r="3615" spans="7:35" x14ac:dyDescent="0.25">
      <c r="G3615" s="1"/>
      <c r="H3615" s="2"/>
      <c r="L3615" s="1"/>
      <c r="M3615" s="2"/>
      <c r="Q3615" s="1"/>
      <c r="X3615" s="1"/>
      <c r="Y3615" s="2"/>
      <c r="AC3615" s="1"/>
      <c r="AD3615" s="2"/>
      <c r="AH3615" s="1"/>
      <c r="AI3615" s="2"/>
    </row>
    <row r="3616" spans="7:35" x14ac:dyDescent="0.25">
      <c r="G3616" s="1"/>
      <c r="H3616" s="2"/>
      <c r="L3616" s="1"/>
      <c r="M3616" s="2"/>
      <c r="Q3616" s="1"/>
      <c r="X3616" s="1"/>
      <c r="Y3616" s="2"/>
      <c r="AC3616" s="1"/>
      <c r="AD3616" s="2"/>
      <c r="AH3616" s="1"/>
      <c r="AI3616" s="2"/>
    </row>
    <row r="3617" spans="7:35" x14ac:dyDescent="0.25">
      <c r="G3617" s="1"/>
      <c r="H3617" s="2"/>
      <c r="L3617" s="1"/>
      <c r="M3617" s="2"/>
      <c r="Q3617" s="1"/>
      <c r="X3617" s="1"/>
      <c r="Y3617" s="2"/>
      <c r="AC3617" s="1"/>
      <c r="AD3617" s="2"/>
      <c r="AH3617" s="1"/>
      <c r="AI3617" s="2"/>
    </row>
    <row r="3618" spans="7:35" x14ac:dyDescent="0.25">
      <c r="G3618" s="1"/>
      <c r="H3618" s="2"/>
      <c r="L3618" s="1"/>
      <c r="M3618" s="2"/>
      <c r="Q3618" s="1"/>
      <c r="X3618" s="1"/>
      <c r="Y3618" s="2"/>
      <c r="AC3618" s="1"/>
      <c r="AD3618" s="2"/>
      <c r="AH3618" s="1"/>
      <c r="AI3618" s="2"/>
    </row>
    <row r="3619" spans="7:35" x14ac:dyDescent="0.25">
      <c r="G3619" s="1"/>
      <c r="H3619" s="2"/>
      <c r="L3619" s="1"/>
      <c r="M3619" s="2"/>
      <c r="Q3619" s="1"/>
      <c r="X3619" s="1"/>
      <c r="Y3619" s="2"/>
      <c r="AC3619" s="1"/>
      <c r="AD3619" s="2"/>
      <c r="AH3619" s="1"/>
      <c r="AI3619" s="2"/>
    </row>
    <row r="3620" spans="7:35" x14ac:dyDescent="0.25">
      <c r="G3620" s="1"/>
      <c r="H3620" s="2"/>
      <c r="L3620" s="1"/>
      <c r="M3620" s="2"/>
      <c r="Q3620" s="1"/>
      <c r="X3620" s="1"/>
      <c r="Y3620" s="2"/>
      <c r="AC3620" s="1"/>
      <c r="AD3620" s="2"/>
      <c r="AH3620" s="1"/>
      <c r="AI3620" s="2"/>
    </row>
    <row r="3621" spans="7:35" x14ac:dyDescent="0.25">
      <c r="G3621" s="1"/>
      <c r="H3621" s="2"/>
      <c r="L3621" s="1"/>
      <c r="M3621" s="2"/>
      <c r="Q3621" s="1"/>
      <c r="X3621" s="1"/>
      <c r="Y3621" s="2"/>
      <c r="AC3621" s="1"/>
      <c r="AD3621" s="2"/>
      <c r="AH3621" s="1"/>
      <c r="AI3621" s="2"/>
    </row>
    <row r="3622" spans="7:35" x14ac:dyDescent="0.25">
      <c r="G3622" s="1"/>
      <c r="H3622" s="2"/>
      <c r="L3622" s="1"/>
      <c r="M3622" s="2"/>
      <c r="Q3622" s="1"/>
      <c r="X3622" s="1"/>
      <c r="Y3622" s="2"/>
      <c r="AC3622" s="1"/>
      <c r="AD3622" s="2"/>
      <c r="AH3622" s="1"/>
      <c r="AI3622" s="2"/>
    </row>
    <row r="3623" spans="7:35" x14ac:dyDescent="0.25">
      <c r="G3623" s="1"/>
      <c r="H3623" s="2"/>
      <c r="L3623" s="1"/>
      <c r="M3623" s="2"/>
      <c r="Q3623" s="1"/>
      <c r="X3623" s="1"/>
      <c r="Y3623" s="2"/>
      <c r="AC3623" s="1"/>
      <c r="AD3623" s="2"/>
      <c r="AH3623" s="1"/>
      <c r="AI3623" s="2"/>
    </row>
    <row r="3624" spans="7:35" x14ac:dyDescent="0.25">
      <c r="G3624" s="1"/>
      <c r="H3624" s="2"/>
      <c r="L3624" s="1"/>
      <c r="M3624" s="2"/>
      <c r="Q3624" s="1"/>
      <c r="X3624" s="1"/>
      <c r="Y3624" s="2"/>
      <c r="AC3624" s="1"/>
      <c r="AD3624" s="2"/>
      <c r="AH3624" s="1"/>
      <c r="AI3624" s="2"/>
    </row>
    <row r="3625" spans="7:35" x14ac:dyDescent="0.25">
      <c r="G3625" s="1"/>
      <c r="H3625" s="2"/>
      <c r="L3625" s="1"/>
      <c r="M3625" s="2"/>
      <c r="Q3625" s="1"/>
      <c r="X3625" s="1"/>
      <c r="Y3625" s="2"/>
      <c r="AC3625" s="1"/>
      <c r="AD3625" s="2"/>
      <c r="AH3625" s="1"/>
      <c r="AI3625" s="2"/>
    </row>
    <row r="3626" spans="7:35" x14ac:dyDescent="0.25">
      <c r="G3626" s="1"/>
      <c r="H3626" s="2"/>
      <c r="L3626" s="1"/>
      <c r="M3626" s="2"/>
      <c r="Q3626" s="1"/>
      <c r="X3626" s="1"/>
      <c r="Y3626" s="2"/>
      <c r="AC3626" s="1"/>
      <c r="AD3626" s="2"/>
      <c r="AH3626" s="1"/>
      <c r="AI3626" s="2"/>
    </row>
    <row r="3627" spans="7:35" x14ac:dyDescent="0.25">
      <c r="G3627" s="1"/>
      <c r="H3627" s="2"/>
      <c r="L3627" s="1"/>
      <c r="M3627" s="2"/>
      <c r="Q3627" s="1"/>
      <c r="X3627" s="1"/>
      <c r="Y3627" s="2"/>
      <c r="AC3627" s="1"/>
      <c r="AD3627" s="2"/>
      <c r="AH3627" s="1"/>
      <c r="AI3627" s="2"/>
    </row>
    <row r="3628" spans="7:35" x14ac:dyDescent="0.25">
      <c r="G3628" s="1"/>
      <c r="H3628" s="2"/>
      <c r="L3628" s="1"/>
      <c r="M3628" s="2"/>
      <c r="Q3628" s="1"/>
      <c r="X3628" s="1"/>
      <c r="Y3628" s="2"/>
      <c r="AC3628" s="1"/>
      <c r="AD3628" s="2"/>
      <c r="AH3628" s="1"/>
      <c r="AI3628" s="2"/>
    </row>
    <row r="3629" spans="7:35" x14ac:dyDescent="0.25">
      <c r="G3629" s="1"/>
      <c r="H3629" s="2"/>
      <c r="L3629" s="1"/>
      <c r="M3629" s="2"/>
      <c r="Q3629" s="1"/>
      <c r="X3629" s="1"/>
      <c r="Y3629" s="2"/>
      <c r="AC3629" s="1"/>
      <c r="AD3629" s="2"/>
      <c r="AH3629" s="1"/>
      <c r="AI3629" s="2"/>
    </row>
    <row r="3630" spans="7:35" x14ac:dyDescent="0.25">
      <c r="G3630" s="1"/>
      <c r="H3630" s="2"/>
      <c r="L3630" s="1"/>
      <c r="M3630" s="2"/>
      <c r="Q3630" s="1"/>
      <c r="X3630" s="1"/>
      <c r="Y3630" s="2"/>
      <c r="AC3630" s="1"/>
      <c r="AD3630" s="2"/>
      <c r="AH3630" s="1"/>
      <c r="AI3630" s="2"/>
    </row>
    <row r="3631" spans="7:35" x14ac:dyDescent="0.25">
      <c r="G3631" s="1"/>
      <c r="H3631" s="2"/>
      <c r="L3631" s="1"/>
      <c r="M3631" s="2"/>
      <c r="Q3631" s="1"/>
      <c r="X3631" s="1"/>
      <c r="Y3631" s="2"/>
      <c r="AC3631" s="1"/>
      <c r="AD3631" s="2"/>
      <c r="AH3631" s="1"/>
      <c r="AI3631" s="2"/>
    </row>
    <row r="3632" spans="7:35" x14ac:dyDescent="0.25">
      <c r="G3632" s="1"/>
      <c r="H3632" s="2"/>
      <c r="L3632" s="1"/>
      <c r="M3632" s="2"/>
      <c r="Q3632" s="1"/>
      <c r="X3632" s="1"/>
      <c r="Y3632" s="2"/>
      <c r="AC3632" s="1"/>
      <c r="AD3632" s="2"/>
      <c r="AH3632" s="1"/>
      <c r="AI3632" s="2"/>
    </row>
    <row r="3633" spans="7:35" x14ac:dyDescent="0.25">
      <c r="G3633" s="1"/>
      <c r="H3633" s="2"/>
      <c r="L3633" s="1"/>
      <c r="M3633" s="2"/>
      <c r="Q3633" s="1"/>
      <c r="X3633" s="1"/>
      <c r="Y3633" s="2"/>
      <c r="AC3633" s="1"/>
      <c r="AD3633" s="2"/>
      <c r="AH3633" s="1"/>
      <c r="AI3633" s="2"/>
    </row>
    <row r="3634" spans="7:35" x14ac:dyDescent="0.25">
      <c r="G3634" s="1"/>
      <c r="H3634" s="2"/>
      <c r="L3634" s="1"/>
      <c r="M3634" s="2"/>
      <c r="Q3634" s="1"/>
      <c r="X3634" s="1"/>
      <c r="Y3634" s="2"/>
      <c r="AC3634" s="1"/>
      <c r="AD3634" s="2"/>
      <c r="AH3634" s="1"/>
      <c r="AI3634" s="2"/>
    </row>
    <row r="3635" spans="7:35" x14ac:dyDescent="0.25">
      <c r="G3635" s="1"/>
      <c r="H3635" s="2"/>
      <c r="L3635" s="1"/>
      <c r="M3635" s="2"/>
      <c r="Q3635" s="1"/>
      <c r="X3635" s="1"/>
      <c r="Y3635" s="2"/>
      <c r="AC3635" s="1"/>
      <c r="AD3635" s="2"/>
      <c r="AH3635" s="1"/>
      <c r="AI3635" s="2"/>
    </row>
    <row r="3636" spans="7:35" x14ac:dyDescent="0.25">
      <c r="G3636" s="1"/>
      <c r="H3636" s="2"/>
      <c r="L3636" s="1"/>
      <c r="M3636" s="2"/>
      <c r="Q3636" s="1"/>
      <c r="X3636" s="1"/>
      <c r="Y3636" s="2"/>
      <c r="AC3636" s="1"/>
      <c r="AD3636" s="2"/>
      <c r="AH3636" s="1"/>
      <c r="AI3636" s="2"/>
    </row>
    <row r="3637" spans="7:35" x14ac:dyDescent="0.25">
      <c r="G3637" s="1"/>
      <c r="H3637" s="2"/>
      <c r="L3637" s="1"/>
      <c r="M3637" s="2"/>
      <c r="Q3637" s="1"/>
      <c r="X3637" s="1"/>
      <c r="Y3637" s="2"/>
      <c r="AC3637" s="1"/>
      <c r="AD3637" s="2"/>
      <c r="AH3637" s="1"/>
      <c r="AI3637" s="2"/>
    </row>
    <row r="3638" spans="7:35" x14ac:dyDescent="0.25">
      <c r="G3638" s="1"/>
      <c r="H3638" s="2"/>
      <c r="L3638" s="1"/>
      <c r="M3638" s="2"/>
      <c r="Q3638" s="1"/>
      <c r="X3638" s="1"/>
      <c r="Y3638" s="2"/>
      <c r="AC3638" s="1"/>
      <c r="AD3638" s="2"/>
      <c r="AH3638" s="1"/>
      <c r="AI3638" s="2"/>
    </row>
    <row r="3639" spans="7:35" x14ac:dyDescent="0.25">
      <c r="G3639" s="1"/>
      <c r="H3639" s="2"/>
      <c r="L3639" s="1"/>
      <c r="M3639" s="2"/>
      <c r="Q3639" s="1"/>
      <c r="X3639" s="1"/>
      <c r="Y3639" s="2"/>
      <c r="AC3639" s="1"/>
      <c r="AD3639" s="2"/>
      <c r="AH3639" s="1"/>
      <c r="AI3639" s="2"/>
    </row>
    <row r="3640" spans="7:35" x14ac:dyDescent="0.25">
      <c r="G3640" s="1"/>
      <c r="H3640" s="2"/>
      <c r="L3640" s="1"/>
      <c r="M3640" s="2"/>
      <c r="Q3640" s="1"/>
      <c r="X3640" s="1"/>
      <c r="Y3640" s="2"/>
      <c r="AC3640" s="1"/>
      <c r="AD3640" s="2"/>
      <c r="AH3640" s="1"/>
      <c r="AI3640" s="2"/>
    </row>
    <row r="3641" spans="7:35" x14ac:dyDescent="0.25">
      <c r="G3641" s="1"/>
      <c r="H3641" s="2"/>
      <c r="L3641" s="1"/>
      <c r="M3641" s="2"/>
      <c r="Q3641" s="1"/>
      <c r="X3641" s="1"/>
      <c r="Y3641" s="2"/>
      <c r="AC3641" s="1"/>
      <c r="AD3641" s="2"/>
      <c r="AH3641" s="1"/>
      <c r="AI3641" s="2"/>
    </row>
    <row r="3642" spans="7:35" x14ac:dyDescent="0.25">
      <c r="G3642" s="1"/>
      <c r="H3642" s="2"/>
      <c r="L3642" s="1"/>
      <c r="M3642" s="2"/>
      <c r="Q3642" s="1"/>
      <c r="X3642" s="1"/>
      <c r="Y3642" s="2"/>
      <c r="AC3642" s="1"/>
      <c r="AD3642" s="2"/>
      <c r="AH3642" s="1"/>
      <c r="AI3642" s="2"/>
    </row>
    <row r="3643" spans="7:35" x14ac:dyDescent="0.25">
      <c r="G3643" s="1"/>
      <c r="H3643" s="2"/>
      <c r="L3643" s="1"/>
      <c r="M3643" s="2"/>
      <c r="Q3643" s="1"/>
      <c r="X3643" s="1"/>
      <c r="Y3643" s="2"/>
      <c r="AC3643" s="1"/>
      <c r="AD3643" s="2"/>
      <c r="AH3643" s="1"/>
      <c r="AI3643" s="2"/>
    </row>
    <row r="3644" spans="7:35" x14ac:dyDescent="0.25">
      <c r="G3644" s="1"/>
      <c r="H3644" s="2"/>
      <c r="L3644" s="1"/>
      <c r="M3644" s="2"/>
      <c r="Q3644" s="1"/>
      <c r="X3644" s="1"/>
      <c r="Y3644" s="2"/>
      <c r="AC3644" s="1"/>
      <c r="AD3644" s="2"/>
      <c r="AH3644" s="1"/>
      <c r="AI3644" s="2"/>
    </row>
    <row r="3645" spans="7:35" x14ac:dyDescent="0.25">
      <c r="G3645" s="1"/>
      <c r="H3645" s="2"/>
      <c r="L3645" s="1"/>
      <c r="M3645" s="2"/>
      <c r="Q3645" s="1"/>
      <c r="X3645" s="1"/>
      <c r="Y3645" s="2"/>
      <c r="AC3645" s="1"/>
      <c r="AD3645" s="2"/>
      <c r="AH3645" s="1"/>
      <c r="AI3645" s="2"/>
    </row>
    <row r="3646" spans="7:35" x14ac:dyDescent="0.25">
      <c r="G3646" s="1"/>
      <c r="H3646" s="2"/>
      <c r="L3646" s="1"/>
      <c r="M3646" s="2"/>
      <c r="Q3646" s="1"/>
      <c r="X3646" s="1"/>
      <c r="Y3646" s="2"/>
      <c r="AC3646" s="1"/>
      <c r="AD3646" s="2"/>
      <c r="AH3646" s="1"/>
      <c r="AI3646" s="2"/>
    </row>
    <row r="3647" spans="7:35" x14ac:dyDescent="0.25">
      <c r="G3647" s="1"/>
      <c r="H3647" s="2"/>
      <c r="L3647" s="1"/>
      <c r="M3647" s="2"/>
      <c r="Q3647" s="1"/>
      <c r="X3647" s="1"/>
      <c r="Y3647" s="2"/>
      <c r="AC3647" s="1"/>
      <c r="AD3647" s="2"/>
      <c r="AH3647" s="1"/>
      <c r="AI3647" s="2"/>
    </row>
    <row r="3648" spans="7:35" x14ac:dyDescent="0.25">
      <c r="G3648" s="1"/>
      <c r="H3648" s="2"/>
      <c r="L3648" s="1"/>
      <c r="M3648" s="2"/>
      <c r="Q3648" s="1"/>
      <c r="X3648" s="1"/>
      <c r="Y3648" s="2"/>
      <c r="AC3648" s="1"/>
      <c r="AD3648" s="2"/>
      <c r="AH3648" s="1"/>
      <c r="AI3648" s="2"/>
    </row>
    <row r="3649" spans="7:35" x14ac:dyDescent="0.25">
      <c r="G3649" s="1"/>
      <c r="H3649" s="2"/>
      <c r="L3649" s="1"/>
      <c r="M3649" s="2"/>
      <c r="Q3649" s="1"/>
      <c r="X3649" s="1"/>
      <c r="Y3649" s="2"/>
      <c r="AC3649" s="1"/>
      <c r="AD3649" s="2"/>
      <c r="AH3649" s="1"/>
      <c r="AI3649" s="2"/>
    </row>
    <row r="3650" spans="7:35" x14ac:dyDescent="0.25">
      <c r="G3650" s="1"/>
      <c r="H3650" s="2"/>
      <c r="L3650" s="1"/>
      <c r="M3650" s="2"/>
      <c r="Q3650" s="1"/>
      <c r="X3650" s="1"/>
      <c r="Y3650" s="2"/>
      <c r="AC3650" s="1"/>
      <c r="AD3650" s="2"/>
      <c r="AH3650" s="1"/>
      <c r="AI3650" s="2"/>
    </row>
    <row r="3651" spans="7:35" x14ac:dyDescent="0.25">
      <c r="G3651" s="1"/>
      <c r="H3651" s="2"/>
      <c r="L3651" s="1"/>
      <c r="M3651" s="2"/>
      <c r="Q3651" s="1"/>
      <c r="X3651" s="1"/>
      <c r="Y3651" s="2"/>
      <c r="AC3651" s="1"/>
      <c r="AD3651" s="2"/>
      <c r="AH3651" s="1"/>
      <c r="AI3651" s="2"/>
    </row>
    <row r="3652" spans="7:35" x14ac:dyDescent="0.25">
      <c r="G3652" s="1"/>
      <c r="H3652" s="2"/>
      <c r="L3652" s="1"/>
      <c r="M3652" s="2"/>
      <c r="Q3652" s="1"/>
      <c r="X3652" s="1"/>
      <c r="Y3652" s="2"/>
      <c r="AC3652" s="1"/>
      <c r="AD3652" s="2"/>
      <c r="AH3652" s="1"/>
      <c r="AI3652" s="2"/>
    </row>
    <row r="3653" spans="7:35" x14ac:dyDescent="0.25">
      <c r="G3653" s="1"/>
      <c r="H3653" s="2"/>
      <c r="L3653" s="1"/>
      <c r="M3653" s="2"/>
      <c r="Q3653" s="1"/>
      <c r="X3653" s="1"/>
      <c r="Y3653" s="2"/>
      <c r="AC3653" s="1"/>
      <c r="AD3653" s="2"/>
      <c r="AH3653" s="1"/>
      <c r="AI3653" s="2"/>
    </row>
    <row r="3654" spans="7:35" x14ac:dyDescent="0.25">
      <c r="G3654" s="1"/>
      <c r="H3654" s="2"/>
      <c r="L3654" s="1"/>
      <c r="M3654" s="2"/>
      <c r="Q3654" s="1"/>
      <c r="X3654" s="1"/>
      <c r="Y3654" s="2"/>
      <c r="AC3654" s="1"/>
      <c r="AD3654" s="2"/>
      <c r="AH3654" s="1"/>
      <c r="AI3654" s="2"/>
    </row>
    <row r="3655" spans="7:35" x14ac:dyDescent="0.25">
      <c r="G3655" s="1"/>
      <c r="H3655" s="2"/>
      <c r="L3655" s="1"/>
      <c r="M3655" s="2"/>
      <c r="Q3655" s="1"/>
      <c r="X3655" s="1"/>
      <c r="Y3655" s="2"/>
      <c r="AC3655" s="1"/>
      <c r="AD3655" s="2"/>
      <c r="AH3655" s="1"/>
      <c r="AI3655" s="2"/>
    </row>
    <row r="3656" spans="7:35" x14ac:dyDescent="0.25">
      <c r="G3656" s="1"/>
      <c r="H3656" s="2"/>
      <c r="L3656" s="1"/>
      <c r="M3656" s="2"/>
      <c r="Q3656" s="1"/>
      <c r="X3656" s="1"/>
      <c r="Y3656" s="2"/>
      <c r="AC3656" s="1"/>
      <c r="AD3656" s="2"/>
      <c r="AH3656" s="1"/>
      <c r="AI3656" s="2"/>
    </row>
    <row r="3657" spans="7:35" x14ac:dyDescent="0.25">
      <c r="G3657" s="1"/>
      <c r="H3657" s="2"/>
      <c r="L3657" s="1"/>
      <c r="M3657" s="2"/>
      <c r="Q3657" s="1"/>
      <c r="X3657" s="1"/>
      <c r="Y3657" s="2"/>
      <c r="AC3657" s="1"/>
      <c r="AD3657" s="2"/>
      <c r="AH3657" s="1"/>
      <c r="AI3657" s="2"/>
    </row>
    <row r="3658" spans="7:35" x14ac:dyDescent="0.25">
      <c r="G3658" s="1"/>
      <c r="H3658" s="2"/>
      <c r="L3658" s="1"/>
      <c r="M3658" s="2"/>
      <c r="Q3658" s="1"/>
      <c r="X3658" s="1"/>
      <c r="Y3658" s="2"/>
      <c r="AC3658" s="1"/>
      <c r="AD3658" s="2"/>
      <c r="AH3658" s="1"/>
      <c r="AI3658" s="2"/>
    </row>
    <row r="3659" spans="7:35" x14ac:dyDescent="0.25">
      <c r="G3659" s="1"/>
      <c r="H3659" s="2"/>
      <c r="L3659" s="1"/>
      <c r="M3659" s="2"/>
      <c r="Q3659" s="1"/>
      <c r="X3659" s="1"/>
      <c r="Y3659" s="2"/>
      <c r="AC3659" s="1"/>
      <c r="AD3659" s="2"/>
      <c r="AH3659" s="1"/>
      <c r="AI3659" s="2"/>
    </row>
    <row r="3660" spans="7:35" x14ac:dyDescent="0.25">
      <c r="G3660" s="1"/>
      <c r="H3660" s="2"/>
      <c r="L3660" s="1"/>
      <c r="M3660" s="2"/>
      <c r="Q3660" s="1"/>
      <c r="X3660" s="1"/>
      <c r="Y3660" s="2"/>
      <c r="AC3660" s="1"/>
      <c r="AD3660" s="2"/>
      <c r="AH3660" s="1"/>
      <c r="AI3660" s="2"/>
    </row>
    <row r="3661" spans="7:35" x14ac:dyDescent="0.25">
      <c r="G3661" s="1"/>
      <c r="H3661" s="2"/>
      <c r="L3661" s="1"/>
      <c r="M3661" s="2"/>
      <c r="Q3661" s="1"/>
      <c r="X3661" s="1"/>
      <c r="Y3661" s="2"/>
      <c r="AC3661" s="1"/>
      <c r="AD3661" s="2"/>
      <c r="AH3661" s="1"/>
      <c r="AI3661" s="2"/>
    </row>
    <row r="3662" spans="7:35" x14ac:dyDescent="0.25">
      <c r="G3662" s="1"/>
      <c r="H3662" s="2"/>
      <c r="L3662" s="1"/>
      <c r="M3662" s="2"/>
      <c r="Q3662" s="1"/>
      <c r="X3662" s="1"/>
      <c r="Y3662" s="2"/>
      <c r="AC3662" s="1"/>
      <c r="AD3662" s="2"/>
      <c r="AH3662" s="1"/>
      <c r="AI3662" s="2"/>
    </row>
    <row r="3663" spans="7:35" x14ac:dyDescent="0.25">
      <c r="G3663" s="1"/>
      <c r="H3663" s="2"/>
      <c r="L3663" s="1"/>
      <c r="M3663" s="2"/>
      <c r="Q3663" s="1"/>
      <c r="X3663" s="1"/>
      <c r="Y3663" s="2"/>
      <c r="AC3663" s="1"/>
      <c r="AD3663" s="2"/>
      <c r="AH3663" s="1"/>
      <c r="AI3663" s="2"/>
    </row>
    <row r="3664" spans="7:35" x14ac:dyDescent="0.25">
      <c r="G3664" s="1"/>
      <c r="H3664" s="2"/>
      <c r="L3664" s="1"/>
      <c r="M3664" s="2"/>
      <c r="Q3664" s="1"/>
      <c r="X3664" s="1"/>
      <c r="Y3664" s="2"/>
      <c r="AC3664" s="1"/>
      <c r="AD3664" s="2"/>
      <c r="AH3664" s="1"/>
      <c r="AI3664" s="2"/>
    </row>
    <row r="3665" spans="7:35" x14ac:dyDescent="0.25">
      <c r="G3665" s="1"/>
      <c r="H3665" s="2"/>
      <c r="L3665" s="1"/>
      <c r="M3665" s="2"/>
      <c r="Q3665" s="1"/>
      <c r="X3665" s="1"/>
      <c r="Y3665" s="2"/>
      <c r="AC3665" s="1"/>
      <c r="AD3665" s="2"/>
      <c r="AH3665" s="1"/>
      <c r="AI3665" s="2"/>
    </row>
    <row r="3666" spans="7:35" x14ac:dyDescent="0.25">
      <c r="G3666" s="1"/>
      <c r="H3666" s="2"/>
      <c r="L3666" s="1"/>
      <c r="M3666" s="2"/>
      <c r="Q3666" s="1"/>
      <c r="X3666" s="1"/>
      <c r="Y3666" s="2"/>
      <c r="AC3666" s="1"/>
      <c r="AD3666" s="2"/>
      <c r="AH3666" s="1"/>
      <c r="AI3666" s="2"/>
    </row>
    <row r="3667" spans="7:35" x14ac:dyDescent="0.25">
      <c r="G3667" s="1"/>
      <c r="H3667" s="2"/>
      <c r="L3667" s="1"/>
      <c r="M3667" s="2"/>
      <c r="Q3667" s="1"/>
      <c r="X3667" s="1"/>
      <c r="Y3667" s="2"/>
      <c r="AC3667" s="1"/>
      <c r="AD3667" s="2"/>
      <c r="AH3667" s="1"/>
      <c r="AI3667" s="2"/>
    </row>
    <row r="3668" spans="7:35" x14ac:dyDescent="0.25">
      <c r="G3668" s="1"/>
      <c r="H3668" s="2"/>
      <c r="L3668" s="1"/>
      <c r="M3668" s="2"/>
      <c r="Q3668" s="1"/>
      <c r="X3668" s="1"/>
      <c r="Y3668" s="2"/>
      <c r="AC3668" s="1"/>
      <c r="AD3668" s="2"/>
      <c r="AH3668" s="1"/>
      <c r="AI3668" s="2"/>
    </row>
    <row r="3669" spans="7:35" x14ac:dyDescent="0.25">
      <c r="G3669" s="1"/>
      <c r="H3669" s="2"/>
      <c r="L3669" s="1"/>
      <c r="M3669" s="2"/>
      <c r="Q3669" s="1"/>
      <c r="X3669" s="1"/>
      <c r="Y3669" s="2"/>
      <c r="AC3669" s="1"/>
      <c r="AD3669" s="2"/>
      <c r="AH3669" s="1"/>
      <c r="AI3669" s="2"/>
    </row>
    <row r="3670" spans="7:35" x14ac:dyDescent="0.25">
      <c r="G3670" s="1"/>
      <c r="H3670" s="2"/>
      <c r="L3670" s="1"/>
      <c r="M3670" s="2"/>
      <c r="Q3670" s="1"/>
      <c r="X3670" s="1"/>
      <c r="Y3670" s="2"/>
      <c r="AC3670" s="1"/>
      <c r="AD3670" s="2"/>
      <c r="AH3670" s="1"/>
      <c r="AI3670" s="2"/>
    </row>
    <row r="3671" spans="7:35" x14ac:dyDescent="0.25">
      <c r="G3671" s="1"/>
      <c r="H3671" s="2"/>
      <c r="L3671" s="1"/>
      <c r="M3671" s="2"/>
      <c r="Q3671" s="1"/>
      <c r="X3671" s="1"/>
      <c r="Y3671" s="2"/>
      <c r="AC3671" s="1"/>
      <c r="AD3671" s="2"/>
      <c r="AH3671" s="1"/>
      <c r="AI3671" s="2"/>
    </row>
    <row r="3672" spans="7:35" x14ac:dyDescent="0.25">
      <c r="G3672" s="1"/>
      <c r="H3672" s="2"/>
      <c r="L3672" s="1"/>
      <c r="M3672" s="2"/>
      <c r="Q3672" s="1"/>
      <c r="X3672" s="1"/>
      <c r="Y3672" s="2"/>
      <c r="AC3672" s="1"/>
      <c r="AD3672" s="2"/>
      <c r="AH3672" s="1"/>
      <c r="AI3672" s="2"/>
    </row>
    <row r="3673" spans="7:35" x14ac:dyDescent="0.25">
      <c r="G3673" s="1"/>
      <c r="H3673" s="2"/>
      <c r="L3673" s="1"/>
      <c r="M3673" s="2"/>
      <c r="Q3673" s="1"/>
      <c r="X3673" s="1"/>
      <c r="Y3673" s="2"/>
      <c r="AC3673" s="1"/>
      <c r="AD3673" s="2"/>
      <c r="AH3673" s="1"/>
      <c r="AI3673" s="2"/>
    </row>
    <row r="3674" spans="7:35" x14ac:dyDescent="0.25">
      <c r="G3674" s="1"/>
      <c r="H3674" s="2"/>
      <c r="L3674" s="1"/>
      <c r="M3674" s="2"/>
      <c r="Q3674" s="1"/>
      <c r="X3674" s="1"/>
      <c r="Y3674" s="2"/>
      <c r="AC3674" s="1"/>
      <c r="AD3674" s="2"/>
      <c r="AH3674" s="1"/>
      <c r="AI3674" s="2"/>
    </row>
    <row r="3675" spans="7:35" x14ac:dyDescent="0.25">
      <c r="G3675" s="1"/>
      <c r="H3675" s="2"/>
      <c r="L3675" s="1"/>
      <c r="M3675" s="2"/>
      <c r="Q3675" s="1"/>
      <c r="X3675" s="1"/>
      <c r="Y3675" s="2"/>
      <c r="AC3675" s="1"/>
      <c r="AD3675" s="2"/>
      <c r="AH3675" s="1"/>
      <c r="AI3675" s="2"/>
    </row>
    <row r="3676" spans="7:35" x14ac:dyDescent="0.25">
      <c r="G3676" s="1"/>
      <c r="H3676" s="2"/>
      <c r="L3676" s="1"/>
      <c r="M3676" s="2"/>
      <c r="Q3676" s="1"/>
      <c r="X3676" s="1"/>
      <c r="Y3676" s="2"/>
      <c r="AC3676" s="1"/>
      <c r="AD3676" s="2"/>
      <c r="AH3676" s="1"/>
      <c r="AI3676" s="2"/>
    </row>
    <row r="3677" spans="7:35" x14ac:dyDescent="0.25">
      <c r="G3677" s="1"/>
      <c r="H3677" s="2"/>
      <c r="L3677" s="1"/>
      <c r="M3677" s="2"/>
      <c r="Q3677" s="1"/>
      <c r="X3677" s="1"/>
      <c r="Y3677" s="2"/>
      <c r="AC3677" s="1"/>
      <c r="AD3677" s="2"/>
      <c r="AH3677" s="1"/>
      <c r="AI3677" s="2"/>
    </row>
    <row r="3678" spans="7:35" x14ac:dyDescent="0.25">
      <c r="G3678" s="1"/>
      <c r="H3678" s="2"/>
      <c r="L3678" s="1"/>
      <c r="M3678" s="2"/>
      <c r="Q3678" s="1"/>
      <c r="X3678" s="1"/>
      <c r="Y3678" s="2"/>
      <c r="AC3678" s="1"/>
      <c r="AD3678" s="2"/>
      <c r="AH3678" s="1"/>
      <c r="AI3678" s="2"/>
    </row>
    <row r="3679" spans="7:35" x14ac:dyDescent="0.25">
      <c r="G3679" s="1"/>
      <c r="H3679" s="2"/>
      <c r="L3679" s="1"/>
      <c r="M3679" s="2"/>
      <c r="Q3679" s="1"/>
      <c r="X3679" s="1"/>
      <c r="Y3679" s="2"/>
      <c r="AC3679" s="1"/>
      <c r="AD3679" s="2"/>
      <c r="AH3679" s="1"/>
      <c r="AI3679" s="2"/>
    </row>
    <row r="3680" spans="7:35" x14ac:dyDescent="0.25">
      <c r="G3680" s="1"/>
      <c r="H3680" s="2"/>
      <c r="L3680" s="1"/>
      <c r="M3680" s="2"/>
      <c r="Q3680" s="1"/>
      <c r="X3680" s="1"/>
      <c r="Y3680" s="2"/>
      <c r="AC3680" s="1"/>
      <c r="AD3680" s="2"/>
      <c r="AH3680" s="1"/>
      <c r="AI3680" s="2"/>
    </row>
    <row r="3681" spans="7:35" x14ac:dyDescent="0.25">
      <c r="G3681" s="1"/>
      <c r="H3681" s="2"/>
      <c r="L3681" s="1"/>
      <c r="M3681" s="2"/>
      <c r="Q3681" s="1"/>
      <c r="X3681" s="1"/>
      <c r="Y3681" s="2"/>
      <c r="AC3681" s="1"/>
      <c r="AD3681" s="2"/>
      <c r="AH3681" s="1"/>
      <c r="AI3681" s="2"/>
    </row>
    <row r="3682" spans="7:35" x14ac:dyDescent="0.25">
      <c r="G3682" s="1"/>
      <c r="H3682" s="2"/>
      <c r="L3682" s="1"/>
      <c r="M3682" s="2"/>
      <c r="Q3682" s="1"/>
      <c r="X3682" s="1"/>
      <c r="Y3682" s="2"/>
      <c r="AC3682" s="1"/>
      <c r="AD3682" s="2"/>
      <c r="AH3682" s="1"/>
      <c r="AI3682" s="2"/>
    </row>
    <row r="3683" spans="7:35" x14ac:dyDescent="0.25">
      <c r="G3683" s="1"/>
      <c r="H3683" s="2"/>
      <c r="L3683" s="1"/>
      <c r="M3683" s="2"/>
      <c r="Q3683" s="1"/>
      <c r="X3683" s="1"/>
      <c r="Y3683" s="2"/>
      <c r="AC3683" s="1"/>
      <c r="AD3683" s="2"/>
      <c r="AH3683" s="1"/>
      <c r="AI3683" s="2"/>
    </row>
    <row r="3684" spans="7:35" x14ac:dyDescent="0.25">
      <c r="G3684" s="1"/>
      <c r="H3684" s="2"/>
      <c r="L3684" s="1"/>
      <c r="M3684" s="2"/>
      <c r="Q3684" s="1"/>
      <c r="X3684" s="1"/>
      <c r="Y3684" s="2"/>
      <c r="AC3684" s="1"/>
      <c r="AD3684" s="2"/>
      <c r="AH3684" s="1"/>
      <c r="AI3684" s="2"/>
    </row>
    <row r="3685" spans="7:35" x14ac:dyDescent="0.25">
      <c r="G3685" s="1"/>
      <c r="H3685" s="2"/>
      <c r="L3685" s="1"/>
      <c r="M3685" s="2"/>
      <c r="Q3685" s="1"/>
      <c r="X3685" s="1"/>
      <c r="Y3685" s="2"/>
      <c r="AC3685" s="1"/>
      <c r="AD3685" s="2"/>
      <c r="AH3685" s="1"/>
      <c r="AI3685" s="2"/>
    </row>
    <row r="3686" spans="7:35" x14ac:dyDescent="0.25">
      <c r="G3686" s="1"/>
      <c r="H3686" s="2"/>
      <c r="L3686" s="1"/>
      <c r="M3686" s="2"/>
      <c r="Q3686" s="1"/>
      <c r="X3686" s="1"/>
      <c r="Y3686" s="2"/>
      <c r="AC3686" s="1"/>
      <c r="AD3686" s="2"/>
      <c r="AH3686" s="1"/>
      <c r="AI3686" s="2"/>
    </row>
    <row r="3687" spans="7:35" x14ac:dyDescent="0.25">
      <c r="G3687" s="1"/>
      <c r="H3687" s="2"/>
      <c r="L3687" s="1"/>
      <c r="M3687" s="2"/>
      <c r="Q3687" s="1"/>
      <c r="X3687" s="1"/>
      <c r="Y3687" s="2"/>
      <c r="AC3687" s="1"/>
      <c r="AD3687" s="2"/>
      <c r="AH3687" s="1"/>
      <c r="AI3687" s="2"/>
    </row>
    <row r="3688" spans="7:35" x14ac:dyDescent="0.25">
      <c r="G3688" s="1"/>
      <c r="H3688" s="2"/>
      <c r="L3688" s="1"/>
      <c r="M3688" s="2"/>
      <c r="Q3688" s="1"/>
      <c r="X3688" s="1"/>
      <c r="Y3688" s="2"/>
      <c r="AC3688" s="1"/>
      <c r="AD3688" s="2"/>
      <c r="AH3688" s="1"/>
      <c r="AI3688" s="2"/>
    </row>
    <row r="3689" spans="7:35" x14ac:dyDescent="0.25">
      <c r="G3689" s="1"/>
      <c r="H3689" s="2"/>
      <c r="L3689" s="1"/>
      <c r="M3689" s="2"/>
      <c r="Q3689" s="1"/>
      <c r="X3689" s="1"/>
      <c r="Y3689" s="2"/>
      <c r="AC3689" s="1"/>
      <c r="AD3689" s="2"/>
      <c r="AH3689" s="1"/>
      <c r="AI3689" s="2"/>
    </row>
    <row r="3690" spans="7:35" x14ac:dyDescent="0.25">
      <c r="G3690" s="1"/>
      <c r="H3690" s="2"/>
      <c r="L3690" s="1"/>
      <c r="M3690" s="2"/>
      <c r="Q3690" s="1"/>
      <c r="X3690" s="1"/>
      <c r="Y3690" s="2"/>
      <c r="AC3690" s="1"/>
      <c r="AD3690" s="2"/>
      <c r="AH3690" s="1"/>
      <c r="AI3690" s="2"/>
    </row>
    <row r="3691" spans="7:35" x14ac:dyDescent="0.25">
      <c r="G3691" s="1"/>
      <c r="H3691" s="2"/>
      <c r="L3691" s="1"/>
      <c r="M3691" s="2"/>
      <c r="Q3691" s="1"/>
      <c r="X3691" s="1"/>
      <c r="Y3691" s="2"/>
      <c r="AC3691" s="1"/>
      <c r="AD3691" s="2"/>
      <c r="AH3691" s="1"/>
      <c r="AI3691" s="2"/>
    </row>
    <row r="3692" spans="7:35" x14ac:dyDescent="0.25">
      <c r="G3692" s="1"/>
      <c r="H3692" s="2"/>
      <c r="L3692" s="1"/>
      <c r="M3692" s="2"/>
      <c r="Q3692" s="1"/>
      <c r="X3692" s="1"/>
      <c r="Y3692" s="2"/>
      <c r="AC3692" s="1"/>
      <c r="AD3692" s="2"/>
      <c r="AH3692" s="1"/>
      <c r="AI3692" s="2"/>
    </row>
    <row r="3693" spans="7:35" x14ac:dyDescent="0.25">
      <c r="G3693" s="1"/>
      <c r="H3693" s="2"/>
      <c r="L3693" s="1"/>
      <c r="M3693" s="2"/>
      <c r="Q3693" s="1"/>
      <c r="X3693" s="1"/>
      <c r="Y3693" s="2"/>
      <c r="AC3693" s="1"/>
      <c r="AD3693" s="2"/>
      <c r="AH3693" s="1"/>
      <c r="AI3693" s="2"/>
    </row>
    <row r="3694" spans="7:35" x14ac:dyDescent="0.25">
      <c r="G3694" s="1"/>
      <c r="H3694" s="2"/>
      <c r="L3694" s="1"/>
      <c r="M3694" s="2"/>
      <c r="Q3694" s="1"/>
      <c r="X3694" s="1"/>
      <c r="Y3694" s="2"/>
      <c r="AC3694" s="1"/>
      <c r="AD3694" s="2"/>
      <c r="AH3694" s="1"/>
      <c r="AI3694" s="2"/>
    </row>
    <row r="3695" spans="7:35" x14ac:dyDescent="0.25">
      <c r="G3695" s="1"/>
      <c r="H3695" s="2"/>
      <c r="L3695" s="1"/>
      <c r="M3695" s="2"/>
      <c r="Q3695" s="1"/>
      <c r="X3695" s="1"/>
      <c r="Y3695" s="2"/>
      <c r="AC3695" s="1"/>
      <c r="AD3695" s="2"/>
      <c r="AH3695" s="1"/>
      <c r="AI3695" s="2"/>
    </row>
    <row r="3696" spans="7:35" x14ac:dyDescent="0.25">
      <c r="G3696" s="1"/>
      <c r="H3696" s="2"/>
      <c r="L3696" s="1"/>
      <c r="M3696" s="2"/>
      <c r="Q3696" s="1"/>
      <c r="X3696" s="1"/>
      <c r="Y3696" s="2"/>
      <c r="AC3696" s="1"/>
      <c r="AD3696" s="2"/>
      <c r="AH3696" s="1"/>
      <c r="AI3696" s="2"/>
    </row>
    <row r="3697" spans="7:35" x14ac:dyDescent="0.25">
      <c r="G3697" s="1"/>
      <c r="H3697" s="2"/>
      <c r="L3697" s="1"/>
      <c r="M3697" s="2"/>
      <c r="Q3697" s="1"/>
      <c r="X3697" s="1"/>
      <c r="Y3697" s="2"/>
      <c r="AC3697" s="1"/>
      <c r="AD3697" s="2"/>
      <c r="AH3697" s="1"/>
      <c r="AI3697" s="2"/>
    </row>
    <row r="3698" spans="7:35" x14ac:dyDescent="0.25">
      <c r="G3698" s="1"/>
      <c r="H3698" s="2"/>
      <c r="L3698" s="1"/>
      <c r="M3698" s="2"/>
      <c r="Q3698" s="1"/>
      <c r="X3698" s="1"/>
      <c r="Y3698" s="2"/>
      <c r="AC3698" s="1"/>
      <c r="AD3698" s="2"/>
      <c r="AH3698" s="1"/>
      <c r="AI3698" s="2"/>
    </row>
    <row r="3699" spans="7:35" x14ac:dyDescent="0.25">
      <c r="G3699" s="1"/>
      <c r="H3699" s="2"/>
      <c r="L3699" s="1"/>
      <c r="M3699" s="2"/>
      <c r="Q3699" s="1"/>
      <c r="X3699" s="1"/>
      <c r="Y3699" s="2"/>
      <c r="AC3699" s="1"/>
      <c r="AD3699" s="2"/>
      <c r="AH3699" s="1"/>
      <c r="AI3699" s="2"/>
    </row>
    <row r="3700" spans="7:35" x14ac:dyDescent="0.25">
      <c r="G3700" s="1"/>
      <c r="H3700" s="2"/>
      <c r="L3700" s="1"/>
      <c r="M3700" s="2"/>
      <c r="Q3700" s="1"/>
      <c r="X3700" s="1"/>
      <c r="Y3700" s="2"/>
      <c r="AC3700" s="1"/>
      <c r="AD3700" s="2"/>
      <c r="AH3700" s="1"/>
      <c r="AI3700" s="2"/>
    </row>
    <row r="3701" spans="7:35" x14ac:dyDescent="0.25">
      <c r="G3701" s="1"/>
      <c r="H3701" s="2"/>
      <c r="L3701" s="1"/>
      <c r="M3701" s="2"/>
      <c r="Q3701" s="1"/>
      <c r="X3701" s="1"/>
      <c r="Y3701" s="2"/>
      <c r="AC3701" s="1"/>
      <c r="AD3701" s="2"/>
      <c r="AH3701" s="1"/>
      <c r="AI3701" s="2"/>
    </row>
    <row r="3702" spans="7:35" x14ac:dyDescent="0.25">
      <c r="G3702" s="1"/>
      <c r="H3702" s="2"/>
      <c r="L3702" s="1"/>
      <c r="M3702" s="2"/>
      <c r="Q3702" s="1"/>
      <c r="X3702" s="1"/>
      <c r="Y3702" s="2"/>
      <c r="AC3702" s="1"/>
      <c r="AD3702" s="2"/>
      <c r="AH3702" s="1"/>
      <c r="AI3702" s="2"/>
    </row>
    <row r="3703" spans="7:35" x14ac:dyDescent="0.25">
      <c r="G3703" s="1"/>
      <c r="H3703" s="2"/>
      <c r="L3703" s="1"/>
      <c r="M3703" s="2"/>
      <c r="Q3703" s="1"/>
      <c r="X3703" s="1"/>
      <c r="Y3703" s="2"/>
      <c r="AC3703" s="1"/>
      <c r="AD3703" s="2"/>
      <c r="AH3703" s="1"/>
      <c r="AI3703" s="2"/>
    </row>
    <row r="3704" spans="7:35" x14ac:dyDescent="0.25">
      <c r="G3704" s="1"/>
      <c r="H3704" s="2"/>
      <c r="L3704" s="1"/>
      <c r="M3704" s="2"/>
      <c r="Q3704" s="1"/>
      <c r="X3704" s="1"/>
      <c r="Y3704" s="2"/>
      <c r="AC3704" s="1"/>
      <c r="AD3704" s="2"/>
      <c r="AH3704" s="1"/>
      <c r="AI3704" s="2"/>
    </row>
    <row r="3705" spans="7:35" x14ac:dyDescent="0.25">
      <c r="G3705" s="1"/>
      <c r="H3705" s="2"/>
      <c r="L3705" s="1"/>
      <c r="M3705" s="2"/>
      <c r="Q3705" s="1"/>
      <c r="X3705" s="1"/>
      <c r="Y3705" s="2"/>
      <c r="AC3705" s="1"/>
      <c r="AD3705" s="2"/>
      <c r="AH3705" s="1"/>
      <c r="AI3705" s="2"/>
    </row>
    <row r="3706" spans="7:35" x14ac:dyDescent="0.25">
      <c r="G3706" s="1"/>
      <c r="H3706" s="2"/>
      <c r="L3706" s="1"/>
      <c r="M3706" s="2"/>
      <c r="Q3706" s="1"/>
      <c r="X3706" s="1"/>
      <c r="Y3706" s="2"/>
      <c r="AC3706" s="1"/>
      <c r="AD3706" s="2"/>
      <c r="AH3706" s="1"/>
      <c r="AI3706" s="2"/>
    </row>
    <row r="3707" spans="7:35" x14ac:dyDescent="0.25">
      <c r="G3707" s="1"/>
      <c r="H3707" s="2"/>
      <c r="L3707" s="1"/>
      <c r="M3707" s="2"/>
      <c r="Q3707" s="1"/>
      <c r="X3707" s="1"/>
      <c r="Y3707" s="2"/>
      <c r="AC3707" s="1"/>
      <c r="AD3707" s="2"/>
      <c r="AH3707" s="1"/>
      <c r="AI3707" s="2"/>
    </row>
    <row r="3708" spans="7:35" x14ac:dyDescent="0.25">
      <c r="G3708" s="1"/>
      <c r="H3708" s="2"/>
      <c r="L3708" s="1"/>
      <c r="M3708" s="2"/>
      <c r="Q3708" s="1"/>
      <c r="X3708" s="1"/>
      <c r="Y3708" s="2"/>
      <c r="AC3708" s="1"/>
      <c r="AD3708" s="2"/>
      <c r="AH3708" s="1"/>
      <c r="AI3708" s="2"/>
    </row>
    <row r="3709" spans="7:35" x14ac:dyDescent="0.25">
      <c r="G3709" s="1"/>
      <c r="H3709" s="2"/>
      <c r="L3709" s="1"/>
      <c r="M3709" s="2"/>
      <c r="Q3709" s="1"/>
      <c r="X3709" s="1"/>
      <c r="Y3709" s="2"/>
      <c r="AC3709" s="1"/>
      <c r="AD3709" s="2"/>
      <c r="AH3709" s="1"/>
      <c r="AI3709" s="2"/>
    </row>
    <row r="3710" spans="7:35" x14ac:dyDescent="0.25">
      <c r="G3710" s="1"/>
      <c r="H3710" s="2"/>
      <c r="L3710" s="1"/>
      <c r="M3710" s="2"/>
      <c r="Q3710" s="1"/>
      <c r="X3710" s="1"/>
      <c r="Y3710" s="2"/>
      <c r="AC3710" s="1"/>
      <c r="AD3710" s="2"/>
      <c r="AH3710" s="1"/>
      <c r="AI3710" s="2"/>
    </row>
    <row r="3711" spans="7:35" x14ac:dyDescent="0.25">
      <c r="G3711" s="1"/>
      <c r="H3711" s="2"/>
      <c r="L3711" s="1"/>
      <c r="M3711" s="2"/>
      <c r="Q3711" s="1"/>
      <c r="X3711" s="1"/>
      <c r="Y3711" s="2"/>
      <c r="AC3711" s="1"/>
      <c r="AD3711" s="2"/>
      <c r="AH3711" s="1"/>
      <c r="AI3711" s="2"/>
    </row>
    <row r="3712" spans="7:35" x14ac:dyDescent="0.25">
      <c r="G3712" s="1"/>
      <c r="H3712" s="2"/>
      <c r="L3712" s="1"/>
      <c r="M3712" s="2"/>
      <c r="Q3712" s="1"/>
      <c r="X3712" s="1"/>
      <c r="Y3712" s="2"/>
      <c r="AC3712" s="1"/>
      <c r="AD3712" s="2"/>
      <c r="AH3712" s="1"/>
      <c r="AI3712" s="2"/>
    </row>
    <row r="3713" spans="7:35" x14ac:dyDescent="0.25">
      <c r="G3713" s="1"/>
      <c r="H3713" s="2"/>
      <c r="L3713" s="1"/>
      <c r="M3713" s="2"/>
      <c r="Q3713" s="1"/>
      <c r="X3713" s="1"/>
      <c r="Y3713" s="2"/>
      <c r="AC3713" s="1"/>
      <c r="AD3713" s="2"/>
      <c r="AH3713" s="1"/>
      <c r="AI3713" s="2"/>
    </row>
    <row r="3714" spans="7:35" x14ac:dyDescent="0.25">
      <c r="G3714" s="1"/>
      <c r="H3714" s="2"/>
      <c r="L3714" s="1"/>
      <c r="M3714" s="2"/>
      <c r="Q3714" s="1"/>
      <c r="X3714" s="1"/>
      <c r="Y3714" s="2"/>
      <c r="AC3714" s="1"/>
      <c r="AD3714" s="2"/>
      <c r="AH3714" s="1"/>
      <c r="AI3714" s="2"/>
    </row>
    <row r="3715" spans="7:35" x14ac:dyDescent="0.25">
      <c r="G3715" s="1"/>
      <c r="H3715" s="2"/>
      <c r="L3715" s="1"/>
      <c r="M3715" s="2"/>
      <c r="Q3715" s="1"/>
      <c r="X3715" s="1"/>
      <c r="Y3715" s="2"/>
      <c r="AC3715" s="1"/>
      <c r="AD3715" s="2"/>
      <c r="AH3715" s="1"/>
      <c r="AI3715" s="2"/>
    </row>
    <row r="3716" spans="7:35" x14ac:dyDescent="0.25">
      <c r="G3716" s="1"/>
      <c r="H3716" s="2"/>
      <c r="L3716" s="1"/>
      <c r="M3716" s="2"/>
      <c r="Q3716" s="1"/>
      <c r="X3716" s="1"/>
      <c r="Y3716" s="2"/>
      <c r="AC3716" s="1"/>
      <c r="AD3716" s="2"/>
      <c r="AH3716" s="1"/>
      <c r="AI3716" s="2"/>
    </row>
    <row r="3717" spans="7:35" x14ac:dyDescent="0.25">
      <c r="G3717" s="1"/>
      <c r="H3717" s="2"/>
      <c r="L3717" s="1"/>
      <c r="M3717" s="2"/>
      <c r="Q3717" s="1"/>
      <c r="X3717" s="1"/>
      <c r="Y3717" s="2"/>
      <c r="AC3717" s="1"/>
      <c r="AD3717" s="2"/>
      <c r="AH3717" s="1"/>
      <c r="AI3717" s="2"/>
    </row>
    <row r="3718" spans="7:35" x14ac:dyDescent="0.25">
      <c r="G3718" s="1"/>
      <c r="H3718" s="2"/>
      <c r="L3718" s="1"/>
      <c r="M3718" s="2"/>
      <c r="Q3718" s="1"/>
      <c r="X3718" s="1"/>
      <c r="Y3718" s="2"/>
      <c r="AC3718" s="1"/>
      <c r="AD3718" s="2"/>
      <c r="AH3718" s="1"/>
      <c r="AI3718" s="2"/>
    </row>
    <row r="3719" spans="7:35" x14ac:dyDescent="0.25">
      <c r="G3719" s="1"/>
      <c r="H3719" s="2"/>
      <c r="L3719" s="1"/>
      <c r="M3719" s="2"/>
      <c r="Q3719" s="1"/>
      <c r="X3719" s="1"/>
      <c r="Y3719" s="2"/>
      <c r="AC3719" s="1"/>
      <c r="AD3719" s="2"/>
      <c r="AH3719" s="1"/>
      <c r="AI3719" s="2"/>
    </row>
    <row r="3720" spans="7:35" x14ac:dyDescent="0.25">
      <c r="G3720" s="1"/>
      <c r="H3720" s="2"/>
      <c r="L3720" s="1"/>
      <c r="M3720" s="2"/>
      <c r="Q3720" s="1"/>
      <c r="X3720" s="1"/>
      <c r="Y3720" s="2"/>
      <c r="AC3720" s="1"/>
      <c r="AD3720" s="2"/>
      <c r="AH3720" s="1"/>
      <c r="AI3720" s="2"/>
    </row>
    <row r="3721" spans="7:35" x14ac:dyDescent="0.25">
      <c r="G3721" s="1"/>
      <c r="H3721" s="2"/>
      <c r="L3721" s="1"/>
      <c r="M3721" s="2"/>
      <c r="Q3721" s="1"/>
      <c r="X3721" s="1"/>
      <c r="Y3721" s="2"/>
      <c r="AC3721" s="1"/>
      <c r="AD3721" s="2"/>
      <c r="AH3721" s="1"/>
      <c r="AI3721" s="2"/>
    </row>
    <row r="3722" spans="7:35" x14ac:dyDescent="0.25">
      <c r="G3722" s="1"/>
      <c r="H3722" s="2"/>
      <c r="L3722" s="1"/>
      <c r="M3722" s="2"/>
      <c r="Q3722" s="1"/>
      <c r="X3722" s="1"/>
      <c r="Y3722" s="2"/>
      <c r="AC3722" s="1"/>
      <c r="AD3722" s="2"/>
      <c r="AH3722" s="1"/>
      <c r="AI3722" s="2"/>
    </row>
    <row r="3723" spans="7:35" x14ac:dyDescent="0.25">
      <c r="G3723" s="1"/>
      <c r="H3723" s="2"/>
      <c r="L3723" s="1"/>
      <c r="M3723" s="2"/>
      <c r="Q3723" s="1"/>
      <c r="X3723" s="1"/>
      <c r="Y3723" s="2"/>
      <c r="AC3723" s="1"/>
      <c r="AD3723" s="2"/>
      <c r="AH3723" s="1"/>
      <c r="AI3723" s="2"/>
    </row>
    <row r="3724" spans="7:35" x14ac:dyDescent="0.25">
      <c r="G3724" s="1"/>
      <c r="H3724" s="2"/>
      <c r="L3724" s="1"/>
      <c r="M3724" s="2"/>
      <c r="Q3724" s="1"/>
      <c r="X3724" s="1"/>
      <c r="Y3724" s="2"/>
      <c r="AC3724" s="1"/>
      <c r="AD3724" s="2"/>
      <c r="AH3724" s="1"/>
      <c r="AI3724" s="2"/>
    </row>
    <row r="3725" spans="7:35" x14ac:dyDescent="0.25">
      <c r="G3725" s="1"/>
      <c r="H3725" s="2"/>
      <c r="L3725" s="1"/>
      <c r="M3725" s="2"/>
      <c r="Q3725" s="1"/>
      <c r="X3725" s="1"/>
      <c r="Y3725" s="2"/>
      <c r="AC3725" s="1"/>
      <c r="AD3725" s="2"/>
      <c r="AH3725" s="1"/>
      <c r="AI3725" s="2"/>
    </row>
    <row r="3726" spans="7:35" x14ac:dyDescent="0.25">
      <c r="G3726" s="1"/>
      <c r="H3726" s="2"/>
      <c r="L3726" s="1"/>
      <c r="M3726" s="2"/>
      <c r="Q3726" s="1"/>
      <c r="X3726" s="1"/>
      <c r="Y3726" s="2"/>
      <c r="AC3726" s="1"/>
      <c r="AD3726" s="2"/>
      <c r="AH3726" s="1"/>
      <c r="AI3726" s="2"/>
    </row>
    <row r="3727" spans="7:35" x14ac:dyDescent="0.25">
      <c r="G3727" s="1"/>
      <c r="H3727" s="2"/>
      <c r="L3727" s="1"/>
      <c r="M3727" s="2"/>
      <c r="Q3727" s="1"/>
      <c r="X3727" s="1"/>
      <c r="Y3727" s="2"/>
      <c r="AC3727" s="1"/>
      <c r="AD3727" s="2"/>
      <c r="AH3727" s="1"/>
      <c r="AI3727" s="2"/>
    </row>
    <row r="3728" spans="7:35" x14ac:dyDescent="0.25">
      <c r="G3728" s="1"/>
      <c r="H3728" s="2"/>
      <c r="L3728" s="1"/>
      <c r="M3728" s="2"/>
      <c r="Q3728" s="1"/>
      <c r="X3728" s="1"/>
      <c r="Y3728" s="2"/>
      <c r="AC3728" s="1"/>
      <c r="AD3728" s="2"/>
      <c r="AH3728" s="1"/>
      <c r="AI3728" s="2"/>
    </row>
    <row r="3729" spans="7:35" x14ac:dyDescent="0.25">
      <c r="G3729" s="1"/>
      <c r="H3729" s="2"/>
      <c r="L3729" s="1"/>
      <c r="M3729" s="2"/>
      <c r="Q3729" s="1"/>
      <c r="X3729" s="1"/>
      <c r="Y3729" s="2"/>
      <c r="AC3729" s="1"/>
      <c r="AD3729" s="2"/>
      <c r="AH3729" s="1"/>
      <c r="AI3729" s="2"/>
    </row>
    <row r="3730" spans="7:35" x14ac:dyDescent="0.25">
      <c r="G3730" s="1"/>
      <c r="H3730" s="2"/>
      <c r="L3730" s="1"/>
      <c r="M3730" s="2"/>
      <c r="Q3730" s="1"/>
      <c r="X3730" s="1"/>
      <c r="Y3730" s="2"/>
      <c r="AC3730" s="1"/>
      <c r="AD3730" s="2"/>
      <c r="AH3730" s="1"/>
      <c r="AI3730" s="2"/>
    </row>
    <row r="3731" spans="7:35" x14ac:dyDescent="0.25">
      <c r="G3731" s="1"/>
      <c r="H3731" s="2"/>
      <c r="L3731" s="1"/>
      <c r="M3731" s="2"/>
      <c r="Q3731" s="1"/>
      <c r="X3731" s="1"/>
      <c r="Y3731" s="2"/>
      <c r="AC3731" s="1"/>
      <c r="AD3731" s="2"/>
      <c r="AH3731" s="1"/>
      <c r="AI3731" s="2"/>
    </row>
    <row r="3732" spans="7:35" x14ac:dyDescent="0.25">
      <c r="G3732" s="1"/>
      <c r="H3732" s="2"/>
      <c r="L3732" s="1"/>
      <c r="M3732" s="2"/>
      <c r="Q3732" s="1"/>
      <c r="X3732" s="1"/>
      <c r="Y3732" s="2"/>
      <c r="AC3732" s="1"/>
      <c r="AD3732" s="2"/>
      <c r="AH3732" s="1"/>
      <c r="AI3732" s="2"/>
    </row>
    <row r="3733" spans="7:35" x14ac:dyDescent="0.25">
      <c r="G3733" s="1"/>
      <c r="H3733" s="2"/>
      <c r="L3733" s="1"/>
      <c r="M3733" s="2"/>
      <c r="Q3733" s="1"/>
      <c r="X3733" s="1"/>
      <c r="Y3733" s="2"/>
      <c r="AC3733" s="1"/>
      <c r="AD3733" s="2"/>
      <c r="AH3733" s="1"/>
      <c r="AI3733" s="2"/>
    </row>
    <row r="3734" spans="7:35" x14ac:dyDescent="0.25">
      <c r="G3734" s="1"/>
      <c r="H3734" s="2"/>
      <c r="L3734" s="1"/>
      <c r="M3734" s="2"/>
      <c r="Q3734" s="1"/>
      <c r="X3734" s="1"/>
      <c r="Y3734" s="2"/>
      <c r="AC3734" s="1"/>
      <c r="AD3734" s="2"/>
      <c r="AH3734" s="1"/>
      <c r="AI3734" s="2"/>
    </row>
    <row r="3735" spans="7:35" x14ac:dyDescent="0.25">
      <c r="G3735" s="1"/>
      <c r="H3735" s="2"/>
      <c r="L3735" s="1"/>
      <c r="M3735" s="2"/>
      <c r="Q3735" s="1"/>
      <c r="X3735" s="1"/>
      <c r="Y3735" s="2"/>
      <c r="AC3735" s="1"/>
      <c r="AD3735" s="2"/>
      <c r="AH3735" s="1"/>
      <c r="AI3735" s="2"/>
    </row>
    <row r="3736" spans="7:35" x14ac:dyDescent="0.25">
      <c r="G3736" s="1"/>
      <c r="H3736" s="2"/>
      <c r="L3736" s="1"/>
      <c r="M3736" s="2"/>
      <c r="Q3736" s="1"/>
      <c r="X3736" s="1"/>
      <c r="Y3736" s="2"/>
      <c r="AC3736" s="1"/>
      <c r="AD3736" s="2"/>
      <c r="AH3736" s="1"/>
      <c r="AI3736" s="2"/>
    </row>
    <row r="3737" spans="7:35" x14ac:dyDescent="0.25">
      <c r="G3737" s="1"/>
      <c r="H3737" s="2"/>
      <c r="L3737" s="1"/>
      <c r="M3737" s="2"/>
      <c r="Q3737" s="1"/>
      <c r="X3737" s="1"/>
      <c r="Y3737" s="2"/>
      <c r="AC3737" s="1"/>
      <c r="AD3737" s="2"/>
      <c r="AH3737" s="1"/>
      <c r="AI3737" s="2"/>
    </row>
    <row r="3738" spans="7:35" x14ac:dyDescent="0.25">
      <c r="G3738" s="1"/>
      <c r="H3738" s="2"/>
      <c r="L3738" s="1"/>
      <c r="M3738" s="2"/>
      <c r="Q3738" s="1"/>
      <c r="X3738" s="1"/>
      <c r="Y3738" s="2"/>
      <c r="AC3738" s="1"/>
      <c r="AD3738" s="2"/>
      <c r="AH3738" s="1"/>
      <c r="AI3738" s="2"/>
    </row>
    <row r="3739" spans="7:35" x14ac:dyDescent="0.25">
      <c r="G3739" s="1"/>
      <c r="H3739" s="2"/>
      <c r="L3739" s="1"/>
      <c r="M3739" s="2"/>
      <c r="Q3739" s="1"/>
      <c r="X3739" s="1"/>
      <c r="Y3739" s="2"/>
      <c r="AC3739" s="1"/>
      <c r="AD3739" s="2"/>
      <c r="AH3739" s="1"/>
      <c r="AI3739" s="2"/>
    </row>
    <row r="3740" spans="7:35" x14ac:dyDescent="0.25">
      <c r="G3740" s="1"/>
      <c r="H3740" s="2"/>
      <c r="L3740" s="1"/>
      <c r="M3740" s="2"/>
      <c r="Q3740" s="1"/>
      <c r="X3740" s="1"/>
      <c r="Y3740" s="2"/>
      <c r="AC3740" s="1"/>
      <c r="AD3740" s="2"/>
      <c r="AH3740" s="1"/>
      <c r="AI3740" s="2"/>
    </row>
    <row r="3741" spans="7:35" x14ac:dyDescent="0.25">
      <c r="G3741" s="1"/>
      <c r="H3741" s="2"/>
      <c r="L3741" s="1"/>
      <c r="M3741" s="2"/>
      <c r="Q3741" s="1"/>
      <c r="X3741" s="1"/>
      <c r="Y3741" s="2"/>
      <c r="AC3741" s="1"/>
      <c r="AD3741" s="2"/>
      <c r="AH3741" s="1"/>
      <c r="AI3741" s="2"/>
    </row>
    <row r="3742" spans="7:35" x14ac:dyDescent="0.25">
      <c r="G3742" s="1"/>
      <c r="H3742" s="2"/>
      <c r="L3742" s="1"/>
      <c r="M3742" s="2"/>
      <c r="Q3742" s="1"/>
      <c r="X3742" s="1"/>
      <c r="Y3742" s="2"/>
      <c r="AC3742" s="1"/>
      <c r="AD3742" s="2"/>
      <c r="AH3742" s="1"/>
      <c r="AI3742" s="2"/>
    </row>
    <row r="3743" spans="7:35" x14ac:dyDescent="0.25">
      <c r="G3743" s="1"/>
      <c r="H3743" s="2"/>
      <c r="L3743" s="1"/>
      <c r="M3743" s="2"/>
      <c r="Q3743" s="1"/>
      <c r="X3743" s="1"/>
      <c r="Y3743" s="2"/>
      <c r="AC3743" s="1"/>
      <c r="AD3743" s="2"/>
      <c r="AH3743" s="1"/>
      <c r="AI3743" s="2"/>
    </row>
    <row r="3744" spans="7:35" x14ac:dyDescent="0.25">
      <c r="G3744" s="1"/>
      <c r="H3744" s="2"/>
      <c r="L3744" s="1"/>
      <c r="M3744" s="2"/>
      <c r="Q3744" s="1"/>
      <c r="X3744" s="1"/>
      <c r="Y3744" s="2"/>
      <c r="AC3744" s="1"/>
      <c r="AD3744" s="2"/>
      <c r="AH3744" s="1"/>
      <c r="AI3744" s="2"/>
    </row>
    <row r="3745" spans="7:35" x14ac:dyDescent="0.25">
      <c r="G3745" s="1"/>
      <c r="H3745" s="2"/>
      <c r="L3745" s="1"/>
      <c r="M3745" s="2"/>
      <c r="Q3745" s="1"/>
      <c r="X3745" s="1"/>
      <c r="Y3745" s="2"/>
      <c r="AC3745" s="1"/>
      <c r="AD3745" s="2"/>
      <c r="AH3745" s="1"/>
      <c r="AI3745" s="2"/>
    </row>
    <row r="3746" spans="7:35" x14ac:dyDescent="0.25">
      <c r="G3746" s="1"/>
      <c r="H3746" s="2"/>
      <c r="L3746" s="1"/>
      <c r="M3746" s="2"/>
      <c r="Q3746" s="1"/>
      <c r="X3746" s="1"/>
      <c r="Y3746" s="2"/>
      <c r="AC3746" s="1"/>
      <c r="AD3746" s="2"/>
      <c r="AH3746" s="1"/>
      <c r="AI3746" s="2"/>
    </row>
    <row r="3747" spans="7:35" x14ac:dyDescent="0.25">
      <c r="G3747" s="1"/>
      <c r="H3747" s="2"/>
      <c r="L3747" s="1"/>
      <c r="M3747" s="2"/>
      <c r="Q3747" s="1"/>
      <c r="X3747" s="1"/>
      <c r="Y3747" s="2"/>
      <c r="AC3747" s="1"/>
      <c r="AD3747" s="2"/>
      <c r="AH3747" s="1"/>
      <c r="AI3747" s="2"/>
    </row>
    <row r="3748" spans="7:35" x14ac:dyDescent="0.25">
      <c r="G3748" s="1"/>
      <c r="H3748" s="2"/>
      <c r="L3748" s="1"/>
      <c r="M3748" s="2"/>
      <c r="Q3748" s="1"/>
      <c r="X3748" s="1"/>
      <c r="Y3748" s="2"/>
      <c r="AC3748" s="1"/>
      <c r="AD3748" s="2"/>
      <c r="AH3748" s="1"/>
      <c r="AI3748" s="2"/>
    </row>
    <row r="3749" spans="7:35" x14ac:dyDescent="0.25">
      <c r="G3749" s="1"/>
      <c r="H3749" s="2"/>
      <c r="L3749" s="1"/>
      <c r="M3749" s="2"/>
      <c r="Q3749" s="1"/>
      <c r="X3749" s="1"/>
      <c r="Y3749" s="2"/>
      <c r="AC3749" s="1"/>
      <c r="AD3749" s="2"/>
      <c r="AH3749" s="1"/>
      <c r="AI3749" s="2"/>
    </row>
    <row r="3750" spans="7:35" x14ac:dyDescent="0.25">
      <c r="G3750" s="1"/>
      <c r="H3750" s="2"/>
      <c r="L3750" s="1"/>
      <c r="M3750" s="2"/>
      <c r="Q3750" s="1"/>
      <c r="X3750" s="1"/>
      <c r="Y3750" s="2"/>
      <c r="AC3750" s="1"/>
      <c r="AD3750" s="2"/>
      <c r="AH3750" s="1"/>
      <c r="AI3750" s="2"/>
    </row>
    <row r="3751" spans="7:35" x14ac:dyDescent="0.25">
      <c r="G3751" s="1"/>
      <c r="H3751" s="2"/>
      <c r="L3751" s="1"/>
      <c r="M3751" s="2"/>
      <c r="Q3751" s="1"/>
      <c r="X3751" s="1"/>
      <c r="Y3751" s="2"/>
      <c r="AC3751" s="1"/>
      <c r="AD3751" s="2"/>
      <c r="AH3751" s="1"/>
      <c r="AI3751" s="2"/>
    </row>
    <row r="3752" spans="7:35" x14ac:dyDescent="0.25">
      <c r="G3752" s="1"/>
      <c r="H3752" s="2"/>
      <c r="L3752" s="1"/>
      <c r="M3752" s="2"/>
      <c r="Q3752" s="1"/>
      <c r="X3752" s="1"/>
      <c r="Y3752" s="2"/>
      <c r="AC3752" s="1"/>
      <c r="AD3752" s="2"/>
      <c r="AH3752" s="1"/>
      <c r="AI3752" s="2"/>
    </row>
    <row r="3753" spans="7:35" x14ac:dyDescent="0.25">
      <c r="G3753" s="1"/>
      <c r="H3753" s="2"/>
      <c r="L3753" s="1"/>
      <c r="M3753" s="2"/>
      <c r="Q3753" s="1"/>
      <c r="X3753" s="1"/>
      <c r="Y3753" s="2"/>
      <c r="AC3753" s="1"/>
      <c r="AD3753" s="2"/>
      <c r="AH3753" s="1"/>
      <c r="AI3753" s="2"/>
    </row>
    <row r="3754" spans="7:35" x14ac:dyDescent="0.25">
      <c r="G3754" s="1"/>
      <c r="H3754" s="2"/>
      <c r="L3754" s="1"/>
      <c r="M3754" s="2"/>
      <c r="Q3754" s="1"/>
      <c r="X3754" s="1"/>
      <c r="Y3754" s="2"/>
      <c r="AC3754" s="1"/>
      <c r="AD3754" s="2"/>
      <c r="AH3754" s="1"/>
      <c r="AI3754" s="2"/>
    </row>
    <row r="3755" spans="7:35" x14ac:dyDescent="0.25">
      <c r="G3755" s="1"/>
      <c r="H3755" s="2"/>
      <c r="L3755" s="1"/>
      <c r="M3755" s="2"/>
      <c r="Q3755" s="1"/>
      <c r="X3755" s="1"/>
      <c r="Y3755" s="2"/>
      <c r="AC3755" s="1"/>
      <c r="AD3755" s="2"/>
      <c r="AH3755" s="1"/>
      <c r="AI3755" s="2"/>
    </row>
    <row r="3756" spans="7:35" x14ac:dyDescent="0.25">
      <c r="G3756" s="1"/>
      <c r="H3756" s="2"/>
      <c r="L3756" s="1"/>
      <c r="M3756" s="2"/>
      <c r="Q3756" s="1"/>
      <c r="X3756" s="1"/>
      <c r="Y3756" s="2"/>
      <c r="AC3756" s="1"/>
      <c r="AD3756" s="2"/>
      <c r="AH3756" s="1"/>
      <c r="AI3756" s="2"/>
    </row>
    <row r="3757" spans="7:35" x14ac:dyDescent="0.25">
      <c r="G3757" s="1"/>
      <c r="H3757" s="2"/>
      <c r="L3757" s="1"/>
      <c r="M3757" s="2"/>
      <c r="Q3757" s="1"/>
      <c r="X3757" s="1"/>
      <c r="Y3757" s="2"/>
      <c r="AC3757" s="1"/>
      <c r="AD3757" s="2"/>
      <c r="AH3757" s="1"/>
      <c r="AI3757" s="2"/>
    </row>
    <row r="3758" spans="7:35" x14ac:dyDescent="0.25">
      <c r="G3758" s="1"/>
      <c r="H3758" s="2"/>
      <c r="L3758" s="1"/>
      <c r="M3758" s="2"/>
      <c r="Q3758" s="1"/>
      <c r="X3758" s="1"/>
      <c r="Y3758" s="2"/>
      <c r="AC3758" s="1"/>
      <c r="AD3758" s="2"/>
      <c r="AH3758" s="1"/>
      <c r="AI3758" s="2"/>
    </row>
    <row r="3759" spans="7:35" x14ac:dyDescent="0.25">
      <c r="G3759" s="1"/>
      <c r="H3759" s="2"/>
      <c r="L3759" s="1"/>
      <c r="M3759" s="2"/>
      <c r="Q3759" s="1"/>
      <c r="X3759" s="1"/>
      <c r="Y3759" s="2"/>
      <c r="AC3759" s="1"/>
      <c r="AD3759" s="2"/>
      <c r="AH3759" s="1"/>
      <c r="AI3759" s="2"/>
    </row>
    <row r="3760" spans="7:35" x14ac:dyDescent="0.25">
      <c r="G3760" s="1"/>
      <c r="H3760" s="2"/>
      <c r="L3760" s="1"/>
      <c r="M3760" s="2"/>
      <c r="Q3760" s="1"/>
      <c r="X3760" s="1"/>
      <c r="Y3760" s="2"/>
      <c r="AC3760" s="1"/>
      <c r="AD3760" s="2"/>
      <c r="AH3760" s="1"/>
      <c r="AI3760" s="2"/>
    </row>
    <row r="3761" spans="7:35" x14ac:dyDescent="0.25">
      <c r="G3761" s="1"/>
      <c r="H3761" s="2"/>
      <c r="L3761" s="1"/>
      <c r="M3761" s="2"/>
      <c r="Q3761" s="1"/>
      <c r="X3761" s="1"/>
      <c r="Y3761" s="2"/>
      <c r="AC3761" s="1"/>
      <c r="AD3761" s="2"/>
      <c r="AH3761" s="1"/>
      <c r="AI3761" s="2"/>
    </row>
    <row r="3762" spans="7:35" x14ac:dyDescent="0.25">
      <c r="G3762" s="1"/>
      <c r="H3762" s="2"/>
      <c r="L3762" s="1"/>
      <c r="M3762" s="2"/>
      <c r="Q3762" s="1"/>
      <c r="X3762" s="1"/>
      <c r="Y3762" s="2"/>
      <c r="AC3762" s="1"/>
      <c r="AD3762" s="2"/>
      <c r="AH3762" s="1"/>
      <c r="AI3762" s="2"/>
    </row>
    <row r="3763" spans="7:35" x14ac:dyDescent="0.25">
      <c r="G3763" s="1"/>
      <c r="H3763" s="2"/>
      <c r="L3763" s="1"/>
      <c r="M3763" s="2"/>
      <c r="Q3763" s="1"/>
      <c r="X3763" s="1"/>
      <c r="Y3763" s="2"/>
      <c r="AC3763" s="1"/>
      <c r="AD3763" s="2"/>
      <c r="AH3763" s="1"/>
      <c r="AI3763" s="2"/>
    </row>
    <row r="3764" spans="7:35" x14ac:dyDescent="0.25">
      <c r="G3764" s="1"/>
      <c r="H3764" s="2"/>
      <c r="L3764" s="1"/>
      <c r="M3764" s="2"/>
      <c r="Q3764" s="1"/>
      <c r="X3764" s="1"/>
      <c r="Y3764" s="2"/>
      <c r="AC3764" s="1"/>
      <c r="AD3764" s="2"/>
      <c r="AH3764" s="1"/>
      <c r="AI3764" s="2"/>
    </row>
    <row r="3765" spans="7:35" x14ac:dyDescent="0.25">
      <c r="G3765" s="1"/>
      <c r="H3765" s="2"/>
      <c r="L3765" s="1"/>
      <c r="M3765" s="2"/>
      <c r="Q3765" s="1"/>
      <c r="X3765" s="1"/>
      <c r="Y3765" s="2"/>
      <c r="AC3765" s="1"/>
      <c r="AD3765" s="2"/>
      <c r="AH3765" s="1"/>
      <c r="AI3765" s="2"/>
    </row>
    <row r="3766" spans="7:35" x14ac:dyDescent="0.25">
      <c r="G3766" s="1"/>
      <c r="H3766" s="2"/>
      <c r="L3766" s="1"/>
      <c r="M3766" s="2"/>
      <c r="Q3766" s="1"/>
      <c r="X3766" s="1"/>
      <c r="Y3766" s="2"/>
      <c r="AC3766" s="1"/>
      <c r="AD3766" s="2"/>
      <c r="AH3766" s="1"/>
      <c r="AI3766" s="2"/>
    </row>
    <row r="3767" spans="7:35" x14ac:dyDescent="0.25">
      <c r="G3767" s="1"/>
      <c r="H3767" s="2"/>
      <c r="L3767" s="1"/>
      <c r="M3767" s="2"/>
      <c r="Q3767" s="1"/>
      <c r="X3767" s="1"/>
      <c r="Y3767" s="2"/>
      <c r="AC3767" s="1"/>
      <c r="AD3767" s="2"/>
      <c r="AH3767" s="1"/>
      <c r="AI3767" s="2"/>
    </row>
    <row r="3768" spans="7:35" x14ac:dyDescent="0.25">
      <c r="G3768" s="1"/>
      <c r="H3768" s="2"/>
      <c r="L3768" s="1"/>
      <c r="M3768" s="2"/>
      <c r="Q3768" s="1"/>
      <c r="X3768" s="1"/>
      <c r="Y3768" s="2"/>
      <c r="AC3768" s="1"/>
      <c r="AD3768" s="2"/>
      <c r="AH3768" s="1"/>
      <c r="AI3768" s="2"/>
    </row>
    <row r="3769" spans="7:35" x14ac:dyDescent="0.25">
      <c r="G3769" s="1"/>
      <c r="H3769" s="2"/>
      <c r="L3769" s="1"/>
      <c r="M3769" s="2"/>
      <c r="Q3769" s="1"/>
      <c r="X3769" s="1"/>
      <c r="Y3769" s="2"/>
      <c r="AC3769" s="1"/>
      <c r="AD3769" s="2"/>
      <c r="AH3769" s="1"/>
      <c r="AI3769" s="2"/>
    </row>
    <row r="3770" spans="7:35" x14ac:dyDescent="0.25">
      <c r="G3770" s="1"/>
      <c r="H3770" s="2"/>
      <c r="L3770" s="1"/>
      <c r="M3770" s="2"/>
      <c r="Q3770" s="1"/>
      <c r="X3770" s="1"/>
      <c r="Y3770" s="2"/>
      <c r="AC3770" s="1"/>
      <c r="AD3770" s="2"/>
      <c r="AH3770" s="1"/>
      <c r="AI3770" s="2"/>
    </row>
    <row r="3771" spans="7:35" x14ac:dyDescent="0.25">
      <c r="G3771" s="1"/>
      <c r="H3771" s="2"/>
      <c r="L3771" s="1"/>
      <c r="M3771" s="2"/>
      <c r="Q3771" s="1"/>
      <c r="X3771" s="1"/>
      <c r="Y3771" s="2"/>
      <c r="AC3771" s="1"/>
      <c r="AD3771" s="2"/>
      <c r="AH3771" s="1"/>
      <c r="AI3771" s="2"/>
    </row>
    <row r="3772" spans="7:35" x14ac:dyDescent="0.25">
      <c r="G3772" s="1"/>
      <c r="H3772" s="2"/>
      <c r="L3772" s="1"/>
      <c r="M3772" s="2"/>
      <c r="Q3772" s="1"/>
      <c r="X3772" s="1"/>
      <c r="Y3772" s="2"/>
      <c r="AC3772" s="1"/>
      <c r="AD3772" s="2"/>
      <c r="AH3772" s="1"/>
      <c r="AI3772" s="2"/>
    </row>
    <row r="3773" spans="7:35" x14ac:dyDescent="0.25">
      <c r="G3773" s="1"/>
      <c r="H3773" s="2"/>
      <c r="L3773" s="1"/>
      <c r="M3773" s="2"/>
      <c r="Q3773" s="1"/>
      <c r="X3773" s="1"/>
      <c r="Y3773" s="2"/>
      <c r="AC3773" s="1"/>
      <c r="AD3773" s="2"/>
      <c r="AH3773" s="1"/>
      <c r="AI3773" s="2"/>
    </row>
    <row r="3774" spans="7:35" x14ac:dyDescent="0.25">
      <c r="G3774" s="1"/>
      <c r="H3774" s="2"/>
      <c r="L3774" s="1"/>
      <c r="M3774" s="2"/>
      <c r="Q3774" s="1"/>
      <c r="X3774" s="1"/>
      <c r="Y3774" s="2"/>
      <c r="AC3774" s="1"/>
      <c r="AD3774" s="2"/>
      <c r="AH3774" s="1"/>
      <c r="AI3774" s="2"/>
    </row>
    <row r="3775" spans="7:35" x14ac:dyDescent="0.25">
      <c r="G3775" s="1"/>
      <c r="H3775" s="2"/>
      <c r="L3775" s="1"/>
      <c r="M3775" s="2"/>
      <c r="Q3775" s="1"/>
      <c r="X3775" s="1"/>
      <c r="Y3775" s="2"/>
      <c r="AC3775" s="1"/>
      <c r="AD3775" s="2"/>
      <c r="AH3775" s="1"/>
      <c r="AI3775" s="2"/>
    </row>
    <row r="3776" spans="7:35" x14ac:dyDescent="0.25">
      <c r="G3776" s="1"/>
      <c r="H3776" s="2"/>
      <c r="L3776" s="1"/>
      <c r="M3776" s="2"/>
      <c r="Q3776" s="1"/>
      <c r="X3776" s="1"/>
      <c r="Y3776" s="2"/>
      <c r="AC3776" s="1"/>
      <c r="AD3776" s="2"/>
      <c r="AH3776" s="1"/>
      <c r="AI3776" s="2"/>
    </row>
    <row r="3777" spans="7:35" x14ac:dyDescent="0.25">
      <c r="G3777" s="1"/>
      <c r="H3777" s="2"/>
      <c r="L3777" s="1"/>
      <c r="M3777" s="2"/>
      <c r="Q3777" s="1"/>
      <c r="X3777" s="1"/>
      <c r="Y3777" s="2"/>
      <c r="AC3777" s="1"/>
      <c r="AD3777" s="2"/>
      <c r="AH3777" s="1"/>
      <c r="AI3777" s="2"/>
    </row>
    <row r="3778" spans="7:35" x14ac:dyDescent="0.25">
      <c r="G3778" s="1"/>
      <c r="H3778" s="2"/>
      <c r="L3778" s="1"/>
      <c r="M3778" s="2"/>
      <c r="Q3778" s="1"/>
      <c r="X3778" s="1"/>
      <c r="Y3778" s="2"/>
      <c r="AC3778" s="1"/>
      <c r="AD3778" s="2"/>
      <c r="AH3778" s="1"/>
      <c r="AI3778" s="2"/>
    </row>
    <row r="3779" spans="7:35" x14ac:dyDescent="0.25">
      <c r="G3779" s="1"/>
      <c r="H3779" s="2"/>
      <c r="L3779" s="1"/>
      <c r="M3779" s="2"/>
      <c r="Q3779" s="1"/>
      <c r="X3779" s="1"/>
      <c r="Y3779" s="2"/>
      <c r="AC3779" s="1"/>
      <c r="AD3779" s="2"/>
      <c r="AH3779" s="1"/>
      <c r="AI3779" s="2"/>
    </row>
    <row r="3780" spans="7:35" x14ac:dyDescent="0.25">
      <c r="G3780" s="1"/>
      <c r="H3780" s="2"/>
      <c r="L3780" s="1"/>
      <c r="M3780" s="2"/>
      <c r="Q3780" s="1"/>
      <c r="X3780" s="1"/>
      <c r="Y3780" s="2"/>
      <c r="AC3780" s="1"/>
      <c r="AD3780" s="2"/>
      <c r="AH3780" s="1"/>
      <c r="AI3780" s="2"/>
    </row>
    <row r="3781" spans="7:35" x14ac:dyDescent="0.25">
      <c r="G3781" s="1"/>
      <c r="H3781" s="2"/>
      <c r="L3781" s="1"/>
      <c r="M3781" s="2"/>
      <c r="Q3781" s="1"/>
      <c r="X3781" s="1"/>
      <c r="Y3781" s="2"/>
      <c r="AC3781" s="1"/>
      <c r="AD3781" s="2"/>
      <c r="AH3781" s="1"/>
      <c r="AI3781" s="2"/>
    </row>
    <row r="3782" spans="7:35" x14ac:dyDescent="0.25">
      <c r="G3782" s="1"/>
      <c r="H3782" s="2"/>
      <c r="L3782" s="1"/>
      <c r="M3782" s="2"/>
      <c r="Q3782" s="1"/>
      <c r="X3782" s="1"/>
      <c r="Y3782" s="2"/>
      <c r="AC3782" s="1"/>
      <c r="AD3782" s="2"/>
      <c r="AH3782" s="1"/>
      <c r="AI3782" s="2"/>
    </row>
    <row r="3783" spans="7:35" x14ac:dyDescent="0.25">
      <c r="G3783" s="1"/>
      <c r="H3783" s="2"/>
      <c r="L3783" s="1"/>
      <c r="M3783" s="2"/>
      <c r="Q3783" s="1"/>
      <c r="X3783" s="1"/>
      <c r="Y3783" s="2"/>
      <c r="AC3783" s="1"/>
      <c r="AD3783" s="2"/>
      <c r="AH3783" s="1"/>
      <c r="AI3783" s="2"/>
    </row>
    <row r="3784" spans="7:35" x14ac:dyDescent="0.25">
      <c r="G3784" s="1"/>
      <c r="H3784" s="2"/>
      <c r="L3784" s="1"/>
      <c r="M3784" s="2"/>
      <c r="Q3784" s="1"/>
      <c r="X3784" s="1"/>
      <c r="Y3784" s="2"/>
      <c r="AC3784" s="1"/>
      <c r="AD3784" s="2"/>
      <c r="AH3784" s="1"/>
      <c r="AI3784" s="2"/>
    </row>
    <row r="3785" spans="7:35" x14ac:dyDescent="0.25">
      <c r="G3785" s="1"/>
      <c r="H3785" s="2"/>
      <c r="L3785" s="1"/>
      <c r="M3785" s="2"/>
      <c r="Q3785" s="1"/>
      <c r="X3785" s="1"/>
      <c r="Y3785" s="2"/>
      <c r="AC3785" s="1"/>
      <c r="AD3785" s="2"/>
      <c r="AH3785" s="1"/>
      <c r="AI3785" s="2"/>
    </row>
    <row r="3786" spans="7:35" x14ac:dyDescent="0.25">
      <c r="G3786" s="1"/>
      <c r="H3786" s="2"/>
      <c r="L3786" s="1"/>
      <c r="M3786" s="2"/>
      <c r="Q3786" s="1"/>
      <c r="X3786" s="1"/>
      <c r="Y3786" s="2"/>
      <c r="AC3786" s="1"/>
      <c r="AD3786" s="2"/>
      <c r="AH3786" s="1"/>
      <c r="AI3786" s="2"/>
    </row>
    <row r="3787" spans="7:35" x14ac:dyDescent="0.25">
      <c r="G3787" s="1"/>
      <c r="H3787" s="2"/>
      <c r="L3787" s="1"/>
      <c r="M3787" s="2"/>
      <c r="Q3787" s="1"/>
      <c r="X3787" s="1"/>
      <c r="Y3787" s="2"/>
      <c r="AC3787" s="1"/>
      <c r="AD3787" s="2"/>
      <c r="AH3787" s="1"/>
      <c r="AI3787" s="2"/>
    </row>
    <row r="3788" spans="7:35" x14ac:dyDescent="0.25">
      <c r="G3788" s="1"/>
      <c r="H3788" s="2"/>
      <c r="L3788" s="1"/>
      <c r="M3788" s="2"/>
      <c r="Q3788" s="1"/>
      <c r="X3788" s="1"/>
      <c r="Y3788" s="2"/>
      <c r="AC3788" s="1"/>
      <c r="AD3788" s="2"/>
      <c r="AH3788" s="1"/>
      <c r="AI3788" s="2"/>
    </row>
    <row r="3789" spans="7:35" x14ac:dyDescent="0.25">
      <c r="G3789" s="1"/>
      <c r="H3789" s="2"/>
      <c r="L3789" s="1"/>
      <c r="M3789" s="2"/>
      <c r="Q3789" s="1"/>
      <c r="X3789" s="1"/>
      <c r="Y3789" s="2"/>
      <c r="AC3789" s="1"/>
      <c r="AD3789" s="2"/>
      <c r="AH3789" s="1"/>
      <c r="AI3789" s="2"/>
    </row>
    <row r="3790" spans="7:35" x14ac:dyDescent="0.25">
      <c r="G3790" s="1"/>
      <c r="H3790" s="2"/>
      <c r="L3790" s="1"/>
      <c r="M3790" s="2"/>
      <c r="Q3790" s="1"/>
      <c r="X3790" s="1"/>
      <c r="Y3790" s="2"/>
      <c r="AC3790" s="1"/>
      <c r="AD3790" s="2"/>
      <c r="AH3790" s="1"/>
      <c r="AI3790" s="2"/>
    </row>
    <row r="3791" spans="7:35" x14ac:dyDescent="0.25">
      <c r="G3791" s="1"/>
      <c r="H3791" s="2"/>
      <c r="L3791" s="1"/>
      <c r="M3791" s="2"/>
      <c r="Q3791" s="1"/>
      <c r="X3791" s="1"/>
      <c r="Y3791" s="2"/>
      <c r="AC3791" s="1"/>
      <c r="AD3791" s="2"/>
      <c r="AH3791" s="1"/>
      <c r="AI3791" s="2"/>
    </row>
    <row r="3792" spans="7:35" x14ac:dyDescent="0.25">
      <c r="G3792" s="1"/>
      <c r="H3792" s="2"/>
      <c r="L3792" s="1"/>
      <c r="M3792" s="2"/>
      <c r="Q3792" s="1"/>
      <c r="X3792" s="1"/>
      <c r="Y3792" s="2"/>
      <c r="AC3792" s="1"/>
      <c r="AD3792" s="2"/>
      <c r="AH3792" s="1"/>
      <c r="AI3792" s="2"/>
    </row>
    <row r="3793" spans="7:35" x14ac:dyDescent="0.25">
      <c r="G3793" s="1"/>
      <c r="H3793" s="2"/>
      <c r="L3793" s="1"/>
      <c r="M3793" s="2"/>
      <c r="Q3793" s="1"/>
      <c r="X3793" s="1"/>
      <c r="Y3793" s="2"/>
      <c r="AC3793" s="1"/>
      <c r="AD3793" s="2"/>
      <c r="AH3793" s="1"/>
      <c r="AI3793" s="2"/>
    </row>
    <row r="3794" spans="7:35" x14ac:dyDescent="0.25">
      <c r="G3794" s="1"/>
      <c r="H3794" s="2"/>
      <c r="L3794" s="1"/>
      <c r="M3794" s="2"/>
      <c r="Q3794" s="1"/>
      <c r="X3794" s="1"/>
      <c r="Y3794" s="2"/>
      <c r="AC3794" s="1"/>
      <c r="AD3794" s="2"/>
      <c r="AH3794" s="1"/>
      <c r="AI3794" s="2"/>
    </row>
    <row r="3795" spans="7:35" x14ac:dyDescent="0.25">
      <c r="G3795" s="1"/>
      <c r="H3795" s="2"/>
      <c r="L3795" s="1"/>
      <c r="M3795" s="2"/>
      <c r="Q3795" s="1"/>
      <c r="X3795" s="1"/>
      <c r="Y3795" s="2"/>
      <c r="AC3795" s="1"/>
      <c r="AD3795" s="2"/>
      <c r="AH3795" s="1"/>
      <c r="AI3795" s="2"/>
    </row>
    <row r="3796" spans="7:35" x14ac:dyDescent="0.25">
      <c r="G3796" s="1"/>
      <c r="H3796" s="2"/>
      <c r="L3796" s="1"/>
      <c r="M3796" s="2"/>
      <c r="Q3796" s="1"/>
      <c r="X3796" s="1"/>
      <c r="Y3796" s="2"/>
      <c r="AC3796" s="1"/>
      <c r="AD3796" s="2"/>
      <c r="AH3796" s="1"/>
      <c r="AI3796" s="2"/>
    </row>
    <row r="3797" spans="7:35" x14ac:dyDescent="0.25">
      <c r="G3797" s="1"/>
      <c r="H3797" s="2"/>
      <c r="L3797" s="1"/>
      <c r="M3797" s="2"/>
      <c r="Q3797" s="1"/>
      <c r="X3797" s="1"/>
      <c r="Y3797" s="2"/>
      <c r="AC3797" s="1"/>
      <c r="AD3797" s="2"/>
      <c r="AH3797" s="1"/>
      <c r="AI3797" s="2"/>
    </row>
    <row r="3798" spans="7:35" x14ac:dyDescent="0.25">
      <c r="G3798" s="1"/>
      <c r="H3798" s="2"/>
      <c r="L3798" s="1"/>
      <c r="M3798" s="2"/>
      <c r="Q3798" s="1"/>
      <c r="X3798" s="1"/>
      <c r="Y3798" s="2"/>
      <c r="AC3798" s="1"/>
      <c r="AD3798" s="2"/>
      <c r="AH3798" s="1"/>
      <c r="AI3798" s="2"/>
    </row>
    <row r="3799" spans="7:35" x14ac:dyDescent="0.25">
      <c r="G3799" s="1"/>
      <c r="H3799" s="2"/>
      <c r="L3799" s="1"/>
      <c r="M3799" s="2"/>
      <c r="Q3799" s="1"/>
      <c r="X3799" s="1"/>
      <c r="Y3799" s="2"/>
      <c r="AC3799" s="1"/>
      <c r="AD3799" s="2"/>
      <c r="AH3799" s="1"/>
      <c r="AI3799" s="2"/>
    </row>
    <row r="3800" spans="7:35" x14ac:dyDescent="0.25">
      <c r="G3800" s="1"/>
      <c r="H3800" s="2"/>
      <c r="L3800" s="1"/>
      <c r="M3800" s="2"/>
      <c r="Q3800" s="1"/>
      <c r="X3800" s="1"/>
      <c r="Y3800" s="2"/>
      <c r="AC3800" s="1"/>
      <c r="AD3800" s="2"/>
      <c r="AH3800" s="1"/>
      <c r="AI3800" s="2"/>
    </row>
    <row r="3801" spans="7:35" x14ac:dyDescent="0.25">
      <c r="G3801" s="1"/>
      <c r="H3801" s="2"/>
      <c r="L3801" s="1"/>
      <c r="M3801" s="2"/>
      <c r="Q3801" s="1"/>
      <c r="X3801" s="1"/>
      <c r="Y3801" s="2"/>
      <c r="AC3801" s="1"/>
      <c r="AD3801" s="2"/>
      <c r="AH3801" s="1"/>
      <c r="AI3801" s="2"/>
    </row>
    <row r="3802" spans="7:35" x14ac:dyDescent="0.25">
      <c r="G3802" s="1"/>
      <c r="H3802" s="2"/>
      <c r="L3802" s="1"/>
      <c r="M3802" s="2"/>
      <c r="Q3802" s="1"/>
      <c r="X3802" s="1"/>
      <c r="Y3802" s="2"/>
      <c r="AC3802" s="1"/>
      <c r="AD3802" s="2"/>
      <c r="AH3802" s="1"/>
      <c r="AI3802" s="2"/>
    </row>
    <row r="3803" spans="7:35" x14ac:dyDescent="0.25">
      <c r="G3803" s="1"/>
      <c r="H3803" s="2"/>
      <c r="L3803" s="1"/>
      <c r="M3803" s="2"/>
      <c r="Q3803" s="1"/>
      <c r="X3803" s="1"/>
      <c r="Y3803" s="2"/>
      <c r="AC3803" s="1"/>
      <c r="AD3803" s="2"/>
      <c r="AH3803" s="1"/>
      <c r="AI3803" s="2"/>
    </row>
    <row r="3804" spans="7:35" x14ac:dyDescent="0.25">
      <c r="G3804" s="1"/>
      <c r="H3804" s="2"/>
      <c r="L3804" s="1"/>
      <c r="M3804" s="2"/>
      <c r="Q3804" s="1"/>
      <c r="X3804" s="1"/>
      <c r="Y3804" s="2"/>
      <c r="AC3804" s="1"/>
      <c r="AD3804" s="2"/>
      <c r="AH3804" s="1"/>
      <c r="AI3804" s="2"/>
    </row>
    <row r="3805" spans="7:35" x14ac:dyDescent="0.25">
      <c r="G3805" s="1"/>
      <c r="H3805" s="2"/>
      <c r="L3805" s="1"/>
      <c r="M3805" s="2"/>
      <c r="Q3805" s="1"/>
      <c r="X3805" s="1"/>
      <c r="Y3805" s="2"/>
      <c r="AC3805" s="1"/>
      <c r="AD3805" s="2"/>
      <c r="AH3805" s="1"/>
      <c r="AI3805" s="2"/>
    </row>
    <row r="3806" spans="7:35" x14ac:dyDescent="0.25">
      <c r="G3806" s="1"/>
      <c r="H3806" s="2"/>
      <c r="L3806" s="1"/>
      <c r="M3806" s="2"/>
      <c r="Q3806" s="1"/>
      <c r="X3806" s="1"/>
      <c r="Y3806" s="2"/>
      <c r="AC3806" s="1"/>
      <c r="AD3806" s="2"/>
      <c r="AH3806" s="1"/>
      <c r="AI3806" s="2"/>
    </row>
    <row r="3807" spans="7:35" x14ac:dyDescent="0.25">
      <c r="G3807" s="1"/>
      <c r="H3807" s="2"/>
      <c r="L3807" s="1"/>
      <c r="M3807" s="2"/>
      <c r="Q3807" s="1"/>
      <c r="X3807" s="1"/>
      <c r="Y3807" s="2"/>
      <c r="AC3807" s="1"/>
      <c r="AD3807" s="2"/>
      <c r="AH3807" s="1"/>
      <c r="AI3807" s="2"/>
    </row>
    <row r="3808" spans="7:35" x14ac:dyDescent="0.25">
      <c r="G3808" s="1"/>
      <c r="H3808" s="2"/>
      <c r="L3808" s="1"/>
      <c r="M3808" s="2"/>
      <c r="Q3808" s="1"/>
      <c r="X3808" s="1"/>
      <c r="Y3808" s="2"/>
      <c r="AC3808" s="1"/>
      <c r="AD3808" s="2"/>
      <c r="AH3808" s="1"/>
      <c r="AI3808" s="2"/>
    </row>
    <row r="3809" spans="7:35" x14ac:dyDescent="0.25">
      <c r="G3809" s="1"/>
      <c r="H3809" s="2"/>
      <c r="L3809" s="1"/>
      <c r="M3809" s="2"/>
      <c r="Q3809" s="1"/>
      <c r="X3809" s="1"/>
      <c r="Y3809" s="2"/>
      <c r="AC3809" s="1"/>
      <c r="AD3809" s="2"/>
      <c r="AH3809" s="1"/>
      <c r="AI3809" s="2"/>
    </row>
    <row r="3810" spans="7:35" x14ac:dyDescent="0.25">
      <c r="G3810" s="1"/>
      <c r="H3810" s="2"/>
      <c r="L3810" s="1"/>
      <c r="M3810" s="2"/>
      <c r="Q3810" s="1"/>
      <c r="X3810" s="1"/>
      <c r="Y3810" s="2"/>
      <c r="AC3810" s="1"/>
      <c r="AD3810" s="2"/>
      <c r="AH3810" s="1"/>
      <c r="AI3810" s="2"/>
    </row>
    <row r="3811" spans="7:35" x14ac:dyDescent="0.25">
      <c r="G3811" s="1"/>
      <c r="H3811" s="2"/>
      <c r="L3811" s="1"/>
      <c r="M3811" s="2"/>
      <c r="Q3811" s="1"/>
      <c r="X3811" s="1"/>
      <c r="Y3811" s="2"/>
      <c r="AC3811" s="1"/>
      <c r="AD3811" s="2"/>
      <c r="AH3811" s="1"/>
      <c r="AI3811" s="2"/>
    </row>
    <row r="3812" spans="7:35" x14ac:dyDescent="0.25">
      <c r="G3812" s="1"/>
      <c r="H3812" s="2"/>
      <c r="L3812" s="1"/>
      <c r="M3812" s="2"/>
      <c r="Q3812" s="1"/>
      <c r="X3812" s="1"/>
      <c r="Y3812" s="2"/>
      <c r="AC3812" s="1"/>
      <c r="AD3812" s="2"/>
      <c r="AH3812" s="1"/>
      <c r="AI3812" s="2"/>
    </row>
    <row r="3813" spans="7:35" x14ac:dyDescent="0.25">
      <c r="G3813" s="1"/>
      <c r="H3813" s="2"/>
      <c r="L3813" s="1"/>
      <c r="M3813" s="2"/>
      <c r="Q3813" s="1"/>
      <c r="X3813" s="1"/>
      <c r="Y3813" s="2"/>
      <c r="AC3813" s="1"/>
      <c r="AD3813" s="2"/>
      <c r="AH3813" s="1"/>
      <c r="AI3813" s="2"/>
    </row>
    <row r="3814" spans="7:35" x14ac:dyDescent="0.25">
      <c r="G3814" s="1"/>
      <c r="H3814" s="2"/>
      <c r="L3814" s="1"/>
      <c r="M3814" s="2"/>
      <c r="Q3814" s="1"/>
      <c r="X3814" s="1"/>
      <c r="Y3814" s="2"/>
      <c r="AC3814" s="1"/>
      <c r="AD3814" s="2"/>
      <c r="AH3814" s="1"/>
      <c r="AI3814" s="2"/>
    </row>
    <row r="3815" spans="7:35" x14ac:dyDescent="0.25">
      <c r="G3815" s="1"/>
      <c r="H3815" s="2"/>
      <c r="L3815" s="1"/>
      <c r="M3815" s="2"/>
      <c r="Q3815" s="1"/>
      <c r="X3815" s="1"/>
      <c r="Y3815" s="2"/>
      <c r="AC3815" s="1"/>
      <c r="AD3815" s="2"/>
      <c r="AH3815" s="1"/>
      <c r="AI3815" s="2"/>
    </row>
    <row r="3816" spans="7:35" x14ac:dyDescent="0.25">
      <c r="G3816" s="1"/>
      <c r="H3816" s="2"/>
      <c r="L3816" s="1"/>
      <c r="M3816" s="2"/>
      <c r="Q3816" s="1"/>
      <c r="X3816" s="1"/>
      <c r="Y3816" s="2"/>
      <c r="AC3816" s="1"/>
      <c r="AD3816" s="2"/>
      <c r="AH3816" s="1"/>
      <c r="AI3816" s="2"/>
    </row>
    <row r="3817" spans="7:35" x14ac:dyDescent="0.25">
      <c r="G3817" s="1"/>
      <c r="H3817" s="2"/>
      <c r="L3817" s="1"/>
      <c r="M3817" s="2"/>
      <c r="Q3817" s="1"/>
      <c r="X3817" s="1"/>
      <c r="Y3817" s="2"/>
      <c r="AC3817" s="1"/>
      <c r="AD3817" s="2"/>
      <c r="AH3817" s="1"/>
      <c r="AI3817" s="2"/>
    </row>
    <row r="3818" spans="7:35" x14ac:dyDescent="0.25">
      <c r="G3818" s="1"/>
      <c r="H3818" s="2"/>
      <c r="L3818" s="1"/>
      <c r="M3818" s="2"/>
      <c r="Q3818" s="1"/>
      <c r="X3818" s="1"/>
      <c r="Y3818" s="2"/>
      <c r="AC3818" s="1"/>
      <c r="AD3818" s="2"/>
      <c r="AH3818" s="1"/>
      <c r="AI3818" s="2"/>
    </row>
    <row r="3819" spans="7:35" x14ac:dyDescent="0.25">
      <c r="G3819" s="1"/>
      <c r="H3819" s="2"/>
      <c r="L3819" s="1"/>
      <c r="M3819" s="2"/>
      <c r="Q3819" s="1"/>
      <c r="X3819" s="1"/>
      <c r="Y3819" s="2"/>
      <c r="AC3819" s="1"/>
      <c r="AD3819" s="2"/>
      <c r="AH3819" s="1"/>
      <c r="AI3819" s="2"/>
    </row>
    <row r="3820" spans="7:35" x14ac:dyDescent="0.25">
      <c r="G3820" s="1"/>
      <c r="H3820" s="2"/>
      <c r="L3820" s="1"/>
      <c r="M3820" s="2"/>
      <c r="Q3820" s="1"/>
      <c r="X3820" s="1"/>
      <c r="Y3820" s="2"/>
      <c r="AC3820" s="1"/>
      <c r="AD3820" s="2"/>
      <c r="AH3820" s="1"/>
      <c r="AI3820" s="2"/>
    </row>
    <row r="3821" spans="7:35" x14ac:dyDescent="0.25">
      <c r="G3821" s="1"/>
      <c r="H3821" s="2"/>
      <c r="L3821" s="1"/>
      <c r="M3821" s="2"/>
      <c r="Q3821" s="1"/>
      <c r="X3821" s="1"/>
      <c r="Y3821" s="2"/>
      <c r="AC3821" s="1"/>
      <c r="AD3821" s="2"/>
      <c r="AH3821" s="1"/>
      <c r="AI3821" s="2"/>
    </row>
    <row r="3822" spans="7:35" x14ac:dyDescent="0.25">
      <c r="G3822" s="1"/>
      <c r="H3822" s="2"/>
      <c r="L3822" s="1"/>
      <c r="M3822" s="2"/>
      <c r="Q3822" s="1"/>
      <c r="X3822" s="1"/>
      <c r="Y3822" s="2"/>
      <c r="AC3822" s="1"/>
      <c r="AD3822" s="2"/>
      <c r="AH3822" s="1"/>
      <c r="AI3822" s="2"/>
    </row>
    <row r="3823" spans="7:35" x14ac:dyDescent="0.25">
      <c r="G3823" s="1"/>
      <c r="H3823" s="2"/>
      <c r="L3823" s="1"/>
      <c r="M3823" s="2"/>
      <c r="Q3823" s="1"/>
      <c r="X3823" s="1"/>
      <c r="Y3823" s="2"/>
      <c r="AC3823" s="1"/>
      <c r="AD3823" s="2"/>
      <c r="AH3823" s="1"/>
      <c r="AI3823" s="2"/>
    </row>
    <row r="3824" spans="7:35" x14ac:dyDescent="0.25">
      <c r="G3824" s="1"/>
      <c r="H3824" s="2"/>
      <c r="L3824" s="1"/>
      <c r="M3824" s="2"/>
      <c r="Q3824" s="1"/>
      <c r="X3824" s="1"/>
      <c r="Y3824" s="2"/>
      <c r="AC3824" s="1"/>
      <c r="AD3824" s="2"/>
      <c r="AH3824" s="1"/>
      <c r="AI3824" s="2"/>
    </row>
    <row r="3825" spans="7:35" x14ac:dyDescent="0.25">
      <c r="G3825" s="1"/>
      <c r="H3825" s="2"/>
      <c r="L3825" s="1"/>
      <c r="M3825" s="2"/>
      <c r="Q3825" s="1"/>
      <c r="X3825" s="1"/>
      <c r="Y3825" s="2"/>
      <c r="AC3825" s="1"/>
      <c r="AD3825" s="2"/>
      <c r="AH3825" s="1"/>
      <c r="AI3825" s="2"/>
    </row>
    <row r="3826" spans="7:35" x14ac:dyDescent="0.25">
      <c r="G3826" s="1"/>
      <c r="H3826" s="2"/>
      <c r="L3826" s="1"/>
      <c r="M3826" s="2"/>
      <c r="Q3826" s="1"/>
      <c r="X3826" s="1"/>
      <c r="Y3826" s="2"/>
      <c r="AC3826" s="1"/>
      <c r="AD3826" s="2"/>
      <c r="AH3826" s="1"/>
      <c r="AI3826" s="2"/>
    </row>
    <row r="3827" spans="7:35" x14ac:dyDescent="0.25">
      <c r="G3827" s="1"/>
      <c r="H3827" s="2"/>
      <c r="L3827" s="1"/>
      <c r="M3827" s="2"/>
      <c r="Q3827" s="1"/>
      <c r="X3827" s="1"/>
      <c r="Y3827" s="2"/>
      <c r="AC3827" s="1"/>
      <c r="AD3827" s="2"/>
      <c r="AH3827" s="1"/>
      <c r="AI3827" s="2"/>
    </row>
    <row r="3828" spans="7:35" x14ac:dyDescent="0.25">
      <c r="G3828" s="1"/>
      <c r="H3828" s="2"/>
      <c r="L3828" s="1"/>
      <c r="M3828" s="2"/>
      <c r="Q3828" s="1"/>
      <c r="X3828" s="1"/>
      <c r="Y3828" s="2"/>
      <c r="AC3828" s="1"/>
      <c r="AD3828" s="2"/>
      <c r="AH3828" s="1"/>
      <c r="AI3828" s="2"/>
    </row>
    <row r="3829" spans="7:35" x14ac:dyDescent="0.25">
      <c r="G3829" s="1"/>
      <c r="H3829" s="2"/>
      <c r="L3829" s="1"/>
      <c r="M3829" s="2"/>
      <c r="Q3829" s="1"/>
      <c r="X3829" s="1"/>
      <c r="Y3829" s="2"/>
      <c r="AC3829" s="1"/>
      <c r="AD3829" s="2"/>
      <c r="AH3829" s="1"/>
      <c r="AI3829" s="2"/>
    </row>
    <row r="3830" spans="7:35" x14ac:dyDescent="0.25">
      <c r="G3830" s="1"/>
      <c r="H3830" s="2"/>
      <c r="L3830" s="1"/>
      <c r="M3830" s="2"/>
      <c r="Q3830" s="1"/>
      <c r="X3830" s="1"/>
      <c r="Y3830" s="2"/>
      <c r="AC3830" s="1"/>
      <c r="AD3830" s="2"/>
      <c r="AH3830" s="1"/>
      <c r="AI3830" s="2"/>
    </row>
    <row r="3831" spans="7:35" x14ac:dyDescent="0.25">
      <c r="G3831" s="1"/>
      <c r="H3831" s="2"/>
      <c r="L3831" s="1"/>
      <c r="M3831" s="2"/>
      <c r="Q3831" s="1"/>
      <c r="X3831" s="1"/>
      <c r="Y3831" s="2"/>
      <c r="AC3831" s="1"/>
      <c r="AD3831" s="2"/>
      <c r="AH3831" s="1"/>
      <c r="AI3831" s="2"/>
    </row>
    <row r="3832" spans="7:35" x14ac:dyDescent="0.25">
      <c r="G3832" s="1"/>
      <c r="H3832" s="2"/>
      <c r="L3832" s="1"/>
      <c r="M3832" s="2"/>
      <c r="Q3832" s="1"/>
      <c r="X3832" s="1"/>
      <c r="Y3832" s="2"/>
      <c r="AC3832" s="1"/>
      <c r="AD3832" s="2"/>
      <c r="AH3832" s="1"/>
      <c r="AI3832" s="2"/>
    </row>
    <row r="3833" spans="7:35" x14ac:dyDescent="0.25">
      <c r="G3833" s="1"/>
      <c r="H3833" s="2"/>
      <c r="L3833" s="1"/>
      <c r="M3833" s="2"/>
      <c r="Q3833" s="1"/>
      <c r="X3833" s="1"/>
      <c r="Y3833" s="2"/>
      <c r="AC3833" s="1"/>
      <c r="AD3833" s="2"/>
      <c r="AH3833" s="1"/>
      <c r="AI3833" s="2"/>
    </row>
    <row r="3834" spans="7:35" x14ac:dyDescent="0.25">
      <c r="G3834" s="1"/>
      <c r="H3834" s="2"/>
      <c r="L3834" s="1"/>
      <c r="M3834" s="2"/>
      <c r="Q3834" s="1"/>
      <c r="X3834" s="1"/>
      <c r="Y3834" s="2"/>
      <c r="AC3834" s="1"/>
      <c r="AD3834" s="2"/>
      <c r="AH3834" s="1"/>
      <c r="AI3834" s="2"/>
    </row>
    <row r="3835" spans="7:35" x14ac:dyDescent="0.25">
      <c r="G3835" s="1"/>
      <c r="H3835" s="2"/>
      <c r="L3835" s="1"/>
      <c r="M3835" s="2"/>
      <c r="Q3835" s="1"/>
      <c r="X3835" s="1"/>
      <c r="Y3835" s="2"/>
      <c r="AC3835" s="1"/>
      <c r="AD3835" s="2"/>
      <c r="AH3835" s="1"/>
      <c r="AI3835" s="2"/>
    </row>
    <row r="3836" spans="7:35" x14ac:dyDescent="0.25">
      <c r="G3836" s="1"/>
      <c r="H3836" s="2"/>
      <c r="L3836" s="1"/>
      <c r="M3836" s="2"/>
      <c r="Q3836" s="1"/>
      <c r="X3836" s="1"/>
      <c r="Y3836" s="2"/>
      <c r="AC3836" s="1"/>
      <c r="AD3836" s="2"/>
      <c r="AH3836" s="1"/>
      <c r="AI3836" s="2"/>
    </row>
    <row r="3837" spans="7:35" x14ac:dyDescent="0.25">
      <c r="G3837" s="1"/>
      <c r="H3837" s="2"/>
      <c r="L3837" s="1"/>
      <c r="M3837" s="2"/>
      <c r="Q3837" s="1"/>
      <c r="X3837" s="1"/>
      <c r="Y3837" s="2"/>
      <c r="AC3837" s="1"/>
      <c r="AD3837" s="2"/>
      <c r="AH3837" s="1"/>
      <c r="AI3837" s="2"/>
    </row>
    <row r="3838" spans="7:35" x14ac:dyDescent="0.25">
      <c r="G3838" s="1"/>
      <c r="H3838" s="2"/>
      <c r="L3838" s="1"/>
      <c r="M3838" s="2"/>
      <c r="Q3838" s="1"/>
      <c r="X3838" s="1"/>
      <c r="Y3838" s="2"/>
      <c r="AC3838" s="1"/>
      <c r="AD3838" s="2"/>
      <c r="AH3838" s="1"/>
      <c r="AI3838" s="2"/>
    </row>
    <row r="3839" spans="7:35" x14ac:dyDescent="0.25">
      <c r="G3839" s="1"/>
      <c r="H3839" s="2"/>
      <c r="L3839" s="1"/>
      <c r="M3839" s="2"/>
      <c r="Q3839" s="1"/>
      <c r="X3839" s="1"/>
      <c r="Y3839" s="2"/>
      <c r="AC3839" s="1"/>
      <c r="AD3839" s="2"/>
      <c r="AH3839" s="1"/>
      <c r="AI3839" s="2"/>
    </row>
    <row r="3840" spans="7:35" x14ac:dyDescent="0.25">
      <c r="G3840" s="1"/>
      <c r="H3840" s="2"/>
      <c r="L3840" s="1"/>
      <c r="M3840" s="2"/>
      <c r="Q3840" s="1"/>
      <c r="X3840" s="1"/>
      <c r="Y3840" s="2"/>
      <c r="AC3840" s="1"/>
      <c r="AD3840" s="2"/>
      <c r="AH3840" s="1"/>
      <c r="AI3840" s="2"/>
    </row>
    <row r="3841" spans="7:35" x14ac:dyDescent="0.25">
      <c r="G3841" s="1"/>
      <c r="H3841" s="2"/>
      <c r="L3841" s="1"/>
      <c r="M3841" s="2"/>
      <c r="Q3841" s="1"/>
      <c r="X3841" s="1"/>
      <c r="Y3841" s="2"/>
      <c r="AC3841" s="1"/>
      <c r="AD3841" s="2"/>
      <c r="AH3841" s="1"/>
      <c r="AI3841" s="2"/>
    </row>
    <row r="3842" spans="7:35" x14ac:dyDescent="0.25">
      <c r="G3842" s="1"/>
      <c r="H3842" s="2"/>
      <c r="L3842" s="1"/>
      <c r="M3842" s="2"/>
      <c r="Q3842" s="1"/>
      <c r="X3842" s="1"/>
      <c r="Y3842" s="2"/>
      <c r="AC3842" s="1"/>
      <c r="AD3842" s="2"/>
      <c r="AH3842" s="1"/>
      <c r="AI3842" s="2"/>
    </row>
    <row r="3843" spans="7:35" x14ac:dyDescent="0.25">
      <c r="G3843" s="1"/>
      <c r="H3843" s="2"/>
      <c r="L3843" s="1"/>
      <c r="M3843" s="2"/>
      <c r="Q3843" s="1"/>
      <c r="X3843" s="1"/>
      <c r="Y3843" s="2"/>
      <c r="AC3843" s="1"/>
      <c r="AD3843" s="2"/>
      <c r="AH3843" s="1"/>
      <c r="AI3843" s="2"/>
    </row>
    <row r="3844" spans="7:35" x14ac:dyDescent="0.25">
      <c r="G3844" s="1"/>
      <c r="H3844" s="2"/>
      <c r="L3844" s="1"/>
      <c r="M3844" s="2"/>
      <c r="Q3844" s="1"/>
      <c r="X3844" s="1"/>
      <c r="Y3844" s="2"/>
      <c r="AC3844" s="1"/>
      <c r="AD3844" s="2"/>
      <c r="AH3844" s="1"/>
      <c r="AI3844" s="2"/>
    </row>
    <row r="3845" spans="7:35" x14ac:dyDescent="0.25">
      <c r="G3845" s="1"/>
      <c r="H3845" s="2"/>
      <c r="L3845" s="1"/>
      <c r="M3845" s="2"/>
      <c r="Q3845" s="1"/>
      <c r="X3845" s="1"/>
      <c r="Y3845" s="2"/>
      <c r="AC3845" s="1"/>
      <c r="AD3845" s="2"/>
      <c r="AH3845" s="1"/>
      <c r="AI3845" s="2"/>
    </row>
    <row r="3846" spans="7:35" x14ac:dyDescent="0.25">
      <c r="G3846" s="1"/>
      <c r="H3846" s="2"/>
      <c r="L3846" s="1"/>
      <c r="M3846" s="2"/>
      <c r="Q3846" s="1"/>
      <c r="X3846" s="1"/>
      <c r="Y3846" s="2"/>
      <c r="AC3846" s="1"/>
      <c r="AD3846" s="2"/>
      <c r="AH3846" s="1"/>
      <c r="AI3846" s="2"/>
    </row>
    <row r="3847" spans="7:35" x14ac:dyDescent="0.25">
      <c r="G3847" s="1"/>
      <c r="H3847" s="2"/>
      <c r="L3847" s="1"/>
      <c r="M3847" s="2"/>
      <c r="Q3847" s="1"/>
      <c r="X3847" s="1"/>
      <c r="Y3847" s="2"/>
      <c r="AC3847" s="1"/>
      <c r="AD3847" s="2"/>
      <c r="AH3847" s="1"/>
      <c r="AI3847" s="2"/>
    </row>
    <row r="3848" spans="7:35" x14ac:dyDescent="0.25">
      <c r="G3848" s="1"/>
      <c r="H3848" s="2"/>
      <c r="L3848" s="1"/>
      <c r="M3848" s="2"/>
      <c r="Q3848" s="1"/>
      <c r="X3848" s="1"/>
      <c r="Y3848" s="2"/>
      <c r="AC3848" s="1"/>
      <c r="AD3848" s="2"/>
      <c r="AH3848" s="1"/>
      <c r="AI3848" s="2"/>
    </row>
    <row r="3849" spans="7:35" x14ac:dyDescent="0.25">
      <c r="G3849" s="1"/>
      <c r="H3849" s="2"/>
      <c r="L3849" s="1"/>
      <c r="M3849" s="2"/>
      <c r="Q3849" s="1"/>
      <c r="X3849" s="1"/>
      <c r="Y3849" s="2"/>
      <c r="AC3849" s="1"/>
      <c r="AD3849" s="2"/>
      <c r="AH3849" s="1"/>
      <c r="AI3849" s="2"/>
    </row>
    <row r="3850" spans="7:35" x14ac:dyDescent="0.25">
      <c r="G3850" s="1"/>
      <c r="H3850" s="2"/>
      <c r="L3850" s="1"/>
      <c r="M3850" s="2"/>
      <c r="Q3850" s="1"/>
      <c r="X3850" s="1"/>
      <c r="Y3850" s="2"/>
      <c r="AC3850" s="1"/>
      <c r="AD3850" s="2"/>
      <c r="AH3850" s="1"/>
      <c r="AI3850" s="2"/>
    </row>
    <row r="3851" spans="7:35" x14ac:dyDescent="0.25">
      <c r="G3851" s="1"/>
      <c r="H3851" s="2"/>
      <c r="L3851" s="1"/>
      <c r="M3851" s="2"/>
      <c r="Q3851" s="1"/>
      <c r="X3851" s="1"/>
      <c r="Y3851" s="2"/>
      <c r="AC3851" s="1"/>
      <c r="AD3851" s="2"/>
      <c r="AH3851" s="1"/>
      <c r="AI3851" s="2"/>
    </row>
    <row r="3852" spans="7:35" x14ac:dyDescent="0.25">
      <c r="G3852" s="1"/>
      <c r="H3852" s="2"/>
      <c r="L3852" s="1"/>
      <c r="M3852" s="2"/>
      <c r="Q3852" s="1"/>
      <c r="X3852" s="1"/>
      <c r="Y3852" s="2"/>
      <c r="AC3852" s="1"/>
      <c r="AD3852" s="2"/>
      <c r="AH3852" s="1"/>
      <c r="AI3852" s="2"/>
    </row>
    <row r="3853" spans="7:35" x14ac:dyDescent="0.25">
      <c r="G3853" s="1"/>
      <c r="H3853" s="2"/>
      <c r="L3853" s="1"/>
      <c r="M3853" s="2"/>
      <c r="Q3853" s="1"/>
      <c r="X3853" s="1"/>
      <c r="Y3853" s="2"/>
      <c r="AC3853" s="1"/>
      <c r="AD3853" s="2"/>
      <c r="AH3853" s="1"/>
      <c r="AI3853" s="2"/>
    </row>
    <row r="3854" spans="7:35" x14ac:dyDescent="0.25">
      <c r="G3854" s="1"/>
      <c r="H3854" s="2"/>
      <c r="L3854" s="1"/>
      <c r="M3854" s="2"/>
      <c r="Q3854" s="1"/>
      <c r="X3854" s="1"/>
      <c r="Y3854" s="2"/>
      <c r="AC3854" s="1"/>
      <c r="AD3854" s="2"/>
      <c r="AH3854" s="1"/>
      <c r="AI3854" s="2"/>
    </row>
    <row r="3855" spans="7:35" x14ac:dyDescent="0.25">
      <c r="G3855" s="1"/>
      <c r="H3855" s="2"/>
      <c r="L3855" s="1"/>
      <c r="M3855" s="2"/>
      <c r="Q3855" s="1"/>
      <c r="X3855" s="1"/>
      <c r="Y3855" s="2"/>
      <c r="AC3855" s="1"/>
      <c r="AD3855" s="2"/>
      <c r="AH3855" s="1"/>
      <c r="AI3855" s="2"/>
    </row>
    <row r="3856" spans="7:35" x14ac:dyDescent="0.25">
      <c r="G3856" s="1"/>
      <c r="H3856" s="2"/>
      <c r="L3856" s="1"/>
      <c r="M3856" s="2"/>
      <c r="Q3856" s="1"/>
      <c r="X3856" s="1"/>
      <c r="Y3856" s="2"/>
      <c r="AC3856" s="1"/>
      <c r="AD3856" s="2"/>
      <c r="AH3856" s="1"/>
      <c r="AI3856" s="2"/>
    </row>
    <row r="3857" spans="7:35" x14ac:dyDescent="0.25">
      <c r="G3857" s="1"/>
      <c r="H3857" s="2"/>
      <c r="L3857" s="1"/>
      <c r="M3857" s="2"/>
      <c r="Q3857" s="1"/>
      <c r="X3857" s="1"/>
      <c r="Y3857" s="2"/>
      <c r="AC3857" s="1"/>
      <c r="AD3857" s="2"/>
      <c r="AH3857" s="1"/>
      <c r="AI3857" s="2"/>
    </row>
    <row r="3858" spans="7:35" x14ac:dyDescent="0.25">
      <c r="G3858" s="1"/>
      <c r="H3858" s="2"/>
      <c r="L3858" s="1"/>
      <c r="M3858" s="2"/>
      <c r="Q3858" s="1"/>
      <c r="X3858" s="1"/>
      <c r="Y3858" s="2"/>
      <c r="AC3858" s="1"/>
      <c r="AD3858" s="2"/>
      <c r="AH3858" s="1"/>
      <c r="AI3858" s="2"/>
    </row>
    <row r="3859" spans="7:35" x14ac:dyDescent="0.25">
      <c r="G3859" s="1"/>
      <c r="H3859" s="2"/>
      <c r="L3859" s="1"/>
      <c r="M3859" s="2"/>
      <c r="Q3859" s="1"/>
      <c r="X3859" s="1"/>
      <c r="Y3859" s="2"/>
      <c r="AC3859" s="1"/>
      <c r="AD3859" s="2"/>
      <c r="AH3859" s="1"/>
      <c r="AI3859" s="2"/>
    </row>
    <row r="3860" spans="7:35" x14ac:dyDescent="0.25">
      <c r="G3860" s="1"/>
      <c r="H3860" s="2"/>
      <c r="L3860" s="1"/>
      <c r="M3860" s="2"/>
      <c r="Q3860" s="1"/>
      <c r="X3860" s="1"/>
      <c r="Y3860" s="2"/>
      <c r="AC3860" s="1"/>
      <c r="AD3860" s="2"/>
      <c r="AH3860" s="1"/>
      <c r="AI3860" s="2"/>
    </row>
    <row r="3861" spans="7:35" x14ac:dyDescent="0.25">
      <c r="G3861" s="1"/>
      <c r="H3861" s="2"/>
      <c r="L3861" s="1"/>
      <c r="M3861" s="2"/>
      <c r="Q3861" s="1"/>
      <c r="X3861" s="1"/>
      <c r="Y3861" s="2"/>
      <c r="AC3861" s="1"/>
      <c r="AD3861" s="2"/>
      <c r="AH3861" s="1"/>
      <c r="AI3861" s="2"/>
    </row>
    <row r="3862" spans="7:35" x14ac:dyDescent="0.25">
      <c r="G3862" s="1"/>
      <c r="H3862" s="2"/>
      <c r="L3862" s="1"/>
      <c r="M3862" s="2"/>
      <c r="Q3862" s="1"/>
      <c r="X3862" s="1"/>
      <c r="Y3862" s="2"/>
      <c r="AC3862" s="1"/>
      <c r="AD3862" s="2"/>
      <c r="AH3862" s="1"/>
      <c r="AI3862" s="2"/>
    </row>
    <row r="3863" spans="7:35" x14ac:dyDescent="0.25">
      <c r="G3863" s="1"/>
      <c r="H3863" s="2"/>
      <c r="L3863" s="1"/>
      <c r="M3863" s="2"/>
      <c r="Q3863" s="1"/>
      <c r="X3863" s="1"/>
      <c r="Y3863" s="2"/>
      <c r="AC3863" s="1"/>
      <c r="AD3863" s="2"/>
      <c r="AH3863" s="1"/>
      <c r="AI3863" s="2"/>
    </row>
    <row r="3864" spans="7:35" x14ac:dyDescent="0.25">
      <c r="G3864" s="1"/>
      <c r="H3864" s="2"/>
      <c r="L3864" s="1"/>
      <c r="M3864" s="2"/>
      <c r="Q3864" s="1"/>
      <c r="X3864" s="1"/>
      <c r="Y3864" s="2"/>
      <c r="AC3864" s="1"/>
      <c r="AD3864" s="2"/>
      <c r="AH3864" s="1"/>
      <c r="AI3864" s="2"/>
    </row>
    <row r="3865" spans="7:35" x14ac:dyDescent="0.25">
      <c r="G3865" s="1"/>
      <c r="H3865" s="2"/>
      <c r="L3865" s="1"/>
      <c r="M3865" s="2"/>
      <c r="Q3865" s="1"/>
      <c r="X3865" s="1"/>
      <c r="Y3865" s="2"/>
      <c r="AC3865" s="1"/>
      <c r="AD3865" s="2"/>
      <c r="AH3865" s="1"/>
      <c r="AI3865" s="2"/>
    </row>
    <row r="3866" spans="7:35" x14ac:dyDescent="0.25">
      <c r="G3866" s="1"/>
      <c r="H3866" s="2"/>
      <c r="L3866" s="1"/>
      <c r="M3866" s="2"/>
      <c r="Q3866" s="1"/>
      <c r="X3866" s="1"/>
      <c r="Y3866" s="2"/>
      <c r="AC3866" s="1"/>
      <c r="AD3866" s="2"/>
      <c r="AH3866" s="1"/>
      <c r="AI3866" s="2"/>
    </row>
    <row r="3867" spans="7:35" x14ac:dyDescent="0.25">
      <c r="G3867" s="1"/>
      <c r="H3867" s="2"/>
      <c r="L3867" s="1"/>
      <c r="M3867" s="2"/>
      <c r="Q3867" s="1"/>
      <c r="X3867" s="1"/>
      <c r="Y3867" s="2"/>
      <c r="AC3867" s="1"/>
      <c r="AD3867" s="2"/>
      <c r="AH3867" s="1"/>
      <c r="AI3867" s="2"/>
    </row>
    <row r="3868" spans="7:35" x14ac:dyDescent="0.25">
      <c r="G3868" s="1"/>
      <c r="H3868" s="2"/>
      <c r="L3868" s="1"/>
      <c r="M3868" s="2"/>
      <c r="Q3868" s="1"/>
      <c r="X3868" s="1"/>
      <c r="Y3868" s="2"/>
      <c r="AC3868" s="1"/>
      <c r="AD3868" s="2"/>
      <c r="AH3868" s="1"/>
      <c r="AI3868" s="2"/>
    </row>
    <row r="3869" spans="7:35" x14ac:dyDescent="0.25">
      <c r="G3869" s="1"/>
      <c r="H3869" s="2"/>
      <c r="L3869" s="1"/>
      <c r="M3869" s="2"/>
      <c r="Q3869" s="1"/>
      <c r="X3869" s="1"/>
      <c r="Y3869" s="2"/>
      <c r="AC3869" s="1"/>
      <c r="AD3869" s="2"/>
      <c r="AH3869" s="1"/>
      <c r="AI3869" s="2"/>
    </row>
    <row r="3870" spans="7:35" x14ac:dyDescent="0.25">
      <c r="G3870" s="1"/>
      <c r="H3870" s="2"/>
      <c r="L3870" s="1"/>
      <c r="M3870" s="2"/>
      <c r="Q3870" s="1"/>
      <c r="X3870" s="1"/>
      <c r="Y3870" s="2"/>
      <c r="AC3870" s="1"/>
      <c r="AD3870" s="2"/>
      <c r="AH3870" s="1"/>
      <c r="AI3870" s="2"/>
    </row>
    <row r="3871" spans="7:35" x14ac:dyDescent="0.25">
      <c r="G3871" s="1"/>
      <c r="H3871" s="2"/>
      <c r="L3871" s="1"/>
      <c r="M3871" s="2"/>
      <c r="Q3871" s="1"/>
      <c r="X3871" s="1"/>
      <c r="Y3871" s="2"/>
      <c r="AC3871" s="1"/>
      <c r="AD3871" s="2"/>
      <c r="AH3871" s="1"/>
      <c r="AI3871" s="2"/>
    </row>
    <row r="3872" spans="7:35" x14ac:dyDescent="0.25">
      <c r="G3872" s="1"/>
      <c r="H3872" s="2"/>
      <c r="L3872" s="1"/>
      <c r="M3872" s="2"/>
      <c r="Q3872" s="1"/>
      <c r="X3872" s="1"/>
      <c r="Y3872" s="2"/>
      <c r="AC3872" s="1"/>
      <c r="AD3872" s="2"/>
      <c r="AH3872" s="1"/>
      <c r="AI3872" s="2"/>
    </row>
    <row r="3873" spans="7:35" x14ac:dyDescent="0.25">
      <c r="G3873" s="1"/>
      <c r="H3873" s="2"/>
      <c r="L3873" s="1"/>
      <c r="M3873" s="2"/>
      <c r="Q3873" s="1"/>
      <c r="X3873" s="1"/>
      <c r="Y3873" s="2"/>
      <c r="AC3873" s="1"/>
      <c r="AD3873" s="2"/>
      <c r="AH3873" s="1"/>
      <c r="AI3873" s="2"/>
    </row>
    <row r="3874" spans="7:35" x14ac:dyDescent="0.25">
      <c r="G3874" s="1"/>
      <c r="H3874" s="2"/>
      <c r="L3874" s="1"/>
      <c r="M3874" s="2"/>
      <c r="Q3874" s="1"/>
      <c r="X3874" s="1"/>
      <c r="Y3874" s="2"/>
      <c r="AC3874" s="1"/>
      <c r="AD3874" s="2"/>
      <c r="AH3874" s="1"/>
      <c r="AI3874" s="2"/>
    </row>
    <row r="3875" spans="7:35" x14ac:dyDescent="0.25">
      <c r="G3875" s="1"/>
      <c r="H3875" s="2"/>
      <c r="L3875" s="1"/>
      <c r="M3875" s="2"/>
      <c r="Q3875" s="1"/>
      <c r="X3875" s="1"/>
      <c r="Y3875" s="2"/>
      <c r="AC3875" s="1"/>
      <c r="AD3875" s="2"/>
      <c r="AH3875" s="1"/>
      <c r="AI3875" s="2"/>
    </row>
    <row r="3876" spans="7:35" x14ac:dyDescent="0.25">
      <c r="G3876" s="1"/>
      <c r="H3876" s="2"/>
      <c r="L3876" s="1"/>
      <c r="M3876" s="2"/>
      <c r="Q3876" s="1"/>
      <c r="X3876" s="1"/>
      <c r="Y3876" s="2"/>
      <c r="AC3876" s="1"/>
      <c r="AD3876" s="2"/>
      <c r="AH3876" s="1"/>
      <c r="AI3876" s="2"/>
    </row>
    <row r="3877" spans="7:35" x14ac:dyDescent="0.25">
      <c r="G3877" s="1"/>
      <c r="H3877" s="2"/>
      <c r="L3877" s="1"/>
      <c r="M3877" s="2"/>
      <c r="Q3877" s="1"/>
      <c r="X3877" s="1"/>
      <c r="Y3877" s="2"/>
      <c r="AC3877" s="1"/>
      <c r="AD3877" s="2"/>
      <c r="AH3877" s="1"/>
      <c r="AI3877" s="2"/>
    </row>
    <row r="3878" spans="7:35" x14ac:dyDescent="0.25">
      <c r="G3878" s="1"/>
      <c r="H3878" s="2"/>
      <c r="L3878" s="1"/>
      <c r="M3878" s="2"/>
      <c r="Q3878" s="1"/>
      <c r="X3878" s="1"/>
      <c r="Y3878" s="2"/>
      <c r="AC3878" s="1"/>
      <c r="AD3878" s="2"/>
      <c r="AH3878" s="1"/>
      <c r="AI3878" s="2"/>
    </row>
    <row r="3879" spans="7:35" x14ac:dyDescent="0.25">
      <c r="G3879" s="1"/>
      <c r="H3879" s="2"/>
      <c r="L3879" s="1"/>
      <c r="M3879" s="2"/>
      <c r="Q3879" s="1"/>
      <c r="X3879" s="1"/>
      <c r="Y3879" s="2"/>
      <c r="AC3879" s="1"/>
      <c r="AD3879" s="2"/>
      <c r="AH3879" s="1"/>
      <c r="AI3879" s="2"/>
    </row>
    <row r="3880" spans="7:35" x14ac:dyDescent="0.25">
      <c r="G3880" s="1"/>
      <c r="H3880" s="2"/>
      <c r="L3880" s="1"/>
      <c r="M3880" s="2"/>
      <c r="Q3880" s="1"/>
      <c r="X3880" s="1"/>
      <c r="Y3880" s="2"/>
      <c r="AC3880" s="1"/>
      <c r="AD3880" s="2"/>
      <c r="AH3880" s="1"/>
      <c r="AI3880" s="2"/>
    </row>
    <row r="3881" spans="7:35" x14ac:dyDescent="0.25">
      <c r="G3881" s="1"/>
      <c r="H3881" s="2"/>
      <c r="L3881" s="1"/>
      <c r="M3881" s="2"/>
      <c r="Q3881" s="1"/>
      <c r="X3881" s="1"/>
      <c r="Y3881" s="2"/>
      <c r="AC3881" s="1"/>
      <c r="AD3881" s="2"/>
      <c r="AH3881" s="1"/>
      <c r="AI3881" s="2"/>
    </row>
    <row r="3882" spans="7:35" x14ac:dyDescent="0.25">
      <c r="G3882" s="1"/>
      <c r="H3882" s="2"/>
      <c r="L3882" s="1"/>
      <c r="M3882" s="2"/>
      <c r="Q3882" s="1"/>
      <c r="X3882" s="1"/>
      <c r="Y3882" s="2"/>
      <c r="AC3882" s="1"/>
      <c r="AD3882" s="2"/>
      <c r="AH3882" s="1"/>
      <c r="AI3882" s="2"/>
    </row>
    <row r="3883" spans="7:35" x14ac:dyDescent="0.25">
      <c r="G3883" s="1"/>
      <c r="H3883" s="2"/>
      <c r="L3883" s="1"/>
      <c r="M3883" s="2"/>
      <c r="Q3883" s="1"/>
      <c r="X3883" s="1"/>
      <c r="Y3883" s="2"/>
      <c r="AC3883" s="1"/>
      <c r="AD3883" s="2"/>
      <c r="AH3883" s="1"/>
      <c r="AI3883" s="2"/>
    </row>
    <row r="3884" spans="7:35" x14ac:dyDescent="0.25">
      <c r="G3884" s="1"/>
      <c r="H3884" s="2"/>
      <c r="L3884" s="1"/>
      <c r="M3884" s="2"/>
      <c r="Q3884" s="1"/>
      <c r="X3884" s="1"/>
      <c r="Y3884" s="2"/>
      <c r="AC3884" s="1"/>
      <c r="AD3884" s="2"/>
      <c r="AH3884" s="1"/>
      <c r="AI3884" s="2"/>
    </row>
    <row r="3885" spans="7:35" x14ac:dyDescent="0.25">
      <c r="G3885" s="1"/>
      <c r="H3885" s="2"/>
      <c r="L3885" s="1"/>
      <c r="M3885" s="2"/>
      <c r="Q3885" s="1"/>
      <c r="X3885" s="1"/>
      <c r="Y3885" s="2"/>
      <c r="AC3885" s="1"/>
      <c r="AD3885" s="2"/>
      <c r="AH3885" s="1"/>
      <c r="AI3885" s="2"/>
    </row>
    <row r="3886" spans="7:35" x14ac:dyDescent="0.25">
      <c r="G3886" s="1"/>
      <c r="H3886" s="2"/>
      <c r="L3886" s="1"/>
      <c r="M3886" s="2"/>
      <c r="Q3886" s="1"/>
      <c r="X3886" s="1"/>
      <c r="Y3886" s="2"/>
      <c r="AC3886" s="1"/>
      <c r="AD3886" s="2"/>
      <c r="AH3886" s="1"/>
      <c r="AI3886" s="2"/>
    </row>
    <row r="3887" spans="7:35" x14ac:dyDescent="0.25">
      <c r="G3887" s="1"/>
      <c r="H3887" s="2"/>
      <c r="L3887" s="1"/>
      <c r="M3887" s="2"/>
      <c r="Q3887" s="1"/>
      <c r="X3887" s="1"/>
      <c r="Y3887" s="2"/>
      <c r="AC3887" s="1"/>
      <c r="AD3887" s="2"/>
      <c r="AH3887" s="1"/>
      <c r="AI3887" s="2"/>
    </row>
    <row r="3888" spans="7:35" x14ac:dyDescent="0.25">
      <c r="G3888" s="1"/>
      <c r="H3888" s="2"/>
      <c r="L3888" s="1"/>
      <c r="M3888" s="2"/>
      <c r="Q3888" s="1"/>
      <c r="X3888" s="1"/>
      <c r="Y3888" s="2"/>
      <c r="AC3888" s="1"/>
      <c r="AD3888" s="2"/>
      <c r="AH3888" s="1"/>
      <c r="AI3888" s="2"/>
    </row>
    <row r="3889" spans="7:35" x14ac:dyDescent="0.25">
      <c r="G3889" s="1"/>
      <c r="H3889" s="2"/>
      <c r="L3889" s="1"/>
      <c r="M3889" s="2"/>
      <c r="Q3889" s="1"/>
      <c r="X3889" s="1"/>
      <c r="Y3889" s="2"/>
      <c r="AC3889" s="1"/>
      <c r="AD3889" s="2"/>
      <c r="AH3889" s="1"/>
      <c r="AI3889" s="2"/>
    </row>
    <row r="3890" spans="7:35" x14ac:dyDescent="0.25">
      <c r="G3890" s="1"/>
      <c r="H3890" s="2"/>
      <c r="L3890" s="1"/>
      <c r="M3890" s="2"/>
      <c r="Q3890" s="1"/>
      <c r="X3890" s="1"/>
      <c r="Y3890" s="2"/>
      <c r="AC3890" s="1"/>
      <c r="AD3890" s="2"/>
      <c r="AH3890" s="1"/>
      <c r="AI3890" s="2"/>
    </row>
    <row r="3891" spans="7:35" x14ac:dyDescent="0.25">
      <c r="G3891" s="1"/>
      <c r="H3891" s="2"/>
      <c r="L3891" s="1"/>
      <c r="M3891" s="2"/>
      <c r="Q3891" s="1"/>
      <c r="X3891" s="1"/>
      <c r="Y3891" s="2"/>
      <c r="AC3891" s="1"/>
      <c r="AD3891" s="2"/>
      <c r="AH3891" s="1"/>
      <c r="AI3891" s="2"/>
    </row>
    <row r="3892" spans="7:35" x14ac:dyDescent="0.25">
      <c r="G3892" s="1"/>
      <c r="H3892" s="2"/>
      <c r="L3892" s="1"/>
      <c r="M3892" s="2"/>
      <c r="Q3892" s="1"/>
      <c r="X3892" s="1"/>
      <c r="Y3892" s="2"/>
      <c r="AC3892" s="1"/>
      <c r="AD3892" s="2"/>
      <c r="AH3892" s="1"/>
      <c r="AI3892" s="2"/>
    </row>
    <row r="3893" spans="7:35" x14ac:dyDescent="0.25">
      <c r="G3893" s="1"/>
      <c r="H3893" s="2"/>
      <c r="L3893" s="1"/>
      <c r="M3893" s="2"/>
      <c r="Q3893" s="1"/>
      <c r="X3893" s="1"/>
      <c r="Y3893" s="2"/>
      <c r="AC3893" s="1"/>
      <c r="AD3893" s="2"/>
      <c r="AH3893" s="1"/>
      <c r="AI3893" s="2"/>
    </row>
    <row r="3894" spans="7:35" x14ac:dyDescent="0.25">
      <c r="G3894" s="1"/>
      <c r="H3894" s="2"/>
      <c r="L3894" s="1"/>
      <c r="M3894" s="2"/>
      <c r="Q3894" s="1"/>
      <c r="X3894" s="1"/>
      <c r="Y3894" s="2"/>
      <c r="AC3894" s="1"/>
      <c r="AD3894" s="2"/>
      <c r="AH3894" s="1"/>
      <c r="AI3894" s="2"/>
    </row>
    <row r="3895" spans="7:35" x14ac:dyDescent="0.25">
      <c r="G3895" s="1"/>
      <c r="H3895" s="2"/>
      <c r="L3895" s="1"/>
      <c r="M3895" s="2"/>
      <c r="Q3895" s="1"/>
      <c r="X3895" s="1"/>
      <c r="Y3895" s="2"/>
      <c r="AC3895" s="1"/>
      <c r="AD3895" s="2"/>
      <c r="AH3895" s="1"/>
      <c r="AI3895" s="2"/>
    </row>
    <row r="3896" spans="7:35" x14ac:dyDescent="0.25">
      <c r="G3896" s="1"/>
      <c r="H3896" s="2"/>
      <c r="L3896" s="1"/>
      <c r="M3896" s="2"/>
      <c r="Q3896" s="1"/>
      <c r="X3896" s="1"/>
      <c r="Y3896" s="2"/>
      <c r="AC3896" s="1"/>
      <c r="AD3896" s="2"/>
      <c r="AH3896" s="1"/>
      <c r="AI3896" s="2"/>
    </row>
    <row r="3897" spans="7:35" x14ac:dyDescent="0.25">
      <c r="G3897" s="1"/>
      <c r="H3897" s="2"/>
      <c r="L3897" s="1"/>
      <c r="M3897" s="2"/>
      <c r="Q3897" s="1"/>
      <c r="X3897" s="1"/>
      <c r="Y3897" s="2"/>
      <c r="AC3897" s="1"/>
      <c r="AD3897" s="2"/>
      <c r="AH3897" s="1"/>
      <c r="AI3897" s="2"/>
    </row>
    <row r="3898" spans="7:35" x14ac:dyDescent="0.25">
      <c r="G3898" s="1"/>
      <c r="H3898" s="2"/>
      <c r="L3898" s="1"/>
      <c r="M3898" s="2"/>
      <c r="Q3898" s="1"/>
      <c r="X3898" s="1"/>
      <c r="Y3898" s="2"/>
      <c r="AC3898" s="1"/>
      <c r="AD3898" s="2"/>
      <c r="AH3898" s="1"/>
      <c r="AI3898" s="2"/>
    </row>
    <row r="3899" spans="7:35" x14ac:dyDescent="0.25">
      <c r="G3899" s="1"/>
      <c r="H3899" s="2"/>
      <c r="L3899" s="1"/>
      <c r="M3899" s="2"/>
      <c r="Q3899" s="1"/>
      <c r="X3899" s="1"/>
      <c r="Y3899" s="2"/>
      <c r="AC3899" s="1"/>
      <c r="AD3899" s="2"/>
      <c r="AH3899" s="1"/>
      <c r="AI3899" s="2"/>
    </row>
    <row r="3900" spans="7:35" x14ac:dyDescent="0.25">
      <c r="G3900" s="1"/>
      <c r="H3900" s="2"/>
      <c r="L3900" s="1"/>
      <c r="M3900" s="2"/>
      <c r="Q3900" s="1"/>
      <c r="X3900" s="1"/>
      <c r="Y3900" s="2"/>
      <c r="AC3900" s="1"/>
      <c r="AD3900" s="2"/>
      <c r="AH3900" s="1"/>
      <c r="AI3900" s="2"/>
    </row>
    <row r="3901" spans="7:35" x14ac:dyDescent="0.25">
      <c r="G3901" s="1"/>
      <c r="H3901" s="2"/>
      <c r="L3901" s="1"/>
      <c r="M3901" s="2"/>
      <c r="Q3901" s="1"/>
      <c r="X3901" s="1"/>
      <c r="Y3901" s="2"/>
      <c r="AC3901" s="1"/>
      <c r="AD3901" s="2"/>
      <c r="AH3901" s="1"/>
      <c r="AI3901" s="2"/>
    </row>
    <row r="3902" spans="7:35" x14ac:dyDescent="0.25">
      <c r="G3902" s="1"/>
      <c r="H3902" s="2"/>
      <c r="L3902" s="1"/>
      <c r="M3902" s="2"/>
      <c r="Q3902" s="1"/>
      <c r="X3902" s="1"/>
      <c r="Y3902" s="2"/>
      <c r="AC3902" s="1"/>
      <c r="AD3902" s="2"/>
      <c r="AH3902" s="1"/>
      <c r="AI3902" s="2"/>
    </row>
    <row r="3903" spans="7:35" x14ac:dyDescent="0.25">
      <c r="G3903" s="1"/>
      <c r="H3903" s="2"/>
      <c r="L3903" s="1"/>
      <c r="M3903" s="2"/>
      <c r="Q3903" s="1"/>
      <c r="X3903" s="1"/>
      <c r="Y3903" s="2"/>
      <c r="AC3903" s="1"/>
      <c r="AD3903" s="2"/>
      <c r="AH3903" s="1"/>
      <c r="AI3903" s="2"/>
    </row>
    <row r="3904" spans="7:35" x14ac:dyDescent="0.25">
      <c r="G3904" s="1"/>
      <c r="H3904" s="2"/>
      <c r="L3904" s="1"/>
      <c r="M3904" s="2"/>
      <c r="Q3904" s="1"/>
      <c r="X3904" s="1"/>
      <c r="Y3904" s="2"/>
      <c r="AC3904" s="1"/>
      <c r="AD3904" s="2"/>
      <c r="AH3904" s="1"/>
      <c r="AI3904" s="2"/>
    </row>
    <row r="3905" spans="7:35" x14ac:dyDescent="0.25">
      <c r="G3905" s="1"/>
      <c r="H3905" s="2"/>
      <c r="L3905" s="1"/>
      <c r="M3905" s="2"/>
      <c r="Q3905" s="1"/>
      <c r="X3905" s="1"/>
      <c r="Y3905" s="2"/>
      <c r="AC3905" s="1"/>
      <c r="AD3905" s="2"/>
      <c r="AH3905" s="1"/>
      <c r="AI3905" s="2"/>
    </row>
    <row r="3906" spans="7:35" x14ac:dyDescent="0.25">
      <c r="G3906" s="1"/>
      <c r="H3906" s="2"/>
      <c r="L3906" s="1"/>
      <c r="M3906" s="2"/>
      <c r="Q3906" s="1"/>
      <c r="X3906" s="1"/>
      <c r="Y3906" s="2"/>
      <c r="AC3906" s="1"/>
      <c r="AD3906" s="2"/>
      <c r="AH3906" s="1"/>
      <c r="AI3906" s="2"/>
    </row>
    <row r="3907" spans="7:35" x14ac:dyDescent="0.25">
      <c r="G3907" s="1"/>
      <c r="H3907" s="2"/>
      <c r="L3907" s="1"/>
      <c r="M3907" s="2"/>
      <c r="Q3907" s="1"/>
      <c r="X3907" s="1"/>
      <c r="Y3907" s="2"/>
      <c r="AC3907" s="1"/>
      <c r="AD3907" s="2"/>
      <c r="AH3907" s="1"/>
      <c r="AI3907" s="2"/>
    </row>
    <row r="3908" spans="7:35" x14ac:dyDescent="0.25">
      <c r="G3908" s="1"/>
      <c r="H3908" s="2"/>
      <c r="L3908" s="1"/>
      <c r="M3908" s="2"/>
      <c r="Q3908" s="1"/>
      <c r="X3908" s="1"/>
      <c r="Y3908" s="2"/>
      <c r="AC3908" s="1"/>
      <c r="AD3908" s="2"/>
      <c r="AH3908" s="1"/>
      <c r="AI3908" s="2"/>
    </row>
    <row r="3909" spans="7:35" x14ac:dyDescent="0.25">
      <c r="G3909" s="1"/>
      <c r="H3909" s="2"/>
      <c r="L3909" s="1"/>
      <c r="M3909" s="2"/>
      <c r="Q3909" s="1"/>
      <c r="X3909" s="1"/>
      <c r="Y3909" s="2"/>
      <c r="AC3909" s="1"/>
      <c r="AD3909" s="2"/>
      <c r="AH3909" s="1"/>
      <c r="AI3909" s="2"/>
    </row>
    <row r="3910" spans="7:35" x14ac:dyDescent="0.25">
      <c r="G3910" s="1"/>
      <c r="H3910" s="2"/>
      <c r="L3910" s="1"/>
      <c r="M3910" s="2"/>
      <c r="Q3910" s="1"/>
      <c r="X3910" s="1"/>
      <c r="Y3910" s="2"/>
      <c r="AC3910" s="1"/>
      <c r="AD3910" s="2"/>
      <c r="AH3910" s="1"/>
      <c r="AI3910" s="2"/>
    </row>
    <row r="3911" spans="7:35" x14ac:dyDescent="0.25">
      <c r="G3911" s="1"/>
      <c r="H3911" s="2"/>
      <c r="L3911" s="1"/>
      <c r="M3911" s="2"/>
      <c r="Q3911" s="1"/>
      <c r="X3911" s="1"/>
      <c r="Y3911" s="2"/>
      <c r="AC3911" s="1"/>
      <c r="AD3911" s="2"/>
      <c r="AH3911" s="1"/>
      <c r="AI3911" s="2"/>
    </row>
    <row r="3912" spans="7:35" x14ac:dyDescent="0.25">
      <c r="G3912" s="1"/>
      <c r="H3912" s="2"/>
      <c r="L3912" s="1"/>
      <c r="M3912" s="2"/>
      <c r="Q3912" s="1"/>
      <c r="X3912" s="1"/>
      <c r="Y3912" s="2"/>
      <c r="AC3912" s="1"/>
      <c r="AD3912" s="2"/>
      <c r="AH3912" s="1"/>
      <c r="AI3912" s="2"/>
    </row>
    <row r="3913" spans="7:35" x14ac:dyDescent="0.25">
      <c r="G3913" s="1"/>
      <c r="H3913" s="2"/>
      <c r="L3913" s="1"/>
      <c r="M3913" s="2"/>
      <c r="Q3913" s="1"/>
      <c r="X3913" s="1"/>
      <c r="Y3913" s="2"/>
      <c r="AC3913" s="1"/>
      <c r="AD3913" s="2"/>
      <c r="AH3913" s="1"/>
      <c r="AI3913" s="2"/>
    </row>
    <row r="3914" spans="7:35" x14ac:dyDescent="0.25">
      <c r="G3914" s="1"/>
      <c r="H3914" s="2"/>
      <c r="L3914" s="1"/>
      <c r="M3914" s="2"/>
      <c r="Q3914" s="1"/>
      <c r="X3914" s="1"/>
      <c r="Y3914" s="2"/>
      <c r="AC3914" s="1"/>
      <c r="AD3914" s="2"/>
      <c r="AH3914" s="1"/>
      <c r="AI3914" s="2"/>
    </row>
    <row r="3915" spans="7:35" x14ac:dyDescent="0.25">
      <c r="G3915" s="1"/>
      <c r="H3915" s="2"/>
      <c r="L3915" s="1"/>
      <c r="M3915" s="2"/>
      <c r="Q3915" s="1"/>
      <c r="X3915" s="1"/>
      <c r="Y3915" s="2"/>
      <c r="AC3915" s="1"/>
      <c r="AD3915" s="2"/>
      <c r="AH3915" s="1"/>
      <c r="AI3915" s="2"/>
    </row>
    <row r="3916" spans="7:35" x14ac:dyDescent="0.25">
      <c r="G3916" s="1"/>
      <c r="H3916" s="2"/>
      <c r="L3916" s="1"/>
      <c r="M3916" s="2"/>
      <c r="Q3916" s="1"/>
      <c r="X3916" s="1"/>
      <c r="Y3916" s="2"/>
      <c r="AC3916" s="1"/>
      <c r="AD3916" s="2"/>
      <c r="AH3916" s="1"/>
      <c r="AI3916" s="2"/>
    </row>
    <row r="3917" spans="7:35" x14ac:dyDescent="0.25">
      <c r="G3917" s="1"/>
      <c r="H3917" s="2"/>
      <c r="L3917" s="1"/>
      <c r="M3917" s="2"/>
      <c r="Q3917" s="1"/>
      <c r="X3917" s="1"/>
      <c r="Y3917" s="2"/>
      <c r="AC3917" s="1"/>
      <c r="AD3917" s="2"/>
      <c r="AH3917" s="1"/>
      <c r="AI3917" s="2"/>
    </row>
    <row r="3918" spans="7:35" x14ac:dyDescent="0.25">
      <c r="G3918" s="1"/>
      <c r="H3918" s="2"/>
      <c r="L3918" s="1"/>
      <c r="M3918" s="2"/>
      <c r="Q3918" s="1"/>
      <c r="X3918" s="1"/>
      <c r="Y3918" s="2"/>
      <c r="AC3918" s="1"/>
      <c r="AD3918" s="2"/>
      <c r="AH3918" s="1"/>
      <c r="AI3918" s="2"/>
    </row>
    <row r="3919" spans="7:35" x14ac:dyDescent="0.25">
      <c r="G3919" s="1"/>
      <c r="H3919" s="2"/>
      <c r="L3919" s="1"/>
      <c r="M3919" s="2"/>
      <c r="Q3919" s="1"/>
      <c r="X3919" s="1"/>
      <c r="Y3919" s="2"/>
      <c r="AC3919" s="1"/>
      <c r="AD3919" s="2"/>
      <c r="AH3919" s="1"/>
      <c r="AI3919" s="2"/>
    </row>
    <row r="3920" spans="7:35" x14ac:dyDescent="0.25">
      <c r="G3920" s="1"/>
      <c r="H3920" s="2"/>
      <c r="L3920" s="1"/>
      <c r="M3920" s="2"/>
      <c r="Q3920" s="1"/>
      <c r="X3920" s="1"/>
      <c r="Y3920" s="2"/>
      <c r="AC3920" s="1"/>
      <c r="AD3920" s="2"/>
      <c r="AH3920" s="1"/>
      <c r="AI3920" s="2"/>
    </row>
    <row r="3921" spans="7:35" x14ac:dyDescent="0.25">
      <c r="G3921" s="1"/>
      <c r="H3921" s="2"/>
      <c r="L3921" s="1"/>
      <c r="M3921" s="2"/>
      <c r="Q3921" s="1"/>
      <c r="X3921" s="1"/>
      <c r="Y3921" s="2"/>
      <c r="AC3921" s="1"/>
      <c r="AD3921" s="2"/>
      <c r="AH3921" s="1"/>
      <c r="AI3921" s="2"/>
    </row>
    <row r="3922" spans="7:35" x14ac:dyDescent="0.25">
      <c r="G3922" s="1"/>
      <c r="H3922" s="2"/>
      <c r="L3922" s="1"/>
      <c r="M3922" s="2"/>
      <c r="Q3922" s="1"/>
      <c r="X3922" s="1"/>
      <c r="Y3922" s="2"/>
      <c r="AC3922" s="1"/>
      <c r="AD3922" s="2"/>
      <c r="AH3922" s="1"/>
      <c r="AI3922" s="2"/>
    </row>
    <row r="3923" spans="7:35" x14ac:dyDescent="0.25">
      <c r="G3923" s="1"/>
      <c r="H3923" s="2"/>
      <c r="L3923" s="1"/>
      <c r="M3923" s="2"/>
      <c r="Q3923" s="1"/>
      <c r="X3923" s="1"/>
      <c r="Y3923" s="2"/>
      <c r="AC3923" s="1"/>
      <c r="AD3923" s="2"/>
      <c r="AH3923" s="1"/>
      <c r="AI3923" s="2"/>
    </row>
    <row r="3924" spans="7:35" x14ac:dyDescent="0.25">
      <c r="G3924" s="1"/>
      <c r="H3924" s="2"/>
      <c r="L3924" s="1"/>
      <c r="M3924" s="2"/>
      <c r="Q3924" s="1"/>
      <c r="X3924" s="1"/>
      <c r="Y3924" s="2"/>
      <c r="AC3924" s="1"/>
      <c r="AD3924" s="2"/>
      <c r="AH3924" s="1"/>
      <c r="AI3924" s="2"/>
    </row>
    <row r="3925" spans="7:35" x14ac:dyDescent="0.25">
      <c r="G3925" s="1"/>
      <c r="H3925" s="2"/>
      <c r="L3925" s="1"/>
      <c r="M3925" s="2"/>
      <c r="Q3925" s="1"/>
      <c r="X3925" s="1"/>
      <c r="Y3925" s="2"/>
      <c r="AC3925" s="1"/>
      <c r="AD3925" s="2"/>
      <c r="AH3925" s="1"/>
      <c r="AI3925" s="2"/>
    </row>
    <row r="3926" spans="7:35" x14ac:dyDescent="0.25">
      <c r="G3926" s="1"/>
      <c r="H3926" s="2"/>
      <c r="L3926" s="1"/>
      <c r="M3926" s="2"/>
      <c r="Q3926" s="1"/>
      <c r="X3926" s="1"/>
      <c r="Y3926" s="2"/>
      <c r="AC3926" s="1"/>
      <c r="AD3926" s="2"/>
      <c r="AH3926" s="1"/>
      <c r="AI3926" s="2"/>
    </row>
    <row r="3927" spans="7:35" x14ac:dyDescent="0.25">
      <c r="G3927" s="1"/>
      <c r="H3927" s="2"/>
      <c r="L3927" s="1"/>
      <c r="M3927" s="2"/>
      <c r="Q3927" s="1"/>
      <c r="X3927" s="1"/>
      <c r="Y3927" s="2"/>
      <c r="AC3927" s="1"/>
      <c r="AD3927" s="2"/>
      <c r="AH3927" s="1"/>
      <c r="AI3927" s="2"/>
    </row>
    <row r="3928" spans="7:35" x14ac:dyDescent="0.25">
      <c r="G3928" s="1"/>
      <c r="H3928" s="2"/>
      <c r="L3928" s="1"/>
      <c r="M3928" s="2"/>
      <c r="Q3928" s="1"/>
      <c r="X3928" s="1"/>
      <c r="Y3928" s="2"/>
      <c r="AC3928" s="1"/>
      <c r="AD3928" s="2"/>
      <c r="AH3928" s="1"/>
      <c r="AI3928" s="2"/>
    </row>
    <row r="3929" spans="7:35" x14ac:dyDescent="0.25">
      <c r="G3929" s="1"/>
      <c r="H3929" s="2"/>
      <c r="L3929" s="1"/>
      <c r="M3929" s="2"/>
      <c r="Q3929" s="1"/>
      <c r="X3929" s="1"/>
      <c r="Y3929" s="2"/>
      <c r="AC3929" s="1"/>
      <c r="AD3929" s="2"/>
      <c r="AH3929" s="1"/>
      <c r="AI3929" s="2"/>
    </row>
    <row r="3930" spans="7:35" x14ac:dyDescent="0.25">
      <c r="G3930" s="1"/>
      <c r="H3930" s="2"/>
      <c r="L3930" s="1"/>
      <c r="M3930" s="2"/>
      <c r="Q3930" s="1"/>
      <c r="X3930" s="1"/>
      <c r="Y3930" s="2"/>
      <c r="AC3930" s="1"/>
      <c r="AD3930" s="2"/>
      <c r="AH3930" s="1"/>
      <c r="AI3930" s="2"/>
    </row>
    <row r="3931" spans="7:35" x14ac:dyDescent="0.25">
      <c r="G3931" s="1"/>
      <c r="H3931" s="2"/>
      <c r="L3931" s="1"/>
      <c r="M3931" s="2"/>
      <c r="Q3931" s="1"/>
      <c r="X3931" s="1"/>
      <c r="Y3931" s="2"/>
      <c r="AC3931" s="1"/>
      <c r="AD3931" s="2"/>
      <c r="AH3931" s="1"/>
      <c r="AI3931" s="2"/>
    </row>
    <row r="3932" spans="7:35" x14ac:dyDescent="0.25">
      <c r="G3932" s="1"/>
      <c r="H3932" s="2"/>
      <c r="L3932" s="1"/>
      <c r="M3932" s="2"/>
      <c r="Q3932" s="1"/>
      <c r="X3932" s="1"/>
      <c r="Y3932" s="2"/>
      <c r="AC3932" s="1"/>
      <c r="AD3932" s="2"/>
      <c r="AH3932" s="1"/>
      <c r="AI3932" s="2"/>
    </row>
    <row r="3933" spans="7:35" x14ac:dyDescent="0.25">
      <c r="G3933" s="1"/>
      <c r="H3933" s="2"/>
      <c r="L3933" s="1"/>
      <c r="M3933" s="2"/>
      <c r="Q3933" s="1"/>
      <c r="X3933" s="1"/>
      <c r="Y3933" s="2"/>
      <c r="AC3933" s="1"/>
      <c r="AD3933" s="2"/>
      <c r="AH3933" s="1"/>
      <c r="AI3933" s="2"/>
    </row>
    <row r="3934" spans="7:35" x14ac:dyDescent="0.25">
      <c r="G3934" s="1"/>
      <c r="H3934" s="2"/>
      <c r="L3934" s="1"/>
      <c r="M3934" s="2"/>
      <c r="Q3934" s="1"/>
      <c r="X3934" s="1"/>
      <c r="Y3934" s="2"/>
      <c r="AC3934" s="1"/>
      <c r="AD3934" s="2"/>
      <c r="AH3934" s="1"/>
      <c r="AI3934" s="2"/>
    </row>
    <row r="3935" spans="7:35" x14ac:dyDescent="0.25">
      <c r="G3935" s="1"/>
      <c r="H3935" s="2"/>
      <c r="L3935" s="1"/>
      <c r="M3935" s="2"/>
      <c r="Q3935" s="1"/>
      <c r="X3935" s="1"/>
      <c r="Y3935" s="2"/>
      <c r="AC3935" s="1"/>
      <c r="AD3935" s="2"/>
      <c r="AH3935" s="1"/>
      <c r="AI3935" s="2"/>
    </row>
    <row r="3936" spans="7:35" x14ac:dyDescent="0.25">
      <c r="G3936" s="1"/>
      <c r="H3936" s="2"/>
      <c r="L3936" s="1"/>
      <c r="M3936" s="2"/>
      <c r="Q3936" s="1"/>
      <c r="X3936" s="1"/>
      <c r="Y3936" s="2"/>
      <c r="AC3936" s="1"/>
      <c r="AD3936" s="2"/>
      <c r="AH3936" s="1"/>
      <c r="AI3936" s="2"/>
    </row>
    <row r="3937" spans="7:35" x14ac:dyDescent="0.25">
      <c r="G3937" s="1"/>
      <c r="H3937" s="2"/>
      <c r="L3937" s="1"/>
      <c r="M3937" s="2"/>
      <c r="Q3937" s="1"/>
      <c r="X3937" s="1"/>
      <c r="Y3937" s="2"/>
      <c r="AC3937" s="1"/>
      <c r="AD3937" s="2"/>
      <c r="AH3937" s="1"/>
      <c r="AI3937" s="2"/>
    </row>
    <row r="3938" spans="7:35" x14ac:dyDescent="0.25">
      <c r="G3938" s="1"/>
      <c r="H3938" s="2"/>
      <c r="L3938" s="1"/>
      <c r="M3938" s="2"/>
      <c r="Q3938" s="1"/>
      <c r="X3938" s="1"/>
      <c r="Y3938" s="2"/>
      <c r="AC3938" s="1"/>
      <c r="AD3938" s="2"/>
      <c r="AH3938" s="1"/>
      <c r="AI3938" s="2"/>
    </row>
    <row r="3939" spans="7:35" x14ac:dyDescent="0.25">
      <c r="G3939" s="1"/>
      <c r="H3939" s="2"/>
      <c r="L3939" s="1"/>
      <c r="M3939" s="2"/>
      <c r="Q3939" s="1"/>
      <c r="X3939" s="1"/>
      <c r="Y3939" s="2"/>
      <c r="AC3939" s="1"/>
      <c r="AD3939" s="2"/>
      <c r="AH3939" s="1"/>
      <c r="AI3939" s="2"/>
    </row>
    <row r="3940" spans="7:35" x14ac:dyDescent="0.25">
      <c r="G3940" s="1"/>
      <c r="H3940" s="2"/>
      <c r="L3940" s="1"/>
      <c r="M3940" s="2"/>
      <c r="Q3940" s="1"/>
      <c r="X3940" s="1"/>
      <c r="Y3940" s="2"/>
      <c r="AC3940" s="1"/>
      <c r="AD3940" s="2"/>
      <c r="AH3940" s="1"/>
      <c r="AI3940" s="2"/>
    </row>
    <row r="3941" spans="7:35" x14ac:dyDescent="0.25">
      <c r="G3941" s="1"/>
      <c r="H3941" s="2"/>
      <c r="L3941" s="1"/>
      <c r="M3941" s="2"/>
      <c r="Q3941" s="1"/>
      <c r="X3941" s="1"/>
      <c r="Y3941" s="2"/>
      <c r="AC3941" s="1"/>
      <c r="AD3941" s="2"/>
      <c r="AH3941" s="1"/>
      <c r="AI3941" s="2"/>
    </row>
    <row r="3942" spans="7:35" x14ac:dyDescent="0.25">
      <c r="G3942" s="1"/>
      <c r="H3942" s="2"/>
      <c r="L3942" s="1"/>
      <c r="M3942" s="2"/>
      <c r="Q3942" s="1"/>
      <c r="X3942" s="1"/>
      <c r="Y3942" s="2"/>
      <c r="AC3942" s="1"/>
      <c r="AD3942" s="2"/>
      <c r="AH3942" s="1"/>
      <c r="AI3942" s="2"/>
    </row>
    <row r="3943" spans="7:35" x14ac:dyDescent="0.25">
      <c r="G3943" s="1"/>
      <c r="H3943" s="2"/>
      <c r="L3943" s="1"/>
      <c r="M3943" s="2"/>
      <c r="Q3943" s="1"/>
      <c r="X3943" s="1"/>
      <c r="Y3943" s="2"/>
      <c r="AC3943" s="1"/>
      <c r="AD3943" s="2"/>
      <c r="AH3943" s="1"/>
      <c r="AI3943" s="2"/>
    </row>
    <row r="3944" spans="7:35" x14ac:dyDescent="0.25">
      <c r="G3944" s="1"/>
      <c r="H3944" s="2"/>
      <c r="L3944" s="1"/>
      <c r="M3944" s="2"/>
      <c r="Q3944" s="1"/>
      <c r="X3944" s="1"/>
      <c r="Y3944" s="2"/>
      <c r="AC3944" s="1"/>
      <c r="AD3944" s="2"/>
      <c r="AH3944" s="1"/>
      <c r="AI3944" s="2"/>
    </row>
    <row r="3945" spans="7:35" x14ac:dyDescent="0.25">
      <c r="G3945" s="1"/>
      <c r="H3945" s="2"/>
      <c r="L3945" s="1"/>
      <c r="M3945" s="2"/>
      <c r="Q3945" s="1"/>
      <c r="X3945" s="1"/>
      <c r="Y3945" s="2"/>
      <c r="AC3945" s="1"/>
      <c r="AD3945" s="2"/>
      <c r="AH3945" s="1"/>
      <c r="AI3945" s="2"/>
    </row>
    <row r="3946" spans="7:35" x14ac:dyDescent="0.25">
      <c r="G3946" s="1"/>
      <c r="H3946" s="2"/>
      <c r="L3946" s="1"/>
      <c r="M3946" s="2"/>
      <c r="Q3946" s="1"/>
      <c r="X3946" s="1"/>
      <c r="Y3946" s="2"/>
      <c r="AC3946" s="1"/>
      <c r="AD3946" s="2"/>
      <c r="AH3946" s="1"/>
      <c r="AI3946" s="2"/>
    </row>
    <row r="3947" spans="7:35" x14ac:dyDescent="0.25">
      <c r="G3947" s="1"/>
      <c r="H3947" s="2"/>
      <c r="L3947" s="1"/>
      <c r="M3947" s="2"/>
      <c r="Q3947" s="1"/>
      <c r="X3947" s="1"/>
      <c r="Y3947" s="2"/>
      <c r="AC3947" s="1"/>
      <c r="AD3947" s="2"/>
      <c r="AH3947" s="1"/>
      <c r="AI3947" s="2"/>
    </row>
    <row r="3948" spans="7:35" x14ac:dyDescent="0.25">
      <c r="G3948" s="1"/>
      <c r="H3948" s="2"/>
      <c r="L3948" s="1"/>
      <c r="M3948" s="2"/>
      <c r="Q3948" s="1"/>
      <c r="X3948" s="1"/>
      <c r="Y3948" s="2"/>
      <c r="AC3948" s="1"/>
      <c r="AD3948" s="2"/>
      <c r="AH3948" s="1"/>
      <c r="AI3948" s="2"/>
    </row>
    <row r="3949" spans="7:35" x14ac:dyDescent="0.25">
      <c r="G3949" s="1"/>
      <c r="H3949" s="2"/>
      <c r="L3949" s="1"/>
      <c r="M3949" s="2"/>
      <c r="Q3949" s="1"/>
      <c r="X3949" s="1"/>
      <c r="Y3949" s="2"/>
      <c r="AC3949" s="1"/>
      <c r="AD3949" s="2"/>
      <c r="AH3949" s="1"/>
      <c r="AI3949" s="2"/>
    </row>
    <row r="3950" spans="7:35" x14ac:dyDescent="0.25">
      <c r="G3950" s="1"/>
      <c r="H3950" s="2"/>
      <c r="L3950" s="1"/>
      <c r="M3950" s="2"/>
      <c r="Q3950" s="1"/>
      <c r="X3950" s="1"/>
      <c r="Y3950" s="2"/>
      <c r="AC3950" s="1"/>
      <c r="AD3950" s="2"/>
      <c r="AH3950" s="1"/>
      <c r="AI3950" s="2"/>
    </row>
    <row r="3951" spans="7:35" x14ac:dyDescent="0.25">
      <c r="G3951" s="1"/>
      <c r="H3951" s="2"/>
      <c r="L3951" s="1"/>
      <c r="M3951" s="2"/>
      <c r="Q3951" s="1"/>
      <c r="X3951" s="1"/>
      <c r="Y3951" s="2"/>
      <c r="AC3951" s="1"/>
      <c r="AD3951" s="2"/>
      <c r="AH3951" s="1"/>
      <c r="AI3951" s="2"/>
    </row>
    <row r="3952" spans="7:35" x14ac:dyDescent="0.25">
      <c r="G3952" s="1"/>
      <c r="H3952" s="2"/>
      <c r="L3952" s="1"/>
      <c r="M3952" s="2"/>
      <c r="Q3952" s="1"/>
      <c r="X3952" s="1"/>
      <c r="Y3952" s="2"/>
      <c r="AC3952" s="1"/>
      <c r="AD3952" s="2"/>
      <c r="AH3952" s="1"/>
      <c r="AI3952" s="2"/>
    </row>
    <row r="3953" spans="7:35" x14ac:dyDescent="0.25">
      <c r="G3953" s="1"/>
      <c r="H3953" s="2"/>
      <c r="L3953" s="1"/>
      <c r="M3953" s="2"/>
      <c r="Q3953" s="1"/>
      <c r="X3953" s="1"/>
      <c r="Y3953" s="2"/>
      <c r="AC3953" s="1"/>
      <c r="AD3953" s="2"/>
      <c r="AH3953" s="1"/>
      <c r="AI3953" s="2"/>
    </row>
    <row r="3954" spans="7:35" x14ac:dyDescent="0.25">
      <c r="G3954" s="1"/>
      <c r="H3954" s="2"/>
      <c r="L3954" s="1"/>
      <c r="M3954" s="2"/>
      <c r="Q3954" s="1"/>
      <c r="X3954" s="1"/>
      <c r="Y3954" s="2"/>
      <c r="AC3954" s="1"/>
      <c r="AD3954" s="2"/>
      <c r="AH3954" s="1"/>
      <c r="AI3954" s="2"/>
    </row>
    <row r="3955" spans="7:35" x14ac:dyDescent="0.25">
      <c r="G3955" s="1"/>
      <c r="H3955" s="2"/>
      <c r="L3955" s="1"/>
      <c r="M3955" s="2"/>
      <c r="Q3955" s="1"/>
      <c r="X3955" s="1"/>
      <c r="Y3955" s="2"/>
      <c r="AC3955" s="1"/>
      <c r="AD3955" s="2"/>
      <c r="AH3955" s="1"/>
      <c r="AI3955" s="2"/>
    </row>
    <row r="3956" spans="7:35" x14ac:dyDescent="0.25">
      <c r="G3956" s="1"/>
      <c r="H3956" s="2"/>
      <c r="L3956" s="1"/>
      <c r="M3956" s="2"/>
      <c r="Q3956" s="1"/>
      <c r="X3956" s="1"/>
      <c r="Y3956" s="2"/>
      <c r="AC3956" s="1"/>
      <c r="AD3956" s="2"/>
      <c r="AH3956" s="1"/>
      <c r="AI3956" s="2"/>
    </row>
    <row r="3957" spans="7:35" x14ac:dyDescent="0.25">
      <c r="G3957" s="1"/>
      <c r="H3957" s="2"/>
      <c r="L3957" s="1"/>
      <c r="M3957" s="2"/>
      <c r="Q3957" s="1"/>
      <c r="X3957" s="1"/>
      <c r="Y3957" s="2"/>
      <c r="AC3957" s="1"/>
      <c r="AD3957" s="2"/>
      <c r="AH3957" s="1"/>
      <c r="AI3957" s="2"/>
    </row>
    <row r="3958" spans="7:35" x14ac:dyDescent="0.25">
      <c r="G3958" s="1"/>
      <c r="H3958" s="2"/>
      <c r="L3958" s="1"/>
      <c r="M3958" s="2"/>
      <c r="Q3958" s="1"/>
      <c r="X3958" s="1"/>
      <c r="Y3958" s="2"/>
      <c r="AC3958" s="1"/>
      <c r="AD3958" s="2"/>
      <c r="AH3958" s="1"/>
      <c r="AI3958" s="2"/>
    </row>
    <row r="3959" spans="7:35" x14ac:dyDescent="0.25">
      <c r="G3959" s="1"/>
      <c r="H3959" s="2"/>
      <c r="L3959" s="1"/>
      <c r="M3959" s="2"/>
      <c r="Q3959" s="1"/>
      <c r="X3959" s="1"/>
      <c r="Y3959" s="2"/>
      <c r="AC3959" s="1"/>
      <c r="AD3959" s="2"/>
      <c r="AH3959" s="1"/>
      <c r="AI3959" s="2"/>
    </row>
    <row r="3960" spans="7:35" x14ac:dyDescent="0.25">
      <c r="G3960" s="1"/>
      <c r="H3960" s="2"/>
      <c r="L3960" s="1"/>
      <c r="M3960" s="2"/>
      <c r="Q3960" s="1"/>
      <c r="X3960" s="1"/>
      <c r="Y3960" s="2"/>
      <c r="AC3960" s="1"/>
      <c r="AD3960" s="2"/>
      <c r="AH3960" s="1"/>
      <c r="AI3960" s="2"/>
    </row>
    <row r="3961" spans="7:35" x14ac:dyDescent="0.25">
      <c r="G3961" s="1"/>
      <c r="H3961" s="2"/>
      <c r="L3961" s="1"/>
      <c r="M3961" s="2"/>
      <c r="Q3961" s="1"/>
      <c r="X3961" s="1"/>
      <c r="Y3961" s="2"/>
      <c r="AC3961" s="1"/>
      <c r="AD3961" s="2"/>
      <c r="AH3961" s="1"/>
      <c r="AI3961" s="2"/>
    </row>
    <row r="3962" spans="7:35" x14ac:dyDescent="0.25">
      <c r="G3962" s="1"/>
      <c r="H3962" s="2"/>
      <c r="L3962" s="1"/>
      <c r="M3962" s="2"/>
      <c r="Q3962" s="1"/>
      <c r="X3962" s="1"/>
      <c r="Y3962" s="2"/>
      <c r="AC3962" s="1"/>
      <c r="AD3962" s="2"/>
      <c r="AH3962" s="1"/>
      <c r="AI3962" s="2"/>
    </row>
    <row r="3963" spans="7:35" x14ac:dyDescent="0.25">
      <c r="G3963" s="1"/>
      <c r="H3963" s="2"/>
      <c r="L3963" s="1"/>
      <c r="M3963" s="2"/>
      <c r="Q3963" s="1"/>
      <c r="X3963" s="1"/>
      <c r="Y3963" s="2"/>
      <c r="AC3963" s="1"/>
      <c r="AD3963" s="2"/>
      <c r="AH3963" s="1"/>
      <c r="AI3963" s="2"/>
    </row>
    <row r="3964" spans="7:35" x14ac:dyDescent="0.25">
      <c r="G3964" s="1"/>
      <c r="H3964" s="2"/>
      <c r="L3964" s="1"/>
      <c r="M3964" s="2"/>
      <c r="Q3964" s="1"/>
      <c r="X3964" s="1"/>
      <c r="Y3964" s="2"/>
      <c r="AC3964" s="1"/>
      <c r="AD3964" s="2"/>
      <c r="AH3964" s="1"/>
      <c r="AI3964" s="2"/>
    </row>
    <row r="3965" spans="7:35" x14ac:dyDescent="0.25">
      <c r="G3965" s="1"/>
      <c r="H3965" s="2"/>
      <c r="L3965" s="1"/>
      <c r="M3965" s="2"/>
      <c r="Q3965" s="1"/>
      <c r="X3965" s="1"/>
      <c r="Y3965" s="2"/>
      <c r="AC3965" s="1"/>
      <c r="AD3965" s="2"/>
      <c r="AH3965" s="1"/>
      <c r="AI3965" s="2"/>
    </row>
    <row r="3966" spans="7:35" x14ac:dyDescent="0.25">
      <c r="G3966" s="1"/>
      <c r="H3966" s="2"/>
      <c r="L3966" s="1"/>
      <c r="M3966" s="2"/>
      <c r="Q3966" s="1"/>
      <c r="X3966" s="1"/>
      <c r="Y3966" s="2"/>
      <c r="AC3966" s="1"/>
      <c r="AD3966" s="2"/>
      <c r="AH3966" s="1"/>
      <c r="AI3966" s="2"/>
    </row>
    <row r="3967" spans="7:35" x14ac:dyDescent="0.25">
      <c r="G3967" s="1"/>
      <c r="H3967" s="2"/>
      <c r="L3967" s="1"/>
      <c r="M3967" s="2"/>
      <c r="Q3967" s="1"/>
      <c r="X3967" s="1"/>
      <c r="Y3967" s="2"/>
      <c r="AC3967" s="1"/>
      <c r="AD3967" s="2"/>
      <c r="AH3967" s="1"/>
      <c r="AI3967" s="2"/>
    </row>
    <row r="3968" spans="7:35" x14ac:dyDescent="0.25">
      <c r="G3968" s="1"/>
      <c r="H3968" s="2"/>
      <c r="L3968" s="1"/>
      <c r="M3968" s="2"/>
      <c r="Q3968" s="1"/>
      <c r="X3968" s="1"/>
      <c r="Y3968" s="2"/>
      <c r="AC3968" s="1"/>
      <c r="AD3968" s="2"/>
      <c r="AH3968" s="1"/>
      <c r="AI3968" s="2"/>
    </row>
    <row r="3969" spans="7:35" x14ac:dyDescent="0.25">
      <c r="G3969" s="1"/>
      <c r="H3969" s="2"/>
      <c r="L3969" s="1"/>
      <c r="M3969" s="2"/>
      <c r="Q3969" s="1"/>
      <c r="X3969" s="1"/>
      <c r="Y3969" s="2"/>
      <c r="AC3969" s="1"/>
      <c r="AD3969" s="2"/>
      <c r="AH3969" s="1"/>
      <c r="AI3969" s="2"/>
    </row>
    <row r="3970" spans="7:35" x14ac:dyDescent="0.25">
      <c r="G3970" s="1"/>
      <c r="H3970" s="2"/>
      <c r="L3970" s="1"/>
      <c r="M3970" s="2"/>
      <c r="Q3970" s="1"/>
      <c r="X3970" s="1"/>
      <c r="Y3970" s="2"/>
      <c r="AC3970" s="1"/>
      <c r="AD3970" s="2"/>
      <c r="AH3970" s="1"/>
      <c r="AI3970" s="2"/>
    </row>
    <row r="3971" spans="7:35" x14ac:dyDescent="0.25">
      <c r="G3971" s="1"/>
      <c r="H3971" s="2"/>
      <c r="L3971" s="1"/>
      <c r="M3971" s="2"/>
      <c r="Q3971" s="1"/>
      <c r="X3971" s="1"/>
      <c r="Y3971" s="2"/>
      <c r="AC3971" s="1"/>
      <c r="AD3971" s="2"/>
      <c r="AH3971" s="1"/>
      <c r="AI3971" s="2"/>
    </row>
    <row r="3972" spans="7:35" x14ac:dyDescent="0.25">
      <c r="G3972" s="1"/>
      <c r="H3972" s="2"/>
      <c r="L3972" s="1"/>
      <c r="M3972" s="2"/>
      <c r="Q3972" s="1"/>
      <c r="X3972" s="1"/>
      <c r="Y3972" s="2"/>
      <c r="AC3972" s="1"/>
      <c r="AD3972" s="2"/>
      <c r="AH3972" s="1"/>
      <c r="AI3972" s="2"/>
    </row>
    <row r="3973" spans="7:35" x14ac:dyDescent="0.25">
      <c r="G3973" s="1"/>
      <c r="H3973" s="2"/>
      <c r="L3973" s="1"/>
      <c r="M3973" s="2"/>
      <c r="Q3973" s="1"/>
      <c r="X3973" s="1"/>
      <c r="Y3973" s="2"/>
      <c r="AC3973" s="1"/>
      <c r="AD3973" s="2"/>
      <c r="AH3973" s="1"/>
      <c r="AI3973" s="2"/>
    </row>
    <row r="3974" spans="7:35" x14ac:dyDescent="0.25">
      <c r="G3974" s="1"/>
      <c r="H3974" s="2"/>
      <c r="L3974" s="1"/>
      <c r="M3974" s="2"/>
      <c r="Q3974" s="1"/>
      <c r="X3974" s="1"/>
      <c r="Y3974" s="2"/>
      <c r="AC3974" s="1"/>
      <c r="AD3974" s="2"/>
      <c r="AH3974" s="1"/>
      <c r="AI3974" s="2"/>
    </row>
    <row r="3975" spans="7:35" x14ac:dyDescent="0.25">
      <c r="G3975" s="1"/>
      <c r="H3975" s="2"/>
      <c r="L3975" s="1"/>
      <c r="M3975" s="2"/>
      <c r="Q3975" s="1"/>
      <c r="X3975" s="1"/>
      <c r="Y3975" s="2"/>
      <c r="AC3975" s="1"/>
      <c r="AD3975" s="2"/>
      <c r="AH3975" s="1"/>
      <c r="AI3975" s="2"/>
    </row>
    <row r="3976" spans="7:35" x14ac:dyDescent="0.25">
      <c r="G3976" s="1"/>
      <c r="H3976" s="2"/>
      <c r="L3976" s="1"/>
      <c r="M3976" s="2"/>
      <c r="Q3976" s="1"/>
      <c r="X3976" s="1"/>
      <c r="Y3976" s="2"/>
      <c r="AC3976" s="1"/>
      <c r="AD3976" s="2"/>
      <c r="AH3976" s="1"/>
      <c r="AI3976" s="2"/>
    </row>
    <row r="3977" spans="7:35" x14ac:dyDescent="0.25">
      <c r="G3977" s="1"/>
      <c r="H3977" s="2"/>
      <c r="L3977" s="1"/>
      <c r="M3977" s="2"/>
      <c r="Q3977" s="1"/>
      <c r="X3977" s="1"/>
      <c r="Y3977" s="2"/>
      <c r="AC3977" s="1"/>
      <c r="AD3977" s="2"/>
      <c r="AH3977" s="1"/>
      <c r="AI3977" s="2"/>
    </row>
    <row r="3978" spans="7:35" x14ac:dyDescent="0.25">
      <c r="G3978" s="1"/>
      <c r="H3978" s="2"/>
      <c r="L3978" s="1"/>
      <c r="M3978" s="2"/>
      <c r="Q3978" s="1"/>
      <c r="X3978" s="1"/>
      <c r="Y3978" s="2"/>
      <c r="AC3978" s="1"/>
      <c r="AD3978" s="2"/>
      <c r="AH3978" s="1"/>
      <c r="AI3978" s="2"/>
    </row>
    <row r="3979" spans="7:35" x14ac:dyDescent="0.25">
      <c r="G3979" s="1"/>
      <c r="H3979" s="2"/>
      <c r="L3979" s="1"/>
      <c r="M3979" s="2"/>
      <c r="Q3979" s="1"/>
      <c r="X3979" s="1"/>
      <c r="Y3979" s="2"/>
      <c r="AC3979" s="1"/>
      <c r="AD3979" s="2"/>
      <c r="AH3979" s="1"/>
      <c r="AI3979" s="2"/>
    </row>
    <row r="3980" spans="7:35" x14ac:dyDescent="0.25">
      <c r="G3980" s="1"/>
      <c r="H3980" s="2"/>
      <c r="L3980" s="1"/>
      <c r="M3980" s="2"/>
      <c r="Q3980" s="1"/>
      <c r="X3980" s="1"/>
      <c r="Y3980" s="2"/>
      <c r="AC3980" s="1"/>
      <c r="AD3980" s="2"/>
      <c r="AH3980" s="1"/>
      <c r="AI3980" s="2"/>
    </row>
    <row r="3981" spans="7:35" x14ac:dyDescent="0.25">
      <c r="G3981" s="1"/>
      <c r="H3981" s="2"/>
      <c r="L3981" s="1"/>
      <c r="M3981" s="2"/>
      <c r="Q3981" s="1"/>
      <c r="X3981" s="1"/>
      <c r="Y3981" s="2"/>
      <c r="AC3981" s="1"/>
      <c r="AD3981" s="2"/>
      <c r="AH3981" s="1"/>
      <c r="AI3981" s="2"/>
    </row>
    <row r="3982" spans="7:35" x14ac:dyDescent="0.25">
      <c r="G3982" s="1"/>
      <c r="H3982" s="2"/>
      <c r="L3982" s="1"/>
      <c r="M3982" s="2"/>
      <c r="Q3982" s="1"/>
      <c r="X3982" s="1"/>
      <c r="Y3982" s="2"/>
      <c r="AC3982" s="1"/>
      <c r="AD3982" s="2"/>
      <c r="AH3982" s="1"/>
      <c r="AI3982" s="2"/>
    </row>
    <row r="3983" spans="7:35" x14ac:dyDescent="0.25">
      <c r="G3983" s="1"/>
      <c r="H3983" s="2"/>
      <c r="L3983" s="1"/>
      <c r="M3983" s="2"/>
      <c r="Q3983" s="1"/>
      <c r="X3983" s="1"/>
      <c r="Y3983" s="2"/>
      <c r="AC3983" s="1"/>
      <c r="AD3983" s="2"/>
      <c r="AH3983" s="1"/>
      <c r="AI3983" s="2"/>
    </row>
    <row r="3984" spans="7:35" x14ac:dyDescent="0.25">
      <c r="G3984" s="1"/>
      <c r="H3984" s="2"/>
      <c r="L3984" s="1"/>
      <c r="M3984" s="2"/>
      <c r="Q3984" s="1"/>
      <c r="X3984" s="1"/>
      <c r="Y3984" s="2"/>
      <c r="AC3984" s="1"/>
      <c r="AD3984" s="2"/>
      <c r="AH3984" s="1"/>
      <c r="AI3984" s="2"/>
    </row>
    <row r="3985" spans="7:35" x14ac:dyDescent="0.25">
      <c r="G3985" s="1"/>
      <c r="H3985" s="2"/>
      <c r="L3985" s="1"/>
      <c r="M3985" s="2"/>
      <c r="Q3985" s="1"/>
      <c r="X3985" s="1"/>
      <c r="Y3985" s="2"/>
      <c r="AC3985" s="1"/>
      <c r="AD3985" s="2"/>
      <c r="AH3985" s="1"/>
      <c r="AI3985" s="2"/>
    </row>
    <row r="3986" spans="7:35" x14ac:dyDescent="0.25">
      <c r="G3986" s="1"/>
      <c r="H3986" s="2"/>
      <c r="L3986" s="1"/>
      <c r="M3986" s="2"/>
      <c r="Q3986" s="1"/>
      <c r="X3986" s="1"/>
      <c r="Y3986" s="2"/>
      <c r="AC3986" s="1"/>
      <c r="AD3986" s="2"/>
      <c r="AH3986" s="1"/>
      <c r="AI3986" s="2"/>
    </row>
    <row r="3987" spans="7:35" x14ac:dyDescent="0.25">
      <c r="G3987" s="1"/>
      <c r="H3987" s="2"/>
      <c r="L3987" s="1"/>
      <c r="M3987" s="2"/>
      <c r="Q3987" s="1"/>
      <c r="X3987" s="1"/>
      <c r="Y3987" s="2"/>
      <c r="AC3987" s="1"/>
      <c r="AD3987" s="2"/>
      <c r="AH3987" s="1"/>
      <c r="AI3987" s="2"/>
    </row>
    <row r="3988" spans="7:35" x14ac:dyDescent="0.25">
      <c r="G3988" s="1"/>
      <c r="H3988" s="2"/>
      <c r="L3988" s="1"/>
      <c r="M3988" s="2"/>
      <c r="Q3988" s="1"/>
      <c r="X3988" s="1"/>
      <c r="Y3988" s="2"/>
      <c r="AC3988" s="1"/>
      <c r="AD3988" s="2"/>
      <c r="AH3988" s="1"/>
      <c r="AI3988" s="2"/>
    </row>
    <row r="3989" spans="7:35" x14ac:dyDescent="0.25">
      <c r="G3989" s="1"/>
      <c r="H3989" s="2"/>
      <c r="L3989" s="1"/>
      <c r="M3989" s="2"/>
      <c r="Q3989" s="1"/>
      <c r="X3989" s="1"/>
      <c r="Y3989" s="2"/>
      <c r="AC3989" s="1"/>
      <c r="AD3989" s="2"/>
      <c r="AH3989" s="1"/>
      <c r="AI3989" s="2"/>
    </row>
    <row r="3990" spans="7:35" x14ac:dyDescent="0.25">
      <c r="G3990" s="1"/>
      <c r="H3990" s="2"/>
      <c r="L3990" s="1"/>
      <c r="M3990" s="2"/>
      <c r="Q3990" s="1"/>
      <c r="X3990" s="1"/>
      <c r="Y3990" s="2"/>
      <c r="AC3990" s="1"/>
      <c r="AD3990" s="2"/>
      <c r="AH3990" s="1"/>
      <c r="AI3990" s="2"/>
    </row>
    <row r="3991" spans="7:35" x14ac:dyDescent="0.25">
      <c r="G3991" s="1"/>
      <c r="H3991" s="2"/>
      <c r="L3991" s="1"/>
      <c r="M3991" s="2"/>
      <c r="Q3991" s="1"/>
      <c r="X3991" s="1"/>
      <c r="Y3991" s="2"/>
      <c r="AC3991" s="1"/>
      <c r="AD3991" s="2"/>
      <c r="AH3991" s="1"/>
      <c r="AI3991" s="2"/>
    </row>
    <row r="3992" spans="7:35" x14ac:dyDescent="0.25">
      <c r="G3992" s="1"/>
      <c r="H3992" s="2"/>
      <c r="L3992" s="1"/>
      <c r="M3992" s="2"/>
      <c r="Q3992" s="1"/>
      <c r="X3992" s="1"/>
      <c r="Y3992" s="2"/>
      <c r="AC3992" s="1"/>
      <c r="AD3992" s="2"/>
      <c r="AH3992" s="1"/>
      <c r="AI3992" s="2"/>
    </row>
    <row r="3993" spans="7:35" x14ac:dyDescent="0.25">
      <c r="G3993" s="1"/>
      <c r="H3993" s="2"/>
      <c r="L3993" s="1"/>
      <c r="M3993" s="2"/>
      <c r="Q3993" s="1"/>
      <c r="X3993" s="1"/>
      <c r="Y3993" s="2"/>
      <c r="AC3993" s="1"/>
      <c r="AD3993" s="2"/>
      <c r="AH3993" s="1"/>
      <c r="AI3993" s="2"/>
    </row>
    <row r="3994" spans="7:35" x14ac:dyDescent="0.25">
      <c r="G3994" s="1"/>
      <c r="H3994" s="2"/>
      <c r="L3994" s="1"/>
      <c r="M3994" s="2"/>
      <c r="Q3994" s="1"/>
      <c r="X3994" s="1"/>
      <c r="Y3994" s="2"/>
      <c r="AC3994" s="1"/>
      <c r="AD3994" s="2"/>
      <c r="AH3994" s="1"/>
      <c r="AI3994" s="2"/>
    </row>
    <row r="3995" spans="7:35" x14ac:dyDescent="0.25">
      <c r="G3995" s="1"/>
      <c r="H3995" s="2"/>
      <c r="L3995" s="1"/>
      <c r="M3995" s="2"/>
      <c r="Q3995" s="1"/>
      <c r="X3995" s="1"/>
      <c r="Y3995" s="2"/>
      <c r="AC3995" s="1"/>
      <c r="AD3995" s="2"/>
      <c r="AH3995" s="1"/>
      <c r="AI3995" s="2"/>
    </row>
    <row r="3996" spans="7:35" x14ac:dyDescent="0.25">
      <c r="G3996" s="1"/>
      <c r="H3996" s="2"/>
      <c r="L3996" s="1"/>
      <c r="M3996" s="2"/>
      <c r="Q3996" s="1"/>
      <c r="X3996" s="1"/>
      <c r="Y3996" s="2"/>
      <c r="AC3996" s="1"/>
      <c r="AD3996" s="2"/>
      <c r="AH3996" s="1"/>
      <c r="AI3996" s="2"/>
    </row>
    <row r="3997" spans="7:35" x14ac:dyDescent="0.25">
      <c r="G3997" s="1"/>
      <c r="H3997" s="2"/>
      <c r="L3997" s="1"/>
      <c r="M3997" s="2"/>
      <c r="Q3997" s="1"/>
      <c r="X3997" s="1"/>
      <c r="Y3997" s="2"/>
      <c r="AC3997" s="1"/>
      <c r="AD3997" s="2"/>
      <c r="AH3997" s="1"/>
      <c r="AI3997" s="2"/>
    </row>
    <row r="3998" spans="7:35" x14ac:dyDescent="0.25">
      <c r="G3998" s="1"/>
      <c r="H3998" s="2"/>
      <c r="L3998" s="1"/>
      <c r="M3998" s="2"/>
      <c r="Q3998" s="1"/>
      <c r="X3998" s="1"/>
      <c r="Y3998" s="2"/>
      <c r="AC3998" s="1"/>
      <c r="AD3998" s="2"/>
      <c r="AH3998" s="1"/>
      <c r="AI3998" s="2"/>
    </row>
    <row r="3999" spans="7:35" x14ac:dyDescent="0.25">
      <c r="G3999" s="1"/>
      <c r="H3999" s="2"/>
      <c r="L3999" s="1"/>
      <c r="M3999" s="2"/>
      <c r="Q3999" s="1"/>
      <c r="X3999" s="1"/>
      <c r="Y3999" s="2"/>
      <c r="AC3999" s="1"/>
      <c r="AD3999" s="2"/>
      <c r="AH3999" s="1"/>
      <c r="AI3999" s="2"/>
    </row>
    <row r="4000" spans="7:35" x14ac:dyDescent="0.25">
      <c r="G4000" s="1"/>
      <c r="H4000" s="2"/>
      <c r="L4000" s="1"/>
      <c r="M4000" s="2"/>
      <c r="Q4000" s="1"/>
      <c r="X4000" s="1"/>
      <c r="Y4000" s="2"/>
      <c r="AC4000" s="1"/>
      <c r="AD4000" s="2"/>
      <c r="AH4000" s="1"/>
      <c r="AI4000" s="2"/>
    </row>
    <row r="4001" spans="7:35" x14ac:dyDescent="0.25">
      <c r="G4001" s="1"/>
      <c r="H4001" s="2"/>
      <c r="L4001" s="1"/>
      <c r="M4001" s="2"/>
      <c r="Q4001" s="1"/>
      <c r="X4001" s="1"/>
      <c r="Y4001" s="2"/>
      <c r="AC4001" s="1"/>
      <c r="AD4001" s="2"/>
      <c r="AH4001" s="1"/>
      <c r="AI4001" s="2"/>
    </row>
    <row r="4002" spans="7:35" x14ac:dyDescent="0.25">
      <c r="G4002" s="1"/>
      <c r="H4002" s="2"/>
      <c r="L4002" s="1"/>
      <c r="M4002" s="2"/>
      <c r="Q4002" s="1"/>
      <c r="X4002" s="1"/>
      <c r="Y4002" s="2"/>
      <c r="AC4002" s="1"/>
      <c r="AD4002" s="2"/>
      <c r="AH4002" s="1"/>
      <c r="AI4002" s="2"/>
    </row>
    <row r="4003" spans="7:35" x14ac:dyDescent="0.25">
      <c r="G4003" s="1"/>
      <c r="H4003" s="2"/>
      <c r="L4003" s="1"/>
      <c r="M4003" s="2"/>
      <c r="Q4003" s="1"/>
      <c r="X4003" s="1"/>
      <c r="Y4003" s="2"/>
      <c r="AC4003" s="1"/>
      <c r="AD4003" s="2"/>
      <c r="AH4003" s="1"/>
      <c r="AI4003" s="2"/>
    </row>
    <row r="4004" spans="7:35" x14ac:dyDescent="0.25">
      <c r="G4004" s="1"/>
      <c r="H4004" s="2"/>
      <c r="L4004" s="1"/>
      <c r="M4004" s="2"/>
      <c r="Q4004" s="1"/>
      <c r="X4004" s="1"/>
      <c r="Y4004" s="2"/>
      <c r="AC4004" s="1"/>
      <c r="AD4004" s="2"/>
      <c r="AH4004" s="1"/>
      <c r="AI4004" s="2"/>
    </row>
    <row r="4005" spans="7:35" x14ac:dyDescent="0.25">
      <c r="G4005" s="1"/>
      <c r="H4005" s="2"/>
      <c r="L4005" s="1"/>
      <c r="M4005" s="2"/>
      <c r="Q4005" s="1"/>
      <c r="X4005" s="1"/>
      <c r="Y4005" s="2"/>
      <c r="AC4005" s="1"/>
      <c r="AD4005" s="2"/>
      <c r="AH4005" s="1"/>
      <c r="AI4005" s="2"/>
    </row>
    <row r="4006" spans="7:35" x14ac:dyDescent="0.25">
      <c r="G4006" s="1"/>
      <c r="H4006" s="2"/>
      <c r="L4006" s="1"/>
      <c r="M4006" s="2"/>
      <c r="Q4006" s="1"/>
      <c r="X4006" s="1"/>
      <c r="Y4006" s="2"/>
      <c r="AC4006" s="1"/>
      <c r="AD4006" s="2"/>
      <c r="AH4006" s="1"/>
      <c r="AI4006" s="2"/>
    </row>
    <row r="4007" spans="7:35" x14ac:dyDescent="0.25">
      <c r="G4007" s="1"/>
      <c r="H4007" s="2"/>
      <c r="L4007" s="1"/>
      <c r="M4007" s="2"/>
      <c r="Q4007" s="1"/>
      <c r="X4007" s="1"/>
      <c r="Y4007" s="2"/>
      <c r="AC4007" s="1"/>
      <c r="AD4007" s="2"/>
      <c r="AH4007" s="1"/>
      <c r="AI4007" s="2"/>
    </row>
    <row r="4008" spans="7:35" x14ac:dyDescent="0.25">
      <c r="G4008" s="1"/>
      <c r="H4008" s="2"/>
      <c r="L4008" s="1"/>
      <c r="M4008" s="2"/>
      <c r="Q4008" s="1"/>
      <c r="X4008" s="1"/>
      <c r="Y4008" s="2"/>
      <c r="AC4008" s="1"/>
      <c r="AD4008" s="2"/>
      <c r="AH4008" s="1"/>
      <c r="AI4008" s="2"/>
    </row>
    <row r="4009" spans="7:35" x14ac:dyDescent="0.25">
      <c r="G4009" s="1"/>
      <c r="H4009" s="2"/>
      <c r="L4009" s="1"/>
      <c r="M4009" s="2"/>
      <c r="Q4009" s="1"/>
      <c r="X4009" s="1"/>
      <c r="Y4009" s="2"/>
      <c r="AC4009" s="1"/>
      <c r="AD4009" s="2"/>
      <c r="AH4009" s="1"/>
      <c r="AI4009" s="2"/>
    </row>
    <row r="4010" spans="7:35" x14ac:dyDescent="0.25">
      <c r="G4010" s="1"/>
      <c r="H4010" s="2"/>
      <c r="L4010" s="1"/>
      <c r="M4010" s="2"/>
      <c r="Q4010" s="1"/>
      <c r="X4010" s="1"/>
      <c r="Y4010" s="2"/>
      <c r="AC4010" s="1"/>
      <c r="AD4010" s="2"/>
      <c r="AH4010" s="1"/>
      <c r="AI4010" s="2"/>
    </row>
    <row r="4011" spans="7:35" x14ac:dyDescent="0.25">
      <c r="G4011" s="1"/>
      <c r="H4011" s="2"/>
      <c r="L4011" s="1"/>
      <c r="M4011" s="2"/>
      <c r="Q4011" s="1"/>
      <c r="X4011" s="1"/>
      <c r="Y4011" s="2"/>
      <c r="AC4011" s="1"/>
      <c r="AD4011" s="2"/>
      <c r="AH4011" s="1"/>
      <c r="AI4011" s="2"/>
    </row>
    <row r="4012" spans="7:35" x14ac:dyDescent="0.25">
      <c r="G4012" s="1"/>
      <c r="H4012" s="2"/>
      <c r="L4012" s="1"/>
      <c r="M4012" s="2"/>
      <c r="Q4012" s="1"/>
      <c r="X4012" s="1"/>
      <c r="Y4012" s="2"/>
      <c r="AC4012" s="1"/>
      <c r="AD4012" s="2"/>
      <c r="AH4012" s="1"/>
      <c r="AI4012" s="2"/>
    </row>
    <row r="4013" spans="7:35" x14ac:dyDescent="0.25">
      <c r="G4013" s="1"/>
      <c r="H4013" s="2"/>
      <c r="L4013" s="1"/>
      <c r="M4013" s="2"/>
      <c r="Q4013" s="1"/>
      <c r="X4013" s="1"/>
      <c r="Y4013" s="2"/>
      <c r="AC4013" s="1"/>
      <c r="AD4013" s="2"/>
      <c r="AH4013" s="1"/>
      <c r="AI4013" s="2"/>
    </row>
    <row r="4014" spans="7:35" x14ac:dyDescent="0.25">
      <c r="G4014" s="1"/>
      <c r="H4014" s="2"/>
      <c r="L4014" s="1"/>
      <c r="M4014" s="2"/>
      <c r="Q4014" s="1"/>
      <c r="X4014" s="1"/>
      <c r="Y4014" s="2"/>
      <c r="AC4014" s="1"/>
      <c r="AD4014" s="2"/>
      <c r="AH4014" s="1"/>
      <c r="AI4014" s="2"/>
    </row>
    <row r="4015" spans="7:35" x14ac:dyDescent="0.25">
      <c r="G4015" s="1"/>
      <c r="H4015" s="2"/>
      <c r="L4015" s="1"/>
      <c r="M4015" s="2"/>
      <c r="Q4015" s="1"/>
      <c r="X4015" s="1"/>
      <c r="Y4015" s="2"/>
      <c r="AC4015" s="1"/>
      <c r="AD4015" s="2"/>
      <c r="AH4015" s="1"/>
      <c r="AI4015" s="2"/>
    </row>
    <row r="4016" spans="7:35" x14ac:dyDescent="0.25">
      <c r="G4016" s="1"/>
      <c r="H4016" s="2"/>
      <c r="L4016" s="1"/>
      <c r="M4016" s="2"/>
      <c r="Q4016" s="1"/>
      <c r="X4016" s="1"/>
      <c r="Y4016" s="2"/>
      <c r="AC4016" s="1"/>
      <c r="AD4016" s="2"/>
      <c r="AH4016" s="1"/>
      <c r="AI4016" s="2"/>
    </row>
    <row r="4017" spans="7:35" x14ac:dyDescent="0.25">
      <c r="G4017" s="1"/>
      <c r="H4017" s="2"/>
      <c r="L4017" s="1"/>
      <c r="M4017" s="2"/>
      <c r="Q4017" s="1"/>
      <c r="X4017" s="1"/>
      <c r="Y4017" s="2"/>
      <c r="AC4017" s="1"/>
      <c r="AD4017" s="2"/>
      <c r="AH4017" s="1"/>
      <c r="AI4017" s="2"/>
    </row>
    <row r="4018" spans="7:35" x14ac:dyDescent="0.25">
      <c r="G4018" s="1"/>
      <c r="H4018" s="2"/>
      <c r="L4018" s="1"/>
      <c r="M4018" s="2"/>
      <c r="Q4018" s="1"/>
      <c r="X4018" s="1"/>
      <c r="Y4018" s="2"/>
      <c r="AC4018" s="1"/>
      <c r="AD4018" s="2"/>
      <c r="AH4018" s="1"/>
      <c r="AI4018" s="2"/>
    </row>
    <row r="4019" spans="7:35" x14ac:dyDescent="0.25">
      <c r="G4019" s="1"/>
      <c r="H4019" s="2"/>
      <c r="L4019" s="1"/>
      <c r="M4019" s="2"/>
      <c r="Q4019" s="1"/>
      <c r="X4019" s="1"/>
      <c r="Y4019" s="2"/>
      <c r="AC4019" s="1"/>
      <c r="AD4019" s="2"/>
      <c r="AH4019" s="1"/>
      <c r="AI4019" s="2"/>
    </row>
    <row r="4020" spans="7:35" x14ac:dyDescent="0.25">
      <c r="G4020" s="1"/>
      <c r="H4020" s="2"/>
      <c r="L4020" s="1"/>
      <c r="M4020" s="2"/>
      <c r="Q4020" s="1"/>
      <c r="X4020" s="1"/>
      <c r="Y4020" s="2"/>
      <c r="AC4020" s="1"/>
      <c r="AD4020" s="2"/>
      <c r="AH4020" s="1"/>
      <c r="AI4020" s="2"/>
    </row>
    <row r="4021" spans="7:35" x14ac:dyDescent="0.25">
      <c r="G4021" s="1"/>
      <c r="H4021" s="2"/>
      <c r="L4021" s="1"/>
      <c r="M4021" s="2"/>
      <c r="Q4021" s="1"/>
      <c r="X4021" s="1"/>
      <c r="Y4021" s="2"/>
      <c r="AC4021" s="1"/>
      <c r="AD4021" s="2"/>
      <c r="AH4021" s="1"/>
      <c r="AI4021" s="2"/>
    </row>
    <row r="4022" spans="7:35" x14ac:dyDescent="0.25">
      <c r="G4022" s="1"/>
      <c r="H4022" s="2"/>
      <c r="L4022" s="1"/>
      <c r="M4022" s="2"/>
      <c r="Q4022" s="1"/>
      <c r="X4022" s="1"/>
      <c r="Y4022" s="2"/>
      <c r="AC4022" s="1"/>
      <c r="AD4022" s="2"/>
      <c r="AH4022" s="1"/>
      <c r="AI4022" s="2"/>
    </row>
    <row r="4023" spans="7:35" x14ac:dyDescent="0.25">
      <c r="G4023" s="1"/>
      <c r="H4023" s="2"/>
      <c r="L4023" s="1"/>
      <c r="M4023" s="2"/>
      <c r="Q4023" s="1"/>
      <c r="X4023" s="1"/>
      <c r="Y4023" s="2"/>
      <c r="AC4023" s="1"/>
      <c r="AD4023" s="2"/>
      <c r="AH4023" s="1"/>
      <c r="AI4023" s="2"/>
    </row>
    <row r="4024" spans="7:35" x14ac:dyDescent="0.25">
      <c r="G4024" s="1"/>
      <c r="H4024" s="2"/>
      <c r="L4024" s="1"/>
      <c r="M4024" s="2"/>
      <c r="Q4024" s="1"/>
      <c r="X4024" s="1"/>
      <c r="Y4024" s="2"/>
      <c r="AC4024" s="1"/>
      <c r="AD4024" s="2"/>
      <c r="AH4024" s="1"/>
      <c r="AI4024" s="2"/>
    </row>
    <row r="4025" spans="7:35" x14ac:dyDescent="0.25">
      <c r="G4025" s="1"/>
      <c r="H4025" s="2"/>
      <c r="L4025" s="1"/>
      <c r="M4025" s="2"/>
      <c r="Q4025" s="1"/>
      <c r="X4025" s="1"/>
      <c r="Y4025" s="2"/>
      <c r="AC4025" s="1"/>
      <c r="AD4025" s="2"/>
      <c r="AH4025" s="1"/>
      <c r="AI4025" s="2"/>
    </row>
    <row r="4026" spans="7:35" x14ac:dyDescent="0.25">
      <c r="G4026" s="1"/>
      <c r="H4026" s="2"/>
      <c r="L4026" s="1"/>
      <c r="M4026" s="2"/>
      <c r="Q4026" s="1"/>
      <c r="X4026" s="1"/>
      <c r="Y4026" s="2"/>
      <c r="AC4026" s="1"/>
      <c r="AD4026" s="2"/>
      <c r="AH4026" s="1"/>
      <c r="AI4026" s="2"/>
    </row>
    <row r="4027" spans="7:35" x14ac:dyDescent="0.25">
      <c r="G4027" s="1"/>
      <c r="H4027" s="2"/>
      <c r="L4027" s="1"/>
      <c r="M4027" s="2"/>
      <c r="Q4027" s="1"/>
      <c r="X4027" s="1"/>
      <c r="Y4027" s="2"/>
      <c r="AC4027" s="1"/>
      <c r="AD4027" s="2"/>
      <c r="AH4027" s="1"/>
      <c r="AI4027" s="2"/>
    </row>
    <row r="4028" spans="7:35" x14ac:dyDescent="0.25">
      <c r="G4028" s="1"/>
      <c r="H4028" s="2"/>
      <c r="L4028" s="1"/>
      <c r="M4028" s="2"/>
      <c r="Q4028" s="1"/>
      <c r="X4028" s="1"/>
      <c r="Y4028" s="2"/>
      <c r="AC4028" s="1"/>
      <c r="AD4028" s="2"/>
      <c r="AH4028" s="1"/>
      <c r="AI4028" s="2"/>
    </row>
    <row r="4029" spans="7:35" x14ac:dyDescent="0.25">
      <c r="G4029" s="1"/>
      <c r="H4029" s="2"/>
      <c r="L4029" s="1"/>
      <c r="M4029" s="2"/>
      <c r="Q4029" s="1"/>
      <c r="X4029" s="1"/>
      <c r="Y4029" s="2"/>
      <c r="AC4029" s="1"/>
      <c r="AD4029" s="2"/>
      <c r="AH4029" s="1"/>
      <c r="AI4029" s="2"/>
    </row>
    <row r="4030" spans="7:35" x14ac:dyDescent="0.25">
      <c r="G4030" s="1"/>
      <c r="H4030" s="2"/>
      <c r="L4030" s="1"/>
      <c r="M4030" s="2"/>
      <c r="Q4030" s="1"/>
      <c r="X4030" s="1"/>
      <c r="Y4030" s="2"/>
      <c r="AC4030" s="1"/>
      <c r="AD4030" s="2"/>
      <c r="AH4030" s="1"/>
      <c r="AI4030" s="2"/>
    </row>
    <row r="4031" spans="7:35" x14ac:dyDescent="0.25">
      <c r="G4031" s="1"/>
      <c r="H4031" s="2"/>
      <c r="L4031" s="1"/>
      <c r="M4031" s="2"/>
      <c r="Q4031" s="1"/>
      <c r="X4031" s="1"/>
      <c r="Y4031" s="2"/>
      <c r="AC4031" s="1"/>
      <c r="AD4031" s="2"/>
      <c r="AH4031" s="1"/>
      <c r="AI4031" s="2"/>
    </row>
    <row r="4032" spans="7:35" x14ac:dyDescent="0.25">
      <c r="G4032" s="1"/>
      <c r="H4032" s="2"/>
      <c r="L4032" s="1"/>
      <c r="M4032" s="2"/>
      <c r="Q4032" s="1"/>
      <c r="X4032" s="1"/>
      <c r="Y4032" s="2"/>
      <c r="AC4032" s="1"/>
      <c r="AD4032" s="2"/>
      <c r="AH4032" s="1"/>
      <c r="AI4032" s="2"/>
    </row>
    <row r="4033" spans="7:35" x14ac:dyDescent="0.25">
      <c r="G4033" s="1"/>
      <c r="H4033" s="2"/>
      <c r="L4033" s="1"/>
      <c r="M4033" s="2"/>
      <c r="Q4033" s="1"/>
      <c r="X4033" s="1"/>
      <c r="Y4033" s="2"/>
      <c r="AC4033" s="1"/>
      <c r="AD4033" s="2"/>
      <c r="AH4033" s="1"/>
      <c r="AI4033" s="2"/>
    </row>
    <row r="4034" spans="7:35" x14ac:dyDescent="0.25">
      <c r="G4034" s="1"/>
      <c r="H4034" s="2"/>
      <c r="L4034" s="1"/>
      <c r="M4034" s="2"/>
      <c r="Q4034" s="1"/>
      <c r="X4034" s="1"/>
      <c r="Y4034" s="2"/>
      <c r="AC4034" s="1"/>
      <c r="AD4034" s="2"/>
      <c r="AH4034" s="1"/>
      <c r="AI4034" s="2"/>
    </row>
    <row r="4035" spans="7:35" x14ac:dyDescent="0.25">
      <c r="G4035" s="1"/>
      <c r="H4035" s="2"/>
      <c r="L4035" s="1"/>
      <c r="M4035" s="2"/>
      <c r="Q4035" s="1"/>
      <c r="X4035" s="1"/>
      <c r="Y4035" s="2"/>
      <c r="AC4035" s="1"/>
      <c r="AD4035" s="2"/>
      <c r="AH4035" s="1"/>
      <c r="AI4035" s="2"/>
    </row>
    <row r="4036" spans="7:35" x14ac:dyDescent="0.25">
      <c r="G4036" s="1"/>
      <c r="H4036" s="2"/>
      <c r="L4036" s="1"/>
      <c r="M4036" s="2"/>
      <c r="Q4036" s="1"/>
      <c r="X4036" s="1"/>
      <c r="Y4036" s="2"/>
      <c r="AC4036" s="1"/>
      <c r="AD4036" s="2"/>
      <c r="AH4036" s="1"/>
      <c r="AI4036" s="2"/>
    </row>
    <row r="4037" spans="7:35" x14ac:dyDescent="0.25">
      <c r="G4037" s="1"/>
      <c r="H4037" s="2"/>
      <c r="L4037" s="1"/>
      <c r="M4037" s="2"/>
      <c r="Q4037" s="1"/>
      <c r="X4037" s="1"/>
      <c r="Y4037" s="2"/>
      <c r="AC4037" s="1"/>
      <c r="AD4037" s="2"/>
      <c r="AH4037" s="1"/>
      <c r="AI4037" s="2"/>
    </row>
    <row r="4038" spans="7:35" x14ac:dyDescent="0.25">
      <c r="G4038" s="1"/>
      <c r="H4038" s="2"/>
      <c r="L4038" s="1"/>
      <c r="M4038" s="2"/>
      <c r="Q4038" s="1"/>
      <c r="X4038" s="1"/>
      <c r="Y4038" s="2"/>
      <c r="AC4038" s="1"/>
      <c r="AD4038" s="2"/>
      <c r="AH4038" s="1"/>
      <c r="AI4038" s="2"/>
    </row>
    <row r="4039" spans="7:35" x14ac:dyDescent="0.25">
      <c r="G4039" s="1"/>
      <c r="H4039" s="2"/>
      <c r="L4039" s="1"/>
      <c r="M4039" s="2"/>
      <c r="Q4039" s="1"/>
      <c r="X4039" s="1"/>
      <c r="Y4039" s="2"/>
      <c r="AC4039" s="1"/>
      <c r="AD4039" s="2"/>
      <c r="AH4039" s="1"/>
      <c r="AI4039" s="2"/>
    </row>
    <row r="4040" spans="7:35" x14ac:dyDescent="0.25">
      <c r="G4040" s="1"/>
      <c r="H4040" s="2"/>
      <c r="L4040" s="1"/>
      <c r="M4040" s="2"/>
      <c r="Q4040" s="1"/>
      <c r="X4040" s="1"/>
      <c r="Y4040" s="2"/>
      <c r="AC4040" s="1"/>
      <c r="AD4040" s="2"/>
      <c r="AH4040" s="1"/>
      <c r="AI4040" s="2"/>
    </row>
    <row r="4041" spans="7:35" x14ac:dyDescent="0.25">
      <c r="G4041" s="1"/>
      <c r="H4041" s="2"/>
      <c r="L4041" s="1"/>
      <c r="M4041" s="2"/>
      <c r="Q4041" s="1"/>
      <c r="X4041" s="1"/>
      <c r="Y4041" s="2"/>
      <c r="AC4041" s="1"/>
      <c r="AD4041" s="2"/>
      <c r="AH4041" s="1"/>
      <c r="AI4041" s="2"/>
    </row>
    <row r="4042" spans="7:35" x14ac:dyDescent="0.25">
      <c r="G4042" s="1"/>
      <c r="H4042" s="2"/>
      <c r="L4042" s="1"/>
      <c r="M4042" s="2"/>
      <c r="Q4042" s="1"/>
      <c r="X4042" s="1"/>
      <c r="Y4042" s="2"/>
      <c r="AC4042" s="1"/>
      <c r="AD4042" s="2"/>
      <c r="AH4042" s="1"/>
      <c r="AI4042" s="2"/>
    </row>
    <row r="4043" spans="7:35" x14ac:dyDescent="0.25">
      <c r="G4043" s="1"/>
      <c r="H4043" s="2"/>
      <c r="L4043" s="1"/>
      <c r="M4043" s="2"/>
      <c r="Q4043" s="1"/>
      <c r="X4043" s="1"/>
      <c r="Y4043" s="2"/>
      <c r="AC4043" s="1"/>
      <c r="AD4043" s="2"/>
      <c r="AH4043" s="1"/>
      <c r="AI4043" s="2"/>
    </row>
    <row r="4044" spans="7:35" x14ac:dyDescent="0.25">
      <c r="G4044" s="1"/>
      <c r="H4044" s="2"/>
      <c r="L4044" s="1"/>
      <c r="M4044" s="2"/>
      <c r="Q4044" s="1"/>
      <c r="X4044" s="1"/>
      <c r="Y4044" s="2"/>
      <c r="AC4044" s="1"/>
      <c r="AD4044" s="2"/>
      <c r="AH4044" s="1"/>
      <c r="AI4044" s="2"/>
    </row>
    <row r="4045" spans="7:35" x14ac:dyDescent="0.25">
      <c r="G4045" s="1"/>
      <c r="H4045" s="2"/>
      <c r="L4045" s="1"/>
      <c r="M4045" s="2"/>
      <c r="Q4045" s="1"/>
      <c r="X4045" s="1"/>
      <c r="Y4045" s="2"/>
      <c r="AC4045" s="1"/>
      <c r="AD4045" s="2"/>
      <c r="AH4045" s="1"/>
      <c r="AI4045" s="2"/>
    </row>
    <row r="4046" spans="7:35" x14ac:dyDescent="0.25">
      <c r="G4046" s="1"/>
      <c r="H4046" s="2"/>
      <c r="L4046" s="1"/>
      <c r="M4046" s="2"/>
      <c r="Q4046" s="1"/>
      <c r="X4046" s="1"/>
      <c r="Y4046" s="2"/>
      <c r="AC4046" s="1"/>
      <c r="AD4046" s="2"/>
      <c r="AH4046" s="1"/>
      <c r="AI4046" s="2"/>
    </row>
    <row r="4047" spans="7:35" x14ac:dyDescent="0.25">
      <c r="G4047" s="1"/>
      <c r="H4047" s="2"/>
      <c r="L4047" s="1"/>
      <c r="M4047" s="2"/>
      <c r="Q4047" s="1"/>
      <c r="X4047" s="1"/>
      <c r="Y4047" s="2"/>
      <c r="AC4047" s="1"/>
      <c r="AD4047" s="2"/>
      <c r="AH4047" s="1"/>
      <c r="AI4047" s="2"/>
    </row>
    <row r="4048" spans="7:35" x14ac:dyDescent="0.25">
      <c r="G4048" s="1"/>
      <c r="H4048" s="2"/>
      <c r="L4048" s="1"/>
      <c r="M4048" s="2"/>
      <c r="Q4048" s="1"/>
      <c r="X4048" s="1"/>
      <c r="Y4048" s="2"/>
      <c r="AC4048" s="1"/>
      <c r="AD4048" s="2"/>
      <c r="AH4048" s="1"/>
      <c r="AI4048" s="2"/>
    </row>
    <row r="4049" spans="7:35" x14ac:dyDescent="0.25">
      <c r="G4049" s="1"/>
      <c r="H4049" s="2"/>
      <c r="L4049" s="1"/>
      <c r="M4049" s="2"/>
      <c r="Q4049" s="1"/>
      <c r="X4049" s="1"/>
      <c r="Y4049" s="2"/>
      <c r="AC4049" s="1"/>
      <c r="AD4049" s="2"/>
      <c r="AH4049" s="1"/>
      <c r="AI4049" s="2"/>
    </row>
    <row r="4050" spans="7:35" x14ac:dyDescent="0.25">
      <c r="G4050" s="1"/>
      <c r="H4050" s="2"/>
      <c r="L4050" s="1"/>
      <c r="M4050" s="2"/>
      <c r="Q4050" s="1"/>
      <c r="X4050" s="1"/>
      <c r="Y4050" s="2"/>
      <c r="AC4050" s="1"/>
      <c r="AD4050" s="2"/>
      <c r="AH4050" s="1"/>
      <c r="AI4050" s="2"/>
    </row>
    <row r="4051" spans="7:35" x14ac:dyDescent="0.25">
      <c r="G4051" s="1"/>
      <c r="H4051" s="2"/>
      <c r="L4051" s="1"/>
      <c r="M4051" s="2"/>
      <c r="Q4051" s="1"/>
      <c r="X4051" s="1"/>
      <c r="Y4051" s="2"/>
      <c r="AC4051" s="1"/>
      <c r="AD4051" s="2"/>
      <c r="AH4051" s="1"/>
      <c r="AI4051" s="2"/>
    </row>
    <row r="4052" spans="7:35" x14ac:dyDescent="0.25">
      <c r="G4052" s="1"/>
      <c r="H4052" s="2"/>
      <c r="L4052" s="1"/>
      <c r="M4052" s="2"/>
      <c r="Q4052" s="1"/>
      <c r="X4052" s="1"/>
      <c r="Y4052" s="2"/>
      <c r="AC4052" s="1"/>
      <c r="AD4052" s="2"/>
      <c r="AH4052" s="1"/>
      <c r="AI4052" s="2"/>
    </row>
    <row r="4053" spans="7:35" x14ac:dyDescent="0.25">
      <c r="G4053" s="1"/>
      <c r="H4053" s="2"/>
      <c r="L4053" s="1"/>
      <c r="M4053" s="2"/>
      <c r="Q4053" s="1"/>
      <c r="X4053" s="1"/>
      <c r="Y4053" s="2"/>
      <c r="AC4053" s="1"/>
      <c r="AD4053" s="2"/>
      <c r="AH4053" s="1"/>
      <c r="AI4053" s="2"/>
    </row>
    <row r="4054" spans="7:35" x14ac:dyDescent="0.25">
      <c r="G4054" s="1"/>
      <c r="H4054" s="2"/>
      <c r="L4054" s="1"/>
      <c r="M4054" s="2"/>
      <c r="Q4054" s="1"/>
      <c r="X4054" s="1"/>
      <c r="Y4054" s="2"/>
      <c r="AC4054" s="1"/>
      <c r="AD4054" s="2"/>
      <c r="AH4054" s="1"/>
      <c r="AI4054" s="2"/>
    </row>
    <row r="4055" spans="7:35" x14ac:dyDescent="0.25">
      <c r="G4055" s="1"/>
      <c r="H4055" s="2"/>
      <c r="L4055" s="1"/>
      <c r="M4055" s="2"/>
      <c r="Q4055" s="1"/>
      <c r="X4055" s="1"/>
      <c r="Y4055" s="2"/>
      <c r="AC4055" s="1"/>
      <c r="AD4055" s="2"/>
      <c r="AH4055" s="1"/>
      <c r="AI4055" s="2"/>
    </row>
    <row r="4056" spans="7:35" x14ac:dyDescent="0.25">
      <c r="G4056" s="1"/>
      <c r="H4056" s="2"/>
      <c r="L4056" s="1"/>
      <c r="M4056" s="2"/>
      <c r="Q4056" s="1"/>
      <c r="X4056" s="1"/>
      <c r="Y4056" s="2"/>
      <c r="AC4056" s="1"/>
      <c r="AD4056" s="2"/>
      <c r="AH4056" s="1"/>
      <c r="AI4056" s="2"/>
    </row>
    <row r="4057" spans="7:35" x14ac:dyDescent="0.25">
      <c r="G4057" s="1"/>
      <c r="H4057" s="2"/>
      <c r="L4057" s="1"/>
      <c r="M4057" s="2"/>
      <c r="Q4057" s="1"/>
      <c r="X4057" s="1"/>
      <c r="Y4057" s="2"/>
      <c r="AC4057" s="1"/>
      <c r="AD4057" s="2"/>
      <c r="AH4057" s="1"/>
      <c r="AI4057" s="2"/>
    </row>
    <row r="4058" spans="7:35" x14ac:dyDescent="0.25">
      <c r="G4058" s="1"/>
      <c r="H4058" s="2"/>
      <c r="L4058" s="1"/>
      <c r="M4058" s="2"/>
      <c r="Q4058" s="1"/>
      <c r="X4058" s="1"/>
      <c r="Y4058" s="2"/>
      <c r="AC4058" s="1"/>
      <c r="AD4058" s="2"/>
      <c r="AH4058" s="1"/>
      <c r="AI4058" s="2"/>
    </row>
    <row r="4059" spans="7:35" x14ac:dyDescent="0.25">
      <c r="G4059" s="1"/>
      <c r="H4059" s="2"/>
      <c r="L4059" s="1"/>
      <c r="M4059" s="2"/>
      <c r="Q4059" s="1"/>
      <c r="X4059" s="1"/>
      <c r="Y4059" s="2"/>
      <c r="AC4059" s="1"/>
      <c r="AD4059" s="2"/>
      <c r="AH4059" s="1"/>
      <c r="AI4059" s="2"/>
    </row>
    <row r="4060" spans="7:35" x14ac:dyDescent="0.25">
      <c r="G4060" s="1"/>
      <c r="H4060" s="2"/>
      <c r="L4060" s="1"/>
      <c r="M4060" s="2"/>
      <c r="Q4060" s="1"/>
      <c r="X4060" s="1"/>
      <c r="Y4060" s="2"/>
      <c r="AC4060" s="1"/>
      <c r="AD4060" s="2"/>
      <c r="AH4060" s="1"/>
      <c r="AI4060" s="2"/>
    </row>
    <row r="4061" spans="7:35" x14ac:dyDescent="0.25">
      <c r="G4061" s="1"/>
      <c r="H4061" s="2"/>
      <c r="L4061" s="1"/>
      <c r="M4061" s="2"/>
      <c r="Q4061" s="1"/>
      <c r="X4061" s="1"/>
      <c r="Y4061" s="2"/>
      <c r="AC4061" s="1"/>
      <c r="AD4061" s="2"/>
      <c r="AH4061" s="1"/>
      <c r="AI4061" s="2"/>
    </row>
    <row r="4062" spans="7:35" x14ac:dyDescent="0.25">
      <c r="G4062" s="1"/>
      <c r="H4062" s="2"/>
      <c r="L4062" s="1"/>
      <c r="M4062" s="2"/>
      <c r="Q4062" s="1"/>
      <c r="X4062" s="1"/>
      <c r="Y4062" s="2"/>
      <c r="AC4062" s="1"/>
      <c r="AD4062" s="2"/>
      <c r="AH4062" s="1"/>
      <c r="AI4062" s="2"/>
    </row>
    <row r="4063" spans="7:35" x14ac:dyDescent="0.25">
      <c r="G4063" s="1"/>
      <c r="H4063" s="2"/>
      <c r="L4063" s="1"/>
      <c r="M4063" s="2"/>
      <c r="Q4063" s="1"/>
      <c r="X4063" s="1"/>
      <c r="Y4063" s="2"/>
      <c r="AC4063" s="1"/>
      <c r="AD4063" s="2"/>
      <c r="AH4063" s="1"/>
      <c r="AI4063" s="2"/>
    </row>
    <row r="4064" spans="7:35" x14ac:dyDescent="0.25">
      <c r="G4064" s="1"/>
      <c r="H4064" s="2"/>
      <c r="L4064" s="1"/>
      <c r="M4064" s="2"/>
      <c r="Q4064" s="1"/>
      <c r="X4064" s="1"/>
      <c r="Y4064" s="2"/>
      <c r="AC4064" s="1"/>
      <c r="AD4064" s="2"/>
      <c r="AH4064" s="1"/>
      <c r="AI4064" s="2"/>
    </row>
    <row r="4065" spans="7:35" x14ac:dyDescent="0.25">
      <c r="G4065" s="1"/>
      <c r="H4065" s="2"/>
      <c r="L4065" s="1"/>
      <c r="M4065" s="2"/>
      <c r="Q4065" s="1"/>
      <c r="X4065" s="1"/>
      <c r="Y4065" s="2"/>
      <c r="AC4065" s="1"/>
      <c r="AD4065" s="2"/>
      <c r="AH4065" s="1"/>
      <c r="AI4065" s="2"/>
    </row>
    <row r="4066" spans="7:35" x14ac:dyDescent="0.25">
      <c r="G4066" s="1"/>
      <c r="H4066" s="2"/>
      <c r="L4066" s="1"/>
      <c r="M4066" s="2"/>
      <c r="Q4066" s="1"/>
      <c r="X4066" s="1"/>
      <c r="Y4066" s="2"/>
      <c r="AC4066" s="1"/>
      <c r="AD4066" s="2"/>
      <c r="AH4066" s="1"/>
      <c r="AI4066" s="2"/>
    </row>
    <row r="4067" spans="7:35" x14ac:dyDescent="0.25">
      <c r="G4067" s="1"/>
      <c r="H4067" s="2"/>
      <c r="L4067" s="1"/>
      <c r="M4067" s="2"/>
      <c r="Q4067" s="1"/>
      <c r="X4067" s="1"/>
      <c r="Y4067" s="2"/>
      <c r="AC4067" s="1"/>
      <c r="AD4067" s="2"/>
      <c r="AH4067" s="1"/>
      <c r="AI4067" s="2"/>
    </row>
    <row r="4068" spans="7:35" x14ac:dyDescent="0.25">
      <c r="G4068" s="1"/>
      <c r="H4068" s="2"/>
      <c r="L4068" s="1"/>
      <c r="M4068" s="2"/>
      <c r="Q4068" s="1"/>
      <c r="X4068" s="1"/>
      <c r="Y4068" s="2"/>
      <c r="AC4068" s="1"/>
      <c r="AD4068" s="2"/>
      <c r="AH4068" s="1"/>
      <c r="AI4068" s="2"/>
    </row>
    <row r="4069" spans="7:35" x14ac:dyDescent="0.25">
      <c r="G4069" s="1"/>
      <c r="H4069" s="2"/>
      <c r="L4069" s="1"/>
      <c r="M4069" s="2"/>
      <c r="Q4069" s="1"/>
      <c r="X4069" s="1"/>
      <c r="Y4069" s="2"/>
      <c r="AC4069" s="1"/>
      <c r="AD4069" s="2"/>
      <c r="AH4069" s="1"/>
      <c r="AI4069" s="2"/>
    </row>
    <row r="4070" spans="7:35" x14ac:dyDescent="0.25">
      <c r="G4070" s="1"/>
      <c r="H4070" s="2"/>
      <c r="L4070" s="1"/>
      <c r="M4070" s="2"/>
      <c r="Q4070" s="1"/>
      <c r="X4070" s="1"/>
      <c r="Y4070" s="2"/>
      <c r="AC4070" s="1"/>
      <c r="AD4070" s="2"/>
      <c r="AH4070" s="1"/>
      <c r="AI4070" s="2"/>
    </row>
    <row r="4071" spans="7:35" x14ac:dyDescent="0.25">
      <c r="G4071" s="1"/>
      <c r="H4071" s="2"/>
      <c r="L4071" s="1"/>
      <c r="M4071" s="2"/>
      <c r="Q4071" s="1"/>
      <c r="X4071" s="1"/>
      <c r="Y4071" s="2"/>
      <c r="AC4071" s="1"/>
      <c r="AD4071" s="2"/>
      <c r="AH4071" s="1"/>
      <c r="AI4071" s="2"/>
    </row>
    <row r="4072" spans="7:35" x14ac:dyDescent="0.25">
      <c r="G4072" s="1"/>
      <c r="H4072" s="2"/>
      <c r="L4072" s="1"/>
      <c r="M4072" s="2"/>
      <c r="Q4072" s="1"/>
      <c r="X4072" s="1"/>
      <c r="Y4072" s="2"/>
      <c r="AC4072" s="1"/>
      <c r="AD4072" s="2"/>
      <c r="AH4072" s="1"/>
      <c r="AI4072" s="2"/>
    </row>
    <row r="4073" spans="7:35" x14ac:dyDescent="0.25">
      <c r="G4073" s="1"/>
      <c r="H4073" s="2"/>
      <c r="L4073" s="1"/>
      <c r="M4073" s="2"/>
      <c r="Q4073" s="1"/>
      <c r="X4073" s="1"/>
      <c r="Y4073" s="2"/>
      <c r="AC4073" s="1"/>
      <c r="AD4073" s="2"/>
      <c r="AH4073" s="1"/>
      <c r="AI4073" s="2"/>
    </row>
    <row r="4074" spans="7:35" x14ac:dyDescent="0.25">
      <c r="G4074" s="1"/>
      <c r="H4074" s="2"/>
      <c r="L4074" s="1"/>
      <c r="M4074" s="2"/>
      <c r="Q4074" s="1"/>
      <c r="X4074" s="1"/>
      <c r="Y4074" s="2"/>
      <c r="AC4074" s="1"/>
      <c r="AD4074" s="2"/>
      <c r="AH4074" s="1"/>
      <c r="AI4074" s="2"/>
    </row>
    <row r="4075" spans="7:35" x14ac:dyDescent="0.25">
      <c r="G4075" s="1"/>
      <c r="H4075" s="2"/>
      <c r="L4075" s="1"/>
      <c r="M4075" s="2"/>
      <c r="Q4075" s="1"/>
      <c r="X4075" s="1"/>
      <c r="Y4075" s="2"/>
      <c r="AC4075" s="1"/>
      <c r="AD4075" s="2"/>
      <c r="AH4075" s="1"/>
      <c r="AI4075" s="2"/>
    </row>
    <row r="4076" spans="7:35" x14ac:dyDescent="0.25">
      <c r="G4076" s="1"/>
      <c r="H4076" s="2"/>
      <c r="L4076" s="1"/>
      <c r="M4076" s="2"/>
      <c r="Q4076" s="1"/>
      <c r="X4076" s="1"/>
      <c r="Y4076" s="2"/>
      <c r="AC4076" s="1"/>
      <c r="AD4076" s="2"/>
      <c r="AH4076" s="1"/>
      <c r="AI4076" s="2"/>
    </row>
    <row r="4077" spans="7:35" x14ac:dyDescent="0.25">
      <c r="G4077" s="1"/>
      <c r="H4077" s="2"/>
      <c r="L4077" s="1"/>
      <c r="M4077" s="2"/>
      <c r="Q4077" s="1"/>
      <c r="X4077" s="1"/>
      <c r="Y4077" s="2"/>
      <c r="AC4077" s="1"/>
      <c r="AD4077" s="2"/>
      <c r="AH4077" s="1"/>
      <c r="AI4077" s="2"/>
    </row>
    <row r="4078" spans="7:35" x14ac:dyDescent="0.25">
      <c r="G4078" s="1"/>
      <c r="H4078" s="2"/>
      <c r="L4078" s="1"/>
      <c r="M4078" s="2"/>
      <c r="Q4078" s="1"/>
      <c r="X4078" s="1"/>
      <c r="Y4078" s="2"/>
      <c r="AC4078" s="1"/>
      <c r="AD4078" s="2"/>
      <c r="AH4078" s="1"/>
      <c r="AI4078" s="2"/>
    </row>
    <row r="4079" spans="7:35" x14ac:dyDescent="0.25">
      <c r="G4079" s="1"/>
      <c r="H4079" s="2"/>
      <c r="L4079" s="1"/>
      <c r="M4079" s="2"/>
      <c r="Q4079" s="1"/>
      <c r="X4079" s="1"/>
      <c r="Y4079" s="2"/>
      <c r="AC4079" s="1"/>
      <c r="AD4079" s="2"/>
      <c r="AH4079" s="1"/>
      <c r="AI4079" s="2"/>
    </row>
    <row r="4080" spans="7:35" x14ac:dyDescent="0.25">
      <c r="G4080" s="1"/>
      <c r="H4080" s="2"/>
      <c r="L4080" s="1"/>
      <c r="M4080" s="2"/>
      <c r="Q4080" s="1"/>
      <c r="X4080" s="1"/>
      <c r="Y4080" s="2"/>
      <c r="AC4080" s="1"/>
      <c r="AD4080" s="2"/>
      <c r="AH4080" s="1"/>
      <c r="AI4080" s="2"/>
    </row>
    <row r="4081" spans="7:35" x14ac:dyDescent="0.25">
      <c r="G4081" s="1"/>
      <c r="H4081" s="2"/>
      <c r="L4081" s="1"/>
      <c r="M4081" s="2"/>
      <c r="Q4081" s="1"/>
      <c r="X4081" s="1"/>
      <c r="Y4081" s="2"/>
      <c r="AC4081" s="1"/>
      <c r="AD4081" s="2"/>
      <c r="AH4081" s="1"/>
      <c r="AI4081" s="2"/>
    </row>
    <row r="4082" spans="7:35" x14ac:dyDescent="0.25">
      <c r="G4082" s="1"/>
      <c r="H4082" s="2"/>
      <c r="L4082" s="1"/>
      <c r="M4082" s="2"/>
      <c r="Q4082" s="1"/>
      <c r="X4082" s="1"/>
      <c r="Y4082" s="2"/>
      <c r="AC4082" s="1"/>
      <c r="AD4082" s="2"/>
      <c r="AH4082" s="1"/>
      <c r="AI4082" s="2"/>
    </row>
    <row r="4083" spans="7:35" x14ac:dyDescent="0.25">
      <c r="G4083" s="1"/>
      <c r="H4083" s="2"/>
      <c r="L4083" s="1"/>
      <c r="M4083" s="2"/>
      <c r="Q4083" s="1"/>
      <c r="X4083" s="1"/>
      <c r="Y4083" s="2"/>
      <c r="AC4083" s="1"/>
      <c r="AD4083" s="2"/>
      <c r="AH4083" s="1"/>
      <c r="AI4083" s="2"/>
    </row>
    <row r="4084" spans="7:35" x14ac:dyDescent="0.25">
      <c r="G4084" s="1"/>
      <c r="H4084" s="2"/>
      <c r="L4084" s="1"/>
      <c r="M4084" s="2"/>
      <c r="Q4084" s="1"/>
      <c r="X4084" s="1"/>
      <c r="Y4084" s="2"/>
      <c r="AC4084" s="1"/>
      <c r="AD4084" s="2"/>
      <c r="AH4084" s="1"/>
      <c r="AI4084" s="2"/>
    </row>
    <row r="4085" spans="7:35" x14ac:dyDescent="0.25">
      <c r="G4085" s="1"/>
      <c r="H4085" s="2"/>
      <c r="L4085" s="1"/>
      <c r="M4085" s="2"/>
      <c r="Q4085" s="1"/>
      <c r="X4085" s="1"/>
      <c r="Y4085" s="2"/>
      <c r="AC4085" s="1"/>
      <c r="AD4085" s="2"/>
      <c r="AH4085" s="1"/>
      <c r="AI4085" s="2"/>
    </row>
    <row r="4086" spans="7:35" x14ac:dyDescent="0.25">
      <c r="G4086" s="1"/>
      <c r="H4086" s="2"/>
      <c r="L4086" s="1"/>
      <c r="M4086" s="2"/>
      <c r="Q4086" s="1"/>
      <c r="X4086" s="1"/>
      <c r="Y4086" s="2"/>
      <c r="AC4086" s="1"/>
      <c r="AD4086" s="2"/>
      <c r="AH4086" s="1"/>
      <c r="AI4086" s="2"/>
    </row>
    <row r="4087" spans="7:35" x14ac:dyDescent="0.25">
      <c r="G4087" s="1"/>
      <c r="H4087" s="2"/>
      <c r="L4087" s="1"/>
      <c r="M4087" s="2"/>
      <c r="Q4087" s="1"/>
      <c r="X4087" s="1"/>
      <c r="Y4087" s="2"/>
      <c r="AC4087" s="1"/>
      <c r="AD4087" s="2"/>
      <c r="AH4087" s="1"/>
      <c r="AI4087" s="2"/>
    </row>
    <row r="4088" spans="7:35" x14ac:dyDescent="0.25">
      <c r="G4088" s="1"/>
      <c r="H4088" s="2"/>
      <c r="L4088" s="1"/>
      <c r="M4088" s="2"/>
      <c r="Q4088" s="1"/>
      <c r="X4088" s="1"/>
      <c r="Y4088" s="2"/>
      <c r="AC4088" s="1"/>
      <c r="AD4088" s="2"/>
      <c r="AH4088" s="1"/>
      <c r="AI4088" s="2"/>
    </row>
    <row r="4089" spans="7:35" x14ac:dyDescent="0.25">
      <c r="G4089" s="1"/>
      <c r="H4089" s="2"/>
      <c r="L4089" s="1"/>
      <c r="M4089" s="2"/>
      <c r="Q4089" s="1"/>
      <c r="X4089" s="1"/>
      <c r="Y4089" s="2"/>
      <c r="AC4089" s="1"/>
      <c r="AD4089" s="2"/>
      <c r="AH4089" s="1"/>
      <c r="AI4089" s="2"/>
    </row>
    <row r="4090" spans="7:35" x14ac:dyDescent="0.25">
      <c r="G4090" s="1"/>
      <c r="H4090" s="2"/>
      <c r="L4090" s="1"/>
      <c r="M4090" s="2"/>
      <c r="Q4090" s="1"/>
      <c r="X4090" s="1"/>
      <c r="Y4090" s="2"/>
      <c r="AC4090" s="1"/>
      <c r="AD4090" s="2"/>
      <c r="AH4090" s="1"/>
      <c r="AI4090" s="2"/>
    </row>
    <row r="4091" spans="7:35" x14ac:dyDescent="0.25">
      <c r="G4091" s="1"/>
      <c r="H4091" s="2"/>
      <c r="L4091" s="1"/>
      <c r="M4091" s="2"/>
      <c r="Q4091" s="1"/>
      <c r="X4091" s="1"/>
      <c r="Y4091" s="2"/>
      <c r="AC4091" s="1"/>
      <c r="AD4091" s="2"/>
      <c r="AH4091" s="1"/>
      <c r="AI4091" s="2"/>
    </row>
    <row r="4092" spans="7:35" x14ac:dyDescent="0.25">
      <c r="G4092" s="1"/>
      <c r="H4092" s="2"/>
      <c r="L4092" s="1"/>
      <c r="M4092" s="2"/>
      <c r="Q4092" s="1"/>
      <c r="X4092" s="1"/>
      <c r="Y4092" s="2"/>
      <c r="AC4092" s="1"/>
      <c r="AD4092" s="2"/>
      <c r="AH4092" s="1"/>
      <c r="AI4092" s="2"/>
    </row>
    <row r="4093" spans="7:35" x14ac:dyDescent="0.25">
      <c r="G4093" s="1"/>
      <c r="H4093" s="2"/>
      <c r="L4093" s="1"/>
      <c r="M4093" s="2"/>
      <c r="Q4093" s="1"/>
      <c r="X4093" s="1"/>
      <c r="Y4093" s="2"/>
      <c r="AC4093" s="1"/>
      <c r="AD4093" s="2"/>
      <c r="AH4093" s="1"/>
      <c r="AI4093" s="2"/>
    </row>
    <row r="4094" spans="7:35" x14ac:dyDescent="0.25">
      <c r="G4094" s="1"/>
      <c r="H4094" s="2"/>
      <c r="L4094" s="1"/>
      <c r="M4094" s="2"/>
      <c r="Q4094" s="1"/>
      <c r="X4094" s="1"/>
      <c r="Y4094" s="2"/>
      <c r="AC4094" s="1"/>
      <c r="AD4094" s="2"/>
      <c r="AH4094" s="1"/>
      <c r="AI4094" s="2"/>
    </row>
    <row r="4095" spans="7:35" x14ac:dyDescent="0.25">
      <c r="G4095" s="1"/>
      <c r="H4095" s="2"/>
      <c r="L4095" s="1"/>
      <c r="M4095" s="2"/>
      <c r="Q4095" s="1"/>
      <c r="X4095" s="1"/>
      <c r="Y4095" s="2"/>
      <c r="AC4095" s="1"/>
      <c r="AD4095" s="2"/>
      <c r="AH4095" s="1"/>
      <c r="AI4095" s="2"/>
    </row>
    <row r="4096" spans="7:35" x14ac:dyDescent="0.25">
      <c r="G4096" s="1"/>
      <c r="H4096" s="2"/>
      <c r="L4096" s="1"/>
      <c r="M4096" s="2"/>
      <c r="Q4096" s="1"/>
      <c r="X4096" s="1"/>
      <c r="Y4096" s="2"/>
      <c r="AC4096" s="1"/>
      <c r="AD4096" s="2"/>
      <c r="AH4096" s="1"/>
      <c r="AI4096" s="2"/>
    </row>
    <row r="4097" spans="7:35" x14ac:dyDescent="0.25">
      <c r="G4097" s="1"/>
      <c r="H4097" s="2"/>
      <c r="L4097" s="1"/>
      <c r="M4097" s="2"/>
      <c r="Q4097" s="1"/>
      <c r="X4097" s="1"/>
      <c r="Y4097" s="2"/>
      <c r="AC4097" s="1"/>
      <c r="AD4097" s="2"/>
      <c r="AH4097" s="1"/>
      <c r="AI4097" s="2"/>
    </row>
    <row r="4098" spans="7:35" x14ac:dyDescent="0.25">
      <c r="G4098" s="1"/>
      <c r="H4098" s="2"/>
      <c r="L4098" s="1"/>
      <c r="M4098" s="2"/>
      <c r="Q4098" s="1"/>
      <c r="X4098" s="1"/>
      <c r="Y4098" s="2"/>
      <c r="AC4098" s="1"/>
      <c r="AD4098" s="2"/>
      <c r="AH4098" s="1"/>
      <c r="AI4098" s="2"/>
    </row>
    <row r="4099" spans="7:35" x14ac:dyDescent="0.25">
      <c r="G4099" s="1"/>
      <c r="H4099" s="2"/>
      <c r="L4099" s="1"/>
      <c r="M4099" s="2"/>
      <c r="Q4099" s="1"/>
      <c r="X4099" s="1"/>
      <c r="Y4099" s="2"/>
      <c r="AC4099" s="1"/>
      <c r="AD4099" s="2"/>
      <c r="AH4099" s="1"/>
      <c r="AI4099" s="2"/>
    </row>
    <row r="4100" spans="7:35" x14ac:dyDescent="0.25">
      <c r="G4100" s="1"/>
      <c r="H4100" s="2"/>
      <c r="L4100" s="1"/>
      <c r="M4100" s="2"/>
      <c r="Q4100" s="1"/>
      <c r="X4100" s="1"/>
      <c r="Y4100" s="2"/>
      <c r="AC4100" s="1"/>
      <c r="AD4100" s="2"/>
      <c r="AH4100" s="1"/>
      <c r="AI4100" s="2"/>
    </row>
    <row r="4101" spans="7:35" x14ac:dyDescent="0.25">
      <c r="G4101" s="1"/>
      <c r="H4101" s="2"/>
      <c r="L4101" s="1"/>
      <c r="M4101" s="2"/>
      <c r="Q4101" s="1"/>
      <c r="X4101" s="1"/>
      <c r="Y4101" s="2"/>
      <c r="AC4101" s="1"/>
      <c r="AD4101" s="2"/>
      <c r="AH4101" s="1"/>
      <c r="AI4101" s="2"/>
    </row>
    <row r="4102" spans="7:35" x14ac:dyDescent="0.25">
      <c r="G4102" s="1"/>
      <c r="H4102" s="2"/>
      <c r="L4102" s="1"/>
      <c r="M4102" s="2"/>
      <c r="Q4102" s="1"/>
      <c r="X4102" s="1"/>
      <c r="Y4102" s="2"/>
      <c r="AC4102" s="1"/>
      <c r="AD4102" s="2"/>
      <c r="AH4102" s="1"/>
      <c r="AI4102" s="2"/>
    </row>
    <row r="4103" spans="7:35" x14ac:dyDescent="0.25">
      <c r="G4103" s="1"/>
      <c r="H4103" s="2"/>
      <c r="L4103" s="1"/>
      <c r="M4103" s="2"/>
      <c r="Q4103" s="1"/>
      <c r="X4103" s="1"/>
      <c r="Y4103" s="2"/>
      <c r="AC4103" s="1"/>
      <c r="AD4103" s="2"/>
      <c r="AH4103" s="1"/>
      <c r="AI4103" s="2"/>
    </row>
    <row r="4104" spans="7:35" x14ac:dyDescent="0.25">
      <c r="G4104" s="1"/>
      <c r="H4104" s="2"/>
      <c r="L4104" s="1"/>
      <c r="M4104" s="2"/>
      <c r="Q4104" s="1"/>
      <c r="X4104" s="1"/>
      <c r="Y4104" s="2"/>
      <c r="AC4104" s="1"/>
      <c r="AD4104" s="2"/>
      <c r="AH4104" s="1"/>
      <c r="AI4104" s="2"/>
    </row>
    <row r="4105" spans="7:35" x14ac:dyDescent="0.25">
      <c r="G4105" s="1"/>
      <c r="H4105" s="2"/>
      <c r="L4105" s="1"/>
      <c r="M4105" s="2"/>
      <c r="Q4105" s="1"/>
      <c r="X4105" s="1"/>
      <c r="Y4105" s="2"/>
      <c r="AC4105" s="1"/>
      <c r="AD4105" s="2"/>
      <c r="AH4105" s="1"/>
      <c r="AI4105" s="2"/>
    </row>
    <row r="4106" spans="7:35" x14ac:dyDescent="0.25">
      <c r="G4106" s="1"/>
      <c r="H4106" s="2"/>
      <c r="L4106" s="1"/>
      <c r="M4106" s="2"/>
      <c r="Q4106" s="1"/>
      <c r="X4106" s="1"/>
      <c r="Y4106" s="2"/>
      <c r="AC4106" s="1"/>
      <c r="AD4106" s="2"/>
      <c r="AH4106" s="1"/>
      <c r="AI4106" s="2"/>
    </row>
    <row r="4107" spans="7:35" x14ac:dyDescent="0.25">
      <c r="G4107" s="1"/>
      <c r="H4107" s="2"/>
      <c r="L4107" s="1"/>
      <c r="M4107" s="2"/>
      <c r="Q4107" s="1"/>
      <c r="X4107" s="1"/>
      <c r="Y4107" s="2"/>
      <c r="AC4107" s="1"/>
      <c r="AD4107" s="2"/>
      <c r="AH4107" s="1"/>
      <c r="AI4107" s="2"/>
    </row>
    <row r="4108" spans="7:35" x14ac:dyDescent="0.25">
      <c r="G4108" s="1"/>
      <c r="H4108" s="2"/>
      <c r="L4108" s="1"/>
      <c r="M4108" s="2"/>
      <c r="Q4108" s="1"/>
      <c r="X4108" s="1"/>
      <c r="Y4108" s="2"/>
      <c r="AC4108" s="1"/>
      <c r="AD4108" s="2"/>
      <c r="AH4108" s="1"/>
      <c r="AI4108" s="2"/>
    </row>
    <row r="4109" spans="7:35" x14ac:dyDescent="0.25">
      <c r="G4109" s="1"/>
      <c r="H4109" s="2"/>
      <c r="L4109" s="1"/>
      <c r="M4109" s="2"/>
      <c r="Q4109" s="1"/>
      <c r="X4109" s="1"/>
      <c r="Y4109" s="2"/>
      <c r="AC4109" s="1"/>
      <c r="AD4109" s="2"/>
      <c r="AH4109" s="1"/>
      <c r="AI4109" s="2"/>
    </row>
    <row r="4110" spans="7:35" x14ac:dyDescent="0.25">
      <c r="G4110" s="1"/>
      <c r="H4110" s="2"/>
      <c r="L4110" s="1"/>
      <c r="M4110" s="2"/>
      <c r="Q4110" s="1"/>
      <c r="X4110" s="1"/>
      <c r="Y4110" s="2"/>
      <c r="AC4110" s="1"/>
      <c r="AD4110" s="2"/>
      <c r="AH4110" s="1"/>
      <c r="AI4110" s="2"/>
    </row>
    <row r="4111" spans="7:35" x14ac:dyDescent="0.25">
      <c r="G4111" s="1"/>
      <c r="H4111" s="2"/>
      <c r="L4111" s="1"/>
      <c r="M4111" s="2"/>
      <c r="Q4111" s="1"/>
      <c r="X4111" s="1"/>
      <c r="Y4111" s="2"/>
      <c r="AC4111" s="1"/>
      <c r="AD4111" s="2"/>
      <c r="AH4111" s="1"/>
      <c r="AI4111" s="2"/>
    </row>
    <row r="4112" spans="7:35" x14ac:dyDescent="0.25">
      <c r="G4112" s="1"/>
      <c r="H4112" s="2"/>
      <c r="L4112" s="1"/>
      <c r="M4112" s="2"/>
      <c r="Q4112" s="1"/>
      <c r="X4112" s="1"/>
      <c r="Y4112" s="2"/>
      <c r="AC4112" s="1"/>
      <c r="AD4112" s="2"/>
      <c r="AH4112" s="1"/>
      <c r="AI4112" s="2"/>
    </row>
    <row r="4113" spans="7:35" x14ac:dyDescent="0.25">
      <c r="G4113" s="1"/>
      <c r="H4113" s="2"/>
      <c r="L4113" s="1"/>
      <c r="M4113" s="2"/>
      <c r="Q4113" s="1"/>
      <c r="X4113" s="1"/>
      <c r="Y4113" s="2"/>
      <c r="AC4113" s="1"/>
      <c r="AD4113" s="2"/>
      <c r="AH4113" s="1"/>
      <c r="AI4113" s="2"/>
    </row>
    <row r="4114" spans="7:35" x14ac:dyDescent="0.25">
      <c r="G4114" s="1"/>
      <c r="H4114" s="2"/>
      <c r="L4114" s="1"/>
      <c r="M4114" s="2"/>
      <c r="Q4114" s="1"/>
      <c r="X4114" s="1"/>
      <c r="Y4114" s="2"/>
      <c r="AC4114" s="1"/>
      <c r="AD4114" s="2"/>
      <c r="AH4114" s="1"/>
      <c r="AI4114" s="2"/>
    </row>
    <row r="4115" spans="7:35" x14ac:dyDescent="0.25">
      <c r="G4115" s="1"/>
      <c r="H4115" s="2"/>
      <c r="L4115" s="1"/>
      <c r="M4115" s="2"/>
      <c r="Q4115" s="1"/>
      <c r="X4115" s="1"/>
      <c r="Y4115" s="2"/>
      <c r="AC4115" s="1"/>
      <c r="AD4115" s="2"/>
      <c r="AH4115" s="1"/>
      <c r="AI4115" s="2"/>
    </row>
    <row r="4116" spans="7:35" x14ac:dyDescent="0.25">
      <c r="G4116" s="1"/>
      <c r="H4116" s="2"/>
      <c r="L4116" s="1"/>
      <c r="M4116" s="2"/>
      <c r="Q4116" s="1"/>
      <c r="X4116" s="1"/>
      <c r="Y4116" s="2"/>
      <c r="AC4116" s="1"/>
      <c r="AD4116" s="2"/>
      <c r="AH4116" s="1"/>
      <c r="AI4116" s="2"/>
    </row>
    <row r="4117" spans="7:35" x14ac:dyDescent="0.25">
      <c r="G4117" s="1"/>
      <c r="H4117" s="2"/>
      <c r="L4117" s="1"/>
      <c r="M4117" s="2"/>
      <c r="Q4117" s="1"/>
      <c r="X4117" s="1"/>
      <c r="Y4117" s="2"/>
      <c r="AC4117" s="1"/>
      <c r="AD4117" s="2"/>
      <c r="AH4117" s="1"/>
      <c r="AI4117" s="2"/>
    </row>
    <row r="4118" spans="7:35" x14ac:dyDescent="0.25">
      <c r="G4118" s="1"/>
      <c r="H4118" s="2"/>
      <c r="L4118" s="1"/>
      <c r="M4118" s="2"/>
      <c r="Q4118" s="1"/>
      <c r="X4118" s="1"/>
      <c r="Y4118" s="2"/>
      <c r="AC4118" s="1"/>
      <c r="AD4118" s="2"/>
      <c r="AH4118" s="1"/>
      <c r="AI4118" s="2"/>
    </row>
    <row r="4119" spans="7:35" x14ac:dyDescent="0.25">
      <c r="G4119" s="1"/>
      <c r="H4119" s="2"/>
      <c r="L4119" s="1"/>
      <c r="M4119" s="2"/>
      <c r="Q4119" s="1"/>
      <c r="X4119" s="1"/>
      <c r="Y4119" s="2"/>
      <c r="AC4119" s="1"/>
      <c r="AD4119" s="2"/>
      <c r="AH4119" s="1"/>
      <c r="AI4119" s="2"/>
    </row>
    <row r="4120" spans="7:35" x14ac:dyDescent="0.25">
      <c r="G4120" s="1"/>
      <c r="H4120" s="2"/>
      <c r="L4120" s="1"/>
      <c r="M4120" s="2"/>
      <c r="Q4120" s="1"/>
      <c r="X4120" s="1"/>
      <c r="Y4120" s="2"/>
      <c r="AC4120" s="1"/>
      <c r="AD4120" s="2"/>
      <c r="AH4120" s="1"/>
      <c r="AI4120" s="2"/>
    </row>
    <row r="4121" spans="7:35" x14ac:dyDescent="0.25">
      <c r="G4121" s="1"/>
      <c r="H4121" s="2"/>
      <c r="L4121" s="1"/>
      <c r="M4121" s="2"/>
      <c r="Q4121" s="1"/>
      <c r="X4121" s="1"/>
      <c r="Y4121" s="2"/>
      <c r="AC4121" s="1"/>
      <c r="AD4121" s="2"/>
      <c r="AH4121" s="1"/>
      <c r="AI4121" s="2"/>
    </row>
    <row r="4122" spans="7:35" x14ac:dyDescent="0.25">
      <c r="G4122" s="1"/>
      <c r="H4122" s="2"/>
      <c r="L4122" s="1"/>
      <c r="M4122" s="2"/>
      <c r="Q4122" s="1"/>
      <c r="X4122" s="1"/>
      <c r="Y4122" s="2"/>
      <c r="AC4122" s="1"/>
      <c r="AD4122" s="2"/>
      <c r="AH4122" s="1"/>
      <c r="AI4122" s="2"/>
    </row>
    <row r="4123" spans="7:35" x14ac:dyDescent="0.25">
      <c r="G4123" s="1"/>
      <c r="H4123" s="2"/>
      <c r="L4123" s="1"/>
      <c r="M4123" s="2"/>
      <c r="Q4123" s="1"/>
      <c r="X4123" s="1"/>
      <c r="Y4123" s="2"/>
      <c r="AC4123" s="1"/>
      <c r="AD4123" s="2"/>
      <c r="AH4123" s="1"/>
      <c r="AI4123" s="2"/>
    </row>
    <row r="4124" spans="7:35" x14ac:dyDescent="0.25">
      <c r="G4124" s="1"/>
      <c r="H4124" s="2"/>
      <c r="L4124" s="1"/>
      <c r="M4124" s="2"/>
      <c r="Q4124" s="1"/>
      <c r="X4124" s="1"/>
      <c r="Y4124" s="2"/>
      <c r="AC4124" s="1"/>
      <c r="AD4124" s="2"/>
      <c r="AH4124" s="1"/>
      <c r="AI4124" s="2"/>
    </row>
    <row r="4125" spans="7:35" x14ac:dyDescent="0.25">
      <c r="G4125" s="1"/>
      <c r="H4125" s="2"/>
      <c r="L4125" s="1"/>
      <c r="M4125" s="2"/>
      <c r="Q4125" s="1"/>
      <c r="X4125" s="1"/>
      <c r="Y4125" s="2"/>
      <c r="AC4125" s="1"/>
      <c r="AD4125" s="2"/>
      <c r="AH4125" s="1"/>
      <c r="AI4125" s="2"/>
    </row>
    <row r="4126" spans="7:35" x14ac:dyDescent="0.25">
      <c r="G4126" s="1"/>
      <c r="H4126" s="2"/>
      <c r="L4126" s="1"/>
      <c r="M4126" s="2"/>
      <c r="Q4126" s="1"/>
      <c r="X4126" s="1"/>
      <c r="Y4126" s="2"/>
      <c r="AC4126" s="1"/>
      <c r="AD4126" s="2"/>
      <c r="AH4126" s="1"/>
      <c r="AI4126" s="2"/>
    </row>
    <row r="4127" spans="7:35" x14ac:dyDescent="0.25">
      <c r="G4127" s="1"/>
      <c r="H4127" s="2"/>
      <c r="L4127" s="1"/>
      <c r="M4127" s="2"/>
      <c r="Q4127" s="1"/>
      <c r="X4127" s="1"/>
      <c r="Y4127" s="2"/>
      <c r="AC4127" s="1"/>
      <c r="AD4127" s="2"/>
      <c r="AH4127" s="1"/>
      <c r="AI4127" s="2"/>
    </row>
    <row r="4128" spans="7:35" x14ac:dyDescent="0.25">
      <c r="G4128" s="1"/>
      <c r="H4128" s="2"/>
      <c r="L4128" s="1"/>
      <c r="M4128" s="2"/>
      <c r="Q4128" s="1"/>
      <c r="X4128" s="1"/>
      <c r="Y4128" s="2"/>
      <c r="AC4128" s="1"/>
      <c r="AD4128" s="2"/>
      <c r="AH4128" s="1"/>
      <c r="AI4128" s="2"/>
    </row>
    <row r="4129" spans="7:35" x14ac:dyDescent="0.25">
      <c r="G4129" s="1"/>
      <c r="H4129" s="2"/>
      <c r="L4129" s="1"/>
      <c r="M4129" s="2"/>
      <c r="Q4129" s="1"/>
      <c r="X4129" s="1"/>
      <c r="Y4129" s="2"/>
      <c r="AC4129" s="1"/>
      <c r="AD4129" s="2"/>
      <c r="AH4129" s="1"/>
      <c r="AI4129" s="2"/>
    </row>
    <row r="4130" spans="7:35" x14ac:dyDescent="0.25">
      <c r="G4130" s="1"/>
      <c r="H4130" s="2"/>
      <c r="L4130" s="1"/>
      <c r="M4130" s="2"/>
      <c r="Q4130" s="1"/>
      <c r="X4130" s="1"/>
      <c r="Y4130" s="2"/>
      <c r="AC4130" s="1"/>
      <c r="AD4130" s="2"/>
      <c r="AH4130" s="1"/>
      <c r="AI4130" s="2"/>
    </row>
    <row r="4131" spans="7:35" x14ac:dyDescent="0.25">
      <c r="G4131" s="1"/>
      <c r="H4131" s="2"/>
      <c r="L4131" s="1"/>
      <c r="M4131" s="2"/>
      <c r="Q4131" s="1"/>
      <c r="X4131" s="1"/>
      <c r="Y4131" s="2"/>
      <c r="AC4131" s="1"/>
      <c r="AD4131" s="2"/>
      <c r="AH4131" s="1"/>
      <c r="AI4131" s="2"/>
    </row>
    <row r="4132" spans="7:35" x14ac:dyDescent="0.25">
      <c r="G4132" s="1"/>
      <c r="H4132" s="2"/>
      <c r="L4132" s="1"/>
      <c r="M4132" s="2"/>
      <c r="Q4132" s="1"/>
      <c r="X4132" s="1"/>
      <c r="Y4132" s="2"/>
      <c r="AC4132" s="1"/>
      <c r="AD4132" s="2"/>
      <c r="AH4132" s="1"/>
      <c r="AI4132" s="2"/>
    </row>
    <row r="4133" spans="7:35" x14ac:dyDescent="0.25">
      <c r="G4133" s="1"/>
      <c r="H4133" s="2"/>
      <c r="L4133" s="1"/>
      <c r="M4133" s="2"/>
      <c r="Q4133" s="1"/>
      <c r="X4133" s="1"/>
      <c r="Y4133" s="2"/>
      <c r="AC4133" s="1"/>
      <c r="AD4133" s="2"/>
      <c r="AH4133" s="1"/>
      <c r="AI4133" s="2"/>
    </row>
    <row r="4134" spans="7:35" x14ac:dyDescent="0.25">
      <c r="G4134" s="1"/>
      <c r="H4134" s="2"/>
      <c r="L4134" s="1"/>
      <c r="M4134" s="2"/>
      <c r="Q4134" s="1"/>
      <c r="X4134" s="1"/>
      <c r="Y4134" s="2"/>
      <c r="AC4134" s="1"/>
      <c r="AD4134" s="2"/>
      <c r="AH4134" s="1"/>
      <c r="AI4134" s="2"/>
    </row>
    <row r="4135" spans="7:35" x14ac:dyDescent="0.25">
      <c r="G4135" s="1"/>
      <c r="H4135" s="2"/>
      <c r="L4135" s="1"/>
      <c r="M4135" s="2"/>
      <c r="Q4135" s="1"/>
      <c r="X4135" s="1"/>
      <c r="Y4135" s="2"/>
      <c r="AC4135" s="1"/>
      <c r="AD4135" s="2"/>
      <c r="AH4135" s="1"/>
      <c r="AI4135" s="2"/>
    </row>
    <row r="4136" spans="7:35" x14ac:dyDescent="0.25">
      <c r="G4136" s="1"/>
      <c r="H4136" s="2"/>
      <c r="L4136" s="1"/>
      <c r="M4136" s="2"/>
      <c r="Q4136" s="1"/>
      <c r="X4136" s="1"/>
      <c r="Y4136" s="2"/>
      <c r="AC4136" s="1"/>
      <c r="AD4136" s="2"/>
      <c r="AH4136" s="1"/>
      <c r="AI4136" s="2"/>
    </row>
    <row r="4137" spans="7:35" x14ac:dyDescent="0.25">
      <c r="G4137" s="1"/>
      <c r="H4137" s="2"/>
      <c r="L4137" s="1"/>
      <c r="M4137" s="2"/>
      <c r="Q4137" s="1"/>
      <c r="X4137" s="1"/>
      <c r="Y4137" s="2"/>
      <c r="AC4137" s="1"/>
      <c r="AD4137" s="2"/>
      <c r="AH4137" s="1"/>
      <c r="AI4137" s="2"/>
    </row>
    <row r="4138" spans="7:35" x14ac:dyDescent="0.25">
      <c r="G4138" s="1"/>
      <c r="H4138" s="2"/>
      <c r="L4138" s="1"/>
      <c r="M4138" s="2"/>
      <c r="Q4138" s="1"/>
      <c r="X4138" s="1"/>
      <c r="Y4138" s="2"/>
      <c r="AC4138" s="1"/>
      <c r="AD4138" s="2"/>
      <c r="AH4138" s="1"/>
      <c r="AI4138" s="2"/>
    </row>
    <row r="4139" spans="7:35" x14ac:dyDescent="0.25">
      <c r="G4139" s="1"/>
      <c r="H4139" s="2"/>
      <c r="L4139" s="1"/>
      <c r="M4139" s="2"/>
      <c r="Q4139" s="1"/>
      <c r="X4139" s="1"/>
      <c r="Y4139" s="2"/>
      <c r="AC4139" s="1"/>
      <c r="AD4139" s="2"/>
      <c r="AH4139" s="1"/>
      <c r="AI4139" s="2"/>
    </row>
    <row r="4140" spans="7:35" x14ac:dyDescent="0.25">
      <c r="G4140" s="1"/>
      <c r="H4140" s="2"/>
      <c r="L4140" s="1"/>
      <c r="M4140" s="2"/>
      <c r="Q4140" s="1"/>
      <c r="X4140" s="1"/>
      <c r="Y4140" s="2"/>
      <c r="AC4140" s="1"/>
      <c r="AD4140" s="2"/>
      <c r="AH4140" s="1"/>
      <c r="AI4140" s="2"/>
    </row>
    <row r="4141" spans="7:35" x14ac:dyDescent="0.25">
      <c r="G4141" s="1"/>
      <c r="H4141" s="2"/>
      <c r="L4141" s="1"/>
      <c r="M4141" s="2"/>
      <c r="Q4141" s="1"/>
      <c r="X4141" s="1"/>
      <c r="Y4141" s="2"/>
      <c r="AC4141" s="1"/>
      <c r="AD4141" s="2"/>
      <c r="AH4141" s="1"/>
      <c r="AI4141" s="2"/>
    </row>
    <row r="4142" spans="7:35" x14ac:dyDescent="0.25">
      <c r="G4142" s="1"/>
      <c r="H4142" s="2"/>
      <c r="L4142" s="1"/>
      <c r="M4142" s="2"/>
      <c r="Q4142" s="1"/>
      <c r="X4142" s="1"/>
      <c r="Y4142" s="2"/>
      <c r="AC4142" s="1"/>
      <c r="AD4142" s="2"/>
      <c r="AH4142" s="1"/>
      <c r="AI4142" s="2"/>
    </row>
    <row r="4143" spans="7:35" x14ac:dyDescent="0.25">
      <c r="G4143" s="1"/>
      <c r="H4143" s="2"/>
      <c r="L4143" s="1"/>
      <c r="M4143" s="2"/>
      <c r="Q4143" s="1"/>
      <c r="X4143" s="1"/>
      <c r="Y4143" s="2"/>
      <c r="AC4143" s="1"/>
      <c r="AD4143" s="2"/>
      <c r="AH4143" s="1"/>
      <c r="AI4143" s="2"/>
    </row>
    <row r="4144" spans="7:35" x14ac:dyDescent="0.25">
      <c r="G4144" s="1"/>
      <c r="H4144" s="2"/>
      <c r="L4144" s="1"/>
      <c r="M4144" s="2"/>
      <c r="Q4144" s="1"/>
      <c r="X4144" s="1"/>
      <c r="Y4144" s="2"/>
      <c r="AC4144" s="1"/>
      <c r="AD4144" s="2"/>
      <c r="AH4144" s="1"/>
      <c r="AI4144" s="2"/>
    </row>
    <row r="4145" spans="7:35" x14ac:dyDescent="0.25">
      <c r="G4145" s="1"/>
      <c r="H4145" s="2"/>
      <c r="L4145" s="1"/>
      <c r="M4145" s="2"/>
      <c r="Q4145" s="1"/>
      <c r="X4145" s="1"/>
      <c r="Y4145" s="2"/>
      <c r="AC4145" s="1"/>
      <c r="AD4145" s="2"/>
      <c r="AH4145" s="1"/>
      <c r="AI4145" s="2"/>
    </row>
    <row r="4146" spans="7:35" x14ac:dyDescent="0.25">
      <c r="G4146" s="1"/>
      <c r="H4146" s="2"/>
      <c r="L4146" s="1"/>
      <c r="M4146" s="2"/>
      <c r="Q4146" s="1"/>
      <c r="X4146" s="1"/>
      <c r="Y4146" s="2"/>
      <c r="AC4146" s="1"/>
      <c r="AD4146" s="2"/>
      <c r="AH4146" s="1"/>
      <c r="AI4146" s="2"/>
    </row>
    <row r="4147" spans="7:35" x14ac:dyDescent="0.25">
      <c r="G4147" s="1"/>
      <c r="H4147" s="2"/>
      <c r="L4147" s="1"/>
      <c r="M4147" s="2"/>
      <c r="Q4147" s="1"/>
      <c r="X4147" s="1"/>
      <c r="Y4147" s="2"/>
      <c r="AC4147" s="1"/>
      <c r="AD4147" s="2"/>
      <c r="AH4147" s="1"/>
      <c r="AI4147" s="2"/>
    </row>
    <row r="4148" spans="7:35" x14ac:dyDescent="0.25">
      <c r="G4148" s="1"/>
      <c r="H4148" s="2"/>
      <c r="L4148" s="1"/>
      <c r="M4148" s="2"/>
      <c r="Q4148" s="1"/>
      <c r="X4148" s="1"/>
      <c r="Y4148" s="2"/>
      <c r="AC4148" s="1"/>
      <c r="AD4148" s="2"/>
      <c r="AH4148" s="1"/>
      <c r="AI4148" s="2"/>
    </row>
    <row r="4149" spans="7:35" x14ac:dyDescent="0.25">
      <c r="G4149" s="1"/>
      <c r="H4149" s="2"/>
      <c r="L4149" s="1"/>
      <c r="M4149" s="2"/>
      <c r="Q4149" s="1"/>
      <c r="X4149" s="1"/>
      <c r="Y4149" s="2"/>
      <c r="AC4149" s="1"/>
      <c r="AD4149" s="2"/>
      <c r="AH4149" s="1"/>
      <c r="AI4149" s="2"/>
    </row>
    <row r="4150" spans="7:35" x14ac:dyDescent="0.25">
      <c r="G4150" s="1"/>
      <c r="H4150" s="2"/>
      <c r="L4150" s="1"/>
      <c r="M4150" s="2"/>
      <c r="Q4150" s="1"/>
      <c r="X4150" s="1"/>
      <c r="Y4150" s="2"/>
      <c r="AC4150" s="1"/>
      <c r="AD4150" s="2"/>
      <c r="AH4150" s="1"/>
      <c r="AI4150" s="2"/>
    </row>
    <row r="4151" spans="7:35" x14ac:dyDescent="0.25">
      <c r="G4151" s="1"/>
      <c r="H4151" s="2"/>
      <c r="L4151" s="1"/>
      <c r="M4151" s="2"/>
      <c r="Q4151" s="1"/>
      <c r="X4151" s="1"/>
      <c r="Y4151" s="2"/>
      <c r="AC4151" s="1"/>
      <c r="AD4151" s="2"/>
      <c r="AH4151" s="1"/>
      <c r="AI4151" s="2"/>
    </row>
    <row r="4152" spans="7:35" x14ac:dyDescent="0.25">
      <c r="G4152" s="1"/>
      <c r="H4152" s="2"/>
      <c r="L4152" s="1"/>
      <c r="M4152" s="2"/>
      <c r="Q4152" s="1"/>
      <c r="X4152" s="1"/>
      <c r="Y4152" s="2"/>
      <c r="AC4152" s="1"/>
      <c r="AD4152" s="2"/>
      <c r="AH4152" s="1"/>
      <c r="AI4152" s="2"/>
    </row>
    <row r="4153" spans="7:35" x14ac:dyDescent="0.25">
      <c r="G4153" s="1"/>
      <c r="H4153" s="2"/>
      <c r="L4153" s="1"/>
      <c r="M4153" s="2"/>
      <c r="Q4153" s="1"/>
      <c r="X4153" s="1"/>
      <c r="Y4153" s="2"/>
      <c r="AC4153" s="1"/>
      <c r="AD4153" s="2"/>
      <c r="AH4153" s="1"/>
      <c r="AI4153" s="2"/>
    </row>
    <row r="4154" spans="7:35" x14ac:dyDescent="0.25">
      <c r="G4154" s="1"/>
      <c r="H4154" s="2"/>
      <c r="L4154" s="1"/>
      <c r="M4154" s="2"/>
      <c r="Q4154" s="1"/>
      <c r="X4154" s="1"/>
      <c r="Y4154" s="2"/>
      <c r="AC4154" s="1"/>
      <c r="AD4154" s="2"/>
      <c r="AH4154" s="1"/>
      <c r="AI4154" s="2"/>
    </row>
    <row r="4155" spans="7:35" x14ac:dyDescent="0.25">
      <c r="G4155" s="1"/>
      <c r="H4155" s="2"/>
      <c r="L4155" s="1"/>
      <c r="M4155" s="2"/>
      <c r="Q4155" s="1"/>
      <c r="X4155" s="1"/>
      <c r="Y4155" s="2"/>
      <c r="AC4155" s="1"/>
      <c r="AD4155" s="2"/>
      <c r="AH4155" s="1"/>
      <c r="AI4155" s="2"/>
    </row>
    <row r="4156" spans="7:35" x14ac:dyDescent="0.25">
      <c r="G4156" s="1"/>
      <c r="H4156" s="2"/>
      <c r="L4156" s="1"/>
      <c r="M4156" s="2"/>
      <c r="Q4156" s="1"/>
      <c r="X4156" s="1"/>
      <c r="Y4156" s="2"/>
      <c r="AC4156" s="1"/>
      <c r="AD4156" s="2"/>
      <c r="AH4156" s="1"/>
      <c r="AI4156" s="2"/>
    </row>
    <row r="4157" spans="7:35" x14ac:dyDescent="0.25">
      <c r="G4157" s="1"/>
      <c r="H4157" s="2"/>
      <c r="L4157" s="1"/>
      <c r="M4157" s="2"/>
      <c r="Q4157" s="1"/>
      <c r="X4157" s="1"/>
      <c r="Y4157" s="2"/>
      <c r="AC4157" s="1"/>
      <c r="AD4157" s="2"/>
      <c r="AH4157" s="1"/>
      <c r="AI4157" s="2"/>
    </row>
    <row r="4158" spans="7:35" x14ac:dyDescent="0.25">
      <c r="G4158" s="1"/>
      <c r="H4158" s="2"/>
      <c r="L4158" s="1"/>
      <c r="M4158" s="2"/>
      <c r="Q4158" s="1"/>
      <c r="X4158" s="1"/>
      <c r="Y4158" s="2"/>
      <c r="AC4158" s="1"/>
      <c r="AD4158" s="2"/>
      <c r="AH4158" s="1"/>
      <c r="AI4158" s="2"/>
    </row>
    <row r="4159" spans="7:35" x14ac:dyDescent="0.25">
      <c r="G4159" s="1"/>
      <c r="H4159" s="2"/>
      <c r="L4159" s="1"/>
      <c r="M4159" s="2"/>
      <c r="Q4159" s="1"/>
      <c r="X4159" s="1"/>
      <c r="Y4159" s="2"/>
      <c r="AC4159" s="1"/>
      <c r="AD4159" s="2"/>
      <c r="AH4159" s="1"/>
      <c r="AI4159" s="2"/>
    </row>
    <row r="4160" spans="7:35" x14ac:dyDescent="0.25">
      <c r="G4160" s="1"/>
      <c r="H4160" s="2"/>
      <c r="L4160" s="1"/>
      <c r="M4160" s="2"/>
      <c r="Q4160" s="1"/>
      <c r="X4160" s="1"/>
      <c r="Y4160" s="2"/>
      <c r="AC4160" s="1"/>
      <c r="AD4160" s="2"/>
      <c r="AH4160" s="1"/>
      <c r="AI4160" s="2"/>
    </row>
    <row r="4161" spans="7:35" x14ac:dyDescent="0.25">
      <c r="G4161" s="1"/>
      <c r="H4161" s="2"/>
      <c r="L4161" s="1"/>
      <c r="M4161" s="2"/>
      <c r="Q4161" s="1"/>
      <c r="X4161" s="1"/>
      <c r="Y4161" s="2"/>
      <c r="AC4161" s="1"/>
      <c r="AD4161" s="2"/>
      <c r="AH4161" s="1"/>
      <c r="AI4161" s="2"/>
    </row>
    <row r="4162" spans="7:35" x14ac:dyDescent="0.25">
      <c r="G4162" s="1"/>
      <c r="H4162" s="2"/>
      <c r="L4162" s="1"/>
      <c r="M4162" s="2"/>
      <c r="Q4162" s="1"/>
      <c r="X4162" s="1"/>
      <c r="Y4162" s="2"/>
      <c r="AC4162" s="1"/>
      <c r="AD4162" s="2"/>
      <c r="AH4162" s="1"/>
      <c r="AI4162" s="2"/>
    </row>
    <row r="4163" spans="7:35" x14ac:dyDescent="0.25">
      <c r="G4163" s="1"/>
      <c r="H4163" s="2"/>
      <c r="L4163" s="1"/>
      <c r="M4163" s="2"/>
      <c r="Q4163" s="1"/>
      <c r="X4163" s="1"/>
      <c r="Y4163" s="2"/>
      <c r="AC4163" s="1"/>
      <c r="AD4163" s="2"/>
      <c r="AH4163" s="1"/>
      <c r="AI4163" s="2"/>
    </row>
    <row r="4164" spans="7:35" x14ac:dyDescent="0.25">
      <c r="G4164" s="1"/>
      <c r="H4164" s="2"/>
      <c r="L4164" s="1"/>
      <c r="M4164" s="2"/>
      <c r="Q4164" s="1"/>
      <c r="X4164" s="1"/>
      <c r="Y4164" s="2"/>
      <c r="AC4164" s="1"/>
      <c r="AD4164" s="2"/>
      <c r="AH4164" s="1"/>
      <c r="AI4164" s="2"/>
    </row>
    <row r="4165" spans="7:35" x14ac:dyDescent="0.25">
      <c r="G4165" s="1"/>
      <c r="H4165" s="2"/>
      <c r="L4165" s="1"/>
      <c r="M4165" s="2"/>
      <c r="Q4165" s="1"/>
      <c r="X4165" s="1"/>
      <c r="Y4165" s="2"/>
      <c r="AC4165" s="1"/>
      <c r="AD4165" s="2"/>
      <c r="AH4165" s="1"/>
      <c r="AI4165" s="2"/>
    </row>
    <row r="4166" spans="7:35" x14ac:dyDescent="0.25">
      <c r="G4166" s="1"/>
      <c r="H4166" s="2"/>
      <c r="L4166" s="1"/>
      <c r="M4166" s="2"/>
      <c r="Q4166" s="1"/>
      <c r="X4166" s="1"/>
      <c r="Y4166" s="2"/>
      <c r="AC4166" s="1"/>
      <c r="AD4166" s="2"/>
      <c r="AH4166" s="1"/>
      <c r="AI4166" s="2"/>
    </row>
    <row r="4167" spans="7:35" x14ac:dyDescent="0.25">
      <c r="G4167" s="1"/>
      <c r="H4167" s="2"/>
      <c r="L4167" s="1"/>
      <c r="M4167" s="2"/>
      <c r="Q4167" s="1"/>
      <c r="X4167" s="1"/>
      <c r="Y4167" s="2"/>
      <c r="AC4167" s="1"/>
      <c r="AD4167" s="2"/>
      <c r="AH4167" s="1"/>
      <c r="AI4167" s="2"/>
    </row>
    <row r="4168" spans="7:35" x14ac:dyDescent="0.25">
      <c r="G4168" s="1"/>
      <c r="H4168" s="2"/>
      <c r="L4168" s="1"/>
      <c r="M4168" s="2"/>
      <c r="Q4168" s="1"/>
      <c r="X4168" s="1"/>
      <c r="Y4168" s="2"/>
      <c r="AC4168" s="1"/>
      <c r="AD4168" s="2"/>
      <c r="AH4168" s="1"/>
      <c r="AI4168" s="2"/>
    </row>
    <row r="4169" spans="7:35" x14ac:dyDescent="0.25">
      <c r="G4169" s="1"/>
      <c r="H4169" s="2"/>
      <c r="L4169" s="1"/>
      <c r="M4169" s="2"/>
      <c r="Q4169" s="1"/>
      <c r="X4169" s="1"/>
      <c r="Y4169" s="2"/>
      <c r="AC4169" s="1"/>
      <c r="AD4169" s="2"/>
      <c r="AH4169" s="1"/>
      <c r="AI4169" s="2"/>
    </row>
    <row r="4170" spans="7:35" x14ac:dyDescent="0.25">
      <c r="G4170" s="1"/>
      <c r="H4170" s="2"/>
      <c r="L4170" s="1"/>
      <c r="M4170" s="2"/>
      <c r="Q4170" s="1"/>
      <c r="X4170" s="1"/>
      <c r="Y4170" s="2"/>
      <c r="AC4170" s="1"/>
      <c r="AD4170" s="2"/>
      <c r="AH4170" s="1"/>
      <c r="AI4170" s="2"/>
    </row>
    <row r="4171" spans="7:35" x14ac:dyDescent="0.25">
      <c r="G4171" s="1"/>
      <c r="H4171" s="2"/>
      <c r="L4171" s="1"/>
      <c r="M4171" s="2"/>
      <c r="Q4171" s="1"/>
      <c r="X4171" s="1"/>
      <c r="Y4171" s="2"/>
      <c r="AC4171" s="1"/>
      <c r="AD4171" s="2"/>
      <c r="AH4171" s="1"/>
      <c r="AI4171" s="2"/>
    </row>
    <row r="4172" spans="7:35" x14ac:dyDescent="0.25">
      <c r="G4172" s="1"/>
      <c r="H4172" s="2"/>
      <c r="L4172" s="1"/>
      <c r="M4172" s="2"/>
      <c r="Q4172" s="1"/>
      <c r="X4172" s="1"/>
      <c r="Y4172" s="2"/>
      <c r="AC4172" s="1"/>
      <c r="AD4172" s="2"/>
      <c r="AH4172" s="1"/>
      <c r="AI4172" s="2"/>
    </row>
    <row r="4173" spans="7:35" x14ac:dyDescent="0.25">
      <c r="G4173" s="1"/>
      <c r="H4173" s="2"/>
      <c r="L4173" s="1"/>
      <c r="M4173" s="2"/>
      <c r="Q4173" s="1"/>
      <c r="X4173" s="1"/>
      <c r="Y4173" s="2"/>
      <c r="AC4173" s="1"/>
      <c r="AD4173" s="2"/>
      <c r="AH4173" s="1"/>
      <c r="AI4173" s="2"/>
    </row>
    <row r="4174" spans="7:35" x14ac:dyDescent="0.25">
      <c r="G4174" s="1"/>
      <c r="H4174" s="2"/>
      <c r="L4174" s="1"/>
      <c r="M4174" s="2"/>
      <c r="Q4174" s="1"/>
      <c r="X4174" s="1"/>
      <c r="Y4174" s="2"/>
      <c r="AC4174" s="1"/>
      <c r="AD4174" s="2"/>
      <c r="AH4174" s="1"/>
      <c r="AI4174" s="2"/>
    </row>
    <row r="4175" spans="7:35" x14ac:dyDescent="0.25">
      <c r="G4175" s="1"/>
      <c r="H4175" s="2"/>
      <c r="L4175" s="1"/>
      <c r="M4175" s="2"/>
      <c r="Q4175" s="1"/>
      <c r="X4175" s="1"/>
      <c r="Y4175" s="2"/>
      <c r="AC4175" s="1"/>
      <c r="AD4175" s="2"/>
      <c r="AH4175" s="1"/>
      <c r="AI4175" s="2"/>
    </row>
    <row r="4176" spans="7:35" x14ac:dyDescent="0.25">
      <c r="G4176" s="1"/>
      <c r="H4176" s="2"/>
      <c r="L4176" s="1"/>
      <c r="M4176" s="2"/>
      <c r="Q4176" s="1"/>
      <c r="X4176" s="1"/>
      <c r="Y4176" s="2"/>
      <c r="AC4176" s="1"/>
      <c r="AD4176" s="2"/>
      <c r="AH4176" s="1"/>
      <c r="AI4176" s="2"/>
    </row>
    <row r="4177" spans="7:35" x14ac:dyDescent="0.25">
      <c r="G4177" s="1"/>
      <c r="H4177" s="2"/>
      <c r="L4177" s="1"/>
      <c r="M4177" s="2"/>
      <c r="Q4177" s="1"/>
      <c r="X4177" s="1"/>
      <c r="Y4177" s="2"/>
      <c r="AC4177" s="1"/>
      <c r="AD4177" s="2"/>
      <c r="AH4177" s="1"/>
      <c r="AI4177" s="2"/>
    </row>
    <row r="4178" spans="7:35" x14ac:dyDescent="0.25">
      <c r="G4178" s="1"/>
      <c r="H4178" s="2"/>
      <c r="L4178" s="1"/>
      <c r="M4178" s="2"/>
      <c r="Q4178" s="1"/>
      <c r="X4178" s="1"/>
      <c r="Y4178" s="2"/>
      <c r="AC4178" s="1"/>
      <c r="AD4178" s="2"/>
      <c r="AH4178" s="1"/>
      <c r="AI4178" s="2"/>
    </row>
    <row r="4179" spans="7:35" x14ac:dyDescent="0.25">
      <c r="G4179" s="1"/>
      <c r="H4179" s="2"/>
      <c r="L4179" s="1"/>
      <c r="M4179" s="2"/>
      <c r="Q4179" s="1"/>
      <c r="X4179" s="1"/>
      <c r="Y4179" s="2"/>
      <c r="AC4179" s="1"/>
      <c r="AD4179" s="2"/>
      <c r="AH4179" s="1"/>
      <c r="AI4179" s="2"/>
    </row>
    <row r="4180" spans="7:35" x14ac:dyDescent="0.25">
      <c r="G4180" s="1"/>
      <c r="H4180" s="2"/>
      <c r="L4180" s="1"/>
      <c r="M4180" s="2"/>
      <c r="Q4180" s="1"/>
      <c r="X4180" s="1"/>
      <c r="Y4180" s="2"/>
      <c r="AC4180" s="1"/>
      <c r="AD4180" s="2"/>
      <c r="AH4180" s="1"/>
      <c r="AI4180" s="2"/>
    </row>
    <row r="4181" spans="7:35" x14ac:dyDescent="0.25">
      <c r="G4181" s="1"/>
      <c r="H4181" s="2"/>
      <c r="L4181" s="1"/>
      <c r="M4181" s="2"/>
      <c r="Q4181" s="1"/>
      <c r="X4181" s="1"/>
      <c r="Y4181" s="2"/>
      <c r="AC4181" s="1"/>
      <c r="AD4181" s="2"/>
      <c r="AH4181" s="1"/>
      <c r="AI4181" s="2"/>
    </row>
    <row r="4182" spans="7:35" x14ac:dyDescent="0.25">
      <c r="G4182" s="1"/>
      <c r="H4182" s="2"/>
      <c r="L4182" s="1"/>
      <c r="M4182" s="2"/>
      <c r="Q4182" s="1"/>
      <c r="X4182" s="1"/>
      <c r="Y4182" s="2"/>
      <c r="AC4182" s="1"/>
      <c r="AD4182" s="2"/>
      <c r="AH4182" s="1"/>
      <c r="AI4182" s="2"/>
    </row>
    <row r="4183" spans="7:35" x14ac:dyDescent="0.25">
      <c r="G4183" s="1"/>
      <c r="H4183" s="2"/>
      <c r="L4183" s="1"/>
      <c r="M4183" s="2"/>
      <c r="Q4183" s="1"/>
      <c r="X4183" s="1"/>
      <c r="Y4183" s="2"/>
      <c r="AC4183" s="1"/>
      <c r="AD4183" s="2"/>
      <c r="AH4183" s="1"/>
      <c r="AI4183" s="2"/>
    </row>
    <row r="4184" spans="7:35" x14ac:dyDescent="0.25">
      <c r="G4184" s="1"/>
      <c r="H4184" s="2"/>
      <c r="L4184" s="1"/>
      <c r="M4184" s="2"/>
      <c r="Q4184" s="1"/>
      <c r="X4184" s="1"/>
      <c r="Y4184" s="2"/>
      <c r="AC4184" s="1"/>
      <c r="AD4184" s="2"/>
      <c r="AH4184" s="1"/>
      <c r="AI4184" s="2"/>
    </row>
    <row r="4185" spans="7:35" x14ac:dyDescent="0.25">
      <c r="G4185" s="1"/>
      <c r="H4185" s="2"/>
      <c r="L4185" s="1"/>
      <c r="M4185" s="2"/>
      <c r="Q4185" s="1"/>
      <c r="X4185" s="1"/>
      <c r="Y4185" s="2"/>
      <c r="AC4185" s="1"/>
      <c r="AD4185" s="2"/>
      <c r="AH4185" s="1"/>
      <c r="AI4185" s="2"/>
    </row>
    <row r="4186" spans="7:35" x14ac:dyDescent="0.25">
      <c r="G4186" s="1"/>
      <c r="H4186" s="2"/>
      <c r="L4186" s="1"/>
      <c r="M4186" s="2"/>
      <c r="Q4186" s="1"/>
      <c r="X4186" s="1"/>
      <c r="Y4186" s="2"/>
      <c r="AC4186" s="1"/>
      <c r="AD4186" s="2"/>
      <c r="AH4186" s="1"/>
      <c r="AI4186" s="2"/>
    </row>
    <row r="4187" spans="7:35" x14ac:dyDescent="0.25">
      <c r="G4187" s="1"/>
      <c r="H4187" s="2"/>
      <c r="L4187" s="1"/>
      <c r="M4187" s="2"/>
      <c r="Q4187" s="1"/>
      <c r="X4187" s="1"/>
      <c r="Y4187" s="2"/>
      <c r="AC4187" s="1"/>
      <c r="AD4187" s="2"/>
      <c r="AH4187" s="1"/>
      <c r="AI4187" s="2"/>
    </row>
    <row r="4188" spans="7:35" x14ac:dyDescent="0.25">
      <c r="G4188" s="1"/>
      <c r="H4188" s="2"/>
      <c r="L4188" s="1"/>
      <c r="M4188" s="2"/>
      <c r="Q4188" s="1"/>
      <c r="X4188" s="1"/>
      <c r="Y4188" s="2"/>
      <c r="AC4188" s="1"/>
      <c r="AD4188" s="2"/>
      <c r="AH4188" s="1"/>
      <c r="AI4188" s="2"/>
    </row>
    <row r="4189" spans="7:35" x14ac:dyDescent="0.25">
      <c r="G4189" s="1"/>
      <c r="H4189" s="2"/>
      <c r="L4189" s="1"/>
      <c r="M4189" s="2"/>
      <c r="Q4189" s="1"/>
      <c r="X4189" s="1"/>
      <c r="Y4189" s="2"/>
      <c r="AC4189" s="1"/>
      <c r="AD4189" s="2"/>
      <c r="AH4189" s="1"/>
      <c r="AI4189" s="2"/>
    </row>
    <row r="4190" spans="7:35" x14ac:dyDescent="0.25">
      <c r="G4190" s="1"/>
      <c r="H4190" s="2"/>
      <c r="L4190" s="1"/>
      <c r="M4190" s="2"/>
      <c r="Q4190" s="1"/>
      <c r="X4190" s="1"/>
      <c r="Y4190" s="2"/>
      <c r="AC4190" s="1"/>
      <c r="AD4190" s="2"/>
      <c r="AH4190" s="1"/>
      <c r="AI4190" s="2"/>
    </row>
    <row r="4191" spans="7:35" x14ac:dyDescent="0.25">
      <c r="G4191" s="1"/>
      <c r="H4191" s="2"/>
      <c r="L4191" s="1"/>
      <c r="M4191" s="2"/>
      <c r="Q4191" s="1"/>
      <c r="X4191" s="1"/>
      <c r="Y4191" s="2"/>
      <c r="AC4191" s="1"/>
      <c r="AD4191" s="2"/>
      <c r="AH4191" s="1"/>
      <c r="AI4191" s="2"/>
    </row>
    <row r="4192" spans="7:35" x14ac:dyDescent="0.25">
      <c r="G4192" s="1"/>
      <c r="H4192" s="2"/>
      <c r="L4192" s="1"/>
      <c r="M4192" s="2"/>
      <c r="Q4192" s="1"/>
      <c r="X4192" s="1"/>
      <c r="Y4192" s="2"/>
      <c r="AC4192" s="1"/>
      <c r="AD4192" s="2"/>
      <c r="AH4192" s="1"/>
      <c r="AI4192" s="2"/>
    </row>
    <row r="4193" spans="7:35" x14ac:dyDescent="0.25">
      <c r="G4193" s="1"/>
      <c r="H4193" s="2"/>
      <c r="L4193" s="1"/>
      <c r="M4193" s="2"/>
      <c r="Q4193" s="1"/>
      <c r="X4193" s="1"/>
      <c r="Y4193" s="2"/>
      <c r="AC4193" s="1"/>
      <c r="AD4193" s="2"/>
      <c r="AH4193" s="1"/>
      <c r="AI4193" s="2"/>
    </row>
    <row r="4194" spans="7:35" x14ac:dyDescent="0.25">
      <c r="G4194" s="1"/>
      <c r="H4194" s="2"/>
      <c r="L4194" s="1"/>
      <c r="M4194" s="2"/>
      <c r="Q4194" s="1"/>
      <c r="X4194" s="1"/>
      <c r="Y4194" s="2"/>
      <c r="AC4194" s="1"/>
      <c r="AD4194" s="2"/>
      <c r="AH4194" s="1"/>
      <c r="AI4194" s="2"/>
    </row>
    <row r="4195" spans="7:35" x14ac:dyDescent="0.25">
      <c r="G4195" s="1"/>
      <c r="H4195" s="2"/>
      <c r="L4195" s="1"/>
      <c r="M4195" s="2"/>
      <c r="Q4195" s="1"/>
      <c r="X4195" s="1"/>
      <c r="Y4195" s="2"/>
      <c r="AC4195" s="1"/>
      <c r="AD4195" s="2"/>
      <c r="AH4195" s="1"/>
      <c r="AI4195" s="2"/>
    </row>
    <row r="4196" spans="7:35" x14ac:dyDescent="0.25">
      <c r="G4196" s="1"/>
      <c r="H4196" s="2"/>
      <c r="L4196" s="1"/>
      <c r="M4196" s="2"/>
      <c r="Q4196" s="1"/>
      <c r="X4196" s="1"/>
      <c r="Y4196" s="2"/>
      <c r="AC4196" s="1"/>
      <c r="AD4196" s="2"/>
      <c r="AH4196" s="1"/>
      <c r="AI4196" s="2"/>
    </row>
    <row r="4197" spans="7:35" x14ac:dyDescent="0.25">
      <c r="G4197" s="1"/>
      <c r="H4197" s="2"/>
      <c r="L4197" s="1"/>
      <c r="M4197" s="2"/>
      <c r="Q4197" s="1"/>
      <c r="X4197" s="1"/>
      <c r="Y4197" s="2"/>
      <c r="AC4197" s="1"/>
      <c r="AD4197" s="2"/>
      <c r="AH4197" s="1"/>
      <c r="AI4197" s="2"/>
    </row>
    <row r="4198" spans="7:35" x14ac:dyDescent="0.25">
      <c r="G4198" s="1"/>
      <c r="H4198" s="2"/>
      <c r="L4198" s="1"/>
      <c r="M4198" s="2"/>
      <c r="Q4198" s="1"/>
      <c r="X4198" s="1"/>
      <c r="Y4198" s="2"/>
      <c r="AC4198" s="1"/>
      <c r="AD4198" s="2"/>
      <c r="AH4198" s="1"/>
      <c r="AI4198" s="2"/>
    </row>
    <row r="4199" spans="7:35" x14ac:dyDescent="0.25">
      <c r="G4199" s="1"/>
      <c r="H4199" s="2"/>
      <c r="L4199" s="1"/>
      <c r="M4199" s="2"/>
      <c r="Q4199" s="1"/>
      <c r="X4199" s="1"/>
      <c r="Y4199" s="2"/>
      <c r="AC4199" s="1"/>
      <c r="AD4199" s="2"/>
      <c r="AH4199" s="1"/>
      <c r="AI4199" s="2"/>
    </row>
    <row r="4200" spans="7:35" x14ac:dyDescent="0.25">
      <c r="G4200" s="1"/>
      <c r="H4200" s="2"/>
      <c r="L4200" s="1"/>
      <c r="M4200" s="2"/>
      <c r="Q4200" s="1"/>
      <c r="X4200" s="1"/>
      <c r="Y4200" s="2"/>
      <c r="AC4200" s="1"/>
      <c r="AD4200" s="2"/>
      <c r="AH4200" s="1"/>
      <c r="AI4200" s="2"/>
    </row>
    <row r="4201" spans="7:35" x14ac:dyDescent="0.25">
      <c r="G4201" s="1"/>
      <c r="H4201" s="2"/>
      <c r="L4201" s="1"/>
      <c r="M4201" s="2"/>
      <c r="Q4201" s="1"/>
      <c r="X4201" s="1"/>
      <c r="Y4201" s="2"/>
      <c r="AC4201" s="1"/>
      <c r="AD4201" s="2"/>
      <c r="AH4201" s="1"/>
      <c r="AI4201" s="2"/>
    </row>
    <row r="4202" spans="7:35" x14ac:dyDescent="0.25">
      <c r="G4202" s="1"/>
      <c r="H4202" s="2"/>
      <c r="L4202" s="1"/>
      <c r="M4202" s="2"/>
      <c r="Q4202" s="1"/>
      <c r="X4202" s="1"/>
      <c r="Y4202" s="2"/>
      <c r="AC4202" s="1"/>
      <c r="AD4202" s="2"/>
      <c r="AH4202" s="1"/>
      <c r="AI4202" s="2"/>
    </row>
    <row r="4203" spans="7:35" x14ac:dyDescent="0.25">
      <c r="G4203" s="1"/>
      <c r="H4203" s="2"/>
      <c r="L4203" s="1"/>
      <c r="M4203" s="2"/>
      <c r="Q4203" s="1"/>
      <c r="X4203" s="1"/>
      <c r="Y4203" s="2"/>
      <c r="AC4203" s="1"/>
      <c r="AD4203" s="2"/>
      <c r="AH4203" s="1"/>
      <c r="AI4203" s="2"/>
    </row>
    <row r="4204" spans="7:35" x14ac:dyDescent="0.25">
      <c r="G4204" s="1"/>
      <c r="H4204" s="2"/>
      <c r="L4204" s="1"/>
      <c r="M4204" s="2"/>
      <c r="Q4204" s="1"/>
      <c r="X4204" s="1"/>
      <c r="Y4204" s="2"/>
      <c r="AC4204" s="1"/>
      <c r="AD4204" s="2"/>
      <c r="AH4204" s="1"/>
      <c r="AI4204" s="2"/>
    </row>
    <row r="4205" spans="7:35" x14ac:dyDescent="0.25">
      <c r="G4205" s="1"/>
      <c r="H4205" s="2"/>
      <c r="L4205" s="1"/>
      <c r="M4205" s="2"/>
      <c r="Q4205" s="1"/>
      <c r="X4205" s="1"/>
      <c r="Y4205" s="2"/>
      <c r="AC4205" s="1"/>
      <c r="AD4205" s="2"/>
      <c r="AH4205" s="1"/>
      <c r="AI4205" s="2"/>
    </row>
    <row r="4206" spans="7:35" x14ac:dyDescent="0.25">
      <c r="G4206" s="1"/>
      <c r="H4206" s="2"/>
      <c r="L4206" s="1"/>
      <c r="M4206" s="2"/>
      <c r="Q4206" s="1"/>
      <c r="X4206" s="1"/>
      <c r="Y4206" s="2"/>
      <c r="AC4206" s="1"/>
      <c r="AD4206" s="2"/>
      <c r="AH4206" s="1"/>
      <c r="AI4206" s="2"/>
    </row>
    <row r="4207" spans="7:35" x14ac:dyDescent="0.25">
      <c r="G4207" s="1"/>
      <c r="H4207" s="2"/>
      <c r="L4207" s="1"/>
      <c r="M4207" s="2"/>
      <c r="Q4207" s="1"/>
      <c r="X4207" s="1"/>
      <c r="Y4207" s="2"/>
      <c r="AC4207" s="1"/>
      <c r="AD4207" s="2"/>
      <c r="AH4207" s="1"/>
      <c r="AI4207" s="2"/>
    </row>
    <row r="4208" spans="7:35" x14ac:dyDescent="0.25">
      <c r="G4208" s="1"/>
      <c r="H4208" s="2"/>
      <c r="L4208" s="1"/>
      <c r="M4208" s="2"/>
      <c r="Q4208" s="1"/>
      <c r="X4208" s="1"/>
      <c r="Y4208" s="2"/>
      <c r="AC4208" s="1"/>
      <c r="AD4208" s="2"/>
      <c r="AH4208" s="1"/>
      <c r="AI4208" s="2"/>
    </row>
    <row r="4209" spans="7:35" x14ac:dyDescent="0.25">
      <c r="G4209" s="1"/>
      <c r="H4209" s="2"/>
      <c r="L4209" s="1"/>
      <c r="M4209" s="2"/>
      <c r="Q4209" s="1"/>
      <c r="X4209" s="1"/>
      <c r="Y4209" s="2"/>
      <c r="AC4209" s="1"/>
      <c r="AD4209" s="2"/>
      <c r="AH4209" s="1"/>
      <c r="AI4209" s="2"/>
    </row>
    <row r="4210" spans="7:35" x14ac:dyDescent="0.25">
      <c r="G4210" s="1"/>
      <c r="H4210" s="2"/>
      <c r="L4210" s="1"/>
      <c r="M4210" s="2"/>
      <c r="Q4210" s="1"/>
      <c r="X4210" s="1"/>
      <c r="Y4210" s="2"/>
      <c r="AC4210" s="1"/>
      <c r="AD4210" s="2"/>
      <c r="AH4210" s="1"/>
      <c r="AI4210" s="2"/>
    </row>
    <row r="4211" spans="7:35" x14ac:dyDescent="0.25">
      <c r="G4211" s="1"/>
      <c r="H4211" s="2"/>
      <c r="L4211" s="1"/>
      <c r="M4211" s="2"/>
      <c r="Q4211" s="1"/>
      <c r="X4211" s="1"/>
      <c r="Y4211" s="2"/>
      <c r="AC4211" s="1"/>
      <c r="AD4211" s="2"/>
      <c r="AH4211" s="1"/>
      <c r="AI4211" s="2"/>
    </row>
    <row r="4212" spans="7:35" x14ac:dyDescent="0.25">
      <c r="G4212" s="1"/>
      <c r="H4212" s="2"/>
      <c r="L4212" s="1"/>
      <c r="M4212" s="2"/>
      <c r="Q4212" s="1"/>
      <c r="X4212" s="1"/>
      <c r="Y4212" s="2"/>
      <c r="AC4212" s="1"/>
      <c r="AD4212" s="2"/>
      <c r="AH4212" s="1"/>
      <c r="AI4212" s="2"/>
    </row>
    <row r="4213" spans="7:35" x14ac:dyDescent="0.25">
      <c r="G4213" s="1"/>
      <c r="H4213" s="2"/>
      <c r="L4213" s="1"/>
      <c r="M4213" s="2"/>
      <c r="Q4213" s="1"/>
      <c r="X4213" s="1"/>
      <c r="Y4213" s="2"/>
      <c r="AC4213" s="1"/>
      <c r="AD4213" s="2"/>
      <c r="AH4213" s="1"/>
      <c r="AI4213" s="2"/>
    </row>
    <row r="4214" spans="7:35" x14ac:dyDescent="0.25">
      <c r="G4214" s="1"/>
      <c r="H4214" s="2"/>
      <c r="L4214" s="1"/>
      <c r="M4214" s="2"/>
      <c r="Q4214" s="1"/>
      <c r="X4214" s="1"/>
      <c r="Y4214" s="2"/>
      <c r="AC4214" s="1"/>
      <c r="AD4214" s="2"/>
      <c r="AH4214" s="1"/>
      <c r="AI4214" s="2"/>
    </row>
    <row r="4215" spans="7:35" x14ac:dyDescent="0.25">
      <c r="G4215" s="1"/>
      <c r="H4215" s="2"/>
      <c r="L4215" s="1"/>
      <c r="M4215" s="2"/>
      <c r="Q4215" s="1"/>
      <c r="X4215" s="1"/>
      <c r="Y4215" s="2"/>
      <c r="AC4215" s="1"/>
      <c r="AD4215" s="2"/>
      <c r="AH4215" s="1"/>
      <c r="AI4215" s="2"/>
    </row>
    <row r="4216" spans="7:35" x14ac:dyDescent="0.25">
      <c r="G4216" s="1"/>
      <c r="H4216" s="2"/>
      <c r="L4216" s="1"/>
      <c r="M4216" s="2"/>
      <c r="Q4216" s="1"/>
      <c r="X4216" s="1"/>
      <c r="Y4216" s="2"/>
      <c r="AC4216" s="1"/>
      <c r="AD4216" s="2"/>
      <c r="AH4216" s="1"/>
      <c r="AI4216" s="2"/>
    </row>
    <row r="4217" spans="7:35" x14ac:dyDescent="0.25">
      <c r="G4217" s="1"/>
      <c r="H4217" s="2"/>
      <c r="L4217" s="1"/>
      <c r="M4217" s="2"/>
      <c r="Q4217" s="1"/>
      <c r="X4217" s="1"/>
      <c r="Y4217" s="2"/>
      <c r="AC4217" s="1"/>
      <c r="AD4217" s="2"/>
      <c r="AH4217" s="1"/>
      <c r="AI4217" s="2"/>
    </row>
    <row r="4218" spans="7:35" x14ac:dyDescent="0.25">
      <c r="G4218" s="1"/>
      <c r="H4218" s="2"/>
      <c r="L4218" s="1"/>
      <c r="M4218" s="2"/>
      <c r="Q4218" s="1"/>
      <c r="X4218" s="1"/>
      <c r="Y4218" s="2"/>
      <c r="AC4218" s="1"/>
      <c r="AD4218" s="2"/>
      <c r="AH4218" s="1"/>
      <c r="AI4218" s="2"/>
    </row>
    <row r="4219" spans="7:35" x14ac:dyDescent="0.25">
      <c r="G4219" s="1"/>
      <c r="H4219" s="2"/>
      <c r="L4219" s="1"/>
      <c r="M4219" s="2"/>
      <c r="Q4219" s="1"/>
      <c r="X4219" s="1"/>
      <c r="Y4219" s="2"/>
      <c r="AC4219" s="1"/>
      <c r="AD4219" s="2"/>
      <c r="AH4219" s="1"/>
      <c r="AI4219" s="2"/>
    </row>
    <row r="4220" spans="7:35" x14ac:dyDescent="0.25">
      <c r="G4220" s="1"/>
      <c r="H4220" s="2"/>
      <c r="L4220" s="1"/>
      <c r="M4220" s="2"/>
      <c r="Q4220" s="1"/>
      <c r="X4220" s="1"/>
      <c r="Y4220" s="2"/>
      <c r="AC4220" s="1"/>
      <c r="AD4220" s="2"/>
      <c r="AH4220" s="1"/>
      <c r="AI4220" s="2"/>
    </row>
    <row r="4221" spans="7:35" x14ac:dyDescent="0.25">
      <c r="G4221" s="1"/>
      <c r="H4221" s="2"/>
      <c r="L4221" s="1"/>
      <c r="M4221" s="2"/>
      <c r="Q4221" s="1"/>
      <c r="X4221" s="1"/>
      <c r="Y4221" s="2"/>
      <c r="AC4221" s="1"/>
      <c r="AD4221" s="2"/>
      <c r="AH4221" s="1"/>
      <c r="AI4221" s="2"/>
    </row>
    <row r="4222" spans="7:35" x14ac:dyDescent="0.25">
      <c r="G4222" s="1"/>
      <c r="H4222" s="2"/>
      <c r="L4222" s="1"/>
      <c r="M4222" s="2"/>
      <c r="Q4222" s="1"/>
      <c r="X4222" s="1"/>
      <c r="Y4222" s="2"/>
      <c r="AC4222" s="1"/>
      <c r="AD4222" s="2"/>
      <c r="AH4222" s="1"/>
      <c r="AI4222" s="2"/>
    </row>
    <row r="4223" spans="7:35" x14ac:dyDescent="0.25">
      <c r="G4223" s="1"/>
      <c r="H4223" s="2"/>
      <c r="L4223" s="1"/>
      <c r="M4223" s="2"/>
      <c r="Q4223" s="1"/>
      <c r="X4223" s="1"/>
      <c r="Y4223" s="2"/>
      <c r="AC4223" s="1"/>
      <c r="AD4223" s="2"/>
      <c r="AH4223" s="1"/>
      <c r="AI4223" s="2"/>
    </row>
    <row r="4224" spans="7:35" x14ac:dyDescent="0.25">
      <c r="G4224" s="1"/>
      <c r="H4224" s="2"/>
      <c r="L4224" s="1"/>
      <c r="M4224" s="2"/>
      <c r="Q4224" s="1"/>
      <c r="X4224" s="1"/>
      <c r="Y4224" s="2"/>
      <c r="AC4224" s="1"/>
      <c r="AD4224" s="2"/>
      <c r="AH4224" s="1"/>
      <c r="AI4224" s="2"/>
    </row>
    <row r="4225" spans="7:35" x14ac:dyDescent="0.25">
      <c r="G4225" s="1"/>
      <c r="H4225" s="2"/>
      <c r="L4225" s="1"/>
      <c r="M4225" s="2"/>
      <c r="Q4225" s="1"/>
      <c r="X4225" s="1"/>
      <c r="Y4225" s="2"/>
      <c r="AC4225" s="1"/>
      <c r="AD4225" s="2"/>
      <c r="AH4225" s="1"/>
      <c r="AI4225" s="2"/>
    </row>
    <row r="4226" spans="7:35" x14ac:dyDescent="0.25">
      <c r="G4226" s="1"/>
      <c r="H4226" s="2"/>
      <c r="L4226" s="1"/>
      <c r="M4226" s="2"/>
      <c r="Q4226" s="1"/>
      <c r="X4226" s="1"/>
      <c r="Y4226" s="2"/>
      <c r="AC4226" s="1"/>
      <c r="AD4226" s="2"/>
      <c r="AH4226" s="1"/>
      <c r="AI4226" s="2"/>
    </row>
    <row r="4227" spans="7:35" x14ac:dyDescent="0.25">
      <c r="G4227" s="1"/>
      <c r="H4227" s="2"/>
      <c r="L4227" s="1"/>
      <c r="M4227" s="2"/>
      <c r="Q4227" s="1"/>
      <c r="X4227" s="1"/>
      <c r="Y4227" s="2"/>
      <c r="AC4227" s="1"/>
      <c r="AD4227" s="2"/>
      <c r="AH4227" s="1"/>
      <c r="AI4227" s="2"/>
    </row>
    <row r="4228" spans="7:35" x14ac:dyDescent="0.25">
      <c r="G4228" s="1"/>
      <c r="H4228" s="2"/>
      <c r="L4228" s="1"/>
      <c r="M4228" s="2"/>
      <c r="Q4228" s="1"/>
      <c r="X4228" s="1"/>
      <c r="Y4228" s="2"/>
      <c r="AC4228" s="1"/>
      <c r="AD4228" s="2"/>
      <c r="AH4228" s="1"/>
      <c r="AI4228" s="2"/>
    </row>
    <row r="4229" spans="7:35" x14ac:dyDescent="0.25">
      <c r="G4229" s="1"/>
      <c r="H4229" s="2"/>
      <c r="L4229" s="1"/>
      <c r="M4229" s="2"/>
      <c r="Q4229" s="1"/>
      <c r="X4229" s="1"/>
      <c r="Y4229" s="2"/>
      <c r="AC4229" s="1"/>
      <c r="AD4229" s="2"/>
      <c r="AH4229" s="1"/>
      <c r="AI4229" s="2"/>
    </row>
    <row r="4230" spans="7:35" x14ac:dyDescent="0.25">
      <c r="G4230" s="1"/>
      <c r="H4230" s="2"/>
      <c r="L4230" s="1"/>
      <c r="M4230" s="2"/>
      <c r="Q4230" s="1"/>
      <c r="X4230" s="1"/>
      <c r="Y4230" s="2"/>
      <c r="AC4230" s="1"/>
      <c r="AD4230" s="2"/>
      <c r="AH4230" s="1"/>
      <c r="AI4230" s="2"/>
    </row>
    <row r="4231" spans="7:35" x14ac:dyDescent="0.25">
      <c r="G4231" s="1"/>
      <c r="H4231" s="2"/>
      <c r="L4231" s="1"/>
      <c r="M4231" s="2"/>
      <c r="Q4231" s="1"/>
      <c r="X4231" s="1"/>
      <c r="Y4231" s="2"/>
      <c r="AC4231" s="1"/>
      <c r="AD4231" s="2"/>
      <c r="AH4231" s="1"/>
      <c r="AI4231" s="2"/>
    </row>
    <row r="4232" spans="7:35" x14ac:dyDescent="0.25">
      <c r="G4232" s="1"/>
      <c r="H4232" s="2"/>
      <c r="L4232" s="1"/>
      <c r="M4232" s="2"/>
      <c r="Q4232" s="1"/>
      <c r="X4232" s="1"/>
      <c r="Y4232" s="2"/>
      <c r="AC4232" s="1"/>
      <c r="AD4232" s="2"/>
      <c r="AH4232" s="1"/>
      <c r="AI4232" s="2"/>
    </row>
    <row r="4233" spans="7:35" x14ac:dyDescent="0.25">
      <c r="G4233" s="1"/>
      <c r="H4233" s="2"/>
      <c r="L4233" s="1"/>
      <c r="M4233" s="2"/>
      <c r="Q4233" s="1"/>
      <c r="X4233" s="1"/>
      <c r="Y4233" s="2"/>
      <c r="AC4233" s="1"/>
      <c r="AD4233" s="2"/>
      <c r="AH4233" s="1"/>
      <c r="AI4233" s="2"/>
    </row>
    <row r="4234" spans="7:35" x14ac:dyDescent="0.25">
      <c r="G4234" s="1"/>
      <c r="H4234" s="2"/>
      <c r="L4234" s="1"/>
      <c r="M4234" s="2"/>
      <c r="Q4234" s="1"/>
      <c r="X4234" s="1"/>
      <c r="Y4234" s="2"/>
      <c r="AC4234" s="1"/>
      <c r="AD4234" s="2"/>
      <c r="AH4234" s="1"/>
      <c r="AI4234" s="2"/>
    </row>
    <row r="4235" spans="7:35" x14ac:dyDescent="0.25">
      <c r="G4235" s="1"/>
      <c r="H4235" s="2"/>
      <c r="L4235" s="1"/>
      <c r="M4235" s="2"/>
      <c r="Q4235" s="1"/>
      <c r="X4235" s="1"/>
      <c r="Y4235" s="2"/>
      <c r="AC4235" s="1"/>
      <c r="AD4235" s="2"/>
      <c r="AH4235" s="1"/>
      <c r="AI4235" s="2"/>
    </row>
    <row r="4236" spans="7:35" x14ac:dyDescent="0.25">
      <c r="G4236" s="1"/>
      <c r="H4236" s="2"/>
      <c r="L4236" s="1"/>
      <c r="M4236" s="2"/>
      <c r="Q4236" s="1"/>
      <c r="X4236" s="1"/>
      <c r="Y4236" s="2"/>
      <c r="AC4236" s="1"/>
      <c r="AD4236" s="2"/>
      <c r="AH4236" s="1"/>
      <c r="AI4236" s="2"/>
    </row>
    <row r="4237" spans="7:35" x14ac:dyDescent="0.25">
      <c r="G4237" s="1"/>
      <c r="H4237" s="2"/>
      <c r="L4237" s="1"/>
      <c r="M4237" s="2"/>
      <c r="Q4237" s="1"/>
      <c r="X4237" s="1"/>
      <c r="Y4237" s="2"/>
      <c r="AC4237" s="1"/>
      <c r="AD4237" s="2"/>
      <c r="AH4237" s="1"/>
      <c r="AI4237" s="2"/>
    </row>
    <row r="4238" spans="7:35" x14ac:dyDescent="0.25">
      <c r="G4238" s="1"/>
      <c r="H4238" s="2"/>
      <c r="L4238" s="1"/>
      <c r="M4238" s="2"/>
      <c r="Q4238" s="1"/>
      <c r="X4238" s="1"/>
      <c r="Y4238" s="2"/>
      <c r="AC4238" s="1"/>
      <c r="AD4238" s="2"/>
      <c r="AH4238" s="1"/>
      <c r="AI4238" s="2"/>
    </row>
    <row r="4239" spans="7:35" x14ac:dyDescent="0.25">
      <c r="G4239" s="1"/>
      <c r="H4239" s="2"/>
      <c r="L4239" s="1"/>
      <c r="M4239" s="2"/>
      <c r="Q4239" s="1"/>
      <c r="X4239" s="1"/>
      <c r="Y4239" s="2"/>
      <c r="AC4239" s="1"/>
      <c r="AD4239" s="2"/>
      <c r="AH4239" s="1"/>
      <c r="AI4239" s="2"/>
    </row>
    <row r="4240" spans="7:35" x14ac:dyDescent="0.25">
      <c r="G4240" s="1"/>
      <c r="H4240" s="2"/>
      <c r="L4240" s="1"/>
      <c r="M4240" s="2"/>
      <c r="Q4240" s="1"/>
      <c r="X4240" s="1"/>
      <c r="Y4240" s="2"/>
      <c r="AC4240" s="1"/>
      <c r="AD4240" s="2"/>
      <c r="AH4240" s="1"/>
      <c r="AI4240" s="2"/>
    </row>
    <row r="4241" spans="7:35" x14ac:dyDescent="0.25">
      <c r="G4241" s="1"/>
      <c r="H4241" s="2"/>
      <c r="L4241" s="1"/>
      <c r="M4241" s="2"/>
      <c r="Q4241" s="1"/>
      <c r="X4241" s="1"/>
      <c r="Y4241" s="2"/>
      <c r="AC4241" s="1"/>
      <c r="AD4241" s="2"/>
      <c r="AH4241" s="1"/>
      <c r="AI4241" s="2"/>
    </row>
    <row r="4242" spans="7:35" x14ac:dyDescent="0.25">
      <c r="G4242" s="1"/>
      <c r="H4242" s="2"/>
      <c r="L4242" s="1"/>
      <c r="M4242" s="2"/>
      <c r="Q4242" s="1"/>
      <c r="X4242" s="1"/>
      <c r="Y4242" s="2"/>
      <c r="AC4242" s="1"/>
      <c r="AD4242" s="2"/>
      <c r="AH4242" s="1"/>
      <c r="AI4242" s="2"/>
    </row>
    <row r="4243" spans="7:35" x14ac:dyDescent="0.25">
      <c r="G4243" s="1"/>
      <c r="H4243" s="2"/>
      <c r="L4243" s="1"/>
      <c r="M4243" s="2"/>
      <c r="Q4243" s="1"/>
      <c r="X4243" s="1"/>
      <c r="Y4243" s="2"/>
      <c r="AC4243" s="1"/>
      <c r="AD4243" s="2"/>
      <c r="AH4243" s="1"/>
      <c r="AI4243" s="2"/>
    </row>
    <row r="4244" spans="7:35" x14ac:dyDescent="0.25">
      <c r="G4244" s="1"/>
      <c r="H4244" s="2"/>
      <c r="L4244" s="1"/>
      <c r="M4244" s="2"/>
      <c r="Q4244" s="1"/>
      <c r="X4244" s="1"/>
      <c r="Y4244" s="2"/>
      <c r="AC4244" s="1"/>
      <c r="AD4244" s="2"/>
      <c r="AH4244" s="1"/>
      <c r="AI4244" s="2"/>
    </row>
    <row r="4245" spans="7:35" x14ac:dyDescent="0.25">
      <c r="G4245" s="1"/>
      <c r="H4245" s="2"/>
      <c r="L4245" s="1"/>
      <c r="M4245" s="2"/>
      <c r="Q4245" s="1"/>
      <c r="X4245" s="1"/>
      <c r="Y4245" s="2"/>
      <c r="AC4245" s="1"/>
      <c r="AD4245" s="2"/>
      <c r="AH4245" s="1"/>
      <c r="AI4245" s="2"/>
    </row>
    <row r="4246" spans="7:35" x14ac:dyDescent="0.25">
      <c r="G4246" s="1"/>
      <c r="H4246" s="2"/>
      <c r="L4246" s="1"/>
      <c r="M4246" s="2"/>
      <c r="Q4246" s="1"/>
      <c r="X4246" s="1"/>
      <c r="Y4246" s="2"/>
      <c r="AC4246" s="1"/>
      <c r="AD4246" s="2"/>
      <c r="AH4246" s="1"/>
      <c r="AI4246" s="2"/>
    </row>
    <row r="4247" spans="7:35" x14ac:dyDescent="0.25">
      <c r="G4247" s="1"/>
      <c r="H4247" s="2"/>
      <c r="L4247" s="1"/>
      <c r="M4247" s="2"/>
      <c r="Q4247" s="1"/>
      <c r="X4247" s="1"/>
      <c r="Y4247" s="2"/>
      <c r="AC4247" s="1"/>
      <c r="AD4247" s="2"/>
      <c r="AH4247" s="1"/>
      <c r="AI4247" s="2"/>
    </row>
    <row r="4248" spans="7:35" x14ac:dyDescent="0.25">
      <c r="G4248" s="1"/>
      <c r="H4248" s="2"/>
      <c r="L4248" s="1"/>
      <c r="M4248" s="2"/>
      <c r="Q4248" s="1"/>
      <c r="X4248" s="1"/>
      <c r="Y4248" s="2"/>
      <c r="AC4248" s="1"/>
      <c r="AD4248" s="2"/>
      <c r="AH4248" s="1"/>
      <c r="AI4248" s="2"/>
    </row>
    <row r="4249" spans="7:35" x14ac:dyDescent="0.25">
      <c r="G4249" s="1"/>
      <c r="H4249" s="2"/>
      <c r="L4249" s="1"/>
      <c r="M4249" s="2"/>
      <c r="Q4249" s="1"/>
      <c r="X4249" s="1"/>
      <c r="Y4249" s="2"/>
      <c r="AC4249" s="1"/>
      <c r="AD4249" s="2"/>
      <c r="AH4249" s="1"/>
      <c r="AI4249" s="2"/>
    </row>
    <row r="4250" spans="7:35" x14ac:dyDescent="0.25">
      <c r="G4250" s="1"/>
      <c r="H4250" s="2"/>
      <c r="L4250" s="1"/>
      <c r="M4250" s="2"/>
      <c r="Q4250" s="1"/>
      <c r="X4250" s="1"/>
      <c r="Y4250" s="2"/>
      <c r="AC4250" s="1"/>
      <c r="AD4250" s="2"/>
      <c r="AH4250" s="1"/>
      <c r="AI4250" s="2"/>
    </row>
    <row r="4251" spans="7:35" x14ac:dyDescent="0.25">
      <c r="G4251" s="1"/>
      <c r="H4251" s="2"/>
      <c r="L4251" s="1"/>
      <c r="M4251" s="2"/>
      <c r="Q4251" s="1"/>
      <c r="X4251" s="1"/>
      <c r="Y4251" s="2"/>
      <c r="AC4251" s="1"/>
      <c r="AD4251" s="2"/>
      <c r="AH4251" s="1"/>
      <c r="AI4251" s="2"/>
    </row>
    <row r="4252" spans="7:35" x14ac:dyDescent="0.25">
      <c r="G4252" s="1"/>
      <c r="H4252" s="2"/>
      <c r="L4252" s="1"/>
      <c r="M4252" s="2"/>
      <c r="Q4252" s="1"/>
      <c r="X4252" s="1"/>
      <c r="Y4252" s="2"/>
      <c r="AC4252" s="1"/>
      <c r="AD4252" s="2"/>
      <c r="AH4252" s="1"/>
      <c r="AI4252" s="2"/>
    </row>
    <row r="4253" spans="7:35" x14ac:dyDescent="0.25">
      <c r="G4253" s="1"/>
      <c r="H4253" s="2"/>
      <c r="L4253" s="1"/>
      <c r="M4253" s="2"/>
      <c r="Q4253" s="1"/>
      <c r="X4253" s="1"/>
      <c r="Y4253" s="2"/>
      <c r="AC4253" s="1"/>
      <c r="AD4253" s="2"/>
      <c r="AH4253" s="1"/>
      <c r="AI4253" s="2"/>
    </row>
    <row r="4254" spans="7:35" x14ac:dyDescent="0.25">
      <c r="G4254" s="1"/>
      <c r="H4254" s="2"/>
      <c r="L4254" s="1"/>
      <c r="M4254" s="2"/>
      <c r="Q4254" s="1"/>
      <c r="X4254" s="1"/>
      <c r="Y4254" s="2"/>
      <c r="AC4254" s="1"/>
      <c r="AD4254" s="2"/>
      <c r="AH4254" s="1"/>
      <c r="AI4254" s="2"/>
    </row>
    <row r="4255" spans="7:35" x14ac:dyDescent="0.25">
      <c r="G4255" s="1"/>
      <c r="H4255" s="2"/>
      <c r="L4255" s="1"/>
      <c r="M4255" s="2"/>
      <c r="Q4255" s="1"/>
      <c r="X4255" s="1"/>
      <c r="Y4255" s="2"/>
      <c r="AC4255" s="1"/>
      <c r="AD4255" s="2"/>
      <c r="AH4255" s="1"/>
      <c r="AI4255" s="2"/>
    </row>
    <row r="4256" spans="7:35" x14ac:dyDescent="0.25">
      <c r="G4256" s="1"/>
      <c r="H4256" s="2"/>
      <c r="L4256" s="1"/>
      <c r="M4256" s="2"/>
      <c r="Q4256" s="1"/>
      <c r="X4256" s="1"/>
      <c r="Y4256" s="2"/>
      <c r="AC4256" s="1"/>
      <c r="AD4256" s="2"/>
      <c r="AH4256" s="1"/>
      <c r="AI4256" s="2"/>
    </row>
    <row r="4257" spans="7:35" x14ac:dyDescent="0.25">
      <c r="G4257" s="1"/>
      <c r="H4257" s="2"/>
      <c r="L4257" s="1"/>
      <c r="M4257" s="2"/>
      <c r="Q4257" s="1"/>
      <c r="X4257" s="1"/>
      <c r="Y4257" s="2"/>
      <c r="AC4257" s="1"/>
      <c r="AD4257" s="2"/>
      <c r="AH4257" s="1"/>
      <c r="AI4257" s="2"/>
    </row>
    <row r="4258" spans="7:35" x14ac:dyDescent="0.25">
      <c r="G4258" s="1"/>
      <c r="H4258" s="2"/>
      <c r="L4258" s="1"/>
      <c r="M4258" s="2"/>
      <c r="Q4258" s="1"/>
      <c r="X4258" s="1"/>
      <c r="Y4258" s="2"/>
      <c r="AC4258" s="1"/>
      <c r="AD4258" s="2"/>
      <c r="AH4258" s="1"/>
      <c r="AI4258" s="2"/>
    </row>
    <row r="4259" spans="7:35" x14ac:dyDescent="0.25">
      <c r="G4259" s="1"/>
      <c r="H4259" s="2"/>
      <c r="L4259" s="1"/>
      <c r="M4259" s="2"/>
      <c r="Q4259" s="1"/>
      <c r="X4259" s="1"/>
      <c r="Y4259" s="2"/>
      <c r="AC4259" s="1"/>
      <c r="AD4259" s="2"/>
      <c r="AH4259" s="1"/>
      <c r="AI4259" s="2"/>
    </row>
    <row r="4260" spans="7:35" x14ac:dyDescent="0.25">
      <c r="G4260" s="1"/>
      <c r="H4260" s="2"/>
      <c r="L4260" s="1"/>
      <c r="M4260" s="2"/>
      <c r="Q4260" s="1"/>
      <c r="X4260" s="1"/>
      <c r="Y4260" s="2"/>
      <c r="AC4260" s="1"/>
      <c r="AD4260" s="2"/>
      <c r="AH4260" s="1"/>
      <c r="AI4260" s="2"/>
    </row>
    <row r="4261" spans="7:35" x14ac:dyDescent="0.25">
      <c r="G4261" s="1"/>
      <c r="H4261" s="2"/>
      <c r="L4261" s="1"/>
      <c r="M4261" s="2"/>
      <c r="Q4261" s="1"/>
      <c r="X4261" s="1"/>
      <c r="Y4261" s="2"/>
      <c r="AC4261" s="1"/>
      <c r="AD4261" s="2"/>
      <c r="AH4261" s="1"/>
      <c r="AI4261" s="2"/>
    </row>
    <row r="4262" spans="7:35" x14ac:dyDescent="0.25">
      <c r="G4262" s="1"/>
      <c r="H4262" s="2"/>
      <c r="L4262" s="1"/>
      <c r="M4262" s="2"/>
      <c r="Q4262" s="1"/>
      <c r="X4262" s="1"/>
      <c r="Y4262" s="2"/>
      <c r="AC4262" s="1"/>
      <c r="AD4262" s="2"/>
      <c r="AH4262" s="1"/>
      <c r="AI4262" s="2"/>
    </row>
    <row r="4263" spans="7:35" x14ac:dyDescent="0.25">
      <c r="G4263" s="1"/>
      <c r="H4263" s="2"/>
      <c r="L4263" s="1"/>
      <c r="M4263" s="2"/>
      <c r="Q4263" s="1"/>
      <c r="X4263" s="1"/>
      <c r="Y4263" s="2"/>
      <c r="AC4263" s="1"/>
      <c r="AD4263" s="2"/>
      <c r="AH4263" s="1"/>
      <c r="AI4263" s="2"/>
    </row>
    <row r="4264" spans="7:35" x14ac:dyDescent="0.25">
      <c r="G4264" s="1"/>
      <c r="H4264" s="2"/>
      <c r="L4264" s="1"/>
      <c r="M4264" s="2"/>
      <c r="Q4264" s="1"/>
      <c r="X4264" s="1"/>
      <c r="Y4264" s="2"/>
      <c r="AC4264" s="1"/>
      <c r="AD4264" s="2"/>
      <c r="AH4264" s="1"/>
      <c r="AI4264" s="2"/>
    </row>
    <row r="4265" spans="7:35" x14ac:dyDescent="0.25">
      <c r="G4265" s="1"/>
      <c r="H4265" s="2"/>
      <c r="L4265" s="1"/>
      <c r="M4265" s="2"/>
      <c r="Q4265" s="1"/>
      <c r="X4265" s="1"/>
      <c r="Y4265" s="2"/>
      <c r="AC4265" s="1"/>
      <c r="AD4265" s="2"/>
      <c r="AH4265" s="1"/>
      <c r="AI4265" s="2"/>
    </row>
    <row r="4266" spans="7:35" x14ac:dyDescent="0.25">
      <c r="G4266" s="1"/>
      <c r="H4266" s="2"/>
      <c r="L4266" s="1"/>
      <c r="M4266" s="2"/>
      <c r="Q4266" s="1"/>
      <c r="X4266" s="1"/>
      <c r="Y4266" s="2"/>
      <c r="AC4266" s="1"/>
      <c r="AD4266" s="2"/>
      <c r="AH4266" s="1"/>
      <c r="AI4266" s="2"/>
    </row>
    <row r="4267" spans="7:35" x14ac:dyDescent="0.25">
      <c r="G4267" s="1"/>
      <c r="H4267" s="2"/>
      <c r="L4267" s="1"/>
      <c r="M4267" s="2"/>
      <c r="Q4267" s="1"/>
      <c r="X4267" s="1"/>
      <c r="Y4267" s="2"/>
      <c r="AC4267" s="1"/>
      <c r="AD4267" s="2"/>
      <c r="AH4267" s="1"/>
      <c r="AI4267" s="2"/>
    </row>
    <row r="4268" spans="7:35" x14ac:dyDescent="0.25">
      <c r="G4268" s="1"/>
      <c r="H4268" s="2"/>
      <c r="L4268" s="1"/>
      <c r="M4268" s="2"/>
      <c r="Q4268" s="1"/>
      <c r="X4268" s="1"/>
      <c r="Y4268" s="2"/>
      <c r="AC4268" s="1"/>
      <c r="AD4268" s="2"/>
      <c r="AH4268" s="1"/>
      <c r="AI4268" s="2"/>
    </row>
    <row r="4269" spans="7:35" x14ac:dyDescent="0.25">
      <c r="G4269" s="1"/>
      <c r="H4269" s="2"/>
      <c r="L4269" s="1"/>
      <c r="M4269" s="2"/>
      <c r="Q4269" s="1"/>
      <c r="X4269" s="1"/>
      <c r="Y4269" s="2"/>
      <c r="AC4269" s="1"/>
      <c r="AD4269" s="2"/>
      <c r="AH4269" s="1"/>
      <c r="AI4269" s="2"/>
    </row>
    <row r="4270" spans="7:35" x14ac:dyDescent="0.25">
      <c r="G4270" s="1"/>
      <c r="H4270" s="2"/>
      <c r="L4270" s="1"/>
      <c r="M4270" s="2"/>
      <c r="Q4270" s="1"/>
      <c r="X4270" s="1"/>
      <c r="Y4270" s="2"/>
      <c r="AC4270" s="1"/>
      <c r="AD4270" s="2"/>
      <c r="AH4270" s="1"/>
      <c r="AI4270" s="2"/>
    </row>
    <row r="4271" spans="7:35" x14ac:dyDescent="0.25">
      <c r="G4271" s="1"/>
      <c r="H4271" s="2"/>
      <c r="L4271" s="1"/>
      <c r="M4271" s="2"/>
      <c r="Q4271" s="1"/>
      <c r="X4271" s="1"/>
      <c r="Y4271" s="2"/>
      <c r="AC4271" s="1"/>
      <c r="AD4271" s="2"/>
      <c r="AH4271" s="1"/>
      <c r="AI4271" s="2"/>
    </row>
    <row r="4272" spans="7:35" x14ac:dyDescent="0.25">
      <c r="G4272" s="1"/>
      <c r="H4272" s="2"/>
      <c r="L4272" s="1"/>
      <c r="M4272" s="2"/>
      <c r="Q4272" s="1"/>
      <c r="X4272" s="1"/>
      <c r="Y4272" s="2"/>
      <c r="AC4272" s="1"/>
      <c r="AD4272" s="2"/>
      <c r="AH4272" s="1"/>
      <c r="AI4272" s="2"/>
    </row>
    <row r="4273" spans="7:35" x14ac:dyDescent="0.25">
      <c r="G4273" s="1"/>
      <c r="H4273" s="2"/>
      <c r="L4273" s="1"/>
      <c r="M4273" s="2"/>
      <c r="Q4273" s="1"/>
      <c r="X4273" s="1"/>
      <c r="Y4273" s="2"/>
      <c r="AC4273" s="1"/>
      <c r="AD4273" s="2"/>
      <c r="AH4273" s="1"/>
      <c r="AI4273" s="2"/>
    </row>
    <row r="4274" spans="7:35" x14ac:dyDescent="0.25">
      <c r="G4274" s="1"/>
      <c r="H4274" s="2"/>
      <c r="L4274" s="1"/>
      <c r="M4274" s="2"/>
      <c r="Q4274" s="1"/>
      <c r="X4274" s="1"/>
      <c r="Y4274" s="2"/>
      <c r="AC4274" s="1"/>
      <c r="AD4274" s="2"/>
      <c r="AH4274" s="1"/>
      <c r="AI4274" s="2"/>
    </row>
    <row r="4275" spans="7:35" x14ac:dyDescent="0.25">
      <c r="G4275" s="1"/>
      <c r="H4275" s="2"/>
      <c r="L4275" s="1"/>
      <c r="M4275" s="2"/>
      <c r="Q4275" s="1"/>
      <c r="X4275" s="1"/>
      <c r="Y4275" s="2"/>
      <c r="AC4275" s="1"/>
      <c r="AD4275" s="2"/>
      <c r="AH4275" s="1"/>
      <c r="AI4275" s="2"/>
    </row>
    <row r="4276" spans="7:35" x14ac:dyDescent="0.25">
      <c r="G4276" s="1"/>
      <c r="H4276" s="2"/>
      <c r="L4276" s="1"/>
      <c r="M4276" s="2"/>
      <c r="Q4276" s="1"/>
      <c r="X4276" s="1"/>
      <c r="Y4276" s="2"/>
      <c r="AC4276" s="1"/>
      <c r="AD4276" s="2"/>
      <c r="AH4276" s="1"/>
      <c r="AI4276" s="2"/>
    </row>
    <row r="4277" spans="7:35" x14ac:dyDescent="0.25">
      <c r="G4277" s="1"/>
      <c r="H4277" s="2"/>
      <c r="L4277" s="1"/>
      <c r="M4277" s="2"/>
      <c r="Q4277" s="1"/>
      <c r="X4277" s="1"/>
      <c r="Y4277" s="2"/>
      <c r="AC4277" s="1"/>
      <c r="AD4277" s="2"/>
      <c r="AH4277" s="1"/>
      <c r="AI4277" s="2"/>
    </row>
    <row r="4278" spans="7:35" x14ac:dyDescent="0.25">
      <c r="G4278" s="1"/>
      <c r="H4278" s="2"/>
      <c r="L4278" s="1"/>
      <c r="M4278" s="2"/>
      <c r="Q4278" s="1"/>
      <c r="X4278" s="1"/>
      <c r="Y4278" s="2"/>
      <c r="AC4278" s="1"/>
      <c r="AD4278" s="2"/>
      <c r="AH4278" s="1"/>
      <c r="AI4278" s="2"/>
    </row>
    <row r="4279" spans="7:35" x14ac:dyDescent="0.25">
      <c r="G4279" s="1"/>
      <c r="H4279" s="2"/>
      <c r="L4279" s="1"/>
      <c r="M4279" s="2"/>
      <c r="Q4279" s="1"/>
      <c r="X4279" s="1"/>
      <c r="Y4279" s="2"/>
      <c r="AC4279" s="1"/>
      <c r="AD4279" s="2"/>
      <c r="AH4279" s="1"/>
      <c r="AI4279" s="2"/>
    </row>
    <row r="4280" spans="7:35" x14ac:dyDescent="0.25">
      <c r="G4280" s="1"/>
      <c r="H4280" s="2"/>
      <c r="L4280" s="1"/>
      <c r="M4280" s="2"/>
      <c r="Q4280" s="1"/>
      <c r="X4280" s="1"/>
      <c r="Y4280" s="2"/>
      <c r="AC4280" s="1"/>
      <c r="AD4280" s="2"/>
      <c r="AH4280" s="1"/>
      <c r="AI4280" s="2"/>
    </row>
    <row r="4281" spans="7:35" x14ac:dyDescent="0.25">
      <c r="G4281" s="1"/>
      <c r="H4281" s="2"/>
      <c r="L4281" s="1"/>
      <c r="M4281" s="2"/>
      <c r="Q4281" s="1"/>
      <c r="X4281" s="1"/>
      <c r="Y4281" s="2"/>
      <c r="AC4281" s="1"/>
      <c r="AD4281" s="2"/>
      <c r="AH4281" s="1"/>
      <c r="AI4281" s="2"/>
    </row>
    <row r="4282" spans="7:35" x14ac:dyDescent="0.25">
      <c r="G4282" s="1"/>
      <c r="H4282" s="2"/>
      <c r="L4282" s="1"/>
      <c r="M4282" s="2"/>
      <c r="Q4282" s="1"/>
      <c r="X4282" s="1"/>
      <c r="Y4282" s="2"/>
      <c r="AC4282" s="1"/>
      <c r="AD4282" s="2"/>
      <c r="AH4282" s="1"/>
      <c r="AI4282" s="2"/>
    </row>
    <row r="4283" spans="7:35" x14ac:dyDescent="0.25">
      <c r="G4283" s="1"/>
      <c r="H4283" s="2"/>
      <c r="L4283" s="1"/>
      <c r="M4283" s="2"/>
      <c r="Q4283" s="1"/>
      <c r="X4283" s="1"/>
      <c r="Y4283" s="2"/>
      <c r="AC4283" s="1"/>
      <c r="AD4283" s="2"/>
      <c r="AH4283" s="1"/>
      <c r="AI4283" s="2"/>
    </row>
    <row r="4284" spans="7:35" x14ac:dyDescent="0.25">
      <c r="G4284" s="1"/>
      <c r="H4284" s="2"/>
      <c r="L4284" s="1"/>
      <c r="M4284" s="2"/>
      <c r="Q4284" s="1"/>
      <c r="X4284" s="1"/>
      <c r="Y4284" s="2"/>
      <c r="AC4284" s="1"/>
      <c r="AD4284" s="2"/>
      <c r="AH4284" s="1"/>
      <c r="AI4284" s="2"/>
    </row>
    <row r="4285" spans="7:35" x14ac:dyDescent="0.25">
      <c r="G4285" s="1"/>
      <c r="H4285" s="2"/>
      <c r="L4285" s="1"/>
      <c r="M4285" s="2"/>
      <c r="Q4285" s="1"/>
      <c r="X4285" s="1"/>
      <c r="Y4285" s="2"/>
      <c r="AC4285" s="1"/>
      <c r="AD4285" s="2"/>
      <c r="AH4285" s="1"/>
      <c r="AI4285" s="2"/>
    </row>
    <row r="4286" spans="7:35" x14ac:dyDescent="0.25">
      <c r="G4286" s="1"/>
      <c r="H4286" s="2"/>
      <c r="L4286" s="1"/>
      <c r="M4286" s="2"/>
      <c r="Q4286" s="1"/>
      <c r="X4286" s="1"/>
      <c r="Y4286" s="2"/>
      <c r="AC4286" s="1"/>
      <c r="AD4286" s="2"/>
      <c r="AH4286" s="1"/>
      <c r="AI4286" s="2"/>
    </row>
    <row r="4287" spans="7:35" x14ac:dyDescent="0.25">
      <c r="G4287" s="1"/>
      <c r="H4287" s="2"/>
      <c r="L4287" s="1"/>
      <c r="M4287" s="2"/>
      <c r="Q4287" s="1"/>
      <c r="X4287" s="1"/>
      <c r="Y4287" s="2"/>
      <c r="AC4287" s="1"/>
      <c r="AD4287" s="2"/>
      <c r="AH4287" s="1"/>
      <c r="AI4287" s="2"/>
    </row>
    <row r="4288" spans="7:35" x14ac:dyDescent="0.25">
      <c r="G4288" s="1"/>
      <c r="H4288" s="2"/>
      <c r="L4288" s="1"/>
      <c r="M4288" s="2"/>
      <c r="Q4288" s="1"/>
      <c r="X4288" s="1"/>
      <c r="Y4288" s="2"/>
      <c r="AC4288" s="1"/>
      <c r="AD4288" s="2"/>
      <c r="AH4288" s="1"/>
      <c r="AI4288" s="2"/>
    </row>
    <row r="4289" spans="7:35" x14ac:dyDescent="0.25">
      <c r="G4289" s="1"/>
      <c r="H4289" s="2"/>
      <c r="L4289" s="1"/>
      <c r="M4289" s="2"/>
      <c r="Q4289" s="1"/>
      <c r="X4289" s="1"/>
      <c r="Y4289" s="2"/>
      <c r="AC4289" s="1"/>
      <c r="AD4289" s="2"/>
      <c r="AH4289" s="1"/>
      <c r="AI4289" s="2"/>
    </row>
    <row r="4290" spans="7:35" x14ac:dyDescent="0.25">
      <c r="G4290" s="1"/>
      <c r="H4290" s="2"/>
      <c r="L4290" s="1"/>
      <c r="M4290" s="2"/>
      <c r="Q4290" s="1"/>
      <c r="X4290" s="1"/>
      <c r="Y4290" s="2"/>
      <c r="AC4290" s="1"/>
      <c r="AD4290" s="2"/>
      <c r="AH4290" s="1"/>
      <c r="AI4290" s="2"/>
    </row>
    <row r="4291" spans="7:35" x14ac:dyDescent="0.25">
      <c r="G4291" s="1"/>
      <c r="H4291" s="2"/>
      <c r="L4291" s="1"/>
      <c r="M4291" s="2"/>
      <c r="Q4291" s="1"/>
      <c r="X4291" s="1"/>
      <c r="Y4291" s="2"/>
      <c r="AC4291" s="1"/>
      <c r="AD4291" s="2"/>
      <c r="AH4291" s="1"/>
      <c r="AI4291" s="2"/>
    </row>
    <row r="4292" spans="7:35" x14ac:dyDescent="0.25">
      <c r="G4292" s="1"/>
      <c r="H4292" s="2"/>
      <c r="L4292" s="1"/>
      <c r="M4292" s="2"/>
      <c r="Q4292" s="1"/>
      <c r="X4292" s="1"/>
      <c r="Y4292" s="2"/>
      <c r="AC4292" s="1"/>
      <c r="AD4292" s="2"/>
      <c r="AH4292" s="1"/>
      <c r="AI4292" s="2"/>
    </row>
    <row r="4293" spans="7:35" x14ac:dyDescent="0.25">
      <c r="G4293" s="1"/>
      <c r="H4293" s="2"/>
      <c r="L4293" s="1"/>
      <c r="M4293" s="2"/>
      <c r="Q4293" s="1"/>
      <c r="X4293" s="1"/>
      <c r="Y4293" s="2"/>
      <c r="AC4293" s="1"/>
      <c r="AD4293" s="2"/>
      <c r="AH4293" s="1"/>
      <c r="AI4293" s="2"/>
    </row>
    <row r="4294" spans="7:35" x14ac:dyDescent="0.25">
      <c r="G4294" s="1"/>
      <c r="H4294" s="2"/>
      <c r="L4294" s="1"/>
      <c r="M4294" s="2"/>
      <c r="Q4294" s="1"/>
      <c r="X4294" s="1"/>
      <c r="Y4294" s="2"/>
      <c r="AC4294" s="1"/>
      <c r="AD4294" s="2"/>
      <c r="AH4294" s="1"/>
      <c r="AI4294" s="2"/>
    </row>
    <row r="4295" spans="7:35" x14ac:dyDescent="0.25">
      <c r="G4295" s="1"/>
      <c r="H4295" s="2"/>
      <c r="L4295" s="1"/>
      <c r="M4295" s="2"/>
      <c r="Q4295" s="1"/>
      <c r="X4295" s="1"/>
      <c r="Y4295" s="2"/>
      <c r="AC4295" s="1"/>
      <c r="AD4295" s="2"/>
      <c r="AH4295" s="1"/>
      <c r="AI4295" s="2"/>
    </row>
    <row r="4296" spans="7:35" x14ac:dyDescent="0.25">
      <c r="G4296" s="1"/>
      <c r="H4296" s="2"/>
      <c r="L4296" s="1"/>
      <c r="M4296" s="2"/>
      <c r="Q4296" s="1"/>
      <c r="X4296" s="1"/>
      <c r="Y4296" s="2"/>
      <c r="AC4296" s="1"/>
      <c r="AD4296" s="2"/>
      <c r="AH4296" s="1"/>
      <c r="AI4296" s="2"/>
    </row>
    <row r="4297" spans="7:35" x14ac:dyDescent="0.25">
      <c r="G4297" s="1"/>
      <c r="H4297" s="2"/>
      <c r="L4297" s="1"/>
      <c r="M4297" s="2"/>
      <c r="Q4297" s="1"/>
      <c r="X4297" s="1"/>
      <c r="Y4297" s="2"/>
      <c r="AC4297" s="1"/>
      <c r="AD4297" s="2"/>
      <c r="AH4297" s="1"/>
      <c r="AI4297" s="2"/>
    </row>
    <row r="4298" spans="7:35" x14ac:dyDescent="0.25">
      <c r="G4298" s="1"/>
      <c r="H4298" s="2"/>
      <c r="L4298" s="1"/>
      <c r="M4298" s="2"/>
      <c r="Q4298" s="1"/>
      <c r="X4298" s="1"/>
      <c r="Y4298" s="2"/>
      <c r="AC4298" s="1"/>
      <c r="AD4298" s="2"/>
      <c r="AH4298" s="1"/>
      <c r="AI4298" s="2"/>
    </row>
    <row r="4299" spans="7:35" x14ac:dyDescent="0.25">
      <c r="G4299" s="1"/>
      <c r="H4299" s="2"/>
      <c r="L4299" s="1"/>
      <c r="M4299" s="2"/>
      <c r="Q4299" s="1"/>
      <c r="X4299" s="1"/>
      <c r="Y4299" s="2"/>
      <c r="AC4299" s="1"/>
      <c r="AD4299" s="2"/>
      <c r="AH4299" s="1"/>
      <c r="AI4299" s="2"/>
    </row>
    <row r="4300" spans="7:35" x14ac:dyDescent="0.25">
      <c r="G4300" s="1"/>
      <c r="H4300" s="2"/>
      <c r="L4300" s="1"/>
      <c r="M4300" s="2"/>
      <c r="Q4300" s="1"/>
      <c r="X4300" s="1"/>
      <c r="Y4300" s="2"/>
      <c r="AC4300" s="1"/>
      <c r="AD4300" s="2"/>
      <c r="AH4300" s="1"/>
      <c r="AI4300" s="2"/>
    </row>
    <row r="4301" spans="7:35" x14ac:dyDescent="0.25">
      <c r="G4301" s="1"/>
      <c r="H4301" s="2"/>
      <c r="L4301" s="1"/>
      <c r="M4301" s="2"/>
      <c r="Q4301" s="1"/>
      <c r="X4301" s="1"/>
      <c r="Y4301" s="2"/>
      <c r="AC4301" s="1"/>
      <c r="AD4301" s="2"/>
      <c r="AH4301" s="1"/>
      <c r="AI4301" s="2"/>
    </row>
    <row r="4302" spans="7:35" x14ac:dyDescent="0.25">
      <c r="G4302" s="1"/>
      <c r="H4302" s="2"/>
      <c r="L4302" s="1"/>
      <c r="M4302" s="2"/>
      <c r="Q4302" s="1"/>
      <c r="X4302" s="1"/>
      <c r="Y4302" s="2"/>
      <c r="AC4302" s="1"/>
      <c r="AD4302" s="2"/>
      <c r="AH4302" s="1"/>
      <c r="AI4302" s="2"/>
    </row>
    <row r="4303" spans="7:35" x14ac:dyDescent="0.25">
      <c r="G4303" s="1"/>
      <c r="H4303" s="2"/>
      <c r="L4303" s="1"/>
      <c r="M4303" s="2"/>
      <c r="Q4303" s="1"/>
      <c r="X4303" s="1"/>
      <c r="Y4303" s="2"/>
      <c r="AC4303" s="1"/>
      <c r="AD4303" s="2"/>
      <c r="AH4303" s="1"/>
      <c r="AI4303" s="2"/>
    </row>
    <row r="4304" spans="7:35" x14ac:dyDescent="0.25">
      <c r="G4304" s="1"/>
      <c r="H4304" s="2"/>
      <c r="L4304" s="1"/>
      <c r="M4304" s="2"/>
      <c r="Q4304" s="1"/>
      <c r="X4304" s="1"/>
      <c r="Y4304" s="2"/>
      <c r="AC4304" s="1"/>
      <c r="AD4304" s="2"/>
      <c r="AH4304" s="1"/>
      <c r="AI4304" s="2"/>
    </row>
    <row r="4305" spans="7:35" x14ac:dyDescent="0.25">
      <c r="G4305" s="1"/>
      <c r="H4305" s="2"/>
      <c r="L4305" s="1"/>
      <c r="M4305" s="2"/>
      <c r="Q4305" s="1"/>
      <c r="X4305" s="1"/>
      <c r="Y4305" s="2"/>
      <c r="AC4305" s="1"/>
      <c r="AD4305" s="2"/>
      <c r="AH4305" s="1"/>
      <c r="AI4305" s="2"/>
    </row>
    <row r="4306" spans="7:35" x14ac:dyDescent="0.25">
      <c r="G4306" s="1"/>
      <c r="H4306" s="2"/>
      <c r="L4306" s="1"/>
      <c r="M4306" s="2"/>
      <c r="Q4306" s="1"/>
      <c r="X4306" s="1"/>
      <c r="Y4306" s="2"/>
      <c r="AC4306" s="1"/>
      <c r="AD4306" s="2"/>
      <c r="AH4306" s="1"/>
      <c r="AI4306" s="2"/>
    </row>
    <row r="4307" spans="7:35" x14ac:dyDescent="0.25">
      <c r="G4307" s="1"/>
      <c r="H4307" s="2"/>
      <c r="L4307" s="1"/>
      <c r="M4307" s="2"/>
      <c r="Q4307" s="1"/>
      <c r="X4307" s="1"/>
      <c r="Y4307" s="2"/>
      <c r="AC4307" s="1"/>
      <c r="AD4307" s="2"/>
      <c r="AH4307" s="1"/>
      <c r="AI4307" s="2"/>
    </row>
    <row r="4308" spans="7:35" x14ac:dyDescent="0.25">
      <c r="G4308" s="1"/>
      <c r="H4308" s="2"/>
      <c r="L4308" s="1"/>
      <c r="M4308" s="2"/>
      <c r="Q4308" s="1"/>
      <c r="X4308" s="1"/>
      <c r="Y4308" s="2"/>
      <c r="AC4308" s="1"/>
      <c r="AD4308" s="2"/>
      <c r="AH4308" s="1"/>
      <c r="AI4308" s="2"/>
    </row>
    <row r="4309" spans="7:35" x14ac:dyDescent="0.25">
      <c r="G4309" s="1"/>
      <c r="H4309" s="2"/>
      <c r="L4309" s="1"/>
      <c r="M4309" s="2"/>
      <c r="Q4309" s="1"/>
      <c r="X4309" s="1"/>
      <c r="Y4309" s="2"/>
      <c r="AC4309" s="1"/>
      <c r="AD4309" s="2"/>
      <c r="AH4309" s="1"/>
      <c r="AI4309" s="2"/>
    </row>
    <row r="4310" spans="7:35" x14ac:dyDescent="0.25">
      <c r="G4310" s="1"/>
      <c r="H4310" s="2"/>
      <c r="L4310" s="1"/>
      <c r="M4310" s="2"/>
      <c r="Q4310" s="1"/>
      <c r="X4310" s="1"/>
      <c r="Y4310" s="2"/>
      <c r="AC4310" s="1"/>
      <c r="AD4310" s="2"/>
      <c r="AH4310" s="1"/>
      <c r="AI4310" s="2"/>
    </row>
    <row r="4311" spans="7:35" x14ac:dyDescent="0.25">
      <c r="G4311" s="1"/>
      <c r="H4311" s="2"/>
      <c r="L4311" s="1"/>
      <c r="M4311" s="2"/>
      <c r="Q4311" s="1"/>
      <c r="X4311" s="1"/>
      <c r="Y4311" s="2"/>
      <c r="AC4311" s="1"/>
      <c r="AD4311" s="2"/>
      <c r="AH4311" s="1"/>
      <c r="AI4311" s="2"/>
    </row>
    <row r="4312" spans="7:35" x14ac:dyDescent="0.25">
      <c r="G4312" s="1"/>
      <c r="H4312" s="2"/>
      <c r="L4312" s="1"/>
      <c r="M4312" s="2"/>
      <c r="Q4312" s="1"/>
      <c r="X4312" s="1"/>
      <c r="Y4312" s="2"/>
      <c r="AC4312" s="1"/>
      <c r="AD4312" s="2"/>
      <c r="AH4312" s="1"/>
      <c r="AI4312" s="2"/>
    </row>
    <row r="4313" spans="7:35" x14ac:dyDescent="0.25">
      <c r="G4313" s="1"/>
      <c r="H4313" s="2"/>
      <c r="L4313" s="1"/>
      <c r="M4313" s="2"/>
      <c r="Q4313" s="1"/>
      <c r="X4313" s="1"/>
      <c r="Y4313" s="2"/>
      <c r="AC4313" s="1"/>
      <c r="AD4313" s="2"/>
      <c r="AH4313" s="1"/>
      <c r="AI4313" s="2"/>
    </row>
    <row r="4314" spans="7:35" x14ac:dyDescent="0.25">
      <c r="G4314" s="1"/>
      <c r="H4314" s="2"/>
      <c r="L4314" s="1"/>
      <c r="M4314" s="2"/>
      <c r="Q4314" s="1"/>
      <c r="X4314" s="1"/>
      <c r="Y4314" s="2"/>
      <c r="AC4314" s="1"/>
      <c r="AD4314" s="2"/>
      <c r="AH4314" s="1"/>
      <c r="AI4314" s="2"/>
    </row>
    <row r="4315" spans="7:35" x14ac:dyDescent="0.25">
      <c r="G4315" s="1"/>
      <c r="H4315" s="2"/>
      <c r="L4315" s="1"/>
      <c r="M4315" s="2"/>
      <c r="Q4315" s="1"/>
      <c r="X4315" s="1"/>
      <c r="Y4315" s="2"/>
      <c r="AC4315" s="1"/>
      <c r="AD4315" s="2"/>
      <c r="AH4315" s="1"/>
      <c r="AI4315" s="2"/>
    </row>
    <row r="4316" spans="7:35" x14ac:dyDescent="0.25">
      <c r="G4316" s="1"/>
      <c r="H4316" s="2"/>
      <c r="L4316" s="1"/>
      <c r="M4316" s="2"/>
      <c r="Q4316" s="1"/>
      <c r="X4316" s="1"/>
      <c r="Y4316" s="2"/>
      <c r="AC4316" s="1"/>
      <c r="AD4316" s="2"/>
      <c r="AH4316" s="1"/>
      <c r="AI4316" s="2"/>
    </row>
    <row r="4317" spans="7:35" x14ac:dyDescent="0.25">
      <c r="G4317" s="1"/>
      <c r="H4317" s="2"/>
      <c r="L4317" s="1"/>
      <c r="M4317" s="2"/>
      <c r="Q4317" s="1"/>
      <c r="X4317" s="1"/>
      <c r="Y4317" s="2"/>
      <c r="AC4317" s="1"/>
      <c r="AD4317" s="2"/>
      <c r="AH4317" s="1"/>
      <c r="AI4317" s="2"/>
    </row>
    <row r="4318" spans="7:35" x14ac:dyDescent="0.25">
      <c r="G4318" s="1"/>
      <c r="H4318" s="2"/>
      <c r="L4318" s="1"/>
      <c r="M4318" s="2"/>
      <c r="Q4318" s="1"/>
      <c r="X4318" s="1"/>
      <c r="Y4318" s="2"/>
      <c r="AC4318" s="1"/>
      <c r="AD4318" s="2"/>
      <c r="AH4318" s="1"/>
      <c r="AI4318" s="2"/>
    </row>
    <row r="4319" spans="7:35" x14ac:dyDescent="0.25">
      <c r="G4319" s="1"/>
      <c r="H4319" s="2"/>
      <c r="L4319" s="1"/>
      <c r="M4319" s="2"/>
      <c r="Q4319" s="1"/>
      <c r="X4319" s="1"/>
      <c r="Y4319" s="2"/>
      <c r="AC4319" s="1"/>
      <c r="AD4319" s="2"/>
      <c r="AH4319" s="1"/>
      <c r="AI4319" s="2"/>
    </row>
    <row r="4320" spans="7:35" x14ac:dyDescent="0.25">
      <c r="G4320" s="1"/>
      <c r="H4320" s="2"/>
      <c r="L4320" s="1"/>
      <c r="M4320" s="2"/>
      <c r="Q4320" s="1"/>
      <c r="X4320" s="1"/>
      <c r="Y4320" s="2"/>
      <c r="AC4320" s="1"/>
      <c r="AD4320" s="2"/>
      <c r="AH4320" s="1"/>
      <c r="AI4320" s="2"/>
    </row>
    <row r="4321" spans="7:35" x14ac:dyDescent="0.25">
      <c r="G4321" s="1"/>
      <c r="H4321" s="2"/>
      <c r="L4321" s="1"/>
      <c r="M4321" s="2"/>
      <c r="Q4321" s="1"/>
      <c r="X4321" s="1"/>
      <c r="Y4321" s="2"/>
      <c r="AC4321" s="1"/>
      <c r="AD4321" s="2"/>
      <c r="AH4321" s="1"/>
      <c r="AI4321" s="2"/>
    </row>
    <row r="4322" spans="7:35" x14ac:dyDescent="0.25">
      <c r="G4322" s="1"/>
      <c r="H4322" s="2"/>
      <c r="L4322" s="1"/>
      <c r="M4322" s="2"/>
      <c r="Q4322" s="1"/>
      <c r="X4322" s="1"/>
      <c r="Y4322" s="2"/>
      <c r="AC4322" s="1"/>
      <c r="AD4322" s="2"/>
      <c r="AH4322" s="1"/>
      <c r="AI4322" s="2"/>
    </row>
    <row r="4323" spans="7:35" x14ac:dyDescent="0.25">
      <c r="G4323" s="1"/>
      <c r="H4323" s="2"/>
      <c r="L4323" s="1"/>
      <c r="M4323" s="2"/>
      <c r="Q4323" s="1"/>
      <c r="X4323" s="1"/>
      <c r="Y4323" s="2"/>
      <c r="AC4323" s="1"/>
      <c r="AD4323" s="2"/>
      <c r="AH4323" s="1"/>
      <c r="AI4323" s="2"/>
    </row>
    <row r="4324" spans="7:35" x14ac:dyDescent="0.25">
      <c r="G4324" s="1"/>
      <c r="H4324" s="2"/>
      <c r="L4324" s="1"/>
      <c r="M4324" s="2"/>
      <c r="Q4324" s="1"/>
      <c r="X4324" s="1"/>
      <c r="Y4324" s="2"/>
      <c r="AC4324" s="1"/>
      <c r="AD4324" s="2"/>
      <c r="AH4324" s="1"/>
      <c r="AI4324" s="2"/>
    </row>
    <row r="4325" spans="7:35" x14ac:dyDescent="0.25">
      <c r="G4325" s="1"/>
      <c r="H4325" s="2"/>
      <c r="L4325" s="1"/>
      <c r="M4325" s="2"/>
      <c r="Q4325" s="1"/>
      <c r="X4325" s="1"/>
      <c r="Y4325" s="2"/>
      <c r="AC4325" s="1"/>
      <c r="AD4325" s="2"/>
      <c r="AH4325" s="1"/>
      <c r="AI4325" s="2"/>
    </row>
    <row r="4326" spans="7:35" x14ac:dyDescent="0.25">
      <c r="G4326" s="1"/>
      <c r="H4326" s="2"/>
      <c r="L4326" s="1"/>
      <c r="M4326" s="2"/>
      <c r="Q4326" s="1"/>
      <c r="X4326" s="1"/>
      <c r="Y4326" s="2"/>
      <c r="AC4326" s="1"/>
      <c r="AD4326" s="2"/>
      <c r="AH4326" s="1"/>
      <c r="AI4326" s="2"/>
    </row>
    <row r="4327" spans="7:35" x14ac:dyDescent="0.25">
      <c r="G4327" s="1"/>
      <c r="H4327" s="2"/>
      <c r="L4327" s="1"/>
      <c r="M4327" s="2"/>
      <c r="Q4327" s="1"/>
      <c r="X4327" s="1"/>
      <c r="Y4327" s="2"/>
      <c r="AC4327" s="1"/>
      <c r="AD4327" s="2"/>
      <c r="AH4327" s="1"/>
      <c r="AI4327" s="2"/>
    </row>
    <row r="4328" spans="7:35" x14ac:dyDescent="0.25">
      <c r="G4328" s="1"/>
      <c r="H4328" s="2"/>
      <c r="L4328" s="1"/>
      <c r="M4328" s="2"/>
      <c r="Q4328" s="1"/>
      <c r="X4328" s="1"/>
      <c r="Y4328" s="2"/>
      <c r="AC4328" s="1"/>
      <c r="AD4328" s="2"/>
      <c r="AH4328" s="1"/>
      <c r="AI4328" s="2"/>
    </row>
    <row r="4329" spans="7:35" x14ac:dyDescent="0.25">
      <c r="G4329" s="1"/>
      <c r="H4329" s="2"/>
      <c r="L4329" s="1"/>
      <c r="M4329" s="2"/>
      <c r="Q4329" s="1"/>
      <c r="X4329" s="1"/>
      <c r="Y4329" s="2"/>
      <c r="AC4329" s="1"/>
      <c r="AD4329" s="2"/>
      <c r="AH4329" s="1"/>
      <c r="AI4329" s="2"/>
    </row>
    <row r="4330" spans="7:35" x14ac:dyDescent="0.25">
      <c r="G4330" s="1"/>
      <c r="H4330" s="2"/>
      <c r="L4330" s="1"/>
      <c r="M4330" s="2"/>
      <c r="Q4330" s="1"/>
      <c r="X4330" s="1"/>
      <c r="Y4330" s="2"/>
      <c r="AC4330" s="1"/>
      <c r="AD4330" s="2"/>
      <c r="AH4330" s="1"/>
      <c r="AI4330" s="2"/>
    </row>
    <row r="4331" spans="7:35" x14ac:dyDescent="0.25">
      <c r="G4331" s="1"/>
      <c r="H4331" s="2"/>
      <c r="L4331" s="1"/>
      <c r="M4331" s="2"/>
      <c r="Q4331" s="1"/>
      <c r="X4331" s="1"/>
      <c r="Y4331" s="2"/>
      <c r="AC4331" s="1"/>
      <c r="AD4331" s="2"/>
      <c r="AH4331" s="1"/>
      <c r="AI4331" s="2"/>
    </row>
    <row r="4332" spans="7:35" x14ac:dyDescent="0.25">
      <c r="G4332" s="1"/>
      <c r="H4332" s="2"/>
      <c r="L4332" s="1"/>
      <c r="M4332" s="2"/>
      <c r="Q4332" s="1"/>
      <c r="X4332" s="1"/>
      <c r="Y4332" s="2"/>
      <c r="AC4332" s="1"/>
      <c r="AD4332" s="2"/>
      <c r="AH4332" s="1"/>
      <c r="AI4332" s="2"/>
    </row>
    <row r="4333" spans="7:35" x14ac:dyDescent="0.25">
      <c r="G4333" s="1"/>
      <c r="H4333" s="2"/>
      <c r="L4333" s="1"/>
      <c r="M4333" s="2"/>
      <c r="Q4333" s="1"/>
      <c r="X4333" s="1"/>
      <c r="Y4333" s="2"/>
      <c r="AC4333" s="1"/>
      <c r="AD4333" s="2"/>
      <c r="AH4333" s="1"/>
      <c r="AI4333" s="2"/>
    </row>
    <row r="4334" spans="7:35" x14ac:dyDescent="0.25">
      <c r="G4334" s="1"/>
      <c r="H4334" s="2"/>
      <c r="L4334" s="1"/>
      <c r="M4334" s="2"/>
      <c r="Q4334" s="1"/>
      <c r="X4334" s="1"/>
      <c r="Y4334" s="2"/>
      <c r="AC4334" s="1"/>
      <c r="AD4334" s="2"/>
      <c r="AH4334" s="1"/>
      <c r="AI4334" s="2"/>
    </row>
    <row r="4335" spans="7:35" x14ac:dyDescent="0.25">
      <c r="G4335" s="1"/>
      <c r="H4335" s="2"/>
      <c r="L4335" s="1"/>
      <c r="M4335" s="2"/>
      <c r="Q4335" s="1"/>
      <c r="X4335" s="1"/>
      <c r="Y4335" s="2"/>
      <c r="AC4335" s="1"/>
      <c r="AD4335" s="2"/>
      <c r="AH4335" s="1"/>
      <c r="AI4335" s="2"/>
    </row>
    <row r="4336" spans="7:35" x14ac:dyDescent="0.25">
      <c r="G4336" s="1"/>
      <c r="H4336" s="2"/>
      <c r="L4336" s="1"/>
      <c r="M4336" s="2"/>
      <c r="Q4336" s="1"/>
      <c r="X4336" s="1"/>
      <c r="Y4336" s="2"/>
      <c r="AC4336" s="1"/>
      <c r="AD4336" s="2"/>
      <c r="AH4336" s="1"/>
      <c r="AI4336" s="2"/>
    </row>
    <row r="4337" spans="7:35" x14ac:dyDescent="0.25">
      <c r="G4337" s="1"/>
      <c r="H4337" s="2"/>
      <c r="L4337" s="1"/>
      <c r="M4337" s="2"/>
      <c r="Q4337" s="1"/>
      <c r="X4337" s="1"/>
      <c r="Y4337" s="2"/>
      <c r="AC4337" s="1"/>
      <c r="AD4337" s="2"/>
      <c r="AH4337" s="1"/>
      <c r="AI4337" s="2"/>
    </row>
    <row r="4338" spans="7:35" x14ac:dyDescent="0.25">
      <c r="G4338" s="1"/>
      <c r="H4338" s="2"/>
      <c r="L4338" s="1"/>
      <c r="M4338" s="2"/>
      <c r="Q4338" s="1"/>
      <c r="X4338" s="1"/>
      <c r="Y4338" s="2"/>
      <c r="AC4338" s="1"/>
      <c r="AD4338" s="2"/>
      <c r="AH4338" s="1"/>
      <c r="AI4338" s="2"/>
    </row>
    <row r="4339" spans="7:35" x14ac:dyDescent="0.25">
      <c r="G4339" s="1"/>
      <c r="H4339" s="2"/>
      <c r="L4339" s="1"/>
      <c r="M4339" s="2"/>
      <c r="Q4339" s="1"/>
      <c r="X4339" s="1"/>
      <c r="Y4339" s="2"/>
      <c r="AC4339" s="1"/>
      <c r="AD4339" s="2"/>
      <c r="AH4339" s="1"/>
      <c r="AI4339" s="2"/>
    </row>
    <row r="4340" spans="7:35" x14ac:dyDescent="0.25">
      <c r="G4340" s="1"/>
      <c r="H4340" s="2"/>
      <c r="L4340" s="1"/>
      <c r="M4340" s="2"/>
      <c r="Q4340" s="1"/>
      <c r="X4340" s="1"/>
      <c r="Y4340" s="2"/>
      <c r="AC4340" s="1"/>
      <c r="AD4340" s="2"/>
      <c r="AH4340" s="1"/>
      <c r="AI4340" s="2"/>
    </row>
    <row r="4341" spans="7:35" x14ac:dyDescent="0.25">
      <c r="G4341" s="1"/>
      <c r="H4341" s="2"/>
      <c r="L4341" s="1"/>
      <c r="M4341" s="2"/>
      <c r="Q4341" s="1"/>
      <c r="X4341" s="1"/>
      <c r="Y4341" s="2"/>
      <c r="AC4341" s="1"/>
      <c r="AD4341" s="2"/>
      <c r="AH4341" s="1"/>
      <c r="AI4341" s="2"/>
    </row>
    <row r="4342" spans="7:35" x14ac:dyDescent="0.25">
      <c r="G4342" s="1"/>
      <c r="H4342" s="2"/>
      <c r="L4342" s="1"/>
      <c r="M4342" s="2"/>
      <c r="Q4342" s="1"/>
      <c r="X4342" s="1"/>
      <c r="Y4342" s="2"/>
      <c r="AC4342" s="1"/>
      <c r="AD4342" s="2"/>
      <c r="AH4342" s="1"/>
      <c r="AI4342" s="2"/>
    </row>
    <row r="4343" spans="7:35" x14ac:dyDescent="0.25">
      <c r="G4343" s="1"/>
      <c r="H4343" s="2"/>
      <c r="L4343" s="1"/>
      <c r="M4343" s="2"/>
      <c r="Q4343" s="1"/>
      <c r="X4343" s="1"/>
      <c r="Y4343" s="2"/>
      <c r="AC4343" s="1"/>
      <c r="AD4343" s="2"/>
      <c r="AH4343" s="1"/>
      <c r="AI4343" s="2"/>
    </row>
    <row r="4344" spans="7:35" x14ac:dyDescent="0.25">
      <c r="G4344" s="1"/>
      <c r="H4344" s="2"/>
      <c r="L4344" s="1"/>
      <c r="M4344" s="2"/>
      <c r="Q4344" s="1"/>
      <c r="X4344" s="1"/>
      <c r="Y4344" s="2"/>
      <c r="AC4344" s="1"/>
      <c r="AD4344" s="2"/>
      <c r="AH4344" s="1"/>
      <c r="AI4344" s="2"/>
    </row>
    <row r="4345" spans="7:35" x14ac:dyDescent="0.25">
      <c r="G4345" s="1"/>
      <c r="H4345" s="2"/>
      <c r="L4345" s="1"/>
      <c r="M4345" s="2"/>
      <c r="Q4345" s="1"/>
      <c r="X4345" s="1"/>
      <c r="Y4345" s="2"/>
      <c r="AC4345" s="1"/>
      <c r="AD4345" s="2"/>
      <c r="AH4345" s="1"/>
      <c r="AI4345" s="2"/>
    </row>
    <row r="4346" spans="7:35" x14ac:dyDescent="0.25">
      <c r="G4346" s="1"/>
      <c r="H4346" s="2"/>
      <c r="L4346" s="1"/>
      <c r="M4346" s="2"/>
      <c r="Q4346" s="1"/>
      <c r="X4346" s="1"/>
      <c r="Y4346" s="2"/>
      <c r="AC4346" s="1"/>
      <c r="AD4346" s="2"/>
      <c r="AH4346" s="1"/>
      <c r="AI4346" s="2"/>
    </row>
    <row r="4347" spans="7:35" x14ac:dyDescent="0.25">
      <c r="G4347" s="1"/>
      <c r="H4347" s="2"/>
      <c r="L4347" s="1"/>
      <c r="M4347" s="2"/>
      <c r="Q4347" s="1"/>
      <c r="X4347" s="1"/>
      <c r="Y4347" s="2"/>
      <c r="AC4347" s="1"/>
      <c r="AD4347" s="2"/>
      <c r="AH4347" s="1"/>
      <c r="AI4347" s="2"/>
    </row>
    <row r="4348" spans="7:35" x14ac:dyDescent="0.25">
      <c r="G4348" s="1"/>
      <c r="H4348" s="2"/>
      <c r="L4348" s="1"/>
      <c r="M4348" s="2"/>
      <c r="Q4348" s="1"/>
      <c r="X4348" s="1"/>
      <c r="Y4348" s="2"/>
      <c r="AC4348" s="1"/>
      <c r="AD4348" s="2"/>
      <c r="AH4348" s="1"/>
      <c r="AI4348" s="2"/>
    </row>
    <row r="4349" spans="7:35" x14ac:dyDescent="0.25">
      <c r="G4349" s="1"/>
      <c r="H4349" s="2"/>
      <c r="L4349" s="1"/>
      <c r="M4349" s="2"/>
      <c r="Q4349" s="1"/>
      <c r="X4349" s="1"/>
      <c r="Y4349" s="2"/>
      <c r="AC4349" s="1"/>
      <c r="AD4349" s="2"/>
      <c r="AH4349" s="1"/>
      <c r="AI4349" s="2"/>
    </row>
    <row r="4350" spans="7:35" x14ac:dyDescent="0.25">
      <c r="G4350" s="1"/>
      <c r="H4350" s="2"/>
      <c r="L4350" s="1"/>
      <c r="M4350" s="2"/>
      <c r="Q4350" s="1"/>
      <c r="X4350" s="1"/>
      <c r="Y4350" s="2"/>
      <c r="AC4350" s="1"/>
      <c r="AD4350" s="2"/>
      <c r="AH4350" s="1"/>
      <c r="AI4350" s="2"/>
    </row>
    <row r="4351" spans="7:35" x14ac:dyDescent="0.25">
      <c r="G4351" s="1"/>
      <c r="H4351" s="2"/>
      <c r="L4351" s="1"/>
      <c r="M4351" s="2"/>
      <c r="Q4351" s="1"/>
      <c r="X4351" s="1"/>
      <c r="Y4351" s="2"/>
      <c r="AC4351" s="1"/>
      <c r="AD4351" s="2"/>
      <c r="AH4351" s="1"/>
      <c r="AI4351" s="2"/>
    </row>
    <row r="4352" spans="7:35" x14ac:dyDescent="0.25">
      <c r="G4352" s="1"/>
      <c r="H4352" s="2"/>
      <c r="L4352" s="1"/>
      <c r="M4352" s="2"/>
      <c r="Q4352" s="1"/>
      <c r="X4352" s="1"/>
      <c r="Y4352" s="2"/>
      <c r="AC4352" s="1"/>
      <c r="AD4352" s="2"/>
      <c r="AH4352" s="1"/>
      <c r="AI4352" s="2"/>
    </row>
    <row r="4353" spans="7:35" x14ac:dyDescent="0.25">
      <c r="G4353" s="1"/>
      <c r="H4353" s="2"/>
      <c r="L4353" s="1"/>
      <c r="M4353" s="2"/>
      <c r="Q4353" s="1"/>
      <c r="X4353" s="1"/>
      <c r="Y4353" s="2"/>
      <c r="AC4353" s="1"/>
      <c r="AD4353" s="2"/>
      <c r="AH4353" s="1"/>
      <c r="AI4353" s="2"/>
    </row>
    <row r="4354" spans="7:35" x14ac:dyDescent="0.25">
      <c r="G4354" s="1"/>
      <c r="H4354" s="2"/>
      <c r="L4354" s="1"/>
      <c r="M4354" s="2"/>
      <c r="Q4354" s="1"/>
      <c r="X4354" s="1"/>
      <c r="Y4354" s="2"/>
      <c r="AC4354" s="1"/>
      <c r="AD4354" s="2"/>
      <c r="AH4354" s="1"/>
      <c r="AI4354" s="2"/>
    </row>
    <row r="4355" spans="7:35" x14ac:dyDescent="0.25">
      <c r="G4355" s="1"/>
      <c r="H4355" s="2"/>
      <c r="L4355" s="1"/>
      <c r="M4355" s="2"/>
      <c r="Q4355" s="1"/>
      <c r="X4355" s="1"/>
      <c r="Y4355" s="2"/>
      <c r="AC4355" s="1"/>
      <c r="AD4355" s="2"/>
      <c r="AH4355" s="1"/>
      <c r="AI4355" s="2"/>
    </row>
    <row r="4356" spans="7:35" x14ac:dyDescent="0.25">
      <c r="G4356" s="1"/>
      <c r="H4356" s="2"/>
      <c r="L4356" s="1"/>
      <c r="M4356" s="2"/>
      <c r="Q4356" s="1"/>
      <c r="X4356" s="1"/>
      <c r="Y4356" s="2"/>
      <c r="AC4356" s="1"/>
      <c r="AD4356" s="2"/>
      <c r="AH4356" s="1"/>
      <c r="AI4356" s="2"/>
    </row>
    <row r="4357" spans="7:35" x14ac:dyDescent="0.25">
      <c r="G4357" s="1"/>
      <c r="H4357" s="2"/>
      <c r="L4357" s="1"/>
      <c r="M4357" s="2"/>
      <c r="Q4357" s="1"/>
      <c r="X4357" s="1"/>
      <c r="Y4357" s="2"/>
      <c r="AC4357" s="1"/>
      <c r="AD4357" s="2"/>
      <c r="AH4357" s="1"/>
      <c r="AI4357" s="2"/>
    </row>
    <row r="4358" spans="7:35" x14ac:dyDescent="0.25">
      <c r="G4358" s="1"/>
      <c r="H4358" s="2"/>
      <c r="L4358" s="1"/>
      <c r="M4358" s="2"/>
      <c r="Q4358" s="1"/>
      <c r="X4358" s="1"/>
      <c r="Y4358" s="2"/>
      <c r="AC4358" s="1"/>
      <c r="AD4358" s="2"/>
      <c r="AH4358" s="1"/>
      <c r="AI4358" s="2"/>
    </row>
    <row r="4359" spans="7:35" x14ac:dyDescent="0.25">
      <c r="G4359" s="1"/>
      <c r="H4359" s="2"/>
      <c r="L4359" s="1"/>
      <c r="M4359" s="2"/>
      <c r="Q4359" s="1"/>
      <c r="X4359" s="1"/>
      <c r="Y4359" s="2"/>
      <c r="AC4359" s="1"/>
      <c r="AD4359" s="2"/>
      <c r="AH4359" s="1"/>
      <c r="AI4359" s="2"/>
    </row>
    <row r="4360" spans="7:35" x14ac:dyDescent="0.25">
      <c r="G4360" s="1"/>
      <c r="H4360" s="2"/>
      <c r="L4360" s="1"/>
      <c r="M4360" s="2"/>
      <c r="Q4360" s="1"/>
      <c r="X4360" s="1"/>
      <c r="Y4360" s="2"/>
      <c r="AC4360" s="1"/>
      <c r="AD4360" s="2"/>
      <c r="AH4360" s="1"/>
      <c r="AI4360" s="2"/>
    </row>
    <row r="4361" spans="7:35" x14ac:dyDescent="0.25">
      <c r="G4361" s="1"/>
      <c r="H4361" s="2"/>
      <c r="L4361" s="1"/>
      <c r="M4361" s="2"/>
      <c r="Q4361" s="1"/>
      <c r="X4361" s="1"/>
      <c r="Y4361" s="2"/>
      <c r="AC4361" s="1"/>
      <c r="AD4361" s="2"/>
      <c r="AH4361" s="1"/>
      <c r="AI4361" s="2"/>
    </row>
    <row r="4362" spans="7:35" x14ac:dyDescent="0.25">
      <c r="G4362" s="1"/>
      <c r="H4362" s="2"/>
      <c r="L4362" s="1"/>
      <c r="M4362" s="2"/>
      <c r="Q4362" s="1"/>
      <c r="X4362" s="1"/>
      <c r="Y4362" s="2"/>
      <c r="AC4362" s="1"/>
      <c r="AD4362" s="2"/>
      <c r="AH4362" s="1"/>
      <c r="AI4362" s="2"/>
    </row>
    <row r="4363" spans="7:35" x14ac:dyDescent="0.25">
      <c r="G4363" s="1"/>
      <c r="H4363" s="2"/>
      <c r="L4363" s="1"/>
      <c r="M4363" s="2"/>
      <c r="Q4363" s="1"/>
      <c r="X4363" s="1"/>
      <c r="Y4363" s="2"/>
      <c r="AC4363" s="1"/>
      <c r="AD4363" s="2"/>
      <c r="AH4363" s="1"/>
      <c r="AI4363" s="2"/>
    </row>
    <row r="4364" spans="7:35" x14ac:dyDescent="0.25">
      <c r="G4364" s="1"/>
      <c r="H4364" s="2"/>
      <c r="L4364" s="1"/>
      <c r="M4364" s="2"/>
      <c r="Q4364" s="1"/>
      <c r="X4364" s="1"/>
      <c r="Y4364" s="2"/>
      <c r="AC4364" s="1"/>
      <c r="AD4364" s="2"/>
      <c r="AH4364" s="1"/>
      <c r="AI4364" s="2"/>
    </row>
    <row r="4365" spans="7:35" x14ac:dyDescent="0.25">
      <c r="G4365" s="1"/>
      <c r="H4365" s="2"/>
      <c r="L4365" s="1"/>
      <c r="M4365" s="2"/>
      <c r="Q4365" s="1"/>
      <c r="X4365" s="1"/>
      <c r="Y4365" s="2"/>
      <c r="AC4365" s="1"/>
      <c r="AD4365" s="2"/>
      <c r="AH4365" s="1"/>
      <c r="AI4365" s="2"/>
    </row>
    <row r="4366" spans="7:35" x14ac:dyDescent="0.25">
      <c r="G4366" s="1"/>
      <c r="H4366" s="2"/>
      <c r="L4366" s="1"/>
      <c r="M4366" s="2"/>
      <c r="Q4366" s="1"/>
      <c r="X4366" s="1"/>
      <c r="Y4366" s="2"/>
      <c r="AC4366" s="1"/>
      <c r="AD4366" s="2"/>
      <c r="AH4366" s="1"/>
      <c r="AI4366" s="2"/>
    </row>
    <row r="4367" spans="7:35" x14ac:dyDescent="0.25">
      <c r="G4367" s="1"/>
      <c r="H4367" s="2"/>
      <c r="L4367" s="1"/>
      <c r="M4367" s="2"/>
      <c r="Q4367" s="1"/>
      <c r="X4367" s="1"/>
      <c r="Y4367" s="2"/>
      <c r="AC4367" s="1"/>
      <c r="AD4367" s="2"/>
      <c r="AH4367" s="1"/>
      <c r="AI4367" s="2"/>
    </row>
    <row r="4368" spans="7:35" x14ac:dyDescent="0.25">
      <c r="G4368" s="1"/>
      <c r="H4368" s="2"/>
      <c r="L4368" s="1"/>
      <c r="M4368" s="2"/>
      <c r="Q4368" s="1"/>
      <c r="X4368" s="1"/>
      <c r="Y4368" s="2"/>
      <c r="AC4368" s="1"/>
      <c r="AD4368" s="2"/>
      <c r="AH4368" s="1"/>
      <c r="AI4368" s="2"/>
    </row>
    <row r="4369" spans="7:35" x14ac:dyDescent="0.25">
      <c r="G4369" s="1"/>
      <c r="H4369" s="2"/>
      <c r="L4369" s="1"/>
      <c r="M4369" s="2"/>
      <c r="Q4369" s="1"/>
      <c r="X4369" s="1"/>
      <c r="Y4369" s="2"/>
      <c r="AC4369" s="1"/>
      <c r="AD4369" s="2"/>
      <c r="AH4369" s="1"/>
      <c r="AI4369" s="2"/>
    </row>
    <row r="4370" spans="7:35" x14ac:dyDescent="0.25">
      <c r="G4370" s="1"/>
      <c r="H4370" s="2"/>
      <c r="L4370" s="1"/>
      <c r="M4370" s="2"/>
      <c r="Q4370" s="1"/>
      <c r="X4370" s="1"/>
      <c r="Y4370" s="2"/>
      <c r="AC4370" s="1"/>
      <c r="AD4370" s="2"/>
      <c r="AH4370" s="1"/>
      <c r="AI4370" s="2"/>
    </row>
    <row r="4371" spans="7:35" x14ac:dyDescent="0.25">
      <c r="G4371" s="1"/>
      <c r="H4371" s="2"/>
      <c r="L4371" s="1"/>
      <c r="M4371" s="2"/>
      <c r="Q4371" s="1"/>
      <c r="X4371" s="1"/>
      <c r="Y4371" s="2"/>
      <c r="AC4371" s="1"/>
      <c r="AD4371" s="2"/>
      <c r="AH4371" s="1"/>
      <c r="AI4371" s="2"/>
    </row>
    <row r="4372" spans="7:35" x14ac:dyDescent="0.25">
      <c r="G4372" s="1"/>
      <c r="H4372" s="2"/>
      <c r="L4372" s="1"/>
      <c r="M4372" s="2"/>
      <c r="Q4372" s="1"/>
      <c r="X4372" s="1"/>
      <c r="Y4372" s="2"/>
      <c r="AC4372" s="1"/>
      <c r="AD4372" s="2"/>
      <c r="AH4372" s="1"/>
      <c r="AI4372" s="2"/>
    </row>
    <row r="4373" spans="7:35" x14ac:dyDescent="0.25">
      <c r="G4373" s="1"/>
      <c r="H4373" s="2"/>
      <c r="L4373" s="1"/>
      <c r="M4373" s="2"/>
      <c r="Q4373" s="1"/>
      <c r="X4373" s="1"/>
      <c r="Y4373" s="2"/>
      <c r="AC4373" s="1"/>
      <c r="AD4373" s="2"/>
      <c r="AH4373" s="1"/>
      <c r="AI4373" s="2"/>
    </row>
    <row r="4374" spans="7:35" x14ac:dyDescent="0.25">
      <c r="G4374" s="1"/>
      <c r="H4374" s="2"/>
      <c r="L4374" s="1"/>
      <c r="M4374" s="2"/>
      <c r="Q4374" s="1"/>
      <c r="X4374" s="1"/>
      <c r="Y4374" s="2"/>
      <c r="AC4374" s="1"/>
      <c r="AD4374" s="2"/>
      <c r="AH4374" s="1"/>
      <c r="AI4374" s="2"/>
    </row>
    <row r="4375" spans="7:35" x14ac:dyDescent="0.25">
      <c r="G4375" s="1"/>
      <c r="H4375" s="2"/>
      <c r="L4375" s="1"/>
      <c r="M4375" s="2"/>
      <c r="Q4375" s="1"/>
      <c r="X4375" s="1"/>
      <c r="Y4375" s="2"/>
      <c r="AC4375" s="1"/>
      <c r="AD4375" s="2"/>
      <c r="AH4375" s="1"/>
      <c r="AI4375" s="2"/>
    </row>
    <row r="4376" spans="7:35" x14ac:dyDescent="0.25">
      <c r="G4376" s="1"/>
      <c r="H4376" s="2"/>
      <c r="L4376" s="1"/>
      <c r="M4376" s="2"/>
      <c r="Q4376" s="1"/>
      <c r="X4376" s="1"/>
      <c r="Y4376" s="2"/>
      <c r="AC4376" s="1"/>
      <c r="AD4376" s="2"/>
      <c r="AH4376" s="1"/>
      <c r="AI4376" s="2"/>
    </row>
    <row r="4377" spans="7:35" x14ac:dyDescent="0.25">
      <c r="G4377" s="1"/>
      <c r="H4377" s="2"/>
      <c r="L4377" s="1"/>
      <c r="M4377" s="2"/>
      <c r="Q4377" s="1"/>
      <c r="X4377" s="1"/>
      <c r="Y4377" s="2"/>
      <c r="AC4377" s="1"/>
      <c r="AD4377" s="2"/>
      <c r="AH4377" s="1"/>
      <c r="AI4377" s="2"/>
    </row>
    <row r="4378" spans="7:35" x14ac:dyDescent="0.25">
      <c r="G4378" s="1"/>
      <c r="H4378" s="2"/>
      <c r="L4378" s="1"/>
      <c r="M4378" s="2"/>
      <c r="Q4378" s="1"/>
      <c r="X4378" s="1"/>
      <c r="Y4378" s="2"/>
      <c r="AC4378" s="1"/>
      <c r="AD4378" s="2"/>
      <c r="AH4378" s="1"/>
      <c r="AI4378" s="2"/>
    </row>
    <row r="4379" spans="7:35" x14ac:dyDescent="0.25">
      <c r="G4379" s="1"/>
      <c r="H4379" s="2"/>
      <c r="L4379" s="1"/>
      <c r="M4379" s="2"/>
      <c r="Q4379" s="1"/>
      <c r="X4379" s="1"/>
      <c r="Y4379" s="2"/>
      <c r="AC4379" s="1"/>
      <c r="AD4379" s="2"/>
      <c r="AH4379" s="1"/>
      <c r="AI4379" s="2"/>
    </row>
    <row r="4380" spans="7:35" x14ac:dyDescent="0.25">
      <c r="G4380" s="1"/>
      <c r="H4380" s="2"/>
      <c r="L4380" s="1"/>
      <c r="M4380" s="2"/>
      <c r="Q4380" s="1"/>
      <c r="X4380" s="1"/>
      <c r="Y4380" s="2"/>
      <c r="AC4380" s="1"/>
      <c r="AD4380" s="2"/>
      <c r="AH4380" s="1"/>
      <c r="AI4380" s="2"/>
    </row>
    <row r="4381" spans="7:35" x14ac:dyDescent="0.25">
      <c r="G4381" s="1"/>
      <c r="H4381" s="2"/>
      <c r="L4381" s="1"/>
      <c r="M4381" s="2"/>
      <c r="Q4381" s="1"/>
      <c r="X4381" s="1"/>
      <c r="Y4381" s="2"/>
      <c r="AC4381" s="1"/>
      <c r="AD4381" s="2"/>
      <c r="AH4381" s="1"/>
      <c r="AI4381" s="2"/>
    </row>
    <row r="4382" spans="7:35" x14ac:dyDescent="0.25">
      <c r="G4382" s="1"/>
      <c r="H4382" s="2"/>
      <c r="L4382" s="1"/>
      <c r="M4382" s="2"/>
      <c r="Q4382" s="1"/>
      <c r="X4382" s="1"/>
      <c r="Y4382" s="2"/>
      <c r="AC4382" s="1"/>
      <c r="AD4382" s="2"/>
      <c r="AH4382" s="1"/>
      <c r="AI4382" s="2"/>
    </row>
    <row r="4383" spans="7:35" x14ac:dyDescent="0.25">
      <c r="G4383" s="1"/>
      <c r="H4383" s="2"/>
      <c r="L4383" s="1"/>
      <c r="M4383" s="2"/>
      <c r="Q4383" s="1"/>
      <c r="X4383" s="1"/>
      <c r="Y4383" s="2"/>
      <c r="AC4383" s="1"/>
      <c r="AD4383" s="2"/>
      <c r="AH4383" s="1"/>
      <c r="AI4383" s="2"/>
    </row>
    <row r="4384" spans="7:35" x14ac:dyDescent="0.25">
      <c r="G4384" s="1"/>
      <c r="H4384" s="2"/>
      <c r="L4384" s="1"/>
      <c r="M4384" s="2"/>
      <c r="Q4384" s="1"/>
      <c r="X4384" s="1"/>
      <c r="Y4384" s="2"/>
      <c r="AC4384" s="1"/>
      <c r="AD4384" s="2"/>
      <c r="AH4384" s="1"/>
      <c r="AI4384" s="2"/>
    </row>
    <row r="4385" spans="7:35" x14ac:dyDescent="0.25">
      <c r="G4385" s="1"/>
      <c r="H4385" s="2"/>
      <c r="L4385" s="1"/>
      <c r="M4385" s="2"/>
      <c r="Q4385" s="1"/>
      <c r="X4385" s="1"/>
      <c r="Y4385" s="2"/>
      <c r="AC4385" s="1"/>
      <c r="AD4385" s="2"/>
      <c r="AH4385" s="1"/>
      <c r="AI4385" s="2"/>
    </row>
    <row r="4386" spans="7:35" x14ac:dyDescent="0.25">
      <c r="G4386" s="1"/>
      <c r="H4386" s="2"/>
      <c r="L4386" s="1"/>
      <c r="M4386" s="2"/>
      <c r="Q4386" s="1"/>
      <c r="X4386" s="1"/>
      <c r="Y4386" s="2"/>
      <c r="AC4386" s="1"/>
      <c r="AD4386" s="2"/>
      <c r="AH4386" s="1"/>
      <c r="AI4386" s="2"/>
    </row>
    <row r="4387" spans="7:35" x14ac:dyDescent="0.25">
      <c r="G4387" s="1"/>
      <c r="H4387" s="2"/>
      <c r="L4387" s="1"/>
      <c r="M4387" s="2"/>
      <c r="Q4387" s="1"/>
      <c r="X4387" s="1"/>
      <c r="Y4387" s="2"/>
      <c r="AC4387" s="1"/>
      <c r="AD4387" s="2"/>
      <c r="AH4387" s="1"/>
      <c r="AI4387" s="2"/>
    </row>
    <row r="4388" spans="7:35" x14ac:dyDescent="0.25">
      <c r="G4388" s="1"/>
      <c r="H4388" s="2"/>
      <c r="L4388" s="1"/>
      <c r="M4388" s="2"/>
      <c r="Q4388" s="1"/>
      <c r="X4388" s="1"/>
      <c r="Y4388" s="2"/>
      <c r="AC4388" s="1"/>
      <c r="AD4388" s="2"/>
      <c r="AH4388" s="1"/>
      <c r="AI4388" s="2"/>
    </row>
    <row r="4389" spans="7:35" x14ac:dyDescent="0.25">
      <c r="G4389" s="1"/>
      <c r="H4389" s="2"/>
      <c r="L4389" s="1"/>
      <c r="M4389" s="2"/>
      <c r="Q4389" s="1"/>
      <c r="X4389" s="1"/>
      <c r="Y4389" s="2"/>
      <c r="AC4389" s="1"/>
      <c r="AD4389" s="2"/>
      <c r="AH4389" s="1"/>
      <c r="AI4389" s="2"/>
    </row>
    <row r="4390" spans="7:35" x14ac:dyDescent="0.25">
      <c r="G4390" s="1"/>
      <c r="H4390" s="2"/>
      <c r="L4390" s="1"/>
      <c r="M4390" s="2"/>
      <c r="Q4390" s="1"/>
      <c r="X4390" s="1"/>
      <c r="Y4390" s="2"/>
      <c r="AC4390" s="1"/>
      <c r="AD4390" s="2"/>
      <c r="AH4390" s="1"/>
      <c r="AI4390" s="2"/>
    </row>
    <row r="4391" spans="7:35" x14ac:dyDescent="0.25">
      <c r="G4391" s="1"/>
      <c r="H4391" s="2"/>
      <c r="L4391" s="1"/>
      <c r="M4391" s="2"/>
      <c r="Q4391" s="1"/>
      <c r="X4391" s="1"/>
      <c r="Y4391" s="2"/>
      <c r="AC4391" s="1"/>
      <c r="AD4391" s="2"/>
      <c r="AH4391" s="1"/>
      <c r="AI4391" s="2"/>
    </row>
    <row r="4392" spans="7:35" x14ac:dyDescent="0.25">
      <c r="G4392" s="1"/>
      <c r="H4392" s="2"/>
      <c r="L4392" s="1"/>
      <c r="M4392" s="2"/>
      <c r="Q4392" s="1"/>
      <c r="X4392" s="1"/>
      <c r="Y4392" s="2"/>
      <c r="AC4392" s="1"/>
      <c r="AD4392" s="2"/>
      <c r="AH4392" s="1"/>
      <c r="AI4392" s="2"/>
    </row>
    <row r="4393" spans="7:35" x14ac:dyDescent="0.25">
      <c r="G4393" s="1"/>
      <c r="H4393" s="2"/>
      <c r="L4393" s="1"/>
      <c r="M4393" s="2"/>
      <c r="Q4393" s="1"/>
      <c r="X4393" s="1"/>
      <c r="Y4393" s="2"/>
      <c r="AC4393" s="1"/>
      <c r="AD4393" s="2"/>
      <c r="AH4393" s="1"/>
      <c r="AI4393" s="2"/>
    </row>
    <row r="4394" spans="7:35" x14ac:dyDescent="0.25">
      <c r="G4394" s="1"/>
      <c r="H4394" s="2"/>
      <c r="L4394" s="1"/>
      <c r="M4394" s="2"/>
      <c r="Q4394" s="1"/>
      <c r="X4394" s="1"/>
      <c r="Y4394" s="2"/>
      <c r="AC4394" s="1"/>
      <c r="AD4394" s="2"/>
      <c r="AH4394" s="1"/>
      <c r="AI4394" s="2"/>
    </row>
    <row r="4395" spans="7:35" x14ac:dyDescent="0.25">
      <c r="G4395" s="1"/>
      <c r="H4395" s="2"/>
      <c r="L4395" s="1"/>
      <c r="M4395" s="2"/>
      <c r="Q4395" s="1"/>
      <c r="X4395" s="1"/>
      <c r="Y4395" s="2"/>
      <c r="AC4395" s="1"/>
      <c r="AD4395" s="2"/>
      <c r="AH4395" s="1"/>
      <c r="AI4395" s="2"/>
    </row>
    <row r="4396" spans="7:35" x14ac:dyDescent="0.25">
      <c r="G4396" s="1"/>
      <c r="H4396" s="2"/>
      <c r="L4396" s="1"/>
      <c r="M4396" s="2"/>
      <c r="Q4396" s="1"/>
      <c r="X4396" s="1"/>
      <c r="Y4396" s="2"/>
      <c r="AC4396" s="1"/>
      <c r="AD4396" s="2"/>
      <c r="AH4396" s="1"/>
      <c r="AI4396" s="2"/>
    </row>
    <row r="4397" spans="7:35" x14ac:dyDescent="0.25">
      <c r="G4397" s="1"/>
      <c r="H4397" s="2"/>
      <c r="L4397" s="1"/>
      <c r="M4397" s="2"/>
      <c r="Q4397" s="1"/>
      <c r="X4397" s="1"/>
      <c r="Y4397" s="2"/>
      <c r="AC4397" s="1"/>
      <c r="AD4397" s="2"/>
      <c r="AH4397" s="1"/>
      <c r="AI4397" s="2"/>
    </row>
    <row r="4398" spans="7:35" x14ac:dyDescent="0.25">
      <c r="G4398" s="1"/>
      <c r="H4398" s="2"/>
      <c r="L4398" s="1"/>
      <c r="M4398" s="2"/>
      <c r="Q4398" s="1"/>
      <c r="X4398" s="1"/>
      <c r="Y4398" s="2"/>
      <c r="AC4398" s="1"/>
      <c r="AD4398" s="2"/>
      <c r="AH4398" s="1"/>
      <c r="AI4398" s="2"/>
    </row>
    <row r="4399" spans="7:35" x14ac:dyDescent="0.25">
      <c r="G4399" s="1"/>
      <c r="H4399" s="2"/>
      <c r="L4399" s="1"/>
      <c r="M4399" s="2"/>
      <c r="Q4399" s="1"/>
      <c r="X4399" s="1"/>
      <c r="Y4399" s="2"/>
      <c r="AC4399" s="1"/>
      <c r="AD4399" s="2"/>
      <c r="AH4399" s="1"/>
      <c r="AI4399" s="2"/>
    </row>
    <row r="4400" spans="7:35" x14ac:dyDescent="0.25">
      <c r="G4400" s="1"/>
      <c r="H4400" s="2"/>
      <c r="L4400" s="1"/>
      <c r="M4400" s="2"/>
      <c r="Q4400" s="1"/>
      <c r="X4400" s="1"/>
      <c r="Y4400" s="2"/>
      <c r="AC4400" s="1"/>
      <c r="AD4400" s="2"/>
      <c r="AH4400" s="1"/>
      <c r="AI4400" s="2"/>
    </row>
    <row r="4401" spans="7:35" x14ac:dyDescent="0.25">
      <c r="G4401" s="1"/>
      <c r="H4401" s="2"/>
      <c r="L4401" s="1"/>
      <c r="M4401" s="2"/>
      <c r="Q4401" s="1"/>
      <c r="X4401" s="1"/>
      <c r="Y4401" s="2"/>
      <c r="AC4401" s="1"/>
      <c r="AD4401" s="2"/>
      <c r="AH4401" s="1"/>
      <c r="AI4401" s="2"/>
    </row>
    <row r="4402" spans="7:35" x14ac:dyDescent="0.25">
      <c r="G4402" s="1"/>
      <c r="H4402" s="2"/>
      <c r="L4402" s="1"/>
      <c r="M4402" s="2"/>
      <c r="Q4402" s="1"/>
      <c r="X4402" s="1"/>
      <c r="Y4402" s="2"/>
      <c r="AC4402" s="1"/>
      <c r="AD4402" s="2"/>
      <c r="AH4402" s="1"/>
      <c r="AI4402" s="2"/>
    </row>
    <row r="4403" spans="7:35" x14ac:dyDescent="0.25">
      <c r="G4403" s="1"/>
      <c r="H4403" s="2"/>
      <c r="L4403" s="1"/>
      <c r="M4403" s="2"/>
      <c r="Q4403" s="1"/>
      <c r="X4403" s="1"/>
      <c r="Y4403" s="2"/>
      <c r="AC4403" s="1"/>
      <c r="AD4403" s="2"/>
      <c r="AH4403" s="1"/>
      <c r="AI4403" s="2"/>
    </row>
    <row r="4404" spans="7:35" x14ac:dyDescent="0.25">
      <c r="G4404" s="1"/>
      <c r="H4404" s="2"/>
      <c r="L4404" s="1"/>
      <c r="M4404" s="2"/>
      <c r="Q4404" s="1"/>
      <c r="X4404" s="1"/>
      <c r="Y4404" s="2"/>
      <c r="AC4404" s="1"/>
      <c r="AD4404" s="2"/>
      <c r="AH4404" s="1"/>
      <c r="AI4404" s="2"/>
    </row>
    <row r="4405" spans="7:35" x14ac:dyDescent="0.25">
      <c r="G4405" s="1"/>
      <c r="H4405" s="2"/>
      <c r="L4405" s="1"/>
      <c r="M4405" s="2"/>
      <c r="Q4405" s="1"/>
      <c r="X4405" s="1"/>
      <c r="Y4405" s="2"/>
      <c r="AC4405" s="1"/>
      <c r="AD4405" s="2"/>
      <c r="AH4405" s="1"/>
      <c r="AI4405" s="2"/>
    </row>
    <row r="4406" spans="7:35" x14ac:dyDescent="0.25">
      <c r="G4406" s="1"/>
      <c r="H4406" s="2"/>
      <c r="L4406" s="1"/>
      <c r="M4406" s="2"/>
      <c r="Q4406" s="1"/>
      <c r="X4406" s="1"/>
      <c r="Y4406" s="2"/>
      <c r="AC4406" s="1"/>
      <c r="AD4406" s="2"/>
      <c r="AH4406" s="1"/>
      <c r="AI4406" s="2"/>
    </row>
    <row r="4407" spans="7:35" x14ac:dyDescent="0.25">
      <c r="G4407" s="1"/>
      <c r="H4407" s="2"/>
      <c r="L4407" s="1"/>
      <c r="M4407" s="2"/>
      <c r="Q4407" s="1"/>
      <c r="X4407" s="1"/>
      <c r="Y4407" s="2"/>
      <c r="AC4407" s="1"/>
      <c r="AD4407" s="2"/>
      <c r="AH4407" s="1"/>
      <c r="AI4407" s="2"/>
    </row>
    <row r="4408" spans="7:35" x14ac:dyDescent="0.25">
      <c r="G4408" s="1"/>
      <c r="H4408" s="2"/>
      <c r="L4408" s="1"/>
      <c r="M4408" s="2"/>
      <c r="Q4408" s="1"/>
      <c r="X4408" s="1"/>
      <c r="Y4408" s="2"/>
      <c r="AC4408" s="1"/>
      <c r="AD4408" s="2"/>
      <c r="AH4408" s="1"/>
      <c r="AI4408" s="2"/>
    </row>
    <row r="4409" spans="7:35" x14ac:dyDescent="0.25">
      <c r="G4409" s="1"/>
      <c r="H4409" s="2"/>
      <c r="L4409" s="1"/>
      <c r="M4409" s="2"/>
      <c r="Q4409" s="1"/>
      <c r="X4409" s="1"/>
      <c r="Y4409" s="2"/>
      <c r="AC4409" s="1"/>
      <c r="AD4409" s="2"/>
      <c r="AH4409" s="1"/>
      <c r="AI4409" s="2"/>
    </row>
    <row r="4410" spans="7:35" x14ac:dyDescent="0.25">
      <c r="G4410" s="1"/>
      <c r="H4410" s="2"/>
      <c r="L4410" s="1"/>
      <c r="M4410" s="2"/>
      <c r="Q4410" s="1"/>
      <c r="X4410" s="1"/>
      <c r="Y4410" s="2"/>
      <c r="AC4410" s="1"/>
      <c r="AD4410" s="2"/>
      <c r="AH4410" s="1"/>
      <c r="AI4410" s="2"/>
    </row>
    <row r="4411" spans="7:35" x14ac:dyDescent="0.25">
      <c r="G4411" s="1"/>
      <c r="H4411" s="2"/>
      <c r="L4411" s="1"/>
      <c r="M4411" s="2"/>
      <c r="Q4411" s="1"/>
      <c r="X4411" s="1"/>
      <c r="Y4411" s="2"/>
      <c r="AC4411" s="1"/>
      <c r="AD4411" s="2"/>
      <c r="AH4411" s="1"/>
      <c r="AI4411" s="2"/>
    </row>
    <row r="4412" spans="7:35" x14ac:dyDescent="0.25">
      <c r="G4412" s="1"/>
      <c r="H4412" s="2"/>
      <c r="L4412" s="1"/>
      <c r="M4412" s="2"/>
      <c r="Q4412" s="1"/>
      <c r="X4412" s="1"/>
      <c r="Y4412" s="2"/>
      <c r="AC4412" s="1"/>
      <c r="AD4412" s="2"/>
      <c r="AH4412" s="1"/>
      <c r="AI4412" s="2"/>
    </row>
    <row r="4413" spans="7:35" x14ac:dyDescent="0.25">
      <c r="G4413" s="1"/>
      <c r="H4413" s="2"/>
      <c r="L4413" s="1"/>
      <c r="M4413" s="2"/>
      <c r="Q4413" s="1"/>
      <c r="X4413" s="1"/>
      <c r="Y4413" s="2"/>
      <c r="AC4413" s="1"/>
      <c r="AD4413" s="2"/>
      <c r="AH4413" s="1"/>
      <c r="AI4413" s="2"/>
    </row>
    <row r="4414" spans="7:35" x14ac:dyDescent="0.25">
      <c r="G4414" s="1"/>
      <c r="H4414" s="2"/>
      <c r="L4414" s="1"/>
      <c r="M4414" s="2"/>
      <c r="Q4414" s="1"/>
      <c r="X4414" s="1"/>
      <c r="Y4414" s="2"/>
      <c r="AC4414" s="1"/>
      <c r="AD4414" s="2"/>
      <c r="AH4414" s="1"/>
      <c r="AI4414" s="2"/>
    </row>
    <row r="4415" spans="7:35" x14ac:dyDescent="0.25">
      <c r="G4415" s="1"/>
      <c r="H4415" s="2"/>
      <c r="L4415" s="1"/>
      <c r="M4415" s="2"/>
      <c r="Q4415" s="1"/>
      <c r="X4415" s="1"/>
      <c r="Y4415" s="2"/>
      <c r="AC4415" s="1"/>
      <c r="AD4415" s="2"/>
      <c r="AH4415" s="1"/>
      <c r="AI4415" s="2"/>
    </row>
    <row r="4416" spans="7:35" x14ac:dyDescent="0.25">
      <c r="G4416" s="1"/>
      <c r="H4416" s="2"/>
      <c r="L4416" s="1"/>
      <c r="M4416" s="2"/>
      <c r="Q4416" s="1"/>
      <c r="X4416" s="1"/>
      <c r="Y4416" s="2"/>
      <c r="AC4416" s="1"/>
      <c r="AD4416" s="2"/>
      <c r="AH4416" s="1"/>
      <c r="AI4416" s="2"/>
    </row>
    <row r="4417" spans="7:35" x14ac:dyDescent="0.25">
      <c r="G4417" s="1"/>
      <c r="H4417" s="2"/>
      <c r="L4417" s="1"/>
      <c r="M4417" s="2"/>
      <c r="Q4417" s="1"/>
      <c r="X4417" s="1"/>
      <c r="Y4417" s="2"/>
      <c r="AC4417" s="1"/>
      <c r="AD4417" s="2"/>
      <c r="AH4417" s="1"/>
      <c r="AI4417" s="2"/>
    </row>
    <row r="4418" spans="7:35" x14ac:dyDescent="0.25">
      <c r="G4418" s="1"/>
      <c r="H4418" s="2"/>
      <c r="L4418" s="1"/>
      <c r="M4418" s="2"/>
      <c r="Q4418" s="1"/>
      <c r="X4418" s="1"/>
      <c r="Y4418" s="2"/>
      <c r="AC4418" s="1"/>
      <c r="AD4418" s="2"/>
      <c r="AH4418" s="1"/>
      <c r="AI4418" s="2"/>
    </row>
    <row r="4419" spans="7:35" x14ac:dyDescent="0.25">
      <c r="G4419" s="1"/>
      <c r="H4419" s="2"/>
      <c r="L4419" s="1"/>
      <c r="M4419" s="2"/>
      <c r="Q4419" s="1"/>
      <c r="X4419" s="1"/>
      <c r="Y4419" s="2"/>
      <c r="AC4419" s="1"/>
      <c r="AD4419" s="2"/>
      <c r="AH4419" s="1"/>
      <c r="AI4419" s="2"/>
    </row>
    <row r="4420" spans="7:35" x14ac:dyDescent="0.25">
      <c r="G4420" s="1"/>
      <c r="H4420" s="2"/>
      <c r="L4420" s="1"/>
      <c r="M4420" s="2"/>
      <c r="Q4420" s="1"/>
      <c r="X4420" s="1"/>
      <c r="Y4420" s="2"/>
      <c r="AC4420" s="1"/>
      <c r="AD4420" s="2"/>
      <c r="AH4420" s="1"/>
      <c r="AI4420" s="2"/>
    </row>
    <row r="4421" spans="7:35" x14ac:dyDescent="0.25">
      <c r="G4421" s="1"/>
      <c r="H4421" s="2"/>
      <c r="L4421" s="1"/>
      <c r="M4421" s="2"/>
      <c r="Q4421" s="1"/>
      <c r="X4421" s="1"/>
      <c r="Y4421" s="2"/>
      <c r="AC4421" s="1"/>
      <c r="AD4421" s="2"/>
      <c r="AH4421" s="1"/>
      <c r="AI4421" s="2"/>
    </row>
    <row r="4422" spans="7:35" x14ac:dyDescent="0.25">
      <c r="G4422" s="1"/>
      <c r="H4422" s="2"/>
      <c r="L4422" s="1"/>
      <c r="M4422" s="2"/>
      <c r="Q4422" s="1"/>
      <c r="X4422" s="1"/>
      <c r="Y4422" s="2"/>
      <c r="AC4422" s="1"/>
      <c r="AD4422" s="2"/>
      <c r="AH4422" s="1"/>
      <c r="AI4422" s="2"/>
    </row>
    <row r="4423" spans="7:35" x14ac:dyDescent="0.25">
      <c r="G4423" s="1"/>
      <c r="H4423" s="2"/>
      <c r="L4423" s="1"/>
      <c r="M4423" s="2"/>
      <c r="Q4423" s="1"/>
      <c r="X4423" s="1"/>
      <c r="Y4423" s="2"/>
      <c r="AC4423" s="1"/>
      <c r="AD4423" s="2"/>
      <c r="AH4423" s="1"/>
      <c r="AI4423" s="2"/>
    </row>
    <row r="4424" spans="7:35" x14ac:dyDescent="0.25">
      <c r="G4424" s="1"/>
      <c r="H4424" s="2"/>
      <c r="L4424" s="1"/>
      <c r="M4424" s="2"/>
      <c r="Q4424" s="1"/>
      <c r="X4424" s="1"/>
      <c r="Y4424" s="2"/>
      <c r="AC4424" s="1"/>
      <c r="AD4424" s="2"/>
      <c r="AH4424" s="1"/>
      <c r="AI4424" s="2"/>
    </row>
    <row r="4425" spans="7:35" x14ac:dyDescent="0.25">
      <c r="G4425" s="1"/>
      <c r="H4425" s="2"/>
      <c r="L4425" s="1"/>
      <c r="M4425" s="2"/>
      <c r="Q4425" s="1"/>
      <c r="X4425" s="1"/>
      <c r="Y4425" s="2"/>
      <c r="AC4425" s="1"/>
      <c r="AD4425" s="2"/>
      <c r="AH4425" s="1"/>
      <c r="AI4425" s="2"/>
    </row>
    <row r="4426" spans="7:35" x14ac:dyDescent="0.25">
      <c r="G4426" s="1"/>
      <c r="H4426" s="2"/>
      <c r="L4426" s="1"/>
      <c r="M4426" s="2"/>
      <c r="Q4426" s="1"/>
      <c r="X4426" s="1"/>
      <c r="Y4426" s="2"/>
      <c r="AC4426" s="1"/>
      <c r="AD4426" s="2"/>
      <c r="AH4426" s="1"/>
      <c r="AI4426" s="2"/>
    </row>
    <row r="4427" spans="7:35" x14ac:dyDescent="0.25">
      <c r="G4427" s="1"/>
      <c r="H4427" s="2"/>
      <c r="L4427" s="1"/>
      <c r="M4427" s="2"/>
      <c r="Q4427" s="1"/>
      <c r="X4427" s="1"/>
      <c r="Y4427" s="2"/>
      <c r="AC4427" s="1"/>
      <c r="AD4427" s="2"/>
      <c r="AH4427" s="1"/>
      <c r="AI4427" s="2"/>
    </row>
    <row r="4428" spans="7:35" x14ac:dyDescent="0.25">
      <c r="G4428" s="1"/>
      <c r="H4428" s="2"/>
      <c r="L4428" s="1"/>
      <c r="M4428" s="2"/>
      <c r="Q4428" s="1"/>
      <c r="X4428" s="1"/>
      <c r="Y4428" s="2"/>
      <c r="AC4428" s="1"/>
      <c r="AD4428" s="2"/>
      <c r="AH4428" s="1"/>
      <c r="AI4428" s="2"/>
    </row>
    <row r="4429" spans="7:35" x14ac:dyDescent="0.25">
      <c r="G4429" s="1"/>
      <c r="H4429" s="2"/>
      <c r="L4429" s="1"/>
      <c r="M4429" s="2"/>
      <c r="Q4429" s="1"/>
      <c r="X4429" s="1"/>
      <c r="Y4429" s="2"/>
      <c r="AC4429" s="1"/>
      <c r="AD4429" s="2"/>
      <c r="AH4429" s="1"/>
      <c r="AI4429" s="2"/>
    </row>
    <row r="4430" spans="7:35" x14ac:dyDescent="0.25">
      <c r="G4430" s="1"/>
      <c r="H4430" s="2"/>
      <c r="L4430" s="1"/>
      <c r="M4430" s="2"/>
      <c r="Q4430" s="1"/>
      <c r="X4430" s="1"/>
      <c r="Y4430" s="2"/>
      <c r="AC4430" s="1"/>
      <c r="AD4430" s="2"/>
      <c r="AH4430" s="1"/>
      <c r="AI4430" s="2"/>
    </row>
    <row r="4431" spans="7:35" x14ac:dyDescent="0.25">
      <c r="G4431" s="1"/>
      <c r="H4431" s="2"/>
      <c r="L4431" s="1"/>
      <c r="M4431" s="2"/>
      <c r="Q4431" s="1"/>
      <c r="X4431" s="1"/>
      <c r="Y4431" s="2"/>
      <c r="AC4431" s="1"/>
      <c r="AD4431" s="2"/>
      <c r="AH4431" s="1"/>
      <c r="AI4431" s="2"/>
    </row>
    <row r="4432" spans="7:35" x14ac:dyDescent="0.25">
      <c r="G4432" s="1"/>
      <c r="H4432" s="2"/>
      <c r="L4432" s="1"/>
      <c r="M4432" s="2"/>
      <c r="Q4432" s="1"/>
      <c r="X4432" s="1"/>
      <c r="Y4432" s="2"/>
      <c r="AC4432" s="1"/>
      <c r="AD4432" s="2"/>
      <c r="AH4432" s="1"/>
      <c r="AI4432" s="2"/>
    </row>
    <row r="4433" spans="7:35" x14ac:dyDescent="0.25">
      <c r="G4433" s="1"/>
      <c r="H4433" s="2"/>
      <c r="L4433" s="1"/>
      <c r="M4433" s="2"/>
      <c r="Q4433" s="1"/>
      <c r="X4433" s="1"/>
      <c r="Y4433" s="2"/>
      <c r="AC4433" s="1"/>
      <c r="AD4433" s="2"/>
      <c r="AH4433" s="1"/>
      <c r="AI4433" s="2"/>
    </row>
    <row r="4434" spans="7:35" x14ac:dyDescent="0.25">
      <c r="G4434" s="1"/>
      <c r="H4434" s="2"/>
      <c r="L4434" s="1"/>
      <c r="M4434" s="2"/>
      <c r="Q4434" s="1"/>
      <c r="X4434" s="1"/>
      <c r="Y4434" s="2"/>
      <c r="AC4434" s="1"/>
      <c r="AD4434" s="2"/>
      <c r="AH4434" s="1"/>
      <c r="AI4434" s="2"/>
    </row>
    <row r="4435" spans="7:35" x14ac:dyDescent="0.25">
      <c r="G4435" s="1"/>
      <c r="H4435" s="2"/>
      <c r="L4435" s="1"/>
      <c r="M4435" s="2"/>
      <c r="Q4435" s="1"/>
      <c r="X4435" s="1"/>
      <c r="Y4435" s="2"/>
      <c r="AC4435" s="1"/>
      <c r="AD4435" s="2"/>
      <c r="AH4435" s="1"/>
      <c r="AI4435" s="2"/>
    </row>
    <row r="4436" spans="7:35" x14ac:dyDescent="0.25">
      <c r="G4436" s="1"/>
      <c r="H4436" s="2"/>
      <c r="L4436" s="1"/>
      <c r="M4436" s="2"/>
      <c r="Q4436" s="1"/>
      <c r="X4436" s="1"/>
      <c r="Y4436" s="2"/>
      <c r="AC4436" s="1"/>
      <c r="AD4436" s="2"/>
      <c r="AH4436" s="1"/>
      <c r="AI4436" s="2"/>
    </row>
    <row r="4437" spans="7:35" x14ac:dyDescent="0.25">
      <c r="G4437" s="1"/>
      <c r="H4437" s="2"/>
      <c r="L4437" s="1"/>
      <c r="M4437" s="2"/>
      <c r="Q4437" s="1"/>
      <c r="X4437" s="1"/>
      <c r="Y4437" s="2"/>
      <c r="AC4437" s="1"/>
      <c r="AD4437" s="2"/>
      <c r="AH4437" s="1"/>
      <c r="AI4437" s="2"/>
    </row>
    <row r="4438" spans="7:35" x14ac:dyDescent="0.25">
      <c r="G4438" s="1"/>
      <c r="H4438" s="2"/>
      <c r="L4438" s="1"/>
      <c r="M4438" s="2"/>
      <c r="Q4438" s="1"/>
      <c r="X4438" s="1"/>
      <c r="Y4438" s="2"/>
      <c r="AC4438" s="1"/>
      <c r="AD4438" s="2"/>
      <c r="AH4438" s="1"/>
      <c r="AI4438" s="2"/>
    </row>
    <row r="4439" spans="7:35" x14ac:dyDescent="0.25">
      <c r="G4439" s="1"/>
      <c r="H4439" s="2"/>
      <c r="L4439" s="1"/>
      <c r="M4439" s="2"/>
      <c r="Q4439" s="1"/>
      <c r="X4439" s="1"/>
      <c r="Y4439" s="2"/>
      <c r="AC4439" s="1"/>
      <c r="AD4439" s="2"/>
      <c r="AH4439" s="1"/>
      <c r="AI4439" s="2"/>
    </row>
    <row r="4440" spans="7:35" x14ac:dyDescent="0.25">
      <c r="G4440" s="1"/>
      <c r="H4440" s="2"/>
      <c r="L4440" s="1"/>
      <c r="M4440" s="2"/>
      <c r="Q4440" s="1"/>
      <c r="X4440" s="1"/>
      <c r="Y4440" s="2"/>
      <c r="AC4440" s="1"/>
      <c r="AD4440" s="2"/>
      <c r="AH4440" s="1"/>
      <c r="AI4440" s="2"/>
    </row>
    <row r="4441" spans="7:35" x14ac:dyDescent="0.25">
      <c r="G4441" s="1"/>
      <c r="H4441" s="2"/>
      <c r="L4441" s="1"/>
      <c r="M4441" s="2"/>
      <c r="Q4441" s="1"/>
      <c r="X4441" s="1"/>
      <c r="Y4441" s="2"/>
      <c r="AC4441" s="1"/>
      <c r="AD4441" s="2"/>
      <c r="AH4441" s="1"/>
      <c r="AI4441" s="2"/>
    </row>
    <row r="4442" spans="7:35" x14ac:dyDescent="0.25">
      <c r="G4442" s="1"/>
      <c r="H4442" s="2"/>
      <c r="L4442" s="1"/>
      <c r="M4442" s="2"/>
      <c r="Q4442" s="1"/>
      <c r="X4442" s="1"/>
      <c r="Y4442" s="2"/>
      <c r="AC4442" s="1"/>
      <c r="AD4442" s="2"/>
      <c r="AH4442" s="1"/>
      <c r="AI4442" s="2"/>
    </row>
    <row r="4443" spans="7:35" x14ac:dyDescent="0.25">
      <c r="G4443" s="1"/>
      <c r="H4443" s="2"/>
      <c r="L4443" s="1"/>
      <c r="M4443" s="2"/>
      <c r="Q4443" s="1"/>
      <c r="X4443" s="1"/>
      <c r="Y4443" s="2"/>
      <c r="AC4443" s="1"/>
      <c r="AD4443" s="2"/>
      <c r="AH4443" s="1"/>
      <c r="AI4443" s="2"/>
    </row>
    <row r="4444" spans="7:35" x14ac:dyDescent="0.25">
      <c r="G4444" s="1"/>
      <c r="H4444" s="2"/>
      <c r="L4444" s="1"/>
      <c r="M4444" s="2"/>
      <c r="Q4444" s="1"/>
      <c r="X4444" s="1"/>
      <c r="Y4444" s="2"/>
      <c r="AC4444" s="1"/>
      <c r="AD4444" s="2"/>
      <c r="AH4444" s="1"/>
      <c r="AI4444" s="2"/>
    </row>
    <row r="4445" spans="7:35" x14ac:dyDescent="0.25">
      <c r="G4445" s="1"/>
      <c r="H4445" s="2"/>
      <c r="L4445" s="1"/>
      <c r="M4445" s="2"/>
      <c r="Q4445" s="1"/>
      <c r="X4445" s="1"/>
      <c r="Y4445" s="2"/>
      <c r="AC4445" s="1"/>
      <c r="AD4445" s="2"/>
      <c r="AH4445" s="1"/>
      <c r="AI4445" s="2"/>
    </row>
    <row r="4446" spans="7:35" x14ac:dyDescent="0.25">
      <c r="G4446" s="1"/>
      <c r="H4446" s="2"/>
      <c r="L4446" s="1"/>
      <c r="M4446" s="2"/>
      <c r="Q4446" s="1"/>
      <c r="X4446" s="1"/>
      <c r="Y4446" s="2"/>
      <c r="AC4446" s="1"/>
      <c r="AD4446" s="2"/>
      <c r="AH4446" s="1"/>
      <c r="AI4446" s="2"/>
    </row>
    <row r="4447" spans="7:35" x14ac:dyDescent="0.25">
      <c r="G4447" s="1"/>
      <c r="H4447" s="2"/>
      <c r="L4447" s="1"/>
      <c r="M4447" s="2"/>
      <c r="Q4447" s="1"/>
      <c r="X4447" s="1"/>
      <c r="Y4447" s="2"/>
      <c r="AC4447" s="1"/>
      <c r="AD4447" s="2"/>
      <c r="AH4447" s="1"/>
      <c r="AI4447" s="2"/>
    </row>
    <row r="4448" spans="7:35" x14ac:dyDescent="0.25">
      <c r="G4448" s="1"/>
      <c r="H4448" s="2"/>
      <c r="L4448" s="1"/>
      <c r="M4448" s="2"/>
      <c r="Q4448" s="1"/>
      <c r="X4448" s="1"/>
      <c r="Y4448" s="2"/>
      <c r="AC4448" s="1"/>
      <c r="AD4448" s="2"/>
      <c r="AH4448" s="1"/>
      <c r="AI4448" s="2"/>
    </row>
    <row r="4449" spans="7:35" x14ac:dyDescent="0.25">
      <c r="G4449" s="1"/>
      <c r="H4449" s="2"/>
      <c r="L4449" s="1"/>
      <c r="M4449" s="2"/>
      <c r="Q4449" s="1"/>
      <c r="X4449" s="1"/>
      <c r="Y4449" s="2"/>
      <c r="AC4449" s="1"/>
      <c r="AD4449" s="2"/>
      <c r="AH4449" s="1"/>
      <c r="AI4449" s="2"/>
    </row>
    <row r="4450" spans="7:35" x14ac:dyDescent="0.25">
      <c r="G4450" s="1"/>
      <c r="H4450" s="2"/>
      <c r="L4450" s="1"/>
      <c r="M4450" s="2"/>
      <c r="Q4450" s="1"/>
      <c r="X4450" s="1"/>
      <c r="Y4450" s="2"/>
      <c r="AC4450" s="1"/>
      <c r="AD4450" s="2"/>
      <c r="AH4450" s="1"/>
      <c r="AI4450" s="2"/>
    </row>
    <row r="4451" spans="7:35" x14ac:dyDescent="0.25">
      <c r="G4451" s="1"/>
      <c r="H4451" s="2"/>
      <c r="L4451" s="1"/>
      <c r="M4451" s="2"/>
      <c r="Q4451" s="1"/>
      <c r="X4451" s="1"/>
      <c r="Y4451" s="2"/>
      <c r="AC4451" s="1"/>
      <c r="AD4451" s="2"/>
      <c r="AH4451" s="1"/>
      <c r="AI4451" s="2"/>
    </row>
    <row r="4452" spans="7:35" x14ac:dyDescent="0.25">
      <c r="G4452" s="1"/>
      <c r="H4452" s="2"/>
      <c r="L4452" s="1"/>
      <c r="M4452" s="2"/>
      <c r="Q4452" s="1"/>
      <c r="X4452" s="1"/>
      <c r="Y4452" s="2"/>
      <c r="AC4452" s="1"/>
      <c r="AD4452" s="2"/>
      <c r="AH4452" s="1"/>
      <c r="AI4452" s="2"/>
    </row>
    <row r="4453" spans="7:35" x14ac:dyDescent="0.25">
      <c r="G4453" s="1"/>
      <c r="H4453" s="2"/>
      <c r="L4453" s="1"/>
      <c r="M4453" s="2"/>
      <c r="Q4453" s="1"/>
      <c r="X4453" s="1"/>
      <c r="Y4453" s="2"/>
      <c r="AC4453" s="1"/>
      <c r="AD4453" s="2"/>
      <c r="AH4453" s="1"/>
      <c r="AI4453" s="2"/>
    </row>
    <row r="4454" spans="7:35" x14ac:dyDescent="0.25">
      <c r="G4454" s="1"/>
      <c r="H4454" s="2"/>
      <c r="L4454" s="1"/>
      <c r="M4454" s="2"/>
      <c r="Q4454" s="1"/>
      <c r="X4454" s="1"/>
      <c r="Y4454" s="2"/>
      <c r="AC4454" s="1"/>
      <c r="AD4454" s="2"/>
      <c r="AH4454" s="1"/>
      <c r="AI4454" s="2"/>
    </row>
    <row r="4455" spans="7:35" x14ac:dyDescent="0.25">
      <c r="G4455" s="1"/>
      <c r="H4455" s="2"/>
      <c r="L4455" s="1"/>
      <c r="M4455" s="2"/>
      <c r="Q4455" s="1"/>
      <c r="X4455" s="1"/>
      <c r="Y4455" s="2"/>
      <c r="AC4455" s="1"/>
      <c r="AD4455" s="2"/>
      <c r="AH4455" s="1"/>
      <c r="AI4455" s="2"/>
    </row>
    <row r="4456" spans="7:35" x14ac:dyDescent="0.25">
      <c r="G4456" s="1"/>
      <c r="H4456" s="2"/>
      <c r="L4456" s="1"/>
      <c r="M4456" s="2"/>
      <c r="Q4456" s="1"/>
      <c r="X4456" s="1"/>
      <c r="Y4456" s="2"/>
      <c r="AC4456" s="1"/>
      <c r="AD4456" s="2"/>
      <c r="AH4456" s="1"/>
      <c r="AI4456" s="2"/>
    </row>
    <row r="4457" spans="7:35" x14ac:dyDescent="0.25">
      <c r="G4457" s="1"/>
      <c r="H4457" s="2"/>
      <c r="L4457" s="1"/>
      <c r="M4457" s="2"/>
      <c r="Q4457" s="1"/>
      <c r="X4457" s="1"/>
      <c r="Y4457" s="2"/>
      <c r="AC4457" s="1"/>
      <c r="AD4457" s="2"/>
      <c r="AH4457" s="1"/>
      <c r="AI4457" s="2"/>
    </row>
    <row r="4458" spans="7:35" x14ac:dyDescent="0.25">
      <c r="G4458" s="1"/>
      <c r="H4458" s="2"/>
      <c r="L4458" s="1"/>
      <c r="M4458" s="2"/>
      <c r="Q4458" s="1"/>
      <c r="X4458" s="1"/>
      <c r="Y4458" s="2"/>
      <c r="AC4458" s="1"/>
      <c r="AD4458" s="2"/>
      <c r="AH4458" s="1"/>
      <c r="AI4458" s="2"/>
    </row>
    <row r="4459" spans="7:35" x14ac:dyDescent="0.25">
      <c r="G4459" s="1"/>
      <c r="H4459" s="2"/>
      <c r="L4459" s="1"/>
      <c r="M4459" s="2"/>
      <c r="Q4459" s="1"/>
      <c r="X4459" s="1"/>
      <c r="Y4459" s="2"/>
      <c r="AC4459" s="1"/>
      <c r="AD4459" s="2"/>
      <c r="AH4459" s="1"/>
      <c r="AI4459" s="2"/>
    </row>
    <row r="4460" spans="7:35" x14ac:dyDescent="0.25">
      <c r="G4460" s="1"/>
      <c r="H4460" s="2"/>
      <c r="L4460" s="1"/>
      <c r="M4460" s="2"/>
      <c r="Q4460" s="1"/>
      <c r="X4460" s="1"/>
      <c r="Y4460" s="2"/>
      <c r="AC4460" s="1"/>
      <c r="AD4460" s="2"/>
      <c r="AH4460" s="1"/>
      <c r="AI4460" s="2"/>
    </row>
    <row r="4461" spans="7:35" x14ac:dyDescent="0.25">
      <c r="G4461" s="1"/>
      <c r="H4461" s="2"/>
      <c r="L4461" s="1"/>
      <c r="M4461" s="2"/>
      <c r="Q4461" s="1"/>
      <c r="X4461" s="1"/>
      <c r="Y4461" s="2"/>
      <c r="AC4461" s="1"/>
      <c r="AD4461" s="2"/>
      <c r="AH4461" s="1"/>
      <c r="AI4461" s="2"/>
    </row>
    <row r="4462" spans="7:35" x14ac:dyDescent="0.25">
      <c r="G4462" s="1"/>
      <c r="H4462" s="2"/>
      <c r="L4462" s="1"/>
      <c r="M4462" s="2"/>
      <c r="Q4462" s="1"/>
      <c r="X4462" s="1"/>
      <c r="Y4462" s="2"/>
      <c r="AC4462" s="1"/>
      <c r="AD4462" s="2"/>
      <c r="AH4462" s="1"/>
      <c r="AI4462" s="2"/>
    </row>
    <row r="4463" spans="7:35" x14ac:dyDescent="0.25">
      <c r="G4463" s="1"/>
      <c r="H4463" s="2"/>
      <c r="L4463" s="1"/>
      <c r="M4463" s="2"/>
      <c r="Q4463" s="1"/>
      <c r="X4463" s="1"/>
      <c r="Y4463" s="2"/>
      <c r="AC4463" s="1"/>
      <c r="AD4463" s="2"/>
      <c r="AH4463" s="1"/>
      <c r="AI4463" s="2"/>
    </row>
    <row r="4464" spans="7:35" x14ac:dyDescent="0.25">
      <c r="G4464" s="1"/>
      <c r="H4464" s="2"/>
      <c r="L4464" s="1"/>
      <c r="M4464" s="2"/>
      <c r="Q4464" s="1"/>
      <c r="X4464" s="1"/>
      <c r="Y4464" s="2"/>
      <c r="AC4464" s="1"/>
      <c r="AD4464" s="2"/>
      <c r="AH4464" s="1"/>
      <c r="AI4464" s="2"/>
    </row>
    <row r="4465" spans="7:35" x14ac:dyDescent="0.25">
      <c r="G4465" s="1"/>
      <c r="H4465" s="2"/>
      <c r="L4465" s="1"/>
      <c r="M4465" s="2"/>
      <c r="Q4465" s="1"/>
      <c r="X4465" s="1"/>
      <c r="Y4465" s="2"/>
      <c r="AC4465" s="1"/>
      <c r="AD4465" s="2"/>
      <c r="AH4465" s="1"/>
      <c r="AI4465" s="2"/>
    </row>
    <row r="4466" spans="7:35" x14ac:dyDescent="0.25">
      <c r="G4466" s="1"/>
      <c r="H4466" s="2"/>
      <c r="L4466" s="1"/>
      <c r="M4466" s="2"/>
      <c r="Q4466" s="1"/>
      <c r="X4466" s="1"/>
      <c r="Y4466" s="2"/>
      <c r="AC4466" s="1"/>
      <c r="AD4466" s="2"/>
      <c r="AH4466" s="1"/>
      <c r="AI4466" s="2"/>
    </row>
    <row r="4467" spans="7:35" x14ac:dyDescent="0.25">
      <c r="G4467" s="1"/>
      <c r="H4467" s="2"/>
      <c r="L4467" s="1"/>
      <c r="M4467" s="2"/>
      <c r="Q4467" s="1"/>
      <c r="X4467" s="1"/>
      <c r="Y4467" s="2"/>
      <c r="AC4467" s="1"/>
      <c r="AD4467" s="2"/>
      <c r="AH4467" s="1"/>
      <c r="AI4467" s="2"/>
    </row>
    <row r="4468" spans="7:35" x14ac:dyDescent="0.25">
      <c r="G4468" s="1"/>
      <c r="H4468" s="2"/>
      <c r="L4468" s="1"/>
      <c r="M4468" s="2"/>
      <c r="Q4468" s="1"/>
      <c r="X4468" s="1"/>
      <c r="Y4468" s="2"/>
      <c r="AC4468" s="1"/>
      <c r="AD4468" s="2"/>
      <c r="AH4468" s="1"/>
      <c r="AI4468" s="2"/>
    </row>
    <row r="4469" spans="7:35" x14ac:dyDescent="0.25">
      <c r="G4469" s="1"/>
      <c r="H4469" s="2"/>
      <c r="L4469" s="1"/>
      <c r="M4469" s="2"/>
      <c r="Q4469" s="1"/>
      <c r="X4469" s="1"/>
      <c r="Y4469" s="2"/>
      <c r="AC4469" s="1"/>
      <c r="AD4469" s="2"/>
      <c r="AH4469" s="1"/>
      <c r="AI4469" s="2"/>
    </row>
    <row r="4470" spans="7:35" x14ac:dyDescent="0.25">
      <c r="G4470" s="1"/>
      <c r="H4470" s="2"/>
      <c r="L4470" s="1"/>
      <c r="M4470" s="2"/>
      <c r="Q4470" s="1"/>
      <c r="X4470" s="1"/>
      <c r="Y4470" s="2"/>
      <c r="AC4470" s="1"/>
      <c r="AD4470" s="2"/>
      <c r="AH4470" s="1"/>
      <c r="AI4470" s="2"/>
    </row>
    <row r="4471" spans="7:35" x14ac:dyDescent="0.25">
      <c r="G4471" s="1"/>
      <c r="H4471" s="2"/>
      <c r="L4471" s="1"/>
      <c r="M4471" s="2"/>
      <c r="Q4471" s="1"/>
      <c r="X4471" s="1"/>
      <c r="Y4471" s="2"/>
      <c r="AC4471" s="1"/>
      <c r="AD4471" s="2"/>
      <c r="AH4471" s="1"/>
      <c r="AI4471" s="2"/>
    </row>
    <row r="4472" spans="7:35" x14ac:dyDescent="0.25">
      <c r="G4472" s="1"/>
      <c r="H4472" s="2"/>
      <c r="L4472" s="1"/>
      <c r="M4472" s="2"/>
      <c r="Q4472" s="1"/>
      <c r="X4472" s="1"/>
      <c r="Y4472" s="2"/>
      <c r="AC4472" s="1"/>
      <c r="AD4472" s="2"/>
      <c r="AH4472" s="1"/>
      <c r="AI4472" s="2"/>
    </row>
    <row r="4473" spans="7:35" x14ac:dyDescent="0.25">
      <c r="G4473" s="1"/>
      <c r="H4473" s="2"/>
      <c r="L4473" s="1"/>
      <c r="M4473" s="2"/>
      <c r="Q4473" s="1"/>
      <c r="X4473" s="1"/>
      <c r="Y4473" s="2"/>
      <c r="AC4473" s="1"/>
      <c r="AD4473" s="2"/>
      <c r="AH4473" s="1"/>
      <c r="AI4473" s="2"/>
    </row>
    <row r="4474" spans="7:35" x14ac:dyDescent="0.25">
      <c r="G4474" s="1"/>
      <c r="H4474" s="2"/>
      <c r="L4474" s="1"/>
      <c r="M4474" s="2"/>
      <c r="Q4474" s="1"/>
      <c r="X4474" s="1"/>
      <c r="Y4474" s="2"/>
      <c r="AC4474" s="1"/>
      <c r="AD4474" s="2"/>
      <c r="AH4474" s="1"/>
      <c r="AI4474" s="2"/>
    </row>
    <row r="4475" spans="7:35" x14ac:dyDescent="0.25">
      <c r="G4475" s="1"/>
      <c r="H4475" s="2"/>
      <c r="L4475" s="1"/>
      <c r="M4475" s="2"/>
      <c r="Q4475" s="1"/>
      <c r="X4475" s="1"/>
      <c r="Y4475" s="2"/>
      <c r="AC4475" s="1"/>
      <c r="AD4475" s="2"/>
      <c r="AH4475" s="1"/>
      <c r="AI4475" s="2"/>
    </row>
    <row r="4476" spans="7:35" x14ac:dyDescent="0.25">
      <c r="G4476" s="1"/>
      <c r="H4476" s="2"/>
      <c r="L4476" s="1"/>
      <c r="M4476" s="2"/>
      <c r="Q4476" s="1"/>
      <c r="X4476" s="1"/>
      <c r="Y4476" s="2"/>
      <c r="AC4476" s="1"/>
      <c r="AD4476" s="2"/>
      <c r="AH4476" s="1"/>
      <c r="AI4476" s="2"/>
    </row>
    <row r="4477" spans="7:35" x14ac:dyDescent="0.25">
      <c r="G4477" s="1"/>
      <c r="H4477" s="2"/>
      <c r="L4477" s="1"/>
      <c r="M4477" s="2"/>
      <c r="Q4477" s="1"/>
      <c r="X4477" s="1"/>
      <c r="Y4477" s="2"/>
      <c r="AC4477" s="1"/>
      <c r="AD4477" s="2"/>
      <c r="AH4477" s="1"/>
      <c r="AI4477" s="2"/>
    </row>
    <row r="4478" spans="7:35" x14ac:dyDescent="0.25">
      <c r="G4478" s="1"/>
      <c r="H4478" s="2"/>
      <c r="L4478" s="1"/>
      <c r="M4478" s="2"/>
      <c r="Q4478" s="1"/>
      <c r="X4478" s="1"/>
      <c r="Y4478" s="2"/>
      <c r="AC4478" s="1"/>
      <c r="AD4478" s="2"/>
      <c r="AH4478" s="1"/>
      <c r="AI4478" s="2"/>
    </row>
    <row r="4479" spans="7:35" x14ac:dyDescent="0.25">
      <c r="G4479" s="1"/>
      <c r="H4479" s="2"/>
      <c r="L4479" s="1"/>
      <c r="M4479" s="2"/>
      <c r="Q4479" s="1"/>
      <c r="X4479" s="1"/>
      <c r="Y4479" s="2"/>
      <c r="AC4479" s="1"/>
      <c r="AD4479" s="2"/>
      <c r="AH4479" s="1"/>
      <c r="AI4479" s="2"/>
    </row>
    <row r="4480" spans="7:35" x14ac:dyDescent="0.25">
      <c r="G4480" s="1"/>
      <c r="H4480" s="2"/>
      <c r="L4480" s="1"/>
      <c r="M4480" s="2"/>
      <c r="Q4480" s="1"/>
      <c r="X4480" s="1"/>
      <c r="Y4480" s="2"/>
      <c r="AC4480" s="1"/>
      <c r="AD4480" s="2"/>
      <c r="AH4480" s="1"/>
      <c r="AI4480" s="2"/>
    </row>
    <row r="4481" spans="7:35" x14ac:dyDescent="0.25">
      <c r="G4481" s="1"/>
      <c r="H4481" s="2"/>
      <c r="L4481" s="1"/>
      <c r="M4481" s="2"/>
      <c r="Q4481" s="1"/>
      <c r="X4481" s="1"/>
      <c r="Y4481" s="2"/>
      <c r="AC4481" s="1"/>
      <c r="AD4481" s="2"/>
      <c r="AH4481" s="1"/>
      <c r="AI4481" s="2"/>
    </row>
    <row r="4482" spans="7:35" x14ac:dyDescent="0.25">
      <c r="G4482" s="1"/>
      <c r="H4482" s="2"/>
      <c r="L4482" s="1"/>
      <c r="M4482" s="2"/>
      <c r="Q4482" s="1"/>
      <c r="X4482" s="1"/>
      <c r="Y4482" s="2"/>
      <c r="AC4482" s="1"/>
      <c r="AD4482" s="2"/>
      <c r="AH4482" s="1"/>
      <c r="AI4482" s="2"/>
    </row>
    <row r="4483" spans="7:35" x14ac:dyDescent="0.25">
      <c r="G4483" s="1"/>
      <c r="H4483" s="2"/>
      <c r="L4483" s="1"/>
      <c r="M4483" s="2"/>
      <c r="Q4483" s="1"/>
      <c r="X4483" s="1"/>
      <c r="Y4483" s="2"/>
      <c r="AC4483" s="1"/>
      <c r="AD4483" s="2"/>
      <c r="AH4483" s="1"/>
      <c r="AI4483" s="2"/>
    </row>
    <row r="4484" spans="7:35" x14ac:dyDescent="0.25">
      <c r="G4484" s="1"/>
      <c r="H4484" s="2"/>
      <c r="L4484" s="1"/>
      <c r="M4484" s="2"/>
      <c r="Q4484" s="1"/>
      <c r="X4484" s="1"/>
      <c r="Y4484" s="2"/>
      <c r="AC4484" s="1"/>
      <c r="AD4484" s="2"/>
      <c r="AH4484" s="1"/>
      <c r="AI4484" s="2"/>
    </row>
    <row r="4485" spans="7:35" x14ac:dyDescent="0.25">
      <c r="G4485" s="1"/>
      <c r="H4485" s="2"/>
      <c r="L4485" s="1"/>
      <c r="M4485" s="2"/>
      <c r="Q4485" s="1"/>
      <c r="X4485" s="1"/>
      <c r="Y4485" s="2"/>
      <c r="AC4485" s="1"/>
      <c r="AD4485" s="2"/>
      <c r="AH4485" s="1"/>
      <c r="AI4485" s="2"/>
    </row>
    <row r="4486" spans="7:35" x14ac:dyDescent="0.25">
      <c r="G4486" s="1"/>
      <c r="H4486" s="2"/>
      <c r="L4486" s="1"/>
      <c r="M4486" s="2"/>
      <c r="Q4486" s="1"/>
      <c r="X4486" s="1"/>
      <c r="Y4486" s="2"/>
      <c r="AC4486" s="1"/>
      <c r="AD4486" s="2"/>
      <c r="AH4486" s="1"/>
      <c r="AI4486" s="2"/>
    </row>
    <row r="4487" spans="7:35" x14ac:dyDescent="0.25">
      <c r="G4487" s="1"/>
      <c r="H4487" s="2"/>
      <c r="L4487" s="1"/>
      <c r="M4487" s="2"/>
      <c r="Q4487" s="1"/>
      <c r="X4487" s="1"/>
      <c r="Y4487" s="2"/>
      <c r="AC4487" s="1"/>
      <c r="AD4487" s="2"/>
      <c r="AH4487" s="1"/>
      <c r="AI4487" s="2"/>
    </row>
    <row r="4488" spans="7:35" x14ac:dyDescent="0.25">
      <c r="G4488" s="1"/>
      <c r="H4488" s="2"/>
      <c r="L4488" s="1"/>
      <c r="M4488" s="2"/>
      <c r="Q4488" s="1"/>
      <c r="X4488" s="1"/>
      <c r="Y4488" s="2"/>
      <c r="AC4488" s="1"/>
      <c r="AD4488" s="2"/>
      <c r="AH4488" s="1"/>
      <c r="AI4488" s="2"/>
    </row>
    <row r="4489" spans="7:35" x14ac:dyDescent="0.25">
      <c r="G4489" s="1"/>
      <c r="H4489" s="2"/>
      <c r="L4489" s="1"/>
      <c r="M4489" s="2"/>
      <c r="Q4489" s="1"/>
      <c r="X4489" s="1"/>
      <c r="Y4489" s="2"/>
      <c r="AC4489" s="1"/>
      <c r="AD4489" s="2"/>
      <c r="AH4489" s="1"/>
      <c r="AI4489" s="2"/>
    </row>
    <row r="4490" spans="7:35" x14ac:dyDescent="0.25">
      <c r="G4490" s="1"/>
      <c r="H4490" s="2"/>
      <c r="L4490" s="1"/>
      <c r="M4490" s="2"/>
      <c r="Q4490" s="1"/>
      <c r="X4490" s="1"/>
      <c r="Y4490" s="2"/>
      <c r="AC4490" s="1"/>
      <c r="AD4490" s="2"/>
      <c r="AH4490" s="1"/>
      <c r="AI4490" s="2"/>
    </row>
    <row r="4491" spans="7:35" x14ac:dyDescent="0.25">
      <c r="G4491" s="1"/>
      <c r="H4491" s="2"/>
      <c r="L4491" s="1"/>
      <c r="M4491" s="2"/>
      <c r="Q4491" s="1"/>
      <c r="X4491" s="1"/>
      <c r="Y4491" s="2"/>
      <c r="AC4491" s="1"/>
      <c r="AD4491" s="2"/>
      <c r="AH4491" s="1"/>
      <c r="AI4491" s="2"/>
    </row>
    <row r="4492" spans="7:35" x14ac:dyDescent="0.25">
      <c r="G4492" s="1"/>
      <c r="H4492" s="2"/>
      <c r="L4492" s="1"/>
      <c r="M4492" s="2"/>
      <c r="Q4492" s="1"/>
      <c r="X4492" s="1"/>
      <c r="Y4492" s="2"/>
      <c r="AC4492" s="1"/>
      <c r="AD4492" s="2"/>
      <c r="AH4492" s="1"/>
      <c r="AI4492" s="2"/>
    </row>
    <row r="4493" spans="7:35" x14ac:dyDescent="0.25">
      <c r="G4493" s="1"/>
      <c r="H4493" s="2"/>
      <c r="L4493" s="1"/>
      <c r="M4493" s="2"/>
      <c r="Q4493" s="1"/>
      <c r="X4493" s="1"/>
      <c r="Y4493" s="2"/>
      <c r="AC4493" s="1"/>
      <c r="AD4493" s="2"/>
      <c r="AH4493" s="1"/>
      <c r="AI4493" s="2"/>
    </row>
    <row r="4494" spans="7:35" x14ac:dyDescent="0.25">
      <c r="G4494" s="1"/>
      <c r="H4494" s="2"/>
      <c r="L4494" s="1"/>
      <c r="M4494" s="2"/>
      <c r="Q4494" s="1"/>
      <c r="X4494" s="1"/>
      <c r="Y4494" s="2"/>
      <c r="AC4494" s="1"/>
      <c r="AD4494" s="2"/>
      <c r="AH4494" s="1"/>
      <c r="AI4494" s="2"/>
    </row>
    <row r="4495" spans="7:35" x14ac:dyDescent="0.25">
      <c r="G4495" s="1"/>
      <c r="H4495" s="2"/>
      <c r="L4495" s="1"/>
      <c r="M4495" s="2"/>
      <c r="Q4495" s="1"/>
      <c r="X4495" s="1"/>
      <c r="Y4495" s="2"/>
      <c r="AC4495" s="1"/>
      <c r="AD4495" s="2"/>
      <c r="AH4495" s="1"/>
      <c r="AI4495" s="2"/>
    </row>
    <row r="4496" spans="7:35" x14ac:dyDescent="0.25">
      <c r="G4496" s="1"/>
      <c r="H4496" s="2"/>
      <c r="L4496" s="1"/>
      <c r="M4496" s="2"/>
      <c r="Q4496" s="1"/>
      <c r="X4496" s="1"/>
      <c r="Y4496" s="2"/>
      <c r="AC4496" s="1"/>
      <c r="AD4496" s="2"/>
      <c r="AH4496" s="1"/>
      <c r="AI4496" s="2"/>
    </row>
    <row r="4497" spans="7:35" x14ac:dyDescent="0.25">
      <c r="G4497" s="1"/>
      <c r="H4497" s="2"/>
      <c r="L4497" s="1"/>
      <c r="M4497" s="2"/>
      <c r="Q4497" s="1"/>
      <c r="X4497" s="1"/>
      <c r="Y4497" s="2"/>
      <c r="AC4497" s="1"/>
      <c r="AD4497" s="2"/>
      <c r="AH4497" s="1"/>
      <c r="AI4497" s="2"/>
    </row>
    <row r="4498" spans="7:35" x14ac:dyDescent="0.25">
      <c r="G4498" s="1"/>
      <c r="H4498" s="2"/>
      <c r="L4498" s="1"/>
      <c r="M4498" s="2"/>
      <c r="Q4498" s="1"/>
      <c r="X4498" s="1"/>
      <c r="Y4498" s="2"/>
      <c r="AC4498" s="1"/>
      <c r="AD4498" s="2"/>
      <c r="AH4498" s="1"/>
      <c r="AI4498" s="2"/>
    </row>
    <row r="4499" spans="7:35" x14ac:dyDescent="0.25">
      <c r="G4499" s="1"/>
      <c r="H4499" s="2"/>
      <c r="L4499" s="1"/>
      <c r="M4499" s="2"/>
      <c r="Q4499" s="1"/>
      <c r="X4499" s="1"/>
      <c r="Y4499" s="2"/>
      <c r="AC4499" s="1"/>
      <c r="AD4499" s="2"/>
      <c r="AH4499" s="1"/>
      <c r="AI4499" s="2"/>
    </row>
    <row r="4500" spans="7:35" x14ac:dyDescent="0.25">
      <c r="G4500" s="1"/>
      <c r="H4500" s="2"/>
      <c r="L4500" s="1"/>
      <c r="M4500" s="2"/>
      <c r="Q4500" s="1"/>
      <c r="X4500" s="1"/>
      <c r="Y4500" s="2"/>
      <c r="AC4500" s="1"/>
      <c r="AD4500" s="2"/>
      <c r="AH4500" s="1"/>
      <c r="AI4500" s="2"/>
    </row>
    <row r="4501" spans="7:35" x14ac:dyDescent="0.25">
      <c r="G4501" s="1"/>
      <c r="H4501" s="2"/>
      <c r="L4501" s="1"/>
      <c r="M4501" s="2"/>
      <c r="Q4501" s="1"/>
      <c r="X4501" s="1"/>
      <c r="Y4501" s="2"/>
      <c r="AC4501" s="1"/>
      <c r="AD4501" s="2"/>
      <c r="AH4501" s="1"/>
      <c r="AI4501" s="2"/>
    </row>
    <row r="4502" spans="7:35" x14ac:dyDescent="0.25">
      <c r="G4502" s="1"/>
      <c r="H4502" s="2"/>
      <c r="L4502" s="1"/>
      <c r="M4502" s="2"/>
      <c r="Q4502" s="1"/>
      <c r="X4502" s="1"/>
      <c r="Y4502" s="2"/>
      <c r="AC4502" s="1"/>
      <c r="AD4502" s="2"/>
      <c r="AH4502" s="1"/>
      <c r="AI4502" s="2"/>
    </row>
    <row r="4503" spans="7:35" x14ac:dyDescent="0.25">
      <c r="G4503" s="1"/>
      <c r="H4503" s="2"/>
      <c r="L4503" s="1"/>
      <c r="M4503" s="2"/>
      <c r="Q4503" s="1"/>
      <c r="X4503" s="1"/>
      <c r="Y4503" s="2"/>
      <c r="AC4503" s="1"/>
      <c r="AD4503" s="2"/>
      <c r="AH4503" s="1"/>
      <c r="AI4503" s="2"/>
    </row>
    <row r="4504" spans="7:35" x14ac:dyDescent="0.25">
      <c r="G4504" s="1"/>
      <c r="H4504" s="2"/>
      <c r="L4504" s="1"/>
      <c r="M4504" s="2"/>
      <c r="Q4504" s="1"/>
      <c r="X4504" s="1"/>
      <c r="Y4504" s="2"/>
      <c r="AC4504" s="1"/>
      <c r="AD4504" s="2"/>
      <c r="AH4504" s="1"/>
      <c r="AI4504" s="2"/>
    </row>
    <row r="4505" spans="7:35" x14ac:dyDescent="0.25">
      <c r="G4505" s="1"/>
      <c r="H4505" s="2"/>
      <c r="L4505" s="1"/>
      <c r="M4505" s="2"/>
      <c r="Q4505" s="1"/>
      <c r="X4505" s="1"/>
      <c r="Y4505" s="2"/>
      <c r="AC4505" s="1"/>
      <c r="AD4505" s="2"/>
      <c r="AH4505" s="1"/>
      <c r="AI4505" s="2"/>
    </row>
    <row r="4506" spans="7:35" x14ac:dyDescent="0.25">
      <c r="G4506" s="1"/>
      <c r="H4506" s="2"/>
      <c r="L4506" s="1"/>
      <c r="M4506" s="2"/>
      <c r="Q4506" s="1"/>
      <c r="X4506" s="1"/>
      <c r="Y4506" s="2"/>
      <c r="AC4506" s="1"/>
      <c r="AD4506" s="2"/>
      <c r="AH4506" s="1"/>
      <c r="AI4506" s="2"/>
    </row>
    <row r="4507" spans="7:35" x14ac:dyDescent="0.25">
      <c r="G4507" s="1"/>
      <c r="H4507" s="2"/>
      <c r="L4507" s="1"/>
      <c r="M4507" s="2"/>
      <c r="Q4507" s="1"/>
      <c r="X4507" s="1"/>
      <c r="Y4507" s="2"/>
      <c r="AC4507" s="1"/>
      <c r="AD4507" s="2"/>
      <c r="AH4507" s="1"/>
      <c r="AI4507" s="2"/>
    </row>
    <row r="4508" spans="7:35" x14ac:dyDescent="0.25">
      <c r="G4508" s="1"/>
      <c r="H4508" s="2"/>
      <c r="L4508" s="1"/>
      <c r="M4508" s="2"/>
      <c r="Q4508" s="1"/>
      <c r="X4508" s="1"/>
      <c r="Y4508" s="2"/>
      <c r="AC4508" s="1"/>
      <c r="AD4508" s="2"/>
      <c r="AH4508" s="1"/>
      <c r="AI4508" s="2"/>
    </row>
    <row r="4509" spans="7:35" x14ac:dyDescent="0.25">
      <c r="G4509" s="1"/>
      <c r="H4509" s="2"/>
      <c r="L4509" s="1"/>
      <c r="M4509" s="2"/>
      <c r="Q4509" s="1"/>
      <c r="X4509" s="1"/>
      <c r="Y4509" s="2"/>
      <c r="AC4509" s="1"/>
      <c r="AD4509" s="2"/>
      <c r="AH4509" s="1"/>
      <c r="AI4509" s="2"/>
    </row>
    <row r="4510" spans="7:35" x14ac:dyDescent="0.25">
      <c r="G4510" s="1"/>
      <c r="H4510" s="2"/>
      <c r="L4510" s="1"/>
      <c r="M4510" s="2"/>
      <c r="Q4510" s="1"/>
      <c r="X4510" s="1"/>
      <c r="Y4510" s="2"/>
      <c r="AC4510" s="1"/>
      <c r="AD4510" s="2"/>
      <c r="AH4510" s="1"/>
      <c r="AI4510" s="2"/>
    </row>
    <row r="4511" spans="7:35" x14ac:dyDescent="0.25">
      <c r="G4511" s="1"/>
      <c r="H4511" s="2"/>
      <c r="L4511" s="1"/>
      <c r="M4511" s="2"/>
      <c r="Q4511" s="1"/>
      <c r="X4511" s="1"/>
      <c r="Y4511" s="2"/>
      <c r="AC4511" s="1"/>
      <c r="AD4511" s="2"/>
      <c r="AH4511" s="1"/>
      <c r="AI4511" s="2"/>
    </row>
    <row r="4512" spans="7:35" x14ac:dyDescent="0.25">
      <c r="G4512" s="1"/>
      <c r="H4512" s="2"/>
      <c r="L4512" s="1"/>
      <c r="M4512" s="2"/>
      <c r="Q4512" s="1"/>
      <c r="X4512" s="1"/>
      <c r="Y4512" s="2"/>
      <c r="AC4512" s="1"/>
      <c r="AD4512" s="2"/>
      <c r="AH4512" s="1"/>
      <c r="AI4512" s="2"/>
    </row>
    <row r="4513" spans="7:35" x14ac:dyDescent="0.25">
      <c r="G4513" s="1"/>
      <c r="H4513" s="2"/>
      <c r="L4513" s="1"/>
      <c r="M4513" s="2"/>
      <c r="Q4513" s="1"/>
      <c r="X4513" s="1"/>
      <c r="Y4513" s="2"/>
      <c r="AC4513" s="1"/>
      <c r="AD4513" s="2"/>
      <c r="AH4513" s="1"/>
      <c r="AI4513" s="2"/>
    </row>
    <row r="4514" spans="7:35" x14ac:dyDescent="0.25">
      <c r="G4514" s="1"/>
      <c r="H4514" s="2"/>
      <c r="L4514" s="1"/>
      <c r="M4514" s="2"/>
      <c r="Q4514" s="1"/>
      <c r="X4514" s="1"/>
      <c r="Y4514" s="2"/>
      <c r="AC4514" s="1"/>
      <c r="AD4514" s="2"/>
      <c r="AH4514" s="1"/>
      <c r="AI4514" s="2"/>
    </row>
    <row r="4515" spans="7:35" x14ac:dyDescent="0.25">
      <c r="G4515" s="1"/>
      <c r="H4515" s="2"/>
      <c r="L4515" s="1"/>
      <c r="M4515" s="2"/>
      <c r="Q4515" s="1"/>
      <c r="X4515" s="1"/>
      <c r="Y4515" s="2"/>
      <c r="AC4515" s="1"/>
      <c r="AD4515" s="2"/>
      <c r="AH4515" s="1"/>
      <c r="AI4515" s="2"/>
    </row>
    <row r="4516" spans="7:35" x14ac:dyDescent="0.25">
      <c r="G4516" s="1"/>
      <c r="H4516" s="2"/>
      <c r="L4516" s="1"/>
      <c r="M4516" s="2"/>
      <c r="Q4516" s="1"/>
      <c r="X4516" s="1"/>
      <c r="Y4516" s="2"/>
      <c r="AC4516" s="1"/>
      <c r="AD4516" s="2"/>
      <c r="AH4516" s="1"/>
      <c r="AI4516" s="2"/>
    </row>
    <row r="4517" spans="7:35" x14ac:dyDescent="0.25">
      <c r="G4517" s="1"/>
      <c r="H4517" s="2"/>
      <c r="L4517" s="1"/>
      <c r="M4517" s="2"/>
      <c r="Q4517" s="1"/>
      <c r="X4517" s="1"/>
      <c r="Y4517" s="2"/>
      <c r="AC4517" s="1"/>
      <c r="AD4517" s="2"/>
      <c r="AH4517" s="1"/>
      <c r="AI4517" s="2"/>
    </row>
    <row r="4518" spans="7:35" x14ac:dyDescent="0.25">
      <c r="G4518" s="1"/>
      <c r="H4518" s="2"/>
      <c r="L4518" s="1"/>
      <c r="M4518" s="2"/>
      <c r="Q4518" s="1"/>
      <c r="X4518" s="1"/>
      <c r="Y4518" s="2"/>
      <c r="AC4518" s="1"/>
      <c r="AD4518" s="2"/>
      <c r="AH4518" s="1"/>
      <c r="AI4518" s="2"/>
    </row>
    <row r="4519" spans="7:35" x14ac:dyDescent="0.25">
      <c r="G4519" s="1"/>
      <c r="H4519" s="2"/>
      <c r="L4519" s="1"/>
      <c r="M4519" s="2"/>
      <c r="Q4519" s="1"/>
      <c r="X4519" s="1"/>
      <c r="Y4519" s="2"/>
      <c r="AC4519" s="1"/>
      <c r="AD4519" s="2"/>
      <c r="AH4519" s="1"/>
      <c r="AI4519" s="2"/>
    </row>
    <row r="4520" spans="7:35" x14ac:dyDescent="0.25">
      <c r="G4520" s="1"/>
      <c r="H4520" s="2"/>
      <c r="L4520" s="1"/>
      <c r="M4520" s="2"/>
      <c r="Q4520" s="1"/>
      <c r="X4520" s="1"/>
      <c r="Y4520" s="2"/>
      <c r="AC4520" s="1"/>
      <c r="AD4520" s="2"/>
      <c r="AH4520" s="1"/>
      <c r="AI4520" s="2"/>
    </row>
    <row r="4521" spans="7:35" x14ac:dyDescent="0.25">
      <c r="G4521" s="1"/>
      <c r="H4521" s="2"/>
      <c r="L4521" s="1"/>
      <c r="M4521" s="2"/>
      <c r="Q4521" s="1"/>
      <c r="X4521" s="1"/>
      <c r="Y4521" s="2"/>
      <c r="AC4521" s="1"/>
      <c r="AD4521" s="2"/>
      <c r="AH4521" s="1"/>
      <c r="AI4521" s="2"/>
    </row>
    <row r="4522" spans="7:35" x14ac:dyDescent="0.25">
      <c r="G4522" s="1"/>
      <c r="H4522" s="2"/>
      <c r="L4522" s="1"/>
      <c r="M4522" s="2"/>
      <c r="Q4522" s="1"/>
      <c r="X4522" s="1"/>
      <c r="Y4522" s="2"/>
      <c r="AC4522" s="1"/>
      <c r="AD4522" s="2"/>
      <c r="AH4522" s="1"/>
      <c r="AI4522" s="2"/>
    </row>
    <row r="4523" spans="7:35" x14ac:dyDescent="0.25">
      <c r="G4523" s="1"/>
      <c r="H4523" s="2"/>
      <c r="L4523" s="1"/>
      <c r="M4523" s="2"/>
      <c r="Q4523" s="1"/>
      <c r="X4523" s="1"/>
      <c r="Y4523" s="2"/>
      <c r="AC4523" s="1"/>
      <c r="AD4523" s="2"/>
      <c r="AH4523" s="1"/>
      <c r="AI4523" s="2"/>
    </row>
    <row r="4524" spans="7:35" x14ac:dyDescent="0.25">
      <c r="G4524" s="1"/>
      <c r="H4524" s="2"/>
      <c r="L4524" s="1"/>
      <c r="M4524" s="2"/>
      <c r="Q4524" s="1"/>
      <c r="X4524" s="1"/>
      <c r="Y4524" s="2"/>
      <c r="AC4524" s="1"/>
      <c r="AD4524" s="2"/>
      <c r="AH4524" s="1"/>
      <c r="AI4524" s="2"/>
    </row>
    <row r="4525" spans="7:35" x14ac:dyDescent="0.25">
      <c r="G4525" s="1"/>
      <c r="H4525" s="2"/>
      <c r="L4525" s="1"/>
      <c r="M4525" s="2"/>
      <c r="Q4525" s="1"/>
      <c r="X4525" s="1"/>
      <c r="Y4525" s="2"/>
      <c r="AC4525" s="1"/>
      <c r="AD4525" s="2"/>
      <c r="AH4525" s="1"/>
      <c r="AI4525" s="2"/>
    </row>
    <row r="4526" spans="7:35" x14ac:dyDescent="0.25">
      <c r="G4526" s="1"/>
      <c r="H4526" s="2"/>
      <c r="L4526" s="1"/>
      <c r="M4526" s="2"/>
      <c r="Q4526" s="1"/>
      <c r="X4526" s="1"/>
      <c r="Y4526" s="2"/>
      <c r="AC4526" s="1"/>
      <c r="AD4526" s="2"/>
      <c r="AH4526" s="1"/>
      <c r="AI4526" s="2"/>
    </row>
    <row r="4527" spans="7:35" x14ac:dyDescent="0.25">
      <c r="G4527" s="1"/>
      <c r="H4527" s="2"/>
      <c r="L4527" s="1"/>
      <c r="M4527" s="2"/>
      <c r="Q4527" s="1"/>
      <c r="X4527" s="1"/>
      <c r="Y4527" s="2"/>
      <c r="AC4527" s="1"/>
      <c r="AD4527" s="2"/>
      <c r="AH4527" s="1"/>
      <c r="AI4527" s="2"/>
    </row>
    <row r="4528" spans="7:35" x14ac:dyDescent="0.25">
      <c r="G4528" s="1"/>
      <c r="H4528" s="2"/>
      <c r="L4528" s="1"/>
      <c r="M4528" s="2"/>
      <c r="Q4528" s="1"/>
      <c r="X4528" s="1"/>
      <c r="Y4528" s="2"/>
      <c r="AC4528" s="1"/>
      <c r="AD4528" s="2"/>
      <c r="AH4528" s="1"/>
      <c r="AI4528" s="2"/>
    </row>
    <row r="4529" spans="7:35" x14ac:dyDescent="0.25">
      <c r="G4529" s="1"/>
      <c r="H4529" s="2"/>
      <c r="L4529" s="1"/>
      <c r="M4529" s="2"/>
      <c r="Q4529" s="1"/>
      <c r="X4529" s="1"/>
      <c r="Y4529" s="2"/>
      <c r="AC4529" s="1"/>
      <c r="AD4529" s="2"/>
      <c r="AH4529" s="1"/>
      <c r="AI4529" s="2"/>
    </row>
    <row r="4530" spans="7:35" x14ac:dyDescent="0.25">
      <c r="G4530" s="1"/>
      <c r="H4530" s="2"/>
      <c r="L4530" s="1"/>
      <c r="M4530" s="2"/>
      <c r="Q4530" s="1"/>
      <c r="X4530" s="1"/>
      <c r="Y4530" s="2"/>
      <c r="AC4530" s="1"/>
      <c r="AD4530" s="2"/>
      <c r="AH4530" s="1"/>
      <c r="AI4530" s="2"/>
    </row>
    <row r="4531" spans="7:35" x14ac:dyDescent="0.25">
      <c r="G4531" s="1"/>
      <c r="H4531" s="2"/>
      <c r="L4531" s="1"/>
      <c r="M4531" s="2"/>
      <c r="Q4531" s="1"/>
      <c r="X4531" s="1"/>
      <c r="Y4531" s="2"/>
      <c r="AC4531" s="1"/>
      <c r="AD4531" s="2"/>
      <c r="AH4531" s="1"/>
      <c r="AI4531" s="2"/>
    </row>
    <row r="4532" spans="7:35" x14ac:dyDescent="0.25">
      <c r="G4532" s="1"/>
      <c r="H4532" s="2"/>
      <c r="L4532" s="1"/>
      <c r="M4532" s="2"/>
      <c r="Q4532" s="1"/>
      <c r="X4532" s="1"/>
      <c r="Y4532" s="2"/>
      <c r="AC4532" s="1"/>
      <c r="AD4532" s="2"/>
      <c r="AH4532" s="1"/>
      <c r="AI4532" s="2"/>
    </row>
    <row r="4533" spans="7:35" x14ac:dyDescent="0.25">
      <c r="G4533" s="1"/>
      <c r="H4533" s="2"/>
      <c r="L4533" s="1"/>
      <c r="M4533" s="2"/>
      <c r="Q4533" s="1"/>
      <c r="X4533" s="1"/>
      <c r="Y4533" s="2"/>
      <c r="AC4533" s="1"/>
      <c r="AD4533" s="2"/>
      <c r="AH4533" s="1"/>
      <c r="AI4533" s="2"/>
    </row>
    <row r="4534" spans="7:35" x14ac:dyDescent="0.25">
      <c r="G4534" s="1"/>
      <c r="H4534" s="2"/>
      <c r="L4534" s="1"/>
      <c r="M4534" s="2"/>
      <c r="Q4534" s="1"/>
      <c r="X4534" s="1"/>
      <c r="Y4534" s="2"/>
      <c r="AC4534" s="1"/>
      <c r="AD4534" s="2"/>
      <c r="AH4534" s="1"/>
      <c r="AI4534" s="2"/>
    </row>
    <row r="4535" spans="7:35" x14ac:dyDescent="0.25">
      <c r="G4535" s="1"/>
      <c r="H4535" s="2"/>
      <c r="L4535" s="1"/>
      <c r="M4535" s="2"/>
      <c r="Q4535" s="1"/>
      <c r="X4535" s="1"/>
      <c r="Y4535" s="2"/>
      <c r="AC4535" s="1"/>
      <c r="AD4535" s="2"/>
      <c r="AH4535" s="1"/>
      <c r="AI4535" s="2"/>
    </row>
    <row r="4536" spans="7:35" x14ac:dyDescent="0.25">
      <c r="G4536" s="1"/>
      <c r="H4536" s="2"/>
      <c r="L4536" s="1"/>
      <c r="M4536" s="2"/>
      <c r="Q4536" s="1"/>
      <c r="X4536" s="1"/>
      <c r="Y4536" s="2"/>
      <c r="AC4536" s="1"/>
      <c r="AD4536" s="2"/>
      <c r="AH4536" s="1"/>
      <c r="AI4536" s="2"/>
    </row>
    <row r="4537" spans="7:35" x14ac:dyDescent="0.25">
      <c r="G4537" s="1"/>
      <c r="H4537" s="2"/>
      <c r="L4537" s="1"/>
      <c r="M4537" s="2"/>
      <c r="Q4537" s="1"/>
      <c r="X4537" s="1"/>
      <c r="Y4537" s="2"/>
      <c r="AC4537" s="1"/>
      <c r="AD4537" s="2"/>
      <c r="AH4537" s="1"/>
      <c r="AI4537" s="2"/>
    </row>
    <row r="4538" spans="7:35" x14ac:dyDescent="0.25">
      <c r="G4538" s="1"/>
      <c r="H4538" s="2"/>
      <c r="L4538" s="1"/>
      <c r="M4538" s="2"/>
      <c r="Q4538" s="1"/>
      <c r="X4538" s="1"/>
      <c r="Y4538" s="2"/>
      <c r="AC4538" s="1"/>
      <c r="AD4538" s="2"/>
      <c r="AH4538" s="1"/>
      <c r="AI4538" s="2"/>
    </row>
    <row r="4539" spans="7:35" x14ac:dyDescent="0.25">
      <c r="G4539" s="1"/>
      <c r="H4539" s="2"/>
      <c r="L4539" s="1"/>
      <c r="M4539" s="2"/>
      <c r="Q4539" s="1"/>
      <c r="X4539" s="1"/>
      <c r="Y4539" s="2"/>
      <c r="AC4539" s="1"/>
      <c r="AD4539" s="2"/>
      <c r="AH4539" s="1"/>
      <c r="AI4539" s="2"/>
    </row>
    <row r="4540" spans="7:35" x14ac:dyDescent="0.25">
      <c r="G4540" s="1"/>
      <c r="H4540" s="2"/>
      <c r="L4540" s="1"/>
      <c r="M4540" s="2"/>
      <c r="Q4540" s="1"/>
      <c r="X4540" s="1"/>
      <c r="Y4540" s="2"/>
      <c r="AC4540" s="1"/>
      <c r="AD4540" s="2"/>
      <c r="AH4540" s="1"/>
      <c r="AI4540" s="2"/>
    </row>
    <row r="4541" spans="7:35" x14ac:dyDescent="0.25">
      <c r="G4541" s="1"/>
      <c r="H4541" s="2"/>
      <c r="L4541" s="1"/>
      <c r="M4541" s="2"/>
      <c r="Q4541" s="1"/>
      <c r="X4541" s="1"/>
      <c r="Y4541" s="2"/>
      <c r="AC4541" s="1"/>
      <c r="AD4541" s="2"/>
      <c r="AH4541" s="1"/>
      <c r="AI4541" s="2"/>
    </row>
    <row r="4542" spans="7:35" x14ac:dyDescent="0.25">
      <c r="G4542" s="1"/>
      <c r="H4542" s="2"/>
      <c r="L4542" s="1"/>
      <c r="M4542" s="2"/>
      <c r="Q4542" s="1"/>
      <c r="X4542" s="1"/>
      <c r="Y4542" s="2"/>
      <c r="AC4542" s="1"/>
      <c r="AD4542" s="2"/>
      <c r="AH4542" s="1"/>
      <c r="AI4542" s="2"/>
    </row>
    <row r="4543" spans="7:35" x14ac:dyDescent="0.25">
      <c r="G4543" s="1"/>
      <c r="H4543" s="2"/>
      <c r="L4543" s="1"/>
      <c r="M4543" s="2"/>
      <c r="Q4543" s="1"/>
      <c r="X4543" s="1"/>
      <c r="Y4543" s="2"/>
      <c r="AC4543" s="1"/>
      <c r="AD4543" s="2"/>
      <c r="AH4543" s="1"/>
      <c r="AI4543" s="2"/>
    </row>
    <row r="4544" spans="7:35" x14ac:dyDescent="0.25">
      <c r="G4544" s="1"/>
      <c r="H4544" s="2"/>
      <c r="L4544" s="1"/>
      <c r="M4544" s="2"/>
      <c r="Q4544" s="1"/>
      <c r="X4544" s="1"/>
      <c r="Y4544" s="2"/>
      <c r="AC4544" s="1"/>
      <c r="AD4544" s="2"/>
      <c r="AH4544" s="1"/>
      <c r="AI4544" s="2"/>
    </row>
    <row r="4545" spans="7:35" x14ac:dyDescent="0.25">
      <c r="G4545" s="1"/>
      <c r="H4545" s="2"/>
      <c r="L4545" s="1"/>
      <c r="M4545" s="2"/>
      <c r="Q4545" s="1"/>
      <c r="X4545" s="1"/>
      <c r="Y4545" s="2"/>
      <c r="AC4545" s="1"/>
      <c r="AD4545" s="2"/>
      <c r="AH4545" s="1"/>
      <c r="AI4545" s="2"/>
    </row>
    <row r="4546" spans="7:35" x14ac:dyDescent="0.25">
      <c r="G4546" s="1"/>
      <c r="H4546" s="2"/>
      <c r="L4546" s="1"/>
      <c r="M4546" s="2"/>
      <c r="Q4546" s="1"/>
      <c r="X4546" s="1"/>
      <c r="Y4546" s="2"/>
      <c r="AC4546" s="1"/>
      <c r="AD4546" s="2"/>
      <c r="AH4546" s="1"/>
      <c r="AI4546" s="2"/>
    </row>
    <row r="4547" spans="7:35" x14ac:dyDescent="0.25">
      <c r="G4547" s="1"/>
      <c r="H4547" s="2"/>
      <c r="L4547" s="1"/>
      <c r="M4547" s="2"/>
      <c r="Q4547" s="1"/>
      <c r="X4547" s="1"/>
      <c r="Y4547" s="2"/>
      <c r="AC4547" s="1"/>
      <c r="AD4547" s="2"/>
      <c r="AH4547" s="1"/>
      <c r="AI4547" s="2"/>
    </row>
    <row r="4548" spans="7:35" x14ac:dyDescent="0.25">
      <c r="G4548" s="1"/>
      <c r="H4548" s="2"/>
      <c r="L4548" s="1"/>
      <c r="M4548" s="2"/>
      <c r="Q4548" s="1"/>
      <c r="X4548" s="1"/>
      <c r="Y4548" s="2"/>
      <c r="AC4548" s="1"/>
      <c r="AD4548" s="2"/>
      <c r="AH4548" s="1"/>
      <c r="AI4548" s="2"/>
    </row>
    <row r="4549" spans="7:35" x14ac:dyDescent="0.25">
      <c r="G4549" s="1"/>
      <c r="H4549" s="2"/>
      <c r="L4549" s="1"/>
      <c r="M4549" s="2"/>
      <c r="Q4549" s="1"/>
      <c r="X4549" s="1"/>
      <c r="Y4549" s="2"/>
      <c r="AC4549" s="1"/>
      <c r="AD4549" s="2"/>
      <c r="AH4549" s="1"/>
      <c r="AI4549" s="2"/>
    </row>
    <row r="4550" spans="7:35" x14ac:dyDescent="0.25">
      <c r="G4550" s="1"/>
      <c r="H4550" s="2"/>
      <c r="L4550" s="1"/>
      <c r="M4550" s="2"/>
      <c r="Q4550" s="1"/>
      <c r="X4550" s="1"/>
      <c r="Y4550" s="2"/>
      <c r="AC4550" s="1"/>
      <c r="AD4550" s="2"/>
      <c r="AH4550" s="1"/>
      <c r="AI4550" s="2"/>
    </row>
    <row r="4551" spans="7:35" x14ac:dyDescent="0.25">
      <c r="G4551" s="1"/>
      <c r="H4551" s="2"/>
      <c r="L4551" s="1"/>
      <c r="M4551" s="2"/>
      <c r="Q4551" s="1"/>
      <c r="X4551" s="1"/>
      <c r="Y4551" s="2"/>
      <c r="AC4551" s="1"/>
      <c r="AD4551" s="2"/>
      <c r="AH4551" s="1"/>
      <c r="AI4551" s="2"/>
    </row>
    <row r="4552" spans="7:35" x14ac:dyDescent="0.25">
      <c r="G4552" s="1"/>
      <c r="H4552" s="2"/>
      <c r="L4552" s="1"/>
      <c r="M4552" s="2"/>
      <c r="Q4552" s="1"/>
      <c r="X4552" s="1"/>
      <c r="Y4552" s="2"/>
      <c r="AC4552" s="1"/>
      <c r="AD4552" s="2"/>
      <c r="AH4552" s="1"/>
      <c r="AI4552" s="2"/>
    </row>
    <row r="4553" spans="7:35" x14ac:dyDescent="0.25">
      <c r="G4553" s="1"/>
      <c r="H4553" s="2"/>
      <c r="L4553" s="1"/>
      <c r="M4553" s="2"/>
      <c r="Q4553" s="1"/>
      <c r="X4553" s="1"/>
      <c r="Y4553" s="2"/>
      <c r="AC4553" s="1"/>
      <c r="AD4553" s="2"/>
      <c r="AH4553" s="1"/>
      <c r="AI4553" s="2"/>
    </row>
    <row r="4554" spans="7:35" x14ac:dyDescent="0.25">
      <c r="G4554" s="1"/>
      <c r="H4554" s="2"/>
      <c r="L4554" s="1"/>
      <c r="M4554" s="2"/>
      <c r="Q4554" s="1"/>
      <c r="X4554" s="1"/>
      <c r="Y4554" s="2"/>
      <c r="AC4554" s="1"/>
      <c r="AD4554" s="2"/>
      <c r="AH4554" s="1"/>
      <c r="AI4554" s="2"/>
    </row>
    <row r="4555" spans="7:35" x14ac:dyDescent="0.25">
      <c r="G4555" s="1"/>
      <c r="H4555" s="2"/>
      <c r="L4555" s="1"/>
      <c r="M4555" s="2"/>
      <c r="Q4555" s="1"/>
      <c r="X4555" s="1"/>
      <c r="Y4555" s="2"/>
      <c r="AC4555" s="1"/>
      <c r="AD4555" s="2"/>
      <c r="AH4555" s="1"/>
      <c r="AI4555" s="2"/>
    </row>
    <row r="4556" spans="7:35" x14ac:dyDescent="0.25">
      <c r="G4556" s="1"/>
      <c r="H4556" s="2"/>
      <c r="L4556" s="1"/>
      <c r="M4556" s="2"/>
      <c r="Q4556" s="1"/>
      <c r="X4556" s="1"/>
      <c r="Y4556" s="2"/>
      <c r="AC4556" s="1"/>
      <c r="AD4556" s="2"/>
      <c r="AH4556" s="1"/>
      <c r="AI4556" s="2"/>
    </row>
    <row r="4557" spans="7:35" x14ac:dyDescent="0.25">
      <c r="G4557" s="1"/>
      <c r="H4557" s="2"/>
      <c r="L4557" s="1"/>
      <c r="M4557" s="2"/>
      <c r="Q4557" s="1"/>
      <c r="X4557" s="1"/>
      <c r="Y4557" s="2"/>
      <c r="AC4557" s="1"/>
      <c r="AD4557" s="2"/>
      <c r="AH4557" s="1"/>
      <c r="AI4557" s="2"/>
    </row>
    <row r="4558" spans="7:35" x14ac:dyDescent="0.25">
      <c r="G4558" s="1"/>
      <c r="H4558" s="2"/>
      <c r="L4558" s="1"/>
      <c r="M4558" s="2"/>
      <c r="Q4558" s="1"/>
      <c r="X4558" s="1"/>
      <c r="Y4558" s="2"/>
      <c r="AC4558" s="1"/>
      <c r="AD4558" s="2"/>
      <c r="AH4558" s="1"/>
      <c r="AI4558" s="2"/>
    </row>
    <row r="4559" spans="7:35" x14ac:dyDescent="0.25">
      <c r="G4559" s="1"/>
      <c r="H4559" s="2"/>
      <c r="L4559" s="1"/>
      <c r="M4559" s="2"/>
      <c r="Q4559" s="1"/>
      <c r="X4559" s="1"/>
      <c r="Y4559" s="2"/>
      <c r="AC4559" s="1"/>
      <c r="AD4559" s="2"/>
      <c r="AH4559" s="1"/>
      <c r="AI4559" s="2"/>
    </row>
    <row r="4560" spans="7:35" x14ac:dyDescent="0.25">
      <c r="G4560" s="1"/>
      <c r="H4560" s="2"/>
      <c r="L4560" s="1"/>
      <c r="M4560" s="2"/>
      <c r="Q4560" s="1"/>
      <c r="X4560" s="1"/>
      <c r="Y4560" s="2"/>
      <c r="AC4560" s="1"/>
      <c r="AD4560" s="2"/>
      <c r="AH4560" s="1"/>
      <c r="AI4560" s="2"/>
    </row>
    <row r="4561" spans="7:35" x14ac:dyDescent="0.25">
      <c r="G4561" s="1"/>
      <c r="H4561" s="2"/>
      <c r="L4561" s="1"/>
      <c r="M4561" s="2"/>
      <c r="Q4561" s="1"/>
      <c r="X4561" s="1"/>
      <c r="Y4561" s="2"/>
      <c r="AC4561" s="1"/>
      <c r="AD4561" s="2"/>
      <c r="AH4561" s="1"/>
      <c r="AI4561" s="2"/>
    </row>
    <row r="4562" spans="7:35" x14ac:dyDescent="0.25">
      <c r="G4562" s="1"/>
      <c r="H4562" s="2"/>
      <c r="L4562" s="1"/>
      <c r="M4562" s="2"/>
      <c r="Q4562" s="1"/>
      <c r="X4562" s="1"/>
      <c r="Y4562" s="2"/>
      <c r="AC4562" s="1"/>
      <c r="AD4562" s="2"/>
      <c r="AH4562" s="1"/>
      <c r="AI4562" s="2"/>
    </row>
    <row r="4563" spans="7:35" x14ac:dyDescent="0.25">
      <c r="G4563" s="1"/>
      <c r="H4563" s="2"/>
      <c r="L4563" s="1"/>
      <c r="M4563" s="2"/>
      <c r="Q4563" s="1"/>
      <c r="X4563" s="1"/>
      <c r="Y4563" s="2"/>
      <c r="AC4563" s="1"/>
      <c r="AD4563" s="2"/>
      <c r="AH4563" s="1"/>
      <c r="AI4563" s="2"/>
    </row>
    <row r="4564" spans="7:35" x14ac:dyDescent="0.25">
      <c r="G4564" s="1"/>
      <c r="H4564" s="2"/>
      <c r="L4564" s="1"/>
      <c r="M4564" s="2"/>
      <c r="Q4564" s="1"/>
      <c r="X4564" s="1"/>
      <c r="Y4564" s="2"/>
      <c r="AC4564" s="1"/>
      <c r="AD4564" s="2"/>
      <c r="AH4564" s="1"/>
      <c r="AI4564" s="2"/>
    </row>
    <row r="4565" spans="7:35" x14ac:dyDescent="0.25">
      <c r="G4565" s="1"/>
      <c r="H4565" s="2"/>
      <c r="L4565" s="1"/>
      <c r="M4565" s="2"/>
      <c r="Q4565" s="1"/>
      <c r="X4565" s="1"/>
      <c r="Y4565" s="2"/>
      <c r="AC4565" s="1"/>
      <c r="AD4565" s="2"/>
      <c r="AH4565" s="1"/>
      <c r="AI4565" s="2"/>
    </row>
    <row r="4566" spans="7:35" x14ac:dyDescent="0.25">
      <c r="G4566" s="1"/>
      <c r="H4566" s="2"/>
      <c r="L4566" s="1"/>
      <c r="M4566" s="2"/>
      <c r="Q4566" s="1"/>
      <c r="X4566" s="1"/>
      <c r="Y4566" s="2"/>
      <c r="AC4566" s="1"/>
      <c r="AD4566" s="2"/>
      <c r="AH4566" s="1"/>
      <c r="AI4566" s="2"/>
    </row>
    <row r="4567" spans="7:35" x14ac:dyDescent="0.25">
      <c r="G4567" s="1"/>
      <c r="H4567" s="2"/>
      <c r="L4567" s="1"/>
      <c r="M4567" s="2"/>
      <c r="Q4567" s="1"/>
      <c r="X4567" s="1"/>
      <c r="Y4567" s="2"/>
      <c r="AC4567" s="1"/>
      <c r="AD4567" s="2"/>
      <c r="AH4567" s="1"/>
      <c r="AI4567" s="2"/>
    </row>
    <row r="4568" spans="7:35" x14ac:dyDescent="0.25">
      <c r="G4568" s="1"/>
      <c r="H4568" s="2"/>
      <c r="L4568" s="1"/>
      <c r="M4568" s="2"/>
      <c r="Q4568" s="1"/>
      <c r="X4568" s="1"/>
      <c r="Y4568" s="2"/>
      <c r="AC4568" s="1"/>
      <c r="AD4568" s="2"/>
      <c r="AH4568" s="1"/>
      <c r="AI4568" s="2"/>
    </row>
    <row r="4569" spans="7:35" x14ac:dyDescent="0.25">
      <c r="G4569" s="1"/>
      <c r="H4569" s="2"/>
      <c r="L4569" s="1"/>
      <c r="M4569" s="2"/>
      <c r="Q4569" s="1"/>
      <c r="X4569" s="1"/>
      <c r="Y4569" s="2"/>
      <c r="AC4569" s="1"/>
      <c r="AD4569" s="2"/>
      <c r="AH4569" s="1"/>
      <c r="AI4569" s="2"/>
    </row>
    <row r="4570" spans="7:35" x14ac:dyDescent="0.25">
      <c r="G4570" s="1"/>
      <c r="H4570" s="2"/>
      <c r="L4570" s="1"/>
      <c r="M4570" s="2"/>
      <c r="Q4570" s="1"/>
      <c r="X4570" s="1"/>
      <c r="Y4570" s="2"/>
      <c r="AC4570" s="1"/>
      <c r="AD4570" s="2"/>
      <c r="AH4570" s="1"/>
      <c r="AI4570" s="2"/>
    </row>
    <row r="4571" spans="7:35" x14ac:dyDescent="0.25">
      <c r="G4571" s="1"/>
      <c r="H4571" s="2"/>
      <c r="L4571" s="1"/>
      <c r="M4571" s="2"/>
      <c r="Q4571" s="1"/>
      <c r="X4571" s="1"/>
      <c r="Y4571" s="2"/>
      <c r="AC4571" s="1"/>
      <c r="AD4571" s="2"/>
      <c r="AH4571" s="1"/>
      <c r="AI4571" s="2"/>
    </row>
    <row r="4572" spans="7:35" x14ac:dyDescent="0.25">
      <c r="G4572" s="1"/>
      <c r="H4572" s="2"/>
      <c r="L4572" s="1"/>
      <c r="M4572" s="2"/>
      <c r="Q4572" s="1"/>
      <c r="X4572" s="1"/>
      <c r="Y4572" s="2"/>
      <c r="AC4572" s="1"/>
      <c r="AD4572" s="2"/>
      <c r="AH4572" s="1"/>
      <c r="AI4572" s="2"/>
    </row>
    <row r="4573" spans="7:35" x14ac:dyDescent="0.25">
      <c r="G4573" s="1"/>
      <c r="H4573" s="2"/>
      <c r="L4573" s="1"/>
      <c r="M4573" s="2"/>
      <c r="Q4573" s="1"/>
      <c r="X4573" s="1"/>
      <c r="Y4573" s="2"/>
      <c r="AC4573" s="1"/>
      <c r="AD4573" s="2"/>
      <c r="AH4573" s="1"/>
      <c r="AI4573" s="2"/>
    </row>
    <row r="4574" spans="7:35" x14ac:dyDescent="0.25">
      <c r="G4574" s="1"/>
      <c r="H4574" s="2"/>
      <c r="L4574" s="1"/>
      <c r="M4574" s="2"/>
      <c r="Q4574" s="1"/>
      <c r="X4574" s="1"/>
      <c r="Y4574" s="2"/>
      <c r="AC4574" s="1"/>
      <c r="AD4574" s="2"/>
      <c r="AH4574" s="1"/>
      <c r="AI4574" s="2"/>
    </row>
    <row r="4575" spans="7:35" x14ac:dyDescent="0.25">
      <c r="G4575" s="1"/>
      <c r="H4575" s="2"/>
      <c r="L4575" s="1"/>
      <c r="M4575" s="2"/>
      <c r="Q4575" s="1"/>
      <c r="X4575" s="1"/>
      <c r="Y4575" s="2"/>
      <c r="AC4575" s="1"/>
      <c r="AD4575" s="2"/>
      <c r="AH4575" s="1"/>
      <c r="AI4575" s="2"/>
    </row>
    <row r="4576" spans="7:35" x14ac:dyDescent="0.25">
      <c r="G4576" s="1"/>
      <c r="H4576" s="2"/>
      <c r="L4576" s="1"/>
      <c r="M4576" s="2"/>
      <c r="Q4576" s="1"/>
      <c r="X4576" s="1"/>
      <c r="Y4576" s="2"/>
      <c r="AC4576" s="1"/>
      <c r="AD4576" s="2"/>
      <c r="AH4576" s="1"/>
      <c r="AI4576" s="2"/>
    </row>
    <row r="4577" spans="7:35" x14ac:dyDescent="0.25">
      <c r="G4577" s="1"/>
      <c r="H4577" s="2"/>
      <c r="L4577" s="1"/>
      <c r="M4577" s="2"/>
      <c r="Q4577" s="1"/>
      <c r="X4577" s="1"/>
      <c r="Y4577" s="2"/>
      <c r="AC4577" s="1"/>
      <c r="AD4577" s="2"/>
      <c r="AH4577" s="1"/>
      <c r="AI4577" s="2"/>
    </row>
    <row r="4578" spans="7:35" x14ac:dyDescent="0.25">
      <c r="G4578" s="1"/>
      <c r="H4578" s="2"/>
      <c r="L4578" s="1"/>
      <c r="M4578" s="2"/>
      <c r="Q4578" s="1"/>
      <c r="X4578" s="1"/>
      <c r="Y4578" s="2"/>
      <c r="AC4578" s="1"/>
      <c r="AD4578" s="2"/>
      <c r="AH4578" s="1"/>
      <c r="AI4578" s="2"/>
    </row>
    <row r="4579" spans="7:35" x14ac:dyDescent="0.25">
      <c r="G4579" s="1"/>
      <c r="H4579" s="2"/>
      <c r="L4579" s="1"/>
      <c r="M4579" s="2"/>
      <c r="Q4579" s="1"/>
      <c r="X4579" s="1"/>
      <c r="Y4579" s="2"/>
      <c r="AC4579" s="1"/>
      <c r="AD4579" s="2"/>
      <c r="AH4579" s="1"/>
      <c r="AI4579" s="2"/>
    </row>
    <row r="4580" spans="7:35" x14ac:dyDescent="0.25">
      <c r="G4580" s="1"/>
      <c r="H4580" s="2"/>
      <c r="L4580" s="1"/>
      <c r="M4580" s="2"/>
      <c r="Q4580" s="1"/>
      <c r="X4580" s="1"/>
      <c r="Y4580" s="2"/>
      <c r="AC4580" s="1"/>
      <c r="AD4580" s="2"/>
      <c r="AH4580" s="1"/>
      <c r="AI4580" s="2"/>
    </row>
    <row r="4581" spans="7:35" x14ac:dyDescent="0.25">
      <c r="G4581" s="1"/>
      <c r="H4581" s="2"/>
      <c r="L4581" s="1"/>
      <c r="M4581" s="2"/>
      <c r="Q4581" s="1"/>
      <c r="X4581" s="1"/>
      <c r="Y4581" s="2"/>
      <c r="AC4581" s="1"/>
      <c r="AD4581" s="2"/>
      <c r="AH4581" s="1"/>
      <c r="AI4581" s="2"/>
    </row>
    <row r="4582" spans="7:35" x14ac:dyDescent="0.25">
      <c r="G4582" s="1"/>
      <c r="H4582" s="2"/>
      <c r="L4582" s="1"/>
      <c r="M4582" s="2"/>
      <c r="Q4582" s="1"/>
      <c r="X4582" s="1"/>
      <c r="Y4582" s="2"/>
      <c r="AC4582" s="1"/>
      <c r="AD4582" s="2"/>
      <c r="AH4582" s="1"/>
      <c r="AI4582" s="2"/>
    </row>
    <row r="4583" spans="7:35" x14ac:dyDescent="0.25">
      <c r="G4583" s="1"/>
      <c r="H4583" s="2"/>
      <c r="L4583" s="1"/>
      <c r="M4583" s="2"/>
      <c r="Q4583" s="1"/>
      <c r="X4583" s="1"/>
      <c r="Y4583" s="2"/>
      <c r="AC4583" s="1"/>
      <c r="AD4583" s="2"/>
      <c r="AH4583" s="1"/>
      <c r="AI4583" s="2"/>
    </row>
    <row r="4584" spans="7:35" x14ac:dyDescent="0.25">
      <c r="G4584" s="1"/>
      <c r="H4584" s="2"/>
      <c r="L4584" s="1"/>
      <c r="M4584" s="2"/>
      <c r="Q4584" s="1"/>
      <c r="X4584" s="1"/>
      <c r="Y4584" s="2"/>
      <c r="AC4584" s="1"/>
      <c r="AD4584" s="2"/>
      <c r="AH4584" s="1"/>
      <c r="AI4584" s="2"/>
    </row>
    <row r="4585" spans="7:35" x14ac:dyDescent="0.25">
      <c r="G4585" s="1"/>
      <c r="H4585" s="2"/>
      <c r="L4585" s="1"/>
      <c r="M4585" s="2"/>
      <c r="Q4585" s="1"/>
      <c r="X4585" s="1"/>
      <c r="Y4585" s="2"/>
      <c r="AC4585" s="1"/>
      <c r="AD4585" s="2"/>
      <c r="AH4585" s="1"/>
      <c r="AI4585" s="2"/>
    </row>
    <row r="4586" spans="7:35" x14ac:dyDescent="0.25">
      <c r="G4586" s="1"/>
      <c r="H4586" s="2"/>
      <c r="L4586" s="1"/>
      <c r="M4586" s="2"/>
      <c r="Q4586" s="1"/>
      <c r="X4586" s="1"/>
      <c r="Y4586" s="2"/>
      <c r="AC4586" s="1"/>
      <c r="AD4586" s="2"/>
      <c r="AH4586" s="1"/>
      <c r="AI4586" s="2"/>
    </row>
    <row r="4587" spans="7:35" x14ac:dyDescent="0.25">
      <c r="G4587" s="1"/>
      <c r="H4587" s="2"/>
      <c r="L4587" s="1"/>
      <c r="M4587" s="2"/>
      <c r="Q4587" s="1"/>
      <c r="X4587" s="1"/>
      <c r="Y4587" s="2"/>
      <c r="AC4587" s="1"/>
      <c r="AD4587" s="2"/>
      <c r="AH4587" s="1"/>
      <c r="AI4587" s="2"/>
    </row>
    <row r="4588" spans="7:35" x14ac:dyDescent="0.25">
      <c r="G4588" s="1"/>
      <c r="H4588" s="2"/>
      <c r="L4588" s="1"/>
      <c r="M4588" s="2"/>
      <c r="Q4588" s="1"/>
      <c r="X4588" s="1"/>
      <c r="Y4588" s="2"/>
      <c r="AC4588" s="1"/>
      <c r="AD4588" s="2"/>
      <c r="AH4588" s="1"/>
      <c r="AI4588" s="2"/>
    </row>
    <row r="4589" spans="7:35" x14ac:dyDescent="0.25">
      <c r="G4589" s="1"/>
      <c r="H4589" s="2"/>
      <c r="L4589" s="1"/>
      <c r="M4589" s="2"/>
      <c r="Q4589" s="1"/>
      <c r="X4589" s="1"/>
      <c r="Y4589" s="2"/>
      <c r="AC4589" s="1"/>
      <c r="AD4589" s="2"/>
      <c r="AH4589" s="1"/>
      <c r="AI4589" s="2"/>
    </row>
    <row r="4590" spans="7:35" x14ac:dyDescent="0.25">
      <c r="G4590" s="1"/>
      <c r="H4590" s="2"/>
      <c r="L4590" s="1"/>
      <c r="M4590" s="2"/>
      <c r="Q4590" s="1"/>
      <c r="X4590" s="1"/>
      <c r="Y4590" s="2"/>
      <c r="AC4590" s="1"/>
      <c r="AD4590" s="2"/>
      <c r="AH4590" s="1"/>
      <c r="AI4590" s="2"/>
    </row>
    <row r="4591" spans="7:35" x14ac:dyDescent="0.25">
      <c r="G4591" s="1"/>
      <c r="H4591" s="2"/>
      <c r="L4591" s="1"/>
      <c r="M4591" s="2"/>
      <c r="Q4591" s="1"/>
      <c r="X4591" s="1"/>
      <c r="Y4591" s="2"/>
      <c r="AC4591" s="1"/>
      <c r="AD4591" s="2"/>
      <c r="AH4591" s="1"/>
      <c r="AI4591" s="2"/>
    </row>
    <row r="4592" spans="7:35" x14ac:dyDescent="0.25">
      <c r="G4592" s="1"/>
      <c r="H4592" s="2"/>
      <c r="L4592" s="1"/>
      <c r="M4592" s="2"/>
      <c r="Q4592" s="1"/>
      <c r="X4592" s="1"/>
      <c r="Y4592" s="2"/>
      <c r="AC4592" s="1"/>
      <c r="AD4592" s="2"/>
      <c r="AH4592" s="1"/>
      <c r="AI4592" s="2"/>
    </row>
    <row r="4593" spans="7:35" x14ac:dyDescent="0.25">
      <c r="G4593" s="1"/>
      <c r="H4593" s="2"/>
      <c r="L4593" s="1"/>
      <c r="M4593" s="2"/>
      <c r="Q4593" s="1"/>
      <c r="X4593" s="1"/>
      <c r="Y4593" s="2"/>
      <c r="AC4593" s="1"/>
      <c r="AD4593" s="2"/>
      <c r="AH4593" s="1"/>
      <c r="AI4593" s="2"/>
    </row>
    <row r="4594" spans="7:35" x14ac:dyDescent="0.25">
      <c r="G4594" s="1"/>
      <c r="H4594" s="2"/>
      <c r="L4594" s="1"/>
      <c r="M4594" s="2"/>
      <c r="Q4594" s="1"/>
      <c r="X4594" s="1"/>
      <c r="Y4594" s="2"/>
      <c r="AC4594" s="1"/>
      <c r="AD4594" s="2"/>
      <c r="AH4594" s="1"/>
      <c r="AI4594" s="2"/>
    </row>
    <row r="4595" spans="7:35" x14ac:dyDescent="0.25">
      <c r="G4595" s="1"/>
      <c r="H4595" s="2"/>
      <c r="L4595" s="1"/>
      <c r="M4595" s="2"/>
      <c r="Q4595" s="1"/>
      <c r="X4595" s="1"/>
      <c r="Y4595" s="2"/>
      <c r="AC4595" s="1"/>
      <c r="AD4595" s="2"/>
      <c r="AH4595" s="1"/>
      <c r="AI4595" s="2"/>
    </row>
    <row r="4596" spans="7:35" x14ac:dyDescent="0.25">
      <c r="G4596" s="1"/>
      <c r="H4596" s="2"/>
      <c r="L4596" s="1"/>
      <c r="M4596" s="2"/>
      <c r="Q4596" s="1"/>
      <c r="X4596" s="1"/>
      <c r="Y4596" s="2"/>
      <c r="AC4596" s="1"/>
      <c r="AD4596" s="2"/>
      <c r="AH4596" s="1"/>
      <c r="AI4596" s="2"/>
    </row>
    <row r="4597" spans="7:35" x14ac:dyDescent="0.25">
      <c r="G4597" s="1"/>
      <c r="H4597" s="2"/>
      <c r="L4597" s="1"/>
      <c r="M4597" s="2"/>
      <c r="Q4597" s="1"/>
      <c r="X4597" s="1"/>
      <c r="Y4597" s="2"/>
      <c r="AC4597" s="1"/>
      <c r="AD4597" s="2"/>
      <c r="AH4597" s="1"/>
      <c r="AI4597" s="2"/>
    </row>
    <row r="4598" spans="7:35" x14ac:dyDescent="0.25">
      <c r="G4598" s="1"/>
      <c r="H4598" s="2"/>
      <c r="L4598" s="1"/>
      <c r="M4598" s="2"/>
      <c r="Q4598" s="1"/>
      <c r="X4598" s="1"/>
      <c r="Y4598" s="2"/>
      <c r="AC4598" s="1"/>
      <c r="AD4598" s="2"/>
      <c r="AH4598" s="1"/>
      <c r="AI4598" s="2"/>
    </row>
    <row r="4599" spans="7:35" x14ac:dyDescent="0.25">
      <c r="G4599" s="1"/>
      <c r="H4599" s="2"/>
      <c r="L4599" s="1"/>
      <c r="M4599" s="2"/>
      <c r="Q4599" s="1"/>
      <c r="X4599" s="1"/>
      <c r="Y4599" s="2"/>
      <c r="AC4599" s="1"/>
      <c r="AD4599" s="2"/>
      <c r="AH4599" s="1"/>
      <c r="AI4599" s="2"/>
    </row>
    <row r="4600" spans="7:35" x14ac:dyDescent="0.25">
      <c r="G4600" s="1"/>
      <c r="H4600" s="2"/>
      <c r="L4600" s="1"/>
      <c r="M4600" s="2"/>
      <c r="Q4600" s="1"/>
      <c r="X4600" s="1"/>
      <c r="Y4600" s="2"/>
      <c r="AC4600" s="1"/>
      <c r="AD4600" s="2"/>
      <c r="AH4600" s="1"/>
      <c r="AI4600" s="2"/>
    </row>
    <row r="4601" spans="7:35" x14ac:dyDescent="0.25">
      <c r="G4601" s="1"/>
      <c r="H4601" s="2"/>
      <c r="L4601" s="1"/>
      <c r="M4601" s="2"/>
      <c r="Q4601" s="1"/>
      <c r="X4601" s="1"/>
      <c r="Y4601" s="2"/>
      <c r="AC4601" s="1"/>
      <c r="AD4601" s="2"/>
      <c r="AH4601" s="1"/>
      <c r="AI4601" s="2"/>
    </row>
    <row r="4602" spans="7:35" x14ac:dyDescent="0.25">
      <c r="G4602" s="1"/>
      <c r="H4602" s="2"/>
      <c r="L4602" s="1"/>
      <c r="M4602" s="2"/>
      <c r="Q4602" s="1"/>
      <c r="X4602" s="1"/>
      <c r="Y4602" s="2"/>
      <c r="AC4602" s="1"/>
      <c r="AD4602" s="2"/>
      <c r="AH4602" s="1"/>
      <c r="AI4602" s="2"/>
    </row>
    <row r="4603" spans="7:35" x14ac:dyDescent="0.25">
      <c r="G4603" s="1"/>
      <c r="H4603" s="2"/>
      <c r="L4603" s="1"/>
      <c r="M4603" s="2"/>
      <c r="Q4603" s="1"/>
      <c r="X4603" s="1"/>
      <c r="Y4603" s="2"/>
      <c r="AC4603" s="1"/>
      <c r="AD4603" s="2"/>
      <c r="AH4603" s="1"/>
      <c r="AI4603" s="2"/>
    </row>
    <row r="4604" spans="7:35" x14ac:dyDescent="0.25">
      <c r="G4604" s="1"/>
      <c r="H4604" s="2"/>
      <c r="L4604" s="1"/>
      <c r="M4604" s="2"/>
      <c r="Q4604" s="1"/>
      <c r="X4604" s="1"/>
      <c r="Y4604" s="2"/>
      <c r="AC4604" s="1"/>
      <c r="AD4604" s="2"/>
      <c r="AH4604" s="1"/>
      <c r="AI4604" s="2"/>
    </row>
    <row r="4605" spans="7:35" x14ac:dyDescent="0.25">
      <c r="G4605" s="1"/>
      <c r="H4605" s="2"/>
      <c r="L4605" s="1"/>
      <c r="M4605" s="2"/>
      <c r="Q4605" s="1"/>
      <c r="X4605" s="1"/>
      <c r="Y4605" s="2"/>
      <c r="AC4605" s="1"/>
      <c r="AD4605" s="2"/>
      <c r="AH4605" s="1"/>
      <c r="AI4605" s="2"/>
    </row>
    <row r="4606" spans="7:35" x14ac:dyDescent="0.25">
      <c r="G4606" s="1"/>
      <c r="H4606" s="2"/>
      <c r="L4606" s="1"/>
      <c r="M4606" s="2"/>
      <c r="Q4606" s="1"/>
      <c r="X4606" s="1"/>
      <c r="Y4606" s="2"/>
      <c r="AC4606" s="1"/>
      <c r="AD4606" s="2"/>
      <c r="AH4606" s="1"/>
      <c r="AI4606" s="2"/>
    </row>
    <row r="4607" spans="7:35" x14ac:dyDescent="0.25">
      <c r="G4607" s="1"/>
      <c r="H4607" s="2"/>
      <c r="L4607" s="1"/>
      <c r="M4607" s="2"/>
      <c r="Q4607" s="1"/>
      <c r="X4607" s="1"/>
      <c r="Y4607" s="2"/>
      <c r="AC4607" s="1"/>
      <c r="AD4607" s="2"/>
      <c r="AH4607" s="1"/>
      <c r="AI4607" s="2"/>
    </row>
    <row r="4608" spans="7:35" x14ac:dyDescent="0.25">
      <c r="G4608" s="1"/>
      <c r="H4608" s="2"/>
      <c r="L4608" s="1"/>
      <c r="M4608" s="2"/>
      <c r="Q4608" s="1"/>
      <c r="X4608" s="1"/>
      <c r="Y4608" s="2"/>
      <c r="AC4608" s="1"/>
      <c r="AD4608" s="2"/>
      <c r="AH4608" s="1"/>
      <c r="AI4608" s="2"/>
    </row>
    <row r="4609" spans="7:35" x14ac:dyDescent="0.25">
      <c r="G4609" s="1"/>
      <c r="H4609" s="2"/>
      <c r="L4609" s="1"/>
      <c r="M4609" s="2"/>
      <c r="Q4609" s="1"/>
      <c r="X4609" s="1"/>
      <c r="Y4609" s="2"/>
      <c r="AC4609" s="1"/>
      <c r="AD4609" s="2"/>
      <c r="AH4609" s="1"/>
      <c r="AI4609" s="2"/>
    </row>
    <row r="4610" spans="7:35" x14ac:dyDescent="0.25">
      <c r="G4610" s="1"/>
      <c r="H4610" s="2"/>
      <c r="L4610" s="1"/>
      <c r="M4610" s="2"/>
      <c r="Q4610" s="1"/>
      <c r="X4610" s="1"/>
      <c r="Y4610" s="2"/>
      <c r="AC4610" s="1"/>
      <c r="AD4610" s="2"/>
      <c r="AH4610" s="1"/>
      <c r="AI4610" s="2"/>
    </row>
    <row r="4611" spans="7:35" x14ac:dyDescent="0.25">
      <c r="G4611" s="1"/>
      <c r="H4611" s="2"/>
      <c r="L4611" s="1"/>
      <c r="M4611" s="2"/>
      <c r="Q4611" s="1"/>
      <c r="X4611" s="1"/>
      <c r="Y4611" s="2"/>
      <c r="AC4611" s="1"/>
      <c r="AD4611" s="2"/>
      <c r="AH4611" s="1"/>
      <c r="AI4611" s="2"/>
    </row>
    <row r="4612" spans="7:35" x14ac:dyDescent="0.25">
      <c r="G4612" s="1"/>
      <c r="H4612" s="2"/>
      <c r="L4612" s="1"/>
      <c r="M4612" s="2"/>
      <c r="Q4612" s="1"/>
      <c r="X4612" s="1"/>
      <c r="Y4612" s="2"/>
      <c r="AC4612" s="1"/>
      <c r="AD4612" s="2"/>
      <c r="AH4612" s="1"/>
      <c r="AI4612" s="2"/>
    </row>
    <row r="4613" spans="7:35" x14ac:dyDescent="0.25">
      <c r="G4613" s="1"/>
      <c r="H4613" s="2"/>
      <c r="L4613" s="1"/>
      <c r="M4613" s="2"/>
      <c r="Q4613" s="1"/>
      <c r="X4613" s="1"/>
      <c r="Y4613" s="2"/>
      <c r="AC4613" s="1"/>
      <c r="AD4613" s="2"/>
      <c r="AH4613" s="1"/>
      <c r="AI4613" s="2"/>
    </row>
    <row r="4614" spans="7:35" x14ac:dyDescent="0.25">
      <c r="G4614" s="1"/>
      <c r="H4614" s="2"/>
      <c r="L4614" s="1"/>
      <c r="M4614" s="2"/>
      <c r="Q4614" s="1"/>
      <c r="X4614" s="1"/>
      <c r="Y4614" s="2"/>
      <c r="AC4614" s="1"/>
      <c r="AD4614" s="2"/>
      <c r="AH4614" s="1"/>
      <c r="AI4614" s="2"/>
    </row>
    <row r="4615" spans="7:35" x14ac:dyDescent="0.25">
      <c r="G4615" s="1"/>
      <c r="H4615" s="2"/>
      <c r="L4615" s="1"/>
      <c r="M4615" s="2"/>
      <c r="Q4615" s="1"/>
      <c r="X4615" s="1"/>
      <c r="Y4615" s="2"/>
      <c r="AC4615" s="1"/>
      <c r="AD4615" s="2"/>
      <c r="AH4615" s="1"/>
      <c r="AI4615" s="2"/>
    </row>
    <row r="4616" spans="7:35" x14ac:dyDescent="0.25">
      <c r="G4616" s="1"/>
      <c r="H4616" s="2"/>
      <c r="L4616" s="1"/>
      <c r="M4616" s="2"/>
      <c r="Q4616" s="1"/>
      <c r="X4616" s="1"/>
      <c r="Y4616" s="2"/>
      <c r="AC4616" s="1"/>
      <c r="AD4616" s="2"/>
      <c r="AH4616" s="1"/>
      <c r="AI4616" s="2"/>
    </row>
    <row r="4617" spans="7:35" x14ac:dyDescent="0.25">
      <c r="G4617" s="1"/>
      <c r="H4617" s="2"/>
      <c r="L4617" s="1"/>
      <c r="M4617" s="2"/>
      <c r="Q4617" s="1"/>
      <c r="X4617" s="1"/>
      <c r="Y4617" s="2"/>
      <c r="AC4617" s="1"/>
      <c r="AD4617" s="2"/>
      <c r="AH4617" s="1"/>
      <c r="AI4617" s="2"/>
    </row>
    <row r="4618" spans="7:35" x14ac:dyDescent="0.25">
      <c r="G4618" s="1"/>
      <c r="H4618" s="2"/>
      <c r="L4618" s="1"/>
      <c r="M4618" s="2"/>
      <c r="Q4618" s="1"/>
      <c r="X4618" s="1"/>
      <c r="Y4618" s="2"/>
      <c r="AC4618" s="1"/>
      <c r="AD4618" s="2"/>
      <c r="AH4618" s="1"/>
      <c r="AI4618" s="2"/>
    </row>
    <row r="4619" spans="7:35" x14ac:dyDescent="0.25">
      <c r="G4619" s="1"/>
      <c r="H4619" s="2"/>
      <c r="L4619" s="1"/>
      <c r="M4619" s="2"/>
      <c r="Q4619" s="1"/>
      <c r="X4619" s="1"/>
      <c r="Y4619" s="2"/>
      <c r="AC4619" s="1"/>
      <c r="AD4619" s="2"/>
      <c r="AH4619" s="1"/>
      <c r="AI4619" s="2"/>
    </row>
    <row r="4620" spans="7:35" x14ac:dyDescent="0.25">
      <c r="G4620" s="1"/>
      <c r="H4620" s="2"/>
      <c r="L4620" s="1"/>
      <c r="M4620" s="2"/>
      <c r="Q4620" s="1"/>
      <c r="X4620" s="1"/>
      <c r="Y4620" s="2"/>
      <c r="AC4620" s="1"/>
      <c r="AD4620" s="2"/>
      <c r="AH4620" s="1"/>
      <c r="AI4620" s="2"/>
    </row>
    <row r="4621" spans="7:35" x14ac:dyDescent="0.25">
      <c r="G4621" s="1"/>
      <c r="H4621" s="2"/>
      <c r="L4621" s="1"/>
      <c r="M4621" s="2"/>
      <c r="Q4621" s="1"/>
      <c r="X4621" s="1"/>
      <c r="Y4621" s="2"/>
      <c r="AC4621" s="1"/>
      <c r="AD4621" s="2"/>
      <c r="AH4621" s="1"/>
      <c r="AI4621" s="2"/>
    </row>
    <row r="4622" spans="7:35" x14ac:dyDescent="0.25">
      <c r="G4622" s="1"/>
      <c r="H4622" s="2"/>
      <c r="L4622" s="1"/>
      <c r="M4622" s="2"/>
      <c r="Q4622" s="1"/>
      <c r="X4622" s="1"/>
      <c r="Y4622" s="2"/>
      <c r="AC4622" s="1"/>
      <c r="AD4622" s="2"/>
      <c r="AH4622" s="1"/>
      <c r="AI4622" s="2"/>
    </row>
    <row r="4623" spans="7:35" x14ac:dyDescent="0.25">
      <c r="G4623" s="1"/>
      <c r="H4623" s="2"/>
      <c r="L4623" s="1"/>
      <c r="M4623" s="2"/>
      <c r="Q4623" s="1"/>
      <c r="X4623" s="1"/>
      <c r="Y4623" s="2"/>
      <c r="AC4623" s="1"/>
      <c r="AD4623" s="2"/>
      <c r="AH4623" s="1"/>
      <c r="AI4623" s="2"/>
    </row>
    <row r="4624" spans="7:35" x14ac:dyDescent="0.25">
      <c r="G4624" s="1"/>
      <c r="H4624" s="2"/>
      <c r="L4624" s="1"/>
      <c r="M4624" s="2"/>
      <c r="Q4624" s="1"/>
      <c r="X4624" s="1"/>
      <c r="Y4624" s="2"/>
      <c r="AC4624" s="1"/>
      <c r="AD4624" s="2"/>
      <c r="AH4624" s="1"/>
      <c r="AI4624" s="2"/>
    </row>
    <row r="4625" spans="7:35" x14ac:dyDescent="0.25">
      <c r="G4625" s="1"/>
      <c r="H4625" s="2"/>
      <c r="L4625" s="1"/>
      <c r="M4625" s="2"/>
      <c r="Q4625" s="1"/>
      <c r="X4625" s="1"/>
      <c r="Y4625" s="2"/>
      <c r="AC4625" s="1"/>
      <c r="AD4625" s="2"/>
      <c r="AH4625" s="1"/>
      <c r="AI4625" s="2"/>
    </row>
    <row r="4626" spans="7:35" x14ac:dyDescent="0.25">
      <c r="G4626" s="1"/>
      <c r="H4626" s="2"/>
      <c r="L4626" s="1"/>
      <c r="M4626" s="2"/>
      <c r="Q4626" s="1"/>
      <c r="X4626" s="1"/>
      <c r="Y4626" s="2"/>
      <c r="AC4626" s="1"/>
      <c r="AD4626" s="2"/>
      <c r="AH4626" s="1"/>
      <c r="AI4626" s="2"/>
    </row>
    <row r="4627" spans="7:35" x14ac:dyDescent="0.25">
      <c r="G4627" s="1"/>
      <c r="H4627" s="2"/>
      <c r="L4627" s="1"/>
      <c r="M4627" s="2"/>
      <c r="Q4627" s="1"/>
      <c r="X4627" s="1"/>
      <c r="Y4627" s="2"/>
      <c r="AC4627" s="1"/>
      <c r="AD4627" s="2"/>
      <c r="AH4627" s="1"/>
      <c r="AI4627" s="2"/>
    </row>
    <row r="4628" spans="7:35" x14ac:dyDescent="0.25">
      <c r="G4628" s="1"/>
      <c r="H4628" s="2"/>
      <c r="L4628" s="1"/>
      <c r="M4628" s="2"/>
      <c r="Q4628" s="1"/>
      <c r="X4628" s="1"/>
      <c r="Y4628" s="2"/>
      <c r="AC4628" s="1"/>
      <c r="AD4628" s="2"/>
      <c r="AH4628" s="1"/>
      <c r="AI4628" s="2"/>
    </row>
    <row r="4629" spans="7:35" x14ac:dyDescent="0.25">
      <c r="G4629" s="1"/>
      <c r="H4629" s="2"/>
      <c r="L4629" s="1"/>
      <c r="M4629" s="2"/>
      <c r="Q4629" s="1"/>
      <c r="X4629" s="1"/>
      <c r="Y4629" s="2"/>
      <c r="AC4629" s="1"/>
      <c r="AD4629" s="2"/>
      <c r="AH4629" s="1"/>
      <c r="AI4629" s="2"/>
    </row>
    <row r="4630" spans="7:35" x14ac:dyDescent="0.25">
      <c r="G4630" s="1"/>
      <c r="H4630" s="2"/>
      <c r="L4630" s="1"/>
      <c r="M4630" s="2"/>
      <c r="Q4630" s="1"/>
      <c r="X4630" s="1"/>
      <c r="Y4630" s="2"/>
      <c r="AC4630" s="1"/>
      <c r="AD4630" s="2"/>
      <c r="AH4630" s="1"/>
      <c r="AI4630" s="2"/>
    </row>
    <row r="4631" spans="7:35" x14ac:dyDescent="0.25">
      <c r="G4631" s="1"/>
      <c r="H4631" s="2"/>
      <c r="L4631" s="1"/>
      <c r="M4631" s="2"/>
      <c r="Q4631" s="1"/>
      <c r="X4631" s="1"/>
      <c r="Y4631" s="2"/>
      <c r="AC4631" s="1"/>
      <c r="AD4631" s="2"/>
      <c r="AH4631" s="1"/>
      <c r="AI4631" s="2"/>
    </row>
    <row r="4632" spans="7:35" x14ac:dyDescent="0.25">
      <c r="G4632" s="1"/>
      <c r="H4632" s="2"/>
      <c r="L4632" s="1"/>
      <c r="M4632" s="2"/>
      <c r="Q4632" s="1"/>
      <c r="X4632" s="1"/>
      <c r="Y4632" s="2"/>
      <c r="AC4632" s="1"/>
      <c r="AD4632" s="2"/>
      <c r="AH4632" s="1"/>
      <c r="AI4632" s="2"/>
    </row>
    <row r="4633" spans="7:35" x14ac:dyDescent="0.25">
      <c r="G4633" s="1"/>
      <c r="H4633" s="2"/>
      <c r="L4633" s="1"/>
      <c r="M4633" s="2"/>
      <c r="Q4633" s="1"/>
      <c r="X4633" s="1"/>
      <c r="Y4633" s="2"/>
      <c r="AC4633" s="1"/>
      <c r="AD4633" s="2"/>
      <c r="AH4633" s="1"/>
      <c r="AI4633" s="2"/>
    </row>
    <row r="4634" spans="7:35" x14ac:dyDescent="0.25">
      <c r="G4634" s="1"/>
      <c r="H4634" s="2"/>
      <c r="L4634" s="1"/>
      <c r="M4634" s="2"/>
      <c r="Q4634" s="1"/>
      <c r="X4634" s="1"/>
      <c r="Y4634" s="2"/>
      <c r="AC4634" s="1"/>
      <c r="AD4634" s="2"/>
      <c r="AH4634" s="1"/>
      <c r="AI4634" s="2"/>
    </row>
    <row r="4635" spans="7:35" x14ac:dyDescent="0.25">
      <c r="G4635" s="1"/>
      <c r="H4635" s="2"/>
      <c r="L4635" s="1"/>
      <c r="M4635" s="2"/>
      <c r="Q4635" s="1"/>
      <c r="X4635" s="1"/>
      <c r="Y4635" s="2"/>
      <c r="AC4635" s="1"/>
      <c r="AD4635" s="2"/>
      <c r="AH4635" s="1"/>
      <c r="AI4635" s="2"/>
    </row>
    <row r="4636" spans="7:35" x14ac:dyDescent="0.25">
      <c r="G4636" s="1"/>
      <c r="H4636" s="2"/>
      <c r="L4636" s="1"/>
      <c r="M4636" s="2"/>
      <c r="Q4636" s="1"/>
      <c r="X4636" s="1"/>
      <c r="Y4636" s="2"/>
      <c r="AC4636" s="1"/>
      <c r="AD4636" s="2"/>
      <c r="AH4636" s="1"/>
      <c r="AI4636" s="2"/>
    </row>
    <row r="4637" spans="7:35" x14ac:dyDescent="0.25">
      <c r="G4637" s="1"/>
      <c r="H4637" s="2"/>
      <c r="L4637" s="1"/>
      <c r="M4637" s="2"/>
      <c r="Q4637" s="1"/>
      <c r="X4637" s="1"/>
      <c r="Y4637" s="2"/>
      <c r="AC4637" s="1"/>
      <c r="AD4637" s="2"/>
      <c r="AH4637" s="1"/>
      <c r="AI4637" s="2"/>
    </row>
    <row r="4638" spans="7:35" x14ac:dyDescent="0.25">
      <c r="G4638" s="1"/>
      <c r="H4638" s="2"/>
      <c r="L4638" s="1"/>
      <c r="M4638" s="2"/>
      <c r="Q4638" s="1"/>
      <c r="X4638" s="1"/>
      <c r="Y4638" s="2"/>
      <c r="AC4638" s="1"/>
      <c r="AD4638" s="2"/>
      <c r="AH4638" s="1"/>
      <c r="AI4638" s="2"/>
    </row>
    <row r="4639" spans="7:35" x14ac:dyDescent="0.25">
      <c r="G4639" s="1"/>
      <c r="H4639" s="2"/>
      <c r="L4639" s="1"/>
      <c r="M4639" s="2"/>
      <c r="Q4639" s="1"/>
      <c r="X4639" s="1"/>
      <c r="Y4639" s="2"/>
      <c r="AC4639" s="1"/>
      <c r="AD4639" s="2"/>
      <c r="AH4639" s="1"/>
      <c r="AI4639" s="2"/>
    </row>
    <row r="4640" spans="7:35" x14ac:dyDescent="0.25">
      <c r="G4640" s="1"/>
      <c r="H4640" s="2"/>
      <c r="L4640" s="1"/>
      <c r="M4640" s="2"/>
      <c r="Q4640" s="1"/>
      <c r="X4640" s="1"/>
      <c r="Y4640" s="2"/>
      <c r="AC4640" s="1"/>
      <c r="AD4640" s="2"/>
      <c r="AH4640" s="1"/>
      <c r="AI4640" s="2"/>
    </row>
    <row r="4641" spans="7:35" x14ac:dyDescent="0.25">
      <c r="G4641" s="1"/>
      <c r="H4641" s="2"/>
      <c r="L4641" s="1"/>
      <c r="M4641" s="2"/>
      <c r="Q4641" s="1"/>
      <c r="X4641" s="1"/>
      <c r="Y4641" s="2"/>
      <c r="AC4641" s="1"/>
      <c r="AD4641" s="2"/>
      <c r="AH4641" s="1"/>
      <c r="AI4641" s="2"/>
    </row>
    <row r="4642" spans="7:35" x14ac:dyDescent="0.25">
      <c r="G4642" s="1"/>
      <c r="H4642" s="2"/>
      <c r="L4642" s="1"/>
      <c r="M4642" s="2"/>
      <c r="Q4642" s="1"/>
      <c r="X4642" s="1"/>
      <c r="Y4642" s="2"/>
      <c r="AC4642" s="1"/>
      <c r="AD4642" s="2"/>
      <c r="AH4642" s="1"/>
      <c r="AI4642" s="2"/>
    </row>
    <row r="4643" spans="7:35" x14ac:dyDescent="0.25">
      <c r="G4643" s="1"/>
      <c r="H4643" s="2"/>
      <c r="L4643" s="1"/>
      <c r="M4643" s="2"/>
      <c r="Q4643" s="1"/>
      <c r="X4643" s="1"/>
      <c r="Y4643" s="2"/>
      <c r="AC4643" s="1"/>
      <c r="AD4643" s="2"/>
      <c r="AH4643" s="1"/>
      <c r="AI4643" s="2"/>
    </row>
    <row r="4644" spans="7:35" x14ac:dyDescent="0.25">
      <c r="G4644" s="1"/>
      <c r="H4644" s="2"/>
      <c r="L4644" s="1"/>
      <c r="M4644" s="2"/>
      <c r="Q4644" s="1"/>
      <c r="X4644" s="1"/>
      <c r="Y4644" s="2"/>
      <c r="AC4644" s="1"/>
      <c r="AD4644" s="2"/>
      <c r="AH4644" s="1"/>
      <c r="AI4644" s="2"/>
    </row>
    <row r="4645" spans="7:35" x14ac:dyDescent="0.25">
      <c r="G4645" s="1"/>
      <c r="H4645" s="2"/>
      <c r="L4645" s="1"/>
      <c r="M4645" s="2"/>
      <c r="Q4645" s="1"/>
      <c r="X4645" s="1"/>
      <c r="Y4645" s="2"/>
      <c r="AC4645" s="1"/>
      <c r="AD4645" s="2"/>
      <c r="AH4645" s="1"/>
      <c r="AI4645" s="2"/>
    </row>
    <row r="4646" spans="7:35" x14ac:dyDescent="0.25">
      <c r="G4646" s="1"/>
      <c r="H4646" s="2"/>
      <c r="L4646" s="1"/>
      <c r="M4646" s="2"/>
      <c r="Q4646" s="1"/>
      <c r="X4646" s="1"/>
      <c r="Y4646" s="2"/>
      <c r="AC4646" s="1"/>
      <c r="AD4646" s="2"/>
      <c r="AH4646" s="1"/>
      <c r="AI4646" s="2"/>
    </row>
    <row r="4647" spans="7:35" x14ac:dyDescent="0.25">
      <c r="G4647" s="1"/>
      <c r="H4647" s="2"/>
      <c r="L4647" s="1"/>
      <c r="M4647" s="2"/>
      <c r="Q4647" s="1"/>
      <c r="X4647" s="1"/>
      <c r="Y4647" s="2"/>
      <c r="AC4647" s="1"/>
      <c r="AD4647" s="2"/>
      <c r="AH4647" s="1"/>
      <c r="AI4647" s="2"/>
    </row>
    <row r="4648" spans="7:35" x14ac:dyDescent="0.25">
      <c r="G4648" s="1"/>
      <c r="H4648" s="2"/>
      <c r="L4648" s="1"/>
      <c r="M4648" s="2"/>
      <c r="Q4648" s="1"/>
      <c r="X4648" s="1"/>
      <c r="Y4648" s="2"/>
      <c r="AC4648" s="1"/>
      <c r="AD4648" s="2"/>
      <c r="AH4648" s="1"/>
      <c r="AI4648" s="2"/>
    </row>
    <row r="4649" spans="7:35" x14ac:dyDescent="0.25">
      <c r="G4649" s="1"/>
      <c r="H4649" s="2"/>
      <c r="L4649" s="1"/>
      <c r="M4649" s="2"/>
      <c r="Q4649" s="1"/>
      <c r="X4649" s="1"/>
      <c r="Y4649" s="2"/>
      <c r="AC4649" s="1"/>
      <c r="AD4649" s="2"/>
      <c r="AH4649" s="1"/>
      <c r="AI4649" s="2"/>
    </row>
    <row r="4650" spans="7:35" x14ac:dyDescent="0.25">
      <c r="G4650" s="1"/>
      <c r="H4650" s="2"/>
      <c r="L4650" s="1"/>
      <c r="M4650" s="2"/>
      <c r="Q4650" s="1"/>
      <c r="X4650" s="1"/>
      <c r="Y4650" s="2"/>
      <c r="AC4650" s="1"/>
      <c r="AD4650" s="2"/>
      <c r="AH4650" s="1"/>
      <c r="AI4650" s="2"/>
    </row>
    <row r="4651" spans="7:35" x14ac:dyDescent="0.25">
      <c r="G4651" s="1"/>
      <c r="H4651" s="2"/>
      <c r="L4651" s="1"/>
      <c r="M4651" s="2"/>
      <c r="Q4651" s="1"/>
      <c r="X4651" s="1"/>
      <c r="Y4651" s="2"/>
      <c r="AC4651" s="1"/>
      <c r="AD4651" s="2"/>
      <c r="AH4651" s="1"/>
      <c r="AI4651" s="2"/>
    </row>
    <row r="4652" spans="7:35" x14ac:dyDescent="0.25">
      <c r="G4652" s="1"/>
      <c r="H4652" s="2"/>
      <c r="L4652" s="1"/>
      <c r="M4652" s="2"/>
      <c r="Q4652" s="1"/>
      <c r="X4652" s="1"/>
      <c r="Y4652" s="2"/>
      <c r="AC4652" s="1"/>
      <c r="AD4652" s="2"/>
      <c r="AH4652" s="1"/>
      <c r="AI4652" s="2"/>
    </row>
    <row r="4653" spans="7:35" x14ac:dyDescent="0.25">
      <c r="G4653" s="1"/>
      <c r="H4653" s="2"/>
      <c r="L4653" s="1"/>
      <c r="M4653" s="2"/>
      <c r="Q4653" s="1"/>
      <c r="X4653" s="1"/>
      <c r="Y4653" s="2"/>
      <c r="AC4653" s="1"/>
      <c r="AD4653" s="2"/>
      <c r="AH4653" s="1"/>
      <c r="AI4653" s="2"/>
    </row>
    <row r="4654" spans="7:35" x14ac:dyDescent="0.25">
      <c r="G4654" s="1"/>
      <c r="H4654" s="2"/>
      <c r="L4654" s="1"/>
      <c r="M4654" s="2"/>
      <c r="Q4654" s="1"/>
      <c r="X4654" s="1"/>
      <c r="Y4654" s="2"/>
      <c r="AC4654" s="1"/>
      <c r="AD4654" s="2"/>
      <c r="AH4654" s="1"/>
      <c r="AI4654" s="2"/>
    </row>
    <row r="4655" spans="7:35" x14ac:dyDescent="0.25">
      <c r="G4655" s="1"/>
      <c r="H4655" s="2"/>
      <c r="L4655" s="1"/>
      <c r="M4655" s="2"/>
      <c r="Q4655" s="1"/>
      <c r="X4655" s="1"/>
      <c r="Y4655" s="2"/>
      <c r="AC4655" s="1"/>
      <c r="AD4655" s="2"/>
      <c r="AH4655" s="1"/>
      <c r="AI4655" s="2"/>
    </row>
    <row r="4656" spans="7:35" x14ac:dyDescent="0.25">
      <c r="G4656" s="1"/>
      <c r="H4656" s="2"/>
      <c r="L4656" s="1"/>
      <c r="M4656" s="2"/>
      <c r="Q4656" s="1"/>
      <c r="X4656" s="1"/>
      <c r="Y4656" s="2"/>
      <c r="AC4656" s="1"/>
      <c r="AD4656" s="2"/>
      <c r="AH4656" s="1"/>
      <c r="AI4656" s="2"/>
    </row>
    <row r="4657" spans="7:35" x14ac:dyDescent="0.25">
      <c r="G4657" s="1"/>
      <c r="H4657" s="2"/>
      <c r="L4657" s="1"/>
      <c r="M4657" s="2"/>
      <c r="Q4657" s="1"/>
      <c r="X4657" s="1"/>
      <c r="Y4657" s="2"/>
      <c r="AC4657" s="1"/>
      <c r="AD4657" s="2"/>
      <c r="AH4657" s="1"/>
      <c r="AI4657" s="2"/>
    </row>
    <row r="4658" spans="7:35" x14ac:dyDescent="0.25">
      <c r="G4658" s="1"/>
      <c r="H4658" s="2"/>
      <c r="L4658" s="1"/>
      <c r="M4658" s="2"/>
      <c r="Q4658" s="1"/>
      <c r="X4658" s="1"/>
      <c r="Y4658" s="2"/>
      <c r="AC4658" s="1"/>
      <c r="AD4658" s="2"/>
      <c r="AH4658" s="1"/>
      <c r="AI4658" s="2"/>
    </row>
    <row r="4659" spans="7:35" x14ac:dyDescent="0.25">
      <c r="G4659" s="1"/>
      <c r="H4659" s="2"/>
      <c r="L4659" s="1"/>
      <c r="M4659" s="2"/>
      <c r="Q4659" s="1"/>
      <c r="X4659" s="1"/>
      <c r="Y4659" s="2"/>
      <c r="AC4659" s="1"/>
      <c r="AD4659" s="2"/>
      <c r="AH4659" s="1"/>
      <c r="AI4659" s="2"/>
    </row>
    <row r="4660" spans="7:35" x14ac:dyDescent="0.25">
      <c r="G4660" s="1"/>
      <c r="H4660" s="2"/>
      <c r="L4660" s="1"/>
      <c r="M4660" s="2"/>
      <c r="Q4660" s="1"/>
      <c r="X4660" s="1"/>
      <c r="Y4660" s="2"/>
      <c r="AC4660" s="1"/>
      <c r="AD4660" s="2"/>
      <c r="AH4660" s="1"/>
      <c r="AI4660" s="2"/>
    </row>
    <row r="4661" spans="7:35" x14ac:dyDescent="0.25">
      <c r="G4661" s="1"/>
      <c r="H4661" s="2"/>
      <c r="L4661" s="1"/>
      <c r="M4661" s="2"/>
      <c r="Q4661" s="1"/>
      <c r="X4661" s="1"/>
      <c r="Y4661" s="2"/>
      <c r="AC4661" s="1"/>
      <c r="AD4661" s="2"/>
      <c r="AH4661" s="1"/>
      <c r="AI4661" s="2"/>
    </row>
    <row r="4662" spans="7:35" x14ac:dyDescent="0.25">
      <c r="G4662" s="1"/>
      <c r="H4662" s="2"/>
      <c r="L4662" s="1"/>
      <c r="M4662" s="2"/>
      <c r="Q4662" s="1"/>
      <c r="X4662" s="1"/>
      <c r="Y4662" s="2"/>
      <c r="AC4662" s="1"/>
      <c r="AD4662" s="2"/>
      <c r="AH4662" s="1"/>
      <c r="AI4662" s="2"/>
    </row>
    <row r="4663" spans="7:35" x14ac:dyDescent="0.25">
      <c r="G4663" s="1"/>
      <c r="H4663" s="2"/>
      <c r="L4663" s="1"/>
      <c r="M4663" s="2"/>
      <c r="Q4663" s="1"/>
      <c r="X4663" s="1"/>
      <c r="Y4663" s="2"/>
      <c r="AC4663" s="1"/>
      <c r="AD4663" s="2"/>
      <c r="AH4663" s="1"/>
      <c r="AI4663" s="2"/>
    </row>
    <row r="4664" spans="7:35" x14ac:dyDescent="0.25">
      <c r="G4664" s="1"/>
      <c r="H4664" s="2"/>
      <c r="L4664" s="1"/>
      <c r="M4664" s="2"/>
      <c r="Q4664" s="1"/>
      <c r="X4664" s="1"/>
      <c r="Y4664" s="2"/>
      <c r="AC4664" s="1"/>
      <c r="AD4664" s="2"/>
      <c r="AH4664" s="1"/>
      <c r="AI4664" s="2"/>
    </row>
    <row r="4665" spans="7:35" x14ac:dyDescent="0.25">
      <c r="G4665" s="1"/>
      <c r="H4665" s="2"/>
      <c r="L4665" s="1"/>
      <c r="M4665" s="2"/>
      <c r="Q4665" s="1"/>
      <c r="X4665" s="1"/>
      <c r="Y4665" s="2"/>
      <c r="AC4665" s="1"/>
      <c r="AD4665" s="2"/>
      <c r="AH4665" s="1"/>
      <c r="AI4665" s="2"/>
    </row>
    <row r="4666" spans="7:35" x14ac:dyDescent="0.25">
      <c r="G4666" s="1"/>
      <c r="H4666" s="2"/>
      <c r="L4666" s="1"/>
      <c r="M4666" s="2"/>
      <c r="Q4666" s="1"/>
      <c r="X4666" s="1"/>
      <c r="Y4666" s="2"/>
      <c r="AC4666" s="1"/>
      <c r="AD4666" s="2"/>
      <c r="AH4666" s="1"/>
      <c r="AI4666" s="2"/>
    </row>
    <row r="4667" spans="7:35" x14ac:dyDescent="0.25">
      <c r="G4667" s="1"/>
      <c r="H4667" s="2"/>
      <c r="L4667" s="1"/>
      <c r="M4667" s="2"/>
      <c r="Q4667" s="1"/>
      <c r="X4667" s="1"/>
      <c r="Y4667" s="2"/>
      <c r="AC4667" s="1"/>
      <c r="AD4667" s="2"/>
      <c r="AH4667" s="1"/>
      <c r="AI4667" s="2"/>
    </row>
    <row r="4668" spans="7:35" x14ac:dyDescent="0.25">
      <c r="G4668" s="1"/>
      <c r="H4668" s="2"/>
      <c r="L4668" s="1"/>
      <c r="M4668" s="2"/>
      <c r="Q4668" s="1"/>
      <c r="X4668" s="1"/>
      <c r="Y4668" s="2"/>
      <c r="AC4668" s="1"/>
      <c r="AD4668" s="2"/>
      <c r="AH4668" s="1"/>
      <c r="AI4668" s="2"/>
    </row>
    <row r="4669" spans="7:35" x14ac:dyDescent="0.25">
      <c r="G4669" s="1"/>
      <c r="H4669" s="2"/>
      <c r="L4669" s="1"/>
      <c r="M4669" s="2"/>
      <c r="Q4669" s="1"/>
      <c r="X4669" s="1"/>
      <c r="Y4669" s="2"/>
      <c r="AC4669" s="1"/>
      <c r="AD4669" s="2"/>
      <c r="AH4669" s="1"/>
      <c r="AI4669" s="2"/>
    </row>
    <row r="4670" spans="7:35" x14ac:dyDescent="0.25">
      <c r="G4670" s="1"/>
      <c r="H4670" s="2"/>
      <c r="L4670" s="1"/>
      <c r="M4670" s="2"/>
      <c r="Q4670" s="1"/>
      <c r="X4670" s="1"/>
      <c r="Y4670" s="2"/>
      <c r="AC4670" s="1"/>
      <c r="AD4670" s="2"/>
      <c r="AH4670" s="1"/>
      <c r="AI4670" s="2"/>
    </row>
    <row r="4671" spans="7:35" x14ac:dyDescent="0.25">
      <c r="G4671" s="1"/>
      <c r="H4671" s="2"/>
      <c r="L4671" s="1"/>
      <c r="M4671" s="2"/>
      <c r="Q4671" s="1"/>
      <c r="X4671" s="1"/>
      <c r="Y4671" s="2"/>
      <c r="AC4671" s="1"/>
      <c r="AD4671" s="2"/>
      <c r="AH4671" s="1"/>
      <c r="AI4671" s="2"/>
    </row>
    <row r="4672" spans="7:35" x14ac:dyDescent="0.25">
      <c r="G4672" s="1"/>
      <c r="H4672" s="2"/>
      <c r="L4672" s="1"/>
      <c r="M4672" s="2"/>
      <c r="Q4672" s="1"/>
      <c r="X4672" s="1"/>
      <c r="Y4672" s="2"/>
      <c r="AC4672" s="1"/>
      <c r="AD4672" s="2"/>
      <c r="AH4672" s="1"/>
      <c r="AI4672" s="2"/>
    </row>
    <row r="4673" spans="7:35" x14ac:dyDescent="0.25">
      <c r="G4673" s="1"/>
      <c r="H4673" s="2"/>
      <c r="L4673" s="1"/>
      <c r="M4673" s="2"/>
      <c r="Q4673" s="1"/>
      <c r="X4673" s="1"/>
      <c r="Y4673" s="2"/>
      <c r="AC4673" s="1"/>
      <c r="AD4673" s="2"/>
      <c r="AH4673" s="1"/>
      <c r="AI4673" s="2"/>
    </row>
    <row r="4674" spans="7:35" x14ac:dyDescent="0.25">
      <c r="G4674" s="1"/>
      <c r="H4674" s="2"/>
      <c r="L4674" s="1"/>
      <c r="M4674" s="2"/>
      <c r="Q4674" s="1"/>
      <c r="X4674" s="1"/>
      <c r="Y4674" s="2"/>
      <c r="AC4674" s="1"/>
      <c r="AD4674" s="2"/>
      <c r="AH4674" s="1"/>
      <c r="AI4674" s="2"/>
    </row>
    <row r="4675" spans="7:35" x14ac:dyDescent="0.25">
      <c r="G4675" s="1"/>
      <c r="H4675" s="2"/>
      <c r="L4675" s="1"/>
      <c r="M4675" s="2"/>
      <c r="Q4675" s="1"/>
      <c r="X4675" s="1"/>
      <c r="Y4675" s="2"/>
      <c r="AC4675" s="1"/>
      <c r="AD4675" s="2"/>
      <c r="AH4675" s="1"/>
      <c r="AI4675" s="2"/>
    </row>
    <row r="4676" spans="7:35" x14ac:dyDescent="0.25">
      <c r="G4676" s="1"/>
      <c r="H4676" s="2"/>
      <c r="L4676" s="1"/>
      <c r="M4676" s="2"/>
      <c r="Q4676" s="1"/>
      <c r="X4676" s="1"/>
      <c r="Y4676" s="2"/>
      <c r="AC4676" s="1"/>
      <c r="AD4676" s="2"/>
      <c r="AH4676" s="1"/>
      <c r="AI4676" s="2"/>
    </row>
    <row r="4677" spans="7:35" x14ac:dyDescent="0.25">
      <c r="G4677" s="1"/>
      <c r="H4677" s="2"/>
      <c r="L4677" s="1"/>
      <c r="M4677" s="2"/>
      <c r="Q4677" s="1"/>
      <c r="X4677" s="1"/>
      <c r="Y4677" s="2"/>
      <c r="AC4677" s="1"/>
      <c r="AD4677" s="2"/>
      <c r="AH4677" s="1"/>
      <c r="AI4677" s="2"/>
    </row>
    <row r="4678" spans="7:35" x14ac:dyDescent="0.25">
      <c r="G4678" s="1"/>
      <c r="H4678" s="2"/>
      <c r="L4678" s="1"/>
      <c r="M4678" s="2"/>
      <c r="Q4678" s="1"/>
      <c r="X4678" s="1"/>
      <c r="Y4678" s="2"/>
      <c r="AC4678" s="1"/>
      <c r="AD4678" s="2"/>
      <c r="AH4678" s="1"/>
      <c r="AI4678" s="2"/>
    </row>
    <row r="4679" spans="7:35" x14ac:dyDescent="0.25">
      <c r="G4679" s="1"/>
      <c r="H4679" s="2"/>
      <c r="L4679" s="1"/>
      <c r="M4679" s="2"/>
      <c r="Q4679" s="1"/>
      <c r="X4679" s="1"/>
      <c r="Y4679" s="2"/>
      <c r="AC4679" s="1"/>
      <c r="AD4679" s="2"/>
      <c r="AH4679" s="1"/>
      <c r="AI4679" s="2"/>
    </row>
    <row r="4680" spans="7:35" x14ac:dyDescent="0.25">
      <c r="G4680" s="1"/>
      <c r="H4680" s="2"/>
      <c r="L4680" s="1"/>
      <c r="M4680" s="2"/>
      <c r="Q4680" s="1"/>
      <c r="X4680" s="1"/>
      <c r="Y4680" s="2"/>
      <c r="AC4680" s="1"/>
      <c r="AD4680" s="2"/>
      <c r="AH4680" s="1"/>
      <c r="AI4680" s="2"/>
    </row>
    <row r="4681" spans="7:35" x14ac:dyDescent="0.25">
      <c r="G4681" s="1"/>
      <c r="H4681" s="2"/>
      <c r="L4681" s="1"/>
      <c r="M4681" s="2"/>
      <c r="Q4681" s="1"/>
      <c r="X4681" s="1"/>
      <c r="Y4681" s="2"/>
      <c r="AC4681" s="1"/>
      <c r="AD4681" s="2"/>
      <c r="AH4681" s="1"/>
      <c r="AI4681" s="2"/>
    </row>
    <row r="4682" spans="7:35" x14ac:dyDescent="0.25">
      <c r="G4682" s="1"/>
      <c r="H4682" s="2"/>
      <c r="L4682" s="1"/>
      <c r="M4682" s="2"/>
      <c r="Q4682" s="1"/>
      <c r="X4682" s="1"/>
      <c r="Y4682" s="2"/>
      <c r="AC4682" s="1"/>
      <c r="AD4682" s="2"/>
      <c r="AH4682" s="1"/>
      <c r="AI4682" s="2"/>
    </row>
    <row r="4683" spans="7:35" x14ac:dyDescent="0.25">
      <c r="G4683" s="1"/>
      <c r="H4683" s="2"/>
      <c r="L4683" s="1"/>
      <c r="M4683" s="2"/>
      <c r="Q4683" s="1"/>
      <c r="X4683" s="1"/>
      <c r="Y4683" s="2"/>
      <c r="AC4683" s="1"/>
      <c r="AD4683" s="2"/>
      <c r="AH4683" s="1"/>
      <c r="AI4683" s="2"/>
    </row>
    <row r="4684" spans="7:35" x14ac:dyDescent="0.25">
      <c r="G4684" s="1"/>
      <c r="H4684" s="2"/>
      <c r="L4684" s="1"/>
      <c r="M4684" s="2"/>
      <c r="Q4684" s="1"/>
      <c r="X4684" s="1"/>
      <c r="Y4684" s="2"/>
      <c r="AC4684" s="1"/>
      <c r="AD4684" s="2"/>
      <c r="AH4684" s="1"/>
      <c r="AI4684" s="2"/>
    </row>
    <row r="4685" spans="7:35" x14ac:dyDescent="0.25">
      <c r="G4685" s="1"/>
      <c r="H4685" s="2"/>
      <c r="L4685" s="1"/>
      <c r="M4685" s="2"/>
      <c r="Q4685" s="1"/>
      <c r="X4685" s="1"/>
      <c r="Y4685" s="2"/>
      <c r="AC4685" s="1"/>
      <c r="AD4685" s="2"/>
      <c r="AH4685" s="1"/>
      <c r="AI4685" s="2"/>
    </row>
    <row r="4686" spans="7:35" x14ac:dyDescent="0.25">
      <c r="G4686" s="1"/>
      <c r="H4686" s="2"/>
      <c r="L4686" s="1"/>
      <c r="M4686" s="2"/>
      <c r="Q4686" s="1"/>
      <c r="X4686" s="1"/>
      <c r="Y4686" s="2"/>
      <c r="AC4686" s="1"/>
      <c r="AD4686" s="2"/>
      <c r="AH4686" s="1"/>
      <c r="AI4686" s="2"/>
    </row>
    <row r="4687" spans="7:35" x14ac:dyDescent="0.25">
      <c r="G4687" s="1"/>
      <c r="H4687" s="2"/>
      <c r="L4687" s="1"/>
      <c r="M4687" s="2"/>
      <c r="Q4687" s="1"/>
      <c r="X4687" s="1"/>
      <c r="Y4687" s="2"/>
      <c r="AC4687" s="1"/>
      <c r="AD4687" s="2"/>
      <c r="AH4687" s="1"/>
      <c r="AI4687" s="2"/>
    </row>
    <row r="4688" spans="7:35" x14ac:dyDescent="0.25">
      <c r="G4688" s="1"/>
      <c r="H4688" s="2"/>
      <c r="L4688" s="1"/>
      <c r="M4688" s="2"/>
      <c r="Q4688" s="1"/>
      <c r="X4688" s="1"/>
      <c r="Y4688" s="2"/>
      <c r="AC4688" s="1"/>
      <c r="AD4688" s="2"/>
      <c r="AH4688" s="1"/>
      <c r="AI4688" s="2"/>
    </row>
    <row r="4689" spans="7:35" x14ac:dyDescent="0.25">
      <c r="G4689" s="1"/>
      <c r="H4689" s="2"/>
      <c r="L4689" s="1"/>
      <c r="M4689" s="2"/>
      <c r="Q4689" s="1"/>
      <c r="X4689" s="1"/>
      <c r="Y4689" s="2"/>
      <c r="AC4689" s="1"/>
      <c r="AD4689" s="2"/>
      <c r="AH4689" s="1"/>
      <c r="AI4689" s="2"/>
    </row>
    <row r="4690" spans="7:35" x14ac:dyDescent="0.25">
      <c r="G4690" s="1"/>
      <c r="H4690" s="2"/>
      <c r="L4690" s="1"/>
      <c r="M4690" s="2"/>
      <c r="Q4690" s="1"/>
      <c r="X4690" s="1"/>
      <c r="Y4690" s="2"/>
      <c r="AC4690" s="1"/>
      <c r="AD4690" s="2"/>
      <c r="AH4690" s="1"/>
      <c r="AI4690" s="2"/>
    </row>
    <row r="4691" spans="7:35" x14ac:dyDescent="0.25">
      <c r="G4691" s="1"/>
      <c r="H4691" s="2"/>
      <c r="L4691" s="1"/>
      <c r="M4691" s="2"/>
      <c r="Q4691" s="1"/>
      <c r="X4691" s="1"/>
      <c r="Y4691" s="2"/>
      <c r="AC4691" s="1"/>
      <c r="AD4691" s="2"/>
      <c r="AH4691" s="1"/>
      <c r="AI4691" s="2"/>
    </row>
    <row r="4692" spans="7:35" x14ac:dyDescent="0.25">
      <c r="G4692" s="1"/>
      <c r="H4692" s="2"/>
      <c r="L4692" s="1"/>
      <c r="M4692" s="2"/>
      <c r="Q4692" s="1"/>
      <c r="X4692" s="1"/>
      <c r="Y4692" s="2"/>
      <c r="AC4692" s="1"/>
      <c r="AD4692" s="2"/>
      <c r="AH4692" s="1"/>
      <c r="AI4692" s="2"/>
    </row>
    <row r="4693" spans="7:35" x14ac:dyDescent="0.25">
      <c r="G4693" s="1"/>
      <c r="H4693" s="2"/>
      <c r="L4693" s="1"/>
      <c r="M4693" s="2"/>
      <c r="Q4693" s="1"/>
      <c r="X4693" s="1"/>
      <c r="Y4693" s="2"/>
      <c r="AC4693" s="1"/>
      <c r="AD4693" s="2"/>
      <c r="AH4693" s="1"/>
      <c r="AI4693" s="2"/>
    </row>
    <row r="4694" spans="7:35" x14ac:dyDescent="0.25">
      <c r="G4694" s="1"/>
      <c r="H4694" s="2"/>
      <c r="L4694" s="1"/>
      <c r="M4694" s="2"/>
      <c r="Q4694" s="1"/>
      <c r="X4694" s="1"/>
      <c r="Y4694" s="2"/>
      <c r="AC4694" s="1"/>
      <c r="AD4694" s="2"/>
      <c r="AH4694" s="1"/>
      <c r="AI4694" s="2"/>
    </row>
    <row r="4695" spans="7:35" x14ac:dyDescent="0.25">
      <c r="G4695" s="1"/>
      <c r="H4695" s="2"/>
      <c r="L4695" s="1"/>
      <c r="M4695" s="2"/>
      <c r="Q4695" s="1"/>
      <c r="X4695" s="1"/>
      <c r="Y4695" s="2"/>
      <c r="AC4695" s="1"/>
      <c r="AD4695" s="2"/>
      <c r="AH4695" s="1"/>
      <c r="AI4695" s="2"/>
    </row>
    <row r="4696" spans="7:35" x14ac:dyDescent="0.25">
      <c r="G4696" s="1"/>
      <c r="H4696" s="2"/>
      <c r="L4696" s="1"/>
      <c r="M4696" s="2"/>
      <c r="Q4696" s="1"/>
      <c r="X4696" s="1"/>
      <c r="Y4696" s="2"/>
      <c r="AC4696" s="1"/>
      <c r="AD4696" s="2"/>
      <c r="AH4696" s="1"/>
      <c r="AI4696" s="2"/>
    </row>
    <row r="4697" spans="7:35" x14ac:dyDescent="0.25">
      <c r="G4697" s="1"/>
      <c r="H4697" s="2"/>
      <c r="L4697" s="1"/>
      <c r="M4697" s="2"/>
      <c r="Q4697" s="1"/>
      <c r="X4697" s="1"/>
      <c r="Y4697" s="2"/>
      <c r="AC4697" s="1"/>
      <c r="AD4697" s="2"/>
      <c r="AH4697" s="1"/>
      <c r="AI4697" s="2"/>
    </row>
    <row r="4698" spans="7:35" x14ac:dyDescent="0.25">
      <c r="G4698" s="1"/>
      <c r="H4698" s="2"/>
      <c r="L4698" s="1"/>
      <c r="M4698" s="2"/>
      <c r="Q4698" s="1"/>
      <c r="X4698" s="1"/>
      <c r="Y4698" s="2"/>
      <c r="AC4698" s="1"/>
      <c r="AD4698" s="2"/>
      <c r="AH4698" s="1"/>
      <c r="AI4698" s="2"/>
    </row>
    <row r="4699" spans="7:35" x14ac:dyDescent="0.25">
      <c r="G4699" s="1"/>
      <c r="H4699" s="2"/>
      <c r="L4699" s="1"/>
      <c r="M4699" s="2"/>
      <c r="Q4699" s="1"/>
      <c r="X4699" s="1"/>
      <c r="Y4699" s="2"/>
      <c r="AC4699" s="1"/>
      <c r="AD4699" s="2"/>
      <c r="AH4699" s="1"/>
      <c r="AI4699" s="2"/>
    </row>
    <row r="4700" spans="7:35" x14ac:dyDescent="0.25">
      <c r="G4700" s="1"/>
      <c r="H4700" s="2"/>
      <c r="L4700" s="1"/>
      <c r="M4700" s="2"/>
      <c r="Q4700" s="1"/>
      <c r="X4700" s="1"/>
      <c r="Y4700" s="2"/>
      <c r="AC4700" s="1"/>
      <c r="AD4700" s="2"/>
      <c r="AH4700" s="1"/>
      <c r="AI4700" s="2"/>
    </row>
    <row r="4701" spans="7:35" x14ac:dyDescent="0.25">
      <c r="G4701" s="1"/>
      <c r="H4701" s="2"/>
      <c r="L4701" s="1"/>
      <c r="M4701" s="2"/>
      <c r="Q4701" s="1"/>
      <c r="X4701" s="1"/>
      <c r="Y4701" s="2"/>
      <c r="AC4701" s="1"/>
      <c r="AD4701" s="2"/>
      <c r="AH4701" s="1"/>
      <c r="AI4701" s="2"/>
    </row>
    <row r="4702" spans="7:35" x14ac:dyDescent="0.25">
      <c r="G4702" s="1"/>
      <c r="H4702" s="2"/>
      <c r="L4702" s="1"/>
      <c r="M4702" s="2"/>
      <c r="Q4702" s="1"/>
      <c r="X4702" s="1"/>
      <c r="Y4702" s="2"/>
      <c r="AC4702" s="1"/>
      <c r="AD4702" s="2"/>
      <c r="AH4702" s="1"/>
      <c r="AI4702" s="2"/>
    </row>
    <row r="4703" spans="7:35" x14ac:dyDescent="0.25">
      <c r="G4703" s="1"/>
      <c r="H4703" s="2"/>
      <c r="L4703" s="1"/>
      <c r="M4703" s="2"/>
      <c r="Q4703" s="1"/>
      <c r="X4703" s="1"/>
      <c r="Y4703" s="2"/>
      <c r="AC4703" s="1"/>
      <c r="AD4703" s="2"/>
      <c r="AH4703" s="1"/>
      <c r="AI4703" s="2"/>
    </row>
    <row r="4704" spans="7:35" x14ac:dyDescent="0.25">
      <c r="G4704" s="1"/>
      <c r="H4704" s="2"/>
      <c r="L4704" s="1"/>
      <c r="M4704" s="2"/>
      <c r="Q4704" s="1"/>
      <c r="X4704" s="1"/>
      <c r="Y4704" s="2"/>
      <c r="AC4704" s="1"/>
      <c r="AD4704" s="2"/>
      <c r="AH4704" s="1"/>
      <c r="AI4704" s="2"/>
    </row>
    <row r="4705" spans="7:35" x14ac:dyDescent="0.25">
      <c r="G4705" s="1"/>
      <c r="H4705" s="2"/>
      <c r="L4705" s="1"/>
      <c r="M4705" s="2"/>
      <c r="Q4705" s="1"/>
      <c r="X4705" s="1"/>
      <c r="Y4705" s="2"/>
      <c r="AC4705" s="1"/>
      <c r="AD4705" s="2"/>
      <c r="AH4705" s="1"/>
      <c r="AI4705" s="2"/>
    </row>
    <row r="4706" spans="7:35" x14ac:dyDescent="0.25">
      <c r="G4706" s="1"/>
      <c r="H4706" s="2"/>
      <c r="L4706" s="1"/>
      <c r="M4706" s="2"/>
      <c r="Q4706" s="1"/>
      <c r="X4706" s="1"/>
      <c r="Y4706" s="2"/>
      <c r="AC4706" s="1"/>
      <c r="AD4706" s="2"/>
      <c r="AH4706" s="1"/>
      <c r="AI4706" s="2"/>
    </row>
    <row r="4707" spans="7:35" x14ac:dyDescent="0.25">
      <c r="G4707" s="1"/>
      <c r="H4707" s="2"/>
      <c r="L4707" s="1"/>
      <c r="M4707" s="2"/>
      <c r="Q4707" s="1"/>
      <c r="X4707" s="1"/>
      <c r="Y4707" s="2"/>
      <c r="AC4707" s="1"/>
      <c r="AD4707" s="2"/>
      <c r="AH4707" s="1"/>
      <c r="AI4707" s="2"/>
    </row>
    <row r="4708" spans="7:35" x14ac:dyDescent="0.25">
      <c r="G4708" s="1"/>
      <c r="H4708" s="2"/>
      <c r="L4708" s="1"/>
      <c r="M4708" s="2"/>
      <c r="Q4708" s="1"/>
      <c r="X4708" s="1"/>
      <c r="Y4708" s="2"/>
      <c r="AC4708" s="1"/>
      <c r="AD4708" s="2"/>
      <c r="AH4708" s="1"/>
      <c r="AI4708" s="2"/>
    </row>
    <row r="4709" spans="7:35" x14ac:dyDescent="0.25">
      <c r="G4709" s="1"/>
      <c r="H4709" s="2"/>
      <c r="L4709" s="1"/>
      <c r="M4709" s="2"/>
      <c r="Q4709" s="1"/>
      <c r="X4709" s="1"/>
      <c r="Y4709" s="2"/>
      <c r="AC4709" s="1"/>
      <c r="AD4709" s="2"/>
      <c r="AH4709" s="1"/>
      <c r="AI4709" s="2"/>
    </row>
    <row r="4710" spans="7:35" x14ac:dyDescent="0.25">
      <c r="G4710" s="1"/>
      <c r="H4710" s="2"/>
      <c r="L4710" s="1"/>
      <c r="M4710" s="2"/>
      <c r="Q4710" s="1"/>
      <c r="X4710" s="1"/>
      <c r="Y4710" s="2"/>
      <c r="AC4710" s="1"/>
      <c r="AD4710" s="2"/>
      <c r="AH4710" s="1"/>
      <c r="AI4710" s="2"/>
    </row>
    <row r="4711" spans="7:35" x14ac:dyDescent="0.25">
      <c r="G4711" s="1"/>
      <c r="H4711" s="2"/>
      <c r="L4711" s="1"/>
      <c r="M4711" s="2"/>
      <c r="Q4711" s="1"/>
      <c r="X4711" s="1"/>
      <c r="Y4711" s="2"/>
      <c r="AC4711" s="1"/>
      <c r="AD4711" s="2"/>
      <c r="AH4711" s="1"/>
      <c r="AI4711" s="2"/>
    </row>
    <row r="4712" spans="7:35" x14ac:dyDescent="0.25">
      <c r="G4712" s="1"/>
      <c r="H4712" s="2"/>
      <c r="L4712" s="1"/>
      <c r="M4712" s="2"/>
      <c r="Q4712" s="1"/>
      <c r="X4712" s="1"/>
      <c r="Y4712" s="2"/>
      <c r="AC4712" s="1"/>
      <c r="AD4712" s="2"/>
      <c r="AH4712" s="1"/>
      <c r="AI4712" s="2"/>
    </row>
    <row r="4713" spans="7:35" x14ac:dyDescent="0.25">
      <c r="G4713" s="1"/>
      <c r="H4713" s="2"/>
      <c r="L4713" s="1"/>
      <c r="M4713" s="2"/>
      <c r="Q4713" s="1"/>
      <c r="X4713" s="1"/>
      <c r="Y4713" s="2"/>
      <c r="AC4713" s="1"/>
      <c r="AD4713" s="2"/>
      <c r="AH4713" s="1"/>
      <c r="AI4713" s="2"/>
    </row>
    <row r="4714" spans="7:35" x14ac:dyDescent="0.25">
      <c r="G4714" s="1"/>
      <c r="H4714" s="2"/>
      <c r="L4714" s="1"/>
      <c r="M4714" s="2"/>
      <c r="Q4714" s="1"/>
      <c r="X4714" s="1"/>
      <c r="Y4714" s="2"/>
      <c r="AC4714" s="1"/>
      <c r="AD4714" s="2"/>
      <c r="AH4714" s="1"/>
      <c r="AI4714" s="2"/>
    </row>
    <row r="4715" spans="7:35" x14ac:dyDescent="0.25">
      <c r="G4715" s="1"/>
      <c r="H4715" s="2"/>
      <c r="L4715" s="1"/>
      <c r="M4715" s="2"/>
      <c r="Q4715" s="1"/>
      <c r="X4715" s="1"/>
      <c r="Y4715" s="2"/>
      <c r="AC4715" s="1"/>
      <c r="AD4715" s="2"/>
      <c r="AH4715" s="1"/>
      <c r="AI4715" s="2"/>
    </row>
    <row r="4716" spans="7:35" x14ac:dyDescent="0.25">
      <c r="G4716" s="1"/>
      <c r="H4716" s="2"/>
      <c r="L4716" s="1"/>
      <c r="M4716" s="2"/>
      <c r="Q4716" s="1"/>
      <c r="X4716" s="1"/>
      <c r="Y4716" s="2"/>
      <c r="AC4716" s="1"/>
      <c r="AD4716" s="2"/>
      <c r="AH4716" s="1"/>
      <c r="AI4716" s="2"/>
    </row>
    <row r="4717" spans="7:35" x14ac:dyDescent="0.25">
      <c r="G4717" s="1"/>
      <c r="H4717" s="2"/>
      <c r="L4717" s="1"/>
      <c r="M4717" s="2"/>
      <c r="Q4717" s="1"/>
      <c r="X4717" s="1"/>
      <c r="Y4717" s="2"/>
      <c r="AC4717" s="1"/>
      <c r="AD4717" s="2"/>
      <c r="AH4717" s="1"/>
      <c r="AI4717" s="2"/>
    </row>
    <row r="4718" spans="7:35" x14ac:dyDescent="0.25">
      <c r="G4718" s="1"/>
      <c r="H4718" s="2"/>
      <c r="L4718" s="1"/>
      <c r="M4718" s="2"/>
      <c r="Q4718" s="1"/>
      <c r="X4718" s="1"/>
      <c r="Y4718" s="2"/>
      <c r="AC4718" s="1"/>
      <c r="AD4718" s="2"/>
      <c r="AH4718" s="1"/>
      <c r="AI4718" s="2"/>
    </row>
    <row r="4719" spans="7:35" x14ac:dyDescent="0.25">
      <c r="G4719" s="1"/>
      <c r="H4719" s="2"/>
      <c r="L4719" s="1"/>
      <c r="M4719" s="2"/>
      <c r="Q4719" s="1"/>
      <c r="X4719" s="1"/>
      <c r="Y4719" s="2"/>
      <c r="AC4719" s="1"/>
      <c r="AD4719" s="2"/>
      <c r="AH4719" s="1"/>
      <c r="AI4719" s="2"/>
    </row>
    <row r="4720" spans="7:35" x14ac:dyDescent="0.25">
      <c r="G4720" s="1"/>
      <c r="H4720" s="2"/>
      <c r="L4720" s="1"/>
      <c r="M4720" s="2"/>
      <c r="Q4720" s="1"/>
      <c r="X4720" s="1"/>
      <c r="Y4720" s="2"/>
      <c r="AC4720" s="1"/>
      <c r="AD4720" s="2"/>
      <c r="AH4720" s="1"/>
      <c r="AI4720" s="2"/>
    </row>
    <row r="4721" spans="7:35" x14ac:dyDescent="0.25">
      <c r="G4721" s="1"/>
      <c r="H4721" s="2"/>
      <c r="L4721" s="1"/>
      <c r="M4721" s="2"/>
      <c r="Q4721" s="1"/>
      <c r="X4721" s="1"/>
      <c r="Y4721" s="2"/>
      <c r="AC4721" s="1"/>
      <c r="AD4721" s="2"/>
      <c r="AH4721" s="1"/>
      <c r="AI4721" s="2"/>
    </row>
    <row r="4722" spans="7:35" x14ac:dyDescent="0.25">
      <c r="G4722" s="1"/>
      <c r="H4722" s="2"/>
      <c r="L4722" s="1"/>
      <c r="M4722" s="2"/>
      <c r="Q4722" s="1"/>
      <c r="X4722" s="1"/>
      <c r="Y4722" s="2"/>
      <c r="AC4722" s="1"/>
      <c r="AD4722" s="2"/>
      <c r="AH4722" s="1"/>
      <c r="AI4722" s="2"/>
    </row>
    <row r="4723" spans="7:35" x14ac:dyDescent="0.25">
      <c r="G4723" s="1"/>
      <c r="H4723" s="2"/>
      <c r="L4723" s="1"/>
      <c r="M4723" s="2"/>
      <c r="Q4723" s="1"/>
      <c r="X4723" s="1"/>
      <c r="Y4723" s="2"/>
      <c r="AC4723" s="1"/>
      <c r="AD4723" s="2"/>
      <c r="AH4723" s="1"/>
      <c r="AI4723" s="2"/>
    </row>
    <row r="4724" spans="7:35" x14ac:dyDescent="0.25">
      <c r="G4724" s="1"/>
      <c r="H4724" s="2"/>
      <c r="L4724" s="1"/>
      <c r="M4724" s="2"/>
      <c r="Q4724" s="1"/>
      <c r="X4724" s="1"/>
      <c r="Y4724" s="2"/>
      <c r="AC4724" s="1"/>
      <c r="AD4724" s="2"/>
      <c r="AH4724" s="1"/>
      <c r="AI4724" s="2"/>
    </row>
    <row r="4725" spans="7:35" x14ac:dyDescent="0.25">
      <c r="G4725" s="1"/>
      <c r="H4725" s="2"/>
      <c r="L4725" s="1"/>
      <c r="M4725" s="2"/>
      <c r="Q4725" s="1"/>
      <c r="X4725" s="1"/>
      <c r="Y4725" s="2"/>
      <c r="AC4725" s="1"/>
      <c r="AD4725" s="2"/>
      <c r="AH4725" s="1"/>
      <c r="AI4725" s="2"/>
    </row>
    <row r="4726" spans="7:35" x14ac:dyDescent="0.25">
      <c r="G4726" s="1"/>
      <c r="H4726" s="2"/>
      <c r="L4726" s="1"/>
      <c r="M4726" s="2"/>
      <c r="Q4726" s="1"/>
      <c r="X4726" s="1"/>
      <c r="Y4726" s="2"/>
      <c r="AC4726" s="1"/>
      <c r="AD4726" s="2"/>
      <c r="AH4726" s="1"/>
      <c r="AI4726" s="2"/>
    </row>
    <row r="4727" spans="7:35" x14ac:dyDescent="0.25">
      <c r="G4727" s="1"/>
      <c r="H4727" s="2"/>
      <c r="L4727" s="1"/>
      <c r="M4727" s="2"/>
      <c r="Q4727" s="1"/>
      <c r="X4727" s="1"/>
      <c r="Y4727" s="2"/>
      <c r="AC4727" s="1"/>
      <c r="AD4727" s="2"/>
      <c r="AH4727" s="1"/>
      <c r="AI4727" s="2"/>
    </row>
    <row r="4728" spans="7:35" x14ac:dyDescent="0.25">
      <c r="G4728" s="1"/>
      <c r="H4728" s="2"/>
      <c r="L4728" s="1"/>
      <c r="M4728" s="2"/>
      <c r="Q4728" s="1"/>
      <c r="X4728" s="1"/>
      <c r="Y4728" s="2"/>
      <c r="AC4728" s="1"/>
      <c r="AD4728" s="2"/>
      <c r="AH4728" s="1"/>
      <c r="AI4728" s="2"/>
    </row>
    <row r="4729" spans="7:35" x14ac:dyDescent="0.25">
      <c r="G4729" s="1"/>
      <c r="H4729" s="2"/>
      <c r="L4729" s="1"/>
      <c r="M4729" s="2"/>
      <c r="Q4729" s="1"/>
      <c r="X4729" s="1"/>
      <c r="Y4729" s="2"/>
      <c r="AC4729" s="1"/>
      <c r="AD4729" s="2"/>
      <c r="AH4729" s="1"/>
      <c r="AI4729" s="2"/>
    </row>
    <row r="4730" spans="7:35" x14ac:dyDescent="0.25">
      <c r="G4730" s="1"/>
      <c r="H4730" s="2"/>
      <c r="L4730" s="1"/>
      <c r="M4730" s="2"/>
      <c r="Q4730" s="1"/>
      <c r="X4730" s="1"/>
      <c r="Y4730" s="2"/>
      <c r="AC4730" s="1"/>
      <c r="AD4730" s="2"/>
      <c r="AH4730" s="1"/>
      <c r="AI4730" s="2"/>
    </row>
    <row r="4731" spans="7:35" x14ac:dyDescent="0.25">
      <c r="G4731" s="1"/>
      <c r="H4731" s="2"/>
      <c r="L4731" s="1"/>
      <c r="M4731" s="2"/>
      <c r="Q4731" s="1"/>
      <c r="X4731" s="1"/>
      <c r="Y4731" s="2"/>
      <c r="AC4731" s="1"/>
      <c r="AD4731" s="2"/>
      <c r="AH4731" s="1"/>
      <c r="AI4731" s="2"/>
    </row>
    <row r="4732" spans="7:35" x14ac:dyDescent="0.25">
      <c r="G4732" s="1"/>
      <c r="H4732" s="2"/>
      <c r="L4732" s="1"/>
      <c r="M4732" s="2"/>
      <c r="Q4732" s="1"/>
      <c r="X4732" s="1"/>
      <c r="Y4732" s="2"/>
      <c r="AC4732" s="1"/>
      <c r="AD4732" s="2"/>
      <c r="AH4732" s="1"/>
      <c r="AI4732" s="2"/>
    </row>
    <row r="4733" spans="7:35" x14ac:dyDescent="0.25">
      <c r="G4733" s="1"/>
      <c r="H4733" s="2"/>
      <c r="L4733" s="1"/>
      <c r="M4733" s="2"/>
      <c r="Q4733" s="1"/>
      <c r="X4733" s="1"/>
      <c r="Y4733" s="2"/>
      <c r="AC4733" s="1"/>
      <c r="AD4733" s="2"/>
      <c r="AH4733" s="1"/>
      <c r="AI4733" s="2"/>
    </row>
    <row r="4734" spans="7:35" x14ac:dyDescent="0.25">
      <c r="G4734" s="1"/>
      <c r="H4734" s="2"/>
      <c r="L4734" s="1"/>
      <c r="M4734" s="2"/>
      <c r="Q4734" s="1"/>
      <c r="X4734" s="1"/>
      <c r="Y4734" s="2"/>
      <c r="AC4734" s="1"/>
      <c r="AD4734" s="2"/>
      <c r="AH4734" s="1"/>
      <c r="AI4734" s="2"/>
    </row>
    <row r="4735" spans="7:35" x14ac:dyDescent="0.25">
      <c r="G4735" s="1"/>
      <c r="H4735" s="2"/>
      <c r="L4735" s="1"/>
      <c r="M4735" s="2"/>
      <c r="Q4735" s="1"/>
      <c r="X4735" s="1"/>
      <c r="Y4735" s="2"/>
      <c r="AC4735" s="1"/>
      <c r="AD4735" s="2"/>
      <c r="AH4735" s="1"/>
      <c r="AI4735" s="2"/>
    </row>
    <row r="4736" spans="7:35" x14ac:dyDescent="0.25">
      <c r="G4736" s="1"/>
      <c r="H4736" s="2"/>
      <c r="L4736" s="1"/>
      <c r="M4736" s="2"/>
      <c r="Q4736" s="1"/>
      <c r="X4736" s="1"/>
      <c r="Y4736" s="2"/>
      <c r="AC4736" s="1"/>
      <c r="AD4736" s="2"/>
      <c r="AH4736" s="1"/>
      <c r="AI4736" s="2"/>
    </row>
    <row r="4737" spans="7:35" x14ac:dyDescent="0.25">
      <c r="G4737" s="1"/>
      <c r="H4737" s="2"/>
      <c r="L4737" s="1"/>
      <c r="M4737" s="2"/>
      <c r="Q4737" s="1"/>
      <c r="X4737" s="1"/>
      <c r="Y4737" s="2"/>
      <c r="AC4737" s="1"/>
      <c r="AD4737" s="2"/>
      <c r="AH4737" s="1"/>
      <c r="AI4737" s="2"/>
    </row>
    <row r="4738" spans="7:35" x14ac:dyDescent="0.25">
      <c r="G4738" s="1"/>
      <c r="H4738" s="2"/>
      <c r="L4738" s="1"/>
      <c r="M4738" s="2"/>
      <c r="Q4738" s="1"/>
      <c r="X4738" s="1"/>
      <c r="Y4738" s="2"/>
      <c r="AC4738" s="1"/>
      <c r="AD4738" s="2"/>
      <c r="AH4738" s="1"/>
      <c r="AI4738" s="2"/>
    </row>
    <row r="4739" spans="7:35" x14ac:dyDescent="0.25">
      <c r="G4739" s="1"/>
      <c r="H4739" s="2"/>
      <c r="L4739" s="1"/>
      <c r="M4739" s="2"/>
      <c r="Q4739" s="1"/>
      <c r="X4739" s="1"/>
      <c r="Y4739" s="2"/>
      <c r="AC4739" s="1"/>
      <c r="AD4739" s="2"/>
      <c r="AH4739" s="1"/>
      <c r="AI4739" s="2"/>
    </row>
    <row r="4740" spans="7:35" x14ac:dyDescent="0.25">
      <c r="G4740" s="1"/>
      <c r="H4740" s="2"/>
      <c r="L4740" s="1"/>
      <c r="M4740" s="2"/>
      <c r="Q4740" s="1"/>
      <c r="X4740" s="1"/>
      <c r="Y4740" s="2"/>
      <c r="AC4740" s="1"/>
      <c r="AD4740" s="2"/>
      <c r="AH4740" s="1"/>
      <c r="AI4740" s="2"/>
    </row>
    <row r="4741" spans="7:35" x14ac:dyDescent="0.25">
      <c r="G4741" s="1"/>
      <c r="H4741" s="2"/>
      <c r="L4741" s="1"/>
      <c r="M4741" s="2"/>
      <c r="Q4741" s="1"/>
      <c r="X4741" s="1"/>
      <c r="Y4741" s="2"/>
      <c r="AC4741" s="1"/>
      <c r="AD4741" s="2"/>
      <c r="AH4741" s="1"/>
      <c r="AI4741" s="2"/>
    </row>
    <row r="4742" spans="7:35" x14ac:dyDescent="0.25">
      <c r="G4742" s="1"/>
      <c r="H4742" s="2"/>
      <c r="L4742" s="1"/>
      <c r="M4742" s="2"/>
      <c r="Q4742" s="1"/>
      <c r="X4742" s="1"/>
      <c r="Y4742" s="2"/>
      <c r="AC4742" s="1"/>
      <c r="AD4742" s="2"/>
      <c r="AH4742" s="1"/>
      <c r="AI4742" s="2"/>
    </row>
    <row r="4743" spans="7:35" x14ac:dyDescent="0.25">
      <c r="G4743" s="1"/>
      <c r="H4743" s="2"/>
      <c r="L4743" s="1"/>
      <c r="M4743" s="2"/>
      <c r="Q4743" s="1"/>
      <c r="X4743" s="1"/>
      <c r="Y4743" s="2"/>
      <c r="AC4743" s="1"/>
      <c r="AD4743" s="2"/>
      <c r="AH4743" s="1"/>
      <c r="AI4743" s="2"/>
    </row>
    <row r="4744" spans="7:35" x14ac:dyDescent="0.25">
      <c r="G4744" s="1"/>
      <c r="H4744" s="2"/>
      <c r="L4744" s="1"/>
      <c r="M4744" s="2"/>
      <c r="Q4744" s="1"/>
      <c r="X4744" s="1"/>
      <c r="Y4744" s="2"/>
      <c r="AC4744" s="1"/>
      <c r="AD4744" s="2"/>
      <c r="AH4744" s="1"/>
      <c r="AI4744" s="2"/>
    </row>
    <row r="4745" spans="7:35" x14ac:dyDescent="0.25">
      <c r="G4745" s="1"/>
      <c r="H4745" s="2"/>
      <c r="L4745" s="1"/>
      <c r="M4745" s="2"/>
      <c r="Q4745" s="1"/>
      <c r="X4745" s="1"/>
      <c r="Y4745" s="2"/>
      <c r="AC4745" s="1"/>
      <c r="AD4745" s="2"/>
      <c r="AH4745" s="1"/>
      <c r="AI4745" s="2"/>
    </row>
    <row r="4746" spans="7:35" x14ac:dyDescent="0.25">
      <c r="G4746" s="1"/>
      <c r="H4746" s="2"/>
      <c r="L4746" s="1"/>
      <c r="M4746" s="2"/>
      <c r="Q4746" s="1"/>
      <c r="X4746" s="1"/>
      <c r="Y4746" s="2"/>
      <c r="AC4746" s="1"/>
      <c r="AD4746" s="2"/>
      <c r="AH4746" s="1"/>
      <c r="AI4746" s="2"/>
    </row>
    <row r="4747" spans="7:35" x14ac:dyDescent="0.25">
      <c r="G4747" s="1"/>
      <c r="H4747" s="2"/>
      <c r="L4747" s="1"/>
      <c r="M4747" s="2"/>
      <c r="Q4747" s="1"/>
      <c r="X4747" s="1"/>
      <c r="Y4747" s="2"/>
      <c r="AC4747" s="1"/>
      <c r="AD4747" s="2"/>
      <c r="AH4747" s="1"/>
      <c r="AI4747" s="2"/>
    </row>
    <row r="4748" spans="7:35" x14ac:dyDescent="0.25">
      <c r="G4748" s="1"/>
      <c r="H4748" s="2"/>
      <c r="L4748" s="1"/>
      <c r="M4748" s="2"/>
      <c r="Q4748" s="1"/>
      <c r="X4748" s="1"/>
      <c r="Y4748" s="2"/>
      <c r="AC4748" s="1"/>
      <c r="AD4748" s="2"/>
      <c r="AH4748" s="1"/>
      <c r="AI4748" s="2"/>
    </row>
    <row r="4749" spans="7:35" x14ac:dyDescent="0.25">
      <c r="G4749" s="1"/>
      <c r="H4749" s="2"/>
      <c r="L4749" s="1"/>
      <c r="M4749" s="2"/>
      <c r="Q4749" s="1"/>
      <c r="X4749" s="1"/>
      <c r="Y4749" s="2"/>
      <c r="AC4749" s="1"/>
      <c r="AD4749" s="2"/>
      <c r="AH4749" s="1"/>
      <c r="AI4749" s="2"/>
    </row>
    <row r="4750" spans="7:35" x14ac:dyDescent="0.25">
      <c r="G4750" s="1"/>
      <c r="H4750" s="2"/>
      <c r="L4750" s="1"/>
      <c r="M4750" s="2"/>
      <c r="Q4750" s="1"/>
      <c r="X4750" s="1"/>
      <c r="Y4750" s="2"/>
      <c r="AC4750" s="1"/>
      <c r="AD4750" s="2"/>
      <c r="AH4750" s="1"/>
      <c r="AI4750" s="2"/>
    </row>
    <row r="4751" spans="7:35" x14ac:dyDescent="0.25">
      <c r="G4751" s="1"/>
      <c r="H4751" s="2"/>
      <c r="L4751" s="1"/>
      <c r="M4751" s="2"/>
      <c r="Q4751" s="1"/>
      <c r="X4751" s="1"/>
      <c r="Y4751" s="2"/>
      <c r="AC4751" s="1"/>
      <c r="AD4751" s="2"/>
      <c r="AH4751" s="1"/>
      <c r="AI4751" s="2"/>
    </row>
    <row r="4752" spans="7:35" x14ac:dyDescent="0.25">
      <c r="G4752" s="1"/>
      <c r="H4752" s="2"/>
      <c r="L4752" s="1"/>
      <c r="M4752" s="2"/>
      <c r="Q4752" s="1"/>
      <c r="X4752" s="1"/>
      <c r="Y4752" s="2"/>
      <c r="AC4752" s="1"/>
      <c r="AD4752" s="2"/>
      <c r="AH4752" s="1"/>
      <c r="AI4752" s="2"/>
    </row>
    <row r="4753" spans="7:35" x14ac:dyDescent="0.25">
      <c r="G4753" s="1"/>
      <c r="H4753" s="2"/>
      <c r="L4753" s="1"/>
      <c r="M4753" s="2"/>
      <c r="Q4753" s="1"/>
      <c r="X4753" s="1"/>
      <c r="Y4753" s="2"/>
      <c r="AC4753" s="1"/>
      <c r="AD4753" s="2"/>
      <c r="AH4753" s="1"/>
      <c r="AI4753" s="2"/>
    </row>
    <row r="4754" spans="7:35" x14ac:dyDescent="0.25">
      <c r="G4754" s="1"/>
      <c r="H4754" s="2"/>
      <c r="L4754" s="1"/>
      <c r="M4754" s="2"/>
      <c r="Q4754" s="1"/>
      <c r="X4754" s="1"/>
      <c r="Y4754" s="2"/>
      <c r="AC4754" s="1"/>
      <c r="AD4754" s="2"/>
      <c r="AH4754" s="1"/>
      <c r="AI4754" s="2"/>
    </row>
    <row r="4755" spans="7:35" x14ac:dyDescent="0.25">
      <c r="G4755" s="1"/>
      <c r="H4755" s="2"/>
      <c r="L4755" s="1"/>
      <c r="M4755" s="2"/>
      <c r="Q4755" s="1"/>
      <c r="X4755" s="1"/>
      <c r="Y4755" s="2"/>
      <c r="AC4755" s="1"/>
      <c r="AD4755" s="2"/>
      <c r="AH4755" s="1"/>
      <c r="AI4755" s="2"/>
    </row>
    <row r="4756" spans="7:35" x14ac:dyDescent="0.25">
      <c r="G4756" s="1"/>
      <c r="H4756" s="2"/>
      <c r="L4756" s="1"/>
      <c r="M4756" s="2"/>
      <c r="Q4756" s="1"/>
      <c r="X4756" s="1"/>
      <c r="Y4756" s="2"/>
      <c r="AC4756" s="1"/>
      <c r="AD4756" s="2"/>
      <c r="AH4756" s="1"/>
      <c r="AI4756" s="2"/>
    </row>
    <row r="4757" spans="7:35" x14ac:dyDescent="0.25">
      <c r="G4757" s="1"/>
      <c r="H4757" s="2"/>
      <c r="L4757" s="1"/>
      <c r="M4757" s="2"/>
      <c r="Q4757" s="1"/>
      <c r="X4757" s="1"/>
      <c r="Y4757" s="2"/>
      <c r="AC4757" s="1"/>
      <c r="AD4757" s="2"/>
      <c r="AH4757" s="1"/>
      <c r="AI4757" s="2"/>
    </row>
    <row r="4758" spans="7:35" x14ac:dyDescent="0.25">
      <c r="G4758" s="1"/>
      <c r="H4758" s="2"/>
      <c r="L4758" s="1"/>
      <c r="M4758" s="2"/>
      <c r="Q4758" s="1"/>
      <c r="X4758" s="1"/>
      <c r="Y4758" s="2"/>
      <c r="AC4758" s="1"/>
      <c r="AD4758" s="2"/>
      <c r="AH4758" s="1"/>
      <c r="AI4758" s="2"/>
    </row>
    <row r="4759" spans="7:35" x14ac:dyDescent="0.25">
      <c r="G4759" s="1"/>
      <c r="H4759" s="2"/>
      <c r="L4759" s="1"/>
      <c r="M4759" s="2"/>
      <c r="Q4759" s="1"/>
      <c r="X4759" s="1"/>
      <c r="Y4759" s="2"/>
      <c r="AC4759" s="1"/>
      <c r="AD4759" s="2"/>
      <c r="AH4759" s="1"/>
      <c r="AI4759" s="2"/>
    </row>
    <row r="4760" spans="7:35" x14ac:dyDescent="0.25">
      <c r="G4760" s="1"/>
      <c r="H4760" s="2"/>
      <c r="L4760" s="1"/>
      <c r="M4760" s="2"/>
      <c r="Q4760" s="1"/>
      <c r="X4760" s="1"/>
      <c r="Y4760" s="2"/>
      <c r="AC4760" s="1"/>
      <c r="AD4760" s="2"/>
      <c r="AH4760" s="1"/>
      <c r="AI4760" s="2"/>
    </row>
    <row r="4761" spans="7:35" x14ac:dyDescent="0.25">
      <c r="G4761" s="1"/>
      <c r="H4761" s="2"/>
      <c r="L4761" s="1"/>
      <c r="M4761" s="2"/>
      <c r="Q4761" s="1"/>
      <c r="X4761" s="1"/>
      <c r="Y4761" s="2"/>
      <c r="AC4761" s="1"/>
      <c r="AD4761" s="2"/>
      <c r="AH4761" s="1"/>
      <c r="AI4761" s="2"/>
    </row>
    <row r="4762" spans="7:35" x14ac:dyDescent="0.25">
      <c r="G4762" s="1"/>
      <c r="H4762" s="2"/>
      <c r="L4762" s="1"/>
      <c r="M4762" s="2"/>
      <c r="Q4762" s="1"/>
      <c r="X4762" s="1"/>
      <c r="Y4762" s="2"/>
      <c r="AC4762" s="1"/>
      <c r="AD4762" s="2"/>
      <c r="AH4762" s="1"/>
      <c r="AI4762" s="2"/>
    </row>
    <row r="4763" spans="7:35" x14ac:dyDescent="0.25">
      <c r="G4763" s="1"/>
      <c r="H4763" s="2"/>
      <c r="L4763" s="1"/>
      <c r="M4763" s="2"/>
      <c r="Q4763" s="1"/>
      <c r="X4763" s="1"/>
      <c r="Y4763" s="2"/>
      <c r="AC4763" s="1"/>
      <c r="AD4763" s="2"/>
      <c r="AH4763" s="1"/>
      <c r="AI4763" s="2"/>
    </row>
    <row r="4764" spans="7:35" x14ac:dyDescent="0.25">
      <c r="G4764" s="1"/>
      <c r="H4764" s="2"/>
      <c r="L4764" s="1"/>
      <c r="M4764" s="2"/>
      <c r="Q4764" s="1"/>
      <c r="X4764" s="1"/>
      <c r="Y4764" s="2"/>
      <c r="AC4764" s="1"/>
      <c r="AD4764" s="2"/>
      <c r="AH4764" s="1"/>
      <c r="AI4764" s="2"/>
    </row>
    <row r="4765" spans="7:35" x14ac:dyDescent="0.25">
      <c r="G4765" s="1"/>
      <c r="H4765" s="2"/>
      <c r="L4765" s="1"/>
      <c r="M4765" s="2"/>
      <c r="Q4765" s="1"/>
      <c r="X4765" s="1"/>
      <c r="Y4765" s="2"/>
      <c r="AC4765" s="1"/>
      <c r="AD4765" s="2"/>
      <c r="AH4765" s="1"/>
      <c r="AI4765" s="2"/>
    </row>
    <row r="4766" spans="7:35" x14ac:dyDescent="0.25">
      <c r="G4766" s="1"/>
      <c r="H4766" s="2"/>
      <c r="L4766" s="1"/>
      <c r="M4766" s="2"/>
      <c r="Q4766" s="1"/>
      <c r="X4766" s="1"/>
      <c r="Y4766" s="2"/>
      <c r="AC4766" s="1"/>
      <c r="AD4766" s="2"/>
      <c r="AH4766" s="1"/>
      <c r="AI4766" s="2"/>
    </row>
    <row r="4767" spans="7:35" x14ac:dyDescent="0.25">
      <c r="G4767" s="1"/>
      <c r="H4767" s="2"/>
      <c r="L4767" s="1"/>
      <c r="M4767" s="2"/>
      <c r="Q4767" s="1"/>
      <c r="X4767" s="1"/>
      <c r="Y4767" s="2"/>
      <c r="AC4767" s="1"/>
      <c r="AD4767" s="2"/>
      <c r="AH4767" s="1"/>
      <c r="AI4767" s="2"/>
    </row>
    <row r="4768" spans="7:35" x14ac:dyDescent="0.25">
      <c r="G4768" s="1"/>
      <c r="H4768" s="2"/>
      <c r="L4768" s="1"/>
      <c r="M4768" s="2"/>
      <c r="Q4768" s="1"/>
      <c r="X4768" s="1"/>
      <c r="Y4768" s="2"/>
      <c r="AC4768" s="1"/>
      <c r="AD4768" s="2"/>
      <c r="AH4768" s="1"/>
      <c r="AI4768" s="2"/>
    </row>
    <row r="4769" spans="7:35" x14ac:dyDescent="0.25">
      <c r="G4769" s="1"/>
      <c r="H4769" s="2"/>
      <c r="L4769" s="1"/>
      <c r="M4769" s="2"/>
      <c r="Q4769" s="1"/>
      <c r="X4769" s="1"/>
      <c r="Y4769" s="2"/>
      <c r="AC4769" s="1"/>
      <c r="AD4769" s="2"/>
      <c r="AH4769" s="1"/>
      <c r="AI4769" s="2"/>
    </row>
    <row r="4770" spans="7:35" x14ac:dyDescent="0.25">
      <c r="G4770" s="1"/>
      <c r="H4770" s="2"/>
      <c r="L4770" s="1"/>
      <c r="M4770" s="2"/>
      <c r="Q4770" s="1"/>
      <c r="X4770" s="1"/>
      <c r="Y4770" s="2"/>
      <c r="AC4770" s="1"/>
      <c r="AD4770" s="2"/>
      <c r="AH4770" s="1"/>
      <c r="AI4770" s="2"/>
    </row>
    <row r="4771" spans="7:35" x14ac:dyDescent="0.25">
      <c r="G4771" s="1"/>
      <c r="H4771" s="2"/>
      <c r="L4771" s="1"/>
      <c r="M4771" s="2"/>
      <c r="Q4771" s="1"/>
      <c r="X4771" s="1"/>
      <c r="Y4771" s="2"/>
      <c r="AC4771" s="1"/>
      <c r="AD4771" s="2"/>
      <c r="AH4771" s="1"/>
      <c r="AI4771" s="2"/>
    </row>
    <row r="4772" spans="7:35" x14ac:dyDescent="0.25">
      <c r="G4772" s="1"/>
      <c r="H4772" s="2"/>
      <c r="L4772" s="1"/>
      <c r="M4772" s="2"/>
      <c r="Q4772" s="1"/>
      <c r="X4772" s="1"/>
      <c r="Y4772" s="2"/>
      <c r="AC4772" s="1"/>
      <c r="AD4772" s="2"/>
      <c r="AH4772" s="1"/>
      <c r="AI4772" s="2"/>
    </row>
    <row r="4773" spans="7:35" x14ac:dyDescent="0.25">
      <c r="G4773" s="1"/>
      <c r="H4773" s="2"/>
      <c r="L4773" s="1"/>
      <c r="M4773" s="2"/>
      <c r="Q4773" s="1"/>
      <c r="X4773" s="1"/>
      <c r="Y4773" s="2"/>
      <c r="AC4773" s="1"/>
      <c r="AD4773" s="2"/>
      <c r="AH4773" s="1"/>
      <c r="AI4773" s="2"/>
    </row>
    <row r="4774" spans="7:35" x14ac:dyDescent="0.25">
      <c r="G4774" s="1"/>
      <c r="H4774" s="2"/>
      <c r="L4774" s="1"/>
      <c r="M4774" s="2"/>
      <c r="Q4774" s="1"/>
      <c r="X4774" s="1"/>
      <c r="Y4774" s="2"/>
      <c r="AC4774" s="1"/>
      <c r="AD4774" s="2"/>
      <c r="AH4774" s="1"/>
      <c r="AI4774" s="2"/>
    </row>
    <row r="4775" spans="7:35" x14ac:dyDescent="0.25">
      <c r="G4775" s="1"/>
      <c r="H4775" s="2"/>
      <c r="L4775" s="1"/>
      <c r="M4775" s="2"/>
      <c r="Q4775" s="1"/>
      <c r="X4775" s="1"/>
      <c r="Y4775" s="2"/>
      <c r="AC4775" s="1"/>
      <c r="AD4775" s="2"/>
      <c r="AH4775" s="1"/>
      <c r="AI4775" s="2"/>
    </row>
    <row r="4776" spans="7:35" x14ac:dyDescent="0.25">
      <c r="G4776" s="1"/>
      <c r="H4776" s="2"/>
      <c r="L4776" s="1"/>
      <c r="M4776" s="2"/>
      <c r="Q4776" s="1"/>
      <c r="X4776" s="1"/>
      <c r="Y4776" s="2"/>
      <c r="AC4776" s="1"/>
      <c r="AD4776" s="2"/>
      <c r="AH4776" s="1"/>
      <c r="AI4776" s="2"/>
    </row>
    <row r="4777" spans="7:35" x14ac:dyDescent="0.25">
      <c r="G4777" s="1"/>
      <c r="H4777" s="2"/>
      <c r="L4777" s="1"/>
      <c r="M4777" s="2"/>
      <c r="Q4777" s="1"/>
      <c r="X4777" s="1"/>
      <c r="Y4777" s="2"/>
      <c r="AC4777" s="1"/>
      <c r="AD4777" s="2"/>
      <c r="AH4777" s="1"/>
      <c r="AI4777" s="2"/>
    </row>
    <row r="4778" spans="7:35" x14ac:dyDescent="0.25">
      <c r="G4778" s="1"/>
      <c r="H4778" s="2"/>
      <c r="L4778" s="1"/>
      <c r="M4778" s="2"/>
      <c r="Q4778" s="1"/>
      <c r="X4778" s="1"/>
      <c r="Y4778" s="2"/>
      <c r="AC4778" s="1"/>
      <c r="AD4778" s="2"/>
      <c r="AH4778" s="1"/>
      <c r="AI4778" s="2"/>
    </row>
    <row r="4779" spans="7:35" x14ac:dyDescent="0.25">
      <c r="G4779" s="1"/>
      <c r="H4779" s="2"/>
      <c r="L4779" s="1"/>
      <c r="M4779" s="2"/>
      <c r="Q4779" s="1"/>
      <c r="X4779" s="1"/>
      <c r="Y4779" s="2"/>
      <c r="AC4779" s="1"/>
      <c r="AD4779" s="2"/>
      <c r="AH4779" s="1"/>
      <c r="AI4779" s="2"/>
    </row>
    <row r="4780" spans="7:35" x14ac:dyDescent="0.25">
      <c r="G4780" s="1"/>
      <c r="H4780" s="2"/>
      <c r="L4780" s="1"/>
      <c r="M4780" s="2"/>
      <c r="Q4780" s="1"/>
      <c r="X4780" s="1"/>
      <c r="Y4780" s="2"/>
      <c r="AC4780" s="1"/>
      <c r="AD4780" s="2"/>
      <c r="AH4780" s="1"/>
      <c r="AI4780" s="2"/>
    </row>
    <row r="4781" spans="7:35" x14ac:dyDescent="0.25">
      <c r="G4781" s="1"/>
      <c r="H4781" s="2"/>
      <c r="L4781" s="1"/>
      <c r="M4781" s="2"/>
      <c r="Q4781" s="1"/>
      <c r="X4781" s="1"/>
      <c r="Y4781" s="2"/>
      <c r="AC4781" s="1"/>
      <c r="AD4781" s="2"/>
      <c r="AH4781" s="1"/>
      <c r="AI4781" s="2"/>
    </row>
    <row r="4782" spans="7:35" x14ac:dyDescent="0.25">
      <c r="G4782" s="1"/>
      <c r="H4782" s="2"/>
      <c r="L4782" s="1"/>
      <c r="M4782" s="2"/>
      <c r="Q4782" s="1"/>
      <c r="X4782" s="1"/>
      <c r="Y4782" s="2"/>
      <c r="AC4782" s="1"/>
      <c r="AD4782" s="2"/>
      <c r="AH4782" s="1"/>
      <c r="AI4782" s="2"/>
    </row>
    <row r="4783" spans="7:35" x14ac:dyDescent="0.25">
      <c r="G4783" s="1"/>
      <c r="H4783" s="2"/>
      <c r="L4783" s="1"/>
      <c r="M4783" s="2"/>
      <c r="Q4783" s="1"/>
      <c r="X4783" s="1"/>
      <c r="Y4783" s="2"/>
      <c r="AC4783" s="1"/>
      <c r="AD4783" s="2"/>
      <c r="AH4783" s="1"/>
      <c r="AI4783" s="2"/>
    </row>
    <row r="4784" spans="7:35" x14ac:dyDescent="0.25">
      <c r="G4784" s="1"/>
      <c r="H4784" s="2"/>
      <c r="L4784" s="1"/>
      <c r="M4784" s="2"/>
      <c r="Q4784" s="1"/>
      <c r="X4784" s="1"/>
      <c r="Y4784" s="2"/>
      <c r="AC4784" s="1"/>
      <c r="AD4784" s="2"/>
      <c r="AH4784" s="1"/>
      <c r="AI4784" s="2"/>
    </row>
    <row r="4785" spans="7:35" x14ac:dyDescent="0.25">
      <c r="G4785" s="1"/>
      <c r="H4785" s="2"/>
      <c r="L4785" s="1"/>
      <c r="M4785" s="2"/>
      <c r="Q4785" s="1"/>
      <c r="X4785" s="1"/>
      <c r="Y4785" s="2"/>
      <c r="AC4785" s="1"/>
      <c r="AD4785" s="2"/>
      <c r="AH4785" s="1"/>
      <c r="AI4785" s="2"/>
    </row>
    <row r="4786" spans="7:35" x14ac:dyDescent="0.25">
      <c r="G4786" s="1"/>
      <c r="H4786" s="2"/>
      <c r="L4786" s="1"/>
      <c r="M4786" s="2"/>
      <c r="Q4786" s="1"/>
      <c r="X4786" s="1"/>
      <c r="Y4786" s="2"/>
      <c r="AC4786" s="1"/>
      <c r="AD4786" s="2"/>
      <c r="AH4786" s="1"/>
      <c r="AI4786" s="2"/>
    </row>
    <row r="4787" spans="7:35" x14ac:dyDescent="0.25">
      <c r="G4787" s="1"/>
      <c r="H4787" s="2"/>
      <c r="L4787" s="1"/>
      <c r="M4787" s="2"/>
      <c r="Q4787" s="1"/>
      <c r="X4787" s="1"/>
      <c r="Y4787" s="2"/>
      <c r="AC4787" s="1"/>
      <c r="AD4787" s="2"/>
      <c r="AH4787" s="1"/>
      <c r="AI4787" s="2"/>
    </row>
    <row r="4788" spans="7:35" x14ac:dyDescent="0.25">
      <c r="G4788" s="1"/>
      <c r="H4788" s="2"/>
      <c r="L4788" s="1"/>
      <c r="M4788" s="2"/>
      <c r="Q4788" s="1"/>
      <c r="X4788" s="1"/>
      <c r="Y4788" s="2"/>
      <c r="AC4788" s="1"/>
      <c r="AD4788" s="2"/>
      <c r="AH4788" s="1"/>
      <c r="AI4788" s="2"/>
    </row>
    <row r="4789" spans="7:35" x14ac:dyDescent="0.25">
      <c r="G4789" s="1"/>
      <c r="H4789" s="2"/>
      <c r="L4789" s="1"/>
      <c r="M4789" s="2"/>
      <c r="Q4789" s="1"/>
      <c r="X4789" s="1"/>
      <c r="Y4789" s="2"/>
      <c r="AC4789" s="1"/>
      <c r="AD4789" s="2"/>
      <c r="AH4789" s="1"/>
      <c r="AI4789" s="2"/>
    </row>
    <row r="4790" spans="7:35" x14ac:dyDescent="0.25">
      <c r="G4790" s="1"/>
      <c r="H4790" s="2"/>
      <c r="L4790" s="1"/>
      <c r="M4790" s="2"/>
      <c r="Q4790" s="1"/>
      <c r="X4790" s="1"/>
      <c r="Y4790" s="2"/>
      <c r="AC4790" s="1"/>
      <c r="AD4790" s="2"/>
      <c r="AH4790" s="1"/>
      <c r="AI4790" s="2"/>
    </row>
    <row r="4791" spans="7:35" x14ac:dyDescent="0.25">
      <c r="G4791" s="1"/>
      <c r="H4791" s="2"/>
      <c r="L4791" s="1"/>
      <c r="M4791" s="2"/>
      <c r="Q4791" s="1"/>
      <c r="X4791" s="1"/>
      <c r="Y4791" s="2"/>
      <c r="AC4791" s="1"/>
      <c r="AD4791" s="2"/>
      <c r="AH4791" s="1"/>
      <c r="AI4791" s="2"/>
    </row>
    <row r="4792" spans="7:35" x14ac:dyDescent="0.25">
      <c r="G4792" s="1"/>
      <c r="H4792" s="2"/>
      <c r="L4792" s="1"/>
      <c r="M4792" s="2"/>
      <c r="Q4792" s="1"/>
      <c r="X4792" s="1"/>
      <c r="Y4792" s="2"/>
      <c r="AC4792" s="1"/>
      <c r="AD4792" s="2"/>
      <c r="AH4792" s="1"/>
      <c r="AI4792" s="2"/>
    </row>
    <row r="4793" spans="7:35" x14ac:dyDescent="0.25">
      <c r="G4793" s="1"/>
      <c r="H4793" s="2"/>
      <c r="L4793" s="1"/>
      <c r="M4793" s="2"/>
      <c r="Q4793" s="1"/>
      <c r="X4793" s="1"/>
      <c r="Y4793" s="2"/>
      <c r="AC4793" s="1"/>
      <c r="AD4793" s="2"/>
      <c r="AH4793" s="1"/>
      <c r="AI4793" s="2"/>
    </row>
    <row r="4794" spans="7:35" x14ac:dyDescent="0.25">
      <c r="G4794" s="1"/>
      <c r="H4794" s="2"/>
      <c r="L4794" s="1"/>
      <c r="M4794" s="2"/>
      <c r="Q4794" s="1"/>
      <c r="X4794" s="1"/>
      <c r="Y4794" s="2"/>
      <c r="AC4794" s="1"/>
      <c r="AD4794" s="2"/>
      <c r="AH4794" s="1"/>
      <c r="AI4794" s="2"/>
    </row>
    <row r="4795" spans="7:35" x14ac:dyDescent="0.25">
      <c r="G4795" s="1"/>
      <c r="H4795" s="2"/>
      <c r="L4795" s="1"/>
      <c r="M4795" s="2"/>
      <c r="Q4795" s="1"/>
      <c r="X4795" s="1"/>
      <c r="Y4795" s="2"/>
      <c r="AC4795" s="1"/>
      <c r="AD4795" s="2"/>
      <c r="AH4795" s="1"/>
      <c r="AI4795" s="2"/>
    </row>
    <row r="4796" spans="7:35" x14ac:dyDescent="0.25">
      <c r="G4796" s="1"/>
      <c r="H4796" s="2"/>
      <c r="L4796" s="1"/>
      <c r="M4796" s="2"/>
      <c r="Q4796" s="1"/>
      <c r="X4796" s="1"/>
      <c r="Y4796" s="2"/>
      <c r="AC4796" s="1"/>
      <c r="AD4796" s="2"/>
      <c r="AH4796" s="1"/>
      <c r="AI4796" s="2"/>
    </row>
    <row r="4797" spans="7:35" x14ac:dyDescent="0.25">
      <c r="G4797" s="1"/>
      <c r="H4797" s="2"/>
      <c r="L4797" s="1"/>
      <c r="M4797" s="2"/>
      <c r="Q4797" s="1"/>
      <c r="X4797" s="1"/>
      <c r="Y4797" s="2"/>
      <c r="AC4797" s="1"/>
      <c r="AD4797" s="2"/>
      <c r="AH4797" s="1"/>
      <c r="AI4797" s="2"/>
    </row>
    <row r="4798" spans="7:35" x14ac:dyDescent="0.25">
      <c r="G4798" s="1"/>
      <c r="H4798" s="2"/>
      <c r="L4798" s="1"/>
      <c r="M4798" s="2"/>
      <c r="Q4798" s="1"/>
      <c r="X4798" s="1"/>
      <c r="Y4798" s="2"/>
      <c r="AC4798" s="1"/>
      <c r="AD4798" s="2"/>
      <c r="AH4798" s="1"/>
      <c r="AI4798" s="2"/>
    </row>
    <row r="4799" spans="7:35" x14ac:dyDescent="0.25">
      <c r="G4799" s="1"/>
      <c r="H4799" s="2"/>
      <c r="L4799" s="1"/>
      <c r="M4799" s="2"/>
      <c r="Q4799" s="1"/>
      <c r="X4799" s="1"/>
      <c r="Y4799" s="2"/>
      <c r="AC4799" s="1"/>
      <c r="AD4799" s="2"/>
      <c r="AH4799" s="1"/>
      <c r="AI4799" s="2"/>
    </row>
    <row r="4800" spans="7:35" x14ac:dyDescent="0.25">
      <c r="G4800" s="1"/>
      <c r="H4800" s="2"/>
      <c r="L4800" s="1"/>
      <c r="M4800" s="2"/>
      <c r="Q4800" s="1"/>
      <c r="X4800" s="1"/>
      <c r="Y4800" s="2"/>
      <c r="AC4800" s="1"/>
      <c r="AD4800" s="2"/>
      <c r="AH4800" s="1"/>
      <c r="AI4800" s="2"/>
    </row>
    <row r="4801" spans="7:35" x14ac:dyDescent="0.25">
      <c r="G4801" s="1"/>
      <c r="H4801" s="2"/>
      <c r="L4801" s="1"/>
      <c r="M4801" s="2"/>
      <c r="Q4801" s="1"/>
      <c r="X4801" s="1"/>
      <c r="Y4801" s="2"/>
      <c r="AC4801" s="1"/>
      <c r="AD4801" s="2"/>
      <c r="AH4801" s="1"/>
      <c r="AI4801" s="2"/>
    </row>
    <row r="4802" spans="7:35" x14ac:dyDescent="0.25">
      <c r="G4802" s="1"/>
      <c r="H4802" s="2"/>
      <c r="L4802" s="1"/>
      <c r="M4802" s="2"/>
      <c r="Q4802" s="1"/>
      <c r="X4802" s="1"/>
      <c r="Y4802" s="2"/>
      <c r="AC4802" s="1"/>
      <c r="AD4802" s="2"/>
      <c r="AH4802" s="1"/>
      <c r="AI4802" s="2"/>
    </row>
    <row r="4803" spans="7:35" x14ac:dyDescent="0.25">
      <c r="G4803" s="1"/>
      <c r="H4803" s="2"/>
      <c r="L4803" s="1"/>
      <c r="M4803" s="2"/>
      <c r="Q4803" s="1"/>
      <c r="X4803" s="1"/>
      <c r="Y4803" s="2"/>
      <c r="AC4803" s="1"/>
      <c r="AD4803" s="2"/>
      <c r="AH4803" s="1"/>
      <c r="AI4803" s="2"/>
    </row>
    <row r="4804" spans="7:35" x14ac:dyDescent="0.25">
      <c r="G4804" s="1"/>
      <c r="H4804" s="2"/>
      <c r="L4804" s="1"/>
      <c r="M4804" s="2"/>
      <c r="Q4804" s="1"/>
      <c r="X4804" s="1"/>
      <c r="Y4804" s="2"/>
      <c r="AC4804" s="1"/>
      <c r="AD4804" s="2"/>
      <c r="AH4804" s="1"/>
      <c r="AI4804" s="2"/>
    </row>
    <row r="4805" spans="7:35" x14ac:dyDescent="0.25">
      <c r="G4805" s="1"/>
      <c r="H4805" s="2"/>
      <c r="L4805" s="1"/>
      <c r="M4805" s="2"/>
      <c r="Q4805" s="1"/>
      <c r="X4805" s="1"/>
      <c r="Y4805" s="2"/>
      <c r="AC4805" s="1"/>
      <c r="AD4805" s="2"/>
      <c r="AH4805" s="1"/>
      <c r="AI4805" s="2"/>
    </row>
    <row r="4806" spans="7:35" x14ac:dyDescent="0.25">
      <c r="G4806" s="1"/>
      <c r="H4806" s="2"/>
      <c r="L4806" s="1"/>
      <c r="M4806" s="2"/>
      <c r="Q4806" s="1"/>
      <c r="X4806" s="1"/>
      <c r="Y4806" s="2"/>
      <c r="AC4806" s="1"/>
      <c r="AD4806" s="2"/>
      <c r="AH4806" s="1"/>
      <c r="AI4806" s="2"/>
    </row>
    <row r="4807" spans="7:35" x14ac:dyDescent="0.25">
      <c r="G4807" s="1"/>
      <c r="H4807" s="2"/>
      <c r="L4807" s="1"/>
      <c r="M4807" s="2"/>
      <c r="Q4807" s="1"/>
      <c r="X4807" s="1"/>
      <c r="Y4807" s="2"/>
      <c r="AC4807" s="1"/>
      <c r="AD4807" s="2"/>
      <c r="AH4807" s="1"/>
      <c r="AI4807" s="2"/>
    </row>
    <row r="4808" spans="7:35" x14ac:dyDescent="0.25">
      <c r="G4808" s="1"/>
      <c r="H4808" s="2"/>
      <c r="L4808" s="1"/>
      <c r="M4808" s="2"/>
      <c r="Q4808" s="1"/>
      <c r="X4808" s="1"/>
      <c r="Y4808" s="2"/>
      <c r="AC4808" s="1"/>
      <c r="AD4808" s="2"/>
      <c r="AH4808" s="1"/>
      <c r="AI4808" s="2"/>
    </row>
    <row r="4809" spans="7:35" x14ac:dyDescent="0.25">
      <c r="G4809" s="1"/>
      <c r="H4809" s="2"/>
      <c r="L4809" s="1"/>
      <c r="M4809" s="2"/>
      <c r="Q4809" s="1"/>
      <c r="X4809" s="1"/>
      <c r="Y4809" s="2"/>
      <c r="AC4809" s="1"/>
      <c r="AD4809" s="2"/>
      <c r="AH4809" s="1"/>
      <c r="AI4809" s="2"/>
    </row>
    <row r="4810" spans="7:35" x14ac:dyDescent="0.25">
      <c r="G4810" s="1"/>
      <c r="H4810" s="2"/>
      <c r="L4810" s="1"/>
      <c r="M4810" s="2"/>
      <c r="Q4810" s="1"/>
      <c r="X4810" s="1"/>
      <c r="Y4810" s="2"/>
      <c r="AC4810" s="1"/>
      <c r="AD4810" s="2"/>
      <c r="AH4810" s="1"/>
      <c r="AI4810" s="2"/>
    </row>
    <row r="4811" spans="7:35" x14ac:dyDescent="0.25">
      <c r="G4811" s="1"/>
      <c r="H4811" s="2"/>
      <c r="L4811" s="1"/>
      <c r="M4811" s="2"/>
      <c r="Q4811" s="1"/>
      <c r="X4811" s="1"/>
      <c r="Y4811" s="2"/>
      <c r="AC4811" s="1"/>
      <c r="AD4811" s="2"/>
      <c r="AH4811" s="1"/>
      <c r="AI4811" s="2"/>
    </row>
    <row r="4812" spans="7:35" x14ac:dyDescent="0.25">
      <c r="G4812" s="1"/>
      <c r="H4812" s="2"/>
      <c r="L4812" s="1"/>
      <c r="M4812" s="2"/>
      <c r="Q4812" s="1"/>
      <c r="X4812" s="1"/>
      <c r="Y4812" s="2"/>
      <c r="AC4812" s="1"/>
      <c r="AD4812" s="2"/>
      <c r="AH4812" s="1"/>
      <c r="AI4812" s="2"/>
    </row>
    <row r="4813" spans="7:35" x14ac:dyDescent="0.25">
      <c r="G4813" s="1"/>
      <c r="H4813" s="2"/>
      <c r="L4813" s="1"/>
      <c r="M4813" s="2"/>
      <c r="Q4813" s="1"/>
      <c r="X4813" s="1"/>
      <c r="Y4813" s="2"/>
      <c r="AC4813" s="1"/>
      <c r="AD4813" s="2"/>
      <c r="AH4813" s="1"/>
      <c r="AI4813" s="2"/>
    </row>
    <row r="4814" spans="7:35" x14ac:dyDescent="0.25">
      <c r="G4814" s="1"/>
      <c r="H4814" s="2"/>
      <c r="L4814" s="1"/>
      <c r="M4814" s="2"/>
      <c r="Q4814" s="1"/>
      <c r="X4814" s="1"/>
      <c r="Y4814" s="2"/>
      <c r="AC4814" s="1"/>
      <c r="AD4814" s="2"/>
      <c r="AH4814" s="1"/>
      <c r="AI4814" s="2"/>
    </row>
    <row r="4815" spans="7:35" x14ac:dyDescent="0.25">
      <c r="G4815" s="1"/>
      <c r="H4815" s="2"/>
      <c r="L4815" s="1"/>
      <c r="M4815" s="2"/>
      <c r="Q4815" s="1"/>
      <c r="X4815" s="1"/>
      <c r="Y4815" s="2"/>
      <c r="AC4815" s="1"/>
      <c r="AD4815" s="2"/>
      <c r="AH4815" s="1"/>
      <c r="AI4815" s="2"/>
    </row>
    <row r="4816" spans="7:35" x14ac:dyDescent="0.25">
      <c r="G4816" s="1"/>
      <c r="H4816" s="2"/>
      <c r="L4816" s="1"/>
      <c r="M4816" s="2"/>
      <c r="Q4816" s="1"/>
      <c r="X4816" s="1"/>
      <c r="Y4816" s="2"/>
      <c r="AC4816" s="1"/>
      <c r="AD4816" s="2"/>
      <c r="AH4816" s="1"/>
      <c r="AI4816" s="2"/>
    </row>
    <row r="4817" spans="7:35" x14ac:dyDescent="0.25">
      <c r="G4817" s="1"/>
      <c r="H4817" s="2"/>
      <c r="L4817" s="1"/>
      <c r="M4817" s="2"/>
      <c r="Q4817" s="1"/>
      <c r="X4817" s="1"/>
      <c r="Y4817" s="2"/>
      <c r="AC4817" s="1"/>
      <c r="AD4817" s="2"/>
      <c r="AH4817" s="1"/>
      <c r="AI4817" s="2"/>
    </row>
    <row r="4818" spans="7:35" x14ac:dyDescent="0.25">
      <c r="G4818" s="1"/>
      <c r="H4818" s="2"/>
      <c r="L4818" s="1"/>
      <c r="M4818" s="2"/>
      <c r="Q4818" s="1"/>
      <c r="X4818" s="1"/>
      <c r="Y4818" s="2"/>
      <c r="AC4818" s="1"/>
      <c r="AD4818" s="2"/>
      <c r="AH4818" s="1"/>
      <c r="AI4818" s="2"/>
    </row>
    <row r="4819" spans="7:35" x14ac:dyDescent="0.25">
      <c r="G4819" s="1"/>
      <c r="H4819" s="2"/>
      <c r="L4819" s="1"/>
      <c r="M4819" s="2"/>
      <c r="Q4819" s="1"/>
      <c r="X4819" s="1"/>
      <c r="Y4819" s="2"/>
      <c r="AC4819" s="1"/>
      <c r="AD4819" s="2"/>
      <c r="AH4819" s="1"/>
      <c r="AI4819" s="2"/>
    </row>
    <row r="4820" spans="7:35" x14ac:dyDescent="0.25">
      <c r="G4820" s="1"/>
      <c r="H4820" s="2"/>
      <c r="L4820" s="1"/>
      <c r="M4820" s="2"/>
      <c r="Q4820" s="1"/>
      <c r="X4820" s="1"/>
      <c r="Y4820" s="2"/>
      <c r="AC4820" s="1"/>
      <c r="AD4820" s="2"/>
      <c r="AH4820" s="1"/>
      <c r="AI4820" s="2"/>
    </row>
    <row r="4821" spans="7:35" x14ac:dyDescent="0.25">
      <c r="G4821" s="1"/>
      <c r="H4821" s="2"/>
      <c r="L4821" s="1"/>
      <c r="M4821" s="2"/>
      <c r="Q4821" s="1"/>
      <c r="X4821" s="1"/>
      <c r="Y4821" s="2"/>
      <c r="AC4821" s="1"/>
      <c r="AD4821" s="2"/>
      <c r="AH4821" s="1"/>
      <c r="AI4821" s="2"/>
    </row>
    <row r="4822" spans="7:35" x14ac:dyDescent="0.25">
      <c r="G4822" s="1"/>
      <c r="H4822" s="2"/>
      <c r="L4822" s="1"/>
      <c r="M4822" s="2"/>
      <c r="Q4822" s="1"/>
      <c r="X4822" s="1"/>
      <c r="Y4822" s="2"/>
      <c r="AC4822" s="1"/>
      <c r="AD4822" s="2"/>
      <c r="AH4822" s="1"/>
      <c r="AI4822" s="2"/>
    </row>
    <row r="4823" spans="7:35" x14ac:dyDescent="0.25">
      <c r="G4823" s="1"/>
      <c r="H4823" s="2"/>
      <c r="L4823" s="1"/>
      <c r="M4823" s="2"/>
      <c r="Q4823" s="1"/>
      <c r="X4823" s="1"/>
      <c r="Y4823" s="2"/>
      <c r="AC4823" s="1"/>
      <c r="AD4823" s="2"/>
      <c r="AH4823" s="1"/>
      <c r="AI4823" s="2"/>
    </row>
    <row r="4824" spans="7:35" x14ac:dyDescent="0.25">
      <c r="G4824" s="1"/>
      <c r="H4824" s="2"/>
      <c r="L4824" s="1"/>
      <c r="M4824" s="2"/>
      <c r="Q4824" s="1"/>
      <c r="X4824" s="1"/>
      <c r="Y4824" s="2"/>
      <c r="AC4824" s="1"/>
      <c r="AD4824" s="2"/>
      <c r="AH4824" s="1"/>
      <c r="AI4824" s="2"/>
    </row>
    <row r="4825" spans="7:35" x14ac:dyDescent="0.25">
      <c r="G4825" s="1"/>
      <c r="H4825" s="2"/>
      <c r="L4825" s="1"/>
      <c r="M4825" s="2"/>
      <c r="Q4825" s="1"/>
      <c r="X4825" s="1"/>
      <c r="Y4825" s="2"/>
      <c r="AC4825" s="1"/>
      <c r="AD4825" s="2"/>
      <c r="AH4825" s="1"/>
      <c r="AI4825" s="2"/>
    </row>
    <row r="4826" spans="7:35" x14ac:dyDescent="0.25">
      <c r="G4826" s="1"/>
      <c r="H4826" s="2"/>
      <c r="L4826" s="1"/>
      <c r="M4826" s="2"/>
      <c r="Q4826" s="1"/>
      <c r="X4826" s="1"/>
      <c r="Y4826" s="2"/>
      <c r="AC4826" s="1"/>
      <c r="AD4826" s="2"/>
      <c r="AH4826" s="1"/>
      <c r="AI4826" s="2"/>
    </row>
    <row r="4827" spans="7:35" x14ac:dyDescent="0.25">
      <c r="G4827" s="1"/>
      <c r="H4827" s="2"/>
      <c r="L4827" s="1"/>
      <c r="M4827" s="2"/>
      <c r="Q4827" s="1"/>
      <c r="X4827" s="1"/>
      <c r="Y4827" s="2"/>
      <c r="AC4827" s="1"/>
      <c r="AD4827" s="2"/>
      <c r="AH4827" s="1"/>
      <c r="AI4827" s="2"/>
    </row>
    <row r="4828" spans="7:35" x14ac:dyDescent="0.25">
      <c r="G4828" s="1"/>
      <c r="H4828" s="2"/>
      <c r="L4828" s="1"/>
      <c r="M4828" s="2"/>
      <c r="Q4828" s="1"/>
      <c r="X4828" s="1"/>
      <c r="Y4828" s="2"/>
      <c r="AC4828" s="1"/>
      <c r="AD4828" s="2"/>
      <c r="AH4828" s="1"/>
      <c r="AI4828" s="2"/>
    </row>
    <row r="4829" spans="7:35" x14ac:dyDescent="0.25">
      <c r="G4829" s="1"/>
      <c r="H4829" s="2"/>
      <c r="L4829" s="1"/>
      <c r="M4829" s="2"/>
      <c r="Q4829" s="1"/>
      <c r="X4829" s="1"/>
      <c r="Y4829" s="2"/>
      <c r="AC4829" s="1"/>
      <c r="AD4829" s="2"/>
      <c r="AH4829" s="1"/>
      <c r="AI4829" s="2"/>
    </row>
    <row r="4830" spans="7:35" x14ac:dyDescent="0.25">
      <c r="G4830" s="1"/>
      <c r="H4830" s="2"/>
      <c r="L4830" s="1"/>
      <c r="M4830" s="2"/>
      <c r="Q4830" s="1"/>
      <c r="X4830" s="1"/>
      <c r="Y4830" s="2"/>
      <c r="AC4830" s="1"/>
      <c r="AD4830" s="2"/>
      <c r="AH4830" s="1"/>
      <c r="AI4830" s="2"/>
    </row>
    <row r="4831" spans="7:35" x14ac:dyDescent="0.25">
      <c r="G4831" s="1"/>
      <c r="H4831" s="2"/>
      <c r="L4831" s="1"/>
      <c r="M4831" s="2"/>
      <c r="Q4831" s="1"/>
      <c r="X4831" s="1"/>
      <c r="Y4831" s="2"/>
      <c r="AC4831" s="1"/>
      <c r="AD4831" s="2"/>
      <c r="AH4831" s="1"/>
      <c r="AI4831" s="2"/>
    </row>
    <row r="4832" spans="7:35" x14ac:dyDescent="0.25">
      <c r="G4832" s="1"/>
      <c r="H4832" s="2"/>
      <c r="L4832" s="1"/>
      <c r="M4832" s="2"/>
      <c r="Q4832" s="1"/>
      <c r="X4832" s="1"/>
      <c r="Y4832" s="2"/>
      <c r="AC4832" s="1"/>
      <c r="AD4832" s="2"/>
      <c r="AH4832" s="1"/>
      <c r="AI4832" s="2"/>
    </row>
    <row r="4833" spans="7:35" x14ac:dyDescent="0.25">
      <c r="G4833" s="1"/>
      <c r="H4833" s="2"/>
      <c r="L4833" s="1"/>
      <c r="M4833" s="2"/>
      <c r="Q4833" s="1"/>
      <c r="X4833" s="1"/>
      <c r="Y4833" s="2"/>
      <c r="AC4833" s="1"/>
      <c r="AD4833" s="2"/>
      <c r="AH4833" s="1"/>
      <c r="AI4833" s="2"/>
    </row>
    <row r="4834" spans="7:35" x14ac:dyDescent="0.25">
      <c r="G4834" s="1"/>
      <c r="H4834" s="2"/>
      <c r="L4834" s="1"/>
      <c r="M4834" s="2"/>
      <c r="Q4834" s="1"/>
      <c r="X4834" s="1"/>
      <c r="Y4834" s="2"/>
      <c r="AC4834" s="1"/>
      <c r="AD4834" s="2"/>
      <c r="AH4834" s="1"/>
      <c r="AI4834" s="2"/>
    </row>
    <row r="4835" spans="7:35" x14ac:dyDescent="0.25">
      <c r="G4835" s="1"/>
      <c r="H4835" s="2"/>
      <c r="L4835" s="1"/>
      <c r="M4835" s="2"/>
      <c r="Q4835" s="1"/>
      <c r="X4835" s="1"/>
      <c r="Y4835" s="2"/>
      <c r="AC4835" s="1"/>
      <c r="AD4835" s="2"/>
      <c r="AH4835" s="1"/>
      <c r="AI4835" s="2"/>
    </row>
    <row r="4836" spans="7:35" x14ac:dyDescent="0.25">
      <c r="G4836" s="1"/>
      <c r="H4836" s="2"/>
      <c r="L4836" s="1"/>
      <c r="M4836" s="2"/>
      <c r="Q4836" s="1"/>
      <c r="X4836" s="1"/>
      <c r="Y4836" s="2"/>
      <c r="AC4836" s="1"/>
      <c r="AD4836" s="2"/>
      <c r="AH4836" s="1"/>
      <c r="AI4836" s="2"/>
    </row>
    <row r="4837" spans="7:35" x14ac:dyDescent="0.25">
      <c r="G4837" s="1"/>
      <c r="H4837" s="2"/>
      <c r="L4837" s="1"/>
      <c r="M4837" s="2"/>
      <c r="Q4837" s="1"/>
      <c r="X4837" s="1"/>
      <c r="Y4837" s="2"/>
      <c r="AC4837" s="1"/>
      <c r="AD4837" s="2"/>
      <c r="AH4837" s="1"/>
      <c r="AI4837" s="2"/>
    </row>
    <row r="4838" spans="7:35" x14ac:dyDescent="0.25">
      <c r="G4838" s="1"/>
      <c r="H4838" s="2"/>
      <c r="L4838" s="1"/>
      <c r="M4838" s="2"/>
      <c r="Q4838" s="1"/>
      <c r="X4838" s="1"/>
      <c r="Y4838" s="2"/>
      <c r="AC4838" s="1"/>
      <c r="AD4838" s="2"/>
      <c r="AH4838" s="1"/>
      <c r="AI4838" s="2"/>
    </row>
    <row r="4839" spans="7:35" x14ac:dyDescent="0.25">
      <c r="G4839" s="1"/>
      <c r="H4839" s="2"/>
      <c r="L4839" s="1"/>
      <c r="M4839" s="2"/>
      <c r="Q4839" s="1"/>
      <c r="X4839" s="1"/>
      <c r="Y4839" s="2"/>
      <c r="AC4839" s="1"/>
      <c r="AD4839" s="2"/>
      <c r="AH4839" s="1"/>
      <c r="AI4839" s="2"/>
    </row>
    <row r="4840" spans="7:35" x14ac:dyDescent="0.25">
      <c r="G4840" s="1"/>
      <c r="H4840" s="2"/>
      <c r="L4840" s="1"/>
      <c r="M4840" s="2"/>
      <c r="Q4840" s="1"/>
      <c r="X4840" s="1"/>
      <c r="Y4840" s="2"/>
      <c r="AC4840" s="1"/>
      <c r="AD4840" s="2"/>
      <c r="AH4840" s="1"/>
      <c r="AI4840" s="2"/>
    </row>
    <row r="4841" spans="7:35" x14ac:dyDescent="0.25">
      <c r="G4841" s="1"/>
      <c r="H4841" s="2"/>
      <c r="L4841" s="1"/>
      <c r="M4841" s="2"/>
      <c r="Q4841" s="1"/>
      <c r="X4841" s="1"/>
      <c r="Y4841" s="2"/>
      <c r="AC4841" s="1"/>
      <c r="AD4841" s="2"/>
      <c r="AH4841" s="1"/>
      <c r="AI4841" s="2"/>
    </row>
    <row r="4842" spans="7:35" x14ac:dyDescent="0.25">
      <c r="G4842" s="1"/>
      <c r="H4842" s="2"/>
      <c r="L4842" s="1"/>
      <c r="M4842" s="2"/>
      <c r="Q4842" s="1"/>
      <c r="X4842" s="1"/>
      <c r="Y4842" s="2"/>
      <c r="AC4842" s="1"/>
      <c r="AD4842" s="2"/>
      <c r="AH4842" s="1"/>
      <c r="AI4842" s="2"/>
    </row>
    <row r="4843" spans="7:35" x14ac:dyDescent="0.25">
      <c r="G4843" s="1"/>
      <c r="H4843" s="2"/>
      <c r="L4843" s="1"/>
      <c r="M4843" s="2"/>
      <c r="Q4843" s="1"/>
      <c r="X4843" s="1"/>
      <c r="Y4843" s="2"/>
      <c r="AC4843" s="1"/>
      <c r="AD4843" s="2"/>
      <c r="AH4843" s="1"/>
      <c r="AI4843" s="2"/>
    </row>
    <row r="4844" spans="7:35" x14ac:dyDescent="0.25">
      <c r="G4844" s="1"/>
      <c r="H4844" s="2"/>
      <c r="L4844" s="1"/>
      <c r="M4844" s="2"/>
      <c r="Q4844" s="1"/>
      <c r="X4844" s="1"/>
      <c r="Y4844" s="2"/>
      <c r="AC4844" s="1"/>
      <c r="AD4844" s="2"/>
      <c r="AH4844" s="1"/>
      <c r="AI4844" s="2"/>
    </row>
    <row r="4845" spans="7:35" x14ac:dyDescent="0.25">
      <c r="G4845" s="1"/>
      <c r="H4845" s="2"/>
      <c r="L4845" s="1"/>
      <c r="M4845" s="2"/>
      <c r="Q4845" s="1"/>
      <c r="X4845" s="1"/>
      <c r="Y4845" s="2"/>
      <c r="AC4845" s="1"/>
      <c r="AD4845" s="2"/>
      <c r="AH4845" s="1"/>
      <c r="AI4845" s="2"/>
    </row>
    <row r="4846" spans="7:35" x14ac:dyDescent="0.25">
      <c r="G4846" s="1"/>
      <c r="H4846" s="2"/>
      <c r="L4846" s="1"/>
      <c r="M4846" s="2"/>
      <c r="Q4846" s="1"/>
      <c r="X4846" s="1"/>
      <c r="Y4846" s="2"/>
      <c r="AC4846" s="1"/>
      <c r="AD4846" s="2"/>
      <c r="AH4846" s="1"/>
      <c r="AI4846" s="2"/>
    </row>
    <row r="4847" spans="7:35" x14ac:dyDescent="0.25">
      <c r="G4847" s="1"/>
      <c r="H4847" s="2"/>
      <c r="L4847" s="1"/>
      <c r="M4847" s="2"/>
      <c r="Q4847" s="1"/>
      <c r="X4847" s="1"/>
      <c r="Y4847" s="2"/>
      <c r="AC4847" s="1"/>
      <c r="AD4847" s="2"/>
      <c r="AH4847" s="1"/>
      <c r="AI4847" s="2"/>
    </row>
    <row r="4848" spans="7:35" x14ac:dyDescent="0.25">
      <c r="G4848" s="1"/>
      <c r="H4848" s="2"/>
      <c r="L4848" s="1"/>
      <c r="M4848" s="2"/>
      <c r="Q4848" s="1"/>
      <c r="X4848" s="1"/>
      <c r="Y4848" s="2"/>
      <c r="AC4848" s="1"/>
      <c r="AD4848" s="2"/>
      <c r="AH4848" s="1"/>
      <c r="AI4848" s="2"/>
    </row>
    <row r="4849" spans="7:35" x14ac:dyDescent="0.25">
      <c r="G4849" s="1"/>
      <c r="H4849" s="2"/>
      <c r="L4849" s="1"/>
      <c r="M4849" s="2"/>
      <c r="Q4849" s="1"/>
      <c r="X4849" s="1"/>
      <c r="Y4849" s="2"/>
      <c r="AC4849" s="1"/>
      <c r="AD4849" s="2"/>
      <c r="AH4849" s="1"/>
      <c r="AI4849" s="2"/>
    </row>
    <row r="4850" spans="7:35" x14ac:dyDescent="0.25">
      <c r="G4850" s="1"/>
      <c r="H4850" s="2"/>
      <c r="L4850" s="1"/>
      <c r="M4850" s="2"/>
      <c r="Q4850" s="1"/>
      <c r="X4850" s="1"/>
      <c r="Y4850" s="2"/>
      <c r="AC4850" s="1"/>
      <c r="AD4850" s="2"/>
      <c r="AH4850" s="1"/>
      <c r="AI4850" s="2"/>
    </row>
    <row r="4851" spans="7:35" x14ac:dyDescent="0.25">
      <c r="G4851" s="1"/>
      <c r="H4851" s="2"/>
      <c r="L4851" s="1"/>
      <c r="M4851" s="2"/>
      <c r="Q4851" s="1"/>
      <c r="X4851" s="1"/>
      <c r="Y4851" s="2"/>
      <c r="AC4851" s="1"/>
      <c r="AD4851" s="2"/>
      <c r="AH4851" s="1"/>
      <c r="AI4851" s="2"/>
    </row>
    <row r="4852" spans="7:35" x14ac:dyDescent="0.25">
      <c r="G4852" s="1"/>
      <c r="H4852" s="2"/>
      <c r="L4852" s="1"/>
      <c r="M4852" s="2"/>
      <c r="Q4852" s="1"/>
      <c r="X4852" s="1"/>
      <c r="Y4852" s="2"/>
      <c r="AC4852" s="1"/>
      <c r="AD4852" s="2"/>
      <c r="AH4852" s="1"/>
      <c r="AI4852" s="2"/>
    </row>
    <row r="4853" spans="7:35" x14ac:dyDescent="0.25">
      <c r="G4853" s="1"/>
      <c r="H4853" s="2"/>
      <c r="L4853" s="1"/>
      <c r="M4853" s="2"/>
      <c r="Q4853" s="1"/>
      <c r="X4853" s="1"/>
      <c r="Y4853" s="2"/>
      <c r="AC4853" s="1"/>
      <c r="AD4853" s="2"/>
      <c r="AH4853" s="1"/>
      <c r="AI4853" s="2"/>
    </row>
    <row r="4854" spans="7:35" x14ac:dyDescent="0.25">
      <c r="G4854" s="1"/>
      <c r="H4854" s="2"/>
      <c r="L4854" s="1"/>
      <c r="M4854" s="2"/>
      <c r="Q4854" s="1"/>
      <c r="X4854" s="1"/>
      <c r="Y4854" s="2"/>
      <c r="AC4854" s="1"/>
      <c r="AD4854" s="2"/>
      <c r="AH4854" s="1"/>
      <c r="AI4854" s="2"/>
    </row>
    <row r="4855" spans="7:35" x14ac:dyDescent="0.25">
      <c r="G4855" s="1"/>
      <c r="H4855" s="2"/>
      <c r="L4855" s="1"/>
      <c r="M4855" s="2"/>
      <c r="Q4855" s="1"/>
      <c r="X4855" s="1"/>
      <c r="Y4855" s="2"/>
      <c r="AC4855" s="1"/>
      <c r="AD4855" s="2"/>
      <c r="AH4855" s="1"/>
      <c r="AI4855" s="2"/>
    </row>
    <row r="4856" spans="7:35" x14ac:dyDescent="0.25">
      <c r="G4856" s="1"/>
      <c r="H4856" s="2"/>
      <c r="L4856" s="1"/>
      <c r="M4856" s="2"/>
      <c r="Q4856" s="1"/>
      <c r="X4856" s="1"/>
      <c r="Y4856" s="2"/>
      <c r="AC4856" s="1"/>
      <c r="AD4856" s="2"/>
      <c r="AH4856" s="1"/>
      <c r="AI4856" s="2"/>
    </row>
    <row r="4857" spans="7:35" x14ac:dyDescent="0.25">
      <c r="G4857" s="1"/>
      <c r="H4857" s="2"/>
      <c r="L4857" s="1"/>
      <c r="M4857" s="2"/>
      <c r="Q4857" s="1"/>
      <c r="X4857" s="1"/>
      <c r="Y4857" s="2"/>
      <c r="AC4857" s="1"/>
      <c r="AD4857" s="2"/>
      <c r="AH4857" s="1"/>
      <c r="AI4857" s="2"/>
    </row>
    <row r="4858" spans="7:35" x14ac:dyDescent="0.25">
      <c r="G4858" s="1"/>
      <c r="H4858" s="2"/>
      <c r="L4858" s="1"/>
      <c r="M4858" s="2"/>
      <c r="Q4858" s="1"/>
      <c r="X4858" s="1"/>
      <c r="Y4858" s="2"/>
      <c r="AC4858" s="1"/>
      <c r="AD4858" s="2"/>
      <c r="AH4858" s="1"/>
      <c r="AI4858" s="2"/>
    </row>
    <row r="4859" spans="7:35" x14ac:dyDescent="0.25">
      <c r="G4859" s="1"/>
      <c r="H4859" s="2"/>
      <c r="L4859" s="1"/>
      <c r="M4859" s="2"/>
      <c r="Q4859" s="1"/>
      <c r="X4859" s="1"/>
      <c r="Y4859" s="2"/>
      <c r="AC4859" s="1"/>
      <c r="AD4859" s="2"/>
      <c r="AH4859" s="1"/>
      <c r="AI4859" s="2"/>
    </row>
    <row r="4860" spans="7:35" x14ac:dyDescent="0.25">
      <c r="G4860" s="1"/>
      <c r="H4860" s="2"/>
      <c r="L4860" s="1"/>
      <c r="M4860" s="2"/>
      <c r="Q4860" s="1"/>
      <c r="X4860" s="1"/>
      <c r="Y4860" s="2"/>
      <c r="AC4860" s="1"/>
      <c r="AD4860" s="2"/>
      <c r="AH4860" s="1"/>
      <c r="AI4860" s="2"/>
    </row>
    <row r="4861" spans="7:35" x14ac:dyDescent="0.25">
      <c r="G4861" s="1"/>
      <c r="H4861" s="2"/>
      <c r="L4861" s="1"/>
      <c r="M4861" s="2"/>
      <c r="Q4861" s="1"/>
      <c r="X4861" s="1"/>
      <c r="Y4861" s="2"/>
      <c r="AC4861" s="1"/>
      <c r="AD4861" s="2"/>
      <c r="AH4861" s="1"/>
      <c r="AI4861" s="2"/>
    </row>
    <row r="4862" spans="7:35" x14ac:dyDescent="0.25">
      <c r="G4862" s="1"/>
      <c r="H4862" s="2"/>
      <c r="L4862" s="1"/>
      <c r="M4862" s="2"/>
      <c r="Q4862" s="1"/>
      <c r="X4862" s="1"/>
      <c r="Y4862" s="2"/>
      <c r="AC4862" s="1"/>
      <c r="AD4862" s="2"/>
      <c r="AH4862" s="1"/>
      <c r="AI4862" s="2"/>
    </row>
    <row r="4863" spans="7:35" x14ac:dyDescent="0.25">
      <c r="G4863" s="1"/>
      <c r="H4863" s="2"/>
      <c r="L4863" s="1"/>
      <c r="M4863" s="2"/>
      <c r="Q4863" s="1"/>
      <c r="X4863" s="1"/>
      <c r="Y4863" s="2"/>
      <c r="AC4863" s="1"/>
      <c r="AD4863" s="2"/>
      <c r="AH4863" s="1"/>
      <c r="AI4863" s="2"/>
    </row>
    <row r="4864" spans="7:35" x14ac:dyDescent="0.25">
      <c r="G4864" s="1"/>
      <c r="H4864" s="2"/>
      <c r="L4864" s="1"/>
      <c r="M4864" s="2"/>
      <c r="Q4864" s="1"/>
      <c r="X4864" s="1"/>
      <c r="Y4864" s="2"/>
      <c r="AC4864" s="1"/>
      <c r="AD4864" s="2"/>
      <c r="AH4864" s="1"/>
      <c r="AI4864" s="2"/>
    </row>
    <row r="4865" spans="7:35" x14ac:dyDescent="0.25">
      <c r="G4865" s="1"/>
      <c r="H4865" s="2"/>
      <c r="L4865" s="1"/>
      <c r="M4865" s="2"/>
      <c r="Q4865" s="1"/>
      <c r="X4865" s="1"/>
      <c r="Y4865" s="2"/>
      <c r="AC4865" s="1"/>
      <c r="AD4865" s="2"/>
      <c r="AH4865" s="1"/>
      <c r="AI4865" s="2"/>
    </row>
    <row r="4866" spans="7:35" x14ac:dyDescent="0.25">
      <c r="G4866" s="1"/>
      <c r="H4866" s="2"/>
      <c r="L4866" s="1"/>
      <c r="M4866" s="2"/>
      <c r="Q4866" s="1"/>
      <c r="X4866" s="1"/>
      <c r="Y4866" s="2"/>
      <c r="AC4866" s="1"/>
      <c r="AD4866" s="2"/>
      <c r="AH4866" s="1"/>
      <c r="AI4866" s="2"/>
    </row>
    <row r="4867" spans="7:35" x14ac:dyDescent="0.25">
      <c r="G4867" s="1"/>
      <c r="H4867" s="2"/>
      <c r="L4867" s="1"/>
      <c r="M4867" s="2"/>
      <c r="Q4867" s="1"/>
      <c r="X4867" s="1"/>
      <c r="Y4867" s="2"/>
      <c r="AC4867" s="1"/>
      <c r="AD4867" s="2"/>
      <c r="AH4867" s="1"/>
      <c r="AI4867" s="2"/>
    </row>
    <row r="4868" spans="7:35" x14ac:dyDescent="0.25">
      <c r="G4868" s="1"/>
      <c r="H4868" s="2"/>
      <c r="L4868" s="1"/>
      <c r="M4868" s="2"/>
      <c r="Q4868" s="1"/>
      <c r="X4868" s="1"/>
      <c r="Y4868" s="2"/>
      <c r="AC4868" s="1"/>
      <c r="AD4868" s="2"/>
      <c r="AH4868" s="1"/>
      <c r="AI4868" s="2"/>
    </row>
    <row r="4869" spans="7:35" x14ac:dyDescent="0.25">
      <c r="G4869" s="1"/>
      <c r="H4869" s="2"/>
      <c r="L4869" s="1"/>
      <c r="M4869" s="2"/>
      <c r="Q4869" s="1"/>
      <c r="X4869" s="1"/>
      <c r="Y4869" s="2"/>
      <c r="AC4869" s="1"/>
      <c r="AD4869" s="2"/>
      <c r="AH4869" s="1"/>
      <c r="AI4869" s="2"/>
    </row>
    <row r="4870" spans="7:35" x14ac:dyDescent="0.25">
      <c r="G4870" s="1"/>
      <c r="H4870" s="2"/>
      <c r="L4870" s="1"/>
      <c r="M4870" s="2"/>
      <c r="Q4870" s="1"/>
      <c r="X4870" s="1"/>
      <c r="Y4870" s="2"/>
      <c r="AC4870" s="1"/>
      <c r="AD4870" s="2"/>
      <c r="AH4870" s="1"/>
      <c r="AI4870" s="2"/>
    </row>
    <row r="4871" spans="7:35" x14ac:dyDescent="0.25">
      <c r="G4871" s="1"/>
      <c r="H4871" s="2"/>
      <c r="L4871" s="1"/>
      <c r="M4871" s="2"/>
      <c r="Q4871" s="1"/>
      <c r="X4871" s="1"/>
      <c r="Y4871" s="2"/>
      <c r="AC4871" s="1"/>
      <c r="AD4871" s="2"/>
      <c r="AH4871" s="1"/>
      <c r="AI4871" s="2"/>
    </row>
    <row r="4872" spans="7:35" x14ac:dyDescent="0.25">
      <c r="G4872" s="1"/>
      <c r="H4872" s="2"/>
      <c r="L4872" s="1"/>
      <c r="M4872" s="2"/>
      <c r="Q4872" s="1"/>
      <c r="X4872" s="1"/>
      <c r="Y4872" s="2"/>
      <c r="AC4872" s="1"/>
      <c r="AD4872" s="2"/>
      <c r="AH4872" s="1"/>
      <c r="AI4872" s="2"/>
    </row>
    <row r="4873" spans="7:35" x14ac:dyDescent="0.25">
      <c r="G4873" s="1"/>
      <c r="H4873" s="2"/>
      <c r="L4873" s="1"/>
      <c r="M4873" s="2"/>
      <c r="Q4873" s="1"/>
      <c r="X4873" s="1"/>
      <c r="Y4873" s="2"/>
      <c r="AC4873" s="1"/>
      <c r="AD4873" s="2"/>
      <c r="AH4873" s="1"/>
      <c r="AI4873" s="2"/>
    </row>
    <row r="4874" spans="7:35" x14ac:dyDescent="0.25">
      <c r="G4874" s="1"/>
      <c r="H4874" s="2"/>
      <c r="L4874" s="1"/>
      <c r="M4874" s="2"/>
      <c r="Q4874" s="1"/>
      <c r="X4874" s="1"/>
      <c r="Y4874" s="2"/>
      <c r="AC4874" s="1"/>
      <c r="AD4874" s="2"/>
      <c r="AH4874" s="1"/>
      <c r="AI4874" s="2"/>
    </row>
    <row r="4875" spans="7:35" x14ac:dyDescent="0.25">
      <c r="G4875" s="1"/>
      <c r="H4875" s="2"/>
      <c r="L4875" s="1"/>
      <c r="M4875" s="2"/>
      <c r="Q4875" s="1"/>
      <c r="X4875" s="1"/>
      <c r="Y4875" s="2"/>
      <c r="AC4875" s="1"/>
      <c r="AD4875" s="2"/>
      <c r="AH4875" s="1"/>
      <c r="AI4875" s="2"/>
    </row>
    <row r="4876" spans="7:35" x14ac:dyDescent="0.25">
      <c r="G4876" s="1"/>
      <c r="H4876" s="2"/>
      <c r="L4876" s="1"/>
      <c r="M4876" s="2"/>
      <c r="Q4876" s="1"/>
      <c r="X4876" s="1"/>
      <c r="Y4876" s="2"/>
      <c r="AC4876" s="1"/>
      <c r="AD4876" s="2"/>
      <c r="AH4876" s="1"/>
      <c r="AI4876" s="2"/>
    </row>
    <row r="4877" spans="7:35" x14ac:dyDescent="0.25">
      <c r="G4877" s="1"/>
      <c r="H4877" s="2"/>
      <c r="L4877" s="1"/>
      <c r="M4877" s="2"/>
      <c r="Q4877" s="1"/>
      <c r="X4877" s="1"/>
      <c r="Y4877" s="2"/>
      <c r="AC4877" s="1"/>
      <c r="AD4877" s="2"/>
      <c r="AH4877" s="1"/>
      <c r="AI4877" s="2"/>
    </row>
    <row r="4878" spans="7:35" x14ac:dyDescent="0.25">
      <c r="G4878" s="1"/>
      <c r="H4878" s="2"/>
      <c r="L4878" s="1"/>
      <c r="M4878" s="2"/>
      <c r="Q4878" s="1"/>
      <c r="X4878" s="1"/>
      <c r="Y4878" s="2"/>
      <c r="AC4878" s="1"/>
      <c r="AD4878" s="2"/>
      <c r="AH4878" s="1"/>
      <c r="AI4878" s="2"/>
    </row>
    <row r="4879" spans="7:35" x14ac:dyDescent="0.25">
      <c r="G4879" s="1"/>
      <c r="H4879" s="2"/>
      <c r="L4879" s="1"/>
      <c r="M4879" s="2"/>
      <c r="Q4879" s="1"/>
      <c r="X4879" s="1"/>
      <c r="Y4879" s="2"/>
      <c r="AC4879" s="1"/>
      <c r="AD4879" s="2"/>
      <c r="AH4879" s="1"/>
      <c r="AI4879" s="2"/>
    </row>
    <row r="4880" spans="7:35" x14ac:dyDescent="0.25">
      <c r="G4880" s="1"/>
      <c r="H4880" s="2"/>
      <c r="L4880" s="1"/>
      <c r="M4880" s="2"/>
      <c r="Q4880" s="1"/>
      <c r="X4880" s="1"/>
      <c r="Y4880" s="2"/>
      <c r="AC4880" s="1"/>
      <c r="AD4880" s="2"/>
      <c r="AH4880" s="1"/>
      <c r="AI4880" s="2"/>
    </row>
    <row r="4881" spans="7:35" x14ac:dyDescent="0.25">
      <c r="G4881" s="1"/>
      <c r="H4881" s="2"/>
      <c r="L4881" s="1"/>
      <c r="M4881" s="2"/>
      <c r="Q4881" s="1"/>
      <c r="X4881" s="1"/>
      <c r="Y4881" s="2"/>
      <c r="AC4881" s="1"/>
      <c r="AD4881" s="2"/>
      <c r="AH4881" s="1"/>
      <c r="AI4881" s="2"/>
    </row>
    <row r="4882" spans="7:35" x14ac:dyDescent="0.25">
      <c r="G4882" s="1"/>
      <c r="H4882" s="2"/>
      <c r="L4882" s="1"/>
      <c r="M4882" s="2"/>
      <c r="Q4882" s="1"/>
      <c r="X4882" s="1"/>
      <c r="Y4882" s="2"/>
      <c r="AC4882" s="1"/>
      <c r="AD4882" s="2"/>
      <c r="AH4882" s="1"/>
      <c r="AI4882" s="2"/>
    </row>
    <row r="4883" spans="7:35" x14ac:dyDescent="0.25">
      <c r="G4883" s="1"/>
      <c r="H4883" s="2"/>
      <c r="L4883" s="1"/>
      <c r="M4883" s="2"/>
      <c r="Q4883" s="1"/>
      <c r="X4883" s="1"/>
      <c r="Y4883" s="2"/>
      <c r="AC4883" s="1"/>
      <c r="AD4883" s="2"/>
      <c r="AH4883" s="1"/>
      <c r="AI4883" s="2"/>
    </row>
    <row r="4884" spans="7:35" x14ac:dyDescent="0.25">
      <c r="G4884" s="1"/>
      <c r="H4884" s="2"/>
      <c r="L4884" s="1"/>
      <c r="M4884" s="2"/>
      <c r="Q4884" s="1"/>
      <c r="X4884" s="1"/>
      <c r="Y4884" s="2"/>
      <c r="AC4884" s="1"/>
      <c r="AD4884" s="2"/>
      <c r="AH4884" s="1"/>
      <c r="AI4884" s="2"/>
    </row>
    <row r="4885" spans="7:35" x14ac:dyDescent="0.25">
      <c r="G4885" s="1"/>
      <c r="H4885" s="2"/>
      <c r="L4885" s="1"/>
      <c r="M4885" s="2"/>
      <c r="Q4885" s="1"/>
      <c r="X4885" s="1"/>
      <c r="Y4885" s="2"/>
      <c r="AC4885" s="1"/>
      <c r="AD4885" s="2"/>
      <c r="AH4885" s="1"/>
      <c r="AI4885" s="2"/>
    </row>
    <row r="4886" spans="7:35" x14ac:dyDescent="0.25">
      <c r="G4886" s="1"/>
      <c r="H4886" s="2"/>
      <c r="L4886" s="1"/>
      <c r="M4886" s="2"/>
      <c r="Q4886" s="1"/>
      <c r="X4886" s="1"/>
      <c r="Y4886" s="2"/>
      <c r="AC4886" s="1"/>
      <c r="AD4886" s="2"/>
      <c r="AH4886" s="1"/>
      <c r="AI4886" s="2"/>
    </row>
    <row r="4887" spans="7:35" x14ac:dyDescent="0.25">
      <c r="G4887" s="1"/>
      <c r="H4887" s="2"/>
      <c r="L4887" s="1"/>
      <c r="M4887" s="2"/>
      <c r="Q4887" s="1"/>
      <c r="X4887" s="1"/>
      <c r="Y4887" s="2"/>
      <c r="AC4887" s="1"/>
      <c r="AD4887" s="2"/>
      <c r="AH4887" s="1"/>
      <c r="AI4887" s="2"/>
    </row>
    <row r="4888" spans="7:35" x14ac:dyDescent="0.25">
      <c r="G4888" s="1"/>
      <c r="H4888" s="2"/>
      <c r="L4888" s="1"/>
      <c r="M4888" s="2"/>
      <c r="Q4888" s="1"/>
      <c r="X4888" s="1"/>
      <c r="Y4888" s="2"/>
      <c r="AC4888" s="1"/>
      <c r="AD4888" s="2"/>
      <c r="AH4888" s="1"/>
      <c r="AI4888" s="2"/>
    </row>
    <row r="4889" spans="7:35" x14ac:dyDescent="0.25">
      <c r="G4889" s="1"/>
      <c r="H4889" s="2"/>
      <c r="L4889" s="1"/>
      <c r="M4889" s="2"/>
      <c r="Q4889" s="1"/>
      <c r="X4889" s="1"/>
      <c r="Y4889" s="2"/>
      <c r="AC4889" s="1"/>
      <c r="AD4889" s="2"/>
      <c r="AH4889" s="1"/>
      <c r="AI4889" s="2"/>
    </row>
    <row r="4890" spans="7:35" x14ac:dyDescent="0.25">
      <c r="G4890" s="1"/>
      <c r="H4890" s="2"/>
      <c r="L4890" s="1"/>
      <c r="M4890" s="2"/>
      <c r="Q4890" s="1"/>
      <c r="X4890" s="1"/>
      <c r="Y4890" s="2"/>
      <c r="AC4890" s="1"/>
      <c r="AD4890" s="2"/>
      <c r="AH4890" s="1"/>
      <c r="AI4890" s="2"/>
    </row>
    <row r="4891" spans="7:35" x14ac:dyDescent="0.25">
      <c r="G4891" s="1"/>
      <c r="H4891" s="2"/>
      <c r="L4891" s="1"/>
      <c r="M4891" s="2"/>
      <c r="Q4891" s="1"/>
      <c r="X4891" s="1"/>
      <c r="Y4891" s="2"/>
      <c r="AC4891" s="1"/>
      <c r="AD4891" s="2"/>
      <c r="AH4891" s="1"/>
      <c r="AI4891" s="2"/>
    </row>
    <row r="4892" spans="7:35" x14ac:dyDescent="0.25">
      <c r="G4892" s="1"/>
      <c r="H4892" s="2"/>
      <c r="L4892" s="1"/>
      <c r="M4892" s="2"/>
      <c r="Q4892" s="1"/>
      <c r="X4892" s="1"/>
      <c r="Y4892" s="2"/>
      <c r="AC4892" s="1"/>
      <c r="AD4892" s="2"/>
      <c r="AH4892" s="1"/>
      <c r="AI4892" s="2"/>
    </row>
    <row r="4893" spans="7:35" x14ac:dyDescent="0.25">
      <c r="G4893" s="1"/>
      <c r="H4893" s="2"/>
      <c r="L4893" s="1"/>
      <c r="M4893" s="2"/>
      <c r="Q4893" s="1"/>
      <c r="X4893" s="1"/>
      <c r="Y4893" s="2"/>
      <c r="AC4893" s="1"/>
      <c r="AD4893" s="2"/>
      <c r="AH4893" s="1"/>
      <c r="AI4893" s="2"/>
    </row>
    <row r="4894" spans="7:35" x14ac:dyDescent="0.25">
      <c r="G4894" s="1"/>
      <c r="H4894" s="2"/>
      <c r="L4894" s="1"/>
      <c r="M4894" s="2"/>
      <c r="Q4894" s="1"/>
      <c r="X4894" s="1"/>
      <c r="Y4894" s="2"/>
      <c r="AC4894" s="1"/>
      <c r="AD4894" s="2"/>
      <c r="AH4894" s="1"/>
      <c r="AI4894" s="2"/>
    </row>
    <row r="4895" spans="7:35" x14ac:dyDescent="0.25">
      <c r="G4895" s="1"/>
      <c r="H4895" s="2"/>
      <c r="L4895" s="1"/>
      <c r="M4895" s="2"/>
      <c r="Q4895" s="1"/>
      <c r="X4895" s="1"/>
      <c r="Y4895" s="2"/>
      <c r="AC4895" s="1"/>
      <c r="AD4895" s="2"/>
      <c r="AH4895" s="1"/>
      <c r="AI4895" s="2"/>
    </row>
    <row r="4896" spans="7:35" x14ac:dyDescent="0.25">
      <c r="G4896" s="1"/>
      <c r="H4896" s="2"/>
      <c r="L4896" s="1"/>
      <c r="M4896" s="2"/>
      <c r="Q4896" s="1"/>
      <c r="X4896" s="1"/>
      <c r="Y4896" s="2"/>
      <c r="AC4896" s="1"/>
      <c r="AD4896" s="2"/>
      <c r="AH4896" s="1"/>
      <c r="AI4896" s="2"/>
    </row>
    <row r="4897" spans="7:35" x14ac:dyDescent="0.25">
      <c r="G4897" s="1"/>
      <c r="H4897" s="2"/>
      <c r="L4897" s="1"/>
      <c r="M4897" s="2"/>
      <c r="Q4897" s="1"/>
      <c r="X4897" s="1"/>
      <c r="Y4897" s="2"/>
      <c r="AC4897" s="1"/>
      <c r="AD4897" s="2"/>
      <c r="AH4897" s="1"/>
      <c r="AI4897" s="2"/>
    </row>
    <row r="4898" spans="7:35" x14ac:dyDescent="0.25">
      <c r="G4898" s="1"/>
      <c r="H4898" s="2"/>
      <c r="L4898" s="1"/>
      <c r="M4898" s="2"/>
      <c r="Q4898" s="1"/>
      <c r="X4898" s="1"/>
      <c r="Y4898" s="2"/>
      <c r="AC4898" s="1"/>
      <c r="AD4898" s="2"/>
      <c r="AH4898" s="1"/>
      <c r="AI4898" s="2"/>
    </row>
    <row r="4899" spans="7:35" x14ac:dyDescent="0.25">
      <c r="G4899" s="1"/>
      <c r="H4899" s="2"/>
      <c r="L4899" s="1"/>
      <c r="M4899" s="2"/>
      <c r="Q4899" s="1"/>
      <c r="X4899" s="1"/>
      <c r="Y4899" s="2"/>
      <c r="AC4899" s="1"/>
      <c r="AD4899" s="2"/>
      <c r="AH4899" s="1"/>
      <c r="AI4899" s="2"/>
    </row>
    <row r="4900" spans="7:35" x14ac:dyDescent="0.25">
      <c r="G4900" s="1"/>
      <c r="H4900" s="2"/>
      <c r="L4900" s="1"/>
      <c r="M4900" s="2"/>
      <c r="Q4900" s="1"/>
      <c r="X4900" s="1"/>
      <c r="Y4900" s="2"/>
      <c r="AC4900" s="1"/>
      <c r="AD4900" s="2"/>
      <c r="AH4900" s="1"/>
      <c r="AI4900" s="2"/>
    </row>
    <row r="4901" spans="7:35" x14ac:dyDescent="0.25">
      <c r="G4901" s="1"/>
      <c r="H4901" s="2"/>
      <c r="L4901" s="1"/>
      <c r="M4901" s="2"/>
      <c r="Q4901" s="1"/>
      <c r="X4901" s="1"/>
      <c r="Y4901" s="2"/>
      <c r="AC4901" s="1"/>
      <c r="AD4901" s="2"/>
      <c r="AH4901" s="1"/>
      <c r="AI4901" s="2"/>
    </row>
    <row r="4902" spans="7:35" x14ac:dyDescent="0.25">
      <c r="G4902" s="1"/>
      <c r="H4902" s="2"/>
      <c r="L4902" s="1"/>
      <c r="M4902" s="2"/>
      <c r="Q4902" s="1"/>
      <c r="X4902" s="1"/>
      <c r="Y4902" s="2"/>
      <c r="AC4902" s="1"/>
      <c r="AD4902" s="2"/>
      <c r="AH4902" s="1"/>
      <c r="AI4902" s="2"/>
    </row>
    <row r="4903" spans="7:35" x14ac:dyDescent="0.25">
      <c r="G4903" s="1"/>
      <c r="H4903" s="2"/>
      <c r="L4903" s="1"/>
      <c r="M4903" s="2"/>
      <c r="Q4903" s="1"/>
      <c r="X4903" s="1"/>
      <c r="Y4903" s="2"/>
      <c r="AC4903" s="1"/>
      <c r="AD4903" s="2"/>
      <c r="AH4903" s="1"/>
      <c r="AI4903" s="2"/>
    </row>
    <row r="4904" spans="7:35" x14ac:dyDescent="0.25">
      <c r="G4904" s="1"/>
      <c r="H4904" s="2"/>
      <c r="L4904" s="1"/>
      <c r="M4904" s="2"/>
      <c r="Q4904" s="1"/>
      <c r="X4904" s="1"/>
      <c r="Y4904" s="2"/>
      <c r="AC4904" s="1"/>
      <c r="AD4904" s="2"/>
      <c r="AH4904" s="1"/>
      <c r="AI4904" s="2"/>
    </row>
    <row r="4905" spans="7:35" x14ac:dyDescent="0.25">
      <c r="G4905" s="1"/>
      <c r="H4905" s="2"/>
      <c r="L4905" s="1"/>
      <c r="M4905" s="2"/>
      <c r="Q4905" s="1"/>
      <c r="X4905" s="1"/>
      <c r="Y4905" s="2"/>
      <c r="AC4905" s="1"/>
      <c r="AD4905" s="2"/>
      <c r="AH4905" s="1"/>
      <c r="AI4905" s="2"/>
    </row>
    <row r="4906" spans="7:35" x14ac:dyDescent="0.25">
      <c r="G4906" s="1"/>
      <c r="H4906" s="2"/>
      <c r="L4906" s="1"/>
      <c r="M4906" s="2"/>
      <c r="Q4906" s="1"/>
      <c r="X4906" s="1"/>
      <c r="Y4906" s="2"/>
      <c r="AC4906" s="1"/>
      <c r="AD4906" s="2"/>
      <c r="AH4906" s="1"/>
      <c r="AI4906" s="2"/>
    </row>
    <row r="4907" spans="7:35" x14ac:dyDescent="0.25">
      <c r="G4907" s="1"/>
      <c r="H4907" s="2"/>
      <c r="L4907" s="1"/>
      <c r="M4907" s="2"/>
      <c r="Q4907" s="1"/>
      <c r="X4907" s="1"/>
      <c r="Y4907" s="2"/>
      <c r="AC4907" s="1"/>
      <c r="AD4907" s="2"/>
      <c r="AH4907" s="1"/>
      <c r="AI4907" s="2"/>
    </row>
    <row r="4908" spans="7:35" x14ac:dyDescent="0.25">
      <c r="G4908" s="1"/>
      <c r="H4908" s="2"/>
      <c r="L4908" s="1"/>
      <c r="M4908" s="2"/>
      <c r="Q4908" s="1"/>
      <c r="X4908" s="1"/>
      <c r="Y4908" s="2"/>
      <c r="AC4908" s="1"/>
      <c r="AD4908" s="2"/>
      <c r="AH4908" s="1"/>
      <c r="AI4908" s="2"/>
    </row>
    <row r="4909" spans="7:35" x14ac:dyDescent="0.25">
      <c r="G4909" s="1"/>
      <c r="H4909" s="2"/>
      <c r="L4909" s="1"/>
      <c r="M4909" s="2"/>
      <c r="Q4909" s="1"/>
      <c r="X4909" s="1"/>
      <c r="Y4909" s="2"/>
      <c r="AC4909" s="1"/>
      <c r="AD4909" s="2"/>
      <c r="AH4909" s="1"/>
      <c r="AI4909" s="2"/>
    </row>
    <row r="4910" spans="7:35" x14ac:dyDescent="0.25">
      <c r="G4910" s="1"/>
      <c r="H4910" s="2"/>
      <c r="L4910" s="1"/>
      <c r="M4910" s="2"/>
      <c r="Q4910" s="1"/>
      <c r="X4910" s="1"/>
      <c r="Y4910" s="2"/>
      <c r="AC4910" s="1"/>
      <c r="AD4910" s="2"/>
      <c r="AH4910" s="1"/>
      <c r="AI4910" s="2"/>
    </row>
    <row r="4911" spans="7:35" x14ac:dyDescent="0.25">
      <c r="G4911" s="1"/>
      <c r="H4911" s="2"/>
      <c r="L4911" s="1"/>
      <c r="M4911" s="2"/>
      <c r="Q4911" s="1"/>
      <c r="X4911" s="1"/>
      <c r="Y4911" s="2"/>
      <c r="AC4911" s="1"/>
      <c r="AD4911" s="2"/>
      <c r="AH4911" s="1"/>
      <c r="AI4911" s="2"/>
    </row>
    <row r="4912" spans="7:35" x14ac:dyDescent="0.25">
      <c r="G4912" s="1"/>
      <c r="H4912" s="2"/>
      <c r="L4912" s="1"/>
      <c r="M4912" s="2"/>
      <c r="Q4912" s="1"/>
      <c r="X4912" s="1"/>
      <c r="Y4912" s="2"/>
      <c r="AC4912" s="1"/>
      <c r="AD4912" s="2"/>
      <c r="AH4912" s="1"/>
      <c r="AI4912" s="2"/>
    </row>
    <row r="4913" spans="7:35" x14ac:dyDescent="0.25">
      <c r="G4913" s="1"/>
      <c r="H4913" s="2"/>
      <c r="L4913" s="1"/>
      <c r="M4913" s="2"/>
      <c r="Q4913" s="1"/>
      <c r="X4913" s="1"/>
      <c r="Y4913" s="2"/>
      <c r="AC4913" s="1"/>
      <c r="AD4913" s="2"/>
      <c r="AH4913" s="1"/>
      <c r="AI4913" s="2"/>
    </row>
    <row r="4914" spans="7:35" x14ac:dyDescent="0.25">
      <c r="G4914" s="1"/>
      <c r="H4914" s="2"/>
      <c r="L4914" s="1"/>
      <c r="M4914" s="2"/>
      <c r="Q4914" s="1"/>
      <c r="X4914" s="1"/>
      <c r="Y4914" s="2"/>
      <c r="AC4914" s="1"/>
      <c r="AD4914" s="2"/>
      <c r="AH4914" s="1"/>
      <c r="AI4914" s="2"/>
    </row>
    <row r="4915" spans="7:35" x14ac:dyDescent="0.25">
      <c r="G4915" s="1"/>
      <c r="H4915" s="2"/>
      <c r="L4915" s="1"/>
      <c r="M4915" s="2"/>
      <c r="Q4915" s="1"/>
      <c r="X4915" s="1"/>
      <c r="Y4915" s="2"/>
      <c r="AC4915" s="1"/>
      <c r="AD4915" s="2"/>
      <c r="AH4915" s="1"/>
      <c r="AI4915" s="2"/>
    </row>
    <row r="4916" spans="7:35" x14ac:dyDescent="0.25">
      <c r="G4916" s="1"/>
      <c r="H4916" s="2"/>
      <c r="L4916" s="1"/>
      <c r="M4916" s="2"/>
      <c r="Q4916" s="1"/>
      <c r="X4916" s="1"/>
      <c r="Y4916" s="2"/>
      <c r="AC4916" s="1"/>
      <c r="AD4916" s="2"/>
      <c r="AH4916" s="1"/>
      <c r="AI4916" s="2"/>
    </row>
    <row r="4917" spans="7:35" x14ac:dyDescent="0.25">
      <c r="G4917" s="1"/>
      <c r="H4917" s="2"/>
      <c r="L4917" s="1"/>
      <c r="M4917" s="2"/>
      <c r="Q4917" s="1"/>
      <c r="X4917" s="1"/>
      <c r="Y4917" s="2"/>
      <c r="AC4917" s="1"/>
      <c r="AD4917" s="2"/>
      <c r="AH4917" s="1"/>
      <c r="AI4917" s="2"/>
    </row>
    <row r="4918" spans="7:35" x14ac:dyDescent="0.25">
      <c r="G4918" s="1"/>
      <c r="H4918" s="2"/>
      <c r="L4918" s="1"/>
      <c r="M4918" s="2"/>
      <c r="Q4918" s="1"/>
      <c r="X4918" s="1"/>
      <c r="Y4918" s="2"/>
      <c r="AC4918" s="1"/>
      <c r="AD4918" s="2"/>
      <c r="AH4918" s="1"/>
      <c r="AI4918" s="2"/>
    </row>
    <row r="4919" spans="7:35" x14ac:dyDescent="0.25">
      <c r="G4919" s="1"/>
      <c r="H4919" s="2"/>
      <c r="L4919" s="1"/>
      <c r="M4919" s="2"/>
      <c r="Q4919" s="1"/>
      <c r="X4919" s="1"/>
      <c r="Y4919" s="2"/>
      <c r="AC4919" s="1"/>
      <c r="AD4919" s="2"/>
      <c r="AH4919" s="1"/>
      <c r="AI4919" s="2"/>
    </row>
    <row r="4920" spans="7:35" x14ac:dyDescent="0.25">
      <c r="G4920" s="1"/>
      <c r="H4920" s="2"/>
      <c r="L4920" s="1"/>
      <c r="M4920" s="2"/>
      <c r="Q4920" s="1"/>
      <c r="X4920" s="1"/>
      <c r="Y4920" s="2"/>
      <c r="AC4920" s="1"/>
      <c r="AD4920" s="2"/>
      <c r="AH4920" s="1"/>
      <c r="AI4920" s="2"/>
    </row>
    <row r="4921" spans="7:35" x14ac:dyDescent="0.25">
      <c r="G4921" s="1"/>
      <c r="H4921" s="2"/>
      <c r="L4921" s="1"/>
      <c r="M4921" s="2"/>
      <c r="Q4921" s="1"/>
      <c r="X4921" s="1"/>
      <c r="Y4921" s="2"/>
      <c r="AC4921" s="1"/>
      <c r="AD4921" s="2"/>
      <c r="AH4921" s="1"/>
      <c r="AI4921" s="2"/>
    </row>
    <row r="4922" spans="7:35" x14ac:dyDescent="0.25">
      <c r="G4922" s="1"/>
      <c r="H4922" s="2"/>
      <c r="L4922" s="1"/>
      <c r="M4922" s="2"/>
      <c r="Q4922" s="1"/>
      <c r="X4922" s="1"/>
      <c r="Y4922" s="2"/>
      <c r="AC4922" s="1"/>
      <c r="AD4922" s="2"/>
      <c r="AH4922" s="1"/>
      <c r="AI4922" s="2"/>
    </row>
    <row r="4923" spans="7:35" x14ac:dyDescent="0.25">
      <c r="G4923" s="1"/>
      <c r="H4923" s="2"/>
      <c r="L4923" s="1"/>
      <c r="M4923" s="2"/>
      <c r="Q4923" s="1"/>
      <c r="X4923" s="1"/>
      <c r="Y4923" s="2"/>
      <c r="AC4923" s="1"/>
      <c r="AD4923" s="2"/>
      <c r="AH4923" s="1"/>
      <c r="AI4923" s="2"/>
    </row>
    <row r="4924" spans="7:35" x14ac:dyDescent="0.25">
      <c r="G4924" s="1"/>
      <c r="H4924" s="2"/>
      <c r="L4924" s="1"/>
      <c r="M4924" s="2"/>
      <c r="Q4924" s="1"/>
      <c r="X4924" s="1"/>
      <c r="Y4924" s="2"/>
      <c r="AC4924" s="1"/>
      <c r="AD4924" s="2"/>
      <c r="AH4924" s="1"/>
      <c r="AI4924" s="2"/>
    </row>
    <row r="4925" spans="7:35" x14ac:dyDescent="0.25">
      <c r="G4925" s="1"/>
      <c r="H4925" s="2"/>
      <c r="L4925" s="1"/>
      <c r="M4925" s="2"/>
      <c r="Q4925" s="1"/>
      <c r="X4925" s="1"/>
      <c r="Y4925" s="2"/>
      <c r="AC4925" s="1"/>
      <c r="AD4925" s="2"/>
      <c r="AH4925" s="1"/>
      <c r="AI4925" s="2"/>
    </row>
    <row r="4926" spans="7:35" x14ac:dyDescent="0.25">
      <c r="G4926" s="1"/>
      <c r="H4926" s="2"/>
      <c r="L4926" s="1"/>
      <c r="M4926" s="2"/>
      <c r="Q4926" s="1"/>
      <c r="X4926" s="1"/>
      <c r="Y4926" s="2"/>
      <c r="AC4926" s="1"/>
      <c r="AD4926" s="2"/>
      <c r="AH4926" s="1"/>
      <c r="AI4926" s="2"/>
    </row>
    <row r="4927" spans="7:35" x14ac:dyDescent="0.25">
      <c r="G4927" s="1"/>
      <c r="H4927" s="2"/>
      <c r="L4927" s="1"/>
      <c r="M4927" s="2"/>
      <c r="Q4927" s="1"/>
      <c r="X4927" s="1"/>
      <c r="Y4927" s="2"/>
      <c r="AC4927" s="1"/>
      <c r="AD4927" s="2"/>
      <c r="AH4927" s="1"/>
      <c r="AI4927" s="2"/>
    </row>
    <row r="4928" spans="7:35" x14ac:dyDescent="0.25">
      <c r="G4928" s="1"/>
      <c r="H4928" s="2"/>
      <c r="L4928" s="1"/>
      <c r="M4928" s="2"/>
      <c r="Q4928" s="1"/>
      <c r="X4928" s="1"/>
      <c r="Y4928" s="2"/>
      <c r="AC4928" s="1"/>
      <c r="AD4928" s="2"/>
      <c r="AH4928" s="1"/>
      <c r="AI4928" s="2"/>
    </row>
    <row r="4929" spans="7:35" x14ac:dyDescent="0.25">
      <c r="G4929" s="1"/>
      <c r="H4929" s="2"/>
      <c r="L4929" s="1"/>
      <c r="M4929" s="2"/>
      <c r="Q4929" s="1"/>
      <c r="X4929" s="1"/>
      <c r="Y4929" s="2"/>
      <c r="AC4929" s="1"/>
      <c r="AD4929" s="2"/>
      <c r="AH4929" s="1"/>
      <c r="AI4929" s="2"/>
    </row>
    <row r="4930" spans="7:35" x14ac:dyDescent="0.25">
      <c r="G4930" s="1"/>
      <c r="H4930" s="2"/>
      <c r="L4930" s="1"/>
      <c r="M4930" s="2"/>
      <c r="Q4930" s="1"/>
      <c r="X4930" s="1"/>
      <c r="Y4930" s="2"/>
      <c r="AC4930" s="1"/>
      <c r="AD4930" s="2"/>
      <c r="AH4930" s="1"/>
      <c r="AI4930" s="2"/>
    </row>
    <row r="4931" spans="7:35" x14ac:dyDescent="0.25">
      <c r="G4931" s="1"/>
      <c r="H4931" s="2"/>
      <c r="L4931" s="1"/>
      <c r="M4931" s="2"/>
      <c r="Q4931" s="1"/>
      <c r="X4931" s="1"/>
      <c r="Y4931" s="2"/>
      <c r="AC4931" s="1"/>
      <c r="AD4931" s="2"/>
      <c r="AH4931" s="1"/>
      <c r="AI4931" s="2"/>
    </row>
    <row r="4932" spans="7:35" x14ac:dyDescent="0.25">
      <c r="G4932" s="1"/>
      <c r="H4932" s="2"/>
      <c r="L4932" s="1"/>
      <c r="M4932" s="2"/>
      <c r="Q4932" s="1"/>
      <c r="X4932" s="1"/>
      <c r="Y4932" s="2"/>
      <c r="AC4932" s="1"/>
      <c r="AD4932" s="2"/>
      <c r="AH4932" s="1"/>
      <c r="AI4932" s="2"/>
    </row>
    <row r="4933" spans="7:35" x14ac:dyDescent="0.25">
      <c r="G4933" s="1"/>
      <c r="H4933" s="2"/>
      <c r="L4933" s="1"/>
      <c r="M4933" s="2"/>
      <c r="Q4933" s="1"/>
      <c r="X4933" s="1"/>
      <c r="Y4933" s="2"/>
      <c r="AC4933" s="1"/>
      <c r="AD4933" s="2"/>
      <c r="AH4933" s="1"/>
      <c r="AI4933" s="2"/>
    </row>
    <row r="4934" spans="7:35" x14ac:dyDescent="0.25">
      <c r="G4934" s="1"/>
      <c r="H4934" s="2"/>
      <c r="L4934" s="1"/>
      <c r="M4934" s="2"/>
      <c r="Q4934" s="1"/>
      <c r="X4934" s="1"/>
      <c r="Y4934" s="2"/>
      <c r="AC4934" s="1"/>
      <c r="AD4934" s="2"/>
      <c r="AH4934" s="1"/>
      <c r="AI4934" s="2"/>
    </row>
    <row r="4935" spans="7:35" x14ac:dyDescent="0.25">
      <c r="G4935" s="1"/>
      <c r="H4935" s="2"/>
      <c r="L4935" s="1"/>
      <c r="M4935" s="2"/>
      <c r="Q4935" s="1"/>
      <c r="X4935" s="1"/>
      <c r="Y4935" s="2"/>
      <c r="AC4935" s="1"/>
      <c r="AD4935" s="2"/>
      <c r="AH4935" s="1"/>
      <c r="AI4935" s="2"/>
    </row>
    <row r="4936" spans="7:35" x14ac:dyDescent="0.25">
      <c r="G4936" s="1"/>
      <c r="H4936" s="2"/>
      <c r="L4936" s="1"/>
      <c r="M4936" s="2"/>
      <c r="Q4936" s="1"/>
      <c r="X4936" s="1"/>
      <c r="Y4936" s="2"/>
      <c r="AC4936" s="1"/>
      <c r="AD4936" s="2"/>
      <c r="AH4936" s="1"/>
      <c r="AI4936" s="2"/>
    </row>
    <row r="4937" spans="7:35" x14ac:dyDescent="0.25">
      <c r="G4937" s="1"/>
      <c r="H4937" s="2"/>
      <c r="L4937" s="1"/>
      <c r="M4937" s="2"/>
      <c r="Q4937" s="1"/>
      <c r="X4937" s="1"/>
      <c r="Y4937" s="2"/>
      <c r="AC4937" s="1"/>
      <c r="AD4937" s="2"/>
      <c r="AH4937" s="1"/>
      <c r="AI4937" s="2"/>
    </row>
    <row r="4938" spans="7:35" x14ac:dyDescent="0.25">
      <c r="G4938" s="1"/>
      <c r="H4938" s="2"/>
      <c r="L4938" s="1"/>
      <c r="M4938" s="2"/>
      <c r="Q4938" s="1"/>
      <c r="X4938" s="1"/>
      <c r="Y4938" s="2"/>
      <c r="AC4938" s="1"/>
      <c r="AD4938" s="2"/>
      <c r="AH4938" s="1"/>
      <c r="AI4938" s="2"/>
    </row>
    <row r="4939" spans="7:35" x14ac:dyDescent="0.25">
      <c r="G4939" s="1"/>
      <c r="H4939" s="2"/>
      <c r="L4939" s="1"/>
      <c r="M4939" s="2"/>
      <c r="Q4939" s="1"/>
      <c r="X4939" s="1"/>
      <c r="Y4939" s="2"/>
      <c r="AC4939" s="1"/>
      <c r="AD4939" s="2"/>
      <c r="AH4939" s="1"/>
      <c r="AI4939" s="2"/>
    </row>
    <row r="4940" spans="7:35" x14ac:dyDescent="0.25">
      <c r="G4940" s="1"/>
      <c r="H4940" s="2"/>
      <c r="L4940" s="1"/>
      <c r="M4940" s="2"/>
      <c r="Q4940" s="1"/>
      <c r="X4940" s="1"/>
      <c r="Y4940" s="2"/>
      <c r="AC4940" s="1"/>
      <c r="AD4940" s="2"/>
      <c r="AH4940" s="1"/>
      <c r="AI4940" s="2"/>
    </row>
    <row r="4941" spans="7:35" x14ac:dyDescent="0.25">
      <c r="G4941" s="1"/>
      <c r="H4941" s="2"/>
      <c r="L4941" s="1"/>
      <c r="M4941" s="2"/>
      <c r="Q4941" s="1"/>
      <c r="X4941" s="1"/>
      <c r="Y4941" s="2"/>
      <c r="AC4941" s="1"/>
      <c r="AD4941" s="2"/>
      <c r="AH4941" s="1"/>
      <c r="AI4941" s="2"/>
    </row>
    <row r="4942" spans="7:35" x14ac:dyDescent="0.25">
      <c r="G4942" s="1"/>
      <c r="H4942" s="2"/>
      <c r="L4942" s="1"/>
      <c r="M4942" s="2"/>
      <c r="Q4942" s="1"/>
      <c r="X4942" s="1"/>
      <c r="Y4942" s="2"/>
      <c r="AC4942" s="1"/>
      <c r="AD4942" s="2"/>
      <c r="AH4942" s="1"/>
      <c r="AI4942" s="2"/>
    </row>
    <row r="4943" spans="7:35" x14ac:dyDescent="0.25">
      <c r="G4943" s="1"/>
      <c r="H4943" s="2"/>
      <c r="L4943" s="1"/>
      <c r="M4943" s="2"/>
      <c r="Q4943" s="1"/>
      <c r="X4943" s="1"/>
      <c r="Y4943" s="2"/>
      <c r="AC4943" s="1"/>
      <c r="AD4943" s="2"/>
      <c r="AH4943" s="1"/>
      <c r="AI4943" s="2"/>
    </row>
    <row r="4944" spans="7:35" x14ac:dyDescent="0.25">
      <c r="G4944" s="1"/>
      <c r="H4944" s="2"/>
      <c r="L4944" s="1"/>
      <c r="M4944" s="2"/>
      <c r="Q4944" s="1"/>
      <c r="X4944" s="1"/>
      <c r="Y4944" s="2"/>
      <c r="AC4944" s="1"/>
      <c r="AD4944" s="2"/>
      <c r="AH4944" s="1"/>
      <c r="AI4944" s="2"/>
    </row>
    <row r="4945" spans="7:35" x14ac:dyDescent="0.25">
      <c r="G4945" s="1"/>
      <c r="H4945" s="2"/>
      <c r="L4945" s="1"/>
      <c r="M4945" s="2"/>
      <c r="Q4945" s="1"/>
      <c r="X4945" s="1"/>
      <c r="Y4945" s="2"/>
      <c r="AC4945" s="1"/>
      <c r="AD4945" s="2"/>
      <c r="AH4945" s="1"/>
      <c r="AI4945" s="2"/>
    </row>
    <row r="4946" spans="7:35" x14ac:dyDescent="0.25">
      <c r="G4946" s="1"/>
      <c r="H4946" s="2"/>
      <c r="L4946" s="1"/>
      <c r="M4946" s="2"/>
      <c r="Q4946" s="1"/>
      <c r="X4946" s="1"/>
      <c r="Y4946" s="2"/>
      <c r="AC4946" s="1"/>
      <c r="AD4946" s="2"/>
      <c r="AH4946" s="1"/>
      <c r="AI4946" s="2"/>
    </row>
    <row r="4947" spans="7:35" x14ac:dyDescent="0.25">
      <c r="G4947" s="1"/>
      <c r="H4947" s="2"/>
      <c r="L4947" s="1"/>
      <c r="M4947" s="2"/>
      <c r="Q4947" s="1"/>
      <c r="X4947" s="1"/>
      <c r="Y4947" s="2"/>
      <c r="AC4947" s="1"/>
      <c r="AD4947" s="2"/>
      <c r="AH4947" s="1"/>
      <c r="AI4947" s="2"/>
    </row>
    <row r="4948" spans="7:35" x14ac:dyDescent="0.25">
      <c r="G4948" s="1"/>
      <c r="H4948" s="2"/>
      <c r="L4948" s="1"/>
      <c r="M4948" s="2"/>
      <c r="Q4948" s="1"/>
      <c r="X4948" s="1"/>
      <c r="Y4948" s="2"/>
      <c r="AC4948" s="1"/>
      <c r="AD4948" s="2"/>
      <c r="AH4948" s="1"/>
      <c r="AI4948" s="2"/>
    </row>
    <row r="4949" spans="7:35" x14ac:dyDescent="0.25">
      <c r="G4949" s="1"/>
      <c r="H4949" s="2"/>
      <c r="L4949" s="1"/>
      <c r="M4949" s="2"/>
      <c r="Q4949" s="1"/>
      <c r="X4949" s="1"/>
      <c r="Y4949" s="2"/>
      <c r="AC4949" s="1"/>
      <c r="AD4949" s="2"/>
      <c r="AH4949" s="1"/>
      <c r="AI4949" s="2"/>
    </row>
    <row r="4950" spans="7:35" x14ac:dyDescent="0.25">
      <c r="G4950" s="1"/>
      <c r="H4950" s="2"/>
      <c r="L4950" s="1"/>
      <c r="M4950" s="2"/>
      <c r="Q4950" s="1"/>
      <c r="X4950" s="1"/>
      <c r="Y4950" s="2"/>
      <c r="AC4950" s="1"/>
      <c r="AD4950" s="2"/>
      <c r="AH4950" s="1"/>
      <c r="AI4950" s="2"/>
    </row>
    <row r="4951" spans="7:35" x14ac:dyDescent="0.25">
      <c r="G4951" s="1"/>
      <c r="H4951" s="2"/>
      <c r="L4951" s="1"/>
      <c r="M4951" s="2"/>
      <c r="Q4951" s="1"/>
      <c r="X4951" s="1"/>
      <c r="Y4951" s="2"/>
      <c r="AC4951" s="1"/>
      <c r="AD4951" s="2"/>
      <c r="AH4951" s="1"/>
      <c r="AI4951" s="2"/>
    </row>
    <row r="4952" spans="7:35" x14ac:dyDescent="0.25">
      <c r="G4952" s="1"/>
      <c r="H4952" s="2"/>
      <c r="L4952" s="1"/>
      <c r="M4952" s="2"/>
      <c r="Q4952" s="1"/>
      <c r="X4952" s="1"/>
      <c r="Y4952" s="2"/>
      <c r="AC4952" s="1"/>
      <c r="AD4952" s="2"/>
      <c r="AH4952" s="1"/>
      <c r="AI4952" s="2"/>
    </row>
    <row r="4953" spans="7:35" x14ac:dyDescent="0.25">
      <c r="G4953" s="1"/>
      <c r="H4953" s="2"/>
      <c r="L4953" s="1"/>
      <c r="M4953" s="2"/>
      <c r="Q4953" s="1"/>
      <c r="X4953" s="1"/>
      <c r="Y4953" s="2"/>
      <c r="AC4953" s="1"/>
      <c r="AD4953" s="2"/>
      <c r="AH4953" s="1"/>
      <c r="AI4953" s="2"/>
    </row>
    <row r="4954" spans="7:35" x14ac:dyDescent="0.25">
      <c r="G4954" s="1"/>
      <c r="H4954" s="2"/>
      <c r="L4954" s="1"/>
      <c r="M4954" s="2"/>
      <c r="Q4954" s="1"/>
      <c r="X4954" s="1"/>
      <c r="Y4954" s="2"/>
      <c r="AC4954" s="1"/>
      <c r="AD4954" s="2"/>
      <c r="AH4954" s="1"/>
      <c r="AI4954" s="2"/>
    </row>
    <row r="4955" spans="7:35" x14ac:dyDescent="0.25">
      <c r="G4955" s="1"/>
      <c r="H4955" s="2"/>
      <c r="L4955" s="1"/>
      <c r="M4955" s="2"/>
      <c r="Q4955" s="1"/>
      <c r="X4955" s="1"/>
      <c r="Y4955" s="2"/>
      <c r="AC4955" s="1"/>
      <c r="AD4955" s="2"/>
      <c r="AH4955" s="1"/>
      <c r="AI4955" s="2"/>
    </row>
    <row r="4956" spans="7:35" x14ac:dyDescent="0.25">
      <c r="G4956" s="1"/>
      <c r="H4956" s="2"/>
      <c r="L4956" s="1"/>
      <c r="M4956" s="2"/>
      <c r="Q4956" s="1"/>
      <c r="X4956" s="1"/>
      <c r="Y4956" s="2"/>
      <c r="AC4956" s="1"/>
      <c r="AD4956" s="2"/>
      <c r="AH4956" s="1"/>
      <c r="AI4956" s="2"/>
    </row>
    <row r="4957" spans="7:35" x14ac:dyDescent="0.25">
      <c r="G4957" s="1"/>
      <c r="H4957" s="2"/>
      <c r="L4957" s="1"/>
      <c r="M4957" s="2"/>
      <c r="Q4957" s="1"/>
      <c r="X4957" s="1"/>
      <c r="Y4957" s="2"/>
      <c r="AC4957" s="1"/>
      <c r="AD4957" s="2"/>
      <c r="AH4957" s="1"/>
      <c r="AI4957" s="2"/>
    </row>
    <row r="4958" spans="7:35" x14ac:dyDescent="0.25">
      <c r="G4958" s="1"/>
      <c r="H4958" s="2"/>
      <c r="L4958" s="1"/>
      <c r="M4958" s="2"/>
      <c r="Q4958" s="1"/>
      <c r="X4958" s="1"/>
      <c r="Y4958" s="2"/>
      <c r="AC4958" s="1"/>
      <c r="AD4958" s="2"/>
      <c r="AH4958" s="1"/>
      <c r="AI4958" s="2"/>
    </row>
    <row r="4959" spans="7:35" x14ac:dyDescent="0.25">
      <c r="G4959" s="1"/>
      <c r="H4959" s="2"/>
      <c r="L4959" s="1"/>
      <c r="M4959" s="2"/>
      <c r="Q4959" s="1"/>
      <c r="X4959" s="1"/>
      <c r="Y4959" s="2"/>
      <c r="AC4959" s="1"/>
      <c r="AD4959" s="2"/>
      <c r="AH4959" s="1"/>
      <c r="AI4959" s="2"/>
    </row>
    <row r="4960" spans="7:35" x14ac:dyDescent="0.25">
      <c r="G4960" s="1"/>
      <c r="H4960" s="2"/>
      <c r="L4960" s="1"/>
      <c r="M4960" s="2"/>
      <c r="Q4960" s="1"/>
      <c r="X4960" s="1"/>
      <c r="Y4960" s="2"/>
      <c r="AC4960" s="1"/>
      <c r="AD4960" s="2"/>
      <c r="AH4960" s="1"/>
      <c r="AI4960" s="2"/>
    </row>
    <row r="4961" spans="7:35" x14ac:dyDescent="0.25">
      <c r="G4961" s="1"/>
      <c r="H4961" s="2"/>
      <c r="L4961" s="1"/>
      <c r="M4961" s="2"/>
      <c r="Q4961" s="1"/>
      <c r="X4961" s="1"/>
      <c r="Y4961" s="2"/>
      <c r="AC4961" s="1"/>
      <c r="AD4961" s="2"/>
      <c r="AH4961" s="1"/>
      <c r="AI4961" s="2"/>
    </row>
    <row r="4962" spans="7:35" x14ac:dyDescent="0.25">
      <c r="G4962" s="1"/>
      <c r="H4962" s="2"/>
      <c r="L4962" s="1"/>
      <c r="M4962" s="2"/>
      <c r="Q4962" s="1"/>
      <c r="X4962" s="1"/>
      <c r="Y4962" s="2"/>
      <c r="AC4962" s="1"/>
      <c r="AD4962" s="2"/>
      <c r="AH4962" s="1"/>
      <c r="AI4962" s="2"/>
    </row>
    <row r="4963" spans="7:35" x14ac:dyDescent="0.25">
      <c r="G4963" s="1"/>
      <c r="H4963" s="2"/>
      <c r="L4963" s="1"/>
      <c r="M4963" s="2"/>
      <c r="Q4963" s="1"/>
      <c r="X4963" s="1"/>
      <c r="Y4963" s="2"/>
      <c r="AC4963" s="1"/>
      <c r="AD4963" s="2"/>
      <c r="AH4963" s="1"/>
      <c r="AI4963" s="2"/>
    </row>
    <row r="4964" spans="7:35" x14ac:dyDescent="0.25">
      <c r="G4964" s="1"/>
      <c r="H4964" s="2"/>
      <c r="L4964" s="1"/>
      <c r="M4964" s="2"/>
      <c r="Q4964" s="1"/>
      <c r="X4964" s="1"/>
      <c r="Y4964" s="2"/>
      <c r="AC4964" s="1"/>
      <c r="AD4964" s="2"/>
      <c r="AH4964" s="1"/>
      <c r="AI4964" s="2"/>
    </row>
    <row r="4965" spans="7:35" x14ac:dyDescent="0.25">
      <c r="G4965" s="1"/>
      <c r="H4965" s="2"/>
      <c r="L4965" s="1"/>
      <c r="M4965" s="2"/>
      <c r="Q4965" s="1"/>
      <c r="X4965" s="1"/>
      <c r="Y4965" s="2"/>
      <c r="AC4965" s="1"/>
      <c r="AD4965" s="2"/>
      <c r="AH4965" s="1"/>
      <c r="AI4965" s="2"/>
    </row>
    <row r="4966" spans="7:35" x14ac:dyDescent="0.25">
      <c r="G4966" s="1"/>
      <c r="H4966" s="2"/>
      <c r="L4966" s="1"/>
      <c r="M4966" s="2"/>
      <c r="Q4966" s="1"/>
      <c r="X4966" s="1"/>
      <c r="Y4966" s="2"/>
      <c r="AC4966" s="1"/>
      <c r="AD4966" s="2"/>
      <c r="AH4966" s="1"/>
      <c r="AI4966" s="2"/>
    </row>
    <row r="4967" spans="7:35" x14ac:dyDescent="0.25">
      <c r="G4967" s="1"/>
      <c r="H4967" s="2"/>
      <c r="L4967" s="1"/>
      <c r="M4967" s="2"/>
      <c r="Q4967" s="1"/>
      <c r="X4967" s="1"/>
      <c r="Y4967" s="2"/>
      <c r="AC4967" s="1"/>
      <c r="AD4967" s="2"/>
      <c r="AH4967" s="1"/>
      <c r="AI4967" s="2"/>
    </row>
    <row r="4968" spans="7:35" x14ac:dyDescent="0.25">
      <c r="G4968" s="1"/>
      <c r="H4968" s="2"/>
      <c r="L4968" s="1"/>
      <c r="M4968" s="2"/>
      <c r="Q4968" s="1"/>
      <c r="X4968" s="1"/>
      <c r="Y4968" s="2"/>
      <c r="AC4968" s="1"/>
      <c r="AD4968" s="2"/>
      <c r="AH4968" s="1"/>
      <c r="AI4968" s="2"/>
    </row>
    <row r="4969" spans="7:35" x14ac:dyDescent="0.25">
      <c r="G4969" s="1"/>
      <c r="H4969" s="2"/>
      <c r="L4969" s="1"/>
      <c r="M4969" s="2"/>
      <c r="Q4969" s="1"/>
      <c r="X4969" s="1"/>
      <c r="Y4969" s="2"/>
      <c r="AC4969" s="1"/>
      <c r="AD4969" s="2"/>
      <c r="AH4969" s="1"/>
      <c r="AI4969" s="2"/>
    </row>
    <row r="4970" spans="7:35" x14ac:dyDescent="0.25">
      <c r="G4970" s="1"/>
      <c r="H4970" s="2"/>
      <c r="L4970" s="1"/>
      <c r="M4970" s="2"/>
      <c r="Q4970" s="1"/>
      <c r="X4970" s="1"/>
      <c r="Y4970" s="2"/>
      <c r="AC4970" s="1"/>
      <c r="AD4970" s="2"/>
      <c r="AH4970" s="1"/>
      <c r="AI4970" s="2"/>
    </row>
    <row r="4971" spans="7:35" x14ac:dyDescent="0.25">
      <c r="G4971" s="1"/>
      <c r="H4971" s="2"/>
      <c r="L4971" s="1"/>
      <c r="M4971" s="2"/>
      <c r="Q4971" s="1"/>
      <c r="X4971" s="1"/>
      <c r="Y4971" s="2"/>
      <c r="AC4971" s="1"/>
      <c r="AD4971" s="2"/>
      <c r="AH4971" s="1"/>
      <c r="AI4971" s="2"/>
    </row>
    <row r="4972" spans="7:35" x14ac:dyDescent="0.25">
      <c r="G4972" s="1"/>
      <c r="H4972" s="2"/>
      <c r="L4972" s="1"/>
      <c r="M4972" s="2"/>
      <c r="Q4972" s="1"/>
      <c r="X4972" s="1"/>
      <c r="Y4972" s="2"/>
      <c r="AC4972" s="1"/>
      <c r="AD4972" s="2"/>
      <c r="AH4972" s="1"/>
      <c r="AI4972" s="2"/>
    </row>
    <row r="4973" spans="7:35" x14ac:dyDescent="0.25">
      <c r="G4973" s="1"/>
      <c r="H4973" s="2"/>
      <c r="L4973" s="1"/>
      <c r="M4973" s="2"/>
      <c r="Q4973" s="1"/>
      <c r="X4973" s="1"/>
      <c r="Y4973" s="2"/>
      <c r="AC4973" s="1"/>
      <c r="AD4973" s="2"/>
      <c r="AH4973" s="1"/>
      <c r="AI4973" s="2"/>
    </row>
    <row r="4974" spans="7:35" x14ac:dyDescent="0.25">
      <c r="G4974" s="1"/>
      <c r="H4974" s="2"/>
      <c r="L4974" s="1"/>
      <c r="M4974" s="2"/>
      <c r="Q4974" s="1"/>
      <c r="X4974" s="1"/>
      <c r="Y4974" s="2"/>
      <c r="AC4974" s="1"/>
      <c r="AD4974" s="2"/>
      <c r="AH4974" s="1"/>
      <c r="AI4974" s="2"/>
    </row>
    <row r="4975" spans="7:35" x14ac:dyDescent="0.25">
      <c r="G4975" s="1"/>
      <c r="H4975" s="2"/>
      <c r="L4975" s="1"/>
      <c r="M4975" s="2"/>
      <c r="Q4975" s="1"/>
      <c r="X4975" s="1"/>
      <c r="Y4975" s="2"/>
      <c r="AC4975" s="1"/>
      <c r="AD4975" s="2"/>
      <c r="AH4975" s="1"/>
      <c r="AI4975" s="2"/>
    </row>
    <row r="4976" spans="7:35" x14ac:dyDescent="0.25">
      <c r="G4976" s="1"/>
      <c r="H4976" s="2"/>
      <c r="L4976" s="1"/>
      <c r="M4976" s="2"/>
      <c r="Q4976" s="1"/>
      <c r="X4976" s="1"/>
      <c r="Y4976" s="2"/>
      <c r="AC4976" s="1"/>
      <c r="AD4976" s="2"/>
      <c r="AH4976" s="1"/>
      <c r="AI4976" s="2"/>
    </row>
    <row r="4977" spans="7:35" x14ac:dyDescent="0.25">
      <c r="G4977" s="1"/>
      <c r="H4977" s="2"/>
      <c r="L4977" s="1"/>
      <c r="M4977" s="2"/>
      <c r="Q4977" s="1"/>
      <c r="X4977" s="1"/>
      <c r="Y4977" s="2"/>
      <c r="AC4977" s="1"/>
      <c r="AD4977" s="2"/>
      <c r="AH4977" s="1"/>
      <c r="AI4977" s="2"/>
    </row>
    <row r="4978" spans="7:35" x14ac:dyDescent="0.25">
      <c r="G4978" s="1"/>
      <c r="H4978" s="2"/>
      <c r="L4978" s="1"/>
      <c r="M4978" s="2"/>
      <c r="Q4978" s="1"/>
      <c r="X4978" s="1"/>
      <c r="Y4978" s="2"/>
      <c r="AC4978" s="1"/>
      <c r="AD4978" s="2"/>
      <c r="AH4978" s="1"/>
      <c r="AI4978" s="2"/>
    </row>
    <row r="4979" spans="7:35" x14ac:dyDescent="0.25">
      <c r="G4979" s="1"/>
      <c r="H4979" s="2"/>
      <c r="L4979" s="1"/>
      <c r="M4979" s="2"/>
      <c r="Q4979" s="1"/>
      <c r="X4979" s="1"/>
      <c r="Y4979" s="2"/>
      <c r="AC4979" s="1"/>
      <c r="AD4979" s="2"/>
      <c r="AH4979" s="1"/>
      <c r="AI4979" s="2"/>
    </row>
    <row r="4980" spans="7:35" x14ac:dyDescent="0.25">
      <c r="G4980" s="1"/>
      <c r="H4980" s="2"/>
      <c r="L4980" s="1"/>
      <c r="M4980" s="2"/>
      <c r="Q4980" s="1"/>
      <c r="X4980" s="1"/>
      <c r="Y4980" s="2"/>
      <c r="AC4980" s="1"/>
      <c r="AD4980" s="2"/>
      <c r="AH4980" s="1"/>
      <c r="AI4980" s="2"/>
    </row>
    <row r="4981" spans="7:35" x14ac:dyDescent="0.25">
      <c r="G4981" s="1"/>
      <c r="H4981" s="2"/>
      <c r="L4981" s="1"/>
      <c r="M4981" s="2"/>
      <c r="Q4981" s="1"/>
      <c r="X4981" s="1"/>
      <c r="Y4981" s="2"/>
      <c r="AC4981" s="1"/>
      <c r="AD4981" s="2"/>
      <c r="AH4981" s="1"/>
      <c r="AI4981" s="2"/>
    </row>
    <row r="4982" spans="7:35" x14ac:dyDescent="0.25">
      <c r="G4982" s="1"/>
      <c r="H4982" s="2"/>
      <c r="L4982" s="1"/>
      <c r="M4982" s="2"/>
      <c r="Q4982" s="1"/>
      <c r="X4982" s="1"/>
      <c r="Y4982" s="2"/>
      <c r="AC4982" s="1"/>
      <c r="AD4982" s="2"/>
      <c r="AH4982" s="1"/>
      <c r="AI4982" s="2"/>
    </row>
    <row r="4983" spans="7:35" x14ac:dyDescent="0.25">
      <c r="G4983" s="1"/>
      <c r="H4983" s="2"/>
      <c r="L4983" s="1"/>
      <c r="M4983" s="2"/>
      <c r="Q4983" s="1"/>
      <c r="X4983" s="1"/>
      <c r="Y4983" s="2"/>
      <c r="AC4983" s="1"/>
      <c r="AD4983" s="2"/>
      <c r="AH4983" s="1"/>
      <c r="AI4983" s="2"/>
    </row>
    <row r="4984" spans="7:35" x14ac:dyDescent="0.25">
      <c r="G4984" s="1"/>
      <c r="H4984" s="2"/>
      <c r="L4984" s="1"/>
      <c r="M4984" s="2"/>
      <c r="Q4984" s="1"/>
      <c r="X4984" s="1"/>
      <c r="Y4984" s="2"/>
      <c r="AC4984" s="1"/>
      <c r="AD4984" s="2"/>
      <c r="AH4984" s="1"/>
      <c r="AI4984" s="2"/>
    </row>
    <row r="4985" spans="7:35" x14ac:dyDescent="0.25">
      <c r="G4985" s="1"/>
      <c r="H4985" s="2"/>
      <c r="L4985" s="1"/>
      <c r="M4985" s="2"/>
      <c r="Q4985" s="1"/>
      <c r="X4985" s="1"/>
      <c r="Y4985" s="2"/>
      <c r="AC4985" s="1"/>
      <c r="AD4985" s="2"/>
      <c r="AH4985" s="1"/>
      <c r="AI4985" s="2"/>
    </row>
    <row r="4986" spans="7:35" x14ac:dyDescent="0.25">
      <c r="G4986" s="1"/>
      <c r="H4986" s="2"/>
      <c r="L4986" s="1"/>
      <c r="M4986" s="2"/>
      <c r="Q4986" s="1"/>
      <c r="X4986" s="1"/>
      <c r="Y4986" s="2"/>
      <c r="AC4986" s="1"/>
      <c r="AD4986" s="2"/>
      <c r="AH4986" s="1"/>
      <c r="AI4986" s="2"/>
    </row>
    <row r="4987" spans="7:35" x14ac:dyDescent="0.25">
      <c r="G4987" s="1"/>
      <c r="H4987" s="2"/>
      <c r="L4987" s="1"/>
      <c r="M4987" s="2"/>
      <c r="Q4987" s="1"/>
      <c r="X4987" s="1"/>
      <c r="Y4987" s="2"/>
      <c r="AC4987" s="1"/>
      <c r="AD4987" s="2"/>
      <c r="AH4987" s="1"/>
      <c r="AI4987" s="2"/>
    </row>
    <row r="4988" spans="7:35" x14ac:dyDescent="0.25">
      <c r="G4988" s="1"/>
      <c r="H4988" s="2"/>
      <c r="L4988" s="1"/>
      <c r="M4988" s="2"/>
      <c r="Q4988" s="1"/>
      <c r="X4988" s="1"/>
      <c r="Y4988" s="2"/>
      <c r="AC4988" s="1"/>
      <c r="AD4988" s="2"/>
      <c r="AH4988" s="1"/>
      <c r="AI4988" s="2"/>
    </row>
    <row r="4989" spans="7:35" x14ac:dyDescent="0.25">
      <c r="G4989" s="1"/>
      <c r="H4989" s="2"/>
      <c r="L4989" s="1"/>
      <c r="M4989" s="2"/>
      <c r="Q4989" s="1"/>
      <c r="X4989" s="1"/>
      <c r="Y4989" s="2"/>
      <c r="AC4989" s="1"/>
      <c r="AD4989" s="2"/>
      <c r="AH4989" s="1"/>
      <c r="AI4989" s="2"/>
    </row>
    <row r="4990" spans="7:35" x14ac:dyDescent="0.25">
      <c r="G4990" s="1"/>
      <c r="H4990" s="2"/>
      <c r="L4990" s="1"/>
      <c r="M4990" s="2"/>
      <c r="Q4990" s="1"/>
      <c r="X4990" s="1"/>
      <c r="Y4990" s="2"/>
      <c r="AC4990" s="1"/>
      <c r="AD4990" s="2"/>
      <c r="AH4990" s="1"/>
      <c r="AI4990" s="2"/>
    </row>
    <row r="4991" spans="7:35" x14ac:dyDescent="0.25">
      <c r="G4991" s="1"/>
      <c r="H4991" s="2"/>
      <c r="L4991" s="1"/>
      <c r="M4991" s="2"/>
      <c r="Q4991" s="1"/>
      <c r="X4991" s="1"/>
      <c r="Y4991" s="2"/>
      <c r="AC4991" s="1"/>
      <c r="AD4991" s="2"/>
      <c r="AH4991" s="1"/>
      <c r="AI4991" s="2"/>
    </row>
    <row r="4992" spans="7:35" x14ac:dyDescent="0.25">
      <c r="G4992" s="1"/>
      <c r="H4992" s="2"/>
      <c r="L4992" s="1"/>
      <c r="M4992" s="2"/>
      <c r="Q4992" s="1"/>
      <c r="X4992" s="1"/>
      <c r="Y4992" s="2"/>
      <c r="AC4992" s="1"/>
      <c r="AD4992" s="2"/>
      <c r="AH4992" s="1"/>
      <c r="AI4992" s="2"/>
    </row>
    <row r="4993" spans="7:35" x14ac:dyDescent="0.25">
      <c r="G4993" s="1"/>
      <c r="H4993" s="2"/>
      <c r="L4993" s="1"/>
      <c r="M4993" s="2"/>
      <c r="Q4993" s="1"/>
      <c r="X4993" s="1"/>
      <c r="Y4993" s="2"/>
      <c r="AC4993" s="1"/>
      <c r="AD4993" s="2"/>
      <c r="AH4993" s="1"/>
      <c r="AI4993" s="2"/>
    </row>
    <row r="4994" spans="7:35" x14ac:dyDescent="0.25">
      <c r="G4994" s="1"/>
      <c r="H4994" s="2"/>
      <c r="L4994" s="1"/>
      <c r="M4994" s="2"/>
      <c r="Q4994" s="1"/>
      <c r="X4994" s="1"/>
      <c r="Y4994" s="2"/>
      <c r="AC4994" s="1"/>
      <c r="AD4994" s="2"/>
      <c r="AH4994" s="1"/>
      <c r="AI4994" s="2"/>
    </row>
    <row r="4995" spans="7:35" x14ac:dyDescent="0.25">
      <c r="G4995" s="1"/>
      <c r="H4995" s="2"/>
      <c r="L4995" s="1"/>
      <c r="M4995" s="2"/>
      <c r="Q4995" s="1"/>
      <c r="X4995" s="1"/>
      <c r="Y4995" s="2"/>
      <c r="AC4995" s="1"/>
      <c r="AD4995" s="2"/>
      <c r="AH4995" s="1"/>
      <c r="AI4995" s="2"/>
    </row>
    <row r="4996" spans="7:35" x14ac:dyDescent="0.25">
      <c r="G4996" s="1"/>
      <c r="H4996" s="2"/>
      <c r="L4996" s="1"/>
      <c r="M4996" s="2"/>
      <c r="Q4996" s="1"/>
      <c r="X4996" s="1"/>
      <c r="Y4996" s="2"/>
      <c r="AC4996" s="1"/>
      <c r="AD4996" s="2"/>
      <c r="AH4996" s="1"/>
      <c r="AI4996" s="2"/>
    </row>
    <row r="4997" spans="7:35" x14ac:dyDescent="0.25">
      <c r="G4997" s="1"/>
      <c r="H4997" s="2"/>
      <c r="L4997" s="1"/>
      <c r="M4997" s="2"/>
      <c r="Q4997" s="1"/>
      <c r="X4997" s="1"/>
      <c r="Y4997" s="2"/>
      <c r="AC4997" s="1"/>
      <c r="AD4997" s="2"/>
      <c r="AH4997" s="1"/>
      <c r="AI4997" s="2"/>
    </row>
    <row r="4998" spans="7:35" x14ac:dyDescent="0.25">
      <c r="G4998" s="1"/>
      <c r="H4998" s="2"/>
      <c r="L4998" s="1"/>
      <c r="M4998" s="2"/>
      <c r="Q4998" s="1"/>
      <c r="X4998" s="1"/>
      <c r="Y4998" s="2"/>
      <c r="AC4998" s="1"/>
      <c r="AD4998" s="2"/>
      <c r="AH4998" s="1"/>
      <c r="AI4998" s="2"/>
    </row>
    <row r="4999" spans="7:35" x14ac:dyDescent="0.25">
      <c r="G4999" s="1"/>
      <c r="H4999" s="2"/>
      <c r="L4999" s="1"/>
      <c r="M4999" s="2"/>
      <c r="Q4999" s="1"/>
      <c r="X4999" s="1"/>
      <c r="Y4999" s="2"/>
      <c r="AC4999" s="1"/>
      <c r="AD4999" s="2"/>
      <c r="AH4999" s="1"/>
      <c r="AI4999" s="2"/>
    </row>
    <row r="5000" spans="7:35" x14ac:dyDescent="0.25">
      <c r="G5000" s="1"/>
      <c r="H5000" s="2"/>
      <c r="L5000" s="1"/>
      <c r="M5000" s="2"/>
      <c r="Q5000" s="1"/>
      <c r="X5000" s="1"/>
      <c r="Y5000" s="2"/>
      <c r="AC5000" s="1"/>
      <c r="AD5000" s="2"/>
      <c r="AH5000" s="1"/>
      <c r="AI5000" s="2"/>
    </row>
    <row r="5001" spans="7:35" x14ac:dyDescent="0.25">
      <c r="G5001" s="1"/>
      <c r="H5001" s="2"/>
      <c r="L5001" s="1"/>
      <c r="M5001" s="2"/>
      <c r="Q5001" s="1"/>
      <c r="X5001" s="1"/>
      <c r="Y5001" s="2"/>
      <c r="AC5001" s="1"/>
      <c r="AD5001" s="2"/>
      <c r="AH5001" s="1"/>
      <c r="AI5001" s="2"/>
    </row>
    <row r="5002" spans="7:35" x14ac:dyDescent="0.25">
      <c r="G5002" s="1"/>
      <c r="H5002" s="2"/>
      <c r="L5002" s="1"/>
      <c r="M5002" s="2"/>
      <c r="Q5002" s="1"/>
      <c r="X5002" s="1"/>
      <c r="Y5002" s="2"/>
      <c r="AC5002" s="1"/>
      <c r="AD5002" s="2"/>
      <c r="AH5002" s="1"/>
      <c r="AI5002" s="2"/>
    </row>
    <row r="5003" spans="7:35" x14ac:dyDescent="0.25">
      <c r="G5003" s="1"/>
      <c r="H5003" s="2"/>
      <c r="L5003" s="1"/>
      <c r="M5003" s="2"/>
      <c r="Q5003" s="1"/>
      <c r="X5003" s="1"/>
      <c r="Y5003" s="2"/>
      <c r="AC5003" s="1"/>
      <c r="AD5003" s="2"/>
      <c r="AH5003" s="1"/>
      <c r="AI5003" s="2"/>
    </row>
    <row r="5004" spans="7:35" x14ac:dyDescent="0.25">
      <c r="G5004" s="1"/>
      <c r="H5004" s="2"/>
      <c r="L5004" s="1"/>
      <c r="M5004" s="2"/>
      <c r="Q5004" s="1"/>
      <c r="X5004" s="1"/>
      <c r="Y5004" s="2"/>
      <c r="AC5004" s="1"/>
      <c r="AD5004" s="2"/>
      <c r="AH5004" s="1"/>
      <c r="AI5004" s="2"/>
    </row>
    <row r="5005" spans="7:35" x14ac:dyDescent="0.25">
      <c r="G5005" s="1"/>
      <c r="H5005" s="2"/>
      <c r="L5005" s="1"/>
      <c r="M5005" s="2"/>
      <c r="Q5005" s="1"/>
      <c r="X5005" s="1"/>
      <c r="Y5005" s="2"/>
      <c r="AC5005" s="1"/>
      <c r="AD5005" s="2"/>
      <c r="AH5005" s="1"/>
      <c r="AI5005" s="2"/>
    </row>
    <row r="5006" spans="7:35" x14ac:dyDescent="0.25">
      <c r="G5006" s="1"/>
      <c r="H5006" s="2"/>
      <c r="L5006" s="1"/>
      <c r="M5006" s="2"/>
      <c r="Q5006" s="1"/>
      <c r="X5006" s="1"/>
      <c r="Y5006" s="2"/>
      <c r="AC5006" s="1"/>
      <c r="AD5006" s="2"/>
      <c r="AH5006" s="1"/>
      <c r="AI5006" s="2"/>
    </row>
    <row r="5007" spans="7:35" x14ac:dyDescent="0.25">
      <c r="G5007" s="1"/>
      <c r="H5007" s="2"/>
      <c r="L5007" s="1"/>
      <c r="M5007" s="2"/>
      <c r="Q5007" s="1"/>
      <c r="X5007" s="1"/>
      <c r="Y5007" s="2"/>
      <c r="AC5007" s="1"/>
      <c r="AD5007" s="2"/>
      <c r="AH5007" s="1"/>
      <c r="AI5007" s="2"/>
    </row>
    <row r="5008" spans="7:35" x14ac:dyDescent="0.25">
      <c r="G5008" s="1"/>
      <c r="H5008" s="2"/>
      <c r="L5008" s="1"/>
      <c r="M5008" s="2"/>
      <c r="Q5008" s="1"/>
      <c r="X5008" s="1"/>
      <c r="Y5008" s="2"/>
      <c r="AC5008" s="1"/>
      <c r="AD5008" s="2"/>
      <c r="AH5008" s="1"/>
      <c r="AI5008" s="2"/>
    </row>
    <row r="5009" spans="7:35" x14ac:dyDescent="0.25">
      <c r="G5009" s="1"/>
      <c r="H5009" s="2"/>
      <c r="L5009" s="1"/>
      <c r="M5009" s="2"/>
      <c r="Q5009" s="1"/>
      <c r="X5009" s="1"/>
      <c r="Y5009" s="2"/>
      <c r="AC5009" s="1"/>
      <c r="AD5009" s="2"/>
      <c r="AH5009" s="1"/>
      <c r="AI5009" s="2"/>
    </row>
    <row r="5010" spans="7:35" x14ac:dyDescent="0.25">
      <c r="G5010" s="1"/>
      <c r="H5010" s="2"/>
      <c r="L5010" s="1"/>
      <c r="M5010" s="2"/>
      <c r="Q5010" s="1"/>
      <c r="X5010" s="1"/>
      <c r="Y5010" s="2"/>
      <c r="AC5010" s="1"/>
      <c r="AD5010" s="2"/>
      <c r="AH5010" s="1"/>
      <c r="AI5010" s="2"/>
    </row>
    <row r="5011" spans="7:35" x14ac:dyDescent="0.25">
      <c r="G5011" s="1"/>
      <c r="H5011" s="2"/>
      <c r="L5011" s="1"/>
      <c r="M5011" s="2"/>
      <c r="Q5011" s="1"/>
      <c r="X5011" s="1"/>
      <c r="Y5011" s="2"/>
      <c r="AC5011" s="1"/>
      <c r="AD5011" s="2"/>
      <c r="AH5011" s="1"/>
      <c r="AI5011" s="2"/>
    </row>
    <row r="5012" spans="7:35" x14ac:dyDescent="0.25">
      <c r="G5012" s="1"/>
      <c r="H5012" s="2"/>
      <c r="L5012" s="1"/>
      <c r="M5012" s="2"/>
      <c r="Q5012" s="1"/>
      <c r="X5012" s="1"/>
      <c r="Y5012" s="2"/>
      <c r="AC5012" s="1"/>
      <c r="AD5012" s="2"/>
      <c r="AH5012" s="1"/>
      <c r="AI5012" s="2"/>
    </row>
    <row r="5013" spans="7:35" x14ac:dyDescent="0.25">
      <c r="G5013" s="1"/>
      <c r="H5013" s="2"/>
      <c r="L5013" s="1"/>
      <c r="M5013" s="2"/>
      <c r="Q5013" s="1"/>
      <c r="X5013" s="1"/>
      <c r="Y5013" s="2"/>
      <c r="AC5013" s="1"/>
      <c r="AD5013" s="2"/>
      <c r="AH5013" s="1"/>
      <c r="AI5013" s="2"/>
    </row>
    <row r="5014" spans="7:35" x14ac:dyDescent="0.25">
      <c r="G5014" s="1"/>
      <c r="H5014" s="2"/>
      <c r="L5014" s="1"/>
      <c r="M5014" s="2"/>
      <c r="Q5014" s="1"/>
      <c r="X5014" s="1"/>
      <c r="Y5014" s="2"/>
      <c r="AC5014" s="1"/>
      <c r="AD5014" s="2"/>
      <c r="AH5014" s="1"/>
      <c r="AI5014" s="2"/>
    </row>
    <row r="5015" spans="7:35" x14ac:dyDescent="0.25">
      <c r="G5015" s="1"/>
      <c r="H5015" s="2"/>
      <c r="L5015" s="1"/>
      <c r="M5015" s="2"/>
      <c r="Q5015" s="1"/>
      <c r="X5015" s="1"/>
      <c r="Y5015" s="2"/>
      <c r="AC5015" s="1"/>
      <c r="AD5015" s="2"/>
      <c r="AH5015" s="1"/>
      <c r="AI5015" s="2"/>
    </row>
    <row r="5016" spans="7:35" x14ac:dyDescent="0.25">
      <c r="G5016" s="1"/>
      <c r="H5016" s="2"/>
      <c r="L5016" s="1"/>
      <c r="M5016" s="2"/>
      <c r="Q5016" s="1"/>
      <c r="X5016" s="1"/>
      <c r="Y5016" s="2"/>
      <c r="AC5016" s="1"/>
      <c r="AD5016" s="2"/>
      <c r="AH5016" s="1"/>
      <c r="AI5016" s="2"/>
    </row>
    <row r="5017" spans="7:35" x14ac:dyDescent="0.25">
      <c r="G5017" s="1"/>
      <c r="H5017" s="2"/>
      <c r="L5017" s="1"/>
      <c r="M5017" s="2"/>
      <c r="Q5017" s="1"/>
      <c r="X5017" s="1"/>
      <c r="Y5017" s="2"/>
      <c r="AC5017" s="1"/>
      <c r="AD5017" s="2"/>
      <c r="AH5017" s="1"/>
      <c r="AI5017" s="2"/>
    </row>
    <row r="5018" spans="7:35" x14ac:dyDescent="0.25">
      <c r="G5018" s="1"/>
      <c r="H5018" s="2"/>
      <c r="L5018" s="1"/>
      <c r="M5018" s="2"/>
      <c r="Q5018" s="1"/>
      <c r="X5018" s="1"/>
      <c r="Y5018" s="2"/>
      <c r="AC5018" s="1"/>
      <c r="AD5018" s="2"/>
      <c r="AH5018" s="1"/>
      <c r="AI5018" s="2"/>
    </row>
    <row r="5019" spans="7:35" x14ac:dyDescent="0.25">
      <c r="G5019" s="1"/>
      <c r="H5019" s="2"/>
      <c r="L5019" s="1"/>
      <c r="M5019" s="2"/>
      <c r="Q5019" s="1"/>
      <c r="X5019" s="1"/>
      <c r="Y5019" s="2"/>
      <c r="AC5019" s="1"/>
      <c r="AD5019" s="2"/>
      <c r="AH5019" s="1"/>
      <c r="AI5019" s="2"/>
    </row>
    <row r="5020" spans="7:35" x14ac:dyDescent="0.25">
      <c r="G5020" s="1"/>
      <c r="H5020" s="2"/>
      <c r="L5020" s="1"/>
      <c r="M5020" s="2"/>
      <c r="Q5020" s="1"/>
      <c r="X5020" s="1"/>
      <c r="Y5020" s="2"/>
      <c r="AC5020" s="1"/>
      <c r="AD5020" s="2"/>
      <c r="AH5020" s="1"/>
      <c r="AI5020" s="2"/>
    </row>
    <row r="5021" spans="7:35" x14ac:dyDescent="0.25">
      <c r="G5021" s="1"/>
      <c r="H5021" s="2"/>
      <c r="L5021" s="1"/>
      <c r="M5021" s="2"/>
      <c r="Q5021" s="1"/>
      <c r="X5021" s="1"/>
      <c r="Y5021" s="2"/>
      <c r="AC5021" s="1"/>
      <c r="AD5021" s="2"/>
      <c r="AH5021" s="1"/>
      <c r="AI5021" s="2"/>
    </row>
    <row r="5022" spans="7:35" x14ac:dyDescent="0.25">
      <c r="G5022" s="1"/>
      <c r="H5022" s="2"/>
      <c r="L5022" s="1"/>
      <c r="M5022" s="2"/>
      <c r="Q5022" s="1"/>
      <c r="X5022" s="1"/>
      <c r="Y5022" s="2"/>
      <c r="AC5022" s="1"/>
      <c r="AD5022" s="2"/>
      <c r="AH5022" s="1"/>
      <c r="AI5022" s="2"/>
    </row>
    <row r="5023" spans="7:35" x14ac:dyDescent="0.25">
      <c r="G5023" s="1"/>
      <c r="H5023" s="2"/>
      <c r="L5023" s="1"/>
      <c r="M5023" s="2"/>
      <c r="Q5023" s="1"/>
      <c r="X5023" s="1"/>
      <c r="Y5023" s="2"/>
      <c r="AC5023" s="1"/>
      <c r="AD5023" s="2"/>
      <c r="AH5023" s="1"/>
      <c r="AI5023" s="2"/>
    </row>
    <row r="5024" spans="7:35" x14ac:dyDescent="0.25">
      <c r="G5024" s="1"/>
      <c r="H5024" s="2"/>
      <c r="L5024" s="1"/>
      <c r="M5024" s="2"/>
      <c r="Q5024" s="1"/>
      <c r="X5024" s="1"/>
      <c r="Y5024" s="2"/>
      <c r="AC5024" s="1"/>
      <c r="AD5024" s="2"/>
      <c r="AH5024" s="1"/>
      <c r="AI5024" s="2"/>
    </row>
    <row r="5025" spans="7:35" x14ac:dyDescent="0.25">
      <c r="G5025" s="1"/>
      <c r="H5025" s="2"/>
      <c r="L5025" s="1"/>
      <c r="M5025" s="2"/>
      <c r="Q5025" s="1"/>
      <c r="X5025" s="1"/>
      <c r="Y5025" s="2"/>
      <c r="AC5025" s="1"/>
      <c r="AD5025" s="2"/>
      <c r="AH5025" s="1"/>
      <c r="AI5025" s="2"/>
    </row>
    <row r="5026" spans="7:35" x14ac:dyDescent="0.25">
      <c r="G5026" s="1"/>
      <c r="H5026" s="2"/>
      <c r="L5026" s="1"/>
      <c r="M5026" s="2"/>
      <c r="Q5026" s="1"/>
      <c r="X5026" s="1"/>
      <c r="Y5026" s="2"/>
      <c r="AC5026" s="1"/>
      <c r="AD5026" s="2"/>
      <c r="AH5026" s="1"/>
      <c r="AI5026" s="2"/>
    </row>
    <row r="5027" spans="7:35" x14ac:dyDescent="0.25">
      <c r="G5027" s="1"/>
      <c r="H5027" s="2"/>
      <c r="L5027" s="1"/>
      <c r="M5027" s="2"/>
      <c r="Q5027" s="1"/>
      <c r="X5027" s="1"/>
      <c r="Y5027" s="2"/>
      <c r="AC5027" s="1"/>
      <c r="AD5027" s="2"/>
      <c r="AH5027" s="1"/>
      <c r="AI5027" s="2"/>
    </row>
    <row r="5028" spans="7:35" x14ac:dyDescent="0.25">
      <c r="G5028" s="1"/>
      <c r="H5028" s="2"/>
      <c r="L5028" s="1"/>
      <c r="M5028" s="2"/>
      <c r="Q5028" s="1"/>
      <c r="X5028" s="1"/>
      <c r="Y5028" s="2"/>
      <c r="AC5028" s="1"/>
      <c r="AD5028" s="2"/>
      <c r="AH5028" s="1"/>
      <c r="AI5028" s="2"/>
    </row>
    <row r="5029" spans="7:35" x14ac:dyDescent="0.25">
      <c r="G5029" s="1"/>
      <c r="H5029" s="2"/>
      <c r="L5029" s="1"/>
      <c r="M5029" s="2"/>
      <c r="Q5029" s="1"/>
      <c r="X5029" s="1"/>
      <c r="Y5029" s="2"/>
      <c r="AC5029" s="1"/>
      <c r="AD5029" s="2"/>
      <c r="AH5029" s="1"/>
      <c r="AI5029" s="2"/>
    </row>
    <row r="5030" spans="7:35" x14ac:dyDescent="0.25">
      <c r="G5030" s="1"/>
      <c r="H5030" s="2"/>
      <c r="L5030" s="1"/>
      <c r="M5030" s="2"/>
      <c r="Q5030" s="1"/>
      <c r="X5030" s="1"/>
      <c r="Y5030" s="2"/>
      <c r="AC5030" s="1"/>
      <c r="AD5030" s="2"/>
      <c r="AH5030" s="1"/>
      <c r="AI5030" s="2"/>
    </row>
    <row r="5031" spans="7:35" x14ac:dyDescent="0.25">
      <c r="G5031" s="1"/>
      <c r="H5031" s="2"/>
      <c r="L5031" s="1"/>
      <c r="M5031" s="2"/>
      <c r="Q5031" s="1"/>
      <c r="X5031" s="1"/>
      <c r="Y5031" s="2"/>
      <c r="AC5031" s="1"/>
      <c r="AD5031" s="2"/>
      <c r="AH5031" s="1"/>
      <c r="AI5031" s="2"/>
    </row>
    <row r="5032" spans="7:35" x14ac:dyDescent="0.25">
      <c r="G5032" s="1"/>
      <c r="H5032" s="2"/>
      <c r="L5032" s="1"/>
      <c r="M5032" s="2"/>
      <c r="Q5032" s="1"/>
      <c r="X5032" s="1"/>
      <c r="Y5032" s="2"/>
      <c r="AC5032" s="1"/>
      <c r="AD5032" s="2"/>
      <c r="AH5032" s="1"/>
      <c r="AI5032" s="2"/>
    </row>
    <row r="5033" spans="7:35" x14ac:dyDescent="0.25">
      <c r="G5033" s="1"/>
      <c r="H5033" s="2"/>
      <c r="L5033" s="1"/>
      <c r="M5033" s="2"/>
      <c r="Q5033" s="1"/>
      <c r="X5033" s="1"/>
      <c r="Y5033" s="2"/>
      <c r="AC5033" s="1"/>
      <c r="AD5033" s="2"/>
      <c r="AH5033" s="1"/>
      <c r="AI5033" s="2"/>
    </row>
    <row r="5034" spans="7:35" x14ac:dyDescent="0.25">
      <c r="G5034" s="1"/>
      <c r="H5034" s="2"/>
      <c r="L5034" s="1"/>
      <c r="M5034" s="2"/>
      <c r="Q5034" s="1"/>
      <c r="X5034" s="1"/>
      <c r="Y5034" s="2"/>
      <c r="AC5034" s="1"/>
      <c r="AD5034" s="2"/>
      <c r="AH5034" s="1"/>
      <c r="AI5034" s="2"/>
    </row>
    <row r="5035" spans="7:35" x14ac:dyDescent="0.25">
      <c r="G5035" s="1"/>
      <c r="H5035" s="2"/>
      <c r="L5035" s="1"/>
      <c r="M5035" s="2"/>
      <c r="Q5035" s="1"/>
      <c r="X5035" s="1"/>
      <c r="Y5035" s="2"/>
      <c r="AC5035" s="1"/>
      <c r="AD5035" s="2"/>
      <c r="AH5035" s="1"/>
      <c r="AI5035" s="2"/>
    </row>
    <row r="5036" spans="7:35" x14ac:dyDescent="0.25">
      <c r="G5036" s="1"/>
      <c r="H5036" s="2"/>
      <c r="L5036" s="1"/>
      <c r="M5036" s="2"/>
      <c r="Q5036" s="1"/>
      <c r="X5036" s="1"/>
      <c r="Y5036" s="2"/>
      <c r="AC5036" s="1"/>
      <c r="AD5036" s="2"/>
      <c r="AH5036" s="1"/>
      <c r="AI5036" s="2"/>
    </row>
    <row r="5037" spans="7:35" x14ac:dyDescent="0.25">
      <c r="G5037" s="1"/>
      <c r="H5037" s="2"/>
      <c r="L5037" s="1"/>
      <c r="M5037" s="2"/>
      <c r="Q5037" s="1"/>
      <c r="X5037" s="1"/>
      <c r="Y5037" s="2"/>
      <c r="AC5037" s="1"/>
      <c r="AD5037" s="2"/>
      <c r="AH5037" s="1"/>
      <c r="AI5037" s="2"/>
    </row>
    <row r="5038" spans="7:35" x14ac:dyDescent="0.25">
      <c r="G5038" s="1"/>
      <c r="H5038" s="2"/>
      <c r="L5038" s="1"/>
      <c r="M5038" s="2"/>
      <c r="Q5038" s="1"/>
      <c r="X5038" s="1"/>
      <c r="Y5038" s="2"/>
      <c r="AC5038" s="1"/>
      <c r="AD5038" s="2"/>
      <c r="AH5038" s="1"/>
      <c r="AI5038" s="2"/>
    </row>
    <row r="5039" spans="7:35" x14ac:dyDescent="0.25">
      <c r="G5039" s="1"/>
      <c r="H5039" s="2"/>
      <c r="L5039" s="1"/>
      <c r="M5039" s="2"/>
      <c r="Q5039" s="1"/>
      <c r="X5039" s="1"/>
      <c r="Y5039" s="2"/>
      <c r="AC5039" s="1"/>
      <c r="AD5039" s="2"/>
      <c r="AH5039" s="1"/>
      <c r="AI5039" s="2"/>
    </row>
    <row r="5040" spans="7:35" x14ac:dyDescent="0.25">
      <c r="G5040" s="1"/>
      <c r="H5040" s="2"/>
      <c r="L5040" s="1"/>
      <c r="M5040" s="2"/>
      <c r="Q5040" s="1"/>
      <c r="X5040" s="1"/>
      <c r="Y5040" s="2"/>
      <c r="AC5040" s="1"/>
      <c r="AD5040" s="2"/>
      <c r="AH5040" s="1"/>
      <c r="AI5040" s="2"/>
    </row>
    <row r="5041" spans="7:35" x14ac:dyDescent="0.25">
      <c r="G5041" s="1"/>
      <c r="H5041" s="2"/>
      <c r="L5041" s="1"/>
      <c r="M5041" s="2"/>
      <c r="Q5041" s="1"/>
      <c r="X5041" s="1"/>
      <c r="Y5041" s="2"/>
      <c r="AC5041" s="1"/>
      <c r="AD5041" s="2"/>
      <c r="AH5041" s="1"/>
      <c r="AI5041" s="2"/>
    </row>
    <row r="5042" spans="7:35" x14ac:dyDescent="0.25">
      <c r="G5042" s="1"/>
      <c r="H5042" s="2"/>
      <c r="L5042" s="1"/>
      <c r="M5042" s="2"/>
      <c r="Q5042" s="1"/>
      <c r="X5042" s="1"/>
      <c r="Y5042" s="2"/>
      <c r="AC5042" s="1"/>
      <c r="AD5042" s="2"/>
      <c r="AH5042" s="1"/>
      <c r="AI5042" s="2"/>
    </row>
    <row r="5043" spans="7:35" x14ac:dyDescent="0.25">
      <c r="G5043" s="1"/>
      <c r="H5043" s="2"/>
      <c r="L5043" s="1"/>
      <c r="M5043" s="2"/>
      <c r="Q5043" s="1"/>
      <c r="X5043" s="1"/>
      <c r="Y5043" s="2"/>
      <c r="AC5043" s="1"/>
      <c r="AD5043" s="2"/>
      <c r="AH5043" s="1"/>
      <c r="AI5043" s="2"/>
    </row>
    <row r="5044" spans="7:35" x14ac:dyDescent="0.25">
      <c r="G5044" s="1"/>
      <c r="H5044" s="2"/>
      <c r="L5044" s="1"/>
      <c r="M5044" s="2"/>
      <c r="Q5044" s="1"/>
      <c r="X5044" s="1"/>
      <c r="Y5044" s="2"/>
      <c r="AC5044" s="1"/>
      <c r="AD5044" s="2"/>
      <c r="AH5044" s="1"/>
      <c r="AI5044" s="2"/>
    </row>
    <row r="5045" spans="7:35" x14ac:dyDescent="0.25">
      <c r="G5045" s="1"/>
      <c r="H5045" s="2"/>
      <c r="L5045" s="1"/>
      <c r="M5045" s="2"/>
      <c r="Q5045" s="1"/>
      <c r="X5045" s="1"/>
      <c r="Y5045" s="2"/>
      <c r="AC5045" s="1"/>
      <c r="AD5045" s="2"/>
      <c r="AH5045" s="1"/>
      <c r="AI5045" s="2"/>
    </row>
    <row r="5046" spans="7:35" x14ac:dyDescent="0.25">
      <c r="G5046" s="1"/>
      <c r="H5046" s="2"/>
      <c r="L5046" s="1"/>
      <c r="M5046" s="2"/>
      <c r="Q5046" s="1"/>
      <c r="X5046" s="1"/>
      <c r="Y5046" s="2"/>
      <c r="AC5046" s="1"/>
      <c r="AD5046" s="2"/>
      <c r="AH5046" s="1"/>
      <c r="AI5046" s="2"/>
    </row>
    <row r="5047" spans="7:35" x14ac:dyDescent="0.25">
      <c r="G5047" s="1"/>
      <c r="H5047" s="2"/>
      <c r="L5047" s="1"/>
      <c r="M5047" s="2"/>
      <c r="Q5047" s="1"/>
      <c r="X5047" s="1"/>
      <c r="Y5047" s="2"/>
      <c r="AC5047" s="1"/>
      <c r="AD5047" s="2"/>
      <c r="AH5047" s="1"/>
      <c r="AI5047" s="2"/>
    </row>
    <row r="5048" spans="7:35" x14ac:dyDescent="0.25">
      <c r="G5048" s="1"/>
      <c r="H5048" s="2"/>
      <c r="L5048" s="1"/>
      <c r="M5048" s="2"/>
      <c r="Q5048" s="1"/>
      <c r="X5048" s="1"/>
      <c r="Y5048" s="2"/>
      <c r="AC5048" s="1"/>
      <c r="AD5048" s="2"/>
      <c r="AH5048" s="1"/>
      <c r="AI5048" s="2"/>
    </row>
    <row r="5049" spans="7:35" x14ac:dyDescent="0.25">
      <c r="G5049" s="1"/>
      <c r="H5049" s="2"/>
      <c r="L5049" s="1"/>
      <c r="M5049" s="2"/>
      <c r="Q5049" s="1"/>
      <c r="X5049" s="1"/>
      <c r="Y5049" s="2"/>
      <c r="AC5049" s="1"/>
      <c r="AD5049" s="2"/>
      <c r="AH5049" s="1"/>
      <c r="AI5049" s="2"/>
    </row>
    <row r="5050" spans="7:35" x14ac:dyDescent="0.25">
      <c r="G5050" s="1"/>
      <c r="H5050" s="2"/>
      <c r="L5050" s="1"/>
      <c r="M5050" s="2"/>
      <c r="Q5050" s="1"/>
      <c r="X5050" s="1"/>
      <c r="Y5050" s="2"/>
      <c r="AC5050" s="1"/>
      <c r="AD5050" s="2"/>
      <c r="AH5050" s="1"/>
      <c r="AI5050" s="2"/>
    </row>
    <row r="5051" spans="7:35" x14ac:dyDescent="0.25">
      <c r="G5051" s="1"/>
      <c r="H5051" s="2"/>
      <c r="L5051" s="1"/>
      <c r="M5051" s="2"/>
      <c r="Q5051" s="1"/>
      <c r="X5051" s="1"/>
      <c r="Y5051" s="2"/>
      <c r="AC5051" s="1"/>
      <c r="AD5051" s="2"/>
      <c r="AH5051" s="1"/>
      <c r="AI5051" s="2"/>
    </row>
    <row r="5052" spans="7:35" x14ac:dyDescent="0.25">
      <c r="G5052" s="1"/>
      <c r="H5052" s="2"/>
      <c r="L5052" s="1"/>
      <c r="M5052" s="2"/>
      <c r="Q5052" s="1"/>
      <c r="X5052" s="1"/>
      <c r="Y5052" s="2"/>
      <c r="AC5052" s="1"/>
      <c r="AD5052" s="2"/>
      <c r="AH5052" s="1"/>
      <c r="AI5052" s="2"/>
    </row>
    <row r="5053" spans="7:35" x14ac:dyDescent="0.25">
      <c r="G5053" s="1"/>
      <c r="H5053" s="2"/>
      <c r="L5053" s="1"/>
      <c r="M5053" s="2"/>
      <c r="Q5053" s="1"/>
      <c r="X5053" s="1"/>
      <c r="Y5053" s="2"/>
      <c r="AC5053" s="1"/>
      <c r="AD5053" s="2"/>
      <c r="AH5053" s="1"/>
      <c r="AI5053" s="2"/>
    </row>
    <row r="5054" spans="7:35" x14ac:dyDescent="0.25">
      <c r="G5054" s="1"/>
      <c r="H5054" s="2"/>
      <c r="L5054" s="1"/>
      <c r="M5054" s="2"/>
      <c r="Q5054" s="1"/>
      <c r="X5054" s="1"/>
      <c r="Y5054" s="2"/>
      <c r="AC5054" s="1"/>
      <c r="AD5054" s="2"/>
      <c r="AH5054" s="1"/>
      <c r="AI5054" s="2"/>
    </row>
    <row r="5055" spans="7:35" x14ac:dyDescent="0.25">
      <c r="G5055" s="1"/>
      <c r="H5055" s="2"/>
      <c r="L5055" s="1"/>
      <c r="M5055" s="2"/>
      <c r="Q5055" s="1"/>
      <c r="X5055" s="1"/>
      <c r="Y5055" s="2"/>
      <c r="AC5055" s="1"/>
      <c r="AD5055" s="2"/>
      <c r="AH5055" s="1"/>
      <c r="AI5055" s="2"/>
    </row>
    <row r="5056" spans="7:35" x14ac:dyDescent="0.25">
      <c r="G5056" s="1"/>
      <c r="H5056" s="2"/>
      <c r="L5056" s="1"/>
      <c r="M5056" s="2"/>
      <c r="Q5056" s="1"/>
      <c r="X5056" s="1"/>
      <c r="Y5056" s="2"/>
      <c r="AC5056" s="1"/>
      <c r="AD5056" s="2"/>
      <c r="AH5056" s="1"/>
      <c r="AI5056" s="2"/>
    </row>
    <row r="5057" spans="7:35" x14ac:dyDescent="0.25">
      <c r="G5057" s="1"/>
      <c r="H5057" s="2"/>
      <c r="L5057" s="1"/>
      <c r="M5057" s="2"/>
      <c r="Q5057" s="1"/>
      <c r="X5057" s="1"/>
      <c r="Y5057" s="2"/>
      <c r="AC5057" s="1"/>
      <c r="AD5057" s="2"/>
      <c r="AH5057" s="1"/>
      <c r="AI5057" s="2"/>
    </row>
    <row r="5058" spans="7:35" x14ac:dyDescent="0.25">
      <c r="G5058" s="1"/>
      <c r="H5058" s="2"/>
      <c r="L5058" s="1"/>
      <c r="M5058" s="2"/>
      <c r="Q5058" s="1"/>
      <c r="X5058" s="1"/>
      <c r="Y5058" s="2"/>
      <c r="AC5058" s="1"/>
      <c r="AD5058" s="2"/>
      <c r="AH5058" s="1"/>
      <c r="AI5058" s="2"/>
    </row>
    <row r="5059" spans="7:35" x14ac:dyDescent="0.25">
      <c r="G5059" s="1"/>
      <c r="H5059" s="2"/>
      <c r="L5059" s="1"/>
      <c r="M5059" s="2"/>
      <c r="Q5059" s="1"/>
      <c r="X5059" s="1"/>
      <c r="Y5059" s="2"/>
      <c r="AC5059" s="1"/>
      <c r="AD5059" s="2"/>
      <c r="AH5059" s="1"/>
      <c r="AI5059" s="2"/>
    </row>
    <row r="5060" spans="7:35" x14ac:dyDescent="0.25">
      <c r="G5060" s="1"/>
      <c r="H5060" s="2"/>
      <c r="L5060" s="1"/>
      <c r="M5060" s="2"/>
      <c r="Q5060" s="1"/>
      <c r="X5060" s="1"/>
      <c r="Y5060" s="2"/>
      <c r="AC5060" s="1"/>
      <c r="AD5060" s="2"/>
      <c r="AH5060" s="1"/>
      <c r="AI5060" s="2"/>
    </row>
    <row r="5061" spans="7:35" x14ac:dyDescent="0.25">
      <c r="G5061" s="1"/>
      <c r="H5061" s="2"/>
      <c r="L5061" s="1"/>
      <c r="M5061" s="2"/>
      <c r="Q5061" s="1"/>
      <c r="X5061" s="1"/>
      <c r="Y5061" s="2"/>
      <c r="AC5061" s="1"/>
      <c r="AD5061" s="2"/>
      <c r="AH5061" s="1"/>
      <c r="AI5061" s="2"/>
    </row>
    <row r="5062" spans="7:35" x14ac:dyDescent="0.25">
      <c r="G5062" s="1"/>
      <c r="H5062" s="2"/>
      <c r="L5062" s="1"/>
      <c r="M5062" s="2"/>
      <c r="Q5062" s="1"/>
      <c r="X5062" s="1"/>
      <c r="Y5062" s="2"/>
      <c r="AC5062" s="1"/>
      <c r="AD5062" s="2"/>
      <c r="AH5062" s="1"/>
      <c r="AI5062" s="2"/>
    </row>
    <row r="5063" spans="7:35" x14ac:dyDescent="0.25">
      <c r="G5063" s="1"/>
      <c r="H5063" s="2"/>
      <c r="L5063" s="1"/>
      <c r="M5063" s="2"/>
      <c r="Q5063" s="1"/>
      <c r="X5063" s="1"/>
      <c r="Y5063" s="2"/>
      <c r="AC5063" s="1"/>
      <c r="AD5063" s="2"/>
      <c r="AH5063" s="1"/>
      <c r="AI5063" s="2"/>
    </row>
    <row r="5064" spans="7:35" x14ac:dyDescent="0.25">
      <c r="G5064" s="1"/>
      <c r="H5064" s="2"/>
      <c r="L5064" s="1"/>
      <c r="M5064" s="2"/>
      <c r="Q5064" s="1"/>
      <c r="X5064" s="1"/>
      <c r="Y5064" s="2"/>
      <c r="AC5064" s="1"/>
      <c r="AD5064" s="2"/>
      <c r="AH5064" s="1"/>
      <c r="AI5064" s="2"/>
    </row>
    <row r="5065" spans="7:35" x14ac:dyDescent="0.25">
      <c r="G5065" s="1"/>
      <c r="H5065" s="2"/>
      <c r="L5065" s="1"/>
      <c r="M5065" s="2"/>
      <c r="Q5065" s="1"/>
      <c r="X5065" s="1"/>
      <c r="Y5065" s="2"/>
      <c r="AC5065" s="1"/>
      <c r="AD5065" s="2"/>
      <c r="AH5065" s="1"/>
      <c r="AI5065" s="2"/>
    </row>
    <row r="5066" spans="7:35" x14ac:dyDescent="0.25">
      <c r="G5066" s="1"/>
      <c r="H5066" s="2"/>
      <c r="L5066" s="1"/>
      <c r="M5066" s="2"/>
      <c r="Q5066" s="1"/>
      <c r="X5066" s="1"/>
      <c r="Y5066" s="2"/>
      <c r="AC5066" s="1"/>
      <c r="AD5066" s="2"/>
      <c r="AH5066" s="1"/>
      <c r="AI5066" s="2"/>
    </row>
    <row r="5067" spans="7:35" x14ac:dyDescent="0.25">
      <c r="G5067" s="1"/>
      <c r="H5067" s="2"/>
      <c r="L5067" s="1"/>
      <c r="M5067" s="2"/>
      <c r="Q5067" s="1"/>
      <c r="X5067" s="1"/>
      <c r="Y5067" s="2"/>
      <c r="AC5067" s="1"/>
      <c r="AD5067" s="2"/>
      <c r="AH5067" s="1"/>
      <c r="AI5067" s="2"/>
    </row>
    <row r="5068" spans="7:35" x14ac:dyDescent="0.25">
      <c r="G5068" s="1"/>
      <c r="H5068" s="2"/>
      <c r="L5068" s="1"/>
      <c r="M5068" s="2"/>
      <c r="Q5068" s="1"/>
      <c r="X5068" s="1"/>
      <c r="Y5068" s="2"/>
      <c r="AC5068" s="1"/>
      <c r="AD5068" s="2"/>
      <c r="AH5068" s="1"/>
      <c r="AI5068" s="2"/>
    </row>
    <row r="5069" spans="7:35" x14ac:dyDescent="0.25">
      <c r="G5069" s="1"/>
      <c r="H5069" s="2"/>
      <c r="L5069" s="1"/>
      <c r="M5069" s="2"/>
      <c r="Q5069" s="1"/>
      <c r="X5069" s="1"/>
      <c r="Y5069" s="2"/>
      <c r="AC5069" s="1"/>
      <c r="AD5069" s="2"/>
      <c r="AH5069" s="1"/>
      <c r="AI5069" s="2"/>
    </row>
    <row r="5070" spans="7:35" x14ac:dyDescent="0.25">
      <c r="G5070" s="1"/>
      <c r="H5070" s="2"/>
      <c r="L5070" s="1"/>
      <c r="M5070" s="2"/>
      <c r="Q5070" s="1"/>
      <c r="X5070" s="1"/>
      <c r="Y5070" s="2"/>
      <c r="AC5070" s="1"/>
      <c r="AD5070" s="2"/>
      <c r="AH5070" s="1"/>
      <c r="AI5070" s="2"/>
    </row>
    <row r="5071" spans="7:35" x14ac:dyDescent="0.25">
      <c r="G5071" s="1"/>
      <c r="H5071" s="2"/>
      <c r="L5071" s="1"/>
      <c r="M5071" s="2"/>
      <c r="Q5071" s="1"/>
      <c r="X5071" s="1"/>
      <c r="Y5071" s="2"/>
      <c r="AC5071" s="1"/>
      <c r="AD5071" s="2"/>
      <c r="AH5071" s="1"/>
      <c r="AI5071" s="2"/>
    </row>
    <row r="5072" spans="7:35" x14ac:dyDescent="0.25">
      <c r="G5072" s="1"/>
      <c r="H5072" s="2"/>
      <c r="L5072" s="1"/>
      <c r="M5072" s="2"/>
      <c r="Q5072" s="1"/>
      <c r="X5072" s="1"/>
      <c r="Y5072" s="2"/>
      <c r="AC5072" s="1"/>
      <c r="AD5072" s="2"/>
      <c r="AH5072" s="1"/>
      <c r="AI5072" s="2"/>
    </row>
    <row r="5073" spans="7:35" x14ac:dyDescent="0.25">
      <c r="G5073" s="1"/>
      <c r="H5073" s="2"/>
      <c r="L5073" s="1"/>
      <c r="M5073" s="2"/>
      <c r="Q5073" s="1"/>
      <c r="X5073" s="1"/>
      <c r="Y5073" s="2"/>
      <c r="AC5073" s="1"/>
      <c r="AD5073" s="2"/>
      <c r="AH5073" s="1"/>
      <c r="AI5073" s="2"/>
    </row>
    <row r="5074" spans="7:35" x14ac:dyDescent="0.25">
      <c r="G5074" s="1"/>
      <c r="H5074" s="2"/>
      <c r="L5074" s="1"/>
      <c r="M5074" s="2"/>
      <c r="Q5074" s="1"/>
      <c r="X5074" s="1"/>
      <c r="Y5074" s="2"/>
      <c r="AC5074" s="1"/>
      <c r="AD5074" s="2"/>
      <c r="AH5074" s="1"/>
      <c r="AI5074" s="2"/>
    </row>
    <row r="5075" spans="7:35" x14ac:dyDescent="0.25">
      <c r="G5075" s="1"/>
      <c r="H5075" s="2"/>
      <c r="L5075" s="1"/>
      <c r="M5075" s="2"/>
      <c r="Q5075" s="1"/>
      <c r="X5075" s="1"/>
      <c r="Y5075" s="2"/>
      <c r="AC5075" s="1"/>
      <c r="AD5075" s="2"/>
      <c r="AH5075" s="1"/>
      <c r="AI5075" s="2"/>
    </row>
    <row r="5076" spans="7:35" x14ac:dyDescent="0.25">
      <c r="G5076" s="1"/>
      <c r="H5076" s="2"/>
      <c r="L5076" s="1"/>
      <c r="M5076" s="2"/>
      <c r="Q5076" s="1"/>
      <c r="X5076" s="1"/>
      <c r="Y5076" s="2"/>
      <c r="AC5076" s="1"/>
      <c r="AD5076" s="2"/>
      <c r="AH5076" s="1"/>
      <c r="AI5076" s="2"/>
    </row>
    <row r="5077" spans="7:35" x14ac:dyDescent="0.25">
      <c r="G5077" s="1"/>
      <c r="H5077" s="2"/>
      <c r="L5077" s="1"/>
      <c r="M5077" s="2"/>
      <c r="Q5077" s="1"/>
      <c r="X5077" s="1"/>
      <c r="Y5077" s="2"/>
      <c r="AC5077" s="1"/>
      <c r="AD5077" s="2"/>
      <c r="AH5077" s="1"/>
      <c r="AI5077" s="2"/>
    </row>
    <row r="5078" spans="7:35" x14ac:dyDescent="0.25">
      <c r="G5078" s="1"/>
      <c r="H5078" s="2"/>
      <c r="L5078" s="1"/>
      <c r="M5078" s="2"/>
      <c r="Q5078" s="1"/>
      <c r="X5078" s="1"/>
      <c r="Y5078" s="2"/>
      <c r="AC5078" s="1"/>
      <c r="AD5078" s="2"/>
      <c r="AH5078" s="1"/>
      <c r="AI5078" s="2"/>
    </row>
    <row r="5079" spans="7:35" x14ac:dyDescent="0.25">
      <c r="G5079" s="1"/>
      <c r="H5079" s="2"/>
      <c r="L5079" s="1"/>
      <c r="M5079" s="2"/>
      <c r="Q5079" s="1"/>
      <c r="X5079" s="1"/>
      <c r="Y5079" s="2"/>
      <c r="AC5079" s="1"/>
      <c r="AD5079" s="2"/>
      <c r="AH5079" s="1"/>
      <c r="AI5079" s="2"/>
    </row>
    <row r="5080" spans="7:35" x14ac:dyDescent="0.25">
      <c r="G5080" s="1"/>
      <c r="H5080" s="2"/>
      <c r="L5080" s="1"/>
      <c r="M5080" s="2"/>
      <c r="Q5080" s="1"/>
      <c r="X5080" s="1"/>
      <c r="Y5080" s="2"/>
      <c r="AC5080" s="1"/>
      <c r="AD5080" s="2"/>
      <c r="AH5080" s="1"/>
      <c r="AI5080" s="2"/>
    </row>
    <row r="5081" spans="7:35" x14ac:dyDescent="0.25">
      <c r="G5081" s="1"/>
      <c r="H5081" s="2"/>
      <c r="L5081" s="1"/>
      <c r="M5081" s="2"/>
      <c r="Q5081" s="1"/>
      <c r="X5081" s="1"/>
      <c r="Y5081" s="2"/>
      <c r="AC5081" s="1"/>
      <c r="AD5081" s="2"/>
      <c r="AH5081" s="1"/>
      <c r="AI5081" s="2"/>
    </row>
    <row r="5082" spans="7:35" x14ac:dyDescent="0.25">
      <c r="G5082" s="1"/>
      <c r="H5082" s="2"/>
      <c r="L5082" s="1"/>
      <c r="M5082" s="2"/>
      <c r="Q5082" s="1"/>
      <c r="X5082" s="1"/>
      <c r="Y5082" s="2"/>
      <c r="AC5082" s="1"/>
      <c r="AD5082" s="2"/>
      <c r="AH5082" s="1"/>
      <c r="AI5082" s="2"/>
    </row>
    <row r="5083" spans="7:35" x14ac:dyDescent="0.25">
      <c r="G5083" s="1"/>
      <c r="H5083" s="2"/>
      <c r="L5083" s="1"/>
      <c r="M5083" s="2"/>
      <c r="Q5083" s="1"/>
      <c r="X5083" s="1"/>
      <c r="Y5083" s="2"/>
      <c r="AC5083" s="1"/>
      <c r="AD5083" s="2"/>
      <c r="AH5083" s="1"/>
      <c r="AI5083" s="2"/>
    </row>
    <row r="5084" spans="7:35" x14ac:dyDescent="0.25">
      <c r="G5084" s="1"/>
      <c r="H5084" s="2"/>
      <c r="L5084" s="1"/>
      <c r="M5084" s="2"/>
      <c r="Q5084" s="1"/>
      <c r="X5084" s="1"/>
      <c r="Y5084" s="2"/>
      <c r="AC5084" s="1"/>
      <c r="AD5084" s="2"/>
      <c r="AH5084" s="1"/>
      <c r="AI5084" s="2"/>
    </row>
    <row r="5085" spans="7:35" x14ac:dyDescent="0.25">
      <c r="G5085" s="1"/>
      <c r="H5085" s="2"/>
      <c r="L5085" s="1"/>
      <c r="M5085" s="2"/>
      <c r="Q5085" s="1"/>
      <c r="X5085" s="1"/>
      <c r="Y5085" s="2"/>
      <c r="AC5085" s="1"/>
      <c r="AD5085" s="2"/>
      <c r="AH5085" s="1"/>
      <c r="AI5085" s="2"/>
    </row>
    <row r="5086" spans="7:35" x14ac:dyDescent="0.25">
      <c r="G5086" s="1"/>
      <c r="H5086" s="2"/>
      <c r="L5086" s="1"/>
      <c r="M5086" s="2"/>
      <c r="Q5086" s="1"/>
      <c r="X5086" s="1"/>
      <c r="Y5086" s="2"/>
      <c r="AC5086" s="1"/>
      <c r="AD5086" s="2"/>
      <c r="AH5086" s="1"/>
      <c r="AI5086" s="2"/>
    </row>
    <row r="5087" spans="7:35" x14ac:dyDescent="0.25">
      <c r="G5087" s="1"/>
      <c r="H5087" s="2"/>
      <c r="L5087" s="1"/>
      <c r="M5087" s="2"/>
      <c r="Q5087" s="1"/>
      <c r="X5087" s="1"/>
      <c r="Y5087" s="2"/>
      <c r="AC5087" s="1"/>
      <c r="AD5087" s="2"/>
      <c r="AH5087" s="1"/>
      <c r="AI5087" s="2"/>
    </row>
    <row r="5088" spans="7:35" x14ac:dyDescent="0.25">
      <c r="G5088" s="1"/>
      <c r="H5088" s="2"/>
      <c r="L5088" s="1"/>
      <c r="M5088" s="2"/>
      <c r="Q5088" s="1"/>
      <c r="X5088" s="1"/>
      <c r="Y5088" s="2"/>
      <c r="AC5088" s="1"/>
      <c r="AD5088" s="2"/>
      <c r="AH5088" s="1"/>
      <c r="AI5088" s="2"/>
    </row>
    <row r="5089" spans="7:35" x14ac:dyDescent="0.25">
      <c r="G5089" s="1"/>
      <c r="H5089" s="2"/>
      <c r="L5089" s="1"/>
      <c r="M5089" s="2"/>
      <c r="Q5089" s="1"/>
      <c r="X5089" s="1"/>
      <c r="Y5089" s="2"/>
      <c r="AC5089" s="1"/>
      <c r="AD5089" s="2"/>
      <c r="AH5089" s="1"/>
      <c r="AI5089" s="2"/>
    </row>
    <row r="5090" spans="7:35" x14ac:dyDescent="0.25">
      <c r="G5090" s="1"/>
      <c r="H5090" s="2"/>
      <c r="L5090" s="1"/>
      <c r="M5090" s="2"/>
      <c r="Q5090" s="1"/>
      <c r="X5090" s="1"/>
      <c r="Y5090" s="2"/>
      <c r="AC5090" s="1"/>
      <c r="AD5090" s="2"/>
      <c r="AH5090" s="1"/>
      <c r="AI5090" s="2"/>
    </row>
    <row r="5091" spans="7:35" x14ac:dyDescent="0.25">
      <c r="G5091" s="1"/>
      <c r="H5091" s="2"/>
      <c r="L5091" s="1"/>
      <c r="M5091" s="2"/>
      <c r="Q5091" s="1"/>
      <c r="X5091" s="1"/>
      <c r="Y5091" s="2"/>
      <c r="AC5091" s="1"/>
      <c r="AD5091" s="2"/>
      <c r="AH5091" s="1"/>
      <c r="AI5091" s="2"/>
    </row>
    <row r="5092" spans="7:35" x14ac:dyDescent="0.25">
      <c r="G5092" s="1"/>
      <c r="H5092" s="2"/>
      <c r="L5092" s="1"/>
      <c r="M5092" s="2"/>
      <c r="Q5092" s="1"/>
      <c r="X5092" s="1"/>
      <c r="Y5092" s="2"/>
      <c r="AC5092" s="1"/>
      <c r="AD5092" s="2"/>
      <c r="AH5092" s="1"/>
      <c r="AI5092" s="2"/>
    </row>
    <row r="5093" spans="7:35" x14ac:dyDescent="0.25">
      <c r="G5093" s="1"/>
      <c r="H5093" s="2"/>
      <c r="L5093" s="1"/>
      <c r="M5093" s="2"/>
      <c r="Q5093" s="1"/>
      <c r="X5093" s="1"/>
      <c r="Y5093" s="2"/>
      <c r="AC5093" s="1"/>
      <c r="AD5093" s="2"/>
      <c r="AH5093" s="1"/>
      <c r="AI5093" s="2"/>
    </row>
    <row r="5094" spans="7:35" x14ac:dyDescent="0.25">
      <c r="G5094" s="1"/>
      <c r="H5094" s="2"/>
      <c r="L5094" s="1"/>
      <c r="M5094" s="2"/>
      <c r="Q5094" s="1"/>
      <c r="X5094" s="1"/>
      <c r="Y5094" s="2"/>
      <c r="AC5094" s="1"/>
      <c r="AD5094" s="2"/>
      <c r="AH5094" s="1"/>
      <c r="AI5094" s="2"/>
    </row>
    <row r="5095" spans="7:35" x14ac:dyDescent="0.25">
      <c r="G5095" s="1"/>
      <c r="H5095" s="2"/>
      <c r="L5095" s="1"/>
      <c r="M5095" s="2"/>
      <c r="Q5095" s="1"/>
      <c r="X5095" s="1"/>
      <c r="Y5095" s="2"/>
      <c r="AC5095" s="1"/>
      <c r="AD5095" s="2"/>
      <c r="AH5095" s="1"/>
      <c r="AI5095" s="2"/>
    </row>
    <row r="5096" spans="7:35" x14ac:dyDescent="0.25">
      <c r="G5096" s="1"/>
      <c r="H5096" s="2"/>
      <c r="L5096" s="1"/>
      <c r="M5096" s="2"/>
      <c r="Q5096" s="1"/>
      <c r="X5096" s="1"/>
      <c r="Y5096" s="2"/>
      <c r="AC5096" s="1"/>
      <c r="AD5096" s="2"/>
      <c r="AH5096" s="1"/>
      <c r="AI5096" s="2"/>
    </row>
    <row r="5097" spans="7:35" x14ac:dyDescent="0.25">
      <c r="G5097" s="1"/>
      <c r="H5097" s="2"/>
      <c r="L5097" s="1"/>
      <c r="M5097" s="2"/>
      <c r="Q5097" s="1"/>
      <c r="X5097" s="1"/>
      <c r="Y5097" s="2"/>
      <c r="AC5097" s="1"/>
      <c r="AD5097" s="2"/>
      <c r="AH5097" s="1"/>
      <c r="AI5097" s="2"/>
    </row>
    <row r="5098" spans="7:35" x14ac:dyDescent="0.25">
      <c r="G5098" s="1"/>
      <c r="H5098" s="2"/>
      <c r="L5098" s="1"/>
      <c r="M5098" s="2"/>
      <c r="Q5098" s="1"/>
      <c r="X5098" s="1"/>
      <c r="Y5098" s="2"/>
      <c r="AC5098" s="1"/>
      <c r="AD5098" s="2"/>
      <c r="AH5098" s="1"/>
      <c r="AI5098" s="2"/>
    </row>
    <row r="5099" spans="7:35" x14ac:dyDescent="0.25">
      <c r="G5099" s="1"/>
      <c r="H5099" s="2"/>
      <c r="L5099" s="1"/>
      <c r="M5099" s="2"/>
      <c r="Q5099" s="1"/>
      <c r="X5099" s="1"/>
      <c r="Y5099" s="2"/>
      <c r="AC5099" s="1"/>
      <c r="AD5099" s="2"/>
      <c r="AH5099" s="1"/>
      <c r="AI5099" s="2"/>
    </row>
    <row r="5100" spans="7:35" x14ac:dyDescent="0.25">
      <c r="G5100" s="1"/>
      <c r="H5100" s="2"/>
      <c r="L5100" s="1"/>
      <c r="M5100" s="2"/>
      <c r="Q5100" s="1"/>
      <c r="X5100" s="1"/>
      <c r="Y5100" s="2"/>
      <c r="AC5100" s="1"/>
      <c r="AD5100" s="2"/>
      <c r="AH5100" s="1"/>
      <c r="AI5100" s="2"/>
    </row>
    <row r="5101" spans="7:35" x14ac:dyDescent="0.25">
      <c r="G5101" s="1"/>
      <c r="H5101" s="2"/>
      <c r="L5101" s="1"/>
      <c r="M5101" s="2"/>
      <c r="Q5101" s="1"/>
      <c r="X5101" s="1"/>
      <c r="Y5101" s="2"/>
      <c r="AC5101" s="1"/>
      <c r="AD5101" s="2"/>
      <c r="AH5101" s="1"/>
      <c r="AI5101" s="2"/>
    </row>
    <row r="5102" spans="7:35" x14ac:dyDescent="0.25">
      <c r="G5102" s="1"/>
      <c r="H5102" s="2"/>
      <c r="L5102" s="1"/>
      <c r="M5102" s="2"/>
      <c r="Q5102" s="1"/>
      <c r="X5102" s="1"/>
      <c r="Y5102" s="2"/>
      <c r="AC5102" s="1"/>
      <c r="AD5102" s="2"/>
      <c r="AH5102" s="1"/>
      <c r="AI5102" s="2"/>
    </row>
    <row r="5103" spans="7:35" x14ac:dyDescent="0.25">
      <c r="G5103" s="1"/>
      <c r="H5103" s="2"/>
      <c r="L5103" s="1"/>
      <c r="M5103" s="2"/>
      <c r="Q5103" s="1"/>
      <c r="X5103" s="1"/>
      <c r="Y5103" s="2"/>
      <c r="AC5103" s="1"/>
      <c r="AD5103" s="2"/>
      <c r="AH5103" s="1"/>
      <c r="AI5103" s="2"/>
    </row>
    <row r="5104" spans="7:35" x14ac:dyDescent="0.25">
      <c r="G5104" s="1"/>
      <c r="H5104" s="2"/>
      <c r="L5104" s="1"/>
      <c r="M5104" s="2"/>
      <c r="Q5104" s="1"/>
      <c r="X5104" s="1"/>
      <c r="Y5104" s="2"/>
      <c r="AC5104" s="1"/>
      <c r="AD5104" s="2"/>
      <c r="AH5104" s="1"/>
      <c r="AI5104" s="2"/>
    </row>
    <row r="5105" spans="7:35" x14ac:dyDescent="0.25">
      <c r="G5105" s="1"/>
      <c r="H5105" s="2"/>
      <c r="L5105" s="1"/>
      <c r="M5105" s="2"/>
      <c r="Q5105" s="1"/>
      <c r="X5105" s="1"/>
      <c r="Y5105" s="2"/>
      <c r="AC5105" s="1"/>
      <c r="AD5105" s="2"/>
      <c r="AH5105" s="1"/>
      <c r="AI5105" s="2"/>
    </row>
    <row r="5106" spans="7:35" x14ac:dyDescent="0.25">
      <c r="G5106" s="1"/>
      <c r="H5106" s="2"/>
      <c r="L5106" s="1"/>
      <c r="M5106" s="2"/>
      <c r="Q5106" s="1"/>
      <c r="X5106" s="1"/>
      <c r="Y5106" s="2"/>
      <c r="AC5106" s="1"/>
      <c r="AD5106" s="2"/>
      <c r="AH5106" s="1"/>
      <c r="AI5106" s="2"/>
    </row>
    <row r="5107" spans="7:35" x14ac:dyDescent="0.25">
      <c r="G5107" s="1"/>
      <c r="H5107" s="2"/>
      <c r="L5107" s="1"/>
      <c r="M5107" s="2"/>
      <c r="Q5107" s="1"/>
      <c r="X5107" s="1"/>
      <c r="Y5107" s="2"/>
      <c r="AC5107" s="1"/>
      <c r="AD5107" s="2"/>
      <c r="AH5107" s="1"/>
      <c r="AI5107" s="2"/>
    </row>
    <row r="5108" spans="7:35" x14ac:dyDescent="0.25">
      <c r="G5108" s="1"/>
      <c r="H5108" s="2"/>
      <c r="L5108" s="1"/>
      <c r="M5108" s="2"/>
      <c r="Q5108" s="1"/>
      <c r="X5108" s="1"/>
      <c r="Y5108" s="2"/>
      <c r="AC5108" s="1"/>
      <c r="AD5108" s="2"/>
      <c r="AH5108" s="1"/>
      <c r="AI5108" s="2"/>
    </row>
    <row r="5109" spans="7:35" x14ac:dyDescent="0.25">
      <c r="G5109" s="1"/>
      <c r="H5109" s="2"/>
      <c r="L5109" s="1"/>
      <c r="M5109" s="2"/>
      <c r="Q5109" s="1"/>
      <c r="X5109" s="1"/>
      <c r="Y5109" s="2"/>
      <c r="AC5109" s="1"/>
      <c r="AD5109" s="2"/>
      <c r="AH5109" s="1"/>
      <c r="AI5109" s="2"/>
    </row>
    <row r="5110" spans="7:35" x14ac:dyDescent="0.25">
      <c r="G5110" s="1"/>
      <c r="H5110" s="2"/>
      <c r="L5110" s="1"/>
      <c r="M5110" s="2"/>
      <c r="Q5110" s="1"/>
      <c r="X5110" s="1"/>
      <c r="Y5110" s="2"/>
      <c r="AC5110" s="1"/>
      <c r="AD5110" s="2"/>
      <c r="AH5110" s="1"/>
      <c r="AI5110" s="2"/>
    </row>
    <row r="5111" spans="7:35" x14ac:dyDescent="0.25">
      <c r="G5111" s="1"/>
      <c r="H5111" s="2"/>
      <c r="L5111" s="1"/>
      <c r="M5111" s="2"/>
      <c r="Q5111" s="1"/>
      <c r="X5111" s="1"/>
      <c r="Y5111" s="2"/>
      <c r="AC5111" s="1"/>
      <c r="AD5111" s="2"/>
      <c r="AH5111" s="1"/>
      <c r="AI5111" s="2"/>
    </row>
    <row r="5112" spans="7:35" x14ac:dyDescent="0.25">
      <c r="G5112" s="1"/>
      <c r="H5112" s="2"/>
      <c r="L5112" s="1"/>
      <c r="M5112" s="2"/>
      <c r="Q5112" s="1"/>
      <c r="X5112" s="1"/>
      <c r="Y5112" s="2"/>
      <c r="AC5112" s="1"/>
      <c r="AD5112" s="2"/>
      <c r="AH5112" s="1"/>
      <c r="AI5112" s="2"/>
    </row>
    <row r="5113" spans="7:35" x14ac:dyDescent="0.25">
      <c r="G5113" s="1"/>
      <c r="H5113" s="2"/>
      <c r="L5113" s="1"/>
      <c r="M5113" s="2"/>
      <c r="Q5113" s="1"/>
      <c r="X5113" s="1"/>
      <c r="Y5113" s="2"/>
      <c r="AC5113" s="1"/>
      <c r="AD5113" s="2"/>
      <c r="AH5113" s="1"/>
      <c r="AI5113" s="2"/>
    </row>
    <row r="5114" spans="7:35" x14ac:dyDescent="0.25">
      <c r="G5114" s="1"/>
      <c r="H5114" s="2"/>
      <c r="L5114" s="1"/>
      <c r="M5114" s="2"/>
      <c r="Q5114" s="1"/>
      <c r="X5114" s="1"/>
      <c r="Y5114" s="2"/>
      <c r="AC5114" s="1"/>
      <c r="AD5114" s="2"/>
      <c r="AH5114" s="1"/>
      <c r="AI5114" s="2"/>
    </row>
    <row r="5115" spans="7:35" x14ac:dyDescent="0.25">
      <c r="G5115" s="1"/>
      <c r="H5115" s="2"/>
      <c r="L5115" s="1"/>
      <c r="M5115" s="2"/>
      <c r="Q5115" s="1"/>
      <c r="X5115" s="1"/>
      <c r="Y5115" s="2"/>
      <c r="AC5115" s="1"/>
      <c r="AD5115" s="2"/>
      <c r="AH5115" s="1"/>
      <c r="AI5115" s="2"/>
    </row>
    <row r="5116" spans="7:35" x14ac:dyDescent="0.25">
      <c r="G5116" s="1"/>
      <c r="H5116" s="2"/>
      <c r="L5116" s="1"/>
      <c r="M5116" s="2"/>
      <c r="Q5116" s="1"/>
      <c r="X5116" s="1"/>
      <c r="Y5116" s="2"/>
      <c r="AC5116" s="1"/>
      <c r="AD5116" s="2"/>
      <c r="AH5116" s="1"/>
      <c r="AI5116" s="2"/>
    </row>
    <row r="5117" spans="7:35" x14ac:dyDescent="0.25">
      <c r="G5117" s="1"/>
      <c r="H5117" s="2"/>
      <c r="L5117" s="1"/>
      <c r="M5117" s="2"/>
      <c r="Q5117" s="1"/>
      <c r="X5117" s="1"/>
      <c r="Y5117" s="2"/>
      <c r="AC5117" s="1"/>
      <c r="AD5117" s="2"/>
      <c r="AH5117" s="1"/>
      <c r="AI5117" s="2"/>
    </row>
    <row r="5118" spans="7:35" x14ac:dyDescent="0.25">
      <c r="G5118" s="1"/>
      <c r="H5118" s="2"/>
      <c r="L5118" s="1"/>
      <c r="M5118" s="2"/>
      <c r="Q5118" s="1"/>
      <c r="X5118" s="1"/>
      <c r="Y5118" s="2"/>
      <c r="AC5118" s="1"/>
      <c r="AD5118" s="2"/>
      <c r="AH5118" s="1"/>
      <c r="AI5118" s="2"/>
    </row>
    <row r="5119" spans="7:35" x14ac:dyDescent="0.25">
      <c r="G5119" s="1"/>
      <c r="H5119" s="2"/>
      <c r="L5119" s="1"/>
      <c r="M5119" s="2"/>
      <c r="Q5119" s="1"/>
      <c r="X5119" s="1"/>
      <c r="Y5119" s="2"/>
      <c r="AC5119" s="1"/>
      <c r="AD5119" s="2"/>
      <c r="AH5119" s="1"/>
      <c r="AI5119" s="2"/>
    </row>
    <row r="5120" spans="7:35" x14ac:dyDescent="0.25">
      <c r="G5120" s="1"/>
      <c r="H5120" s="2"/>
      <c r="L5120" s="1"/>
      <c r="M5120" s="2"/>
      <c r="Q5120" s="1"/>
      <c r="X5120" s="1"/>
      <c r="Y5120" s="2"/>
      <c r="AC5120" s="1"/>
      <c r="AD5120" s="2"/>
      <c r="AH5120" s="1"/>
      <c r="AI5120" s="2"/>
    </row>
    <row r="5121" spans="7:35" x14ac:dyDescent="0.25">
      <c r="G5121" s="1"/>
      <c r="H5121" s="2"/>
      <c r="L5121" s="1"/>
      <c r="M5121" s="2"/>
      <c r="Q5121" s="1"/>
      <c r="X5121" s="1"/>
      <c r="Y5121" s="2"/>
      <c r="AC5121" s="1"/>
      <c r="AD5121" s="2"/>
      <c r="AH5121" s="1"/>
      <c r="AI5121" s="2"/>
    </row>
    <row r="5122" spans="7:35" x14ac:dyDescent="0.25">
      <c r="G5122" s="1"/>
      <c r="H5122" s="2"/>
      <c r="L5122" s="1"/>
      <c r="M5122" s="2"/>
      <c r="Q5122" s="1"/>
      <c r="X5122" s="1"/>
      <c r="Y5122" s="2"/>
      <c r="AC5122" s="1"/>
      <c r="AD5122" s="2"/>
      <c r="AH5122" s="1"/>
      <c r="AI5122" s="2"/>
    </row>
    <row r="5123" spans="7:35" x14ac:dyDescent="0.25">
      <c r="G5123" s="1"/>
      <c r="H5123" s="2"/>
      <c r="L5123" s="1"/>
      <c r="M5123" s="2"/>
      <c r="Q5123" s="1"/>
      <c r="X5123" s="1"/>
      <c r="Y5123" s="2"/>
      <c r="AC5123" s="1"/>
      <c r="AD5123" s="2"/>
      <c r="AH5123" s="1"/>
      <c r="AI5123" s="2"/>
    </row>
    <row r="5124" spans="7:35" x14ac:dyDescent="0.25">
      <c r="G5124" s="1"/>
      <c r="H5124" s="2"/>
      <c r="L5124" s="1"/>
      <c r="M5124" s="2"/>
      <c r="Q5124" s="1"/>
      <c r="X5124" s="1"/>
      <c r="Y5124" s="2"/>
      <c r="AC5124" s="1"/>
      <c r="AD5124" s="2"/>
      <c r="AH5124" s="1"/>
      <c r="AI5124" s="2"/>
    </row>
    <row r="5125" spans="7:35" x14ac:dyDescent="0.25">
      <c r="G5125" s="1"/>
      <c r="H5125" s="2"/>
      <c r="L5125" s="1"/>
      <c r="M5125" s="2"/>
      <c r="Q5125" s="1"/>
      <c r="X5125" s="1"/>
      <c r="Y5125" s="2"/>
      <c r="AC5125" s="1"/>
      <c r="AD5125" s="2"/>
      <c r="AH5125" s="1"/>
      <c r="AI5125" s="2"/>
    </row>
    <row r="5126" spans="7:35" x14ac:dyDescent="0.25">
      <c r="G5126" s="1"/>
      <c r="H5126" s="2"/>
      <c r="L5126" s="1"/>
      <c r="M5126" s="2"/>
      <c r="Q5126" s="1"/>
      <c r="X5126" s="1"/>
      <c r="Y5126" s="2"/>
      <c r="AC5126" s="1"/>
      <c r="AD5126" s="2"/>
      <c r="AH5126" s="1"/>
      <c r="AI5126" s="2"/>
    </row>
    <row r="5127" spans="7:35" x14ac:dyDescent="0.25">
      <c r="G5127" s="1"/>
      <c r="H5127" s="2"/>
      <c r="L5127" s="1"/>
      <c r="M5127" s="2"/>
      <c r="Q5127" s="1"/>
      <c r="X5127" s="1"/>
      <c r="Y5127" s="2"/>
      <c r="AC5127" s="1"/>
      <c r="AD5127" s="2"/>
      <c r="AH5127" s="1"/>
      <c r="AI5127" s="2"/>
    </row>
    <row r="5128" spans="7:35" x14ac:dyDescent="0.25">
      <c r="G5128" s="1"/>
      <c r="H5128" s="2"/>
      <c r="L5128" s="1"/>
      <c r="M5128" s="2"/>
      <c r="Q5128" s="1"/>
      <c r="X5128" s="1"/>
      <c r="Y5128" s="2"/>
      <c r="AC5128" s="1"/>
      <c r="AD5128" s="2"/>
      <c r="AH5128" s="1"/>
      <c r="AI5128" s="2"/>
    </row>
    <row r="5129" spans="7:35" x14ac:dyDescent="0.25">
      <c r="G5129" s="1"/>
      <c r="H5129" s="2"/>
      <c r="L5129" s="1"/>
      <c r="M5129" s="2"/>
      <c r="Q5129" s="1"/>
      <c r="X5129" s="1"/>
      <c r="Y5129" s="2"/>
      <c r="AC5129" s="1"/>
      <c r="AD5129" s="2"/>
      <c r="AH5129" s="1"/>
      <c r="AI5129" s="2"/>
    </row>
    <row r="5130" spans="7:35" x14ac:dyDescent="0.25">
      <c r="G5130" s="1"/>
      <c r="H5130" s="2"/>
      <c r="L5130" s="1"/>
      <c r="M5130" s="2"/>
      <c r="Q5130" s="1"/>
      <c r="X5130" s="1"/>
      <c r="Y5130" s="2"/>
      <c r="AC5130" s="1"/>
      <c r="AD5130" s="2"/>
      <c r="AH5130" s="1"/>
      <c r="AI5130" s="2"/>
    </row>
    <row r="5131" spans="7:35" x14ac:dyDescent="0.25">
      <c r="G5131" s="1"/>
      <c r="H5131" s="2"/>
      <c r="L5131" s="1"/>
      <c r="M5131" s="2"/>
      <c r="Q5131" s="1"/>
      <c r="X5131" s="1"/>
      <c r="Y5131" s="2"/>
      <c r="AC5131" s="1"/>
      <c r="AD5131" s="2"/>
      <c r="AH5131" s="1"/>
      <c r="AI5131" s="2"/>
    </row>
    <row r="5132" spans="7:35" x14ac:dyDescent="0.25">
      <c r="G5132" s="1"/>
      <c r="H5132" s="2"/>
      <c r="L5132" s="1"/>
      <c r="M5132" s="2"/>
      <c r="Q5132" s="1"/>
      <c r="X5132" s="1"/>
      <c r="Y5132" s="2"/>
      <c r="AC5132" s="1"/>
      <c r="AD5132" s="2"/>
      <c r="AH5132" s="1"/>
      <c r="AI5132" s="2"/>
    </row>
    <row r="5133" spans="7:35" x14ac:dyDescent="0.25">
      <c r="G5133" s="1"/>
      <c r="H5133" s="2"/>
      <c r="L5133" s="1"/>
      <c r="M5133" s="2"/>
      <c r="Q5133" s="1"/>
      <c r="X5133" s="1"/>
      <c r="Y5133" s="2"/>
      <c r="AC5133" s="1"/>
      <c r="AD5133" s="2"/>
      <c r="AH5133" s="1"/>
      <c r="AI5133" s="2"/>
    </row>
    <row r="5134" spans="7:35" x14ac:dyDescent="0.25">
      <c r="G5134" s="1"/>
      <c r="H5134" s="2"/>
      <c r="L5134" s="1"/>
      <c r="M5134" s="2"/>
      <c r="Q5134" s="1"/>
      <c r="X5134" s="1"/>
      <c r="Y5134" s="2"/>
      <c r="AC5134" s="1"/>
      <c r="AD5134" s="2"/>
      <c r="AH5134" s="1"/>
      <c r="AI5134" s="2"/>
    </row>
    <row r="5135" spans="7:35" x14ac:dyDescent="0.25">
      <c r="G5135" s="1"/>
      <c r="H5135" s="2"/>
      <c r="L5135" s="1"/>
      <c r="M5135" s="2"/>
      <c r="Q5135" s="1"/>
      <c r="X5135" s="1"/>
      <c r="Y5135" s="2"/>
      <c r="AC5135" s="1"/>
      <c r="AD5135" s="2"/>
      <c r="AH5135" s="1"/>
      <c r="AI5135" s="2"/>
    </row>
    <row r="5136" spans="7:35" x14ac:dyDescent="0.25">
      <c r="G5136" s="1"/>
      <c r="H5136" s="2"/>
      <c r="L5136" s="1"/>
      <c r="M5136" s="2"/>
      <c r="Q5136" s="1"/>
      <c r="X5136" s="1"/>
      <c r="Y5136" s="2"/>
      <c r="AC5136" s="1"/>
      <c r="AD5136" s="2"/>
      <c r="AH5136" s="1"/>
      <c r="AI5136" s="2"/>
    </row>
    <row r="5137" spans="7:35" x14ac:dyDescent="0.25">
      <c r="G5137" s="1"/>
      <c r="H5137" s="2"/>
      <c r="L5137" s="1"/>
      <c r="M5137" s="2"/>
      <c r="Q5137" s="1"/>
      <c r="X5137" s="1"/>
      <c r="Y5137" s="2"/>
      <c r="AC5137" s="1"/>
      <c r="AD5137" s="2"/>
      <c r="AH5137" s="1"/>
      <c r="AI5137" s="2"/>
    </row>
    <row r="5138" spans="7:35" x14ac:dyDescent="0.25">
      <c r="G5138" s="1"/>
      <c r="H5138" s="2"/>
      <c r="L5138" s="1"/>
      <c r="M5138" s="2"/>
      <c r="Q5138" s="1"/>
      <c r="X5138" s="1"/>
      <c r="Y5138" s="2"/>
      <c r="AC5138" s="1"/>
      <c r="AD5138" s="2"/>
      <c r="AH5138" s="1"/>
      <c r="AI5138" s="2"/>
    </row>
    <row r="5139" spans="7:35" x14ac:dyDescent="0.25">
      <c r="G5139" s="1"/>
      <c r="H5139" s="2"/>
      <c r="L5139" s="1"/>
      <c r="M5139" s="2"/>
      <c r="Q5139" s="1"/>
      <c r="X5139" s="1"/>
      <c r="Y5139" s="2"/>
      <c r="AC5139" s="1"/>
      <c r="AD5139" s="2"/>
      <c r="AH5139" s="1"/>
      <c r="AI5139" s="2"/>
    </row>
    <row r="5140" spans="7:35" x14ac:dyDescent="0.25">
      <c r="G5140" s="1"/>
      <c r="H5140" s="2"/>
      <c r="L5140" s="1"/>
      <c r="M5140" s="2"/>
      <c r="Q5140" s="1"/>
      <c r="X5140" s="1"/>
      <c r="Y5140" s="2"/>
      <c r="AC5140" s="1"/>
      <c r="AD5140" s="2"/>
      <c r="AH5140" s="1"/>
      <c r="AI5140" s="2"/>
    </row>
    <row r="5141" spans="7:35" x14ac:dyDescent="0.25">
      <c r="G5141" s="1"/>
      <c r="H5141" s="2"/>
      <c r="L5141" s="1"/>
      <c r="M5141" s="2"/>
      <c r="Q5141" s="1"/>
      <c r="X5141" s="1"/>
      <c r="Y5141" s="2"/>
      <c r="AC5141" s="1"/>
      <c r="AD5141" s="2"/>
      <c r="AH5141" s="1"/>
      <c r="AI5141" s="2"/>
    </row>
    <row r="5142" spans="7:35" x14ac:dyDescent="0.25">
      <c r="G5142" s="1"/>
      <c r="H5142" s="2"/>
      <c r="L5142" s="1"/>
      <c r="M5142" s="2"/>
      <c r="Q5142" s="1"/>
      <c r="X5142" s="1"/>
      <c r="Y5142" s="2"/>
      <c r="AC5142" s="1"/>
      <c r="AD5142" s="2"/>
      <c r="AH5142" s="1"/>
      <c r="AI5142" s="2"/>
    </row>
    <row r="5143" spans="7:35" x14ac:dyDescent="0.25">
      <c r="G5143" s="1"/>
      <c r="H5143" s="2"/>
      <c r="L5143" s="1"/>
      <c r="M5143" s="2"/>
      <c r="Q5143" s="1"/>
      <c r="X5143" s="1"/>
      <c r="Y5143" s="2"/>
      <c r="AC5143" s="1"/>
      <c r="AD5143" s="2"/>
      <c r="AH5143" s="1"/>
      <c r="AI5143" s="2"/>
    </row>
    <row r="5144" spans="7:35" x14ac:dyDescent="0.25">
      <c r="G5144" s="1"/>
      <c r="H5144" s="2"/>
      <c r="L5144" s="1"/>
      <c r="M5144" s="2"/>
      <c r="Q5144" s="1"/>
      <c r="X5144" s="1"/>
      <c r="Y5144" s="2"/>
      <c r="AC5144" s="1"/>
      <c r="AD5144" s="2"/>
      <c r="AH5144" s="1"/>
      <c r="AI5144" s="2"/>
    </row>
    <row r="5145" spans="7:35" x14ac:dyDescent="0.25">
      <c r="G5145" s="1"/>
      <c r="H5145" s="2"/>
      <c r="L5145" s="1"/>
      <c r="M5145" s="2"/>
      <c r="Q5145" s="1"/>
      <c r="X5145" s="1"/>
      <c r="Y5145" s="2"/>
      <c r="AC5145" s="1"/>
      <c r="AD5145" s="2"/>
      <c r="AH5145" s="1"/>
      <c r="AI5145" s="2"/>
    </row>
    <row r="5146" spans="7:35" x14ac:dyDescent="0.25">
      <c r="G5146" s="1"/>
      <c r="H5146" s="2"/>
      <c r="L5146" s="1"/>
      <c r="M5146" s="2"/>
      <c r="Q5146" s="1"/>
      <c r="X5146" s="1"/>
      <c r="Y5146" s="2"/>
      <c r="AC5146" s="1"/>
      <c r="AD5146" s="2"/>
      <c r="AH5146" s="1"/>
      <c r="AI5146" s="2"/>
    </row>
    <row r="5147" spans="7:35" x14ac:dyDescent="0.25">
      <c r="G5147" s="1"/>
      <c r="H5147" s="2"/>
      <c r="L5147" s="1"/>
      <c r="M5147" s="2"/>
      <c r="Q5147" s="1"/>
      <c r="X5147" s="1"/>
      <c r="Y5147" s="2"/>
      <c r="AC5147" s="1"/>
      <c r="AD5147" s="2"/>
      <c r="AH5147" s="1"/>
      <c r="AI5147" s="2"/>
    </row>
    <row r="5148" spans="7:35" x14ac:dyDescent="0.25">
      <c r="G5148" s="1"/>
      <c r="H5148" s="2"/>
      <c r="L5148" s="1"/>
      <c r="M5148" s="2"/>
      <c r="Q5148" s="1"/>
      <c r="X5148" s="1"/>
      <c r="Y5148" s="2"/>
      <c r="AC5148" s="1"/>
      <c r="AD5148" s="2"/>
      <c r="AH5148" s="1"/>
      <c r="AI5148" s="2"/>
    </row>
    <row r="5149" spans="7:35" x14ac:dyDescent="0.25">
      <c r="G5149" s="1"/>
      <c r="H5149" s="2"/>
      <c r="L5149" s="1"/>
      <c r="M5149" s="2"/>
      <c r="Q5149" s="1"/>
      <c r="X5149" s="1"/>
      <c r="Y5149" s="2"/>
      <c r="AC5149" s="1"/>
      <c r="AD5149" s="2"/>
      <c r="AH5149" s="1"/>
      <c r="AI5149" s="2"/>
    </row>
    <row r="5150" spans="7:35" x14ac:dyDescent="0.25">
      <c r="G5150" s="1"/>
      <c r="H5150" s="2"/>
      <c r="L5150" s="1"/>
      <c r="M5150" s="2"/>
      <c r="Q5150" s="1"/>
      <c r="X5150" s="1"/>
      <c r="Y5150" s="2"/>
      <c r="AC5150" s="1"/>
      <c r="AD5150" s="2"/>
      <c r="AH5150" s="1"/>
      <c r="AI5150" s="2"/>
    </row>
    <row r="5151" spans="7:35" x14ac:dyDescent="0.25">
      <c r="G5151" s="1"/>
      <c r="H5151" s="2"/>
      <c r="L5151" s="1"/>
      <c r="M5151" s="2"/>
      <c r="Q5151" s="1"/>
      <c r="X5151" s="1"/>
      <c r="Y5151" s="2"/>
      <c r="AC5151" s="1"/>
      <c r="AD5151" s="2"/>
      <c r="AH5151" s="1"/>
      <c r="AI5151" s="2"/>
    </row>
    <row r="5152" spans="7:35" x14ac:dyDescent="0.25">
      <c r="G5152" s="1"/>
      <c r="H5152" s="2"/>
      <c r="L5152" s="1"/>
      <c r="M5152" s="2"/>
      <c r="Q5152" s="1"/>
      <c r="X5152" s="1"/>
      <c r="Y5152" s="2"/>
      <c r="AC5152" s="1"/>
      <c r="AD5152" s="2"/>
      <c r="AH5152" s="1"/>
      <c r="AI5152" s="2"/>
    </row>
    <row r="5153" spans="7:35" x14ac:dyDescent="0.25">
      <c r="G5153" s="1"/>
      <c r="H5153" s="2"/>
      <c r="L5153" s="1"/>
      <c r="M5153" s="2"/>
      <c r="Q5153" s="1"/>
      <c r="X5153" s="1"/>
      <c r="Y5153" s="2"/>
      <c r="AC5153" s="1"/>
      <c r="AD5153" s="2"/>
      <c r="AH5153" s="1"/>
      <c r="AI5153" s="2"/>
    </row>
    <row r="5154" spans="7:35" x14ac:dyDescent="0.25">
      <c r="G5154" s="1"/>
      <c r="H5154" s="2"/>
      <c r="L5154" s="1"/>
      <c r="M5154" s="2"/>
      <c r="Q5154" s="1"/>
      <c r="X5154" s="1"/>
      <c r="Y5154" s="2"/>
      <c r="AC5154" s="1"/>
      <c r="AD5154" s="2"/>
      <c r="AH5154" s="1"/>
      <c r="AI5154" s="2"/>
    </row>
    <row r="5155" spans="7:35" x14ac:dyDescent="0.25">
      <c r="G5155" s="1"/>
      <c r="H5155" s="2"/>
      <c r="L5155" s="1"/>
      <c r="M5155" s="2"/>
      <c r="Q5155" s="1"/>
      <c r="X5155" s="1"/>
      <c r="Y5155" s="2"/>
      <c r="AC5155" s="1"/>
      <c r="AD5155" s="2"/>
      <c r="AH5155" s="1"/>
      <c r="AI5155" s="2"/>
    </row>
    <row r="5156" spans="7:35" x14ac:dyDescent="0.25">
      <c r="G5156" s="1"/>
      <c r="H5156" s="2"/>
      <c r="L5156" s="1"/>
      <c r="M5156" s="2"/>
      <c r="Q5156" s="1"/>
      <c r="X5156" s="1"/>
      <c r="Y5156" s="2"/>
      <c r="AC5156" s="1"/>
      <c r="AD5156" s="2"/>
      <c r="AH5156" s="1"/>
      <c r="AI5156" s="2"/>
    </row>
    <row r="5157" spans="7:35" x14ac:dyDescent="0.25">
      <c r="G5157" s="1"/>
      <c r="H5157" s="2"/>
      <c r="L5157" s="1"/>
      <c r="M5157" s="2"/>
      <c r="Q5157" s="1"/>
      <c r="X5157" s="1"/>
      <c r="Y5157" s="2"/>
      <c r="AC5157" s="1"/>
      <c r="AD5157" s="2"/>
      <c r="AH5157" s="1"/>
      <c r="AI5157" s="2"/>
    </row>
    <row r="5158" spans="7:35" x14ac:dyDescent="0.25">
      <c r="G5158" s="1"/>
      <c r="H5158" s="2"/>
      <c r="L5158" s="1"/>
      <c r="M5158" s="2"/>
      <c r="Q5158" s="1"/>
      <c r="X5158" s="1"/>
      <c r="Y5158" s="2"/>
      <c r="AC5158" s="1"/>
      <c r="AD5158" s="2"/>
      <c r="AH5158" s="1"/>
      <c r="AI5158" s="2"/>
    </row>
    <row r="5159" spans="7:35" x14ac:dyDescent="0.25">
      <c r="G5159" s="1"/>
      <c r="H5159" s="2"/>
      <c r="L5159" s="1"/>
      <c r="M5159" s="2"/>
      <c r="Q5159" s="1"/>
      <c r="X5159" s="1"/>
      <c r="Y5159" s="2"/>
      <c r="AC5159" s="1"/>
      <c r="AD5159" s="2"/>
      <c r="AH5159" s="1"/>
      <c r="AI5159" s="2"/>
    </row>
    <row r="5160" spans="7:35" x14ac:dyDescent="0.25">
      <c r="G5160" s="1"/>
      <c r="H5160" s="2"/>
      <c r="L5160" s="1"/>
      <c r="M5160" s="2"/>
      <c r="Q5160" s="1"/>
      <c r="X5160" s="1"/>
      <c r="Y5160" s="2"/>
      <c r="AC5160" s="1"/>
      <c r="AD5160" s="2"/>
      <c r="AH5160" s="1"/>
      <c r="AI5160" s="2"/>
    </row>
    <row r="5161" spans="7:35" x14ac:dyDescent="0.25">
      <c r="G5161" s="1"/>
      <c r="H5161" s="2"/>
      <c r="L5161" s="1"/>
      <c r="M5161" s="2"/>
      <c r="Q5161" s="1"/>
      <c r="X5161" s="1"/>
      <c r="Y5161" s="2"/>
      <c r="AC5161" s="1"/>
      <c r="AD5161" s="2"/>
      <c r="AH5161" s="1"/>
      <c r="AI5161" s="2"/>
    </row>
    <row r="5162" spans="7:35" x14ac:dyDescent="0.25">
      <c r="G5162" s="1"/>
      <c r="H5162" s="2"/>
      <c r="L5162" s="1"/>
      <c r="M5162" s="2"/>
      <c r="Q5162" s="1"/>
      <c r="X5162" s="1"/>
      <c r="Y5162" s="2"/>
      <c r="AC5162" s="1"/>
      <c r="AD5162" s="2"/>
      <c r="AH5162" s="1"/>
      <c r="AI5162" s="2"/>
    </row>
    <row r="5163" spans="7:35" x14ac:dyDescent="0.25">
      <c r="G5163" s="1"/>
      <c r="H5163" s="2"/>
      <c r="L5163" s="1"/>
      <c r="M5163" s="2"/>
      <c r="Q5163" s="1"/>
      <c r="X5163" s="1"/>
      <c r="Y5163" s="2"/>
      <c r="AC5163" s="1"/>
      <c r="AD5163" s="2"/>
      <c r="AH5163" s="1"/>
      <c r="AI5163" s="2"/>
    </row>
    <row r="5164" spans="7:35" x14ac:dyDescent="0.25">
      <c r="G5164" s="1"/>
      <c r="H5164" s="2"/>
      <c r="L5164" s="1"/>
      <c r="M5164" s="2"/>
      <c r="Q5164" s="1"/>
      <c r="X5164" s="1"/>
      <c r="Y5164" s="2"/>
      <c r="AC5164" s="1"/>
      <c r="AD5164" s="2"/>
      <c r="AH5164" s="1"/>
      <c r="AI5164" s="2"/>
    </row>
    <row r="5165" spans="7:35" x14ac:dyDescent="0.25">
      <c r="G5165" s="1"/>
      <c r="H5165" s="2"/>
      <c r="L5165" s="1"/>
      <c r="M5165" s="2"/>
      <c r="Q5165" s="1"/>
      <c r="X5165" s="1"/>
      <c r="Y5165" s="2"/>
      <c r="AC5165" s="1"/>
      <c r="AD5165" s="2"/>
      <c r="AH5165" s="1"/>
      <c r="AI5165" s="2"/>
    </row>
    <row r="5166" spans="7:35" x14ac:dyDescent="0.25">
      <c r="G5166" s="1"/>
      <c r="H5166" s="2"/>
      <c r="L5166" s="1"/>
      <c r="M5166" s="2"/>
      <c r="Q5166" s="1"/>
      <c r="X5166" s="1"/>
      <c r="Y5166" s="2"/>
      <c r="AC5166" s="1"/>
      <c r="AD5166" s="2"/>
      <c r="AH5166" s="1"/>
      <c r="AI5166" s="2"/>
    </row>
    <row r="5167" spans="7:35" x14ac:dyDescent="0.25">
      <c r="G5167" s="1"/>
      <c r="H5167" s="2"/>
      <c r="L5167" s="1"/>
      <c r="M5167" s="2"/>
      <c r="Q5167" s="1"/>
      <c r="X5167" s="1"/>
      <c r="Y5167" s="2"/>
      <c r="AC5167" s="1"/>
      <c r="AD5167" s="2"/>
      <c r="AH5167" s="1"/>
      <c r="AI5167" s="2"/>
    </row>
    <row r="5168" spans="7:35" x14ac:dyDescent="0.25">
      <c r="G5168" s="1"/>
      <c r="H5168" s="2"/>
      <c r="L5168" s="1"/>
      <c r="M5168" s="2"/>
      <c r="Q5168" s="1"/>
      <c r="X5168" s="1"/>
      <c r="Y5168" s="2"/>
      <c r="AC5168" s="1"/>
      <c r="AD5168" s="2"/>
      <c r="AH5168" s="1"/>
      <c r="AI5168" s="2"/>
    </row>
    <row r="5169" spans="7:35" x14ac:dyDescent="0.25">
      <c r="G5169" s="1"/>
      <c r="H5169" s="2"/>
      <c r="L5169" s="1"/>
      <c r="M5169" s="2"/>
      <c r="Q5169" s="1"/>
      <c r="X5169" s="1"/>
      <c r="Y5169" s="2"/>
      <c r="AC5169" s="1"/>
      <c r="AD5169" s="2"/>
      <c r="AH5169" s="1"/>
      <c r="AI5169" s="2"/>
    </row>
    <row r="5170" spans="7:35" x14ac:dyDescent="0.25">
      <c r="G5170" s="1"/>
      <c r="H5170" s="2"/>
      <c r="L5170" s="1"/>
      <c r="M5170" s="2"/>
      <c r="Q5170" s="1"/>
      <c r="X5170" s="1"/>
      <c r="Y5170" s="2"/>
      <c r="AC5170" s="1"/>
      <c r="AD5170" s="2"/>
      <c r="AH5170" s="1"/>
      <c r="AI5170" s="2"/>
    </row>
    <row r="5171" spans="7:35" x14ac:dyDescent="0.25">
      <c r="G5171" s="1"/>
      <c r="H5171" s="2"/>
      <c r="L5171" s="1"/>
      <c r="M5171" s="2"/>
      <c r="Q5171" s="1"/>
      <c r="X5171" s="1"/>
      <c r="Y5171" s="2"/>
      <c r="AC5171" s="1"/>
      <c r="AD5171" s="2"/>
      <c r="AH5171" s="1"/>
      <c r="AI5171" s="2"/>
    </row>
    <row r="5172" spans="7:35" x14ac:dyDescent="0.25">
      <c r="G5172" s="1"/>
      <c r="H5172" s="2"/>
      <c r="L5172" s="1"/>
      <c r="M5172" s="2"/>
      <c r="Q5172" s="1"/>
      <c r="X5172" s="1"/>
      <c r="Y5172" s="2"/>
      <c r="AC5172" s="1"/>
      <c r="AD5172" s="2"/>
      <c r="AH5172" s="1"/>
      <c r="AI5172" s="2"/>
    </row>
    <row r="5173" spans="7:35" x14ac:dyDescent="0.25">
      <c r="G5173" s="1"/>
      <c r="H5173" s="2"/>
      <c r="L5173" s="1"/>
      <c r="M5173" s="2"/>
      <c r="Q5173" s="1"/>
      <c r="X5173" s="1"/>
      <c r="Y5173" s="2"/>
      <c r="AC5173" s="1"/>
      <c r="AD5173" s="2"/>
      <c r="AH5173" s="1"/>
      <c r="AI5173" s="2"/>
    </row>
    <row r="5174" spans="7:35" x14ac:dyDescent="0.25">
      <c r="G5174" s="1"/>
      <c r="H5174" s="2"/>
      <c r="L5174" s="1"/>
      <c r="M5174" s="2"/>
      <c r="Q5174" s="1"/>
      <c r="X5174" s="1"/>
      <c r="Y5174" s="2"/>
      <c r="AC5174" s="1"/>
      <c r="AD5174" s="2"/>
      <c r="AH5174" s="1"/>
      <c r="AI5174" s="2"/>
    </row>
    <row r="5175" spans="7:35" x14ac:dyDescent="0.25">
      <c r="G5175" s="1"/>
      <c r="H5175" s="2"/>
      <c r="L5175" s="1"/>
      <c r="M5175" s="2"/>
      <c r="Q5175" s="1"/>
      <c r="X5175" s="1"/>
      <c r="Y5175" s="2"/>
      <c r="AC5175" s="1"/>
      <c r="AD5175" s="2"/>
      <c r="AH5175" s="1"/>
      <c r="AI5175" s="2"/>
    </row>
    <row r="5176" spans="7:35" x14ac:dyDescent="0.25">
      <c r="G5176" s="1"/>
      <c r="H5176" s="2"/>
      <c r="L5176" s="1"/>
      <c r="M5176" s="2"/>
      <c r="Q5176" s="1"/>
      <c r="X5176" s="1"/>
      <c r="Y5176" s="2"/>
      <c r="AC5176" s="1"/>
      <c r="AD5176" s="2"/>
      <c r="AH5176" s="1"/>
      <c r="AI5176" s="2"/>
    </row>
    <row r="5177" spans="7:35" x14ac:dyDescent="0.25">
      <c r="G5177" s="1"/>
      <c r="H5177" s="2"/>
      <c r="L5177" s="1"/>
      <c r="M5177" s="2"/>
      <c r="Q5177" s="1"/>
      <c r="X5177" s="1"/>
      <c r="Y5177" s="2"/>
      <c r="AC5177" s="1"/>
      <c r="AD5177" s="2"/>
      <c r="AH5177" s="1"/>
      <c r="AI5177" s="2"/>
    </row>
    <row r="5178" spans="7:35" x14ac:dyDescent="0.25">
      <c r="G5178" s="1"/>
      <c r="H5178" s="2"/>
      <c r="L5178" s="1"/>
      <c r="M5178" s="2"/>
      <c r="Q5178" s="1"/>
      <c r="X5178" s="1"/>
      <c r="Y5178" s="2"/>
      <c r="AC5178" s="1"/>
      <c r="AD5178" s="2"/>
      <c r="AH5178" s="1"/>
      <c r="AI5178" s="2"/>
    </row>
    <row r="5179" spans="7:35" x14ac:dyDescent="0.25">
      <c r="G5179" s="1"/>
      <c r="H5179" s="2"/>
      <c r="L5179" s="1"/>
      <c r="M5179" s="2"/>
      <c r="Q5179" s="1"/>
      <c r="X5179" s="1"/>
      <c r="Y5179" s="2"/>
      <c r="AC5179" s="1"/>
      <c r="AD5179" s="2"/>
      <c r="AH5179" s="1"/>
      <c r="AI5179" s="2"/>
    </row>
    <row r="5180" spans="7:35" x14ac:dyDescent="0.25">
      <c r="G5180" s="1"/>
      <c r="H5180" s="2"/>
      <c r="L5180" s="1"/>
      <c r="M5180" s="2"/>
      <c r="Q5180" s="1"/>
      <c r="X5180" s="1"/>
      <c r="Y5180" s="2"/>
      <c r="AC5180" s="1"/>
      <c r="AD5180" s="2"/>
      <c r="AH5180" s="1"/>
      <c r="AI5180" s="2"/>
    </row>
    <row r="5181" spans="7:35" x14ac:dyDescent="0.25">
      <c r="G5181" s="1"/>
      <c r="H5181" s="2"/>
      <c r="L5181" s="1"/>
      <c r="M5181" s="2"/>
      <c r="Q5181" s="1"/>
      <c r="X5181" s="1"/>
      <c r="Y5181" s="2"/>
      <c r="AC5181" s="1"/>
      <c r="AD5181" s="2"/>
      <c r="AH5181" s="1"/>
      <c r="AI5181" s="2"/>
    </row>
    <row r="5182" spans="7:35" x14ac:dyDescent="0.25">
      <c r="G5182" s="1"/>
      <c r="H5182" s="2"/>
      <c r="L5182" s="1"/>
      <c r="M5182" s="2"/>
      <c r="Q5182" s="1"/>
      <c r="X5182" s="1"/>
      <c r="Y5182" s="2"/>
      <c r="AC5182" s="1"/>
      <c r="AD5182" s="2"/>
      <c r="AH5182" s="1"/>
      <c r="AI5182" s="2"/>
    </row>
    <row r="5183" spans="7:35" x14ac:dyDescent="0.25">
      <c r="G5183" s="1"/>
      <c r="H5183" s="2"/>
      <c r="L5183" s="1"/>
      <c r="M5183" s="2"/>
      <c r="Q5183" s="1"/>
      <c r="X5183" s="1"/>
      <c r="Y5183" s="2"/>
      <c r="AC5183" s="1"/>
      <c r="AD5183" s="2"/>
      <c r="AH5183" s="1"/>
      <c r="AI5183" s="2"/>
    </row>
    <row r="5184" spans="7:35" x14ac:dyDescent="0.25">
      <c r="G5184" s="1"/>
      <c r="H5184" s="2"/>
      <c r="L5184" s="1"/>
      <c r="M5184" s="2"/>
      <c r="Q5184" s="1"/>
      <c r="X5184" s="1"/>
      <c r="Y5184" s="2"/>
      <c r="AC5184" s="1"/>
      <c r="AD5184" s="2"/>
      <c r="AH5184" s="1"/>
      <c r="AI5184" s="2"/>
    </row>
    <row r="5185" spans="7:35" x14ac:dyDescent="0.25">
      <c r="G5185" s="1"/>
      <c r="H5185" s="2"/>
      <c r="L5185" s="1"/>
      <c r="M5185" s="2"/>
      <c r="Q5185" s="1"/>
      <c r="X5185" s="1"/>
      <c r="Y5185" s="2"/>
      <c r="AC5185" s="1"/>
      <c r="AD5185" s="2"/>
      <c r="AH5185" s="1"/>
      <c r="AI5185" s="2"/>
    </row>
    <row r="5186" spans="7:35" x14ac:dyDescent="0.25">
      <c r="G5186" s="1"/>
      <c r="H5186" s="2"/>
      <c r="L5186" s="1"/>
      <c r="M5186" s="2"/>
      <c r="Q5186" s="1"/>
      <c r="X5186" s="1"/>
      <c r="Y5186" s="2"/>
      <c r="AC5186" s="1"/>
      <c r="AD5186" s="2"/>
      <c r="AH5186" s="1"/>
      <c r="AI5186" s="2"/>
    </row>
    <row r="5187" spans="7:35" x14ac:dyDescent="0.25">
      <c r="G5187" s="1"/>
      <c r="H5187" s="2"/>
      <c r="L5187" s="1"/>
      <c r="M5187" s="2"/>
      <c r="Q5187" s="1"/>
      <c r="X5187" s="1"/>
      <c r="Y5187" s="2"/>
      <c r="AC5187" s="1"/>
      <c r="AD5187" s="2"/>
      <c r="AH5187" s="1"/>
      <c r="AI5187" s="2"/>
    </row>
    <row r="5188" spans="7:35" x14ac:dyDescent="0.25">
      <c r="G5188" s="1"/>
      <c r="H5188" s="2"/>
      <c r="L5188" s="1"/>
      <c r="M5188" s="2"/>
      <c r="Q5188" s="1"/>
      <c r="X5188" s="1"/>
      <c r="Y5188" s="2"/>
      <c r="AC5188" s="1"/>
      <c r="AD5188" s="2"/>
      <c r="AH5188" s="1"/>
      <c r="AI5188" s="2"/>
    </row>
    <row r="5189" spans="7:35" x14ac:dyDescent="0.25">
      <c r="G5189" s="1"/>
      <c r="H5189" s="2"/>
      <c r="L5189" s="1"/>
      <c r="M5189" s="2"/>
      <c r="Q5189" s="1"/>
      <c r="X5189" s="1"/>
      <c r="Y5189" s="2"/>
      <c r="AC5189" s="1"/>
      <c r="AD5189" s="2"/>
      <c r="AH5189" s="1"/>
      <c r="AI5189" s="2"/>
    </row>
    <row r="5190" spans="7:35" x14ac:dyDescent="0.25">
      <c r="G5190" s="1"/>
      <c r="H5190" s="2"/>
      <c r="L5190" s="1"/>
      <c r="M5190" s="2"/>
      <c r="Q5190" s="1"/>
      <c r="X5190" s="1"/>
      <c r="Y5190" s="2"/>
      <c r="AC5190" s="1"/>
      <c r="AD5190" s="2"/>
      <c r="AH5190" s="1"/>
      <c r="AI5190" s="2"/>
    </row>
    <row r="5191" spans="7:35" x14ac:dyDescent="0.25">
      <c r="G5191" s="1"/>
      <c r="H5191" s="2"/>
      <c r="L5191" s="1"/>
      <c r="M5191" s="2"/>
      <c r="Q5191" s="1"/>
      <c r="X5191" s="1"/>
      <c r="Y5191" s="2"/>
      <c r="AC5191" s="1"/>
      <c r="AD5191" s="2"/>
      <c r="AH5191" s="1"/>
      <c r="AI5191" s="2"/>
    </row>
    <row r="5192" spans="7:35" x14ac:dyDescent="0.25">
      <c r="G5192" s="1"/>
      <c r="H5192" s="2"/>
      <c r="L5192" s="1"/>
      <c r="M5192" s="2"/>
      <c r="Q5192" s="1"/>
      <c r="X5192" s="1"/>
      <c r="Y5192" s="2"/>
      <c r="AC5192" s="1"/>
      <c r="AD5192" s="2"/>
      <c r="AH5192" s="1"/>
      <c r="AI5192" s="2"/>
    </row>
    <row r="5193" spans="7:35" x14ac:dyDescent="0.25">
      <c r="G5193" s="1"/>
      <c r="H5193" s="2"/>
      <c r="L5193" s="1"/>
      <c r="M5193" s="2"/>
      <c r="Q5193" s="1"/>
      <c r="X5193" s="1"/>
      <c r="Y5193" s="2"/>
      <c r="AC5193" s="1"/>
      <c r="AD5193" s="2"/>
      <c r="AH5193" s="1"/>
      <c r="AI5193" s="2"/>
    </row>
    <row r="5194" spans="7:35" x14ac:dyDescent="0.25">
      <c r="G5194" s="1"/>
      <c r="H5194" s="2"/>
      <c r="L5194" s="1"/>
      <c r="M5194" s="2"/>
      <c r="Q5194" s="1"/>
      <c r="X5194" s="1"/>
      <c r="Y5194" s="2"/>
      <c r="AC5194" s="1"/>
      <c r="AD5194" s="2"/>
      <c r="AH5194" s="1"/>
      <c r="AI5194" s="2"/>
    </row>
    <row r="5195" spans="7:35" x14ac:dyDescent="0.25">
      <c r="G5195" s="1"/>
      <c r="H5195" s="2"/>
      <c r="L5195" s="1"/>
      <c r="M5195" s="2"/>
      <c r="Q5195" s="1"/>
      <c r="X5195" s="1"/>
      <c r="Y5195" s="2"/>
      <c r="AC5195" s="1"/>
      <c r="AD5195" s="2"/>
      <c r="AH5195" s="1"/>
      <c r="AI5195" s="2"/>
    </row>
    <row r="5196" spans="7:35" x14ac:dyDescent="0.25">
      <c r="G5196" s="1"/>
      <c r="H5196" s="2"/>
      <c r="L5196" s="1"/>
      <c r="M5196" s="2"/>
      <c r="Q5196" s="1"/>
      <c r="X5196" s="1"/>
      <c r="Y5196" s="2"/>
      <c r="AC5196" s="1"/>
      <c r="AD5196" s="2"/>
      <c r="AH5196" s="1"/>
      <c r="AI5196" s="2"/>
    </row>
    <row r="5197" spans="7:35" x14ac:dyDescent="0.25">
      <c r="G5197" s="1"/>
      <c r="H5197" s="2"/>
      <c r="L5197" s="1"/>
      <c r="M5197" s="2"/>
      <c r="Q5197" s="1"/>
      <c r="X5197" s="1"/>
      <c r="Y5197" s="2"/>
      <c r="AC5197" s="1"/>
      <c r="AD5197" s="2"/>
      <c r="AH5197" s="1"/>
      <c r="AI5197" s="2"/>
    </row>
    <row r="5198" spans="7:35" x14ac:dyDescent="0.25">
      <c r="G5198" s="1"/>
      <c r="H5198" s="2"/>
      <c r="L5198" s="1"/>
      <c r="M5198" s="2"/>
      <c r="Q5198" s="1"/>
      <c r="X5198" s="1"/>
      <c r="Y5198" s="2"/>
      <c r="AC5198" s="1"/>
      <c r="AD5198" s="2"/>
      <c r="AH5198" s="1"/>
      <c r="AI5198" s="2"/>
    </row>
    <row r="5199" spans="7:35" x14ac:dyDescent="0.25">
      <c r="G5199" s="1"/>
      <c r="H5199" s="2"/>
      <c r="L5199" s="1"/>
      <c r="M5199" s="2"/>
      <c r="Q5199" s="1"/>
      <c r="X5199" s="1"/>
      <c r="Y5199" s="2"/>
      <c r="AC5199" s="1"/>
      <c r="AD5199" s="2"/>
      <c r="AH5199" s="1"/>
      <c r="AI5199" s="2"/>
    </row>
    <row r="5200" spans="7:35" x14ac:dyDescent="0.25">
      <c r="G5200" s="1"/>
      <c r="H5200" s="2"/>
      <c r="L5200" s="1"/>
      <c r="M5200" s="2"/>
      <c r="Q5200" s="1"/>
      <c r="X5200" s="1"/>
      <c r="Y5200" s="2"/>
      <c r="AC5200" s="1"/>
      <c r="AD5200" s="2"/>
      <c r="AH5200" s="1"/>
      <c r="AI5200" s="2"/>
    </row>
    <row r="5201" spans="7:35" x14ac:dyDescent="0.25">
      <c r="G5201" s="1"/>
      <c r="H5201" s="2"/>
      <c r="L5201" s="1"/>
      <c r="M5201" s="2"/>
      <c r="Q5201" s="1"/>
      <c r="X5201" s="1"/>
      <c r="Y5201" s="2"/>
      <c r="AC5201" s="1"/>
      <c r="AD5201" s="2"/>
      <c r="AH5201" s="1"/>
      <c r="AI5201" s="2"/>
    </row>
    <row r="5202" spans="7:35" x14ac:dyDescent="0.25">
      <c r="G5202" s="1"/>
      <c r="H5202" s="2"/>
      <c r="L5202" s="1"/>
      <c r="M5202" s="2"/>
      <c r="Q5202" s="1"/>
      <c r="X5202" s="1"/>
      <c r="Y5202" s="2"/>
      <c r="AC5202" s="1"/>
      <c r="AD5202" s="2"/>
      <c r="AH5202" s="1"/>
      <c r="AI5202" s="2"/>
    </row>
    <row r="5203" spans="7:35" x14ac:dyDescent="0.25">
      <c r="G5203" s="1"/>
      <c r="H5203" s="2"/>
      <c r="L5203" s="1"/>
      <c r="M5203" s="2"/>
      <c r="Q5203" s="1"/>
      <c r="X5203" s="1"/>
      <c r="Y5203" s="2"/>
      <c r="AC5203" s="1"/>
      <c r="AD5203" s="2"/>
      <c r="AH5203" s="1"/>
      <c r="AI5203" s="2"/>
    </row>
    <row r="5204" spans="7:35" x14ac:dyDescent="0.25">
      <c r="G5204" s="1"/>
      <c r="H5204" s="2"/>
      <c r="L5204" s="1"/>
      <c r="M5204" s="2"/>
      <c r="Q5204" s="1"/>
      <c r="X5204" s="1"/>
      <c r="Y5204" s="2"/>
      <c r="AC5204" s="1"/>
      <c r="AD5204" s="2"/>
      <c r="AH5204" s="1"/>
      <c r="AI5204" s="2"/>
    </row>
    <row r="5205" spans="7:35" x14ac:dyDescent="0.25">
      <c r="G5205" s="1"/>
      <c r="H5205" s="2"/>
      <c r="L5205" s="1"/>
      <c r="M5205" s="2"/>
      <c r="Q5205" s="1"/>
      <c r="X5205" s="1"/>
      <c r="Y5205" s="2"/>
      <c r="AC5205" s="1"/>
      <c r="AD5205" s="2"/>
      <c r="AH5205" s="1"/>
      <c r="AI5205" s="2"/>
    </row>
    <row r="5206" spans="7:35" x14ac:dyDescent="0.25">
      <c r="G5206" s="1"/>
      <c r="H5206" s="2"/>
      <c r="L5206" s="1"/>
      <c r="M5206" s="2"/>
      <c r="Q5206" s="1"/>
      <c r="X5206" s="1"/>
      <c r="Y5206" s="2"/>
      <c r="AC5206" s="1"/>
      <c r="AD5206" s="2"/>
      <c r="AH5206" s="1"/>
      <c r="AI5206" s="2"/>
    </row>
    <row r="5207" spans="7:35" x14ac:dyDescent="0.25">
      <c r="G5207" s="1"/>
      <c r="H5207" s="2"/>
      <c r="L5207" s="1"/>
      <c r="M5207" s="2"/>
      <c r="Q5207" s="1"/>
      <c r="X5207" s="1"/>
      <c r="Y5207" s="2"/>
      <c r="AC5207" s="1"/>
      <c r="AD5207" s="2"/>
      <c r="AH5207" s="1"/>
      <c r="AI5207" s="2"/>
    </row>
    <row r="5208" spans="7:35" x14ac:dyDescent="0.25">
      <c r="G5208" s="1"/>
      <c r="H5208" s="2"/>
      <c r="L5208" s="1"/>
      <c r="M5208" s="2"/>
      <c r="Q5208" s="1"/>
      <c r="X5208" s="1"/>
      <c r="Y5208" s="2"/>
      <c r="AC5208" s="1"/>
      <c r="AD5208" s="2"/>
      <c r="AH5208" s="1"/>
      <c r="AI5208" s="2"/>
    </row>
    <row r="5209" spans="7:35" x14ac:dyDescent="0.25">
      <c r="G5209" s="1"/>
      <c r="H5209" s="2"/>
      <c r="L5209" s="1"/>
      <c r="M5209" s="2"/>
      <c r="Q5209" s="1"/>
      <c r="X5209" s="1"/>
      <c r="Y5209" s="2"/>
      <c r="AC5209" s="1"/>
      <c r="AD5209" s="2"/>
      <c r="AH5209" s="1"/>
      <c r="AI5209" s="2"/>
    </row>
    <row r="5210" spans="7:35" x14ac:dyDescent="0.25">
      <c r="G5210" s="1"/>
      <c r="H5210" s="2"/>
      <c r="L5210" s="1"/>
      <c r="M5210" s="2"/>
      <c r="Q5210" s="1"/>
      <c r="X5210" s="1"/>
      <c r="Y5210" s="2"/>
      <c r="AC5210" s="1"/>
      <c r="AD5210" s="2"/>
      <c r="AH5210" s="1"/>
      <c r="AI5210" s="2"/>
    </row>
    <row r="5211" spans="7:35" x14ac:dyDescent="0.25">
      <c r="G5211" s="1"/>
      <c r="H5211" s="2"/>
      <c r="L5211" s="1"/>
      <c r="M5211" s="2"/>
      <c r="Q5211" s="1"/>
      <c r="X5211" s="1"/>
      <c r="Y5211" s="2"/>
      <c r="AC5211" s="1"/>
      <c r="AD5211" s="2"/>
      <c r="AH5211" s="1"/>
      <c r="AI5211" s="2"/>
    </row>
    <row r="5212" spans="7:35" x14ac:dyDescent="0.25">
      <c r="G5212" s="1"/>
      <c r="H5212" s="2"/>
      <c r="L5212" s="1"/>
      <c r="M5212" s="2"/>
      <c r="Q5212" s="1"/>
      <c r="X5212" s="1"/>
      <c r="Y5212" s="2"/>
      <c r="AC5212" s="1"/>
      <c r="AD5212" s="2"/>
      <c r="AH5212" s="1"/>
      <c r="AI5212" s="2"/>
    </row>
    <row r="5213" spans="7:35" x14ac:dyDescent="0.25">
      <c r="G5213" s="1"/>
      <c r="H5213" s="2"/>
      <c r="L5213" s="1"/>
      <c r="M5213" s="2"/>
      <c r="Q5213" s="1"/>
      <c r="X5213" s="1"/>
      <c r="Y5213" s="2"/>
      <c r="AC5213" s="1"/>
      <c r="AD5213" s="2"/>
      <c r="AH5213" s="1"/>
      <c r="AI5213" s="2"/>
    </row>
    <row r="5214" spans="7:35" x14ac:dyDescent="0.25">
      <c r="G5214" s="1"/>
      <c r="H5214" s="2"/>
      <c r="L5214" s="1"/>
      <c r="M5214" s="2"/>
      <c r="Q5214" s="1"/>
      <c r="X5214" s="1"/>
      <c r="Y5214" s="2"/>
      <c r="AC5214" s="1"/>
      <c r="AD5214" s="2"/>
      <c r="AH5214" s="1"/>
      <c r="AI5214" s="2"/>
    </row>
    <row r="5215" spans="7:35" x14ac:dyDescent="0.25">
      <c r="G5215" s="1"/>
      <c r="H5215" s="2"/>
      <c r="L5215" s="1"/>
      <c r="M5215" s="2"/>
      <c r="Q5215" s="1"/>
      <c r="X5215" s="1"/>
      <c r="Y5215" s="2"/>
      <c r="AC5215" s="1"/>
      <c r="AD5215" s="2"/>
      <c r="AH5215" s="1"/>
      <c r="AI5215" s="2"/>
    </row>
    <row r="5216" spans="7:35" x14ac:dyDescent="0.25">
      <c r="G5216" s="1"/>
      <c r="H5216" s="2"/>
      <c r="L5216" s="1"/>
      <c r="M5216" s="2"/>
      <c r="Q5216" s="1"/>
      <c r="X5216" s="1"/>
      <c r="Y5216" s="2"/>
      <c r="AC5216" s="1"/>
      <c r="AD5216" s="2"/>
      <c r="AH5216" s="1"/>
      <c r="AI5216" s="2"/>
    </row>
    <row r="5217" spans="7:35" x14ac:dyDescent="0.25">
      <c r="G5217" s="1"/>
      <c r="H5217" s="2"/>
      <c r="L5217" s="1"/>
      <c r="M5217" s="2"/>
      <c r="Q5217" s="1"/>
      <c r="X5217" s="1"/>
      <c r="Y5217" s="2"/>
      <c r="AC5217" s="1"/>
      <c r="AD5217" s="2"/>
      <c r="AH5217" s="1"/>
      <c r="AI5217" s="2"/>
    </row>
    <row r="5218" spans="7:35" x14ac:dyDescent="0.25">
      <c r="G5218" s="1"/>
      <c r="H5218" s="2"/>
      <c r="L5218" s="1"/>
      <c r="M5218" s="2"/>
      <c r="Q5218" s="1"/>
      <c r="X5218" s="1"/>
      <c r="Y5218" s="2"/>
      <c r="AC5218" s="1"/>
      <c r="AD5218" s="2"/>
      <c r="AH5218" s="1"/>
      <c r="AI5218" s="2"/>
    </row>
    <row r="5219" spans="7:35" x14ac:dyDescent="0.25">
      <c r="G5219" s="1"/>
      <c r="H5219" s="2"/>
      <c r="L5219" s="1"/>
      <c r="M5219" s="2"/>
      <c r="Q5219" s="1"/>
      <c r="X5219" s="1"/>
      <c r="Y5219" s="2"/>
      <c r="AC5219" s="1"/>
      <c r="AD5219" s="2"/>
      <c r="AH5219" s="1"/>
      <c r="AI5219" s="2"/>
    </row>
    <row r="5220" spans="7:35" x14ac:dyDescent="0.25">
      <c r="G5220" s="1"/>
      <c r="H5220" s="2"/>
      <c r="L5220" s="1"/>
      <c r="M5220" s="2"/>
      <c r="Q5220" s="1"/>
      <c r="X5220" s="1"/>
      <c r="Y5220" s="2"/>
      <c r="AC5220" s="1"/>
      <c r="AD5220" s="2"/>
      <c r="AH5220" s="1"/>
      <c r="AI5220" s="2"/>
    </row>
    <row r="5221" spans="7:35" x14ac:dyDescent="0.25">
      <c r="G5221" s="1"/>
      <c r="H5221" s="2"/>
      <c r="L5221" s="1"/>
      <c r="M5221" s="2"/>
      <c r="Q5221" s="1"/>
      <c r="X5221" s="1"/>
      <c r="Y5221" s="2"/>
      <c r="AC5221" s="1"/>
      <c r="AD5221" s="2"/>
      <c r="AH5221" s="1"/>
      <c r="AI5221" s="2"/>
    </row>
    <row r="5222" spans="7:35" x14ac:dyDescent="0.25">
      <c r="G5222" s="1"/>
      <c r="H5222" s="2"/>
      <c r="L5222" s="1"/>
      <c r="M5222" s="2"/>
      <c r="Q5222" s="1"/>
      <c r="X5222" s="1"/>
      <c r="Y5222" s="2"/>
      <c r="AC5222" s="1"/>
      <c r="AD5222" s="2"/>
      <c r="AH5222" s="1"/>
      <c r="AI5222" s="2"/>
    </row>
    <row r="5223" spans="7:35" x14ac:dyDescent="0.25">
      <c r="G5223" s="1"/>
      <c r="H5223" s="2"/>
      <c r="L5223" s="1"/>
      <c r="M5223" s="2"/>
      <c r="Q5223" s="1"/>
      <c r="X5223" s="1"/>
      <c r="Y5223" s="2"/>
      <c r="AC5223" s="1"/>
      <c r="AD5223" s="2"/>
      <c r="AH5223" s="1"/>
      <c r="AI5223" s="2"/>
    </row>
    <row r="5224" spans="7:35" x14ac:dyDescent="0.25">
      <c r="G5224" s="1"/>
      <c r="H5224" s="2"/>
      <c r="L5224" s="1"/>
      <c r="M5224" s="2"/>
      <c r="Q5224" s="1"/>
      <c r="X5224" s="1"/>
      <c r="Y5224" s="2"/>
      <c r="AC5224" s="1"/>
      <c r="AD5224" s="2"/>
      <c r="AH5224" s="1"/>
      <c r="AI5224" s="2"/>
    </row>
    <row r="5225" spans="7:35" x14ac:dyDescent="0.25">
      <c r="G5225" s="1"/>
      <c r="H5225" s="2"/>
      <c r="L5225" s="1"/>
      <c r="M5225" s="2"/>
      <c r="Q5225" s="1"/>
      <c r="X5225" s="1"/>
      <c r="Y5225" s="2"/>
      <c r="AC5225" s="1"/>
      <c r="AD5225" s="2"/>
      <c r="AH5225" s="1"/>
      <c r="AI5225" s="2"/>
    </row>
    <row r="5226" spans="7:35" x14ac:dyDescent="0.25">
      <c r="G5226" s="1"/>
      <c r="H5226" s="2"/>
      <c r="L5226" s="1"/>
      <c r="M5226" s="2"/>
      <c r="Q5226" s="1"/>
      <c r="X5226" s="1"/>
      <c r="Y5226" s="2"/>
      <c r="AC5226" s="1"/>
      <c r="AD5226" s="2"/>
      <c r="AH5226" s="1"/>
      <c r="AI5226" s="2"/>
    </row>
    <row r="5227" spans="7:35" x14ac:dyDescent="0.25">
      <c r="G5227" s="1"/>
      <c r="H5227" s="2"/>
      <c r="L5227" s="1"/>
      <c r="M5227" s="2"/>
      <c r="Q5227" s="1"/>
      <c r="X5227" s="1"/>
      <c r="Y5227" s="2"/>
      <c r="AC5227" s="1"/>
      <c r="AD5227" s="2"/>
      <c r="AH5227" s="1"/>
      <c r="AI5227" s="2"/>
    </row>
    <row r="5228" spans="7:35" x14ac:dyDescent="0.25">
      <c r="G5228" s="1"/>
      <c r="H5228" s="2"/>
      <c r="L5228" s="1"/>
      <c r="M5228" s="2"/>
      <c r="Q5228" s="1"/>
      <c r="X5228" s="1"/>
      <c r="Y5228" s="2"/>
      <c r="AC5228" s="1"/>
      <c r="AD5228" s="2"/>
      <c r="AH5228" s="1"/>
      <c r="AI5228" s="2"/>
    </row>
    <row r="5229" spans="7:35" x14ac:dyDescent="0.25">
      <c r="G5229" s="1"/>
      <c r="H5229" s="2"/>
      <c r="L5229" s="1"/>
      <c r="M5229" s="2"/>
      <c r="Q5229" s="1"/>
      <c r="X5229" s="1"/>
      <c r="Y5229" s="2"/>
      <c r="AC5229" s="1"/>
      <c r="AD5229" s="2"/>
      <c r="AH5229" s="1"/>
      <c r="AI5229" s="2"/>
    </row>
    <row r="5230" spans="7:35" x14ac:dyDescent="0.25">
      <c r="G5230" s="1"/>
      <c r="H5230" s="2"/>
      <c r="L5230" s="1"/>
      <c r="M5230" s="2"/>
      <c r="Q5230" s="1"/>
      <c r="X5230" s="1"/>
      <c r="Y5230" s="2"/>
      <c r="AC5230" s="1"/>
      <c r="AD5230" s="2"/>
      <c r="AH5230" s="1"/>
      <c r="AI5230" s="2"/>
    </row>
    <row r="5231" spans="7:35" x14ac:dyDescent="0.25">
      <c r="G5231" s="1"/>
      <c r="H5231" s="2"/>
      <c r="L5231" s="1"/>
      <c r="M5231" s="2"/>
      <c r="Q5231" s="1"/>
      <c r="X5231" s="1"/>
      <c r="Y5231" s="2"/>
      <c r="AC5231" s="1"/>
      <c r="AD5231" s="2"/>
      <c r="AH5231" s="1"/>
      <c r="AI5231" s="2"/>
    </row>
    <row r="5232" spans="7:35" x14ac:dyDescent="0.25">
      <c r="G5232" s="1"/>
      <c r="H5232" s="2"/>
      <c r="L5232" s="1"/>
      <c r="M5232" s="2"/>
      <c r="Q5232" s="1"/>
      <c r="X5232" s="1"/>
      <c r="Y5232" s="2"/>
      <c r="AC5232" s="1"/>
      <c r="AD5232" s="2"/>
      <c r="AH5232" s="1"/>
      <c r="AI5232" s="2"/>
    </row>
    <row r="5233" spans="7:35" x14ac:dyDescent="0.25">
      <c r="G5233" s="1"/>
      <c r="H5233" s="2"/>
      <c r="L5233" s="1"/>
      <c r="M5233" s="2"/>
      <c r="Q5233" s="1"/>
      <c r="X5233" s="1"/>
      <c r="Y5233" s="2"/>
      <c r="AC5233" s="1"/>
      <c r="AD5233" s="2"/>
      <c r="AH5233" s="1"/>
      <c r="AI5233" s="2"/>
    </row>
    <row r="5234" spans="7:35" x14ac:dyDescent="0.25">
      <c r="G5234" s="1"/>
      <c r="H5234" s="2"/>
      <c r="L5234" s="1"/>
      <c r="M5234" s="2"/>
      <c r="Q5234" s="1"/>
      <c r="X5234" s="1"/>
      <c r="Y5234" s="2"/>
      <c r="AC5234" s="1"/>
      <c r="AD5234" s="2"/>
      <c r="AH5234" s="1"/>
      <c r="AI5234" s="2"/>
    </row>
    <row r="5235" spans="7:35" x14ac:dyDescent="0.25">
      <c r="G5235" s="1"/>
      <c r="H5235" s="2"/>
      <c r="L5235" s="1"/>
      <c r="M5235" s="2"/>
      <c r="Q5235" s="1"/>
      <c r="X5235" s="1"/>
      <c r="Y5235" s="2"/>
      <c r="AC5235" s="1"/>
      <c r="AD5235" s="2"/>
      <c r="AH5235" s="1"/>
      <c r="AI5235" s="2"/>
    </row>
    <row r="5236" spans="7:35" x14ac:dyDescent="0.25">
      <c r="G5236" s="1"/>
      <c r="H5236" s="2"/>
      <c r="L5236" s="1"/>
      <c r="M5236" s="2"/>
      <c r="Q5236" s="1"/>
      <c r="X5236" s="1"/>
      <c r="Y5236" s="2"/>
      <c r="AC5236" s="1"/>
      <c r="AD5236" s="2"/>
      <c r="AH5236" s="1"/>
      <c r="AI5236" s="2"/>
    </row>
    <row r="5237" spans="7:35" x14ac:dyDescent="0.25">
      <c r="G5237" s="1"/>
      <c r="H5237" s="2"/>
      <c r="L5237" s="1"/>
      <c r="M5237" s="2"/>
      <c r="Q5237" s="1"/>
      <c r="X5237" s="1"/>
      <c r="Y5237" s="2"/>
      <c r="AC5237" s="1"/>
      <c r="AD5237" s="2"/>
      <c r="AH5237" s="1"/>
      <c r="AI5237" s="2"/>
    </row>
    <row r="5238" spans="7:35" x14ac:dyDescent="0.25">
      <c r="G5238" s="1"/>
      <c r="H5238" s="2"/>
      <c r="L5238" s="1"/>
      <c r="M5238" s="2"/>
      <c r="Q5238" s="1"/>
      <c r="X5238" s="1"/>
      <c r="Y5238" s="2"/>
      <c r="AC5238" s="1"/>
      <c r="AD5238" s="2"/>
      <c r="AH5238" s="1"/>
      <c r="AI5238" s="2"/>
    </row>
    <row r="5239" spans="7:35" x14ac:dyDescent="0.25">
      <c r="G5239" s="1"/>
      <c r="H5239" s="2"/>
      <c r="L5239" s="1"/>
      <c r="M5239" s="2"/>
      <c r="Q5239" s="1"/>
      <c r="X5239" s="1"/>
      <c r="Y5239" s="2"/>
      <c r="AC5239" s="1"/>
      <c r="AD5239" s="2"/>
      <c r="AH5239" s="1"/>
      <c r="AI5239" s="2"/>
    </row>
    <row r="5240" spans="7:35" x14ac:dyDescent="0.25">
      <c r="G5240" s="1"/>
      <c r="H5240" s="2"/>
      <c r="L5240" s="1"/>
      <c r="M5240" s="2"/>
      <c r="Q5240" s="1"/>
      <c r="X5240" s="1"/>
      <c r="Y5240" s="2"/>
      <c r="AC5240" s="1"/>
      <c r="AD5240" s="2"/>
      <c r="AH5240" s="1"/>
      <c r="AI5240" s="2"/>
    </row>
    <row r="5241" spans="7:35" x14ac:dyDescent="0.25">
      <c r="G5241" s="1"/>
      <c r="H5241" s="2"/>
      <c r="L5241" s="1"/>
      <c r="M5241" s="2"/>
      <c r="Q5241" s="1"/>
      <c r="X5241" s="1"/>
      <c r="Y5241" s="2"/>
      <c r="AC5241" s="1"/>
      <c r="AD5241" s="2"/>
      <c r="AH5241" s="1"/>
      <c r="AI5241" s="2"/>
    </row>
    <row r="5242" spans="7:35" x14ac:dyDescent="0.25">
      <c r="G5242" s="1"/>
      <c r="H5242" s="2"/>
      <c r="L5242" s="1"/>
      <c r="M5242" s="2"/>
      <c r="Q5242" s="1"/>
      <c r="X5242" s="1"/>
      <c r="Y5242" s="2"/>
      <c r="AC5242" s="1"/>
      <c r="AD5242" s="2"/>
      <c r="AH5242" s="1"/>
      <c r="AI5242" s="2"/>
    </row>
    <row r="5243" spans="7:35" x14ac:dyDescent="0.25">
      <c r="G5243" s="1"/>
      <c r="H5243" s="2"/>
      <c r="L5243" s="1"/>
      <c r="M5243" s="2"/>
      <c r="Q5243" s="1"/>
      <c r="X5243" s="1"/>
      <c r="Y5243" s="2"/>
      <c r="AC5243" s="1"/>
      <c r="AD5243" s="2"/>
      <c r="AH5243" s="1"/>
      <c r="AI5243" s="2"/>
    </row>
    <row r="5244" spans="7:35" x14ac:dyDescent="0.25">
      <c r="G5244" s="1"/>
      <c r="H5244" s="2"/>
      <c r="L5244" s="1"/>
      <c r="M5244" s="2"/>
      <c r="Q5244" s="1"/>
      <c r="X5244" s="1"/>
      <c r="Y5244" s="2"/>
      <c r="AC5244" s="1"/>
      <c r="AD5244" s="2"/>
      <c r="AH5244" s="1"/>
      <c r="AI5244" s="2"/>
    </row>
    <row r="5245" spans="7:35" x14ac:dyDescent="0.25">
      <c r="G5245" s="1"/>
      <c r="H5245" s="2"/>
      <c r="L5245" s="1"/>
      <c r="M5245" s="2"/>
      <c r="Q5245" s="1"/>
      <c r="X5245" s="1"/>
      <c r="Y5245" s="2"/>
      <c r="AC5245" s="1"/>
      <c r="AD5245" s="2"/>
      <c r="AH5245" s="1"/>
      <c r="AI5245" s="2"/>
    </row>
    <row r="5246" spans="7:35" x14ac:dyDescent="0.25">
      <c r="G5246" s="1"/>
      <c r="H5246" s="2"/>
      <c r="L5246" s="1"/>
      <c r="M5246" s="2"/>
      <c r="Q5246" s="1"/>
      <c r="X5246" s="1"/>
      <c r="Y5246" s="2"/>
      <c r="AC5246" s="1"/>
      <c r="AD5246" s="2"/>
      <c r="AH5246" s="1"/>
      <c r="AI5246" s="2"/>
    </row>
    <row r="5247" spans="7:35" x14ac:dyDescent="0.25">
      <c r="G5247" s="1"/>
      <c r="H5247" s="2"/>
      <c r="L5247" s="1"/>
      <c r="M5247" s="2"/>
      <c r="Q5247" s="1"/>
      <c r="X5247" s="1"/>
      <c r="Y5247" s="2"/>
      <c r="AC5247" s="1"/>
      <c r="AD5247" s="2"/>
      <c r="AH5247" s="1"/>
      <c r="AI5247" s="2"/>
    </row>
    <row r="5248" spans="7:35" x14ac:dyDescent="0.25">
      <c r="G5248" s="1"/>
      <c r="H5248" s="2"/>
      <c r="L5248" s="1"/>
      <c r="M5248" s="2"/>
      <c r="Q5248" s="1"/>
      <c r="X5248" s="1"/>
      <c r="Y5248" s="2"/>
      <c r="AC5248" s="1"/>
      <c r="AD5248" s="2"/>
      <c r="AH5248" s="1"/>
      <c r="AI5248" s="2"/>
    </row>
    <row r="5249" spans="7:35" x14ac:dyDescent="0.25">
      <c r="G5249" s="1"/>
      <c r="H5249" s="2"/>
      <c r="L5249" s="1"/>
      <c r="M5249" s="2"/>
      <c r="Q5249" s="1"/>
      <c r="X5249" s="1"/>
      <c r="Y5249" s="2"/>
      <c r="AC5249" s="1"/>
      <c r="AD5249" s="2"/>
      <c r="AH5249" s="1"/>
      <c r="AI5249" s="2"/>
    </row>
    <row r="5250" spans="7:35" x14ac:dyDescent="0.25">
      <c r="G5250" s="1"/>
      <c r="H5250" s="2"/>
      <c r="L5250" s="1"/>
      <c r="M5250" s="2"/>
      <c r="Q5250" s="1"/>
      <c r="X5250" s="1"/>
      <c r="Y5250" s="2"/>
      <c r="AC5250" s="1"/>
      <c r="AD5250" s="2"/>
      <c r="AH5250" s="1"/>
      <c r="AI5250" s="2"/>
    </row>
    <row r="5251" spans="7:35" x14ac:dyDescent="0.25">
      <c r="G5251" s="1"/>
      <c r="H5251" s="2"/>
      <c r="L5251" s="1"/>
      <c r="M5251" s="2"/>
      <c r="Q5251" s="1"/>
      <c r="X5251" s="1"/>
      <c r="Y5251" s="2"/>
      <c r="AC5251" s="1"/>
      <c r="AD5251" s="2"/>
      <c r="AH5251" s="1"/>
      <c r="AI5251" s="2"/>
    </row>
    <row r="5252" spans="7:35" x14ac:dyDescent="0.25">
      <c r="G5252" s="1"/>
      <c r="H5252" s="2"/>
      <c r="L5252" s="1"/>
      <c r="M5252" s="2"/>
      <c r="Q5252" s="1"/>
      <c r="X5252" s="1"/>
      <c r="Y5252" s="2"/>
      <c r="AC5252" s="1"/>
      <c r="AD5252" s="2"/>
      <c r="AH5252" s="1"/>
      <c r="AI5252" s="2"/>
    </row>
    <row r="5253" spans="7:35" x14ac:dyDescent="0.25">
      <c r="G5253" s="1"/>
      <c r="H5253" s="2"/>
      <c r="L5253" s="1"/>
      <c r="M5253" s="2"/>
      <c r="Q5253" s="1"/>
      <c r="X5253" s="1"/>
      <c r="Y5253" s="2"/>
      <c r="AC5253" s="1"/>
      <c r="AD5253" s="2"/>
      <c r="AH5253" s="1"/>
      <c r="AI5253" s="2"/>
    </row>
    <row r="5254" spans="7:35" x14ac:dyDescent="0.25">
      <c r="G5254" s="1"/>
      <c r="H5254" s="2"/>
      <c r="L5254" s="1"/>
      <c r="M5254" s="2"/>
      <c r="Q5254" s="1"/>
      <c r="X5254" s="1"/>
      <c r="Y5254" s="2"/>
      <c r="AC5254" s="1"/>
      <c r="AD5254" s="2"/>
      <c r="AH5254" s="1"/>
      <c r="AI5254" s="2"/>
    </row>
    <row r="5255" spans="7:35" x14ac:dyDescent="0.25">
      <c r="G5255" s="1"/>
      <c r="H5255" s="2"/>
      <c r="L5255" s="1"/>
      <c r="M5255" s="2"/>
      <c r="Q5255" s="1"/>
      <c r="X5255" s="1"/>
      <c r="Y5255" s="2"/>
      <c r="AC5255" s="1"/>
      <c r="AD5255" s="2"/>
      <c r="AH5255" s="1"/>
      <c r="AI5255" s="2"/>
    </row>
    <row r="5256" spans="7:35" x14ac:dyDescent="0.25">
      <c r="G5256" s="1"/>
      <c r="H5256" s="2"/>
      <c r="L5256" s="1"/>
      <c r="M5256" s="2"/>
      <c r="Q5256" s="1"/>
      <c r="X5256" s="1"/>
      <c r="Y5256" s="2"/>
      <c r="AC5256" s="1"/>
      <c r="AD5256" s="2"/>
      <c r="AH5256" s="1"/>
      <c r="AI5256" s="2"/>
    </row>
    <row r="5257" spans="7:35" x14ac:dyDescent="0.25">
      <c r="G5257" s="1"/>
      <c r="H5257" s="2"/>
      <c r="L5257" s="1"/>
      <c r="M5257" s="2"/>
      <c r="Q5257" s="1"/>
      <c r="X5257" s="1"/>
      <c r="Y5257" s="2"/>
      <c r="AC5257" s="1"/>
      <c r="AD5257" s="2"/>
      <c r="AH5257" s="1"/>
      <c r="AI5257" s="2"/>
    </row>
    <row r="5258" spans="7:35" x14ac:dyDescent="0.25">
      <c r="G5258" s="1"/>
      <c r="H5258" s="2"/>
      <c r="L5258" s="1"/>
      <c r="M5258" s="2"/>
      <c r="Q5258" s="1"/>
      <c r="X5258" s="1"/>
      <c r="Y5258" s="2"/>
      <c r="AC5258" s="1"/>
      <c r="AD5258" s="2"/>
      <c r="AH5258" s="1"/>
      <c r="AI5258" s="2"/>
    </row>
    <row r="5259" spans="7:35" x14ac:dyDescent="0.25">
      <c r="G5259" s="1"/>
      <c r="H5259" s="2"/>
      <c r="L5259" s="1"/>
      <c r="M5259" s="2"/>
      <c r="Q5259" s="1"/>
      <c r="X5259" s="1"/>
      <c r="Y5259" s="2"/>
      <c r="AC5259" s="1"/>
      <c r="AD5259" s="2"/>
      <c r="AH5259" s="1"/>
      <c r="AI5259" s="2"/>
    </row>
    <row r="5260" spans="7:35" x14ac:dyDescent="0.25">
      <c r="G5260" s="1"/>
      <c r="H5260" s="2"/>
      <c r="L5260" s="1"/>
      <c r="M5260" s="2"/>
      <c r="Q5260" s="1"/>
      <c r="X5260" s="1"/>
      <c r="Y5260" s="2"/>
      <c r="AC5260" s="1"/>
      <c r="AD5260" s="2"/>
      <c r="AH5260" s="1"/>
      <c r="AI5260" s="2"/>
    </row>
    <row r="5261" spans="7:35" x14ac:dyDescent="0.25">
      <c r="G5261" s="1"/>
      <c r="H5261" s="2"/>
      <c r="L5261" s="1"/>
      <c r="M5261" s="2"/>
      <c r="Q5261" s="1"/>
      <c r="X5261" s="1"/>
      <c r="Y5261" s="2"/>
      <c r="AC5261" s="1"/>
      <c r="AD5261" s="2"/>
      <c r="AH5261" s="1"/>
      <c r="AI5261" s="2"/>
    </row>
    <row r="5262" spans="7:35" x14ac:dyDescent="0.25">
      <c r="G5262" s="1"/>
      <c r="H5262" s="2"/>
      <c r="L5262" s="1"/>
      <c r="M5262" s="2"/>
      <c r="Q5262" s="1"/>
      <c r="X5262" s="1"/>
      <c r="Y5262" s="2"/>
      <c r="AC5262" s="1"/>
      <c r="AD5262" s="2"/>
      <c r="AH5262" s="1"/>
      <c r="AI5262" s="2"/>
    </row>
    <row r="5263" spans="7:35" x14ac:dyDescent="0.25">
      <c r="G5263" s="1"/>
      <c r="H5263" s="2"/>
      <c r="L5263" s="1"/>
      <c r="M5263" s="2"/>
      <c r="Q5263" s="1"/>
      <c r="X5263" s="1"/>
      <c r="Y5263" s="2"/>
      <c r="AC5263" s="1"/>
      <c r="AD5263" s="2"/>
      <c r="AH5263" s="1"/>
      <c r="AI5263" s="2"/>
    </row>
    <row r="5264" spans="7:35" x14ac:dyDescent="0.25">
      <c r="G5264" s="1"/>
      <c r="H5264" s="2"/>
      <c r="L5264" s="1"/>
      <c r="M5264" s="2"/>
      <c r="Q5264" s="1"/>
      <c r="X5264" s="1"/>
      <c r="Y5264" s="2"/>
      <c r="AC5264" s="1"/>
      <c r="AD5264" s="2"/>
      <c r="AH5264" s="1"/>
      <c r="AI5264" s="2"/>
    </row>
    <row r="5265" spans="7:35" x14ac:dyDescent="0.25">
      <c r="G5265" s="1"/>
      <c r="H5265" s="2"/>
      <c r="L5265" s="1"/>
      <c r="M5265" s="2"/>
      <c r="Q5265" s="1"/>
      <c r="X5265" s="1"/>
      <c r="Y5265" s="2"/>
      <c r="AC5265" s="1"/>
      <c r="AD5265" s="2"/>
      <c r="AH5265" s="1"/>
      <c r="AI5265" s="2"/>
    </row>
    <row r="5266" spans="7:35" x14ac:dyDescent="0.25">
      <c r="G5266" s="1"/>
      <c r="H5266" s="2"/>
      <c r="L5266" s="1"/>
      <c r="M5266" s="2"/>
      <c r="Q5266" s="1"/>
      <c r="X5266" s="1"/>
      <c r="Y5266" s="2"/>
      <c r="AC5266" s="1"/>
      <c r="AD5266" s="2"/>
      <c r="AH5266" s="1"/>
      <c r="AI5266" s="2"/>
    </row>
    <row r="5267" spans="7:35" x14ac:dyDescent="0.25">
      <c r="G5267" s="1"/>
      <c r="H5267" s="2"/>
      <c r="L5267" s="1"/>
      <c r="M5267" s="2"/>
      <c r="Q5267" s="1"/>
      <c r="X5267" s="1"/>
      <c r="Y5267" s="2"/>
      <c r="AC5267" s="1"/>
      <c r="AD5267" s="2"/>
      <c r="AH5267" s="1"/>
      <c r="AI5267" s="2"/>
    </row>
    <row r="5268" spans="7:35" x14ac:dyDescent="0.25">
      <c r="G5268" s="1"/>
      <c r="H5268" s="2"/>
      <c r="L5268" s="1"/>
      <c r="M5268" s="2"/>
      <c r="Q5268" s="1"/>
      <c r="X5268" s="1"/>
      <c r="Y5268" s="2"/>
      <c r="AC5268" s="1"/>
      <c r="AD5268" s="2"/>
      <c r="AH5268" s="1"/>
      <c r="AI5268" s="2"/>
    </row>
    <row r="5269" spans="7:35" x14ac:dyDescent="0.25">
      <c r="G5269" s="1"/>
      <c r="H5269" s="2"/>
      <c r="L5269" s="1"/>
      <c r="M5269" s="2"/>
      <c r="Q5269" s="1"/>
      <c r="X5269" s="1"/>
      <c r="Y5269" s="2"/>
      <c r="AC5269" s="1"/>
      <c r="AD5269" s="2"/>
      <c r="AH5269" s="1"/>
      <c r="AI5269" s="2"/>
    </row>
    <row r="5270" spans="7:35" x14ac:dyDescent="0.25">
      <c r="G5270" s="1"/>
      <c r="H5270" s="2"/>
      <c r="L5270" s="1"/>
      <c r="M5270" s="2"/>
      <c r="Q5270" s="1"/>
      <c r="X5270" s="1"/>
      <c r="Y5270" s="2"/>
      <c r="AC5270" s="1"/>
      <c r="AD5270" s="2"/>
      <c r="AH5270" s="1"/>
      <c r="AI5270" s="2"/>
    </row>
    <row r="5271" spans="7:35" x14ac:dyDescent="0.25">
      <c r="G5271" s="1"/>
      <c r="H5271" s="2"/>
      <c r="L5271" s="1"/>
      <c r="M5271" s="2"/>
      <c r="Q5271" s="1"/>
      <c r="X5271" s="1"/>
      <c r="Y5271" s="2"/>
      <c r="AC5271" s="1"/>
      <c r="AD5271" s="2"/>
      <c r="AH5271" s="1"/>
      <c r="AI5271" s="2"/>
    </row>
    <row r="5272" spans="7:35" x14ac:dyDescent="0.25">
      <c r="G5272" s="1"/>
      <c r="H5272" s="2"/>
      <c r="L5272" s="1"/>
      <c r="M5272" s="2"/>
      <c r="Q5272" s="1"/>
      <c r="X5272" s="1"/>
      <c r="Y5272" s="2"/>
      <c r="AC5272" s="1"/>
      <c r="AD5272" s="2"/>
      <c r="AH5272" s="1"/>
      <c r="AI5272" s="2"/>
    </row>
    <row r="5273" spans="7:35" x14ac:dyDescent="0.25">
      <c r="G5273" s="1"/>
      <c r="H5273" s="2"/>
      <c r="L5273" s="1"/>
      <c r="M5273" s="2"/>
      <c r="Q5273" s="1"/>
      <c r="X5273" s="1"/>
      <c r="Y5273" s="2"/>
      <c r="AC5273" s="1"/>
      <c r="AD5273" s="2"/>
      <c r="AH5273" s="1"/>
      <c r="AI5273" s="2"/>
    </row>
    <row r="5274" spans="7:35" x14ac:dyDescent="0.25">
      <c r="G5274" s="1"/>
      <c r="H5274" s="2"/>
      <c r="L5274" s="1"/>
      <c r="M5274" s="2"/>
      <c r="Q5274" s="1"/>
      <c r="X5274" s="1"/>
      <c r="Y5274" s="2"/>
      <c r="AC5274" s="1"/>
      <c r="AD5274" s="2"/>
      <c r="AH5274" s="1"/>
      <c r="AI5274" s="2"/>
    </row>
    <row r="5275" spans="7:35" x14ac:dyDescent="0.25">
      <c r="G5275" s="1"/>
      <c r="H5275" s="2"/>
      <c r="L5275" s="1"/>
      <c r="M5275" s="2"/>
      <c r="Q5275" s="1"/>
      <c r="X5275" s="1"/>
      <c r="Y5275" s="2"/>
      <c r="AC5275" s="1"/>
      <c r="AD5275" s="2"/>
      <c r="AH5275" s="1"/>
      <c r="AI5275" s="2"/>
    </row>
    <row r="5276" spans="7:35" x14ac:dyDescent="0.25">
      <c r="G5276" s="1"/>
      <c r="H5276" s="2"/>
      <c r="L5276" s="1"/>
      <c r="M5276" s="2"/>
      <c r="Q5276" s="1"/>
      <c r="X5276" s="1"/>
      <c r="Y5276" s="2"/>
      <c r="AC5276" s="1"/>
      <c r="AD5276" s="2"/>
      <c r="AH5276" s="1"/>
      <c r="AI5276" s="2"/>
    </row>
    <row r="5277" spans="7:35" x14ac:dyDescent="0.25">
      <c r="G5277" s="1"/>
      <c r="H5277" s="2"/>
      <c r="L5277" s="1"/>
      <c r="M5277" s="2"/>
      <c r="Q5277" s="1"/>
      <c r="X5277" s="1"/>
      <c r="Y5277" s="2"/>
      <c r="AC5277" s="1"/>
      <c r="AD5277" s="2"/>
      <c r="AH5277" s="1"/>
      <c r="AI5277" s="2"/>
    </row>
    <row r="5278" spans="7:35" x14ac:dyDescent="0.25">
      <c r="G5278" s="1"/>
      <c r="H5278" s="2"/>
      <c r="L5278" s="1"/>
      <c r="M5278" s="2"/>
      <c r="Q5278" s="1"/>
      <c r="X5278" s="1"/>
      <c r="Y5278" s="2"/>
      <c r="AC5278" s="1"/>
      <c r="AD5278" s="2"/>
      <c r="AH5278" s="1"/>
      <c r="AI5278" s="2"/>
    </row>
    <row r="5279" spans="7:35" x14ac:dyDescent="0.25">
      <c r="G5279" s="1"/>
      <c r="H5279" s="2"/>
      <c r="L5279" s="1"/>
      <c r="M5279" s="2"/>
      <c r="Q5279" s="1"/>
      <c r="X5279" s="1"/>
      <c r="Y5279" s="2"/>
      <c r="AC5279" s="1"/>
      <c r="AD5279" s="2"/>
      <c r="AH5279" s="1"/>
      <c r="AI5279" s="2"/>
    </row>
    <row r="5280" spans="7:35" x14ac:dyDescent="0.25">
      <c r="G5280" s="1"/>
      <c r="H5280" s="2"/>
      <c r="L5280" s="1"/>
      <c r="M5280" s="2"/>
      <c r="Q5280" s="1"/>
      <c r="X5280" s="1"/>
      <c r="Y5280" s="2"/>
      <c r="AC5280" s="1"/>
      <c r="AD5280" s="2"/>
      <c r="AH5280" s="1"/>
      <c r="AI5280" s="2"/>
    </row>
    <row r="5281" spans="7:35" x14ac:dyDescent="0.25">
      <c r="G5281" s="1"/>
      <c r="H5281" s="2"/>
      <c r="L5281" s="1"/>
      <c r="M5281" s="2"/>
      <c r="Q5281" s="1"/>
      <c r="X5281" s="1"/>
      <c r="Y5281" s="2"/>
      <c r="AC5281" s="1"/>
      <c r="AD5281" s="2"/>
      <c r="AH5281" s="1"/>
      <c r="AI5281" s="2"/>
    </row>
    <row r="5282" spans="7:35" x14ac:dyDescent="0.25">
      <c r="G5282" s="1"/>
      <c r="H5282" s="2"/>
      <c r="L5282" s="1"/>
      <c r="M5282" s="2"/>
      <c r="Q5282" s="1"/>
      <c r="X5282" s="1"/>
      <c r="Y5282" s="2"/>
      <c r="AC5282" s="1"/>
      <c r="AD5282" s="2"/>
      <c r="AH5282" s="1"/>
      <c r="AI5282" s="2"/>
    </row>
    <row r="5283" spans="7:35" x14ac:dyDescent="0.25">
      <c r="G5283" s="1"/>
      <c r="H5283" s="2"/>
      <c r="L5283" s="1"/>
      <c r="M5283" s="2"/>
      <c r="Q5283" s="1"/>
      <c r="X5283" s="1"/>
      <c r="Y5283" s="2"/>
      <c r="AC5283" s="1"/>
      <c r="AD5283" s="2"/>
      <c r="AH5283" s="1"/>
      <c r="AI5283" s="2"/>
    </row>
    <row r="5284" spans="7:35" x14ac:dyDescent="0.25">
      <c r="G5284" s="1"/>
      <c r="H5284" s="2"/>
      <c r="L5284" s="1"/>
      <c r="M5284" s="2"/>
      <c r="Q5284" s="1"/>
      <c r="X5284" s="1"/>
      <c r="Y5284" s="2"/>
      <c r="AC5284" s="1"/>
      <c r="AD5284" s="2"/>
      <c r="AH5284" s="1"/>
      <c r="AI5284" s="2"/>
    </row>
    <row r="5285" spans="7:35" x14ac:dyDescent="0.25">
      <c r="G5285" s="1"/>
      <c r="H5285" s="2"/>
      <c r="L5285" s="1"/>
      <c r="M5285" s="2"/>
      <c r="Q5285" s="1"/>
      <c r="X5285" s="1"/>
      <c r="Y5285" s="2"/>
      <c r="AC5285" s="1"/>
      <c r="AD5285" s="2"/>
      <c r="AH5285" s="1"/>
      <c r="AI5285" s="2"/>
    </row>
    <row r="5286" spans="7:35" x14ac:dyDescent="0.25">
      <c r="G5286" s="1"/>
      <c r="H5286" s="2"/>
      <c r="L5286" s="1"/>
      <c r="M5286" s="2"/>
      <c r="Q5286" s="1"/>
      <c r="X5286" s="1"/>
      <c r="Y5286" s="2"/>
      <c r="AC5286" s="1"/>
      <c r="AD5286" s="2"/>
      <c r="AH5286" s="1"/>
      <c r="AI5286" s="2"/>
    </row>
    <row r="5287" spans="7:35" x14ac:dyDescent="0.25">
      <c r="G5287" s="1"/>
      <c r="H5287" s="2"/>
      <c r="L5287" s="1"/>
      <c r="M5287" s="2"/>
      <c r="Q5287" s="1"/>
      <c r="X5287" s="1"/>
      <c r="Y5287" s="2"/>
      <c r="AC5287" s="1"/>
      <c r="AD5287" s="2"/>
      <c r="AH5287" s="1"/>
      <c r="AI5287" s="2"/>
    </row>
    <row r="5288" spans="7:35" x14ac:dyDescent="0.25">
      <c r="G5288" s="1"/>
      <c r="H5288" s="2"/>
      <c r="L5288" s="1"/>
      <c r="M5288" s="2"/>
      <c r="Q5288" s="1"/>
      <c r="X5288" s="1"/>
      <c r="Y5288" s="2"/>
      <c r="AC5288" s="1"/>
      <c r="AD5288" s="2"/>
      <c r="AH5288" s="1"/>
      <c r="AI5288" s="2"/>
    </row>
    <row r="5289" spans="7:35" x14ac:dyDescent="0.25">
      <c r="G5289" s="1"/>
      <c r="H5289" s="2"/>
      <c r="L5289" s="1"/>
      <c r="M5289" s="2"/>
      <c r="Q5289" s="1"/>
      <c r="X5289" s="1"/>
      <c r="Y5289" s="2"/>
      <c r="AC5289" s="1"/>
      <c r="AD5289" s="2"/>
      <c r="AH5289" s="1"/>
      <c r="AI5289" s="2"/>
    </row>
    <row r="5290" spans="7:35" x14ac:dyDescent="0.25">
      <c r="G5290" s="1"/>
      <c r="H5290" s="2"/>
      <c r="L5290" s="1"/>
      <c r="M5290" s="2"/>
      <c r="Q5290" s="1"/>
      <c r="X5290" s="1"/>
      <c r="Y5290" s="2"/>
      <c r="AC5290" s="1"/>
      <c r="AD5290" s="2"/>
      <c r="AH5290" s="1"/>
      <c r="AI5290" s="2"/>
    </row>
    <row r="5291" spans="7:35" x14ac:dyDescent="0.25">
      <c r="G5291" s="1"/>
      <c r="H5291" s="2"/>
      <c r="L5291" s="1"/>
      <c r="M5291" s="2"/>
      <c r="Q5291" s="1"/>
      <c r="X5291" s="1"/>
      <c r="Y5291" s="2"/>
      <c r="AC5291" s="1"/>
      <c r="AD5291" s="2"/>
      <c r="AH5291" s="1"/>
      <c r="AI5291" s="2"/>
    </row>
    <row r="5292" spans="7:35" x14ac:dyDescent="0.25">
      <c r="G5292" s="1"/>
      <c r="H5292" s="2"/>
      <c r="L5292" s="1"/>
      <c r="M5292" s="2"/>
      <c r="Q5292" s="1"/>
      <c r="X5292" s="1"/>
      <c r="Y5292" s="2"/>
      <c r="AC5292" s="1"/>
      <c r="AD5292" s="2"/>
      <c r="AH5292" s="1"/>
      <c r="AI5292" s="2"/>
    </row>
    <row r="5293" spans="7:35" x14ac:dyDescent="0.25">
      <c r="G5293" s="1"/>
      <c r="H5293" s="2"/>
      <c r="L5293" s="1"/>
      <c r="M5293" s="2"/>
      <c r="Q5293" s="1"/>
      <c r="X5293" s="1"/>
      <c r="Y5293" s="2"/>
      <c r="AC5293" s="1"/>
      <c r="AD5293" s="2"/>
      <c r="AH5293" s="1"/>
      <c r="AI5293" s="2"/>
    </row>
    <row r="5294" spans="7:35" x14ac:dyDescent="0.25">
      <c r="G5294" s="1"/>
      <c r="H5294" s="2"/>
      <c r="L5294" s="1"/>
      <c r="M5294" s="2"/>
      <c r="Q5294" s="1"/>
      <c r="X5294" s="1"/>
      <c r="Y5294" s="2"/>
      <c r="AC5294" s="1"/>
      <c r="AD5294" s="2"/>
      <c r="AH5294" s="1"/>
      <c r="AI5294" s="2"/>
    </row>
    <row r="5295" spans="7:35" x14ac:dyDescent="0.25">
      <c r="G5295" s="1"/>
      <c r="H5295" s="2"/>
      <c r="L5295" s="1"/>
      <c r="M5295" s="2"/>
      <c r="Q5295" s="1"/>
      <c r="X5295" s="1"/>
      <c r="Y5295" s="2"/>
      <c r="AC5295" s="1"/>
      <c r="AD5295" s="2"/>
      <c r="AH5295" s="1"/>
      <c r="AI5295" s="2"/>
    </row>
    <row r="5296" spans="7:35" x14ac:dyDescent="0.25">
      <c r="G5296" s="1"/>
      <c r="H5296" s="2"/>
      <c r="L5296" s="1"/>
      <c r="M5296" s="2"/>
      <c r="Q5296" s="1"/>
      <c r="X5296" s="1"/>
      <c r="Y5296" s="2"/>
      <c r="AC5296" s="1"/>
      <c r="AD5296" s="2"/>
      <c r="AH5296" s="1"/>
      <c r="AI5296" s="2"/>
    </row>
    <row r="5297" spans="7:35" x14ac:dyDescent="0.25">
      <c r="G5297" s="1"/>
      <c r="H5297" s="2"/>
      <c r="L5297" s="1"/>
      <c r="M5297" s="2"/>
      <c r="Q5297" s="1"/>
      <c r="X5297" s="1"/>
      <c r="Y5297" s="2"/>
      <c r="AC5297" s="1"/>
      <c r="AD5297" s="2"/>
      <c r="AH5297" s="1"/>
      <c r="AI5297" s="2"/>
    </row>
    <row r="5298" spans="7:35" x14ac:dyDescent="0.25">
      <c r="G5298" s="1"/>
      <c r="H5298" s="2"/>
      <c r="L5298" s="1"/>
      <c r="M5298" s="2"/>
      <c r="Q5298" s="1"/>
      <c r="X5298" s="1"/>
      <c r="Y5298" s="2"/>
      <c r="AC5298" s="1"/>
      <c r="AD5298" s="2"/>
      <c r="AH5298" s="1"/>
      <c r="AI5298" s="2"/>
    </row>
    <row r="5299" spans="7:35" x14ac:dyDescent="0.25">
      <c r="G5299" s="1"/>
      <c r="H5299" s="2"/>
      <c r="L5299" s="1"/>
      <c r="M5299" s="2"/>
      <c r="Q5299" s="1"/>
      <c r="X5299" s="1"/>
      <c r="Y5299" s="2"/>
      <c r="AC5299" s="1"/>
      <c r="AD5299" s="2"/>
      <c r="AH5299" s="1"/>
      <c r="AI5299" s="2"/>
    </row>
    <row r="5300" spans="7:35" x14ac:dyDescent="0.25">
      <c r="G5300" s="1"/>
      <c r="H5300" s="2"/>
      <c r="L5300" s="1"/>
      <c r="M5300" s="2"/>
      <c r="Q5300" s="1"/>
      <c r="X5300" s="1"/>
      <c r="Y5300" s="2"/>
      <c r="AC5300" s="1"/>
      <c r="AD5300" s="2"/>
      <c r="AH5300" s="1"/>
      <c r="AI5300" s="2"/>
    </row>
    <row r="5301" spans="7:35" x14ac:dyDescent="0.25">
      <c r="G5301" s="1"/>
      <c r="H5301" s="2"/>
      <c r="L5301" s="1"/>
      <c r="M5301" s="2"/>
      <c r="Q5301" s="1"/>
      <c r="X5301" s="1"/>
      <c r="Y5301" s="2"/>
      <c r="AC5301" s="1"/>
      <c r="AD5301" s="2"/>
      <c r="AH5301" s="1"/>
      <c r="AI5301" s="2"/>
    </row>
    <row r="5302" spans="7:35" x14ac:dyDescent="0.25">
      <c r="G5302" s="1"/>
      <c r="H5302" s="2"/>
      <c r="L5302" s="1"/>
      <c r="M5302" s="2"/>
      <c r="Q5302" s="1"/>
      <c r="X5302" s="1"/>
      <c r="Y5302" s="2"/>
      <c r="AC5302" s="1"/>
      <c r="AD5302" s="2"/>
      <c r="AH5302" s="1"/>
      <c r="AI5302" s="2"/>
    </row>
    <row r="5303" spans="7:35" x14ac:dyDescent="0.25">
      <c r="G5303" s="1"/>
      <c r="H5303" s="2"/>
      <c r="L5303" s="1"/>
      <c r="M5303" s="2"/>
      <c r="Q5303" s="1"/>
      <c r="X5303" s="1"/>
      <c r="Y5303" s="2"/>
      <c r="AC5303" s="1"/>
      <c r="AD5303" s="2"/>
      <c r="AH5303" s="1"/>
      <c r="AI5303" s="2"/>
    </row>
    <row r="5304" spans="7:35" x14ac:dyDescent="0.25">
      <c r="G5304" s="1"/>
      <c r="H5304" s="2"/>
      <c r="L5304" s="1"/>
      <c r="M5304" s="2"/>
      <c r="Q5304" s="1"/>
      <c r="X5304" s="1"/>
      <c r="Y5304" s="2"/>
      <c r="AC5304" s="1"/>
      <c r="AD5304" s="2"/>
      <c r="AH5304" s="1"/>
      <c r="AI5304" s="2"/>
    </row>
    <row r="5305" spans="7:35" x14ac:dyDescent="0.25">
      <c r="G5305" s="1"/>
      <c r="H5305" s="2"/>
      <c r="L5305" s="1"/>
      <c r="M5305" s="2"/>
      <c r="Q5305" s="1"/>
      <c r="X5305" s="1"/>
      <c r="Y5305" s="2"/>
      <c r="AC5305" s="1"/>
      <c r="AD5305" s="2"/>
      <c r="AH5305" s="1"/>
      <c r="AI5305" s="2"/>
    </row>
    <row r="5306" spans="7:35" x14ac:dyDescent="0.25">
      <c r="G5306" s="1"/>
      <c r="H5306" s="2"/>
      <c r="L5306" s="1"/>
      <c r="M5306" s="2"/>
      <c r="Q5306" s="1"/>
      <c r="X5306" s="1"/>
      <c r="Y5306" s="2"/>
      <c r="AC5306" s="1"/>
      <c r="AD5306" s="2"/>
      <c r="AH5306" s="1"/>
      <c r="AI5306" s="2"/>
    </row>
    <row r="5307" spans="7:35" x14ac:dyDescent="0.25">
      <c r="G5307" s="1"/>
      <c r="H5307" s="2"/>
      <c r="L5307" s="1"/>
      <c r="M5307" s="2"/>
      <c r="Q5307" s="1"/>
      <c r="X5307" s="1"/>
      <c r="Y5307" s="2"/>
      <c r="AC5307" s="1"/>
      <c r="AD5307" s="2"/>
      <c r="AH5307" s="1"/>
      <c r="AI5307" s="2"/>
    </row>
    <row r="5308" spans="7:35" x14ac:dyDescent="0.25">
      <c r="G5308" s="1"/>
      <c r="H5308" s="2"/>
      <c r="L5308" s="1"/>
      <c r="M5308" s="2"/>
      <c r="Q5308" s="1"/>
      <c r="X5308" s="1"/>
      <c r="Y5308" s="2"/>
      <c r="AC5308" s="1"/>
      <c r="AD5308" s="2"/>
      <c r="AH5308" s="1"/>
      <c r="AI5308" s="2"/>
    </row>
    <row r="5309" spans="7:35" x14ac:dyDescent="0.25">
      <c r="G5309" s="1"/>
      <c r="H5309" s="2"/>
      <c r="L5309" s="1"/>
      <c r="M5309" s="2"/>
      <c r="Q5309" s="1"/>
      <c r="X5309" s="1"/>
      <c r="Y5309" s="2"/>
      <c r="AC5309" s="1"/>
      <c r="AD5309" s="2"/>
      <c r="AH5309" s="1"/>
      <c r="AI5309" s="2"/>
    </row>
    <row r="5310" spans="7:35" x14ac:dyDescent="0.25">
      <c r="G5310" s="1"/>
      <c r="H5310" s="2"/>
      <c r="L5310" s="1"/>
      <c r="M5310" s="2"/>
      <c r="Q5310" s="1"/>
      <c r="X5310" s="1"/>
      <c r="Y5310" s="2"/>
      <c r="AC5310" s="1"/>
      <c r="AD5310" s="2"/>
      <c r="AH5310" s="1"/>
      <c r="AI5310" s="2"/>
    </row>
    <row r="5311" spans="7:35" x14ac:dyDescent="0.25">
      <c r="G5311" s="1"/>
      <c r="H5311" s="2"/>
      <c r="L5311" s="1"/>
      <c r="M5311" s="2"/>
      <c r="Q5311" s="1"/>
      <c r="X5311" s="1"/>
      <c r="Y5311" s="2"/>
      <c r="AC5311" s="1"/>
      <c r="AD5311" s="2"/>
      <c r="AH5311" s="1"/>
      <c r="AI5311" s="2"/>
    </row>
    <row r="5312" spans="7:35" x14ac:dyDescent="0.25">
      <c r="G5312" s="1"/>
      <c r="H5312" s="2"/>
      <c r="L5312" s="1"/>
      <c r="M5312" s="2"/>
      <c r="Q5312" s="1"/>
      <c r="X5312" s="1"/>
      <c r="Y5312" s="2"/>
      <c r="AC5312" s="1"/>
      <c r="AD5312" s="2"/>
      <c r="AH5312" s="1"/>
      <c r="AI5312" s="2"/>
    </row>
    <row r="5313" spans="7:35" x14ac:dyDescent="0.25">
      <c r="G5313" s="1"/>
      <c r="H5313" s="2"/>
      <c r="L5313" s="1"/>
      <c r="M5313" s="2"/>
      <c r="Q5313" s="1"/>
      <c r="X5313" s="1"/>
      <c r="Y5313" s="2"/>
      <c r="AC5313" s="1"/>
      <c r="AD5313" s="2"/>
      <c r="AH5313" s="1"/>
      <c r="AI5313" s="2"/>
    </row>
    <row r="5314" spans="7:35" x14ac:dyDescent="0.25">
      <c r="G5314" s="1"/>
      <c r="H5314" s="2"/>
      <c r="L5314" s="1"/>
      <c r="M5314" s="2"/>
      <c r="Q5314" s="1"/>
      <c r="X5314" s="1"/>
      <c r="Y5314" s="2"/>
      <c r="AC5314" s="1"/>
      <c r="AD5314" s="2"/>
      <c r="AH5314" s="1"/>
      <c r="AI5314" s="2"/>
    </row>
    <row r="5315" spans="7:35" x14ac:dyDescent="0.25">
      <c r="G5315" s="1"/>
      <c r="H5315" s="2"/>
      <c r="L5315" s="1"/>
      <c r="M5315" s="2"/>
      <c r="Q5315" s="1"/>
      <c r="X5315" s="1"/>
      <c r="Y5315" s="2"/>
      <c r="AC5315" s="1"/>
      <c r="AD5315" s="2"/>
      <c r="AH5315" s="1"/>
      <c r="AI5315" s="2"/>
    </row>
    <row r="5316" spans="7:35" x14ac:dyDescent="0.25">
      <c r="G5316" s="1"/>
      <c r="H5316" s="2"/>
      <c r="L5316" s="1"/>
      <c r="M5316" s="2"/>
      <c r="Q5316" s="1"/>
      <c r="X5316" s="1"/>
      <c r="Y5316" s="2"/>
      <c r="AC5316" s="1"/>
      <c r="AD5316" s="2"/>
      <c r="AH5316" s="1"/>
      <c r="AI5316" s="2"/>
    </row>
    <row r="5317" spans="7:35" x14ac:dyDescent="0.25">
      <c r="G5317" s="1"/>
      <c r="H5317" s="2"/>
      <c r="L5317" s="1"/>
      <c r="M5317" s="2"/>
      <c r="Q5317" s="1"/>
      <c r="X5317" s="1"/>
      <c r="Y5317" s="2"/>
      <c r="AC5317" s="1"/>
      <c r="AD5317" s="2"/>
      <c r="AH5317" s="1"/>
      <c r="AI5317" s="2"/>
    </row>
    <row r="5318" spans="7:35" x14ac:dyDescent="0.25">
      <c r="G5318" s="1"/>
      <c r="H5318" s="2"/>
      <c r="L5318" s="1"/>
      <c r="M5318" s="2"/>
      <c r="Q5318" s="1"/>
      <c r="X5318" s="1"/>
      <c r="Y5318" s="2"/>
      <c r="AC5318" s="1"/>
      <c r="AD5318" s="2"/>
      <c r="AH5318" s="1"/>
      <c r="AI5318" s="2"/>
    </row>
    <row r="5319" spans="7:35" x14ac:dyDescent="0.25">
      <c r="G5319" s="1"/>
      <c r="H5319" s="2"/>
      <c r="L5319" s="1"/>
      <c r="M5319" s="2"/>
      <c r="Q5319" s="1"/>
      <c r="X5319" s="1"/>
      <c r="Y5319" s="2"/>
      <c r="AC5319" s="1"/>
      <c r="AD5319" s="2"/>
      <c r="AH5319" s="1"/>
      <c r="AI5319" s="2"/>
    </row>
    <row r="5320" spans="7:35" x14ac:dyDescent="0.25">
      <c r="G5320" s="1"/>
      <c r="H5320" s="2"/>
      <c r="L5320" s="1"/>
      <c r="M5320" s="2"/>
      <c r="Q5320" s="1"/>
      <c r="X5320" s="1"/>
      <c r="Y5320" s="2"/>
      <c r="AC5320" s="1"/>
      <c r="AD5320" s="2"/>
      <c r="AH5320" s="1"/>
      <c r="AI5320" s="2"/>
    </row>
    <row r="5321" spans="7:35" x14ac:dyDescent="0.25">
      <c r="G5321" s="1"/>
      <c r="H5321" s="2"/>
      <c r="L5321" s="1"/>
      <c r="M5321" s="2"/>
      <c r="Q5321" s="1"/>
      <c r="X5321" s="1"/>
      <c r="Y5321" s="2"/>
      <c r="AC5321" s="1"/>
      <c r="AD5321" s="2"/>
      <c r="AH5321" s="1"/>
      <c r="AI5321" s="2"/>
    </row>
    <row r="5322" spans="7:35" x14ac:dyDescent="0.25">
      <c r="G5322" s="1"/>
      <c r="H5322" s="2"/>
      <c r="L5322" s="1"/>
      <c r="M5322" s="2"/>
      <c r="Q5322" s="1"/>
      <c r="X5322" s="1"/>
      <c r="Y5322" s="2"/>
      <c r="AC5322" s="1"/>
      <c r="AD5322" s="2"/>
      <c r="AH5322" s="1"/>
      <c r="AI5322" s="2"/>
    </row>
    <row r="5323" spans="7:35" x14ac:dyDescent="0.25">
      <c r="G5323" s="1"/>
      <c r="H5323" s="2"/>
      <c r="L5323" s="1"/>
      <c r="M5323" s="2"/>
      <c r="Q5323" s="1"/>
      <c r="X5323" s="1"/>
      <c r="Y5323" s="2"/>
      <c r="AC5323" s="1"/>
      <c r="AD5323" s="2"/>
      <c r="AH5323" s="1"/>
      <c r="AI5323" s="2"/>
    </row>
    <row r="5324" spans="7:35" x14ac:dyDescent="0.25">
      <c r="G5324" s="1"/>
      <c r="H5324" s="2"/>
      <c r="L5324" s="1"/>
      <c r="M5324" s="2"/>
      <c r="Q5324" s="1"/>
      <c r="X5324" s="1"/>
      <c r="Y5324" s="2"/>
      <c r="AC5324" s="1"/>
      <c r="AD5324" s="2"/>
      <c r="AH5324" s="1"/>
      <c r="AI5324" s="2"/>
    </row>
    <row r="5325" spans="7:35" x14ac:dyDescent="0.25">
      <c r="G5325" s="1"/>
      <c r="H5325" s="2"/>
      <c r="L5325" s="1"/>
      <c r="M5325" s="2"/>
      <c r="Q5325" s="1"/>
      <c r="X5325" s="1"/>
      <c r="Y5325" s="2"/>
      <c r="AC5325" s="1"/>
      <c r="AD5325" s="2"/>
      <c r="AH5325" s="1"/>
      <c r="AI5325" s="2"/>
    </row>
    <row r="5326" spans="7:35" x14ac:dyDescent="0.25">
      <c r="G5326" s="1"/>
      <c r="H5326" s="2"/>
      <c r="L5326" s="1"/>
      <c r="M5326" s="2"/>
      <c r="Q5326" s="1"/>
      <c r="X5326" s="1"/>
      <c r="Y5326" s="2"/>
      <c r="AC5326" s="1"/>
      <c r="AD5326" s="2"/>
      <c r="AH5326" s="1"/>
      <c r="AI5326" s="2"/>
    </row>
    <row r="5327" spans="7:35" x14ac:dyDescent="0.25">
      <c r="G5327" s="1"/>
      <c r="H5327" s="2"/>
      <c r="L5327" s="1"/>
      <c r="M5327" s="2"/>
      <c r="Q5327" s="1"/>
      <c r="X5327" s="1"/>
      <c r="Y5327" s="2"/>
      <c r="AC5327" s="1"/>
      <c r="AD5327" s="2"/>
      <c r="AH5327" s="1"/>
      <c r="AI5327" s="2"/>
    </row>
    <row r="5328" spans="7:35" x14ac:dyDescent="0.25">
      <c r="G5328" s="1"/>
      <c r="H5328" s="2"/>
      <c r="L5328" s="1"/>
      <c r="M5328" s="2"/>
      <c r="Q5328" s="1"/>
      <c r="X5328" s="1"/>
      <c r="Y5328" s="2"/>
      <c r="AC5328" s="1"/>
      <c r="AD5328" s="2"/>
      <c r="AH5328" s="1"/>
      <c r="AI5328" s="2"/>
    </row>
    <row r="5329" spans="7:35" x14ac:dyDescent="0.25">
      <c r="G5329" s="1"/>
      <c r="H5329" s="2"/>
      <c r="L5329" s="1"/>
      <c r="M5329" s="2"/>
      <c r="Q5329" s="1"/>
      <c r="X5329" s="1"/>
      <c r="Y5329" s="2"/>
      <c r="AC5329" s="1"/>
      <c r="AD5329" s="2"/>
      <c r="AH5329" s="1"/>
      <c r="AI5329" s="2"/>
    </row>
    <row r="5330" spans="7:35" x14ac:dyDescent="0.25">
      <c r="G5330" s="1"/>
      <c r="H5330" s="2"/>
      <c r="L5330" s="1"/>
      <c r="M5330" s="2"/>
      <c r="Q5330" s="1"/>
      <c r="X5330" s="1"/>
      <c r="Y5330" s="2"/>
      <c r="AC5330" s="1"/>
      <c r="AD5330" s="2"/>
      <c r="AH5330" s="1"/>
      <c r="AI5330" s="2"/>
    </row>
    <row r="5331" spans="7:35" x14ac:dyDescent="0.25">
      <c r="G5331" s="1"/>
      <c r="H5331" s="2"/>
      <c r="L5331" s="1"/>
      <c r="M5331" s="2"/>
      <c r="Q5331" s="1"/>
      <c r="X5331" s="1"/>
      <c r="Y5331" s="2"/>
      <c r="AC5331" s="1"/>
      <c r="AD5331" s="2"/>
      <c r="AH5331" s="1"/>
      <c r="AI5331" s="2"/>
    </row>
    <row r="5332" spans="7:35" x14ac:dyDescent="0.25">
      <c r="G5332" s="1"/>
      <c r="H5332" s="2"/>
      <c r="L5332" s="1"/>
      <c r="M5332" s="2"/>
      <c r="Q5332" s="1"/>
      <c r="X5332" s="1"/>
      <c r="Y5332" s="2"/>
      <c r="AC5332" s="1"/>
      <c r="AD5332" s="2"/>
      <c r="AH5332" s="1"/>
      <c r="AI5332" s="2"/>
    </row>
    <row r="5333" spans="7:35" x14ac:dyDescent="0.25">
      <c r="G5333" s="1"/>
      <c r="H5333" s="2"/>
      <c r="L5333" s="1"/>
      <c r="M5333" s="2"/>
      <c r="Q5333" s="1"/>
      <c r="X5333" s="1"/>
      <c r="Y5333" s="2"/>
      <c r="AC5333" s="1"/>
      <c r="AD5333" s="2"/>
      <c r="AH5333" s="1"/>
      <c r="AI5333" s="2"/>
    </row>
    <row r="5334" spans="7:35" x14ac:dyDescent="0.25">
      <c r="G5334" s="1"/>
      <c r="H5334" s="2"/>
      <c r="L5334" s="1"/>
      <c r="M5334" s="2"/>
      <c r="Q5334" s="1"/>
      <c r="X5334" s="1"/>
      <c r="Y5334" s="2"/>
      <c r="AC5334" s="1"/>
      <c r="AD5334" s="2"/>
      <c r="AH5334" s="1"/>
      <c r="AI5334" s="2"/>
    </row>
    <row r="5335" spans="7:35" x14ac:dyDescent="0.25">
      <c r="G5335" s="1"/>
      <c r="H5335" s="2"/>
      <c r="L5335" s="1"/>
      <c r="M5335" s="2"/>
      <c r="Q5335" s="1"/>
      <c r="X5335" s="1"/>
      <c r="Y5335" s="2"/>
      <c r="AC5335" s="1"/>
      <c r="AD5335" s="2"/>
      <c r="AH5335" s="1"/>
      <c r="AI5335" s="2"/>
    </row>
    <row r="5336" spans="7:35" x14ac:dyDescent="0.25">
      <c r="G5336" s="1"/>
      <c r="H5336" s="2"/>
      <c r="L5336" s="1"/>
      <c r="M5336" s="2"/>
      <c r="Q5336" s="1"/>
      <c r="X5336" s="1"/>
      <c r="Y5336" s="2"/>
      <c r="AC5336" s="1"/>
      <c r="AD5336" s="2"/>
      <c r="AH5336" s="1"/>
      <c r="AI5336" s="2"/>
    </row>
    <row r="5337" spans="7:35" x14ac:dyDescent="0.25">
      <c r="G5337" s="1"/>
      <c r="H5337" s="2"/>
      <c r="L5337" s="1"/>
      <c r="M5337" s="2"/>
      <c r="Q5337" s="1"/>
      <c r="X5337" s="1"/>
      <c r="Y5337" s="2"/>
      <c r="AC5337" s="1"/>
      <c r="AD5337" s="2"/>
      <c r="AH5337" s="1"/>
      <c r="AI5337" s="2"/>
    </row>
    <row r="5338" spans="7:35" x14ac:dyDescent="0.25">
      <c r="G5338" s="1"/>
      <c r="H5338" s="2"/>
      <c r="L5338" s="1"/>
      <c r="M5338" s="2"/>
      <c r="Q5338" s="1"/>
      <c r="X5338" s="1"/>
      <c r="Y5338" s="2"/>
      <c r="AC5338" s="1"/>
      <c r="AD5338" s="2"/>
      <c r="AH5338" s="1"/>
      <c r="AI5338" s="2"/>
    </row>
    <row r="5339" spans="7:35" x14ac:dyDescent="0.25">
      <c r="G5339" s="1"/>
      <c r="H5339" s="2"/>
      <c r="L5339" s="1"/>
      <c r="M5339" s="2"/>
      <c r="Q5339" s="1"/>
      <c r="X5339" s="1"/>
      <c r="Y5339" s="2"/>
      <c r="AC5339" s="1"/>
      <c r="AD5339" s="2"/>
      <c r="AH5339" s="1"/>
      <c r="AI5339" s="2"/>
    </row>
    <row r="5340" spans="7:35" x14ac:dyDescent="0.25">
      <c r="G5340" s="1"/>
      <c r="H5340" s="2"/>
      <c r="L5340" s="1"/>
      <c r="M5340" s="2"/>
      <c r="Q5340" s="1"/>
      <c r="X5340" s="1"/>
      <c r="Y5340" s="2"/>
      <c r="AC5340" s="1"/>
      <c r="AD5340" s="2"/>
      <c r="AH5340" s="1"/>
      <c r="AI5340" s="2"/>
    </row>
    <row r="5341" spans="7:35" x14ac:dyDescent="0.25">
      <c r="G5341" s="1"/>
      <c r="H5341" s="2"/>
      <c r="L5341" s="1"/>
      <c r="M5341" s="2"/>
      <c r="Q5341" s="1"/>
      <c r="X5341" s="1"/>
      <c r="Y5341" s="2"/>
      <c r="AC5341" s="1"/>
      <c r="AD5341" s="2"/>
      <c r="AH5341" s="1"/>
      <c r="AI5341" s="2"/>
    </row>
    <row r="5342" spans="7:35" x14ac:dyDescent="0.25">
      <c r="G5342" s="1"/>
      <c r="H5342" s="2"/>
      <c r="L5342" s="1"/>
      <c r="M5342" s="2"/>
      <c r="Q5342" s="1"/>
      <c r="X5342" s="1"/>
      <c r="Y5342" s="2"/>
      <c r="AC5342" s="1"/>
      <c r="AD5342" s="2"/>
      <c r="AH5342" s="1"/>
      <c r="AI5342" s="2"/>
    </row>
    <row r="5343" spans="7:35" x14ac:dyDescent="0.25">
      <c r="G5343" s="1"/>
      <c r="H5343" s="2"/>
      <c r="L5343" s="1"/>
      <c r="M5343" s="2"/>
      <c r="Q5343" s="1"/>
      <c r="X5343" s="1"/>
      <c r="Y5343" s="2"/>
      <c r="AC5343" s="1"/>
      <c r="AD5343" s="2"/>
      <c r="AH5343" s="1"/>
      <c r="AI5343" s="2"/>
    </row>
    <row r="5344" spans="7:35" x14ac:dyDescent="0.25">
      <c r="G5344" s="1"/>
      <c r="H5344" s="2"/>
      <c r="L5344" s="1"/>
      <c r="M5344" s="2"/>
      <c r="Q5344" s="1"/>
      <c r="X5344" s="1"/>
      <c r="Y5344" s="2"/>
      <c r="AC5344" s="1"/>
      <c r="AD5344" s="2"/>
      <c r="AH5344" s="1"/>
      <c r="AI5344" s="2"/>
    </row>
    <row r="5345" spans="7:35" x14ac:dyDescent="0.25">
      <c r="G5345" s="1"/>
      <c r="H5345" s="2"/>
      <c r="L5345" s="1"/>
      <c r="M5345" s="2"/>
      <c r="Q5345" s="1"/>
      <c r="X5345" s="1"/>
      <c r="Y5345" s="2"/>
      <c r="AC5345" s="1"/>
      <c r="AD5345" s="2"/>
      <c r="AH5345" s="1"/>
      <c r="AI5345" s="2"/>
    </row>
    <row r="5346" spans="7:35" x14ac:dyDescent="0.25">
      <c r="G5346" s="1"/>
      <c r="H5346" s="2"/>
      <c r="L5346" s="1"/>
      <c r="M5346" s="2"/>
      <c r="Q5346" s="1"/>
      <c r="X5346" s="1"/>
      <c r="Y5346" s="2"/>
      <c r="AC5346" s="1"/>
      <c r="AD5346" s="2"/>
      <c r="AH5346" s="1"/>
      <c r="AI5346" s="2"/>
    </row>
    <row r="5347" spans="7:35" x14ac:dyDescent="0.25">
      <c r="G5347" s="1"/>
      <c r="H5347" s="2"/>
      <c r="L5347" s="1"/>
      <c r="M5347" s="2"/>
      <c r="Q5347" s="1"/>
      <c r="X5347" s="1"/>
      <c r="Y5347" s="2"/>
      <c r="AC5347" s="1"/>
      <c r="AD5347" s="2"/>
      <c r="AH5347" s="1"/>
      <c r="AI5347" s="2"/>
    </row>
    <row r="5348" spans="7:35" x14ac:dyDescent="0.25">
      <c r="G5348" s="1"/>
      <c r="H5348" s="2"/>
      <c r="L5348" s="1"/>
      <c r="M5348" s="2"/>
      <c r="Q5348" s="1"/>
      <c r="X5348" s="1"/>
      <c r="Y5348" s="2"/>
      <c r="AC5348" s="1"/>
      <c r="AD5348" s="2"/>
      <c r="AH5348" s="1"/>
      <c r="AI5348" s="2"/>
    </row>
    <row r="5349" spans="7:35" x14ac:dyDescent="0.25">
      <c r="G5349" s="1"/>
      <c r="H5349" s="2"/>
      <c r="L5349" s="1"/>
      <c r="M5349" s="2"/>
      <c r="Q5349" s="1"/>
      <c r="X5349" s="1"/>
      <c r="Y5349" s="2"/>
      <c r="AC5349" s="1"/>
      <c r="AD5349" s="2"/>
      <c r="AH5349" s="1"/>
      <c r="AI5349" s="2"/>
    </row>
    <row r="5350" spans="7:35" x14ac:dyDescent="0.25">
      <c r="G5350" s="1"/>
      <c r="H5350" s="2"/>
      <c r="L5350" s="1"/>
      <c r="M5350" s="2"/>
      <c r="Q5350" s="1"/>
      <c r="X5350" s="1"/>
      <c r="Y5350" s="2"/>
      <c r="AC5350" s="1"/>
      <c r="AD5350" s="2"/>
      <c r="AH5350" s="1"/>
      <c r="AI5350" s="2"/>
    </row>
    <row r="5351" spans="7:35" x14ac:dyDescent="0.25">
      <c r="G5351" s="1"/>
      <c r="H5351" s="2"/>
      <c r="L5351" s="1"/>
      <c r="M5351" s="2"/>
      <c r="Q5351" s="1"/>
      <c r="X5351" s="1"/>
      <c r="Y5351" s="2"/>
      <c r="AC5351" s="1"/>
      <c r="AD5351" s="2"/>
      <c r="AH5351" s="1"/>
      <c r="AI5351" s="2"/>
    </row>
    <row r="5352" spans="7:35" x14ac:dyDescent="0.25">
      <c r="G5352" s="1"/>
      <c r="H5352" s="2"/>
      <c r="L5352" s="1"/>
      <c r="M5352" s="2"/>
      <c r="Q5352" s="1"/>
      <c r="X5352" s="1"/>
      <c r="Y5352" s="2"/>
      <c r="AC5352" s="1"/>
      <c r="AD5352" s="2"/>
      <c r="AH5352" s="1"/>
      <c r="AI5352" s="2"/>
    </row>
    <row r="5353" spans="7:35" x14ac:dyDescent="0.25">
      <c r="G5353" s="1"/>
      <c r="H5353" s="2"/>
      <c r="L5353" s="1"/>
      <c r="M5353" s="2"/>
      <c r="Q5353" s="1"/>
      <c r="X5353" s="1"/>
      <c r="Y5353" s="2"/>
      <c r="AC5353" s="1"/>
      <c r="AD5353" s="2"/>
      <c r="AH5353" s="1"/>
      <c r="AI5353" s="2"/>
    </row>
    <row r="5354" spans="7:35" x14ac:dyDescent="0.25">
      <c r="G5354" s="1"/>
      <c r="H5354" s="2"/>
      <c r="L5354" s="1"/>
      <c r="M5354" s="2"/>
      <c r="Q5354" s="1"/>
      <c r="X5354" s="1"/>
      <c r="Y5354" s="2"/>
      <c r="AC5354" s="1"/>
      <c r="AD5354" s="2"/>
      <c r="AH5354" s="1"/>
      <c r="AI5354" s="2"/>
    </row>
    <row r="5355" spans="7:35" x14ac:dyDescent="0.25">
      <c r="G5355" s="1"/>
      <c r="H5355" s="2"/>
      <c r="L5355" s="1"/>
      <c r="M5355" s="2"/>
      <c r="Q5355" s="1"/>
      <c r="X5355" s="1"/>
      <c r="Y5355" s="2"/>
      <c r="AC5355" s="1"/>
      <c r="AD5355" s="2"/>
      <c r="AH5355" s="1"/>
      <c r="AI5355" s="2"/>
    </row>
    <row r="5356" spans="7:35" x14ac:dyDescent="0.25">
      <c r="G5356" s="1"/>
      <c r="H5356" s="2"/>
      <c r="L5356" s="1"/>
      <c r="M5356" s="2"/>
      <c r="Q5356" s="1"/>
      <c r="X5356" s="1"/>
      <c r="Y5356" s="2"/>
      <c r="AC5356" s="1"/>
      <c r="AD5356" s="2"/>
      <c r="AH5356" s="1"/>
      <c r="AI5356" s="2"/>
    </row>
    <row r="5357" spans="7:35" x14ac:dyDescent="0.25">
      <c r="G5357" s="1"/>
      <c r="H5357" s="2"/>
      <c r="L5357" s="1"/>
      <c r="M5357" s="2"/>
      <c r="Q5357" s="1"/>
      <c r="X5357" s="1"/>
      <c r="Y5357" s="2"/>
      <c r="AC5357" s="1"/>
      <c r="AD5357" s="2"/>
      <c r="AH5357" s="1"/>
      <c r="AI5357" s="2"/>
    </row>
    <row r="5358" spans="7:35" x14ac:dyDescent="0.25">
      <c r="G5358" s="1"/>
      <c r="H5358" s="2"/>
      <c r="L5358" s="1"/>
      <c r="M5358" s="2"/>
      <c r="Q5358" s="1"/>
      <c r="X5358" s="1"/>
      <c r="Y5358" s="2"/>
      <c r="AC5358" s="1"/>
      <c r="AD5358" s="2"/>
      <c r="AH5358" s="1"/>
      <c r="AI5358" s="2"/>
    </row>
    <row r="5359" spans="7:35" x14ac:dyDescent="0.25">
      <c r="G5359" s="1"/>
      <c r="H5359" s="2"/>
      <c r="L5359" s="1"/>
      <c r="M5359" s="2"/>
      <c r="Q5359" s="1"/>
      <c r="X5359" s="1"/>
      <c r="Y5359" s="2"/>
      <c r="AC5359" s="1"/>
      <c r="AD5359" s="2"/>
      <c r="AH5359" s="1"/>
      <c r="AI5359" s="2"/>
    </row>
    <row r="5360" spans="7:35" x14ac:dyDescent="0.25">
      <c r="G5360" s="1"/>
      <c r="H5360" s="2"/>
      <c r="L5360" s="1"/>
      <c r="M5360" s="2"/>
      <c r="Q5360" s="1"/>
      <c r="X5360" s="1"/>
      <c r="Y5360" s="2"/>
      <c r="AC5360" s="1"/>
      <c r="AD5360" s="2"/>
      <c r="AH5360" s="1"/>
      <c r="AI5360" s="2"/>
    </row>
    <row r="5361" spans="7:35" x14ac:dyDescent="0.25">
      <c r="G5361" s="1"/>
      <c r="H5361" s="2"/>
      <c r="L5361" s="1"/>
      <c r="M5361" s="2"/>
      <c r="Q5361" s="1"/>
      <c r="X5361" s="1"/>
      <c r="Y5361" s="2"/>
      <c r="AC5361" s="1"/>
      <c r="AD5361" s="2"/>
      <c r="AH5361" s="1"/>
      <c r="AI5361" s="2"/>
    </row>
    <row r="5362" spans="7:35" x14ac:dyDescent="0.25">
      <c r="G5362" s="1"/>
      <c r="H5362" s="2"/>
      <c r="L5362" s="1"/>
      <c r="M5362" s="2"/>
      <c r="Q5362" s="1"/>
      <c r="X5362" s="1"/>
      <c r="Y5362" s="2"/>
      <c r="AC5362" s="1"/>
      <c r="AD5362" s="2"/>
      <c r="AH5362" s="1"/>
      <c r="AI5362" s="2"/>
    </row>
    <row r="5363" spans="7:35" x14ac:dyDescent="0.25">
      <c r="G5363" s="1"/>
      <c r="H5363" s="2"/>
      <c r="L5363" s="1"/>
      <c r="M5363" s="2"/>
      <c r="Q5363" s="1"/>
      <c r="X5363" s="1"/>
      <c r="Y5363" s="2"/>
      <c r="AC5363" s="1"/>
      <c r="AD5363" s="2"/>
      <c r="AH5363" s="1"/>
      <c r="AI5363" s="2"/>
    </row>
    <row r="5364" spans="7:35" x14ac:dyDescent="0.25">
      <c r="G5364" s="1"/>
      <c r="H5364" s="2"/>
      <c r="L5364" s="1"/>
      <c r="M5364" s="2"/>
      <c r="Q5364" s="1"/>
      <c r="X5364" s="1"/>
      <c r="Y5364" s="2"/>
      <c r="AC5364" s="1"/>
      <c r="AD5364" s="2"/>
      <c r="AH5364" s="1"/>
      <c r="AI5364" s="2"/>
    </row>
    <row r="5365" spans="7:35" x14ac:dyDescent="0.25">
      <c r="G5365" s="1"/>
      <c r="H5365" s="2"/>
      <c r="L5365" s="1"/>
      <c r="M5365" s="2"/>
      <c r="Q5365" s="1"/>
      <c r="X5365" s="1"/>
      <c r="Y5365" s="2"/>
      <c r="AC5365" s="1"/>
      <c r="AD5365" s="2"/>
      <c r="AH5365" s="1"/>
      <c r="AI5365" s="2"/>
    </row>
    <row r="5366" spans="7:35" x14ac:dyDescent="0.25">
      <c r="G5366" s="1"/>
      <c r="H5366" s="2"/>
      <c r="L5366" s="1"/>
      <c r="M5366" s="2"/>
      <c r="Q5366" s="1"/>
      <c r="X5366" s="1"/>
      <c r="Y5366" s="2"/>
      <c r="AC5366" s="1"/>
      <c r="AD5366" s="2"/>
      <c r="AH5366" s="1"/>
      <c r="AI5366" s="2"/>
    </row>
    <row r="5367" spans="7:35" x14ac:dyDescent="0.25">
      <c r="G5367" s="1"/>
      <c r="H5367" s="2"/>
      <c r="L5367" s="1"/>
      <c r="M5367" s="2"/>
      <c r="Q5367" s="1"/>
      <c r="X5367" s="1"/>
      <c r="Y5367" s="2"/>
      <c r="AC5367" s="1"/>
      <c r="AD5367" s="2"/>
      <c r="AH5367" s="1"/>
      <c r="AI5367" s="2"/>
    </row>
    <row r="5368" spans="7:35" x14ac:dyDescent="0.25">
      <c r="G5368" s="1"/>
      <c r="H5368" s="2"/>
      <c r="L5368" s="1"/>
      <c r="M5368" s="2"/>
      <c r="Q5368" s="1"/>
      <c r="X5368" s="1"/>
      <c r="Y5368" s="2"/>
      <c r="AC5368" s="1"/>
      <c r="AD5368" s="2"/>
      <c r="AH5368" s="1"/>
      <c r="AI5368" s="2"/>
    </row>
    <row r="5369" spans="7:35" x14ac:dyDescent="0.25">
      <c r="G5369" s="1"/>
      <c r="H5369" s="2"/>
      <c r="L5369" s="1"/>
      <c r="M5369" s="2"/>
      <c r="Q5369" s="1"/>
      <c r="X5369" s="1"/>
      <c r="Y5369" s="2"/>
      <c r="AC5369" s="1"/>
      <c r="AD5369" s="2"/>
      <c r="AH5369" s="1"/>
      <c r="AI5369" s="2"/>
    </row>
    <row r="5370" spans="7:35" x14ac:dyDescent="0.25">
      <c r="G5370" s="1"/>
      <c r="H5370" s="2"/>
      <c r="L5370" s="1"/>
      <c r="M5370" s="2"/>
      <c r="Q5370" s="1"/>
      <c r="X5370" s="1"/>
      <c r="Y5370" s="2"/>
      <c r="AC5370" s="1"/>
      <c r="AD5370" s="2"/>
      <c r="AH5370" s="1"/>
      <c r="AI5370" s="2"/>
    </row>
    <row r="5371" spans="7:35" x14ac:dyDescent="0.25">
      <c r="G5371" s="1"/>
      <c r="H5371" s="2"/>
      <c r="L5371" s="1"/>
      <c r="M5371" s="2"/>
      <c r="Q5371" s="1"/>
      <c r="X5371" s="1"/>
      <c r="Y5371" s="2"/>
      <c r="AC5371" s="1"/>
      <c r="AD5371" s="2"/>
      <c r="AH5371" s="1"/>
      <c r="AI5371" s="2"/>
    </row>
    <row r="5372" spans="7:35" x14ac:dyDescent="0.25">
      <c r="G5372" s="1"/>
      <c r="H5372" s="2"/>
      <c r="L5372" s="1"/>
      <c r="M5372" s="2"/>
      <c r="Q5372" s="1"/>
      <c r="X5372" s="1"/>
      <c r="Y5372" s="2"/>
      <c r="AC5372" s="1"/>
      <c r="AD5372" s="2"/>
      <c r="AH5372" s="1"/>
      <c r="AI5372" s="2"/>
    </row>
    <row r="5373" spans="7:35" x14ac:dyDescent="0.25">
      <c r="G5373" s="1"/>
      <c r="H5373" s="2"/>
      <c r="L5373" s="1"/>
      <c r="M5373" s="2"/>
      <c r="Q5373" s="1"/>
      <c r="X5373" s="1"/>
      <c r="Y5373" s="2"/>
      <c r="AC5373" s="1"/>
      <c r="AD5373" s="2"/>
      <c r="AH5373" s="1"/>
      <c r="AI5373" s="2"/>
    </row>
    <row r="5374" spans="7:35" x14ac:dyDescent="0.25">
      <c r="G5374" s="1"/>
      <c r="H5374" s="2"/>
      <c r="L5374" s="1"/>
      <c r="M5374" s="2"/>
      <c r="Q5374" s="1"/>
      <c r="X5374" s="1"/>
      <c r="Y5374" s="2"/>
      <c r="AC5374" s="1"/>
      <c r="AD5374" s="2"/>
      <c r="AH5374" s="1"/>
      <c r="AI5374" s="2"/>
    </row>
    <row r="5375" spans="7:35" x14ac:dyDescent="0.25">
      <c r="G5375" s="1"/>
      <c r="H5375" s="2"/>
      <c r="L5375" s="1"/>
      <c r="M5375" s="2"/>
      <c r="Q5375" s="1"/>
      <c r="X5375" s="1"/>
      <c r="Y5375" s="2"/>
      <c r="AC5375" s="1"/>
      <c r="AD5375" s="2"/>
      <c r="AH5375" s="1"/>
      <c r="AI5375" s="2"/>
    </row>
    <row r="5376" spans="7:35" x14ac:dyDescent="0.25">
      <c r="G5376" s="1"/>
      <c r="H5376" s="2"/>
      <c r="L5376" s="1"/>
      <c r="M5376" s="2"/>
      <c r="Q5376" s="1"/>
      <c r="X5376" s="1"/>
      <c r="Y5376" s="2"/>
      <c r="AC5376" s="1"/>
      <c r="AD5376" s="2"/>
      <c r="AH5376" s="1"/>
      <c r="AI5376" s="2"/>
    </row>
    <row r="5377" spans="7:35" x14ac:dyDescent="0.25">
      <c r="G5377" s="1"/>
      <c r="H5377" s="2"/>
      <c r="L5377" s="1"/>
      <c r="M5377" s="2"/>
      <c r="Q5377" s="1"/>
      <c r="X5377" s="1"/>
      <c r="Y5377" s="2"/>
      <c r="AC5377" s="1"/>
      <c r="AD5377" s="2"/>
      <c r="AH5377" s="1"/>
      <c r="AI5377" s="2"/>
    </row>
    <row r="5378" spans="7:35" x14ac:dyDescent="0.25">
      <c r="G5378" s="1"/>
      <c r="H5378" s="2"/>
      <c r="L5378" s="1"/>
      <c r="M5378" s="2"/>
      <c r="Q5378" s="1"/>
      <c r="X5378" s="1"/>
      <c r="Y5378" s="2"/>
      <c r="AC5378" s="1"/>
      <c r="AD5378" s="2"/>
      <c r="AH5378" s="1"/>
      <c r="AI5378" s="2"/>
    </row>
    <row r="5379" spans="7:35" x14ac:dyDescent="0.25">
      <c r="G5379" s="1"/>
      <c r="H5379" s="2"/>
      <c r="L5379" s="1"/>
      <c r="M5379" s="2"/>
      <c r="Q5379" s="1"/>
      <c r="X5379" s="1"/>
      <c r="Y5379" s="2"/>
      <c r="AC5379" s="1"/>
      <c r="AD5379" s="2"/>
      <c r="AH5379" s="1"/>
      <c r="AI5379" s="2"/>
    </row>
    <row r="5380" spans="7:35" x14ac:dyDescent="0.25">
      <c r="G5380" s="1"/>
      <c r="H5380" s="2"/>
      <c r="L5380" s="1"/>
      <c r="M5380" s="2"/>
      <c r="Q5380" s="1"/>
      <c r="X5380" s="1"/>
      <c r="Y5380" s="2"/>
      <c r="AC5380" s="1"/>
      <c r="AD5380" s="2"/>
      <c r="AH5380" s="1"/>
      <c r="AI5380" s="2"/>
    </row>
    <row r="5381" spans="7:35" x14ac:dyDescent="0.25">
      <c r="G5381" s="1"/>
      <c r="H5381" s="2"/>
      <c r="L5381" s="1"/>
      <c r="M5381" s="2"/>
      <c r="Q5381" s="1"/>
      <c r="X5381" s="1"/>
      <c r="Y5381" s="2"/>
      <c r="AC5381" s="1"/>
      <c r="AD5381" s="2"/>
      <c r="AH5381" s="1"/>
      <c r="AI5381" s="2"/>
    </row>
    <row r="5382" spans="7:35" x14ac:dyDescent="0.25">
      <c r="G5382" s="1"/>
      <c r="H5382" s="2"/>
      <c r="L5382" s="1"/>
      <c r="M5382" s="2"/>
      <c r="Q5382" s="1"/>
      <c r="X5382" s="1"/>
      <c r="Y5382" s="2"/>
      <c r="AC5382" s="1"/>
      <c r="AD5382" s="2"/>
      <c r="AH5382" s="1"/>
      <c r="AI5382" s="2"/>
    </row>
    <row r="5383" spans="7:35" x14ac:dyDescent="0.25">
      <c r="G5383" s="1"/>
      <c r="H5383" s="2"/>
      <c r="L5383" s="1"/>
      <c r="M5383" s="2"/>
      <c r="Q5383" s="1"/>
      <c r="X5383" s="1"/>
      <c r="Y5383" s="2"/>
      <c r="AC5383" s="1"/>
      <c r="AD5383" s="2"/>
      <c r="AH5383" s="1"/>
      <c r="AI5383" s="2"/>
    </row>
    <row r="5384" spans="7:35" x14ac:dyDescent="0.25">
      <c r="G5384" s="1"/>
      <c r="H5384" s="2"/>
      <c r="L5384" s="1"/>
      <c r="M5384" s="2"/>
      <c r="Q5384" s="1"/>
      <c r="X5384" s="1"/>
      <c r="Y5384" s="2"/>
      <c r="AC5384" s="1"/>
      <c r="AD5384" s="2"/>
      <c r="AH5384" s="1"/>
      <c r="AI5384" s="2"/>
    </row>
    <row r="5385" spans="7:35" x14ac:dyDescent="0.25">
      <c r="G5385" s="1"/>
      <c r="H5385" s="2"/>
      <c r="L5385" s="1"/>
      <c r="M5385" s="2"/>
      <c r="Q5385" s="1"/>
      <c r="X5385" s="1"/>
      <c r="Y5385" s="2"/>
      <c r="AC5385" s="1"/>
      <c r="AD5385" s="2"/>
      <c r="AH5385" s="1"/>
      <c r="AI5385" s="2"/>
    </row>
    <row r="5386" spans="7:35" x14ac:dyDescent="0.25">
      <c r="G5386" s="1"/>
      <c r="H5386" s="2"/>
      <c r="L5386" s="1"/>
      <c r="M5386" s="2"/>
      <c r="Q5386" s="1"/>
      <c r="X5386" s="1"/>
      <c r="Y5386" s="2"/>
      <c r="AC5386" s="1"/>
      <c r="AD5386" s="2"/>
      <c r="AH5386" s="1"/>
      <c r="AI5386" s="2"/>
    </row>
    <row r="5387" spans="7:35" x14ac:dyDescent="0.25">
      <c r="G5387" s="1"/>
      <c r="H5387" s="2"/>
      <c r="L5387" s="1"/>
      <c r="M5387" s="2"/>
      <c r="Q5387" s="1"/>
      <c r="X5387" s="1"/>
      <c r="Y5387" s="2"/>
      <c r="AC5387" s="1"/>
      <c r="AD5387" s="2"/>
      <c r="AH5387" s="1"/>
      <c r="AI5387" s="2"/>
    </row>
    <row r="5388" spans="7:35" x14ac:dyDescent="0.25">
      <c r="G5388" s="1"/>
      <c r="H5388" s="2"/>
      <c r="L5388" s="1"/>
      <c r="M5388" s="2"/>
      <c r="Q5388" s="1"/>
      <c r="X5388" s="1"/>
      <c r="Y5388" s="2"/>
      <c r="AC5388" s="1"/>
      <c r="AD5388" s="2"/>
      <c r="AH5388" s="1"/>
      <c r="AI5388" s="2"/>
    </row>
    <row r="5389" spans="7:35" x14ac:dyDescent="0.25">
      <c r="G5389" s="1"/>
      <c r="H5389" s="2"/>
      <c r="L5389" s="1"/>
      <c r="M5389" s="2"/>
      <c r="Q5389" s="1"/>
      <c r="X5389" s="1"/>
      <c r="Y5389" s="2"/>
      <c r="AC5389" s="1"/>
      <c r="AD5389" s="2"/>
      <c r="AH5389" s="1"/>
      <c r="AI5389" s="2"/>
    </row>
    <row r="5390" spans="7:35" x14ac:dyDescent="0.25">
      <c r="G5390" s="1"/>
      <c r="H5390" s="2"/>
      <c r="L5390" s="1"/>
      <c r="M5390" s="2"/>
      <c r="Q5390" s="1"/>
      <c r="X5390" s="1"/>
      <c r="Y5390" s="2"/>
      <c r="AC5390" s="1"/>
      <c r="AD5390" s="2"/>
      <c r="AH5390" s="1"/>
      <c r="AI5390" s="2"/>
    </row>
    <row r="5391" spans="7:35" x14ac:dyDescent="0.25">
      <c r="G5391" s="1"/>
      <c r="H5391" s="2"/>
      <c r="L5391" s="1"/>
      <c r="M5391" s="2"/>
      <c r="Q5391" s="1"/>
      <c r="X5391" s="1"/>
      <c r="Y5391" s="2"/>
      <c r="AC5391" s="1"/>
      <c r="AD5391" s="2"/>
      <c r="AH5391" s="1"/>
      <c r="AI5391" s="2"/>
    </row>
    <row r="5392" spans="7:35" x14ac:dyDescent="0.25">
      <c r="G5392" s="1"/>
      <c r="H5392" s="2"/>
      <c r="L5392" s="1"/>
      <c r="M5392" s="2"/>
      <c r="Q5392" s="1"/>
      <c r="X5392" s="1"/>
      <c r="Y5392" s="2"/>
      <c r="AC5392" s="1"/>
      <c r="AD5392" s="2"/>
      <c r="AH5392" s="1"/>
      <c r="AI5392" s="2"/>
    </row>
    <row r="5393" spans="7:35" x14ac:dyDescent="0.25">
      <c r="G5393" s="1"/>
      <c r="H5393" s="2"/>
      <c r="L5393" s="1"/>
      <c r="M5393" s="2"/>
      <c r="Q5393" s="1"/>
      <c r="X5393" s="1"/>
      <c r="Y5393" s="2"/>
      <c r="AC5393" s="1"/>
      <c r="AD5393" s="2"/>
      <c r="AH5393" s="1"/>
      <c r="AI5393" s="2"/>
    </row>
    <row r="5394" spans="7:35" x14ac:dyDescent="0.25">
      <c r="G5394" s="1"/>
      <c r="H5394" s="2"/>
      <c r="L5394" s="1"/>
      <c r="M5394" s="2"/>
      <c r="Q5394" s="1"/>
      <c r="X5394" s="1"/>
      <c r="Y5394" s="2"/>
      <c r="AC5394" s="1"/>
      <c r="AD5394" s="2"/>
      <c r="AH5394" s="1"/>
      <c r="AI5394" s="2"/>
    </row>
    <row r="5395" spans="7:35" x14ac:dyDescent="0.25">
      <c r="G5395" s="1"/>
      <c r="H5395" s="2"/>
      <c r="L5395" s="1"/>
      <c r="M5395" s="2"/>
      <c r="Q5395" s="1"/>
      <c r="X5395" s="1"/>
      <c r="Y5395" s="2"/>
      <c r="AC5395" s="1"/>
      <c r="AD5395" s="2"/>
      <c r="AH5395" s="1"/>
      <c r="AI5395" s="2"/>
    </row>
    <row r="5396" spans="7:35" x14ac:dyDescent="0.25">
      <c r="G5396" s="1"/>
      <c r="H5396" s="2"/>
      <c r="L5396" s="1"/>
      <c r="M5396" s="2"/>
      <c r="Q5396" s="1"/>
      <c r="X5396" s="1"/>
      <c r="Y5396" s="2"/>
      <c r="AC5396" s="1"/>
      <c r="AD5396" s="2"/>
      <c r="AH5396" s="1"/>
      <c r="AI5396" s="2"/>
    </row>
    <row r="5397" spans="7:35" x14ac:dyDescent="0.25">
      <c r="G5397" s="1"/>
      <c r="H5397" s="2"/>
      <c r="L5397" s="1"/>
      <c r="M5397" s="2"/>
      <c r="Q5397" s="1"/>
      <c r="X5397" s="1"/>
      <c r="Y5397" s="2"/>
      <c r="AC5397" s="1"/>
      <c r="AD5397" s="2"/>
      <c r="AH5397" s="1"/>
      <c r="AI5397" s="2"/>
    </row>
    <row r="5398" spans="7:35" x14ac:dyDescent="0.25">
      <c r="G5398" s="1"/>
      <c r="H5398" s="2"/>
      <c r="L5398" s="1"/>
      <c r="M5398" s="2"/>
      <c r="Q5398" s="1"/>
      <c r="X5398" s="1"/>
      <c r="Y5398" s="2"/>
      <c r="AC5398" s="1"/>
      <c r="AD5398" s="2"/>
      <c r="AH5398" s="1"/>
      <c r="AI5398" s="2"/>
    </row>
    <row r="5399" spans="7:35" x14ac:dyDescent="0.25">
      <c r="G5399" s="1"/>
      <c r="H5399" s="2"/>
      <c r="L5399" s="1"/>
      <c r="M5399" s="2"/>
      <c r="Q5399" s="1"/>
      <c r="X5399" s="1"/>
      <c r="Y5399" s="2"/>
      <c r="AC5399" s="1"/>
      <c r="AD5399" s="2"/>
      <c r="AH5399" s="1"/>
      <c r="AI5399" s="2"/>
    </row>
    <row r="5400" spans="7:35" x14ac:dyDescent="0.25">
      <c r="G5400" s="1"/>
      <c r="H5400" s="2"/>
      <c r="L5400" s="1"/>
      <c r="M5400" s="2"/>
      <c r="Q5400" s="1"/>
      <c r="X5400" s="1"/>
      <c r="Y5400" s="2"/>
      <c r="AC5400" s="1"/>
      <c r="AD5400" s="2"/>
      <c r="AH5400" s="1"/>
      <c r="AI5400" s="2"/>
    </row>
    <row r="5401" spans="7:35" x14ac:dyDescent="0.25">
      <c r="G5401" s="1"/>
      <c r="H5401" s="2"/>
      <c r="L5401" s="1"/>
      <c r="M5401" s="2"/>
      <c r="Q5401" s="1"/>
      <c r="X5401" s="1"/>
      <c r="Y5401" s="2"/>
      <c r="AC5401" s="1"/>
      <c r="AD5401" s="2"/>
      <c r="AH5401" s="1"/>
      <c r="AI5401" s="2"/>
    </row>
    <row r="5402" spans="7:35" x14ac:dyDescent="0.25">
      <c r="G5402" s="1"/>
      <c r="H5402" s="2"/>
      <c r="L5402" s="1"/>
      <c r="M5402" s="2"/>
      <c r="Q5402" s="1"/>
      <c r="X5402" s="1"/>
      <c r="Y5402" s="2"/>
      <c r="AC5402" s="1"/>
      <c r="AD5402" s="2"/>
      <c r="AH5402" s="1"/>
      <c r="AI5402" s="2"/>
    </row>
    <row r="5403" spans="7:35" x14ac:dyDescent="0.25">
      <c r="G5403" s="1"/>
      <c r="H5403" s="2"/>
      <c r="L5403" s="1"/>
      <c r="M5403" s="2"/>
      <c r="Q5403" s="1"/>
      <c r="X5403" s="1"/>
      <c r="Y5403" s="2"/>
      <c r="AC5403" s="1"/>
      <c r="AD5403" s="2"/>
      <c r="AH5403" s="1"/>
      <c r="AI5403" s="2"/>
    </row>
    <row r="5404" spans="7:35" x14ac:dyDescent="0.25">
      <c r="G5404" s="1"/>
      <c r="H5404" s="2"/>
      <c r="L5404" s="1"/>
      <c r="M5404" s="2"/>
      <c r="Q5404" s="1"/>
      <c r="X5404" s="1"/>
      <c r="Y5404" s="2"/>
      <c r="AC5404" s="1"/>
      <c r="AD5404" s="2"/>
      <c r="AH5404" s="1"/>
      <c r="AI5404" s="2"/>
    </row>
    <row r="5405" spans="7:35" x14ac:dyDescent="0.25">
      <c r="G5405" s="1"/>
      <c r="H5405" s="2"/>
      <c r="L5405" s="1"/>
      <c r="M5405" s="2"/>
      <c r="Q5405" s="1"/>
      <c r="X5405" s="1"/>
      <c r="Y5405" s="2"/>
      <c r="AC5405" s="1"/>
      <c r="AD5405" s="2"/>
      <c r="AH5405" s="1"/>
      <c r="AI5405" s="2"/>
    </row>
    <row r="5406" spans="7:35" x14ac:dyDescent="0.25">
      <c r="G5406" s="1"/>
      <c r="H5406" s="2"/>
      <c r="L5406" s="1"/>
      <c r="M5406" s="2"/>
      <c r="Q5406" s="1"/>
      <c r="X5406" s="1"/>
      <c r="Y5406" s="2"/>
      <c r="AC5406" s="1"/>
      <c r="AD5406" s="2"/>
      <c r="AH5406" s="1"/>
      <c r="AI5406" s="2"/>
    </row>
    <row r="5407" spans="7:35" x14ac:dyDescent="0.25">
      <c r="G5407" s="1"/>
      <c r="H5407" s="2"/>
      <c r="L5407" s="1"/>
      <c r="M5407" s="2"/>
      <c r="Q5407" s="1"/>
      <c r="X5407" s="1"/>
      <c r="Y5407" s="2"/>
      <c r="AC5407" s="1"/>
      <c r="AD5407" s="2"/>
      <c r="AH5407" s="1"/>
      <c r="AI5407" s="2"/>
    </row>
    <row r="5408" spans="7:35" x14ac:dyDescent="0.25">
      <c r="G5408" s="1"/>
      <c r="H5408" s="2"/>
      <c r="L5408" s="1"/>
      <c r="M5408" s="2"/>
      <c r="Q5408" s="1"/>
      <c r="X5408" s="1"/>
      <c r="Y5408" s="2"/>
      <c r="AC5408" s="1"/>
      <c r="AD5408" s="2"/>
      <c r="AH5408" s="1"/>
      <c r="AI5408" s="2"/>
    </row>
    <row r="5409" spans="7:35" x14ac:dyDescent="0.25">
      <c r="G5409" s="1"/>
      <c r="H5409" s="2"/>
      <c r="L5409" s="1"/>
      <c r="M5409" s="2"/>
      <c r="Q5409" s="1"/>
      <c r="X5409" s="1"/>
      <c r="Y5409" s="2"/>
      <c r="AC5409" s="1"/>
      <c r="AD5409" s="2"/>
      <c r="AH5409" s="1"/>
      <c r="AI5409" s="2"/>
    </row>
    <row r="5410" spans="7:35" x14ac:dyDescent="0.25">
      <c r="G5410" s="1"/>
      <c r="H5410" s="2"/>
      <c r="L5410" s="1"/>
      <c r="M5410" s="2"/>
      <c r="Q5410" s="1"/>
      <c r="X5410" s="1"/>
      <c r="Y5410" s="2"/>
      <c r="AC5410" s="1"/>
      <c r="AD5410" s="2"/>
      <c r="AH5410" s="1"/>
      <c r="AI5410" s="2"/>
    </row>
    <row r="5411" spans="7:35" x14ac:dyDescent="0.25">
      <c r="G5411" s="1"/>
      <c r="H5411" s="2"/>
      <c r="L5411" s="1"/>
      <c r="M5411" s="2"/>
      <c r="Q5411" s="1"/>
      <c r="X5411" s="1"/>
      <c r="Y5411" s="2"/>
      <c r="AC5411" s="1"/>
      <c r="AD5411" s="2"/>
      <c r="AH5411" s="1"/>
      <c r="AI5411" s="2"/>
    </row>
    <row r="5412" spans="7:35" x14ac:dyDescent="0.25">
      <c r="G5412" s="1"/>
      <c r="H5412" s="2"/>
      <c r="L5412" s="1"/>
      <c r="M5412" s="2"/>
      <c r="Q5412" s="1"/>
      <c r="X5412" s="1"/>
      <c r="Y5412" s="2"/>
      <c r="AC5412" s="1"/>
      <c r="AD5412" s="2"/>
      <c r="AH5412" s="1"/>
      <c r="AI5412" s="2"/>
    </row>
    <row r="5413" spans="7:35" x14ac:dyDescent="0.25">
      <c r="G5413" s="1"/>
      <c r="H5413" s="2"/>
      <c r="L5413" s="1"/>
      <c r="M5413" s="2"/>
      <c r="Q5413" s="1"/>
      <c r="X5413" s="1"/>
      <c r="Y5413" s="2"/>
      <c r="AC5413" s="1"/>
      <c r="AD5413" s="2"/>
      <c r="AH5413" s="1"/>
      <c r="AI5413" s="2"/>
    </row>
    <row r="5414" spans="7:35" x14ac:dyDescent="0.25">
      <c r="G5414" s="1"/>
      <c r="H5414" s="2"/>
      <c r="L5414" s="1"/>
      <c r="M5414" s="2"/>
      <c r="Q5414" s="1"/>
      <c r="X5414" s="1"/>
      <c r="Y5414" s="2"/>
      <c r="AC5414" s="1"/>
      <c r="AD5414" s="2"/>
      <c r="AH5414" s="1"/>
      <c r="AI5414" s="2"/>
    </row>
    <row r="5415" spans="7:35" x14ac:dyDescent="0.25">
      <c r="G5415" s="1"/>
      <c r="H5415" s="2"/>
      <c r="L5415" s="1"/>
      <c r="M5415" s="2"/>
      <c r="Q5415" s="1"/>
      <c r="X5415" s="1"/>
      <c r="Y5415" s="2"/>
      <c r="AC5415" s="1"/>
      <c r="AD5415" s="2"/>
      <c r="AH5415" s="1"/>
      <c r="AI5415" s="2"/>
    </row>
    <row r="5416" spans="7:35" x14ac:dyDescent="0.25">
      <c r="G5416" s="1"/>
      <c r="H5416" s="2"/>
      <c r="L5416" s="1"/>
      <c r="M5416" s="2"/>
      <c r="Q5416" s="1"/>
      <c r="X5416" s="1"/>
      <c r="Y5416" s="2"/>
      <c r="AC5416" s="1"/>
      <c r="AD5416" s="2"/>
      <c r="AH5416" s="1"/>
      <c r="AI5416" s="2"/>
    </row>
    <row r="5417" spans="7:35" x14ac:dyDescent="0.25">
      <c r="G5417" s="1"/>
      <c r="H5417" s="2"/>
      <c r="L5417" s="1"/>
      <c r="M5417" s="2"/>
      <c r="Q5417" s="1"/>
      <c r="X5417" s="1"/>
      <c r="Y5417" s="2"/>
      <c r="AC5417" s="1"/>
      <c r="AD5417" s="2"/>
      <c r="AH5417" s="1"/>
      <c r="AI5417" s="2"/>
    </row>
    <row r="5418" spans="7:35" x14ac:dyDescent="0.25">
      <c r="G5418" s="1"/>
      <c r="H5418" s="2"/>
      <c r="L5418" s="1"/>
      <c r="M5418" s="2"/>
      <c r="Q5418" s="1"/>
      <c r="X5418" s="1"/>
      <c r="Y5418" s="2"/>
      <c r="AC5418" s="1"/>
      <c r="AD5418" s="2"/>
      <c r="AH5418" s="1"/>
      <c r="AI5418" s="2"/>
    </row>
    <row r="5419" spans="7:35" x14ac:dyDescent="0.25">
      <c r="G5419" s="1"/>
      <c r="H5419" s="2"/>
      <c r="L5419" s="1"/>
      <c r="M5419" s="2"/>
      <c r="Q5419" s="1"/>
      <c r="X5419" s="1"/>
      <c r="Y5419" s="2"/>
      <c r="AC5419" s="1"/>
      <c r="AD5419" s="2"/>
      <c r="AH5419" s="1"/>
      <c r="AI5419" s="2"/>
    </row>
    <row r="5420" spans="7:35" x14ac:dyDescent="0.25">
      <c r="G5420" s="1"/>
      <c r="H5420" s="2"/>
      <c r="L5420" s="1"/>
      <c r="M5420" s="2"/>
      <c r="Q5420" s="1"/>
      <c r="X5420" s="1"/>
      <c r="Y5420" s="2"/>
      <c r="AC5420" s="1"/>
      <c r="AD5420" s="2"/>
      <c r="AH5420" s="1"/>
      <c r="AI5420" s="2"/>
    </row>
    <row r="5421" spans="7:35" x14ac:dyDescent="0.25">
      <c r="G5421" s="1"/>
      <c r="H5421" s="2"/>
      <c r="L5421" s="1"/>
      <c r="M5421" s="2"/>
      <c r="Q5421" s="1"/>
      <c r="X5421" s="1"/>
      <c r="Y5421" s="2"/>
      <c r="AC5421" s="1"/>
      <c r="AD5421" s="2"/>
      <c r="AH5421" s="1"/>
      <c r="AI5421" s="2"/>
    </row>
    <row r="5422" spans="7:35" x14ac:dyDescent="0.25">
      <c r="G5422" s="1"/>
      <c r="H5422" s="2"/>
      <c r="L5422" s="1"/>
      <c r="M5422" s="2"/>
      <c r="Q5422" s="1"/>
      <c r="X5422" s="1"/>
      <c r="Y5422" s="2"/>
      <c r="AC5422" s="1"/>
      <c r="AD5422" s="2"/>
      <c r="AH5422" s="1"/>
      <c r="AI5422" s="2"/>
    </row>
    <row r="5423" spans="7:35" x14ac:dyDescent="0.25">
      <c r="G5423" s="1"/>
      <c r="H5423" s="2"/>
      <c r="L5423" s="1"/>
      <c r="M5423" s="2"/>
      <c r="Q5423" s="1"/>
      <c r="X5423" s="1"/>
      <c r="Y5423" s="2"/>
      <c r="AC5423" s="1"/>
      <c r="AD5423" s="2"/>
      <c r="AH5423" s="1"/>
      <c r="AI5423" s="2"/>
    </row>
    <row r="5424" spans="7:35" x14ac:dyDescent="0.25">
      <c r="G5424" s="1"/>
      <c r="H5424" s="2"/>
      <c r="L5424" s="1"/>
      <c r="M5424" s="2"/>
      <c r="Q5424" s="1"/>
      <c r="X5424" s="1"/>
      <c r="Y5424" s="2"/>
      <c r="AC5424" s="1"/>
      <c r="AD5424" s="2"/>
      <c r="AH5424" s="1"/>
      <c r="AI5424" s="2"/>
    </row>
    <row r="5425" spans="7:35" x14ac:dyDescent="0.25">
      <c r="G5425" s="1"/>
      <c r="H5425" s="2"/>
      <c r="L5425" s="1"/>
      <c r="M5425" s="2"/>
      <c r="Q5425" s="1"/>
      <c r="X5425" s="1"/>
      <c r="Y5425" s="2"/>
      <c r="AC5425" s="1"/>
      <c r="AD5425" s="2"/>
      <c r="AH5425" s="1"/>
      <c r="AI5425" s="2"/>
    </row>
    <row r="5426" spans="7:35" x14ac:dyDescent="0.25">
      <c r="G5426" s="1"/>
      <c r="H5426" s="2"/>
      <c r="L5426" s="1"/>
      <c r="M5426" s="2"/>
      <c r="Q5426" s="1"/>
      <c r="X5426" s="1"/>
      <c r="Y5426" s="2"/>
      <c r="AC5426" s="1"/>
      <c r="AD5426" s="2"/>
      <c r="AH5426" s="1"/>
      <c r="AI5426" s="2"/>
    </row>
    <row r="5427" spans="7:35" x14ac:dyDescent="0.25">
      <c r="G5427" s="1"/>
      <c r="H5427" s="2"/>
      <c r="L5427" s="1"/>
      <c r="M5427" s="2"/>
      <c r="Q5427" s="1"/>
      <c r="X5427" s="1"/>
      <c r="Y5427" s="2"/>
      <c r="AC5427" s="1"/>
      <c r="AD5427" s="2"/>
      <c r="AH5427" s="1"/>
      <c r="AI5427" s="2"/>
    </row>
    <row r="5428" spans="7:35" x14ac:dyDescent="0.25">
      <c r="G5428" s="1"/>
      <c r="H5428" s="2"/>
      <c r="L5428" s="1"/>
      <c r="M5428" s="2"/>
      <c r="Q5428" s="1"/>
      <c r="X5428" s="1"/>
      <c r="Y5428" s="2"/>
      <c r="AC5428" s="1"/>
      <c r="AD5428" s="2"/>
      <c r="AH5428" s="1"/>
      <c r="AI5428" s="2"/>
    </row>
    <row r="5429" spans="7:35" x14ac:dyDescent="0.25">
      <c r="G5429" s="1"/>
      <c r="H5429" s="2"/>
      <c r="L5429" s="1"/>
      <c r="M5429" s="2"/>
      <c r="Q5429" s="1"/>
      <c r="X5429" s="1"/>
      <c r="Y5429" s="2"/>
      <c r="AC5429" s="1"/>
      <c r="AD5429" s="2"/>
      <c r="AH5429" s="1"/>
      <c r="AI5429" s="2"/>
    </row>
    <row r="5430" spans="7:35" x14ac:dyDescent="0.25">
      <c r="G5430" s="1"/>
      <c r="H5430" s="2"/>
      <c r="L5430" s="1"/>
      <c r="M5430" s="2"/>
      <c r="Q5430" s="1"/>
      <c r="X5430" s="1"/>
      <c r="Y5430" s="2"/>
      <c r="AC5430" s="1"/>
      <c r="AD5430" s="2"/>
      <c r="AH5430" s="1"/>
      <c r="AI5430" s="2"/>
    </row>
    <row r="5431" spans="7:35" x14ac:dyDescent="0.25">
      <c r="G5431" s="1"/>
      <c r="H5431" s="2"/>
      <c r="L5431" s="1"/>
      <c r="M5431" s="2"/>
      <c r="Q5431" s="1"/>
      <c r="X5431" s="1"/>
      <c r="Y5431" s="2"/>
      <c r="AC5431" s="1"/>
      <c r="AD5431" s="2"/>
      <c r="AH5431" s="1"/>
      <c r="AI5431" s="2"/>
    </row>
    <row r="5432" spans="7:35" x14ac:dyDescent="0.25">
      <c r="G5432" s="1"/>
      <c r="H5432" s="2"/>
      <c r="L5432" s="1"/>
      <c r="M5432" s="2"/>
      <c r="Q5432" s="1"/>
      <c r="X5432" s="1"/>
      <c r="Y5432" s="2"/>
      <c r="AC5432" s="1"/>
      <c r="AD5432" s="2"/>
      <c r="AH5432" s="1"/>
      <c r="AI5432" s="2"/>
    </row>
    <row r="5433" spans="7:35" x14ac:dyDescent="0.25">
      <c r="G5433" s="1"/>
      <c r="H5433" s="2"/>
      <c r="L5433" s="1"/>
      <c r="M5433" s="2"/>
      <c r="Q5433" s="1"/>
      <c r="X5433" s="1"/>
      <c r="Y5433" s="2"/>
      <c r="AC5433" s="1"/>
      <c r="AD5433" s="2"/>
      <c r="AH5433" s="1"/>
      <c r="AI5433" s="2"/>
    </row>
    <row r="5434" spans="7:35" x14ac:dyDescent="0.25">
      <c r="G5434" s="1"/>
      <c r="H5434" s="2"/>
      <c r="L5434" s="1"/>
      <c r="M5434" s="2"/>
      <c r="Q5434" s="1"/>
      <c r="X5434" s="1"/>
      <c r="Y5434" s="2"/>
      <c r="AC5434" s="1"/>
      <c r="AD5434" s="2"/>
      <c r="AH5434" s="1"/>
      <c r="AI5434" s="2"/>
    </row>
    <row r="5435" spans="7:35" x14ac:dyDescent="0.25">
      <c r="G5435" s="1"/>
      <c r="H5435" s="2"/>
      <c r="L5435" s="1"/>
      <c r="M5435" s="2"/>
      <c r="Q5435" s="1"/>
      <c r="X5435" s="1"/>
      <c r="Y5435" s="2"/>
      <c r="AC5435" s="1"/>
      <c r="AD5435" s="2"/>
      <c r="AH5435" s="1"/>
      <c r="AI5435" s="2"/>
    </row>
    <row r="5436" spans="7:35" x14ac:dyDescent="0.25">
      <c r="G5436" s="1"/>
      <c r="H5436" s="2"/>
      <c r="L5436" s="1"/>
      <c r="M5436" s="2"/>
      <c r="Q5436" s="1"/>
      <c r="X5436" s="1"/>
      <c r="Y5436" s="2"/>
      <c r="AC5436" s="1"/>
      <c r="AD5436" s="2"/>
      <c r="AH5436" s="1"/>
      <c r="AI5436" s="2"/>
    </row>
    <row r="5437" spans="7:35" x14ac:dyDescent="0.25">
      <c r="G5437" s="1"/>
      <c r="H5437" s="2"/>
      <c r="L5437" s="1"/>
      <c r="M5437" s="2"/>
      <c r="Q5437" s="1"/>
      <c r="X5437" s="1"/>
      <c r="Y5437" s="2"/>
      <c r="AC5437" s="1"/>
      <c r="AD5437" s="2"/>
      <c r="AH5437" s="1"/>
      <c r="AI5437" s="2"/>
    </row>
    <row r="5438" spans="7:35" x14ac:dyDescent="0.25">
      <c r="G5438" s="1"/>
      <c r="H5438" s="2"/>
      <c r="L5438" s="1"/>
      <c r="M5438" s="2"/>
      <c r="Q5438" s="1"/>
      <c r="X5438" s="1"/>
      <c r="Y5438" s="2"/>
      <c r="AC5438" s="1"/>
      <c r="AD5438" s="2"/>
      <c r="AH5438" s="1"/>
      <c r="AI5438" s="2"/>
    </row>
    <row r="5439" spans="7:35" x14ac:dyDescent="0.25">
      <c r="G5439" s="1"/>
      <c r="H5439" s="2"/>
      <c r="L5439" s="1"/>
      <c r="M5439" s="2"/>
      <c r="Q5439" s="1"/>
      <c r="X5439" s="1"/>
      <c r="Y5439" s="2"/>
      <c r="AC5439" s="1"/>
      <c r="AD5439" s="2"/>
      <c r="AH5439" s="1"/>
      <c r="AI5439" s="2"/>
    </row>
    <row r="5440" spans="7:35" x14ac:dyDescent="0.25">
      <c r="G5440" s="1"/>
      <c r="H5440" s="2"/>
      <c r="L5440" s="1"/>
      <c r="M5440" s="2"/>
      <c r="Q5440" s="1"/>
      <c r="X5440" s="1"/>
      <c r="Y5440" s="2"/>
      <c r="AC5440" s="1"/>
      <c r="AD5440" s="2"/>
      <c r="AH5440" s="1"/>
      <c r="AI5440" s="2"/>
    </row>
    <row r="5441" spans="7:35" x14ac:dyDescent="0.25">
      <c r="G5441" s="1"/>
      <c r="H5441" s="2"/>
      <c r="L5441" s="1"/>
      <c r="M5441" s="2"/>
      <c r="Q5441" s="1"/>
      <c r="X5441" s="1"/>
      <c r="Y5441" s="2"/>
      <c r="AC5441" s="1"/>
      <c r="AD5441" s="2"/>
      <c r="AH5441" s="1"/>
      <c r="AI5441" s="2"/>
    </row>
    <row r="5442" spans="7:35" x14ac:dyDescent="0.25">
      <c r="G5442" s="1"/>
      <c r="H5442" s="2"/>
      <c r="L5442" s="1"/>
      <c r="M5442" s="2"/>
      <c r="Q5442" s="1"/>
      <c r="X5442" s="1"/>
      <c r="Y5442" s="2"/>
      <c r="AC5442" s="1"/>
      <c r="AD5442" s="2"/>
      <c r="AH5442" s="1"/>
      <c r="AI5442" s="2"/>
    </row>
    <row r="5443" spans="7:35" x14ac:dyDescent="0.25">
      <c r="G5443" s="1"/>
      <c r="H5443" s="2"/>
      <c r="L5443" s="1"/>
      <c r="M5443" s="2"/>
      <c r="Q5443" s="1"/>
      <c r="X5443" s="1"/>
      <c r="Y5443" s="2"/>
      <c r="AC5443" s="1"/>
      <c r="AD5443" s="2"/>
      <c r="AH5443" s="1"/>
      <c r="AI5443" s="2"/>
    </row>
    <row r="5444" spans="7:35" x14ac:dyDescent="0.25">
      <c r="G5444" s="1"/>
      <c r="H5444" s="2"/>
      <c r="L5444" s="1"/>
      <c r="M5444" s="2"/>
      <c r="Q5444" s="1"/>
      <c r="X5444" s="1"/>
      <c r="Y5444" s="2"/>
      <c r="AC5444" s="1"/>
      <c r="AD5444" s="2"/>
      <c r="AH5444" s="1"/>
      <c r="AI5444" s="2"/>
    </row>
    <row r="5445" spans="7:35" x14ac:dyDescent="0.25">
      <c r="G5445" s="1"/>
      <c r="H5445" s="2"/>
      <c r="L5445" s="1"/>
      <c r="M5445" s="2"/>
      <c r="Q5445" s="1"/>
      <c r="X5445" s="1"/>
      <c r="Y5445" s="2"/>
      <c r="AC5445" s="1"/>
      <c r="AD5445" s="2"/>
      <c r="AH5445" s="1"/>
      <c r="AI5445" s="2"/>
    </row>
    <row r="5446" spans="7:35" x14ac:dyDescent="0.25">
      <c r="G5446" s="1"/>
      <c r="H5446" s="2"/>
      <c r="L5446" s="1"/>
      <c r="M5446" s="2"/>
      <c r="Q5446" s="1"/>
      <c r="X5446" s="1"/>
      <c r="Y5446" s="2"/>
      <c r="AC5446" s="1"/>
      <c r="AD5446" s="2"/>
      <c r="AH5446" s="1"/>
      <c r="AI5446" s="2"/>
    </row>
    <row r="5447" spans="7:35" x14ac:dyDescent="0.25">
      <c r="G5447" s="1"/>
      <c r="H5447" s="2"/>
      <c r="L5447" s="1"/>
      <c r="M5447" s="2"/>
      <c r="Q5447" s="1"/>
      <c r="X5447" s="1"/>
      <c r="Y5447" s="2"/>
      <c r="AC5447" s="1"/>
      <c r="AD5447" s="2"/>
      <c r="AH5447" s="1"/>
      <c r="AI5447" s="2"/>
    </row>
    <row r="5448" spans="7:35" x14ac:dyDescent="0.25">
      <c r="G5448" s="1"/>
      <c r="H5448" s="2"/>
      <c r="L5448" s="1"/>
      <c r="M5448" s="2"/>
      <c r="Q5448" s="1"/>
      <c r="X5448" s="1"/>
      <c r="Y5448" s="2"/>
      <c r="AC5448" s="1"/>
      <c r="AD5448" s="2"/>
      <c r="AH5448" s="1"/>
      <c r="AI5448" s="2"/>
    </row>
    <row r="5449" spans="7:35" x14ac:dyDescent="0.25">
      <c r="G5449" s="1"/>
      <c r="H5449" s="2"/>
      <c r="L5449" s="1"/>
      <c r="M5449" s="2"/>
      <c r="Q5449" s="1"/>
      <c r="X5449" s="1"/>
      <c r="Y5449" s="2"/>
      <c r="AC5449" s="1"/>
      <c r="AD5449" s="2"/>
      <c r="AH5449" s="1"/>
      <c r="AI5449" s="2"/>
    </row>
    <row r="5450" spans="7:35" x14ac:dyDescent="0.25">
      <c r="G5450" s="1"/>
      <c r="H5450" s="2"/>
      <c r="L5450" s="1"/>
      <c r="M5450" s="2"/>
      <c r="Q5450" s="1"/>
      <c r="X5450" s="1"/>
      <c r="Y5450" s="2"/>
      <c r="AC5450" s="1"/>
      <c r="AD5450" s="2"/>
      <c r="AH5450" s="1"/>
      <c r="AI5450" s="2"/>
    </row>
    <row r="5451" spans="7:35" x14ac:dyDescent="0.25">
      <c r="G5451" s="1"/>
      <c r="H5451" s="2"/>
      <c r="L5451" s="1"/>
      <c r="M5451" s="2"/>
      <c r="Q5451" s="1"/>
      <c r="X5451" s="1"/>
      <c r="Y5451" s="2"/>
      <c r="AC5451" s="1"/>
      <c r="AD5451" s="2"/>
      <c r="AH5451" s="1"/>
      <c r="AI5451" s="2"/>
    </row>
    <row r="5452" spans="7:35" x14ac:dyDescent="0.25">
      <c r="G5452" s="1"/>
      <c r="H5452" s="2"/>
      <c r="L5452" s="1"/>
      <c r="M5452" s="2"/>
      <c r="Q5452" s="1"/>
      <c r="X5452" s="1"/>
      <c r="Y5452" s="2"/>
      <c r="AC5452" s="1"/>
      <c r="AD5452" s="2"/>
      <c r="AH5452" s="1"/>
      <c r="AI5452" s="2"/>
    </row>
    <row r="5453" spans="7:35" x14ac:dyDescent="0.25">
      <c r="G5453" s="1"/>
      <c r="H5453" s="2"/>
      <c r="L5453" s="1"/>
      <c r="M5453" s="2"/>
      <c r="Q5453" s="1"/>
      <c r="X5453" s="1"/>
      <c r="Y5453" s="2"/>
      <c r="AC5453" s="1"/>
      <c r="AD5453" s="2"/>
      <c r="AH5453" s="1"/>
      <c r="AI5453" s="2"/>
    </row>
    <row r="5454" spans="7:35" x14ac:dyDescent="0.25">
      <c r="G5454" s="1"/>
      <c r="H5454" s="2"/>
      <c r="L5454" s="1"/>
      <c r="M5454" s="2"/>
      <c r="Q5454" s="1"/>
      <c r="X5454" s="1"/>
      <c r="Y5454" s="2"/>
      <c r="AC5454" s="1"/>
      <c r="AD5454" s="2"/>
      <c r="AH5454" s="1"/>
      <c r="AI5454" s="2"/>
    </row>
    <row r="5455" spans="7:35" x14ac:dyDescent="0.25">
      <c r="G5455" s="1"/>
      <c r="H5455" s="2"/>
      <c r="L5455" s="1"/>
      <c r="M5455" s="2"/>
      <c r="Q5455" s="1"/>
      <c r="X5455" s="1"/>
      <c r="Y5455" s="2"/>
      <c r="AC5455" s="1"/>
      <c r="AD5455" s="2"/>
      <c r="AH5455" s="1"/>
      <c r="AI5455" s="2"/>
    </row>
    <row r="5456" spans="7:35" x14ac:dyDescent="0.25">
      <c r="G5456" s="1"/>
      <c r="H5456" s="2"/>
      <c r="L5456" s="1"/>
      <c r="M5456" s="2"/>
      <c r="Q5456" s="1"/>
      <c r="X5456" s="1"/>
      <c r="Y5456" s="2"/>
      <c r="AC5456" s="1"/>
      <c r="AD5456" s="2"/>
      <c r="AH5456" s="1"/>
      <c r="AI5456" s="2"/>
    </row>
    <row r="5457" spans="7:35" x14ac:dyDescent="0.25">
      <c r="G5457" s="1"/>
      <c r="H5457" s="2"/>
      <c r="L5457" s="1"/>
      <c r="M5457" s="2"/>
      <c r="Q5457" s="1"/>
      <c r="X5457" s="1"/>
      <c r="Y5457" s="2"/>
      <c r="AC5457" s="1"/>
      <c r="AD5457" s="2"/>
      <c r="AH5457" s="1"/>
      <c r="AI5457" s="2"/>
    </row>
    <row r="5458" spans="7:35" x14ac:dyDescent="0.25">
      <c r="G5458" s="1"/>
      <c r="H5458" s="2"/>
      <c r="L5458" s="1"/>
      <c r="M5458" s="2"/>
      <c r="Q5458" s="1"/>
      <c r="X5458" s="1"/>
      <c r="Y5458" s="2"/>
      <c r="AC5458" s="1"/>
      <c r="AD5458" s="2"/>
      <c r="AH5458" s="1"/>
      <c r="AI5458" s="2"/>
    </row>
    <row r="5459" spans="7:35" x14ac:dyDescent="0.25">
      <c r="G5459" s="1"/>
      <c r="H5459" s="2"/>
      <c r="L5459" s="1"/>
      <c r="M5459" s="2"/>
      <c r="Q5459" s="1"/>
      <c r="X5459" s="1"/>
      <c r="Y5459" s="2"/>
      <c r="AC5459" s="1"/>
      <c r="AD5459" s="2"/>
      <c r="AH5459" s="1"/>
      <c r="AI5459" s="2"/>
    </row>
    <row r="5460" spans="7:35" x14ac:dyDescent="0.25">
      <c r="G5460" s="1"/>
      <c r="H5460" s="2"/>
      <c r="L5460" s="1"/>
      <c r="M5460" s="2"/>
      <c r="Q5460" s="1"/>
      <c r="X5460" s="1"/>
      <c r="Y5460" s="2"/>
      <c r="AC5460" s="1"/>
      <c r="AD5460" s="2"/>
      <c r="AH5460" s="1"/>
      <c r="AI5460" s="2"/>
    </row>
    <row r="5461" spans="7:35" x14ac:dyDescent="0.25">
      <c r="G5461" s="1"/>
      <c r="H5461" s="2"/>
      <c r="L5461" s="1"/>
      <c r="M5461" s="2"/>
      <c r="Q5461" s="1"/>
      <c r="X5461" s="1"/>
      <c r="Y5461" s="2"/>
      <c r="AC5461" s="1"/>
      <c r="AD5461" s="2"/>
      <c r="AH5461" s="1"/>
      <c r="AI5461" s="2"/>
    </row>
    <row r="5462" spans="7:35" x14ac:dyDescent="0.25">
      <c r="G5462" s="1"/>
      <c r="H5462" s="2"/>
      <c r="L5462" s="1"/>
      <c r="M5462" s="2"/>
      <c r="Q5462" s="1"/>
      <c r="X5462" s="1"/>
      <c r="Y5462" s="2"/>
      <c r="AC5462" s="1"/>
      <c r="AD5462" s="2"/>
      <c r="AH5462" s="1"/>
      <c r="AI5462" s="2"/>
    </row>
    <row r="5463" spans="7:35" x14ac:dyDescent="0.25">
      <c r="G5463" s="1"/>
      <c r="H5463" s="2"/>
      <c r="L5463" s="1"/>
      <c r="M5463" s="2"/>
      <c r="Q5463" s="1"/>
      <c r="X5463" s="1"/>
      <c r="Y5463" s="2"/>
      <c r="AC5463" s="1"/>
      <c r="AD5463" s="2"/>
      <c r="AH5463" s="1"/>
      <c r="AI5463" s="2"/>
    </row>
    <row r="5464" spans="7:35" x14ac:dyDescent="0.25">
      <c r="G5464" s="1"/>
      <c r="H5464" s="2"/>
      <c r="L5464" s="1"/>
      <c r="M5464" s="2"/>
      <c r="Q5464" s="1"/>
      <c r="X5464" s="1"/>
      <c r="Y5464" s="2"/>
      <c r="AC5464" s="1"/>
      <c r="AD5464" s="2"/>
      <c r="AH5464" s="1"/>
      <c r="AI5464" s="2"/>
    </row>
    <row r="5465" spans="7:35" x14ac:dyDescent="0.25">
      <c r="G5465" s="1"/>
      <c r="H5465" s="2"/>
      <c r="L5465" s="1"/>
      <c r="M5465" s="2"/>
      <c r="Q5465" s="1"/>
      <c r="X5465" s="1"/>
      <c r="Y5465" s="2"/>
      <c r="AC5465" s="1"/>
      <c r="AD5465" s="2"/>
      <c r="AH5465" s="1"/>
      <c r="AI5465" s="2"/>
    </row>
    <row r="5466" spans="7:35" x14ac:dyDescent="0.25">
      <c r="G5466" s="1"/>
      <c r="H5466" s="2"/>
      <c r="L5466" s="1"/>
      <c r="M5466" s="2"/>
      <c r="Q5466" s="1"/>
      <c r="X5466" s="1"/>
      <c r="Y5466" s="2"/>
      <c r="AC5466" s="1"/>
      <c r="AD5466" s="2"/>
      <c r="AH5466" s="1"/>
      <c r="AI5466" s="2"/>
    </row>
    <row r="5467" spans="7:35" x14ac:dyDescent="0.25">
      <c r="G5467" s="1"/>
      <c r="H5467" s="2"/>
      <c r="L5467" s="1"/>
      <c r="M5467" s="2"/>
      <c r="Q5467" s="1"/>
      <c r="X5467" s="1"/>
      <c r="Y5467" s="2"/>
      <c r="AC5467" s="1"/>
      <c r="AD5467" s="2"/>
      <c r="AH5467" s="1"/>
      <c r="AI5467" s="2"/>
    </row>
    <row r="5468" spans="7:35" x14ac:dyDescent="0.25">
      <c r="G5468" s="1"/>
      <c r="H5468" s="2"/>
      <c r="L5468" s="1"/>
      <c r="M5468" s="2"/>
      <c r="Q5468" s="1"/>
      <c r="X5468" s="1"/>
      <c r="Y5468" s="2"/>
      <c r="AC5468" s="1"/>
      <c r="AD5468" s="2"/>
      <c r="AH5468" s="1"/>
      <c r="AI5468" s="2"/>
    </row>
    <row r="5469" spans="7:35" x14ac:dyDescent="0.25">
      <c r="G5469" s="1"/>
      <c r="H5469" s="2"/>
      <c r="L5469" s="1"/>
      <c r="M5469" s="2"/>
      <c r="Q5469" s="1"/>
      <c r="X5469" s="1"/>
      <c r="Y5469" s="2"/>
      <c r="AC5469" s="1"/>
      <c r="AD5469" s="2"/>
      <c r="AH5469" s="1"/>
      <c r="AI5469" s="2"/>
    </row>
    <row r="5470" spans="7:35" x14ac:dyDescent="0.25">
      <c r="G5470" s="1"/>
      <c r="H5470" s="2"/>
      <c r="L5470" s="1"/>
      <c r="M5470" s="2"/>
      <c r="Q5470" s="1"/>
      <c r="X5470" s="1"/>
      <c r="Y5470" s="2"/>
      <c r="AC5470" s="1"/>
      <c r="AD5470" s="2"/>
      <c r="AH5470" s="1"/>
      <c r="AI5470" s="2"/>
    </row>
    <row r="5471" spans="7:35" x14ac:dyDescent="0.25">
      <c r="G5471" s="1"/>
      <c r="H5471" s="2"/>
      <c r="L5471" s="1"/>
      <c r="M5471" s="2"/>
      <c r="Q5471" s="1"/>
      <c r="X5471" s="1"/>
      <c r="Y5471" s="2"/>
      <c r="AC5471" s="1"/>
      <c r="AD5471" s="2"/>
      <c r="AH5471" s="1"/>
      <c r="AI5471" s="2"/>
    </row>
    <row r="5472" spans="7:35" x14ac:dyDescent="0.25">
      <c r="G5472" s="1"/>
      <c r="H5472" s="2"/>
      <c r="L5472" s="1"/>
      <c r="M5472" s="2"/>
      <c r="Q5472" s="1"/>
      <c r="X5472" s="1"/>
      <c r="Y5472" s="2"/>
      <c r="AC5472" s="1"/>
      <c r="AD5472" s="2"/>
      <c r="AH5472" s="1"/>
      <c r="AI5472" s="2"/>
    </row>
    <row r="5473" spans="7:35" x14ac:dyDescent="0.25">
      <c r="G5473" s="1"/>
      <c r="H5473" s="2"/>
      <c r="L5473" s="1"/>
      <c r="M5473" s="2"/>
      <c r="Q5473" s="1"/>
      <c r="X5473" s="1"/>
      <c r="Y5473" s="2"/>
      <c r="AC5473" s="1"/>
      <c r="AD5473" s="2"/>
      <c r="AH5473" s="1"/>
      <c r="AI5473" s="2"/>
    </row>
    <row r="5474" spans="7:35" x14ac:dyDescent="0.25">
      <c r="G5474" s="1"/>
      <c r="H5474" s="2"/>
      <c r="L5474" s="1"/>
      <c r="M5474" s="2"/>
      <c r="Q5474" s="1"/>
      <c r="X5474" s="1"/>
      <c r="Y5474" s="2"/>
      <c r="AC5474" s="1"/>
      <c r="AD5474" s="2"/>
      <c r="AH5474" s="1"/>
      <c r="AI5474" s="2"/>
    </row>
    <row r="5475" spans="7:35" x14ac:dyDescent="0.25">
      <c r="G5475" s="1"/>
      <c r="H5475" s="2"/>
      <c r="L5475" s="1"/>
      <c r="M5475" s="2"/>
      <c r="Q5475" s="1"/>
      <c r="X5475" s="1"/>
      <c r="Y5475" s="2"/>
      <c r="AC5475" s="1"/>
      <c r="AD5475" s="2"/>
      <c r="AH5475" s="1"/>
      <c r="AI5475" s="2"/>
    </row>
    <row r="5476" spans="7:35" x14ac:dyDescent="0.25">
      <c r="G5476" s="1"/>
      <c r="H5476" s="2"/>
      <c r="L5476" s="1"/>
      <c r="M5476" s="2"/>
      <c r="Q5476" s="1"/>
      <c r="X5476" s="1"/>
      <c r="Y5476" s="2"/>
      <c r="AC5476" s="1"/>
      <c r="AD5476" s="2"/>
      <c r="AH5476" s="1"/>
      <c r="AI5476" s="2"/>
    </row>
    <row r="5477" spans="7:35" x14ac:dyDescent="0.25">
      <c r="G5477" s="1"/>
      <c r="H5477" s="2"/>
      <c r="L5477" s="1"/>
      <c r="M5477" s="2"/>
      <c r="Q5477" s="1"/>
      <c r="X5477" s="1"/>
      <c r="Y5477" s="2"/>
      <c r="AC5477" s="1"/>
      <c r="AD5477" s="2"/>
      <c r="AH5477" s="1"/>
      <c r="AI5477" s="2"/>
    </row>
    <row r="5478" spans="7:35" x14ac:dyDescent="0.25">
      <c r="G5478" s="1"/>
      <c r="H5478" s="2"/>
      <c r="L5478" s="1"/>
      <c r="M5478" s="2"/>
      <c r="Q5478" s="1"/>
      <c r="X5478" s="1"/>
      <c r="Y5478" s="2"/>
      <c r="AC5478" s="1"/>
      <c r="AD5478" s="2"/>
      <c r="AH5478" s="1"/>
      <c r="AI5478" s="2"/>
    </row>
    <row r="5479" spans="7:35" x14ac:dyDescent="0.25">
      <c r="G5479" s="1"/>
      <c r="H5479" s="2"/>
      <c r="L5479" s="1"/>
      <c r="M5479" s="2"/>
      <c r="Q5479" s="1"/>
      <c r="X5479" s="1"/>
      <c r="Y5479" s="2"/>
      <c r="AC5479" s="1"/>
      <c r="AD5479" s="2"/>
      <c r="AH5479" s="1"/>
      <c r="AI5479" s="2"/>
    </row>
    <row r="5480" spans="7:35" x14ac:dyDescent="0.25">
      <c r="G5480" s="1"/>
      <c r="H5480" s="2"/>
      <c r="L5480" s="1"/>
      <c r="M5480" s="2"/>
      <c r="Q5480" s="1"/>
      <c r="X5480" s="1"/>
      <c r="Y5480" s="2"/>
      <c r="AC5480" s="1"/>
      <c r="AD5480" s="2"/>
      <c r="AH5480" s="1"/>
      <c r="AI5480" s="2"/>
    </row>
    <row r="5481" spans="7:35" x14ac:dyDescent="0.25">
      <c r="G5481" s="1"/>
      <c r="H5481" s="2"/>
      <c r="L5481" s="1"/>
      <c r="M5481" s="2"/>
      <c r="Q5481" s="1"/>
      <c r="X5481" s="1"/>
      <c r="Y5481" s="2"/>
      <c r="AC5481" s="1"/>
      <c r="AD5481" s="2"/>
      <c r="AH5481" s="1"/>
      <c r="AI5481" s="2"/>
    </row>
    <row r="5482" spans="7:35" x14ac:dyDescent="0.25">
      <c r="G5482" s="1"/>
      <c r="H5482" s="2"/>
      <c r="L5482" s="1"/>
      <c r="M5482" s="2"/>
      <c r="Q5482" s="1"/>
      <c r="X5482" s="1"/>
      <c r="Y5482" s="2"/>
      <c r="AC5482" s="1"/>
      <c r="AD5482" s="2"/>
      <c r="AH5482" s="1"/>
      <c r="AI5482" s="2"/>
    </row>
    <row r="5483" spans="7:35" x14ac:dyDescent="0.25">
      <c r="G5483" s="1"/>
      <c r="H5483" s="2"/>
      <c r="L5483" s="1"/>
      <c r="M5483" s="2"/>
      <c r="Q5483" s="1"/>
      <c r="X5483" s="1"/>
      <c r="Y5483" s="2"/>
      <c r="AC5483" s="1"/>
      <c r="AD5483" s="2"/>
      <c r="AH5483" s="1"/>
      <c r="AI5483" s="2"/>
    </row>
    <row r="5484" spans="7:35" x14ac:dyDescent="0.25">
      <c r="G5484" s="1"/>
      <c r="H5484" s="2"/>
      <c r="L5484" s="1"/>
      <c r="M5484" s="2"/>
      <c r="Q5484" s="1"/>
      <c r="X5484" s="1"/>
      <c r="Y5484" s="2"/>
      <c r="AC5484" s="1"/>
      <c r="AD5484" s="2"/>
      <c r="AH5484" s="1"/>
      <c r="AI5484" s="2"/>
    </row>
    <row r="5485" spans="7:35" x14ac:dyDescent="0.25">
      <c r="G5485" s="1"/>
      <c r="H5485" s="2"/>
      <c r="L5485" s="1"/>
      <c r="M5485" s="2"/>
      <c r="Q5485" s="1"/>
      <c r="X5485" s="1"/>
      <c r="Y5485" s="2"/>
      <c r="AC5485" s="1"/>
      <c r="AD5485" s="2"/>
      <c r="AH5485" s="1"/>
      <c r="AI5485" s="2"/>
    </row>
    <row r="5486" spans="7:35" x14ac:dyDescent="0.25">
      <c r="G5486" s="1"/>
      <c r="H5486" s="2"/>
      <c r="L5486" s="1"/>
      <c r="M5486" s="2"/>
      <c r="Q5486" s="1"/>
      <c r="X5486" s="1"/>
      <c r="Y5486" s="2"/>
      <c r="AC5486" s="1"/>
      <c r="AD5486" s="2"/>
      <c r="AH5486" s="1"/>
      <c r="AI5486" s="2"/>
    </row>
    <row r="5487" spans="7:35" x14ac:dyDescent="0.25">
      <c r="G5487" s="1"/>
      <c r="H5487" s="2"/>
      <c r="L5487" s="1"/>
      <c r="M5487" s="2"/>
      <c r="Q5487" s="1"/>
      <c r="X5487" s="1"/>
      <c r="Y5487" s="2"/>
      <c r="AC5487" s="1"/>
      <c r="AD5487" s="2"/>
      <c r="AH5487" s="1"/>
      <c r="AI5487" s="2"/>
    </row>
    <row r="5488" spans="7:35" x14ac:dyDescent="0.25">
      <c r="G5488" s="1"/>
      <c r="H5488" s="2"/>
      <c r="L5488" s="1"/>
      <c r="M5488" s="2"/>
      <c r="Q5488" s="1"/>
      <c r="X5488" s="1"/>
      <c r="Y5488" s="2"/>
      <c r="AC5488" s="1"/>
      <c r="AD5488" s="2"/>
      <c r="AH5488" s="1"/>
      <c r="AI5488" s="2"/>
    </row>
    <row r="5489" spans="7:35" x14ac:dyDescent="0.25">
      <c r="G5489" s="1"/>
      <c r="H5489" s="2"/>
      <c r="L5489" s="1"/>
      <c r="M5489" s="2"/>
      <c r="Q5489" s="1"/>
      <c r="X5489" s="1"/>
      <c r="Y5489" s="2"/>
      <c r="AC5489" s="1"/>
      <c r="AD5489" s="2"/>
      <c r="AH5489" s="1"/>
      <c r="AI5489" s="2"/>
    </row>
    <row r="5490" spans="7:35" x14ac:dyDescent="0.25">
      <c r="G5490" s="1"/>
      <c r="H5490" s="2"/>
      <c r="L5490" s="1"/>
      <c r="M5490" s="2"/>
      <c r="Q5490" s="1"/>
      <c r="X5490" s="1"/>
      <c r="Y5490" s="2"/>
      <c r="AC5490" s="1"/>
      <c r="AD5490" s="2"/>
      <c r="AH5490" s="1"/>
      <c r="AI5490" s="2"/>
    </row>
    <row r="5491" spans="7:35" x14ac:dyDescent="0.25">
      <c r="G5491" s="1"/>
      <c r="H5491" s="2"/>
      <c r="L5491" s="1"/>
      <c r="M5491" s="2"/>
      <c r="Q5491" s="1"/>
      <c r="X5491" s="1"/>
      <c r="Y5491" s="2"/>
      <c r="AC5491" s="1"/>
      <c r="AD5491" s="2"/>
      <c r="AH5491" s="1"/>
      <c r="AI5491" s="2"/>
    </row>
    <row r="5492" spans="7:35" x14ac:dyDescent="0.25">
      <c r="G5492" s="1"/>
      <c r="H5492" s="2"/>
      <c r="L5492" s="1"/>
      <c r="M5492" s="2"/>
      <c r="Q5492" s="1"/>
      <c r="X5492" s="1"/>
      <c r="Y5492" s="2"/>
      <c r="AC5492" s="1"/>
      <c r="AD5492" s="2"/>
      <c r="AH5492" s="1"/>
      <c r="AI5492" s="2"/>
    </row>
    <row r="5493" spans="7:35" x14ac:dyDescent="0.25">
      <c r="G5493" s="1"/>
      <c r="H5493" s="2"/>
      <c r="L5493" s="1"/>
      <c r="M5493" s="2"/>
      <c r="Q5493" s="1"/>
      <c r="X5493" s="1"/>
      <c r="Y5493" s="2"/>
      <c r="AC5493" s="1"/>
      <c r="AD5493" s="2"/>
      <c r="AH5493" s="1"/>
      <c r="AI5493" s="2"/>
    </row>
    <row r="5494" spans="7:35" x14ac:dyDescent="0.25">
      <c r="G5494" s="1"/>
      <c r="H5494" s="2"/>
      <c r="L5494" s="1"/>
      <c r="M5494" s="2"/>
      <c r="Q5494" s="1"/>
      <c r="X5494" s="1"/>
      <c r="Y5494" s="2"/>
      <c r="AC5494" s="1"/>
      <c r="AD5494" s="2"/>
      <c r="AH5494" s="1"/>
      <c r="AI5494" s="2"/>
    </row>
    <row r="5495" spans="7:35" x14ac:dyDescent="0.25">
      <c r="G5495" s="1"/>
      <c r="H5495" s="2"/>
      <c r="L5495" s="1"/>
      <c r="M5495" s="2"/>
      <c r="Q5495" s="1"/>
      <c r="X5495" s="1"/>
      <c r="Y5495" s="2"/>
      <c r="AC5495" s="1"/>
      <c r="AD5495" s="2"/>
      <c r="AH5495" s="1"/>
      <c r="AI5495" s="2"/>
    </row>
    <row r="5496" spans="7:35" x14ac:dyDescent="0.25">
      <c r="G5496" s="1"/>
      <c r="H5496" s="2"/>
      <c r="L5496" s="1"/>
      <c r="M5496" s="2"/>
      <c r="Q5496" s="1"/>
      <c r="X5496" s="1"/>
      <c r="Y5496" s="2"/>
      <c r="AC5496" s="1"/>
      <c r="AD5496" s="2"/>
      <c r="AH5496" s="1"/>
      <c r="AI5496" s="2"/>
    </row>
    <row r="5497" spans="7:35" x14ac:dyDescent="0.25">
      <c r="G5497" s="1"/>
      <c r="H5497" s="2"/>
      <c r="L5497" s="1"/>
      <c r="M5497" s="2"/>
      <c r="Q5497" s="1"/>
      <c r="X5497" s="1"/>
      <c r="Y5497" s="2"/>
      <c r="AC5497" s="1"/>
      <c r="AD5497" s="2"/>
      <c r="AH5497" s="1"/>
      <c r="AI5497" s="2"/>
    </row>
    <row r="5498" spans="7:35" x14ac:dyDescent="0.25">
      <c r="G5498" s="1"/>
      <c r="H5498" s="2"/>
      <c r="L5498" s="1"/>
      <c r="M5498" s="2"/>
      <c r="Q5498" s="1"/>
      <c r="X5498" s="1"/>
      <c r="Y5498" s="2"/>
      <c r="AC5498" s="1"/>
      <c r="AD5498" s="2"/>
      <c r="AH5498" s="1"/>
      <c r="AI5498" s="2"/>
    </row>
    <row r="5499" spans="7:35" x14ac:dyDescent="0.25">
      <c r="G5499" s="1"/>
      <c r="H5499" s="2"/>
      <c r="L5499" s="1"/>
      <c r="M5499" s="2"/>
      <c r="Q5499" s="1"/>
      <c r="X5499" s="1"/>
      <c r="Y5499" s="2"/>
      <c r="AC5499" s="1"/>
      <c r="AD5499" s="2"/>
      <c r="AH5499" s="1"/>
      <c r="AI5499" s="2"/>
    </row>
    <row r="5500" spans="7:35" x14ac:dyDescent="0.25">
      <c r="G5500" s="1"/>
      <c r="H5500" s="2"/>
      <c r="L5500" s="1"/>
      <c r="M5500" s="2"/>
      <c r="Q5500" s="1"/>
      <c r="X5500" s="1"/>
      <c r="Y5500" s="2"/>
      <c r="AC5500" s="1"/>
      <c r="AD5500" s="2"/>
      <c r="AH5500" s="1"/>
      <c r="AI5500" s="2"/>
    </row>
    <row r="5501" spans="7:35" x14ac:dyDescent="0.25">
      <c r="G5501" s="1"/>
      <c r="H5501" s="2"/>
      <c r="L5501" s="1"/>
      <c r="M5501" s="2"/>
      <c r="Q5501" s="1"/>
      <c r="X5501" s="1"/>
      <c r="Y5501" s="2"/>
      <c r="AC5501" s="1"/>
      <c r="AD5501" s="2"/>
      <c r="AH5501" s="1"/>
      <c r="AI5501" s="2"/>
    </row>
    <row r="5502" spans="7:35" x14ac:dyDescent="0.25">
      <c r="G5502" s="1"/>
      <c r="H5502" s="2"/>
      <c r="L5502" s="1"/>
      <c r="M5502" s="2"/>
      <c r="Q5502" s="1"/>
      <c r="X5502" s="1"/>
      <c r="Y5502" s="2"/>
      <c r="AC5502" s="1"/>
      <c r="AD5502" s="2"/>
      <c r="AH5502" s="1"/>
      <c r="AI5502" s="2"/>
    </row>
    <row r="5503" spans="7:35" x14ac:dyDescent="0.25">
      <c r="G5503" s="1"/>
      <c r="H5503" s="2"/>
      <c r="L5503" s="1"/>
      <c r="M5503" s="2"/>
      <c r="Q5503" s="1"/>
      <c r="X5503" s="1"/>
      <c r="Y5503" s="2"/>
      <c r="AC5503" s="1"/>
      <c r="AD5503" s="2"/>
      <c r="AH5503" s="1"/>
      <c r="AI5503" s="2"/>
    </row>
    <row r="5504" spans="7:35" x14ac:dyDescent="0.25">
      <c r="G5504" s="1"/>
      <c r="H5504" s="2"/>
      <c r="L5504" s="1"/>
      <c r="M5504" s="2"/>
      <c r="Q5504" s="1"/>
      <c r="X5504" s="1"/>
      <c r="Y5504" s="2"/>
      <c r="AC5504" s="1"/>
      <c r="AD5504" s="2"/>
      <c r="AH5504" s="1"/>
      <c r="AI5504" s="2"/>
    </row>
    <row r="5505" spans="7:35" x14ac:dyDescent="0.25">
      <c r="G5505" s="1"/>
      <c r="H5505" s="2"/>
      <c r="L5505" s="1"/>
      <c r="M5505" s="2"/>
      <c r="Q5505" s="1"/>
      <c r="X5505" s="1"/>
      <c r="Y5505" s="2"/>
      <c r="AC5505" s="1"/>
      <c r="AD5505" s="2"/>
      <c r="AH5505" s="1"/>
      <c r="AI5505" s="2"/>
    </row>
    <row r="5506" spans="7:35" x14ac:dyDescent="0.25">
      <c r="G5506" s="1"/>
      <c r="H5506" s="2"/>
      <c r="L5506" s="1"/>
      <c r="M5506" s="2"/>
      <c r="Q5506" s="1"/>
      <c r="X5506" s="1"/>
      <c r="Y5506" s="2"/>
      <c r="AC5506" s="1"/>
      <c r="AD5506" s="2"/>
      <c r="AH5506" s="1"/>
      <c r="AI5506" s="2"/>
    </row>
    <row r="5507" spans="7:35" x14ac:dyDescent="0.25">
      <c r="G5507" s="1"/>
      <c r="H5507" s="2"/>
      <c r="L5507" s="1"/>
      <c r="M5507" s="2"/>
      <c r="Q5507" s="1"/>
      <c r="X5507" s="1"/>
      <c r="Y5507" s="2"/>
      <c r="AC5507" s="1"/>
      <c r="AD5507" s="2"/>
      <c r="AH5507" s="1"/>
      <c r="AI5507" s="2"/>
    </row>
    <row r="5508" spans="7:35" x14ac:dyDescent="0.25">
      <c r="G5508" s="1"/>
      <c r="H5508" s="2"/>
      <c r="L5508" s="1"/>
      <c r="M5508" s="2"/>
      <c r="Q5508" s="1"/>
      <c r="X5508" s="1"/>
      <c r="Y5508" s="2"/>
      <c r="AC5508" s="1"/>
      <c r="AD5508" s="2"/>
      <c r="AH5508" s="1"/>
      <c r="AI5508" s="2"/>
    </row>
    <row r="5509" spans="7:35" x14ac:dyDescent="0.25">
      <c r="G5509" s="1"/>
      <c r="H5509" s="2"/>
      <c r="L5509" s="1"/>
      <c r="M5509" s="2"/>
      <c r="Q5509" s="1"/>
      <c r="X5509" s="1"/>
      <c r="Y5509" s="2"/>
      <c r="AC5509" s="1"/>
      <c r="AD5509" s="2"/>
      <c r="AH5509" s="1"/>
      <c r="AI5509" s="2"/>
    </row>
    <row r="5510" spans="7:35" x14ac:dyDescent="0.25">
      <c r="G5510" s="1"/>
      <c r="H5510" s="2"/>
      <c r="L5510" s="1"/>
      <c r="M5510" s="2"/>
      <c r="Q5510" s="1"/>
      <c r="X5510" s="1"/>
      <c r="Y5510" s="2"/>
      <c r="AC5510" s="1"/>
      <c r="AD5510" s="2"/>
      <c r="AH5510" s="1"/>
      <c r="AI5510" s="2"/>
    </row>
    <row r="5511" spans="7:35" x14ac:dyDescent="0.25">
      <c r="G5511" s="1"/>
      <c r="H5511" s="2"/>
      <c r="L5511" s="1"/>
      <c r="M5511" s="2"/>
      <c r="Q5511" s="1"/>
      <c r="X5511" s="1"/>
      <c r="Y5511" s="2"/>
      <c r="AC5511" s="1"/>
      <c r="AD5511" s="2"/>
      <c r="AH5511" s="1"/>
      <c r="AI5511" s="2"/>
    </row>
    <row r="5512" spans="7:35" x14ac:dyDescent="0.25">
      <c r="G5512" s="1"/>
      <c r="H5512" s="2"/>
      <c r="L5512" s="1"/>
      <c r="M5512" s="2"/>
      <c r="Q5512" s="1"/>
      <c r="X5512" s="1"/>
      <c r="Y5512" s="2"/>
      <c r="AC5512" s="1"/>
      <c r="AD5512" s="2"/>
      <c r="AH5512" s="1"/>
      <c r="AI5512" s="2"/>
    </row>
    <row r="5513" spans="7:35" x14ac:dyDescent="0.25">
      <c r="G5513" s="1"/>
      <c r="H5513" s="2"/>
      <c r="L5513" s="1"/>
      <c r="M5513" s="2"/>
      <c r="Q5513" s="1"/>
      <c r="X5513" s="1"/>
      <c r="Y5513" s="2"/>
      <c r="AC5513" s="1"/>
      <c r="AD5513" s="2"/>
      <c r="AH5513" s="1"/>
      <c r="AI5513" s="2"/>
    </row>
    <row r="5514" spans="7:35" x14ac:dyDescent="0.25">
      <c r="G5514" s="1"/>
      <c r="H5514" s="2"/>
      <c r="L5514" s="1"/>
      <c r="M5514" s="2"/>
      <c r="Q5514" s="1"/>
      <c r="X5514" s="1"/>
      <c r="Y5514" s="2"/>
      <c r="AC5514" s="1"/>
      <c r="AD5514" s="2"/>
      <c r="AH5514" s="1"/>
      <c r="AI5514" s="2"/>
    </row>
    <row r="5515" spans="7:35" x14ac:dyDescent="0.25">
      <c r="G5515" s="1"/>
      <c r="H5515" s="2"/>
      <c r="L5515" s="1"/>
      <c r="M5515" s="2"/>
      <c r="Q5515" s="1"/>
      <c r="X5515" s="1"/>
      <c r="Y5515" s="2"/>
      <c r="AC5515" s="1"/>
      <c r="AD5515" s="2"/>
      <c r="AH5515" s="1"/>
      <c r="AI5515" s="2"/>
    </row>
    <row r="5516" spans="7:35" x14ac:dyDescent="0.25">
      <c r="G5516" s="1"/>
      <c r="H5516" s="2"/>
      <c r="L5516" s="1"/>
      <c r="M5516" s="2"/>
      <c r="Q5516" s="1"/>
      <c r="X5516" s="1"/>
      <c r="Y5516" s="2"/>
      <c r="AC5516" s="1"/>
      <c r="AD5516" s="2"/>
      <c r="AH5516" s="1"/>
      <c r="AI5516" s="2"/>
    </row>
    <row r="5517" spans="7:35" x14ac:dyDescent="0.25">
      <c r="G5517" s="1"/>
      <c r="H5517" s="2"/>
      <c r="L5517" s="1"/>
      <c r="M5517" s="2"/>
      <c r="Q5517" s="1"/>
      <c r="X5517" s="1"/>
      <c r="Y5517" s="2"/>
      <c r="AC5517" s="1"/>
      <c r="AD5517" s="2"/>
      <c r="AH5517" s="1"/>
      <c r="AI5517" s="2"/>
    </row>
    <row r="5518" spans="7:35" x14ac:dyDescent="0.25">
      <c r="G5518" s="1"/>
      <c r="H5518" s="2"/>
      <c r="L5518" s="1"/>
      <c r="M5518" s="2"/>
      <c r="Q5518" s="1"/>
      <c r="X5518" s="1"/>
      <c r="Y5518" s="2"/>
      <c r="AC5518" s="1"/>
      <c r="AD5518" s="2"/>
      <c r="AH5518" s="1"/>
      <c r="AI5518" s="2"/>
    </row>
    <row r="5519" spans="7:35" x14ac:dyDescent="0.25">
      <c r="G5519" s="1"/>
      <c r="H5519" s="2"/>
      <c r="L5519" s="1"/>
      <c r="M5519" s="2"/>
      <c r="Q5519" s="1"/>
      <c r="X5519" s="1"/>
      <c r="Y5519" s="2"/>
      <c r="AC5519" s="1"/>
      <c r="AD5519" s="2"/>
      <c r="AH5519" s="1"/>
      <c r="AI5519" s="2"/>
    </row>
    <row r="5520" spans="7:35" x14ac:dyDescent="0.25">
      <c r="G5520" s="1"/>
      <c r="H5520" s="2"/>
      <c r="L5520" s="1"/>
      <c r="M5520" s="2"/>
      <c r="Q5520" s="1"/>
      <c r="X5520" s="1"/>
      <c r="Y5520" s="2"/>
      <c r="AC5520" s="1"/>
      <c r="AD5520" s="2"/>
      <c r="AH5520" s="1"/>
      <c r="AI5520" s="2"/>
    </row>
    <row r="5521" spans="7:35" x14ac:dyDescent="0.25">
      <c r="G5521" s="1"/>
      <c r="H5521" s="2"/>
      <c r="L5521" s="1"/>
      <c r="M5521" s="2"/>
      <c r="Q5521" s="1"/>
      <c r="X5521" s="1"/>
      <c r="Y5521" s="2"/>
      <c r="AC5521" s="1"/>
      <c r="AD5521" s="2"/>
      <c r="AH5521" s="1"/>
      <c r="AI5521" s="2"/>
    </row>
    <row r="5522" spans="7:35" x14ac:dyDescent="0.25">
      <c r="G5522" s="1"/>
      <c r="H5522" s="2"/>
      <c r="L5522" s="1"/>
      <c r="M5522" s="2"/>
      <c r="Q5522" s="1"/>
      <c r="X5522" s="1"/>
      <c r="Y5522" s="2"/>
      <c r="AC5522" s="1"/>
      <c r="AD5522" s="2"/>
      <c r="AH5522" s="1"/>
      <c r="AI5522" s="2"/>
    </row>
    <row r="5523" spans="7:35" x14ac:dyDescent="0.25">
      <c r="G5523" s="1"/>
      <c r="H5523" s="2"/>
      <c r="L5523" s="1"/>
      <c r="M5523" s="2"/>
      <c r="Q5523" s="1"/>
      <c r="X5523" s="1"/>
      <c r="Y5523" s="2"/>
      <c r="AC5523" s="1"/>
      <c r="AD5523" s="2"/>
      <c r="AH5523" s="1"/>
      <c r="AI5523" s="2"/>
    </row>
    <row r="5524" spans="7:35" x14ac:dyDescent="0.25">
      <c r="G5524" s="1"/>
      <c r="H5524" s="2"/>
      <c r="L5524" s="1"/>
      <c r="M5524" s="2"/>
      <c r="Q5524" s="1"/>
      <c r="X5524" s="1"/>
      <c r="Y5524" s="2"/>
      <c r="AC5524" s="1"/>
      <c r="AD5524" s="2"/>
      <c r="AH5524" s="1"/>
      <c r="AI5524" s="2"/>
    </row>
    <row r="5525" spans="7:35" x14ac:dyDescent="0.25">
      <c r="G5525" s="1"/>
      <c r="H5525" s="2"/>
      <c r="L5525" s="1"/>
      <c r="M5525" s="2"/>
      <c r="Q5525" s="1"/>
      <c r="X5525" s="1"/>
      <c r="Y5525" s="2"/>
      <c r="AC5525" s="1"/>
      <c r="AD5525" s="2"/>
      <c r="AH5525" s="1"/>
      <c r="AI5525" s="2"/>
    </row>
    <row r="5526" spans="7:35" x14ac:dyDescent="0.25">
      <c r="G5526" s="1"/>
      <c r="H5526" s="2"/>
      <c r="L5526" s="1"/>
      <c r="M5526" s="2"/>
      <c r="Q5526" s="1"/>
      <c r="X5526" s="1"/>
      <c r="Y5526" s="2"/>
      <c r="AC5526" s="1"/>
      <c r="AD5526" s="2"/>
      <c r="AH5526" s="1"/>
      <c r="AI5526" s="2"/>
    </row>
    <row r="5527" spans="7:35" x14ac:dyDescent="0.25">
      <c r="G5527" s="1"/>
      <c r="H5527" s="2"/>
      <c r="L5527" s="1"/>
      <c r="M5527" s="2"/>
      <c r="Q5527" s="1"/>
      <c r="X5527" s="1"/>
      <c r="Y5527" s="2"/>
      <c r="AC5527" s="1"/>
      <c r="AD5527" s="2"/>
      <c r="AH5527" s="1"/>
      <c r="AI5527" s="2"/>
    </row>
    <row r="5528" spans="7:35" x14ac:dyDescent="0.25">
      <c r="G5528" s="1"/>
      <c r="H5528" s="2"/>
      <c r="L5528" s="1"/>
      <c r="M5528" s="2"/>
      <c r="Q5528" s="1"/>
      <c r="X5528" s="1"/>
      <c r="Y5528" s="2"/>
      <c r="AC5528" s="1"/>
      <c r="AD5528" s="2"/>
      <c r="AH5528" s="1"/>
      <c r="AI5528" s="2"/>
    </row>
    <row r="5529" spans="7:35" x14ac:dyDescent="0.25">
      <c r="G5529" s="1"/>
      <c r="H5529" s="2"/>
      <c r="L5529" s="1"/>
      <c r="M5529" s="2"/>
      <c r="Q5529" s="1"/>
      <c r="X5529" s="1"/>
      <c r="Y5529" s="2"/>
      <c r="AC5529" s="1"/>
      <c r="AD5529" s="2"/>
      <c r="AH5529" s="1"/>
      <c r="AI5529" s="2"/>
    </row>
    <row r="5530" spans="7:35" x14ac:dyDescent="0.25">
      <c r="G5530" s="1"/>
      <c r="H5530" s="2"/>
      <c r="L5530" s="1"/>
      <c r="M5530" s="2"/>
      <c r="Q5530" s="1"/>
      <c r="X5530" s="1"/>
      <c r="Y5530" s="2"/>
      <c r="AC5530" s="1"/>
      <c r="AD5530" s="2"/>
      <c r="AH5530" s="1"/>
      <c r="AI5530" s="2"/>
    </row>
    <row r="5531" spans="7:35" x14ac:dyDescent="0.25">
      <c r="G5531" s="1"/>
      <c r="H5531" s="2"/>
      <c r="L5531" s="1"/>
      <c r="M5531" s="2"/>
      <c r="Q5531" s="1"/>
      <c r="X5531" s="1"/>
      <c r="Y5531" s="2"/>
      <c r="AC5531" s="1"/>
      <c r="AD5531" s="2"/>
      <c r="AH5531" s="1"/>
      <c r="AI5531" s="2"/>
    </row>
    <row r="5532" spans="7:35" x14ac:dyDescent="0.25">
      <c r="G5532" s="1"/>
      <c r="H5532" s="2"/>
      <c r="L5532" s="1"/>
      <c r="M5532" s="2"/>
      <c r="Q5532" s="1"/>
      <c r="X5532" s="1"/>
      <c r="Y5532" s="2"/>
      <c r="AC5532" s="1"/>
      <c r="AD5532" s="2"/>
      <c r="AH5532" s="1"/>
      <c r="AI5532" s="2"/>
    </row>
    <row r="5533" spans="7:35" x14ac:dyDescent="0.25">
      <c r="G5533" s="1"/>
      <c r="H5533" s="2"/>
      <c r="L5533" s="1"/>
      <c r="M5533" s="2"/>
      <c r="Q5533" s="1"/>
      <c r="X5533" s="1"/>
      <c r="Y5533" s="2"/>
      <c r="AC5533" s="1"/>
      <c r="AD5533" s="2"/>
      <c r="AH5533" s="1"/>
      <c r="AI5533" s="2"/>
    </row>
    <row r="5534" spans="7:35" x14ac:dyDescent="0.25">
      <c r="G5534" s="1"/>
      <c r="H5534" s="2"/>
      <c r="L5534" s="1"/>
      <c r="M5534" s="2"/>
      <c r="Q5534" s="1"/>
      <c r="X5534" s="1"/>
      <c r="Y5534" s="2"/>
      <c r="AC5534" s="1"/>
      <c r="AD5534" s="2"/>
      <c r="AH5534" s="1"/>
      <c r="AI5534" s="2"/>
    </row>
    <row r="5535" spans="7:35" x14ac:dyDescent="0.25">
      <c r="G5535" s="1"/>
      <c r="H5535" s="2"/>
      <c r="L5535" s="1"/>
      <c r="M5535" s="2"/>
      <c r="Q5535" s="1"/>
      <c r="X5535" s="1"/>
      <c r="Y5535" s="2"/>
      <c r="AC5535" s="1"/>
      <c r="AD5535" s="2"/>
      <c r="AH5535" s="1"/>
      <c r="AI5535" s="2"/>
    </row>
    <row r="5536" spans="7:35" x14ac:dyDescent="0.25">
      <c r="G5536" s="1"/>
      <c r="H5536" s="2"/>
      <c r="L5536" s="1"/>
      <c r="M5536" s="2"/>
      <c r="Q5536" s="1"/>
      <c r="X5536" s="1"/>
      <c r="Y5536" s="2"/>
      <c r="AC5536" s="1"/>
      <c r="AD5536" s="2"/>
      <c r="AH5536" s="1"/>
      <c r="AI5536" s="2"/>
    </row>
    <row r="5537" spans="7:35" x14ac:dyDescent="0.25">
      <c r="G5537" s="1"/>
      <c r="H5537" s="2"/>
      <c r="L5537" s="1"/>
      <c r="M5537" s="2"/>
      <c r="Q5537" s="1"/>
      <c r="X5537" s="1"/>
      <c r="Y5537" s="2"/>
      <c r="AC5537" s="1"/>
      <c r="AD5537" s="2"/>
      <c r="AH5537" s="1"/>
      <c r="AI5537" s="2"/>
    </row>
    <row r="5538" spans="7:35" x14ac:dyDescent="0.25">
      <c r="G5538" s="1"/>
      <c r="H5538" s="2"/>
      <c r="L5538" s="1"/>
      <c r="M5538" s="2"/>
      <c r="Q5538" s="1"/>
      <c r="X5538" s="1"/>
      <c r="Y5538" s="2"/>
      <c r="AC5538" s="1"/>
      <c r="AD5538" s="2"/>
      <c r="AH5538" s="1"/>
      <c r="AI5538" s="2"/>
    </row>
    <row r="5539" spans="7:35" x14ac:dyDescent="0.25">
      <c r="G5539" s="1"/>
      <c r="H5539" s="2"/>
      <c r="L5539" s="1"/>
      <c r="M5539" s="2"/>
      <c r="Q5539" s="1"/>
      <c r="X5539" s="1"/>
      <c r="Y5539" s="2"/>
      <c r="AC5539" s="1"/>
      <c r="AD5539" s="2"/>
      <c r="AH5539" s="1"/>
      <c r="AI5539" s="2"/>
    </row>
    <row r="5540" spans="7:35" x14ac:dyDescent="0.25">
      <c r="G5540" s="1"/>
      <c r="H5540" s="2"/>
      <c r="L5540" s="1"/>
      <c r="M5540" s="2"/>
      <c r="Q5540" s="1"/>
      <c r="X5540" s="1"/>
      <c r="Y5540" s="2"/>
      <c r="AC5540" s="1"/>
      <c r="AD5540" s="2"/>
      <c r="AH5540" s="1"/>
      <c r="AI5540" s="2"/>
    </row>
    <row r="5541" spans="7:35" x14ac:dyDescent="0.25">
      <c r="G5541" s="1"/>
      <c r="H5541" s="2"/>
      <c r="L5541" s="1"/>
      <c r="M5541" s="2"/>
      <c r="Q5541" s="1"/>
      <c r="X5541" s="1"/>
      <c r="Y5541" s="2"/>
      <c r="AC5541" s="1"/>
      <c r="AD5541" s="2"/>
      <c r="AH5541" s="1"/>
      <c r="AI5541" s="2"/>
    </row>
    <row r="5542" spans="7:35" x14ac:dyDescent="0.25">
      <c r="G5542" s="1"/>
      <c r="H5542" s="2"/>
      <c r="L5542" s="1"/>
      <c r="M5542" s="2"/>
      <c r="Q5542" s="1"/>
      <c r="X5542" s="1"/>
      <c r="Y5542" s="2"/>
      <c r="AC5542" s="1"/>
      <c r="AD5542" s="2"/>
      <c r="AH5542" s="1"/>
      <c r="AI5542" s="2"/>
    </row>
    <row r="5543" spans="7:35" x14ac:dyDescent="0.25">
      <c r="G5543" s="1"/>
      <c r="H5543" s="2"/>
      <c r="L5543" s="1"/>
      <c r="M5543" s="2"/>
      <c r="Q5543" s="1"/>
      <c r="X5543" s="1"/>
      <c r="Y5543" s="2"/>
      <c r="AC5543" s="1"/>
      <c r="AD5543" s="2"/>
      <c r="AH5543" s="1"/>
      <c r="AI5543" s="2"/>
    </row>
    <row r="5544" spans="7:35" x14ac:dyDescent="0.25">
      <c r="G5544" s="1"/>
      <c r="H5544" s="2"/>
      <c r="L5544" s="1"/>
      <c r="M5544" s="2"/>
      <c r="Q5544" s="1"/>
      <c r="X5544" s="1"/>
      <c r="Y5544" s="2"/>
      <c r="AC5544" s="1"/>
      <c r="AD5544" s="2"/>
      <c r="AH5544" s="1"/>
      <c r="AI5544" s="2"/>
    </row>
    <row r="5545" spans="7:35" x14ac:dyDescent="0.25">
      <c r="G5545" s="1"/>
      <c r="H5545" s="2"/>
      <c r="L5545" s="1"/>
      <c r="M5545" s="2"/>
      <c r="Q5545" s="1"/>
      <c r="X5545" s="1"/>
      <c r="Y5545" s="2"/>
      <c r="AC5545" s="1"/>
      <c r="AD5545" s="2"/>
      <c r="AH5545" s="1"/>
      <c r="AI5545" s="2"/>
    </row>
    <row r="5546" spans="7:35" x14ac:dyDescent="0.25">
      <c r="G5546" s="1"/>
      <c r="H5546" s="2"/>
      <c r="L5546" s="1"/>
      <c r="M5546" s="2"/>
      <c r="Q5546" s="1"/>
      <c r="X5546" s="1"/>
      <c r="Y5546" s="2"/>
      <c r="AC5546" s="1"/>
      <c r="AD5546" s="2"/>
      <c r="AH5546" s="1"/>
      <c r="AI5546" s="2"/>
    </row>
    <row r="5547" spans="7:35" x14ac:dyDescent="0.25">
      <c r="G5547" s="1"/>
      <c r="H5547" s="2"/>
      <c r="L5547" s="1"/>
      <c r="M5547" s="2"/>
      <c r="Q5547" s="1"/>
      <c r="X5547" s="1"/>
      <c r="Y5547" s="2"/>
      <c r="AC5547" s="1"/>
      <c r="AD5547" s="2"/>
      <c r="AH5547" s="1"/>
      <c r="AI5547" s="2"/>
    </row>
    <row r="5548" spans="7:35" x14ac:dyDescent="0.25">
      <c r="G5548" s="1"/>
      <c r="H5548" s="2"/>
      <c r="L5548" s="1"/>
      <c r="M5548" s="2"/>
      <c r="Q5548" s="1"/>
      <c r="X5548" s="1"/>
      <c r="Y5548" s="2"/>
      <c r="AC5548" s="1"/>
      <c r="AD5548" s="2"/>
      <c r="AH5548" s="1"/>
      <c r="AI5548" s="2"/>
    </row>
    <row r="5549" spans="7:35" x14ac:dyDescent="0.25">
      <c r="G5549" s="1"/>
      <c r="H5549" s="2"/>
      <c r="L5549" s="1"/>
      <c r="M5549" s="2"/>
      <c r="Q5549" s="1"/>
      <c r="X5549" s="1"/>
      <c r="Y5549" s="2"/>
      <c r="AC5549" s="1"/>
      <c r="AD5549" s="2"/>
      <c r="AH5549" s="1"/>
      <c r="AI5549" s="2"/>
    </row>
    <row r="5550" spans="7:35" x14ac:dyDescent="0.25">
      <c r="G5550" s="1"/>
      <c r="H5550" s="2"/>
      <c r="L5550" s="1"/>
      <c r="M5550" s="2"/>
      <c r="Q5550" s="1"/>
      <c r="X5550" s="1"/>
      <c r="Y5550" s="2"/>
      <c r="AC5550" s="1"/>
      <c r="AD5550" s="2"/>
      <c r="AH5550" s="1"/>
      <c r="AI5550" s="2"/>
    </row>
    <row r="5551" spans="7:35" x14ac:dyDescent="0.25">
      <c r="G5551" s="1"/>
      <c r="H5551" s="2"/>
      <c r="L5551" s="1"/>
      <c r="M5551" s="2"/>
      <c r="Q5551" s="1"/>
      <c r="X5551" s="1"/>
      <c r="Y5551" s="2"/>
      <c r="AC5551" s="1"/>
      <c r="AD5551" s="2"/>
      <c r="AH5551" s="1"/>
      <c r="AI5551" s="2"/>
    </row>
    <row r="5552" spans="7:35" x14ac:dyDescent="0.25">
      <c r="G5552" s="1"/>
      <c r="H5552" s="2"/>
      <c r="L5552" s="1"/>
      <c r="M5552" s="2"/>
      <c r="Q5552" s="1"/>
      <c r="X5552" s="1"/>
      <c r="Y5552" s="2"/>
      <c r="AC5552" s="1"/>
      <c r="AD5552" s="2"/>
      <c r="AH5552" s="1"/>
      <c r="AI5552" s="2"/>
    </row>
    <row r="5553" spans="7:35" x14ac:dyDescent="0.25">
      <c r="G5553" s="1"/>
      <c r="H5553" s="2"/>
      <c r="L5553" s="1"/>
      <c r="M5553" s="2"/>
      <c r="Q5553" s="1"/>
      <c r="X5553" s="1"/>
      <c r="Y5553" s="2"/>
      <c r="AC5553" s="1"/>
      <c r="AD5553" s="2"/>
      <c r="AH5553" s="1"/>
      <c r="AI5553" s="2"/>
    </row>
    <row r="5554" spans="7:35" x14ac:dyDescent="0.25">
      <c r="G5554" s="1"/>
      <c r="H5554" s="2"/>
      <c r="L5554" s="1"/>
      <c r="M5554" s="2"/>
      <c r="Q5554" s="1"/>
      <c r="X5554" s="1"/>
      <c r="Y5554" s="2"/>
      <c r="AC5554" s="1"/>
      <c r="AD5554" s="2"/>
      <c r="AH5554" s="1"/>
      <c r="AI5554" s="2"/>
    </row>
    <row r="5555" spans="7:35" x14ac:dyDescent="0.25">
      <c r="G5555" s="1"/>
      <c r="H5555" s="2"/>
      <c r="L5555" s="1"/>
      <c r="M5555" s="2"/>
      <c r="Q5555" s="1"/>
      <c r="X5555" s="1"/>
      <c r="Y5555" s="2"/>
      <c r="AC5555" s="1"/>
      <c r="AD5555" s="2"/>
      <c r="AH5555" s="1"/>
      <c r="AI5555" s="2"/>
    </row>
    <row r="5556" spans="7:35" x14ac:dyDescent="0.25">
      <c r="G5556" s="1"/>
      <c r="H5556" s="2"/>
      <c r="L5556" s="1"/>
      <c r="M5556" s="2"/>
      <c r="Q5556" s="1"/>
      <c r="X5556" s="1"/>
      <c r="Y5556" s="2"/>
      <c r="AC5556" s="1"/>
      <c r="AD5556" s="2"/>
      <c r="AH5556" s="1"/>
      <c r="AI5556" s="2"/>
    </row>
    <row r="5557" spans="7:35" x14ac:dyDescent="0.25">
      <c r="G5557" s="1"/>
      <c r="H5557" s="2"/>
      <c r="L5557" s="1"/>
      <c r="M5557" s="2"/>
      <c r="Q5557" s="1"/>
      <c r="X5557" s="1"/>
      <c r="Y5557" s="2"/>
      <c r="AC5557" s="1"/>
      <c r="AD5557" s="2"/>
      <c r="AH5557" s="1"/>
      <c r="AI5557" s="2"/>
    </row>
    <row r="5558" spans="7:35" x14ac:dyDescent="0.25">
      <c r="G5558" s="1"/>
      <c r="H5558" s="2"/>
      <c r="L5558" s="1"/>
      <c r="M5558" s="2"/>
      <c r="Q5558" s="1"/>
      <c r="X5558" s="1"/>
      <c r="Y5558" s="2"/>
      <c r="AC5558" s="1"/>
      <c r="AD5558" s="2"/>
      <c r="AH5558" s="1"/>
      <c r="AI5558" s="2"/>
    </row>
    <row r="5559" spans="7:35" x14ac:dyDescent="0.25">
      <c r="G5559" s="1"/>
      <c r="H5559" s="2"/>
      <c r="L5559" s="1"/>
      <c r="M5559" s="2"/>
      <c r="Q5559" s="1"/>
      <c r="X5559" s="1"/>
      <c r="Y5559" s="2"/>
      <c r="AC5559" s="1"/>
      <c r="AD5559" s="2"/>
      <c r="AH5559" s="1"/>
      <c r="AI5559" s="2"/>
    </row>
    <row r="5560" spans="7:35" x14ac:dyDescent="0.25">
      <c r="G5560" s="1"/>
      <c r="H5560" s="2"/>
      <c r="L5560" s="1"/>
      <c r="M5560" s="2"/>
      <c r="Q5560" s="1"/>
      <c r="X5560" s="1"/>
      <c r="Y5560" s="2"/>
      <c r="AC5560" s="1"/>
      <c r="AD5560" s="2"/>
      <c r="AH5560" s="1"/>
      <c r="AI5560" s="2"/>
    </row>
    <row r="5561" spans="7:35" x14ac:dyDescent="0.25">
      <c r="G5561" s="1"/>
      <c r="H5561" s="2"/>
      <c r="L5561" s="1"/>
      <c r="M5561" s="2"/>
      <c r="Q5561" s="1"/>
      <c r="X5561" s="1"/>
      <c r="Y5561" s="2"/>
      <c r="AC5561" s="1"/>
      <c r="AD5561" s="2"/>
      <c r="AH5561" s="1"/>
      <c r="AI5561" s="2"/>
    </row>
    <row r="5562" spans="7:35" x14ac:dyDescent="0.25">
      <c r="G5562" s="1"/>
      <c r="H5562" s="2"/>
      <c r="L5562" s="1"/>
      <c r="M5562" s="2"/>
      <c r="Q5562" s="1"/>
      <c r="X5562" s="1"/>
      <c r="Y5562" s="2"/>
      <c r="AC5562" s="1"/>
      <c r="AD5562" s="2"/>
      <c r="AH5562" s="1"/>
      <c r="AI5562" s="2"/>
    </row>
    <row r="5563" spans="7:35" x14ac:dyDescent="0.25">
      <c r="G5563" s="1"/>
      <c r="H5563" s="2"/>
      <c r="L5563" s="1"/>
      <c r="M5563" s="2"/>
      <c r="Q5563" s="1"/>
      <c r="X5563" s="1"/>
      <c r="Y5563" s="2"/>
      <c r="AC5563" s="1"/>
      <c r="AD5563" s="2"/>
      <c r="AH5563" s="1"/>
      <c r="AI5563" s="2"/>
    </row>
    <row r="5564" spans="7:35" x14ac:dyDescent="0.25">
      <c r="G5564" s="1"/>
      <c r="H5564" s="2"/>
      <c r="L5564" s="1"/>
      <c r="M5564" s="2"/>
      <c r="Q5564" s="1"/>
      <c r="X5564" s="1"/>
      <c r="Y5564" s="2"/>
      <c r="AC5564" s="1"/>
      <c r="AD5564" s="2"/>
      <c r="AH5564" s="1"/>
      <c r="AI5564" s="2"/>
    </row>
    <row r="5565" spans="7:35" x14ac:dyDescent="0.25">
      <c r="G5565" s="1"/>
      <c r="H5565" s="2"/>
      <c r="L5565" s="1"/>
      <c r="M5565" s="2"/>
      <c r="Q5565" s="1"/>
      <c r="X5565" s="1"/>
      <c r="Y5565" s="2"/>
      <c r="AC5565" s="1"/>
      <c r="AD5565" s="2"/>
      <c r="AH5565" s="1"/>
      <c r="AI5565" s="2"/>
    </row>
    <row r="5566" spans="7:35" x14ac:dyDescent="0.25">
      <c r="G5566" s="1"/>
      <c r="H5566" s="2"/>
      <c r="L5566" s="1"/>
      <c r="M5566" s="2"/>
      <c r="Q5566" s="1"/>
      <c r="X5566" s="1"/>
      <c r="Y5566" s="2"/>
      <c r="AC5566" s="1"/>
      <c r="AD5566" s="2"/>
      <c r="AH5566" s="1"/>
      <c r="AI5566" s="2"/>
    </row>
    <row r="5567" spans="7:35" x14ac:dyDescent="0.25">
      <c r="G5567" s="1"/>
      <c r="H5567" s="2"/>
      <c r="L5567" s="1"/>
      <c r="M5567" s="2"/>
      <c r="Q5567" s="1"/>
      <c r="X5567" s="1"/>
      <c r="Y5567" s="2"/>
      <c r="AC5567" s="1"/>
      <c r="AD5567" s="2"/>
      <c r="AH5567" s="1"/>
      <c r="AI5567" s="2"/>
    </row>
    <row r="5568" spans="7:35" x14ac:dyDescent="0.25">
      <c r="G5568" s="1"/>
      <c r="H5568" s="2"/>
      <c r="L5568" s="1"/>
      <c r="M5568" s="2"/>
      <c r="Q5568" s="1"/>
      <c r="X5568" s="1"/>
      <c r="Y5568" s="2"/>
      <c r="AC5568" s="1"/>
      <c r="AD5568" s="2"/>
      <c r="AH5568" s="1"/>
      <c r="AI5568" s="2"/>
    </row>
    <row r="5569" spans="7:35" x14ac:dyDescent="0.25">
      <c r="G5569" s="1"/>
      <c r="H5569" s="2"/>
      <c r="L5569" s="1"/>
      <c r="M5569" s="2"/>
      <c r="Q5569" s="1"/>
      <c r="X5569" s="1"/>
      <c r="Y5569" s="2"/>
      <c r="AC5569" s="1"/>
      <c r="AD5569" s="2"/>
      <c r="AH5569" s="1"/>
      <c r="AI5569" s="2"/>
    </row>
    <row r="5570" spans="7:35" x14ac:dyDescent="0.25">
      <c r="G5570" s="1"/>
      <c r="H5570" s="2"/>
      <c r="L5570" s="1"/>
      <c r="M5570" s="2"/>
      <c r="Q5570" s="1"/>
      <c r="X5570" s="1"/>
      <c r="Y5570" s="2"/>
      <c r="AC5570" s="1"/>
      <c r="AD5570" s="2"/>
      <c r="AH5570" s="1"/>
      <c r="AI5570" s="2"/>
    </row>
    <row r="5571" spans="7:35" x14ac:dyDescent="0.25">
      <c r="G5571" s="1"/>
      <c r="H5571" s="2"/>
      <c r="L5571" s="1"/>
      <c r="M5571" s="2"/>
      <c r="Q5571" s="1"/>
      <c r="X5571" s="1"/>
      <c r="Y5571" s="2"/>
      <c r="AC5571" s="1"/>
      <c r="AD5571" s="2"/>
      <c r="AH5571" s="1"/>
      <c r="AI5571" s="2"/>
    </row>
    <row r="5572" spans="7:35" x14ac:dyDescent="0.25">
      <c r="G5572" s="1"/>
      <c r="H5572" s="2"/>
      <c r="L5572" s="1"/>
      <c r="M5572" s="2"/>
      <c r="Q5572" s="1"/>
      <c r="X5572" s="1"/>
      <c r="Y5572" s="2"/>
      <c r="AC5572" s="1"/>
      <c r="AD5572" s="2"/>
      <c r="AH5572" s="1"/>
      <c r="AI5572" s="2"/>
    </row>
    <row r="5573" spans="7:35" x14ac:dyDescent="0.25">
      <c r="G5573" s="1"/>
      <c r="H5573" s="2"/>
      <c r="L5573" s="1"/>
      <c r="M5573" s="2"/>
      <c r="Q5573" s="1"/>
      <c r="X5573" s="1"/>
      <c r="Y5573" s="2"/>
      <c r="AC5573" s="1"/>
      <c r="AD5573" s="2"/>
      <c r="AH5573" s="1"/>
      <c r="AI5573" s="2"/>
    </row>
    <row r="5574" spans="7:35" x14ac:dyDescent="0.25">
      <c r="G5574" s="1"/>
      <c r="H5574" s="2"/>
      <c r="L5574" s="1"/>
      <c r="M5574" s="2"/>
      <c r="Q5574" s="1"/>
      <c r="X5574" s="1"/>
      <c r="Y5574" s="2"/>
      <c r="AC5574" s="1"/>
      <c r="AD5574" s="2"/>
      <c r="AH5574" s="1"/>
      <c r="AI5574" s="2"/>
    </row>
    <row r="5575" spans="7:35" x14ac:dyDescent="0.25">
      <c r="G5575" s="1"/>
      <c r="H5575" s="2"/>
      <c r="L5575" s="1"/>
      <c r="M5575" s="2"/>
      <c r="Q5575" s="1"/>
      <c r="X5575" s="1"/>
      <c r="Y5575" s="2"/>
      <c r="AC5575" s="1"/>
      <c r="AD5575" s="2"/>
      <c r="AH5575" s="1"/>
      <c r="AI5575" s="2"/>
    </row>
    <row r="5576" spans="7:35" x14ac:dyDescent="0.25">
      <c r="G5576" s="1"/>
      <c r="H5576" s="2"/>
      <c r="L5576" s="1"/>
      <c r="M5576" s="2"/>
      <c r="Q5576" s="1"/>
      <c r="X5576" s="1"/>
      <c r="Y5576" s="2"/>
      <c r="AC5576" s="1"/>
      <c r="AD5576" s="2"/>
      <c r="AH5576" s="1"/>
      <c r="AI5576" s="2"/>
    </row>
    <row r="5577" spans="7:35" x14ac:dyDescent="0.25">
      <c r="G5577" s="1"/>
      <c r="H5577" s="2"/>
      <c r="L5577" s="1"/>
      <c r="M5577" s="2"/>
      <c r="Q5577" s="1"/>
      <c r="X5577" s="1"/>
      <c r="Y5577" s="2"/>
      <c r="AC5577" s="1"/>
      <c r="AD5577" s="2"/>
      <c r="AH5577" s="1"/>
      <c r="AI5577" s="2"/>
    </row>
    <row r="5578" spans="7:35" x14ac:dyDescent="0.25">
      <c r="G5578" s="1"/>
      <c r="H5578" s="2"/>
      <c r="L5578" s="1"/>
      <c r="M5578" s="2"/>
      <c r="Q5578" s="1"/>
      <c r="X5578" s="1"/>
      <c r="Y5578" s="2"/>
      <c r="AC5578" s="1"/>
      <c r="AD5578" s="2"/>
      <c r="AH5578" s="1"/>
      <c r="AI5578" s="2"/>
    </row>
    <row r="5579" spans="7:35" x14ac:dyDescent="0.25">
      <c r="G5579" s="1"/>
      <c r="H5579" s="2"/>
      <c r="L5579" s="1"/>
      <c r="M5579" s="2"/>
      <c r="Q5579" s="1"/>
      <c r="X5579" s="1"/>
      <c r="Y5579" s="2"/>
      <c r="AC5579" s="1"/>
      <c r="AD5579" s="2"/>
      <c r="AH5579" s="1"/>
      <c r="AI5579" s="2"/>
    </row>
    <row r="5580" spans="7:35" x14ac:dyDescent="0.25">
      <c r="G5580" s="1"/>
      <c r="H5580" s="2"/>
      <c r="L5580" s="1"/>
      <c r="M5580" s="2"/>
      <c r="Q5580" s="1"/>
      <c r="X5580" s="1"/>
      <c r="Y5580" s="2"/>
      <c r="AC5580" s="1"/>
      <c r="AD5580" s="2"/>
      <c r="AH5580" s="1"/>
      <c r="AI5580" s="2"/>
    </row>
    <row r="5581" spans="7:35" x14ac:dyDescent="0.25">
      <c r="G5581" s="1"/>
      <c r="H5581" s="2"/>
      <c r="L5581" s="1"/>
      <c r="M5581" s="2"/>
      <c r="Q5581" s="1"/>
      <c r="X5581" s="1"/>
      <c r="Y5581" s="2"/>
      <c r="AC5581" s="1"/>
      <c r="AD5581" s="2"/>
      <c r="AH5581" s="1"/>
      <c r="AI5581" s="2"/>
    </row>
    <row r="5582" spans="7:35" x14ac:dyDescent="0.25">
      <c r="G5582" s="1"/>
      <c r="H5582" s="2"/>
      <c r="L5582" s="1"/>
      <c r="M5582" s="2"/>
      <c r="Q5582" s="1"/>
      <c r="X5582" s="1"/>
      <c r="Y5582" s="2"/>
      <c r="AC5582" s="1"/>
      <c r="AD5582" s="2"/>
      <c r="AH5582" s="1"/>
      <c r="AI5582" s="2"/>
    </row>
    <row r="5583" spans="7:35" x14ac:dyDescent="0.25">
      <c r="G5583" s="1"/>
      <c r="H5583" s="2"/>
      <c r="L5583" s="1"/>
      <c r="M5583" s="2"/>
      <c r="Q5583" s="1"/>
      <c r="X5583" s="1"/>
      <c r="Y5583" s="2"/>
      <c r="AC5583" s="1"/>
      <c r="AD5583" s="2"/>
      <c r="AH5583" s="1"/>
      <c r="AI5583" s="2"/>
    </row>
    <row r="5584" spans="7:35" x14ac:dyDescent="0.25">
      <c r="G5584" s="1"/>
      <c r="H5584" s="2"/>
      <c r="L5584" s="1"/>
      <c r="M5584" s="2"/>
      <c r="Q5584" s="1"/>
      <c r="X5584" s="1"/>
      <c r="Y5584" s="2"/>
      <c r="AC5584" s="1"/>
      <c r="AD5584" s="2"/>
      <c r="AH5584" s="1"/>
      <c r="AI5584" s="2"/>
    </row>
    <row r="5585" spans="7:35" x14ac:dyDescent="0.25">
      <c r="G5585" s="1"/>
      <c r="H5585" s="2"/>
      <c r="L5585" s="1"/>
      <c r="M5585" s="2"/>
      <c r="Q5585" s="1"/>
      <c r="X5585" s="1"/>
      <c r="Y5585" s="2"/>
      <c r="AC5585" s="1"/>
      <c r="AD5585" s="2"/>
      <c r="AH5585" s="1"/>
      <c r="AI5585" s="2"/>
    </row>
    <row r="5586" spans="7:35" x14ac:dyDescent="0.25">
      <c r="G5586" s="1"/>
      <c r="H5586" s="2"/>
      <c r="L5586" s="1"/>
      <c r="M5586" s="2"/>
      <c r="Q5586" s="1"/>
      <c r="X5586" s="1"/>
      <c r="Y5586" s="2"/>
      <c r="AC5586" s="1"/>
      <c r="AD5586" s="2"/>
      <c r="AH5586" s="1"/>
      <c r="AI5586" s="2"/>
    </row>
    <row r="5587" spans="7:35" x14ac:dyDescent="0.25">
      <c r="G5587" s="1"/>
      <c r="H5587" s="2"/>
      <c r="L5587" s="1"/>
      <c r="M5587" s="2"/>
      <c r="Q5587" s="1"/>
      <c r="X5587" s="1"/>
      <c r="Y5587" s="2"/>
      <c r="AC5587" s="1"/>
      <c r="AD5587" s="2"/>
      <c r="AH5587" s="1"/>
      <c r="AI5587" s="2"/>
    </row>
    <row r="5588" spans="7:35" x14ac:dyDescent="0.25">
      <c r="G5588" s="1"/>
      <c r="H5588" s="2"/>
      <c r="L5588" s="1"/>
      <c r="M5588" s="2"/>
      <c r="Q5588" s="1"/>
      <c r="X5588" s="1"/>
      <c r="Y5588" s="2"/>
      <c r="AC5588" s="1"/>
      <c r="AD5588" s="2"/>
      <c r="AH5588" s="1"/>
      <c r="AI5588" s="2"/>
    </row>
    <row r="5589" spans="7:35" x14ac:dyDescent="0.25">
      <c r="G5589" s="1"/>
      <c r="H5589" s="2"/>
      <c r="L5589" s="1"/>
      <c r="M5589" s="2"/>
      <c r="Q5589" s="1"/>
      <c r="X5589" s="1"/>
      <c r="Y5589" s="2"/>
      <c r="AC5589" s="1"/>
      <c r="AD5589" s="2"/>
      <c r="AH5589" s="1"/>
      <c r="AI5589" s="2"/>
    </row>
    <row r="5590" spans="7:35" x14ac:dyDescent="0.25">
      <c r="G5590" s="1"/>
      <c r="H5590" s="2"/>
      <c r="L5590" s="1"/>
      <c r="M5590" s="2"/>
      <c r="Q5590" s="1"/>
      <c r="X5590" s="1"/>
      <c r="Y5590" s="2"/>
      <c r="AC5590" s="1"/>
      <c r="AD5590" s="2"/>
      <c r="AH5590" s="1"/>
      <c r="AI5590" s="2"/>
    </row>
    <row r="5591" spans="7:35" x14ac:dyDescent="0.25">
      <c r="G5591" s="1"/>
      <c r="H5591" s="2"/>
      <c r="L5591" s="1"/>
      <c r="M5591" s="2"/>
      <c r="Q5591" s="1"/>
      <c r="X5591" s="1"/>
      <c r="Y5591" s="2"/>
      <c r="AC5591" s="1"/>
      <c r="AD5591" s="2"/>
      <c r="AH5591" s="1"/>
      <c r="AI5591" s="2"/>
    </row>
    <row r="5592" spans="7:35" x14ac:dyDescent="0.25">
      <c r="G5592" s="1"/>
      <c r="H5592" s="2"/>
      <c r="L5592" s="1"/>
      <c r="M5592" s="2"/>
      <c r="Q5592" s="1"/>
      <c r="X5592" s="1"/>
      <c r="Y5592" s="2"/>
      <c r="AC5592" s="1"/>
      <c r="AD5592" s="2"/>
      <c r="AH5592" s="1"/>
      <c r="AI5592" s="2"/>
    </row>
    <row r="5593" spans="7:35" x14ac:dyDescent="0.25">
      <c r="G5593" s="1"/>
      <c r="H5593" s="2"/>
      <c r="L5593" s="1"/>
      <c r="M5593" s="2"/>
      <c r="Q5593" s="1"/>
      <c r="X5593" s="1"/>
      <c r="Y5593" s="2"/>
      <c r="AC5593" s="1"/>
      <c r="AD5593" s="2"/>
      <c r="AH5593" s="1"/>
      <c r="AI5593" s="2"/>
    </row>
    <row r="5594" spans="7:35" x14ac:dyDescent="0.25">
      <c r="G5594" s="1"/>
      <c r="H5594" s="2"/>
      <c r="L5594" s="1"/>
      <c r="M5594" s="2"/>
      <c r="Q5594" s="1"/>
      <c r="X5594" s="1"/>
      <c r="Y5594" s="2"/>
      <c r="AC5594" s="1"/>
      <c r="AD5594" s="2"/>
      <c r="AH5594" s="1"/>
      <c r="AI5594" s="2"/>
    </row>
    <row r="5595" spans="7:35" x14ac:dyDescent="0.25">
      <c r="G5595" s="1"/>
      <c r="H5595" s="2"/>
      <c r="L5595" s="1"/>
      <c r="M5595" s="2"/>
      <c r="Q5595" s="1"/>
      <c r="X5595" s="1"/>
      <c r="Y5595" s="2"/>
      <c r="AC5595" s="1"/>
      <c r="AD5595" s="2"/>
      <c r="AH5595" s="1"/>
      <c r="AI5595" s="2"/>
    </row>
    <row r="5596" spans="7:35" x14ac:dyDescent="0.25">
      <c r="G5596" s="1"/>
      <c r="H5596" s="2"/>
      <c r="L5596" s="1"/>
      <c r="M5596" s="2"/>
      <c r="Q5596" s="1"/>
      <c r="X5596" s="1"/>
      <c r="Y5596" s="2"/>
      <c r="AC5596" s="1"/>
      <c r="AD5596" s="2"/>
      <c r="AH5596" s="1"/>
      <c r="AI5596" s="2"/>
    </row>
    <row r="5597" spans="7:35" x14ac:dyDescent="0.25">
      <c r="G5597" s="1"/>
      <c r="H5597" s="2"/>
      <c r="L5597" s="1"/>
      <c r="M5597" s="2"/>
      <c r="Q5597" s="1"/>
      <c r="X5597" s="1"/>
      <c r="Y5597" s="2"/>
      <c r="AC5597" s="1"/>
      <c r="AD5597" s="2"/>
      <c r="AH5597" s="1"/>
      <c r="AI5597" s="2"/>
    </row>
    <row r="5598" spans="7:35" x14ac:dyDescent="0.25">
      <c r="G5598" s="1"/>
      <c r="H5598" s="2"/>
      <c r="L5598" s="1"/>
      <c r="M5598" s="2"/>
      <c r="Q5598" s="1"/>
      <c r="X5598" s="1"/>
      <c r="Y5598" s="2"/>
      <c r="AC5598" s="1"/>
      <c r="AD5598" s="2"/>
      <c r="AH5598" s="1"/>
      <c r="AI5598" s="2"/>
    </row>
    <row r="5599" spans="7:35" x14ac:dyDescent="0.25">
      <c r="G5599" s="1"/>
      <c r="H5599" s="2"/>
      <c r="L5599" s="1"/>
      <c r="M5599" s="2"/>
      <c r="Q5599" s="1"/>
      <c r="X5599" s="1"/>
      <c r="Y5599" s="2"/>
      <c r="AC5599" s="1"/>
      <c r="AD5599" s="2"/>
      <c r="AH5599" s="1"/>
      <c r="AI5599" s="2"/>
    </row>
    <row r="5600" spans="7:35" x14ac:dyDescent="0.25">
      <c r="G5600" s="1"/>
      <c r="H5600" s="2"/>
      <c r="L5600" s="1"/>
      <c r="M5600" s="2"/>
      <c r="Q5600" s="1"/>
      <c r="X5600" s="1"/>
      <c r="Y5600" s="2"/>
      <c r="AC5600" s="1"/>
      <c r="AD5600" s="2"/>
      <c r="AH5600" s="1"/>
      <c r="AI5600" s="2"/>
    </row>
    <row r="5601" spans="7:35" x14ac:dyDescent="0.25">
      <c r="G5601" s="1"/>
      <c r="H5601" s="2"/>
      <c r="L5601" s="1"/>
      <c r="M5601" s="2"/>
      <c r="Q5601" s="1"/>
      <c r="X5601" s="1"/>
      <c r="Y5601" s="2"/>
      <c r="AC5601" s="1"/>
      <c r="AD5601" s="2"/>
      <c r="AH5601" s="1"/>
      <c r="AI5601" s="2"/>
    </row>
    <row r="5602" spans="7:35" x14ac:dyDescent="0.25">
      <c r="G5602" s="1"/>
      <c r="H5602" s="2"/>
      <c r="L5602" s="1"/>
      <c r="M5602" s="2"/>
      <c r="Q5602" s="1"/>
      <c r="X5602" s="1"/>
      <c r="Y5602" s="2"/>
      <c r="AC5602" s="1"/>
      <c r="AD5602" s="2"/>
      <c r="AH5602" s="1"/>
      <c r="AI5602" s="2"/>
    </row>
    <row r="5603" spans="7:35" x14ac:dyDescent="0.25">
      <c r="G5603" s="1"/>
      <c r="H5603" s="2"/>
      <c r="L5603" s="1"/>
      <c r="M5603" s="2"/>
      <c r="Q5603" s="1"/>
      <c r="X5603" s="1"/>
      <c r="Y5603" s="2"/>
      <c r="AC5603" s="1"/>
      <c r="AD5603" s="2"/>
      <c r="AH5603" s="1"/>
      <c r="AI5603" s="2"/>
    </row>
    <row r="5604" spans="7:35" x14ac:dyDescent="0.25">
      <c r="G5604" s="1"/>
      <c r="H5604" s="2"/>
      <c r="L5604" s="1"/>
      <c r="M5604" s="2"/>
      <c r="Q5604" s="1"/>
      <c r="X5604" s="1"/>
      <c r="Y5604" s="2"/>
      <c r="AC5604" s="1"/>
      <c r="AD5604" s="2"/>
      <c r="AH5604" s="1"/>
      <c r="AI5604" s="2"/>
    </row>
    <row r="5605" spans="7:35" x14ac:dyDescent="0.25">
      <c r="G5605" s="1"/>
      <c r="H5605" s="2"/>
      <c r="L5605" s="1"/>
      <c r="M5605" s="2"/>
      <c r="Q5605" s="1"/>
      <c r="X5605" s="1"/>
      <c r="Y5605" s="2"/>
      <c r="AC5605" s="1"/>
      <c r="AD5605" s="2"/>
      <c r="AH5605" s="1"/>
      <c r="AI5605" s="2"/>
    </row>
    <row r="5606" spans="7:35" x14ac:dyDescent="0.25">
      <c r="G5606" s="1"/>
      <c r="H5606" s="2"/>
      <c r="L5606" s="1"/>
      <c r="M5606" s="2"/>
      <c r="Q5606" s="1"/>
      <c r="X5606" s="1"/>
      <c r="Y5606" s="2"/>
      <c r="AC5606" s="1"/>
      <c r="AD5606" s="2"/>
      <c r="AH5606" s="1"/>
      <c r="AI5606" s="2"/>
    </row>
    <row r="5607" spans="7:35" x14ac:dyDescent="0.25">
      <c r="G5607" s="1"/>
      <c r="H5607" s="2"/>
      <c r="L5607" s="1"/>
      <c r="M5607" s="2"/>
      <c r="Q5607" s="1"/>
      <c r="X5607" s="1"/>
      <c r="Y5607" s="2"/>
      <c r="AC5607" s="1"/>
      <c r="AD5607" s="2"/>
      <c r="AH5607" s="1"/>
      <c r="AI5607" s="2"/>
    </row>
    <row r="5608" spans="7:35" x14ac:dyDescent="0.25">
      <c r="G5608" s="1"/>
      <c r="H5608" s="2"/>
      <c r="L5608" s="1"/>
      <c r="M5608" s="2"/>
      <c r="Q5608" s="1"/>
      <c r="X5608" s="1"/>
      <c r="Y5608" s="2"/>
      <c r="AC5608" s="1"/>
      <c r="AD5608" s="2"/>
      <c r="AH5608" s="1"/>
      <c r="AI5608" s="2"/>
    </row>
    <row r="5609" spans="7:35" x14ac:dyDescent="0.25">
      <c r="G5609" s="1"/>
      <c r="H5609" s="2"/>
      <c r="L5609" s="1"/>
      <c r="M5609" s="2"/>
      <c r="Q5609" s="1"/>
      <c r="X5609" s="1"/>
      <c r="Y5609" s="2"/>
      <c r="AC5609" s="1"/>
      <c r="AD5609" s="2"/>
      <c r="AH5609" s="1"/>
      <c r="AI5609" s="2"/>
    </row>
    <row r="5610" spans="7:35" x14ac:dyDescent="0.25">
      <c r="G5610" s="1"/>
      <c r="H5610" s="2"/>
      <c r="L5610" s="1"/>
      <c r="M5610" s="2"/>
      <c r="Q5610" s="1"/>
      <c r="X5610" s="1"/>
      <c r="Y5610" s="2"/>
      <c r="AC5610" s="1"/>
      <c r="AD5610" s="2"/>
      <c r="AH5610" s="1"/>
      <c r="AI5610" s="2"/>
    </row>
    <row r="5611" spans="7:35" x14ac:dyDescent="0.25">
      <c r="G5611" s="1"/>
      <c r="H5611" s="2"/>
      <c r="L5611" s="1"/>
      <c r="M5611" s="2"/>
      <c r="Q5611" s="1"/>
      <c r="X5611" s="1"/>
      <c r="Y5611" s="2"/>
      <c r="AC5611" s="1"/>
      <c r="AD5611" s="2"/>
      <c r="AH5611" s="1"/>
      <c r="AI5611" s="2"/>
    </row>
    <row r="5612" spans="7:35" x14ac:dyDescent="0.25">
      <c r="G5612" s="1"/>
      <c r="H5612" s="2"/>
      <c r="L5612" s="1"/>
      <c r="M5612" s="2"/>
      <c r="Q5612" s="1"/>
      <c r="X5612" s="1"/>
      <c r="Y5612" s="2"/>
      <c r="AC5612" s="1"/>
      <c r="AD5612" s="2"/>
      <c r="AH5612" s="1"/>
      <c r="AI5612" s="2"/>
    </row>
    <row r="5613" spans="7:35" x14ac:dyDescent="0.25">
      <c r="G5613" s="1"/>
      <c r="H5613" s="2"/>
      <c r="L5613" s="1"/>
      <c r="M5613" s="2"/>
      <c r="Q5613" s="1"/>
      <c r="X5613" s="1"/>
      <c r="Y5613" s="2"/>
      <c r="AC5613" s="1"/>
      <c r="AD5613" s="2"/>
      <c r="AH5613" s="1"/>
      <c r="AI5613" s="2"/>
    </row>
    <row r="5614" spans="7:35" x14ac:dyDescent="0.25">
      <c r="G5614" s="1"/>
      <c r="H5614" s="2"/>
      <c r="L5614" s="1"/>
      <c r="M5614" s="2"/>
      <c r="Q5614" s="1"/>
      <c r="X5614" s="1"/>
      <c r="Y5614" s="2"/>
      <c r="AC5614" s="1"/>
      <c r="AD5614" s="2"/>
      <c r="AH5614" s="1"/>
      <c r="AI5614" s="2"/>
    </row>
    <row r="5615" spans="7:35" x14ac:dyDescent="0.25">
      <c r="G5615" s="1"/>
      <c r="H5615" s="2"/>
      <c r="L5615" s="1"/>
      <c r="M5615" s="2"/>
      <c r="Q5615" s="1"/>
      <c r="X5615" s="1"/>
      <c r="Y5615" s="2"/>
      <c r="AC5615" s="1"/>
      <c r="AD5615" s="2"/>
      <c r="AH5615" s="1"/>
      <c r="AI5615" s="2"/>
    </row>
    <row r="5616" spans="7:35" x14ac:dyDescent="0.25">
      <c r="G5616" s="1"/>
      <c r="H5616" s="2"/>
      <c r="L5616" s="1"/>
      <c r="M5616" s="2"/>
      <c r="Q5616" s="1"/>
      <c r="X5616" s="1"/>
      <c r="Y5616" s="2"/>
      <c r="AC5616" s="1"/>
      <c r="AD5616" s="2"/>
      <c r="AH5616" s="1"/>
      <c r="AI5616" s="2"/>
    </row>
    <row r="5617" spans="7:35" x14ac:dyDescent="0.25">
      <c r="G5617" s="1"/>
      <c r="H5617" s="2"/>
      <c r="L5617" s="1"/>
      <c r="M5617" s="2"/>
      <c r="Q5617" s="1"/>
      <c r="X5617" s="1"/>
      <c r="Y5617" s="2"/>
      <c r="AC5617" s="1"/>
      <c r="AD5617" s="2"/>
      <c r="AH5617" s="1"/>
      <c r="AI5617" s="2"/>
    </row>
    <row r="5618" spans="7:35" x14ac:dyDescent="0.25">
      <c r="G5618" s="1"/>
      <c r="H5618" s="2"/>
      <c r="L5618" s="1"/>
      <c r="M5618" s="2"/>
      <c r="Q5618" s="1"/>
      <c r="X5618" s="1"/>
      <c r="Y5618" s="2"/>
      <c r="AC5618" s="1"/>
      <c r="AD5618" s="2"/>
      <c r="AH5618" s="1"/>
      <c r="AI5618" s="2"/>
    </row>
    <row r="5619" spans="7:35" x14ac:dyDescent="0.25">
      <c r="G5619" s="1"/>
      <c r="H5619" s="2"/>
      <c r="L5619" s="1"/>
      <c r="M5619" s="2"/>
      <c r="Q5619" s="1"/>
      <c r="X5619" s="1"/>
      <c r="Y5619" s="2"/>
      <c r="AC5619" s="1"/>
      <c r="AD5619" s="2"/>
      <c r="AH5619" s="1"/>
      <c r="AI5619" s="2"/>
    </row>
    <row r="5620" spans="7:35" x14ac:dyDescent="0.25">
      <c r="G5620" s="1"/>
      <c r="H5620" s="2"/>
      <c r="L5620" s="1"/>
      <c r="M5620" s="2"/>
      <c r="Q5620" s="1"/>
      <c r="X5620" s="1"/>
      <c r="Y5620" s="2"/>
      <c r="AC5620" s="1"/>
      <c r="AD5620" s="2"/>
      <c r="AH5620" s="1"/>
      <c r="AI5620" s="2"/>
    </row>
    <row r="5621" spans="7:35" x14ac:dyDescent="0.25">
      <c r="G5621" s="1"/>
      <c r="H5621" s="2"/>
      <c r="L5621" s="1"/>
      <c r="M5621" s="2"/>
      <c r="Q5621" s="1"/>
      <c r="X5621" s="1"/>
      <c r="Y5621" s="2"/>
      <c r="AC5621" s="1"/>
      <c r="AD5621" s="2"/>
      <c r="AH5621" s="1"/>
      <c r="AI5621" s="2"/>
    </row>
    <row r="5622" spans="7:35" x14ac:dyDescent="0.25">
      <c r="G5622" s="1"/>
      <c r="H5622" s="2"/>
      <c r="L5622" s="1"/>
      <c r="M5622" s="2"/>
      <c r="Q5622" s="1"/>
      <c r="X5622" s="1"/>
      <c r="Y5622" s="2"/>
      <c r="AC5622" s="1"/>
      <c r="AD5622" s="2"/>
      <c r="AH5622" s="1"/>
      <c r="AI5622" s="2"/>
    </row>
    <row r="5623" spans="7:35" x14ac:dyDescent="0.25">
      <c r="G5623" s="1"/>
      <c r="H5623" s="2"/>
      <c r="L5623" s="1"/>
      <c r="M5623" s="2"/>
      <c r="Q5623" s="1"/>
      <c r="X5623" s="1"/>
      <c r="Y5623" s="2"/>
      <c r="AC5623" s="1"/>
      <c r="AD5623" s="2"/>
      <c r="AH5623" s="1"/>
      <c r="AI5623" s="2"/>
    </row>
    <row r="5624" spans="7:35" x14ac:dyDescent="0.25">
      <c r="G5624" s="1"/>
      <c r="H5624" s="2"/>
      <c r="L5624" s="1"/>
      <c r="M5624" s="2"/>
      <c r="Q5624" s="1"/>
      <c r="X5624" s="1"/>
      <c r="Y5624" s="2"/>
      <c r="AC5624" s="1"/>
      <c r="AD5624" s="2"/>
      <c r="AH5624" s="1"/>
      <c r="AI5624" s="2"/>
    </row>
    <row r="5625" spans="7:35" x14ac:dyDescent="0.25">
      <c r="G5625" s="1"/>
      <c r="H5625" s="2"/>
      <c r="L5625" s="1"/>
      <c r="M5625" s="2"/>
      <c r="Q5625" s="1"/>
      <c r="X5625" s="1"/>
      <c r="Y5625" s="2"/>
      <c r="AC5625" s="1"/>
      <c r="AD5625" s="2"/>
      <c r="AH5625" s="1"/>
      <c r="AI5625" s="2"/>
    </row>
    <row r="5626" spans="7:35" x14ac:dyDescent="0.25">
      <c r="G5626" s="1"/>
      <c r="H5626" s="2"/>
      <c r="L5626" s="1"/>
      <c r="M5626" s="2"/>
      <c r="Q5626" s="1"/>
      <c r="X5626" s="1"/>
      <c r="Y5626" s="2"/>
      <c r="AC5626" s="1"/>
      <c r="AD5626" s="2"/>
      <c r="AH5626" s="1"/>
      <c r="AI5626" s="2"/>
    </row>
    <row r="5627" spans="7:35" x14ac:dyDescent="0.25">
      <c r="G5627" s="1"/>
      <c r="H5627" s="2"/>
      <c r="L5627" s="1"/>
      <c r="M5627" s="2"/>
      <c r="Q5627" s="1"/>
      <c r="X5627" s="1"/>
      <c r="Y5627" s="2"/>
      <c r="AC5627" s="1"/>
      <c r="AD5627" s="2"/>
      <c r="AH5627" s="1"/>
      <c r="AI5627" s="2"/>
    </row>
    <row r="5628" spans="7:35" x14ac:dyDescent="0.25">
      <c r="G5628" s="1"/>
      <c r="H5628" s="2"/>
      <c r="L5628" s="1"/>
      <c r="M5628" s="2"/>
      <c r="Q5628" s="1"/>
      <c r="X5628" s="1"/>
      <c r="Y5628" s="2"/>
      <c r="AC5628" s="1"/>
      <c r="AD5628" s="2"/>
      <c r="AH5628" s="1"/>
      <c r="AI5628" s="2"/>
    </row>
    <row r="5629" spans="7:35" x14ac:dyDescent="0.25">
      <c r="G5629" s="1"/>
      <c r="H5629" s="2"/>
      <c r="L5629" s="1"/>
      <c r="M5629" s="2"/>
      <c r="Q5629" s="1"/>
      <c r="X5629" s="1"/>
      <c r="Y5629" s="2"/>
      <c r="AC5629" s="1"/>
      <c r="AD5629" s="2"/>
      <c r="AH5629" s="1"/>
      <c r="AI5629" s="2"/>
    </row>
    <row r="5630" spans="7:35" x14ac:dyDescent="0.25">
      <c r="G5630" s="1"/>
      <c r="H5630" s="2"/>
      <c r="L5630" s="1"/>
      <c r="M5630" s="2"/>
      <c r="Q5630" s="1"/>
      <c r="X5630" s="1"/>
      <c r="Y5630" s="2"/>
      <c r="AC5630" s="1"/>
      <c r="AD5630" s="2"/>
      <c r="AH5630" s="1"/>
      <c r="AI5630" s="2"/>
    </row>
    <row r="5631" spans="7:35" x14ac:dyDescent="0.25">
      <c r="G5631" s="1"/>
      <c r="H5631" s="2"/>
      <c r="L5631" s="1"/>
      <c r="M5631" s="2"/>
      <c r="Q5631" s="1"/>
      <c r="X5631" s="1"/>
      <c r="Y5631" s="2"/>
      <c r="AC5631" s="1"/>
      <c r="AD5631" s="2"/>
      <c r="AH5631" s="1"/>
      <c r="AI5631" s="2"/>
    </row>
    <row r="5632" spans="7:35" x14ac:dyDescent="0.25">
      <c r="G5632" s="1"/>
      <c r="H5632" s="2"/>
      <c r="L5632" s="1"/>
      <c r="M5632" s="2"/>
      <c r="Q5632" s="1"/>
      <c r="X5632" s="1"/>
      <c r="Y5632" s="2"/>
      <c r="AC5632" s="1"/>
      <c r="AD5632" s="2"/>
      <c r="AH5632" s="1"/>
      <c r="AI5632" s="2"/>
    </row>
    <row r="5633" spans="7:35" x14ac:dyDescent="0.25">
      <c r="G5633" s="1"/>
      <c r="H5633" s="2"/>
      <c r="L5633" s="1"/>
      <c r="M5633" s="2"/>
      <c r="Q5633" s="1"/>
      <c r="X5633" s="1"/>
      <c r="Y5633" s="2"/>
      <c r="AC5633" s="1"/>
      <c r="AD5633" s="2"/>
      <c r="AH5633" s="1"/>
      <c r="AI5633" s="2"/>
    </row>
    <row r="5634" spans="7:35" x14ac:dyDescent="0.25">
      <c r="G5634" s="1"/>
      <c r="H5634" s="2"/>
      <c r="L5634" s="1"/>
      <c r="M5634" s="2"/>
      <c r="Q5634" s="1"/>
      <c r="X5634" s="1"/>
      <c r="Y5634" s="2"/>
      <c r="AC5634" s="1"/>
      <c r="AD5634" s="2"/>
      <c r="AH5634" s="1"/>
      <c r="AI5634" s="2"/>
    </row>
    <row r="5635" spans="7:35" x14ac:dyDescent="0.25">
      <c r="G5635" s="1"/>
      <c r="H5635" s="2"/>
      <c r="L5635" s="1"/>
      <c r="M5635" s="2"/>
      <c r="Q5635" s="1"/>
      <c r="X5635" s="1"/>
      <c r="Y5635" s="2"/>
      <c r="AC5635" s="1"/>
      <c r="AD5635" s="2"/>
      <c r="AH5635" s="1"/>
      <c r="AI5635" s="2"/>
    </row>
    <row r="5636" spans="7:35" x14ac:dyDescent="0.25">
      <c r="G5636" s="1"/>
      <c r="H5636" s="2"/>
      <c r="L5636" s="1"/>
      <c r="M5636" s="2"/>
      <c r="Q5636" s="1"/>
      <c r="X5636" s="1"/>
      <c r="Y5636" s="2"/>
      <c r="AC5636" s="1"/>
      <c r="AD5636" s="2"/>
      <c r="AH5636" s="1"/>
      <c r="AI5636" s="2"/>
    </row>
    <row r="5637" spans="7:35" x14ac:dyDescent="0.25">
      <c r="G5637" s="1"/>
      <c r="H5637" s="2"/>
      <c r="L5637" s="1"/>
      <c r="M5637" s="2"/>
      <c r="Q5637" s="1"/>
      <c r="X5637" s="1"/>
      <c r="Y5637" s="2"/>
      <c r="AC5637" s="1"/>
      <c r="AD5637" s="2"/>
      <c r="AH5637" s="1"/>
      <c r="AI5637" s="2"/>
    </row>
    <row r="5638" spans="7:35" x14ac:dyDescent="0.25">
      <c r="G5638" s="1"/>
      <c r="H5638" s="2"/>
      <c r="L5638" s="1"/>
      <c r="M5638" s="2"/>
      <c r="Q5638" s="1"/>
      <c r="X5638" s="1"/>
      <c r="Y5638" s="2"/>
      <c r="AC5638" s="1"/>
      <c r="AD5638" s="2"/>
      <c r="AH5638" s="1"/>
      <c r="AI5638" s="2"/>
    </row>
    <row r="5639" spans="7:35" x14ac:dyDescent="0.25">
      <c r="G5639" s="1"/>
      <c r="H5639" s="2"/>
      <c r="L5639" s="1"/>
      <c r="M5639" s="2"/>
      <c r="Q5639" s="1"/>
      <c r="X5639" s="1"/>
      <c r="Y5639" s="2"/>
      <c r="AC5639" s="1"/>
      <c r="AD5639" s="2"/>
      <c r="AH5639" s="1"/>
      <c r="AI5639" s="2"/>
    </row>
    <row r="5640" spans="7:35" x14ac:dyDescent="0.25">
      <c r="G5640" s="1"/>
      <c r="H5640" s="2"/>
      <c r="L5640" s="1"/>
      <c r="M5640" s="2"/>
      <c r="Q5640" s="1"/>
      <c r="X5640" s="1"/>
      <c r="Y5640" s="2"/>
      <c r="AC5640" s="1"/>
      <c r="AD5640" s="2"/>
      <c r="AH5640" s="1"/>
      <c r="AI5640" s="2"/>
    </row>
    <row r="5641" spans="7:35" x14ac:dyDescent="0.25">
      <c r="G5641" s="1"/>
      <c r="H5641" s="2"/>
      <c r="L5641" s="1"/>
      <c r="M5641" s="2"/>
      <c r="Q5641" s="1"/>
      <c r="X5641" s="1"/>
      <c r="Y5641" s="2"/>
      <c r="AC5641" s="1"/>
      <c r="AD5641" s="2"/>
      <c r="AH5641" s="1"/>
      <c r="AI5641" s="2"/>
    </row>
    <row r="5642" spans="7:35" x14ac:dyDescent="0.25">
      <c r="G5642" s="1"/>
      <c r="H5642" s="2"/>
      <c r="L5642" s="1"/>
      <c r="M5642" s="2"/>
      <c r="Q5642" s="1"/>
      <c r="X5642" s="1"/>
      <c r="Y5642" s="2"/>
      <c r="AC5642" s="1"/>
      <c r="AD5642" s="2"/>
      <c r="AH5642" s="1"/>
      <c r="AI5642" s="2"/>
    </row>
    <row r="5643" spans="7:35" x14ac:dyDescent="0.25">
      <c r="G5643" s="1"/>
      <c r="H5643" s="2"/>
      <c r="L5643" s="1"/>
      <c r="M5643" s="2"/>
      <c r="Q5643" s="1"/>
      <c r="X5643" s="1"/>
      <c r="Y5643" s="2"/>
      <c r="AC5643" s="1"/>
      <c r="AD5643" s="2"/>
      <c r="AH5643" s="1"/>
      <c r="AI5643" s="2"/>
    </row>
    <row r="5644" spans="7:35" x14ac:dyDescent="0.25">
      <c r="G5644" s="1"/>
      <c r="H5644" s="2"/>
      <c r="L5644" s="1"/>
      <c r="M5644" s="2"/>
      <c r="Q5644" s="1"/>
      <c r="X5644" s="1"/>
      <c r="Y5644" s="2"/>
      <c r="AC5644" s="1"/>
      <c r="AD5644" s="2"/>
      <c r="AH5644" s="1"/>
      <c r="AI5644" s="2"/>
    </row>
    <row r="5645" spans="7:35" x14ac:dyDescent="0.25">
      <c r="G5645" s="1"/>
      <c r="H5645" s="2"/>
      <c r="L5645" s="1"/>
      <c r="M5645" s="2"/>
      <c r="Q5645" s="1"/>
      <c r="X5645" s="1"/>
      <c r="Y5645" s="2"/>
      <c r="AC5645" s="1"/>
      <c r="AD5645" s="2"/>
      <c r="AH5645" s="1"/>
      <c r="AI5645" s="2"/>
    </row>
    <row r="5646" spans="7:35" x14ac:dyDescent="0.25">
      <c r="G5646" s="1"/>
      <c r="H5646" s="2"/>
      <c r="L5646" s="1"/>
      <c r="M5646" s="2"/>
      <c r="Q5646" s="1"/>
      <c r="X5646" s="1"/>
      <c r="Y5646" s="2"/>
      <c r="AC5646" s="1"/>
      <c r="AD5646" s="2"/>
      <c r="AH5646" s="1"/>
      <c r="AI5646" s="2"/>
    </row>
    <row r="5647" spans="7:35" x14ac:dyDescent="0.25">
      <c r="G5647" s="1"/>
      <c r="H5647" s="2"/>
      <c r="L5647" s="1"/>
      <c r="M5647" s="2"/>
      <c r="Q5647" s="1"/>
      <c r="X5647" s="1"/>
      <c r="Y5647" s="2"/>
      <c r="AC5647" s="1"/>
      <c r="AD5647" s="2"/>
      <c r="AH5647" s="1"/>
      <c r="AI5647" s="2"/>
    </row>
    <row r="5648" spans="7:35" x14ac:dyDescent="0.25">
      <c r="G5648" s="1"/>
      <c r="H5648" s="2"/>
      <c r="L5648" s="1"/>
      <c r="M5648" s="2"/>
      <c r="Q5648" s="1"/>
      <c r="X5648" s="1"/>
      <c r="Y5648" s="2"/>
      <c r="AC5648" s="1"/>
      <c r="AD5648" s="2"/>
      <c r="AH5648" s="1"/>
      <c r="AI5648" s="2"/>
    </row>
    <row r="5649" spans="7:35" x14ac:dyDescent="0.25">
      <c r="G5649" s="1"/>
      <c r="H5649" s="2"/>
      <c r="L5649" s="1"/>
      <c r="M5649" s="2"/>
      <c r="Q5649" s="1"/>
      <c r="X5649" s="1"/>
      <c r="Y5649" s="2"/>
      <c r="AC5649" s="1"/>
      <c r="AD5649" s="2"/>
      <c r="AH5649" s="1"/>
      <c r="AI5649" s="2"/>
    </row>
    <row r="5650" spans="7:35" x14ac:dyDescent="0.25">
      <c r="G5650" s="1"/>
      <c r="H5650" s="2"/>
      <c r="L5650" s="1"/>
      <c r="M5650" s="2"/>
      <c r="Q5650" s="1"/>
      <c r="X5650" s="1"/>
      <c r="Y5650" s="2"/>
      <c r="AC5650" s="1"/>
      <c r="AD5650" s="2"/>
      <c r="AH5650" s="1"/>
      <c r="AI5650" s="2"/>
    </row>
    <row r="5651" spans="7:35" x14ac:dyDescent="0.25">
      <c r="G5651" s="1"/>
      <c r="H5651" s="2"/>
      <c r="L5651" s="1"/>
      <c r="M5651" s="2"/>
      <c r="Q5651" s="1"/>
      <c r="X5651" s="1"/>
      <c r="Y5651" s="2"/>
      <c r="AC5651" s="1"/>
      <c r="AD5651" s="2"/>
      <c r="AH5651" s="1"/>
      <c r="AI5651" s="2"/>
    </row>
    <row r="5652" spans="7:35" x14ac:dyDescent="0.25">
      <c r="G5652" s="1"/>
      <c r="H5652" s="2"/>
      <c r="L5652" s="1"/>
      <c r="M5652" s="2"/>
      <c r="Q5652" s="1"/>
      <c r="X5652" s="1"/>
      <c r="Y5652" s="2"/>
      <c r="AC5652" s="1"/>
      <c r="AD5652" s="2"/>
      <c r="AH5652" s="1"/>
      <c r="AI5652" s="2"/>
    </row>
    <row r="5653" spans="7:35" x14ac:dyDescent="0.25">
      <c r="G5653" s="1"/>
      <c r="H5653" s="2"/>
      <c r="L5653" s="1"/>
      <c r="M5653" s="2"/>
      <c r="Q5653" s="1"/>
      <c r="X5653" s="1"/>
      <c r="Y5653" s="2"/>
      <c r="AC5653" s="1"/>
      <c r="AD5653" s="2"/>
      <c r="AH5653" s="1"/>
      <c r="AI5653" s="2"/>
    </row>
    <row r="5654" spans="7:35" x14ac:dyDescent="0.25">
      <c r="G5654" s="1"/>
      <c r="H5654" s="2"/>
      <c r="L5654" s="1"/>
      <c r="M5654" s="2"/>
      <c r="Q5654" s="1"/>
      <c r="X5654" s="1"/>
      <c r="Y5654" s="2"/>
      <c r="AC5654" s="1"/>
      <c r="AD5654" s="2"/>
      <c r="AH5654" s="1"/>
      <c r="AI5654" s="2"/>
    </row>
    <row r="5655" spans="7:35" x14ac:dyDescent="0.25">
      <c r="G5655" s="1"/>
      <c r="H5655" s="2"/>
      <c r="L5655" s="1"/>
      <c r="M5655" s="2"/>
      <c r="Q5655" s="1"/>
      <c r="X5655" s="1"/>
      <c r="Y5655" s="2"/>
      <c r="AC5655" s="1"/>
      <c r="AD5655" s="2"/>
      <c r="AH5655" s="1"/>
      <c r="AI5655" s="2"/>
    </row>
    <row r="5656" spans="7:35" x14ac:dyDescent="0.25">
      <c r="G5656" s="1"/>
      <c r="H5656" s="2"/>
      <c r="L5656" s="1"/>
      <c r="M5656" s="2"/>
      <c r="Q5656" s="1"/>
      <c r="X5656" s="1"/>
      <c r="Y5656" s="2"/>
      <c r="AC5656" s="1"/>
      <c r="AD5656" s="2"/>
      <c r="AH5656" s="1"/>
      <c r="AI5656" s="2"/>
    </row>
    <row r="5657" spans="7:35" x14ac:dyDescent="0.25">
      <c r="G5657" s="1"/>
      <c r="H5657" s="2"/>
      <c r="L5657" s="1"/>
      <c r="M5657" s="2"/>
      <c r="Q5657" s="1"/>
      <c r="X5657" s="1"/>
      <c r="Y5657" s="2"/>
      <c r="AC5657" s="1"/>
      <c r="AD5657" s="2"/>
      <c r="AH5657" s="1"/>
      <c r="AI5657" s="2"/>
    </row>
    <row r="5658" spans="7:35" x14ac:dyDescent="0.25">
      <c r="G5658" s="1"/>
      <c r="H5658" s="2"/>
      <c r="L5658" s="1"/>
      <c r="M5658" s="2"/>
      <c r="Q5658" s="1"/>
      <c r="X5658" s="1"/>
      <c r="Y5658" s="2"/>
      <c r="AC5658" s="1"/>
      <c r="AD5658" s="2"/>
      <c r="AH5658" s="1"/>
      <c r="AI5658" s="2"/>
    </row>
    <row r="5659" spans="7:35" x14ac:dyDescent="0.25">
      <c r="G5659" s="1"/>
      <c r="H5659" s="2"/>
      <c r="L5659" s="1"/>
      <c r="M5659" s="2"/>
      <c r="Q5659" s="1"/>
      <c r="X5659" s="1"/>
      <c r="Y5659" s="2"/>
      <c r="AC5659" s="1"/>
      <c r="AD5659" s="2"/>
      <c r="AH5659" s="1"/>
      <c r="AI5659" s="2"/>
    </row>
    <row r="5660" spans="7:35" x14ac:dyDescent="0.25">
      <c r="G5660" s="1"/>
      <c r="H5660" s="2"/>
      <c r="L5660" s="1"/>
      <c r="M5660" s="2"/>
      <c r="Q5660" s="1"/>
      <c r="X5660" s="1"/>
      <c r="Y5660" s="2"/>
      <c r="AC5660" s="1"/>
      <c r="AD5660" s="2"/>
      <c r="AH5660" s="1"/>
      <c r="AI5660" s="2"/>
    </row>
    <row r="5661" spans="7:35" x14ac:dyDescent="0.25">
      <c r="G5661" s="1"/>
      <c r="H5661" s="2"/>
      <c r="L5661" s="1"/>
      <c r="M5661" s="2"/>
      <c r="Q5661" s="1"/>
      <c r="X5661" s="1"/>
      <c r="Y5661" s="2"/>
      <c r="AC5661" s="1"/>
      <c r="AD5661" s="2"/>
      <c r="AH5661" s="1"/>
      <c r="AI5661" s="2"/>
    </row>
    <row r="5662" spans="7:35" x14ac:dyDescent="0.25">
      <c r="G5662" s="1"/>
      <c r="H5662" s="2"/>
      <c r="L5662" s="1"/>
      <c r="M5662" s="2"/>
      <c r="Q5662" s="1"/>
      <c r="X5662" s="1"/>
      <c r="Y5662" s="2"/>
      <c r="AC5662" s="1"/>
      <c r="AD5662" s="2"/>
      <c r="AH5662" s="1"/>
      <c r="AI5662" s="2"/>
    </row>
    <row r="5663" spans="7:35" x14ac:dyDescent="0.25">
      <c r="G5663" s="1"/>
      <c r="H5663" s="2"/>
      <c r="L5663" s="1"/>
      <c r="M5663" s="2"/>
      <c r="Q5663" s="1"/>
      <c r="X5663" s="1"/>
      <c r="Y5663" s="2"/>
      <c r="AC5663" s="1"/>
      <c r="AD5663" s="2"/>
      <c r="AH5663" s="1"/>
      <c r="AI5663" s="2"/>
    </row>
    <row r="5664" spans="7:35" x14ac:dyDescent="0.25">
      <c r="G5664" s="1"/>
      <c r="H5664" s="2"/>
      <c r="L5664" s="1"/>
      <c r="M5664" s="2"/>
      <c r="Q5664" s="1"/>
      <c r="X5664" s="1"/>
      <c r="Y5664" s="2"/>
      <c r="AC5664" s="1"/>
      <c r="AD5664" s="2"/>
      <c r="AH5664" s="1"/>
      <c r="AI5664" s="2"/>
    </row>
    <row r="5665" spans="7:35" x14ac:dyDescent="0.25">
      <c r="G5665" s="1"/>
      <c r="H5665" s="2"/>
      <c r="L5665" s="1"/>
      <c r="M5665" s="2"/>
      <c r="Q5665" s="1"/>
      <c r="X5665" s="1"/>
      <c r="Y5665" s="2"/>
      <c r="AC5665" s="1"/>
      <c r="AD5665" s="2"/>
      <c r="AH5665" s="1"/>
      <c r="AI5665" s="2"/>
    </row>
    <row r="5666" spans="7:35" x14ac:dyDescent="0.25">
      <c r="G5666" s="1"/>
      <c r="H5666" s="2"/>
      <c r="L5666" s="1"/>
      <c r="M5666" s="2"/>
      <c r="Q5666" s="1"/>
      <c r="X5666" s="1"/>
      <c r="Y5666" s="2"/>
      <c r="AC5666" s="1"/>
      <c r="AD5666" s="2"/>
      <c r="AH5666" s="1"/>
      <c r="AI5666" s="2"/>
    </row>
    <row r="5667" spans="7:35" x14ac:dyDescent="0.25">
      <c r="G5667" s="1"/>
      <c r="H5667" s="2"/>
      <c r="L5667" s="1"/>
      <c r="M5667" s="2"/>
      <c r="Q5667" s="1"/>
      <c r="X5667" s="1"/>
      <c r="Y5667" s="2"/>
      <c r="AC5667" s="1"/>
      <c r="AD5667" s="2"/>
      <c r="AH5667" s="1"/>
      <c r="AI5667" s="2"/>
    </row>
    <row r="5668" spans="7:35" x14ac:dyDescent="0.25">
      <c r="G5668" s="1"/>
      <c r="H5668" s="2"/>
      <c r="L5668" s="1"/>
      <c r="M5668" s="2"/>
      <c r="Q5668" s="1"/>
      <c r="X5668" s="1"/>
      <c r="Y5668" s="2"/>
      <c r="AC5668" s="1"/>
      <c r="AD5668" s="2"/>
      <c r="AH5668" s="1"/>
      <c r="AI5668" s="2"/>
    </row>
    <row r="5669" spans="7:35" x14ac:dyDescent="0.25">
      <c r="G5669" s="1"/>
      <c r="H5669" s="2"/>
      <c r="L5669" s="1"/>
      <c r="M5669" s="2"/>
      <c r="Q5669" s="1"/>
      <c r="X5669" s="1"/>
      <c r="Y5669" s="2"/>
      <c r="AC5669" s="1"/>
      <c r="AD5669" s="2"/>
      <c r="AH5669" s="1"/>
      <c r="AI5669" s="2"/>
    </row>
    <row r="5670" spans="7:35" x14ac:dyDescent="0.25">
      <c r="G5670" s="1"/>
      <c r="H5670" s="2"/>
      <c r="L5670" s="1"/>
      <c r="M5670" s="2"/>
      <c r="Q5670" s="1"/>
      <c r="X5670" s="1"/>
      <c r="Y5670" s="2"/>
      <c r="AC5670" s="1"/>
      <c r="AD5670" s="2"/>
      <c r="AH5670" s="1"/>
      <c r="AI5670" s="2"/>
    </row>
    <row r="5671" spans="7:35" x14ac:dyDescent="0.25">
      <c r="G5671" s="1"/>
      <c r="H5671" s="2"/>
      <c r="L5671" s="1"/>
      <c r="M5671" s="2"/>
      <c r="Q5671" s="1"/>
      <c r="X5671" s="1"/>
      <c r="Y5671" s="2"/>
      <c r="AC5671" s="1"/>
      <c r="AD5671" s="2"/>
      <c r="AH5671" s="1"/>
      <c r="AI5671" s="2"/>
    </row>
    <row r="5672" spans="7:35" x14ac:dyDescent="0.25">
      <c r="G5672" s="1"/>
      <c r="H5672" s="2"/>
      <c r="L5672" s="1"/>
      <c r="M5672" s="2"/>
      <c r="Q5672" s="1"/>
      <c r="X5672" s="1"/>
      <c r="Y5672" s="2"/>
      <c r="AC5672" s="1"/>
      <c r="AD5672" s="2"/>
      <c r="AH5672" s="1"/>
      <c r="AI5672" s="2"/>
    </row>
    <row r="5673" spans="7:35" x14ac:dyDescent="0.25">
      <c r="G5673" s="1"/>
      <c r="H5673" s="2"/>
      <c r="L5673" s="1"/>
      <c r="M5673" s="2"/>
      <c r="Q5673" s="1"/>
      <c r="X5673" s="1"/>
      <c r="Y5673" s="2"/>
      <c r="AC5673" s="1"/>
      <c r="AD5673" s="2"/>
      <c r="AH5673" s="1"/>
      <c r="AI5673" s="2"/>
    </row>
    <row r="5674" spans="7:35" x14ac:dyDescent="0.25">
      <c r="G5674" s="1"/>
      <c r="H5674" s="2"/>
      <c r="L5674" s="1"/>
      <c r="M5674" s="2"/>
      <c r="Q5674" s="1"/>
      <c r="X5674" s="1"/>
      <c r="Y5674" s="2"/>
      <c r="AC5674" s="1"/>
      <c r="AD5674" s="2"/>
      <c r="AH5674" s="1"/>
      <c r="AI5674" s="2"/>
    </row>
    <row r="5675" spans="7:35" x14ac:dyDescent="0.25">
      <c r="G5675" s="1"/>
      <c r="H5675" s="2"/>
      <c r="L5675" s="1"/>
      <c r="M5675" s="2"/>
      <c r="Q5675" s="1"/>
      <c r="X5675" s="1"/>
      <c r="Y5675" s="2"/>
      <c r="AC5675" s="1"/>
      <c r="AD5675" s="2"/>
      <c r="AH5675" s="1"/>
      <c r="AI5675" s="2"/>
    </row>
    <row r="5676" spans="7:35" x14ac:dyDescent="0.25">
      <c r="G5676" s="1"/>
      <c r="H5676" s="2"/>
      <c r="L5676" s="1"/>
      <c r="M5676" s="2"/>
      <c r="Q5676" s="1"/>
      <c r="X5676" s="1"/>
      <c r="Y5676" s="2"/>
      <c r="AC5676" s="1"/>
      <c r="AD5676" s="2"/>
      <c r="AH5676" s="1"/>
      <c r="AI5676" s="2"/>
    </row>
    <row r="5677" spans="7:35" x14ac:dyDescent="0.25">
      <c r="G5677" s="1"/>
      <c r="H5677" s="2"/>
      <c r="L5677" s="1"/>
      <c r="M5677" s="2"/>
      <c r="Q5677" s="1"/>
      <c r="X5677" s="1"/>
      <c r="Y5677" s="2"/>
      <c r="AC5677" s="1"/>
      <c r="AD5677" s="2"/>
      <c r="AH5677" s="1"/>
      <c r="AI5677" s="2"/>
    </row>
    <row r="5678" spans="7:35" x14ac:dyDescent="0.25">
      <c r="G5678" s="1"/>
      <c r="H5678" s="2"/>
      <c r="L5678" s="1"/>
      <c r="M5678" s="2"/>
      <c r="Q5678" s="1"/>
      <c r="X5678" s="1"/>
      <c r="Y5678" s="2"/>
      <c r="AC5678" s="1"/>
      <c r="AD5678" s="2"/>
      <c r="AH5678" s="1"/>
      <c r="AI5678" s="2"/>
    </row>
    <row r="5679" spans="7:35" x14ac:dyDescent="0.25">
      <c r="G5679" s="1"/>
      <c r="H5679" s="2"/>
      <c r="L5679" s="1"/>
      <c r="M5679" s="2"/>
      <c r="Q5679" s="1"/>
      <c r="X5679" s="1"/>
      <c r="Y5679" s="2"/>
      <c r="AC5679" s="1"/>
      <c r="AD5679" s="2"/>
      <c r="AH5679" s="1"/>
      <c r="AI5679" s="2"/>
    </row>
    <row r="5680" spans="7:35" x14ac:dyDescent="0.25">
      <c r="G5680" s="1"/>
      <c r="H5680" s="2"/>
      <c r="L5680" s="1"/>
      <c r="M5680" s="2"/>
      <c r="Q5680" s="1"/>
      <c r="X5680" s="1"/>
      <c r="Y5680" s="2"/>
      <c r="AC5680" s="1"/>
      <c r="AD5680" s="2"/>
      <c r="AH5680" s="1"/>
      <c r="AI5680" s="2"/>
    </row>
    <row r="5681" spans="7:35" x14ac:dyDescent="0.25">
      <c r="G5681" s="1"/>
      <c r="H5681" s="2"/>
      <c r="L5681" s="1"/>
      <c r="M5681" s="2"/>
      <c r="Q5681" s="1"/>
      <c r="X5681" s="1"/>
      <c r="Y5681" s="2"/>
      <c r="AC5681" s="1"/>
      <c r="AD5681" s="2"/>
      <c r="AH5681" s="1"/>
      <c r="AI5681" s="2"/>
    </row>
    <row r="5682" spans="7:35" x14ac:dyDescent="0.25">
      <c r="G5682" s="1"/>
      <c r="H5682" s="2"/>
      <c r="L5682" s="1"/>
      <c r="M5682" s="2"/>
      <c r="Q5682" s="1"/>
      <c r="X5682" s="1"/>
      <c r="Y5682" s="2"/>
      <c r="AC5682" s="1"/>
      <c r="AD5682" s="2"/>
      <c r="AH5682" s="1"/>
      <c r="AI5682" s="2"/>
    </row>
    <row r="5683" spans="7:35" x14ac:dyDescent="0.25">
      <c r="G5683" s="1"/>
      <c r="H5683" s="2"/>
      <c r="L5683" s="1"/>
      <c r="M5683" s="2"/>
      <c r="Q5683" s="1"/>
      <c r="X5683" s="1"/>
      <c r="Y5683" s="2"/>
      <c r="AC5683" s="1"/>
      <c r="AD5683" s="2"/>
      <c r="AH5683" s="1"/>
      <c r="AI5683" s="2"/>
    </row>
    <row r="5684" spans="7:35" x14ac:dyDescent="0.25">
      <c r="G5684" s="1"/>
      <c r="H5684" s="2"/>
      <c r="L5684" s="1"/>
      <c r="M5684" s="2"/>
      <c r="Q5684" s="1"/>
      <c r="X5684" s="1"/>
      <c r="Y5684" s="2"/>
      <c r="AC5684" s="1"/>
      <c r="AD5684" s="2"/>
      <c r="AH5684" s="1"/>
      <c r="AI5684" s="2"/>
    </row>
    <row r="5685" spans="7:35" x14ac:dyDescent="0.25">
      <c r="G5685" s="1"/>
      <c r="H5685" s="2"/>
      <c r="L5685" s="1"/>
      <c r="M5685" s="2"/>
      <c r="Q5685" s="1"/>
      <c r="X5685" s="1"/>
      <c r="Y5685" s="2"/>
      <c r="AC5685" s="1"/>
      <c r="AD5685" s="2"/>
      <c r="AH5685" s="1"/>
      <c r="AI5685" s="2"/>
    </row>
    <row r="5686" spans="7:35" x14ac:dyDescent="0.25">
      <c r="G5686" s="1"/>
      <c r="H5686" s="2"/>
      <c r="L5686" s="1"/>
      <c r="M5686" s="2"/>
      <c r="Q5686" s="1"/>
      <c r="X5686" s="1"/>
      <c r="Y5686" s="2"/>
      <c r="AC5686" s="1"/>
      <c r="AD5686" s="2"/>
      <c r="AH5686" s="1"/>
      <c r="AI5686" s="2"/>
    </row>
    <row r="5687" spans="7:35" x14ac:dyDescent="0.25">
      <c r="G5687" s="1"/>
      <c r="H5687" s="2"/>
      <c r="L5687" s="1"/>
      <c r="M5687" s="2"/>
      <c r="Q5687" s="1"/>
      <c r="X5687" s="1"/>
      <c r="Y5687" s="2"/>
      <c r="AC5687" s="1"/>
      <c r="AD5687" s="2"/>
      <c r="AH5687" s="1"/>
      <c r="AI5687" s="2"/>
    </row>
    <row r="5688" spans="7:35" x14ac:dyDescent="0.25">
      <c r="G5688" s="1"/>
      <c r="H5688" s="2"/>
      <c r="L5688" s="1"/>
      <c r="M5688" s="2"/>
      <c r="Q5688" s="1"/>
      <c r="X5688" s="1"/>
      <c r="Y5688" s="2"/>
      <c r="AC5688" s="1"/>
      <c r="AD5688" s="2"/>
      <c r="AH5688" s="1"/>
      <c r="AI5688" s="2"/>
    </row>
    <row r="5689" spans="7:35" x14ac:dyDescent="0.25">
      <c r="G5689" s="1"/>
      <c r="H5689" s="2"/>
      <c r="L5689" s="1"/>
      <c r="M5689" s="2"/>
      <c r="Q5689" s="1"/>
      <c r="X5689" s="1"/>
      <c r="Y5689" s="2"/>
      <c r="AC5689" s="1"/>
      <c r="AD5689" s="2"/>
      <c r="AH5689" s="1"/>
      <c r="AI5689" s="2"/>
    </row>
    <row r="5690" spans="7:35" x14ac:dyDescent="0.25">
      <c r="G5690" s="1"/>
      <c r="H5690" s="2"/>
      <c r="L5690" s="1"/>
      <c r="M5690" s="2"/>
      <c r="Q5690" s="1"/>
      <c r="X5690" s="1"/>
      <c r="Y5690" s="2"/>
      <c r="AC5690" s="1"/>
      <c r="AD5690" s="2"/>
      <c r="AH5690" s="1"/>
      <c r="AI5690" s="2"/>
    </row>
    <row r="5691" spans="7:35" x14ac:dyDescent="0.25">
      <c r="G5691" s="1"/>
      <c r="H5691" s="2"/>
      <c r="L5691" s="1"/>
      <c r="M5691" s="2"/>
      <c r="Q5691" s="1"/>
      <c r="X5691" s="1"/>
      <c r="Y5691" s="2"/>
      <c r="AC5691" s="1"/>
      <c r="AD5691" s="2"/>
      <c r="AH5691" s="1"/>
      <c r="AI5691" s="2"/>
    </row>
    <row r="5692" spans="7:35" x14ac:dyDescent="0.25">
      <c r="G5692" s="1"/>
      <c r="H5692" s="2"/>
      <c r="L5692" s="1"/>
      <c r="M5692" s="2"/>
      <c r="Q5692" s="1"/>
      <c r="X5692" s="1"/>
      <c r="Y5692" s="2"/>
      <c r="AC5692" s="1"/>
      <c r="AD5692" s="2"/>
      <c r="AH5692" s="1"/>
      <c r="AI5692" s="2"/>
    </row>
    <row r="5693" spans="7:35" x14ac:dyDescent="0.25">
      <c r="G5693" s="1"/>
      <c r="H5693" s="2"/>
      <c r="L5693" s="1"/>
      <c r="M5693" s="2"/>
      <c r="Q5693" s="1"/>
      <c r="X5693" s="1"/>
      <c r="Y5693" s="2"/>
      <c r="AC5693" s="1"/>
      <c r="AD5693" s="2"/>
      <c r="AH5693" s="1"/>
      <c r="AI5693" s="2"/>
    </row>
    <row r="5694" spans="7:35" x14ac:dyDescent="0.25">
      <c r="G5694" s="1"/>
      <c r="H5694" s="2"/>
      <c r="L5694" s="1"/>
      <c r="M5694" s="2"/>
      <c r="Q5694" s="1"/>
      <c r="X5694" s="1"/>
      <c r="Y5694" s="2"/>
      <c r="AC5694" s="1"/>
      <c r="AD5694" s="2"/>
      <c r="AH5694" s="1"/>
      <c r="AI5694" s="2"/>
    </row>
    <row r="5695" spans="7:35" x14ac:dyDescent="0.25">
      <c r="G5695" s="1"/>
      <c r="H5695" s="2"/>
      <c r="L5695" s="1"/>
      <c r="M5695" s="2"/>
      <c r="Q5695" s="1"/>
      <c r="X5695" s="1"/>
      <c r="Y5695" s="2"/>
      <c r="AC5695" s="1"/>
      <c r="AD5695" s="2"/>
      <c r="AH5695" s="1"/>
      <c r="AI5695" s="2"/>
    </row>
    <row r="5696" spans="7:35" x14ac:dyDescent="0.25">
      <c r="G5696" s="1"/>
      <c r="H5696" s="2"/>
      <c r="L5696" s="1"/>
      <c r="M5696" s="2"/>
      <c r="Q5696" s="1"/>
      <c r="X5696" s="1"/>
      <c r="Y5696" s="2"/>
      <c r="AC5696" s="1"/>
      <c r="AD5696" s="2"/>
      <c r="AH5696" s="1"/>
      <c r="AI5696" s="2"/>
    </row>
    <row r="5697" spans="7:35" x14ac:dyDescent="0.25">
      <c r="G5697" s="1"/>
      <c r="H5697" s="2"/>
      <c r="L5697" s="1"/>
      <c r="M5697" s="2"/>
      <c r="Q5697" s="1"/>
      <c r="X5697" s="1"/>
      <c r="Y5697" s="2"/>
      <c r="AC5697" s="1"/>
      <c r="AD5697" s="2"/>
      <c r="AH5697" s="1"/>
      <c r="AI5697" s="2"/>
    </row>
    <row r="5698" spans="7:35" x14ac:dyDescent="0.25">
      <c r="G5698" s="1"/>
      <c r="H5698" s="2"/>
      <c r="L5698" s="1"/>
      <c r="M5698" s="2"/>
      <c r="Q5698" s="1"/>
      <c r="X5698" s="1"/>
      <c r="Y5698" s="2"/>
      <c r="AC5698" s="1"/>
      <c r="AD5698" s="2"/>
      <c r="AH5698" s="1"/>
      <c r="AI5698" s="2"/>
    </row>
    <row r="5699" spans="7:35" x14ac:dyDescent="0.25">
      <c r="G5699" s="1"/>
      <c r="H5699" s="2"/>
      <c r="L5699" s="1"/>
      <c r="M5699" s="2"/>
      <c r="Q5699" s="1"/>
      <c r="X5699" s="1"/>
      <c r="Y5699" s="2"/>
      <c r="AC5699" s="1"/>
      <c r="AD5699" s="2"/>
      <c r="AH5699" s="1"/>
      <c r="AI5699" s="2"/>
    </row>
    <row r="5700" spans="7:35" x14ac:dyDescent="0.25">
      <c r="G5700" s="1"/>
      <c r="H5700" s="2"/>
      <c r="L5700" s="1"/>
      <c r="M5700" s="2"/>
      <c r="Q5700" s="1"/>
      <c r="X5700" s="1"/>
      <c r="Y5700" s="2"/>
      <c r="AC5700" s="1"/>
      <c r="AD5700" s="2"/>
      <c r="AH5700" s="1"/>
      <c r="AI5700" s="2"/>
    </row>
    <row r="5701" spans="7:35" x14ac:dyDescent="0.25">
      <c r="G5701" s="1"/>
      <c r="H5701" s="2"/>
      <c r="L5701" s="1"/>
      <c r="M5701" s="2"/>
      <c r="Q5701" s="1"/>
      <c r="X5701" s="1"/>
      <c r="Y5701" s="2"/>
      <c r="AC5701" s="1"/>
      <c r="AD5701" s="2"/>
      <c r="AH5701" s="1"/>
      <c r="AI5701" s="2"/>
    </row>
    <row r="5702" spans="7:35" x14ac:dyDescent="0.25">
      <c r="G5702" s="1"/>
      <c r="H5702" s="2"/>
      <c r="L5702" s="1"/>
      <c r="M5702" s="2"/>
      <c r="Q5702" s="1"/>
      <c r="X5702" s="1"/>
      <c r="Y5702" s="2"/>
      <c r="AC5702" s="1"/>
      <c r="AD5702" s="2"/>
      <c r="AH5702" s="1"/>
      <c r="AI5702" s="2"/>
    </row>
    <row r="5703" spans="7:35" x14ac:dyDescent="0.25">
      <c r="G5703" s="1"/>
      <c r="H5703" s="2"/>
      <c r="L5703" s="1"/>
      <c r="M5703" s="2"/>
      <c r="Q5703" s="1"/>
      <c r="X5703" s="1"/>
      <c r="Y5703" s="2"/>
      <c r="AC5703" s="1"/>
      <c r="AD5703" s="2"/>
      <c r="AH5703" s="1"/>
      <c r="AI5703" s="2"/>
    </row>
    <row r="5704" spans="7:35" x14ac:dyDescent="0.25">
      <c r="G5704" s="1"/>
      <c r="H5704" s="2"/>
      <c r="L5704" s="1"/>
      <c r="M5704" s="2"/>
      <c r="Q5704" s="1"/>
      <c r="X5704" s="1"/>
      <c r="Y5704" s="2"/>
      <c r="AC5704" s="1"/>
      <c r="AD5704" s="2"/>
      <c r="AH5704" s="1"/>
      <c r="AI5704" s="2"/>
    </row>
    <row r="5705" spans="7:35" x14ac:dyDescent="0.25">
      <c r="G5705" s="1"/>
      <c r="H5705" s="2"/>
      <c r="L5705" s="1"/>
      <c r="M5705" s="2"/>
      <c r="Q5705" s="1"/>
      <c r="X5705" s="1"/>
      <c r="Y5705" s="2"/>
      <c r="AC5705" s="1"/>
      <c r="AD5705" s="2"/>
      <c r="AH5705" s="1"/>
      <c r="AI5705" s="2"/>
    </row>
    <row r="5706" spans="7:35" x14ac:dyDescent="0.25">
      <c r="G5706" s="1"/>
      <c r="H5706" s="2"/>
      <c r="L5706" s="1"/>
      <c r="M5706" s="2"/>
      <c r="Q5706" s="1"/>
      <c r="X5706" s="1"/>
      <c r="Y5706" s="2"/>
      <c r="AC5706" s="1"/>
      <c r="AD5706" s="2"/>
      <c r="AH5706" s="1"/>
      <c r="AI5706" s="2"/>
    </row>
    <row r="5707" spans="7:35" x14ac:dyDescent="0.25">
      <c r="G5707" s="1"/>
      <c r="H5707" s="2"/>
      <c r="L5707" s="1"/>
      <c r="M5707" s="2"/>
      <c r="Q5707" s="1"/>
      <c r="X5707" s="1"/>
      <c r="Y5707" s="2"/>
      <c r="AC5707" s="1"/>
      <c r="AD5707" s="2"/>
      <c r="AH5707" s="1"/>
      <c r="AI5707" s="2"/>
    </row>
    <row r="5708" spans="7:35" x14ac:dyDescent="0.25">
      <c r="G5708" s="1"/>
      <c r="H5708" s="2"/>
      <c r="L5708" s="1"/>
      <c r="M5708" s="2"/>
      <c r="Q5708" s="1"/>
      <c r="X5708" s="1"/>
      <c r="Y5708" s="2"/>
      <c r="AC5708" s="1"/>
      <c r="AD5708" s="2"/>
      <c r="AH5708" s="1"/>
      <c r="AI5708" s="2"/>
    </row>
    <row r="5709" spans="7:35" x14ac:dyDescent="0.25">
      <c r="G5709" s="1"/>
      <c r="H5709" s="2"/>
      <c r="L5709" s="1"/>
      <c r="M5709" s="2"/>
      <c r="Q5709" s="1"/>
      <c r="X5709" s="1"/>
      <c r="Y5709" s="2"/>
      <c r="AC5709" s="1"/>
      <c r="AD5709" s="2"/>
      <c r="AH5709" s="1"/>
      <c r="AI5709" s="2"/>
    </row>
    <row r="5710" spans="7:35" x14ac:dyDescent="0.25">
      <c r="G5710" s="1"/>
      <c r="H5710" s="2"/>
      <c r="L5710" s="1"/>
      <c r="M5710" s="2"/>
      <c r="Q5710" s="1"/>
      <c r="X5710" s="1"/>
      <c r="Y5710" s="2"/>
      <c r="AC5710" s="1"/>
      <c r="AD5710" s="2"/>
      <c r="AH5710" s="1"/>
      <c r="AI5710" s="2"/>
    </row>
    <row r="5711" spans="7:35" x14ac:dyDescent="0.25">
      <c r="G5711" s="1"/>
      <c r="H5711" s="2"/>
      <c r="L5711" s="1"/>
      <c r="M5711" s="2"/>
      <c r="Q5711" s="1"/>
      <c r="X5711" s="1"/>
      <c r="Y5711" s="2"/>
      <c r="AC5711" s="1"/>
      <c r="AD5711" s="2"/>
      <c r="AH5711" s="1"/>
      <c r="AI5711" s="2"/>
    </row>
    <row r="5712" spans="7:35" x14ac:dyDescent="0.25">
      <c r="G5712" s="1"/>
      <c r="H5712" s="2"/>
      <c r="L5712" s="1"/>
      <c r="M5712" s="2"/>
      <c r="Q5712" s="1"/>
      <c r="X5712" s="1"/>
      <c r="Y5712" s="2"/>
      <c r="AC5712" s="1"/>
      <c r="AD5712" s="2"/>
      <c r="AH5712" s="1"/>
      <c r="AI5712" s="2"/>
    </row>
    <row r="5713" spans="7:35" x14ac:dyDescent="0.25">
      <c r="G5713" s="1"/>
      <c r="H5713" s="2"/>
      <c r="L5713" s="1"/>
      <c r="M5713" s="2"/>
      <c r="Q5713" s="1"/>
      <c r="X5713" s="1"/>
      <c r="Y5713" s="2"/>
      <c r="AC5713" s="1"/>
      <c r="AD5713" s="2"/>
      <c r="AH5713" s="1"/>
      <c r="AI5713" s="2"/>
    </row>
    <row r="5714" spans="7:35" x14ac:dyDescent="0.25">
      <c r="G5714" s="1"/>
      <c r="H5714" s="2"/>
      <c r="L5714" s="1"/>
      <c r="M5714" s="2"/>
      <c r="Q5714" s="1"/>
      <c r="X5714" s="1"/>
      <c r="Y5714" s="2"/>
      <c r="AC5714" s="1"/>
      <c r="AD5714" s="2"/>
      <c r="AH5714" s="1"/>
      <c r="AI5714" s="2"/>
    </row>
    <row r="5715" spans="7:35" x14ac:dyDescent="0.25">
      <c r="G5715" s="1"/>
      <c r="H5715" s="2"/>
      <c r="L5715" s="1"/>
      <c r="M5715" s="2"/>
      <c r="Q5715" s="1"/>
      <c r="X5715" s="1"/>
      <c r="Y5715" s="2"/>
      <c r="AC5715" s="1"/>
      <c r="AD5715" s="2"/>
      <c r="AH5715" s="1"/>
      <c r="AI5715" s="2"/>
    </row>
    <row r="5716" spans="7:35" x14ac:dyDescent="0.25">
      <c r="G5716" s="1"/>
      <c r="H5716" s="2"/>
      <c r="L5716" s="1"/>
      <c r="M5716" s="2"/>
      <c r="Q5716" s="1"/>
      <c r="X5716" s="1"/>
      <c r="Y5716" s="2"/>
      <c r="AC5716" s="1"/>
      <c r="AD5716" s="2"/>
      <c r="AH5716" s="1"/>
      <c r="AI5716" s="2"/>
    </row>
    <row r="5717" spans="7:35" x14ac:dyDescent="0.25">
      <c r="G5717" s="1"/>
      <c r="H5717" s="2"/>
      <c r="L5717" s="1"/>
      <c r="M5717" s="2"/>
      <c r="Q5717" s="1"/>
      <c r="X5717" s="1"/>
      <c r="Y5717" s="2"/>
      <c r="AC5717" s="1"/>
      <c r="AD5717" s="2"/>
      <c r="AH5717" s="1"/>
      <c r="AI5717" s="2"/>
    </row>
    <row r="5718" spans="7:35" x14ac:dyDescent="0.25">
      <c r="G5718" s="1"/>
      <c r="H5718" s="2"/>
      <c r="L5718" s="1"/>
      <c r="M5718" s="2"/>
      <c r="Q5718" s="1"/>
      <c r="X5718" s="1"/>
      <c r="Y5718" s="2"/>
      <c r="AC5718" s="1"/>
      <c r="AD5718" s="2"/>
      <c r="AH5718" s="1"/>
      <c r="AI5718" s="2"/>
    </row>
    <row r="5719" spans="7:35" x14ac:dyDescent="0.25">
      <c r="G5719" s="1"/>
      <c r="H5719" s="2"/>
      <c r="L5719" s="1"/>
      <c r="M5719" s="2"/>
      <c r="Q5719" s="1"/>
      <c r="X5719" s="1"/>
      <c r="Y5719" s="2"/>
      <c r="AC5719" s="1"/>
      <c r="AD5719" s="2"/>
      <c r="AH5719" s="1"/>
      <c r="AI5719" s="2"/>
    </row>
    <row r="5720" spans="7:35" x14ac:dyDescent="0.25">
      <c r="G5720" s="1"/>
      <c r="H5720" s="2"/>
      <c r="L5720" s="1"/>
      <c r="M5720" s="2"/>
      <c r="Q5720" s="1"/>
      <c r="X5720" s="1"/>
      <c r="Y5720" s="2"/>
      <c r="AC5720" s="1"/>
      <c r="AD5720" s="2"/>
      <c r="AH5720" s="1"/>
      <c r="AI5720" s="2"/>
    </row>
    <row r="5721" spans="7:35" x14ac:dyDescent="0.25">
      <c r="G5721" s="1"/>
      <c r="H5721" s="2"/>
      <c r="L5721" s="1"/>
      <c r="M5721" s="2"/>
      <c r="Q5721" s="1"/>
      <c r="X5721" s="1"/>
      <c r="Y5721" s="2"/>
      <c r="AC5721" s="1"/>
      <c r="AD5721" s="2"/>
      <c r="AH5721" s="1"/>
      <c r="AI5721" s="2"/>
    </row>
    <row r="5722" spans="7:35" x14ac:dyDescent="0.25">
      <c r="G5722" s="1"/>
      <c r="H5722" s="2"/>
      <c r="L5722" s="1"/>
      <c r="M5722" s="2"/>
      <c r="Q5722" s="1"/>
      <c r="X5722" s="1"/>
      <c r="Y5722" s="2"/>
      <c r="AC5722" s="1"/>
      <c r="AD5722" s="2"/>
      <c r="AH5722" s="1"/>
      <c r="AI5722" s="2"/>
    </row>
    <row r="5723" spans="7:35" x14ac:dyDescent="0.25">
      <c r="G5723" s="1"/>
      <c r="H5723" s="2"/>
      <c r="L5723" s="1"/>
      <c r="M5723" s="2"/>
      <c r="Q5723" s="1"/>
      <c r="X5723" s="1"/>
      <c r="Y5723" s="2"/>
      <c r="AC5723" s="1"/>
      <c r="AD5723" s="2"/>
      <c r="AH5723" s="1"/>
      <c r="AI5723" s="2"/>
    </row>
    <row r="5724" spans="7:35" x14ac:dyDescent="0.25">
      <c r="G5724" s="1"/>
      <c r="H5724" s="2"/>
      <c r="L5724" s="1"/>
      <c r="M5724" s="2"/>
      <c r="Q5724" s="1"/>
      <c r="X5724" s="1"/>
      <c r="Y5724" s="2"/>
      <c r="AC5724" s="1"/>
      <c r="AD5724" s="2"/>
      <c r="AH5724" s="1"/>
      <c r="AI5724" s="2"/>
    </row>
    <row r="5725" spans="7:35" x14ac:dyDescent="0.25">
      <c r="G5725" s="1"/>
      <c r="H5725" s="2"/>
      <c r="L5725" s="1"/>
      <c r="M5725" s="2"/>
      <c r="Q5725" s="1"/>
      <c r="X5725" s="1"/>
      <c r="Y5725" s="2"/>
      <c r="AC5725" s="1"/>
      <c r="AD5725" s="2"/>
      <c r="AH5725" s="1"/>
      <c r="AI5725" s="2"/>
    </row>
    <row r="5726" spans="7:35" x14ac:dyDescent="0.25">
      <c r="G5726" s="1"/>
      <c r="H5726" s="2"/>
      <c r="L5726" s="1"/>
      <c r="M5726" s="2"/>
      <c r="Q5726" s="1"/>
      <c r="X5726" s="1"/>
      <c r="Y5726" s="2"/>
      <c r="AC5726" s="1"/>
      <c r="AD5726" s="2"/>
      <c r="AH5726" s="1"/>
      <c r="AI5726" s="2"/>
    </row>
    <row r="5727" spans="7:35" x14ac:dyDescent="0.25">
      <c r="G5727" s="1"/>
      <c r="H5727" s="2"/>
      <c r="L5727" s="1"/>
      <c r="M5727" s="2"/>
      <c r="Q5727" s="1"/>
      <c r="X5727" s="1"/>
      <c r="Y5727" s="2"/>
      <c r="AC5727" s="1"/>
      <c r="AD5727" s="2"/>
      <c r="AH5727" s="1"/>
      <c r="AI5727" s="2"/>
    </row>
    <row r="5728" spans="7:35" x14ac:dyDescent="0.25">
      <c r="G5728" s="1"/>
      <c r="H5728" s="2"/>
      <c r="L5728" s="1"/>
      <c r="M5728" s="2"/>
      <c r="Q5728" s="1"/>
      <c r="X5728" s="1"/>
      <c r="Y5728" s="2"/>
      <c r="AC5728" s="1"/>
      <c r="AD5728" s="2"/>
      <c r="AH5728" s="1"/>
      <c r="AI5728" s="2"/>
    </row>
    <row r="5729" spans="7:35" x14ac:dyDescent="0.25">
      <c r="G5729" s="1"/>
      <c r="H5729" s="2"/>
      <c r="L5729" s="1"/>
      <c r="M5729" s="2"/>
      <c r="Q5729" s="1"/>
      <c r="X5729" s="1"/>
      <c r="Y5729" s="2"/>
      <c r="AC5729" s="1"/>
      <c r="AD5729" s="2"/>
      <c r="AH5729" s="1"/>
      <c r="AI5729" s="2"/>
    </row>
    <row r="5730" spans="7:35" x14ac:dyDescent="0.25">
      <c r="G5730" s="1"/>
      <c r="H5730" s="2"/>
      <c r="L5730" s="1"/>
      <c r="M5730" s="2"/>
      <c r="Q5730" s="1"/>
      <c r="X5730" s="1"/>
      <c r="Y5730" s="2"/>
      <c r="AC5730" s="1"/>
      <c r="AD5730" s="2"/>
      <c r="AH5730" s="1"/>
      <c r="AI5730" s="2"/>
    </row>
    <row r="5731" spans="7:35" x14ac:dyDescent="0.25">
      <c r="G5731" s="1"/>
      <c r="H5731" s="2"/>
      <c r="L5731" s="1"/>
      <c r="M5731" s="2"/>
      <c r="Q5731" s="1"/>
      <c r="X5731" s="1"/>
      <c r="Y5731" s="2"/>
      <c r="AC5731" s="1"/>
      <c r="AD5731" s="2"/>
      <c r="AH5731" s="1"/>
      <c r="AI5731" s="2"/>
    </row>
    <row r="5732" spans="7:35" x14ac:dyDescent="0.25">
      <c r="G5732" s="1"/>
      <c r="H5732" s="2"/>
      <c r="L5732" s="1"/>
      <c r="M5732" s="2"/>
      <c r="Q5732" s="1"/>
      <c r="X5732" s="1"/>
      <c r="Y5732" s="2"/>
      <c r="AC5732" s="1"/>
      <c r="AD5732" s="2"/>
      <c r="AH5732" s="1"/>
      <c r="AI5732" s="2"/>
    </row>
    <row r="5733" spans="7:35" x14ac:dyDescent="0.25">
      <c r="G5733" s="1"/>
      <c r="H5733" s="2"/>
      <c r="L5733" s="1"/>
      <c r="M5733" s="2"/>
      <c r="Q5733" s="1"/>
      <c r="X5733" s="1"/>
      <c r="Y5733" s="2"/>
      <c r="AC5733" s="1"/>
      <c r="AD5733" s="2"/>
      <c r="AH5733" s="1"/>
      <c r="AI5733" s="2"/>
    </row>
    <row r="5734" spans="7:35" x14ac:dyDescent="0.25">
      <c r="G5734" s="1"/>
      <c r="H5734" s="2"/>
      <c r="L5734" s="1"/>
      <c r="M5734" s="2"/>
      <c r="Q5734" s="1"/>
      <c r="X5734" s="1"/>
      <c r="Y5734" s="2"/>
      <c r="AC5734" s="1"/>
      <c r="AD5734" s="2"/>
      <c r="AH5734" s="1"/>
      <c r="AI5734" s="2"/>
    </row>
    <row r="5735" spans="7:35" x14ac:dyDescent="0.25">
      <c r="G5735" s="1"/>
      <c r="H5735" s="2"/>
      <c r="L5735" s="1"/>
      <c r="M5735" s="2"/>
      <c r="Q5735" s="1"/>
      <c r="X5735" s="1"/>
      <c r="Y5735" s="2"/>
      <c r="AC5735" s="1"/>
      <c r="AD5735" s="2"/>
      <c r="AH5735" s="1"/>
      <c r="AI5735" s="2"/>
    </row>
    <row r="5736" spans="7:35" x14ac:dyDescent="0.25">
      <c r="G5736" s="1"/>
      <c r="H5736" s="2"/>
      <c r="L5736" s="1"/>
      <c r="M5736" s="2"/>
      <c r="Q5736" s="1"/>
      <c r="X5736" s="1"/>
      <c r="Y5736" s="2"/>
      <c r="AC5736" s="1"/>
      <c r="AD5736" s="2"/>
      <c r="AH5736" s="1"/>
      <c r="AI5736" s="2"/>
    </row>
    <row r="5737" spans="7:35" x14ac:dyDescent="0.25">
      <c r="G5737" s="1"/>
      <c r="H5737" s="2"/>
      <c r="L5737" s="1"/>
      <c r="M5737" s="2"/>
      <c r="Q5737" s="1"/>
      <c r="X5737" s="1"/>
      <c r="Y5737" s="2"/>
      <c r="AC5737" s="1"/>
      <c r="AD5737" s="2"/>
      <c r="AH5737" s="1"/>
      <c r="AI5737" s="2"/>
    </row>
    <row r="5738" spans="7:35" x14ac:dyDescent="0.25">
      <c r="G5738" s="1"/>
      <c r="H5738" s="2"/>
      <c r="L5738" s="1"/>
      <c r="M5738" s="2"/>
      <c r="Q5738" s="1"/>
      <c r="X5738" s="1"/>
      <c r="Y5738" s="2"/>
      <c r="AC5738" s="1"/>
      <c r="AD5738" s="2"/>
      <c r="AH5738" s="1"/>
      <c r="AI5738" s="2"/>
    </row>
    <row r="5739" spans="7:35" x14ac:dyDescent="0.25">
      <c r="G5739" s="1"/>
      <c r="H5739" s="2"/>
      <c r="L5739" s="1"/>
      <c r="M5739" s="2"/>
      <c r="Q5739" s="1"/>
      <c r="X5739" s="1"/>
      <c r="Y5739" s="2"/>
      <c r="AC5739" s="1"/>
      <c r="AD5739" s="2"/>
      <c r="AH5739" s="1"/>
      <c r="AI5739" s="2"/>
    </row>
    <row r="5740" spans="7:35" x14ac:dyDescent="0.25">
      <c r="G5740" s="1"/>
      <c r="H5740" s="2"/>
      <c r="L5740" s="1"/>
      <c r="M5740" s="2"/>
      <c r="Q5740" s="1"/>
      <c r="X5740" s="1"/>
      <c r="Y5740" s="2"/>
      <c r="AC5740" s="1"/>
      <c r="AD5740" s="2"/>
      <c r="AH5740" s="1"/>
      <c r="AI5740" s="2"/>
    </row>
    <row r="5741" spans="7:35" x14ac:dyDescent="0.25">
      <c r="G5741" s="1"/>
      <c r="H5741" s="2"/>
      <c r="L5741" s="1"/>
      <c r="M5741" s="2"/>
      <c r="Q5741" s="1"/>
      <c r="X5741" s="1"/>
      <c r="Y5741" s="2"/>
      <c r="AC5741" s="1"/>
      <c r="AD5741" s="2"/>
      <c r="AH5741" s="1"/>
      <c r="AI5741" s="2"/>
    </row>
    <row r="5742" spans="7:35" x14ac:dyDescent="0.25">
      <c r="G5742" s="1"/>
      <c r="H5742" s="2"/>
      <c r="L5742" s="1"/>
      <c r="M5742" s="2"/>
      <c r="Q5742" s="1"/>
      <c r="X5742" s="1"/>
      <c r="Y5742" s="2"/>
      <c r="AC5742" s="1"/>
      <c r="AD5742" s="2"/>
      <c r="AH5742" s="1"/>
      <c r="AI5742" s="2"/>
    </row>
    <row r="5743" spans="7:35" x14ac:dyDescent="0.25">
      <c r="G5743" s="1"/>
      <c r="H5743" s="2"/>
      <c r="L5743" s="1"/>
      <c r="M5743" s="2"/>
      <c r="Q5743" s="1"/>
      <c r="X5743" s="1"/>
      <c r="Y5743" s="2"/>
      <c r="AC5743" s="1"/>
      <c r="AD5743" s="2"/>
      <c r="AH5743" s="1"/>
      <c r="AI5743" s="2"/>
    </row>
    <row r="5744" spans="7:35" x14ac:dyDescent="0.25">
      <c r="G5744" s="1"/>
      <c r="H5744" s="2"/>
      <c r="L5744" s="1"/>
      <c r="M5744" s="2"/>
      <c r="Q5744" s="1"/>
      <c r="X5744" s="1"/>
      <c r="Y5744" s="2"/>
      <c r="AC5744" s="1"/>
      <c r="AD5744" s="2"/>
      <c r="AH5744" s="1"/>
      <c r="AI5744" s="2"/>
    </row>
    <row r="5745" spans="7:35" x14ac:dyDescent="0.25">
      <c r="G5745" s="1"/>
      <c r="H5745" s="2"/>
      <c r="L5745" s="1"/>
      <c r="M5745" s="2"/>
      <c r="Q5745" s="1"/>
      <c r="X5745" s="1"/>
      <c r="Y5745" s="2"/>
      <c r="AC5745" s="1"/>
      <c r="AD5745" s="2"/>
      <c r="AH5745" s="1"/>
      <c r="AI5745" s="2"/>
    </row>
    <row r="5746" spans="7:35" x14ac:dyDescent="0.25">
      <c r="G5746" s="1"/>
      <c r="H5746" s="2"/>
      <c r="L5746" s="1"/>
      <c r="M5746" s="2"/>
      <c r="Q5746" s="1"/>
      <c r="X5746" s="1"/>
      <c r="Y5746" s="2"/>
      <c r="AC5746" s="1"/>
      <c r="AD5746" s="2"/>
      <c r="AH5746" s="1"/>
      <c r="AI5746" s="2"/>
    </row>
    <row r="5747" spans="7:35" x14ac:dyDescent="0.25">
      <c r="G5747" s="1"/>
      <c r="H5747" s="2"/>
      <c r="L5747" s="1"/>
      <c r="M5747" s="2"/>
      <c r="Q5747" s="1"/>
      <c r="X5747" s="1"/>
      <c r="Y5747" s="2"/>
      <c r="AC5747" s="1"/>
      <c r="AD5747" s="2"/>
      <c r="AH5747" s="1"/>
      <c r="AI5747" s="2"/>
    </row>
    <row r="5748" spans="7:35" x14ac:dyDescent="0.25">
      <c r="G5748" s="1"/>
      <c r="H5748" s="2"/>
      <c r="L5748" s="1"/>
      <c r="M5748" s="2"/>
      <c r="Q5748" s="1"/>
      <c r="X5748" s="1"/>
      <c r="Y5748" s="2"/>
      <c r="AC5748" s="1"/>
      <c r="AD5748" s="2"/>
      <c r="AH5748" s="1"/>
      <c r="AI5748" s="2"/>
    </row>
    <row r="5749" spans="7:35" x14ac:dyDescent="0.25">
      <c r="G5749" s="1"/>
      <c r="H5749" s="2"/>
      <c r="L5749" s="1"/>
      <c r="M5749" s="2"/>
      <c r="Q5749" s="1"/>
      <c r="X5749" s="1"/>
      <c r="Y5749" s="2"/>
      <c r="AC5749" s="1"/>
      <c r="AD5749" s="2"/>
      <c r="AH5749" s="1"/>
      <c r="AI5749" s="2"/>
    </row>
    <row r="5750" spans="7:35" x14ac:dyDescent="0.25">
      <c r="G5750" s="1"/>
      <c r="H5750" s="2"/>
      <c r="L5750" s="1"/>
      <c r="M5750" s="2"/>
      <c r="Q5750" s="1"/>
      <c r="X5750" s="1"/>
      <c r="Y5750" s="2"/>
      <c r="AC5750" s="1"/>
      <c r="AD5750" s="2"/>
      <c r="AH5750" s="1"/>
      <c r="AI5750" s="2"/>
    </row>
    <row r="5751" spans="7:35" x14ac:dyDescent="0.25">
      <c r="G5751" s="1"/>
      <c r="H5751" s="2"/>
      <c r="L5751" s="1"/>
      <c r="M5751" s="2"/>
      <c r="Q5751" s="1"/>
      <c r="X5751" s="1"/>
      <c r="Y5751" s="2"/>
      <c r="AC5751" s="1"/>
      <c r="AD5751" s="2"/>
      <c r="AH5751" s="1"/>
      <c r="AI5751" s="2"/>
    </row>
    <row r="5752" spans="7:35" x14ac:dyDescent="0.25">
      <c r="G5752" s="1"/>
      <c r="H5752" s="2"/>
      <c r="L5752" s="1"/>
      <c r="M5752" s="2"/>
      <c r="Q5752" s="1"/>
      <c r="X5752" s="1"/>
      <c r="Y5752" s="2"/>
      <c r="AC5752" s="1"/>
      <c r="AD5752" s="2"/>
      <c r="AH5752" s="1"/>
      <c r="AI5752" s="2"/>
    </row>
    <row r="5753" spans="7:35" x14ac:dyDescent="0.25">
      <c r="G5753" s="1"/>
      <c r="H5753" s="2"/>
      <c r="L5753" s="1"/>
      <c r="M5753" s="2"/>
      <c r="Q5753" s="1"/>
      <c r="X5753" s="1"/>
      <c r="Y5753" s="2"/>
      <c r="AC5753" s="1"/>
      <c r="AD5753" s="2"/>
      <c r="AH5753" s="1"/>
      <c r="AI5753" s="2"/>
    </row>
    <row r="5754" spans="7:35" x14ac:dyDescent="0.25">
      <c r="G5754" s="1"/>
      <c r="H5754" s="2"/>
      <c r="L5754" s="1"/>
      <c r="M5754" s="2"/>
      <c r="Q5754" s="1"/>
      <c r="X5754" s="1"/>
      <c r="Y5754" s="2"/>
      <c r="AC5754" s="1"/>
      <c r="AD5754" s="2"/>
      <c r="AH5754" s="1"/>
      <c r="AI5754" s="2"/>
    </row>
    <row r="5755" spans="7:35" x14ac:dyDescent="0.25">
      <c r="G5755" s="1"/>
      <c r="H5755" s="2"/>
      <c r="L5755" s="1"/>
      <c r="M5755" s="2"/>
      <c r="Q5755" s="1"/>
      <c r="X5755" s="1"/>
      <c r="Y5755" s="2"/>
      <c r="AC5755" s="1"/>
      <c r="AD5755" s="2"/>
      <c r="AH5755" s="1"/>
      <c r="AI5755" s="2"/>
    </row>
    <row r="5756" spans="7:35" x14ac:dyDescent="0.25">
      <c r="G5756" s="1"/>
      <c r="H5756" s="2"/>
      <c r="L5756" s="1"/>
      <c r="M5756" s="2"/>
      <c r="Q5756" s="1"/>
      <c r="X5756" s="1"/>
      <c r="Y5756" s="2"/>
      <c r="AC5756" s="1"/>
      <c r="AD5756" s="2"/>
      <c r="AH5756" s="1"/>
      <c r="AI5756" s="2"/>
    </row>
    <row r="5757" spans="7:35" x14ac:dyDescent="0.25">
      <c r="G5757" s="1"/>
      <c r="H5757" s="2"/>
      <c r="L5757" s="1"/>
      <c r="M5757" s="2"/>
      <c r="Q5757" s="1"/>
      <c r="X5757" s="1"/>
      <c r="Y5757" s="2"/>
      <c r="AC5757" s="1"/>
      <c r="AD5757" s="2"/>
      <c r="AH5757" s="1"/>
      <c r="AI5757" s="2"/>
    </row>
    <row r="5758" spans="7:35" x14ac:dyDescent="0.25">
      <c r="G5758" s="1"/>
      <c r="H5758" s="2"/>
      <c r="L5758" s="1"/>
      <c r="M5758" s="2"/>
      <c r="Q5758" s="1"/>
      <c r="X5758" s="1"/>
      <c r="Y5758" s="2"/>
      <c r="AC5758" s="1"/>
      <c r="AD5758" s="2"/>
      <c r="AH5758" s="1"/>
      <c r="AI5758" s="2"/>
    </row>
    <row r="5759" spans="7:35" x14ac:dyDescent="0.25">
      <c r="G5759" s="1"/>
      <c r="H5759" s="2"/>
      <c r="L5759" s="1"/>
      <c r="M5759" s="2"/>
      <c r="Q5759" s="1"/>
      <c r="X5759" s="1"/>
      <c r="Y5759" s="2"/>
      <c r="AC5759" s="1"/>
      <c r="AD5759" s="2"/>
      <c r="AH5759" s="1"/>
      <c r="AI5759" s="2"/>
    </row>
    <row r="5760" spans="7:35" x14ac:dyDescent="0.25">
      <c r="G5760" s="1"/>
      <c r="H5760" s="2"/>
      <c r="L5760" s="1"/>
      <c r="M5760" s="2"/>
      <c r="Q5760" s="1"/>
      <c r="X5760" s="1"/>
      <c r="Y5760" s="2"/>
      <c r="AC5760" s="1"/>
      <c r="AD5760" s="2"/>
      <c r="AH5760" s="1"/>
      <c r="AI5760" s="2"/>
    </row>
    <row r="5761" spans="7:35" x14ac:dyDescent="0.25">
      <c r="G5761" s="1"/>
      <c r="H5761" s="2"/>
      <c r="L5761" s="1"/>
      <c r="M5761" s="2"/>
      <c r="Q5761" s="1"/>
      <c r="X5761" s="1"/>
      <c r="Y5761" s="2"/>
      <c r="AC5761" s="1"/>
      <c r="AD5761" s="2"/>
      <c r="AH5761" s="1"/>
      <c r="AI5761" s="2"/>
    </row>
    <row r="5762" spans="7:35" x14ac:dyDescent="0.25">
      <c r="G5762" s="1"/>
      <c r="H5762" s="2"/>
      <c r="L5762" s="1"/>
      <c r="M5762" s="2"/>
      <c r="Q5762" s="1"/>
      <c r="X5762" s="1"/>
      <c r="Y5762" s="2"/>
      <c r="AC5762" s="1"/>
      <c r="AD5762" s="2"/>
      <c r="AH5762" s="1"/>
      <c r="AI5762" s="2"/>
    </row>
    <row r="5763" spans="7:35" x14ac:dyDescent="0.25">
      <c r="G5763" s="1"/>
      <c r="H5763" s="2"/>
      <c r="L5763" s="1"/>
      <c r="M5763" s="2"/>
      <c r="Q5763" s="1"/>
      <c r="X5763" s="1"/>
      <c r="Y5763" s="2"/>
      <c r="AC5763" s="1"/>
      <c r="AD5763" s="2"/>
      <c r="AH5763" s="1"/>
      <c r="AI5763" s="2"/>
    </row>
    <row r="5764" spans="7:35" x14ac:dyDescent="0.25">
      <c r="G5764" s="1"/>
      <c r="H5764" s="2"/>
      <c r="L5764" s="1"/>
      <c r="M5764" s="2"/>
      <c r="Q5764" s="1"/>
      <c r="X5764" s="1"/>
      <c r="Y5764" s="2"/>
      <c r="AC5764" s="1"/>
      <c r="AD5764" s="2"/>
      <c r="AH5764" s="1"/>
      <c r="AI5764" s="2"/>
    </row>
    <row r="5765" spans="7:35" x14ac:dyDescent="0.25">
      <c r="G5765" s="1"/>
      <c r="H5765" s="2"/>
      <c r="L5765" s="1"/>
      <c r="M5765" s="2"/>
      <c r="Q5765" s="1"/>
      <c r="X5765" s="1"/>
      <c r="Y5765" s="2"/>
      <c r="AC5765" s="1"/>
      <c r="AD5765" s="2"/>
      <c r="AH5765" s="1"/>
      <c r="AI5765" s="2"/>
    </row>
    <row r="5766" spans="7:35" x14ac:dyDescent="0.25">
      <c r="G5766" s="1"/>
      <c r="H5766" s="2"/>
      <c r="L5766" s="1"/>
      <c r="M5766" s="2"/>
      <c r="Q5766" s="1"/>
      <c r="X5766" s="1"/>
      <c r="Y5766" s="2"/>
      <c r="AC5766" s="1"/>
      <c r="AD5766" s="2"/>
      <c r="AH5766" s="1"/>
      <c r="AI5766" s="2"/>
    </row>
    <row r="5767" spans="7:35" x14ac:dyDescent="0.25">
      <c r="G5767" s="1"/>
      <c r="H5767" s="2"/>
      <c r="L5767" s="1"/>
      <c r="M5767" s="2"/>
      <c r="Q5767" s="1"/>
      <c r="X5767" s="1"/>
      <c r="Y5767" s="2"/>
      <c r="AC5767" s="1"/>
      <c r="AD5767" s="2"/>
      <c r="AH5767" s="1"/>
      <c r="AI5767" s="2"/>
    </row>
    <row r="5768" spans="7:35" x14ac:dyDescent="0.25">
      <c r="G5768" s="1"/>
      <c r="H5768" s="2"/>
      <c r="L5768" s="1"/>
      <c r="M5768" s="2"/>
      <c r="Q5768" s="1"/>
      <c r="X5768" s="1"/>
      <c r="Y5768" s="2"/>
      <c r="AC5768" s="1"/>
      <c r="AD5768" s="2"/>
      <c r="AH5768" s="1"/>
      <c r="AI5768" s="2"/>
    </row>
    <row r="5769" spans="7:35" x14ac:dyDescent="0.25">
      <c r="G5769" s="1"/>
      <c r="H5769" s="2"/>
      <c r="L5769" s="1"/>
      <c r="M5769" s="2"/>
      <c r="Q5769" s="1"/>
      <c r="X5769" s="1"/>
      <c r="Y5769" s="2"/>
      <c r="AC5769" s="1"/>
      <c r="AD5769" s="2"/>
      <c r="AH5769" s="1"/>
      <c r="AI5769" s="2"/>
    </row>
    <row r="5770" spans="7:35" x14ac:dyDescent="0.25">
      <c r="G5770" s="1"/>
      <c r="H5770" s="2"/>
      <c r="L5770" s="1"/>
      <c r="M5770" s="2"/>
      <c r="Q5770" s="1"/>
      <c r="X5770" s="1"/>
      <c r="Y5770" s="2"/>
      <c r="AC5770" s="1"/>
      <c r="AD5770" s="2"/>
      <c r="AH5770" s="1"/>
      <c r="AI5770" s="2"/>
    </row>
    <row r="5771" spans="7:35" x14ac:dyDescent="0.25">
      <c r="G5771" s="1"/>
      <c r="H5771" s="2"/>
      <c r="L5771" s="1"/>
      <c r="M5771" s="2"/>
      <c r="Q5771" s="1"/>
      <c r="X5771" s="1"/>
      <c r="Y5771" s="2"/>
      <c r="AC5771" s="1"/>
      <c r="AD5771" s="2"/>
      <c r="AH5771" s="1"/>
      <c r="AI5771" s="2"/>
    </row>
    <row r="5772" spans="7:35" x14ac:dyDescent="0.25">
      <c r="G5772" s="1"/>
      <c r="H5772" s="2"/>
      <c r="L5772" s="1"/>
      <c r="M5772" s="2"/>
      <c r="Q5772" s="1"/>
      <c r="X5772" s="1"/>
      <c r="Y5772" s="2"/>
      <c r="AC5772" s="1"/>
      <c r="AD5772" s="2"/>
      <c r="AH5772" s="1"/>
      <c r="AI5772" s="2"/>
    </row>
    <row r="5773" spans="7:35" x14ac:dyDescent="0.25">
      <c r="G5773" s="1"/>
      <c r="H5773" s="2"/>
      <c r="L5773" s="1"/>
      <c r="M5773" s="2"/>
      <c r="Q5773" s="1"/>
      <c r="X5773" s="1"/>
      <c r="Y5773" s="2"/>
      <c r="AC5773" s="1"/>
      <c r="AD5773" s="2"/>
      <c r="AH5773" s="1"/>
      <c r="AI5773" s="2"/>
    </row>
    <row r="5774" spans="7:35" x14ac:dyDescent="0.25">
      <c r="G5774" s="1"/>
      <c r="H5774" s="2"/>
      <c r="L5774" s="1"/>
      <c r="M5774" s="2"/>
      <c r="Q5774" s="1"/>
      <c r="X5774" s="1"/>
      <c r="Y5774" s="2"/>
      <c r="AC5774" s="1"/>
      <c r="AD5774" s="2"/>
      <c r="AH5774" s="1"/>
      <c r="AI5774" s="2"/>
    </row>
    <row r="5775" spans="7:35" x14ac:dyDescent="0.25">
      <c r="G5775" s="1"/>
      <c r="H5775" s="2"/>
      <c r="L5775" s="1"/>
      <c r="M5775" s="2"/>
      <c r="Q5775" s="1"/>
      <c r="X5775" s="1"/>
      <c r="Y5775" s="2"/>
      <c r="AC5775" s="1"/>
      <c r="AD5775" s="2"/>
      <c r="AH5775" s="1"/>
      <c r="AI5775" s="2"/>
    </row>
    <row r="5776" spans="7:35" x14ac:dyDescent="0.25">
      <c r="G5776" s="1"/>
      <c r="H5776" s="2"/>
      <c r="L5776" s="1"/>
      <c r="M5776" s="2"/>
      <c r="Q5776" s="1"/>
      <c r="X5776" s="1"/>
      <c r="Y5776" s="2"/>
      <c r="AC5776" s="1"/>
      <c r="AD5776" s="2"/>
      <c r="AH5776" s="1"/>
      <c r="AI5776" s="2"/>
    </row>
    <row r="5777" spans="7:35" x14ac:dyDescent="0.25">
      <c r="G5777" s="1"/>
      <c r="H5777" s="2"/>
      <c r="L5777" s="1"/>
      <c r="M5777" s="2"/>
      <c r="Q5777" s="1"/>
      <c r="X5777" s="1"/>
      <c r="Y5777" s="2"/>
      <c r="AC5777" s="1"/>
      <c r="AD5777" s="2"/>
      <c r="AH5777" s="1"/>
      <c r="AI5777" s="2"/>
    </row>
    <row r="5778" spans="7:35" x14ac:dyDescent="0.25">
      <c r="G5778" s="1"/>
      <c r="H5778" s="2"/>
      <c r="L5778" s="1"/>
      <c r="M5778" s="2"/>
      <c r="Q5778" s="1"/>
      <c r="X5778" s="1"/>
      <c r="Y5778" s="2"/>
      <c r="AC5778" s="1"/>
      <c r="AD5778" s="2"/>
      <c r="AH5778" s="1"/>
      <c r="AI5778" s="2"/>
    </row>
    <row r="5779" spans="7:35" x14ac:dyDescent="0.25">
      <c r="G5779" s="1"/>
      <c r="H5779" s="2"/>
      <c r="L5779" s="1"/>
      <c r="M5779" s="2"/>
      <c r="Q5779" s="1"/>
      <c r="X5779" s="1"/>
      <c r="Y5779" s="2"/>
      <c r="AC5779" s="1"/>
      <c r="AD5779" s="2"/>
      <c r="AH5779" s="1"/>
      <c r="AI5779" s="2"/>
    </row>
    <row r="5780" spans="7:35" x14ac:dyDescent="0.25">
      <c r="G5780" s="1"/>
      <c r="H5780" s="2"/>
      <c r="L5780" s="1"/>
      <c r="M5780" s="2"/>
      <c r="Q5780" s="1"/>
      <c r="X5780" s="1"/>
      <c r="Y5780" s="2"/>
      <c r="AC5780" s="1"/>
      <c r="AD5780" s="2"/>
      <c r="AH5780" s="1"/>
      <c r="AI5780" s="2"/>
    </row>
    <row r="5781" spans="7:35" x14ac:dyDescent="0.25">
      <c r="G5781" s="1"/>
      <c r="H5781" s="2"/>
      <c r="L5781" s="1"/>
      <c r="M5781" s="2"/>
      <c r="Q5781" s="1"/>
      <c r="X5781" s="1"/>
      <c r="Y5781" s="2"/>
      <c r="AC5781" s="1"/>
      <c r="AD5781" s="2"/>
      <c r="AH5781" s="1"/>
      <c r="AI5781" s="2"/>
    </row>
    <row r="5782" spans="7:35" x14ac:dyDescent="0.25">
      <c r="G5782" s="1"/>
      <c r="H5782" s="2"/>
      <c r="L5782" s="1"/>
      <c r="M5782" s="2"/>
      <c r="Q5782" s="1"/>
      <c r="X5782" s="1"/>
      <c r="Y5782" s="2"/>
      <c r="AC5782" s="1"/>
      <c r="AD5782" s="2"/>
      <c r="AH5782" s="1"/>
      <c r="AI5782" s="2"/>
    </row>
    <row r="5783" spans="7:35" x14ac:dyDescent="0.25">
      <c r="G5783" s="1"/>
      <c r="H5783" s="2"/>
      <c r="L5783" s="1"/>
      <c r="M5783" s="2"/>
      <c r="Q5783" s="1"/>
      <c r="X5783" s="1"/>
      <c r="Y5783" s="2"/>
      <c r="AC5783" s="1"/>
      <c r="AD5783" s="2"/>
      <c r="AH5783" s="1"/>
      <c r="AI5783" s="2"/>
    </row>
    <row r="5784" spans="7:35" x14ac:dyDescent="0.25">
      <c r="G5784" s="1"/>
      <c r="H5784" s="2"/>
      <c r="L5784" s="1"/>
      <c r="M5784" s="2"/>
      <c r="Q5784" s="1"/>
      <c r="X5784" s="1"/>
      <c r="Y5784" s="2"/>
      <c r="AC5784" s="1"/>
      <c r="AD5784" s="2"/>
      <c r="AH5784" s="1"/>
      <c r="AI5784" s="2"/>
    </row>
    <row r="5785" spans="7:35" x14ac:dyDescent="0.25">
      <c r="G5785" s="1"/>
      <c r="H5785" s="2"/>
      <c r="L5785" s="1"/>
      <c r="M5785" s="2"/>
      <c r="Q5785" s="1"/>
      <c r="X5785" s="1"/>
      <c r="Y5785" s="2"/>
      <c r="AC5785" s="1"/>
      <c r="AD5785" s="2"/>
      <c r="AH5785" s="1"/>
      <c r="AI5785" s="2"/>
    </row>
    <row r="5786" spans="7:35" x14ac:dyDescent="0.25">
      <c r="G5786" s="1"/>
      <c r="H5786" s="2"/>
      <c r="L5786" s="1"/>
      <c r="M5786" s="2"/>
      <c r="Q5786" s="1"/>
      <c r="X5786" s="1"/>
      <c r="Y5786" s="2"/>
      <c r="AC5786" s="1"/>
      <c r="AD5786" s="2"/>
      <c r="AH5786" s="1"/>
      <c r="AI5786" s="2"/>
    </row>
    <row r="5787" spans="7:35" x14ac:dyDescent="0.25">
      <c r="G5787" s="1"/>
      <c r="H5787" s="2"/>
      <c r="L5787" s="1"/>
      <c r="M5787" s="2"/>
      <c r="Q5787" s="1"/>
      <c r="X5787" s="1"/>
      <c r="Y5787" s="2"/>
      <c r="AC5787" s="1"/>
      <c r="AD5787" s="2"/>
      <c r="AH5787" s="1"/>
      <c r="AI5787" s="2"/>
    </row>
    <row r="5788" spans="7:35" x14ac:dyDescent="0.25">
      <c r="G5788" s="1"/>
      <c r="H5788" s="2"/>
      <c r="L5788" s="1"/>
      <c r="M5788" s="2"/>
      <c r="Q5788" s="1"/>
      <c r="X5788" s="1"/>
      <c r="Y5788" s="2"/>
      <c r="AC5788" s="1"/>
      <c r="AD5788" s="2"/>
      <c r="AH5788" s="1"/>
      <c r="AI5788" s="2"/>
    </row>
    <row r="5789" spans="7:35" x14ac:dyDescent="0.25">
      <c r="G5789" s="1"/>
      <c r="H5789" s="2"/>
      <c r="L5789" s="1"/>
      <c r="M5789" s="2"/>
      <c r="Q5789" s="1"/>
      <c r="X5789" s="1"/>
      <c r="Y5789" s="2"/>
      <c r="AC5789" s="1"/>
      <c r="AD5789" s="2"/>
      <c r="AH5789" s="1"/>
      <c r="AI5789" s="2"/>
    </row>
    <row r="5790" spans="7:35" x14ac:dyDescent="0.25">
      <c r="G5790" s="1"/>
      <c r="H5790" s="2"/>
      <c r="L5790" s="1"/>
      <c r="M5790" s="2"/>
      <c r="Q5790" s="1"/>
      <c r="X5790" s="1"/>
      <c r="Y5790" s="2"/>
      <c r="AC5790" s="1"/>
      <c r="AD5790" s="2"/>
      <c r="AH5790" s="1"/>
      <c r="AI5790" s="2"/>
    </row>
    <row r="5791" spans="7:35" x14ac:dyDescent="0.25">
      <c r="G5791" s="1"/>
      <c r="H5791" s="2"/>
      <c r="L5791" s="1"/>
      <c r="M5791" s="2"/>
      <c r="Q5791" s="1"/>
      <c r="X5791" s="1"/>
      <c r="Y5791" s="2"/>
      <c r="AC5791" s="1"/>
      <c r="AD5791" s="2"/>
      <c r="AH5791" s="1"/>
      <c r="AI5791" s="2"/>
    </row>
    <row r="5792" spans="7:35" x14ac:dyDescent="0.25">
      <c r="G5792" s="1"/>
      <c r="H5792" s="2"/>
      <c r="L5792" s="1"/>
      <c r="M5792" s="2"/>
      <c r="Q5792" s="1"/>
      <c r="X5792" s="1"/>
      <c r="Y5792" s="2"/>
      <c r="AC5792" s="1"/>
      <c r="AD5792" s="2"/>
      <c r="AH5792" s="1"/>
      <c r="AI5792" s="2"/>
    </row>
    <row r="5793" spans="7:35" x14ac:dyDescent="0.25">
      <c r="G5793" s="1"/>
      <c r="H5793" s="2"/>
      <c r="L5793" s="1"/>
      <c r="M5793" s="2"/>
      <c r="Q5793" s="1"/>
      <c r="X5793" s="1"/>
      <c r="Y5793" s="2"/>
      <c r="AC5793" s="1"/>
      <c r="AD5793" s="2"/>
      <c r="AH5793" s="1"/>
      <c r="AI5793" s="2"/>
    </row>
    <row r="5794" spans="7:35" x14ac:dyDescent="0.25">
      <c r="G5794" s="1"/>
      <c r="H5794" s="2"/>
      <c r="L5794" s="1"/>
      <c r="M5794" s="2"/>
      <c r="Q5794" s="1"/>
      <c r="X5794" s="1"/>
      <c r="Y5794" s="2"/>
      <c r="AC5794" s="1"/>
      <c r="AD5794" s="2"/>
      <c r="AH5794" s="1"/>
      <c r="AI5794" s="2"/>
    </row>
    <row r="5795" spans="7:35" x14ac:dyDescent="0.25">
      <c r="G5795" s="1"/>
      <c r="H5795" s="2"/>
      <c r="L5795" s="1"/>
      <c r="M5795" s="2"/>
      <c r="Q5795" s="1"/>
      <c r="X5795" s="1"/>
      <c r="Y5795" s="2"/>
      <c r="AC5795" s="1"/>
      <c r="AD5795" s="2"/>
      <c r="AH5795" s="1"/>
      <c r="AI5795" s="2"/>
    </row>
    <row r="5796" spans="7:35" x14ac:dyDescent="0.25">
      <c r="G5796" s="1"/>
      <c r="H5796" s="2"/>
      <c r="L5796" s="1"/>
      <c r="M5796" s="2"/>
      <c r="Q5796" s="1"/>
      <c r="X5796" s="1"/>
      <c r="Y5796" s="2"/>
      <c r="AC5796" s="1"/>
      <c r="AD5796" s="2"/>
      <c r="AH5796" s="1"/>
      <c r="AI5796" s="2"/>
    </row>
    <row r="5797" spans="7:35" x14ac:dyDescent="0.25">
      <c r="G5797" s="1"/>
      <c r="H5797" s="2"/>
      <c r="L5797" s="1"/>
      <c r="M5797" s="2"/>
      <c r="Q5797" s="1"/>
      <c r="X5797" s="1"/>
      <c r="Y5797" s="2"/>
      <c r="AC5797" s="1"/>
      <c r="AD5797" s="2"/>
      <c r="AH5797" s="1"/>
      <c r="AI5797" s="2"/>
    </row>
    <row r="5798" spans="7:35" x14ac:dyDescent="0.25">
      <c r="G5798" s="1"/>
      <c r="H5798" s="2"/>
      <c r="L5798" s="1"/>
      <c r="M5798" s="2"/>
      <c r="Q5798" s="1"/>
      <c r="X5798" s="1"/>
      <c r="Y5798" s="2"/>
      <c r="AC5798" s="1"/>
      <c r="AD5798" s="2"/>
      <c r="AH5798" s="1"/>
      <c r="AI5798" s="2"/>
    </row>
    <row r="5799" spans="7:35" x14ac:dyDescent="0.25">
      <c r="G5799" s="1"/>
      <c r="H5799" s="2"/>
      <c r="L5799" s="1"/>
      <c r="M5799" s="2"/>
      <c r="Q5799" s="1"/>
      <c r="X5799" s="1"/>
      <c r="Y5799" s="2"/>
      <c r="AC5799" s="1"/>
      <c r="AD5799" s="2"/>
      <c r="AH5799" s="1"/>
      <c r="AI5799" s="2"/>
    </row>
    <row r="5800" spans="7:35" x14ac:dyDescent="0.25">
      <c r="G5800" s="1"/>
      <c r="H5800" s="2"/>
      <c r="L5800" s="1"/>
      <c r="M5800" s="2"/>
      <c r="Q5800" s="1"/>
      <c r="X5800" s="1"/>
      <c r="Y5800" s="2"/>
      <c r="AC5800" s="1"/>
      <c r="AD5800" s="2"/>
      <c r="AH5800" s="1"/>
      <c r="AI5800" s="2"/>
    </row>
    <row r="5801" spans="7:35" x14ac:dyDescent="0.25">
      <c r="G5801" s="1"/>
      <c r="H5801" s="2"/>
      <c r="L5801" s="1"/>
      <c r="M5801" s="2"/>
      <c r="Q5801" s="1"/>
      <c r="X5801" s="1"/>
      <c r="Y5801" s="2"/>
      <c r="AC5801" s="1"/>
      <c r="AD5801" s="2"/>
      <c r="AH5801" s="1"/>
      <c r="AI5801" s="2"/>
    </row>
    <row r="5802" spans="7:35" x14ac:dyDescent="0.25">
      <c r="G5802" s="1"/>
      <c r="H5802" s="2"/>
      <c r="L5802" s="1"/>
      <c r="M5802" s="2"/>
      <c r="Q5802" s="1"/>
      <c r="X5802" s="1"/>
      <c r="Y5802" s="2"/>
      <c r="AC5802" s="1"/>
      <c r="AD5802" s="2"/>
      <c r="AH5802" s="1"/>
      <c r="AI5802" s="2"/>
    </row>
    <row r="5803" spans="7:35" x14ac:dyDescent="0.25">
      <c r="G5803" s="1"/>
      <c r="H5803" s="2"/>
      <c r="L5803" s="1"/>
      <c r="M5803" s="2"/>
      <c r="Q5803" s="1"/>
      <c r="X5803" s="1"/>
      <c r="Y5803" s="2"/>
      <c r="AC5803" s="1"/>
      <c r="AD5803" s="2"/>
      <c r="AH5803" s="1"/>
      <c r="AI5803" s="2"/>
    </row>
    <row r="5804" spans="7:35" x14ac:dyDescent="0.25">
      <c r="G5804" s="1"/>
      <c r="H5804" s="2"/>
      <c r="L5804" s="1"/>
      <c r="M5804" s="2"/>
      <c r="Q5804" s="1"/>
      <c r="X5804" s="1"/>
      <c r="Y5804" s="2"/>
      <c r="AC5804" s="1"/>
      <c r="AD5804" s="2"/>
      <c r="AH5804" s="1"/>
      <c r="AI5804" s="2"/>
    </row>
    <row r="5805" spans="7:35" x14ac:dyDescent="0.25">
      <c r="G5805" s="1"/>
      <c r="H5805" s="2"/>
      <c r="L5805" s="1"/>
      <c r="M5805" s="2"/>
      <c r="Q5805" s="1"/>
      <c r="X5805" s="1"/>
      <c r="Y5805" s="2"/>
      <c r="AC5805" s="1"/>
      <c r="AD5805" s="2"/>
      <c r="AH5805" s="1"/>
      <c r="AI5805" s="2"/>
    </row>
    <row r="5806" spans="7:35" x14ac:dyDescent="0.25">
      <c r="G5806" s="1"/>
      <c r="H5806" s="2"/>
      <c r="L5806" s="1"/>
      <c r="M5806" s="2"/>
      <c r="Q5806" s="1"/>
      <c r="X5806" s="1"/>
      <c r="Y5806" s="2"/>
      <c r="AC5806" s="1"/>
      <c r="AD5806" s="2"/>
      <c r="AH5806" s="1"/>
      <c r="AI5806" s="2"/>
    </row>
    <row r="5807" spans="7:35" x14ac:dyDescent="0.25">
      <c r="G5807" s="1"/>
      <c r="H5807" s="2"/>
      <c r="L5807" s="1"/>
      <c r="M5807" s="2"/>
      <c r="Q5807" s="1"/>
      <c r="X5807" s="1"/>
      <c r="Y5807" s="2"/>
      <c r="AC5807" s="1"/>
      <c r="AD5807" s="2"/>
      <c r="AH5807" s="1"/>
      <c r="AI5807" s="2"/>
    </row>
    <row r="5808" spans="7:35" x14ac:dyDescent="0.25">
      <c r="G5808" s="1"/>
      <c r="H5808" s="2"/>
      <c r="L5808" s="1"/>
      <c r="M5808" s="2"/>
      <c r="Q5808" s="1"/>
      <c r="X5808" s="1"/>
      <c r="Y5808" s="2"/>
      <c r="AC5808" s="1"/>
      <c r="AD5808" s="2"/>
      <c r="AH5808" s="1"/>
      <c r="AI5808" s="2"/>
    </row>
    <row r="5809" spans="7:35" x14ac:dyDescent="0.25">
      <c r="G5809" s="1"/>
      <c r="H5809" s="2"/>
      <c r="L5809" s="1"/>
      <c r="M5809" s="2"/>
      <c r="Q5809" s="1"/>
      <c r="X5809" s="1"/>
      <c r="Y5809" s="2"/>
      <c r="AC5809" s="1"/>
      <c r="AD5809" s="2"/>
      <c r="AH5809" s="1"/>
      <c r="AI5809" s="2"/>
    </row>
    <row r="5810" spans="7:35" x14ac:dyDescent="0.25">
      <c r="G5810" s="1"/>
      <c r="H5810" s="2"/>
      <c r="L5810" s="1"/>
      <c r="M5810" s="2"/>
      <c r="Q5810" s="1"/>
      <c r="X5810" s="1"/>
      <c r="Y5810" s="2"/>
      <c r="AC5810" s="1"/>
      <c r="AD5810" s="2"/>
      <c r="AH5810" s="1"/>
      <c r="AI5810" s="2"/>
    </row>
    <row r="5811" spans="7:35" x14ac:dyDescent="0.25">
      <c r="G5811" s="1"/>
      <c r="H5811" s="2"/>
      <c r="L5811" s="1"/>
      <c r="M5811" s="2"/>
      <c r="Q5811" s="1"/>
      <c r="X5811" s="1"/>
      <c r="Y5811" s="2"/>
      <c r="AC5811" s="1"/>
      <c r="AD5811" s="2"/>
      <c r="AH5811" s="1"/>
      <c r="AI5811" s="2"/>
    </row>
    <row r="5812" spans="7:35" x14ac:dyDescent="0.25">
      <c r="G5812" s="1"/>
      <c r="H5812" s="2"/>
      <c r="L5812" s="1"/>
      <c r="M5812" s="2"/>
      <c r="Q5812" s="1"/>
      <c r="X5812" s="1"/>
      <c r="Y5812" s="2"/>
      <c r="AC5812" s="1"/>
      <c r="AD5812" s="2"/>
      <c r="AH5812" s="1"/>
      <c r="AI5812" s="2"/>
    </row>
    <row r="5813" spans="7:35" x14ac:dyDescent="0.25">
      <c r="G5813" s="1"/>
      <c r="H5813" s="2"/>
      <c r="L5813" s="1"/>
      <c r="M5813" s="2"/>
      <c r="Q5813" s="1"/>
      <c r="X5813" s="1"/>
      <c r="Y5813" s="2"/>
      <c r="AC5813" s="1"/>
      <c r="AD5813" s="2"/>
      <c r="AH5813" s="1"/>
      <c r="AI5813" s="2"/>
    </row>
    <row r="5814" spans="7:35" x14ac:dyDescent="0.25">
      <c r="G5814" s="1"/>
      <c r="H5814" s="2"/>
      <c r="L5814" s="1"/>
      <c r="M5814" s="2"/>
      <c r="Q5814" s="1"/>
      <c r="X5814" s="1"/>
      <c r="Y5814" s="2"/>
      <c r="AC5814" s="1"/>
      <c r="AD5814" s="2"/>
      <c r="AH5814" s="1"/>
      <c r="AI5814" s="2"/>
    </row>
    <row r="5815" spans="7:35" x14ac:dyDescent="0.25">
      <c r="G5815" s="1"/>
      <c r="H5815" s="2"/>
      <c r="L5815" s="1"/>
      <c r="M5815" s="2"/>
      <c r="Q5815" s="1"/>
      <c r="X5815" s="1"/>
      <c r="Y5815" s="2"/>
      <c r="AC5815" s="1"/>
      <c r="AD5815" s="2"/>
      <c r="AH5815" s="1"/>
      <c r="AI5815" s="2"/>
    </row>
    <row r="5816" spans="7:35" x14ac:dyDescent="0.25">
      <c r="G5816" s="1"/>
      <c r="H5816" s="2"/>
      <c r="L5816" s="1"/>
      <c r="M5816" s="2"/>
      <c r="Q5816" s="1"/>
      <c r="X5816" s="1"/>
      <c r="Y5816" s="2"/>
      <c r="AC5816" s="1"/>
      <c r="AD5816" s="2"/>
      <c r="AH5816" s="1"/>
      <c r="AI5816" s="2"/>
    </row>
    <row r="5817" spans="7:35" x14ac:dyDescent="0.25">
      <c r="G5817" s="1"/>
      <c r="H5817" s="2"/>
      <c r="L5817" s="1"/>
      <c r="M5817" s="2"/>
      <c r="Q5817" s="1"/>
      <c r="X5817" s="1"/>
      <c r="Y5817" s="2"/>
      <c r="AC5817" s="1"/>
      <c r="AD5817" s="2"/>
      <c r="AH5817" s="1"/>
      <c r="AI5817" s="2"/>
    </row>
    <row r="5818" spans="7:35" x14ac:dyDescent="0.25">
      <c r="G5818" s="1"/>
      <c r="H5818" s="2"/>
      <c r="L5818" s="1"/>
      <c r="M5818" s="2"/>
      <c r="Q5818" s="1"/>
      <c r="X5818" s="1"/>
      <c r="Y5818" s="2"/>
      <c r="AC5818" s="1"/>
      <c r="AD5818" s="2"/>
      <c r="AH5818" s="1"/>
      <c r="AI5818" s="2"/>
    </row>
    <row r="5819" spans="7:35" x14ac:dyDescent="0.25">
      <c r="G5819" s="1"/>
      <c r="H5819" s="2"/>
      <c r="L5819" s="1"/>
      <c r="M5819" s="2"/>
      <c r="Q5819" s="1"/>
      <c r="X5819" s="1"/>
      <c r="Y5819" s="2"/>
      <c r="AC5819" s="1"/>
      <c r="AD5819" s="2"/>
      <c r="AH5819" s="1"/>
      <c r="AI5819" s="2"/>
    </row>
    <row r="5820" spans="7:35" x14ac:dyDescent="0.25">
      <c r="G5820" s="1"/>
      <c r="H5820" s="2"/>
      <c r="L5820" s="1"/>
      <c r="M5820" s="2"/>
      <c r="Q5820" s="1"/>
      <c r="X5820" s="1"/>
      <c r="Y5820" s="2"/>
      <c r="AC5820" s="1"/>
      <c r="AD5820" s="2"/>
      <c r="AH5820" s="1"/>
      <c r="AI5820" s="2"/>
    </row>
    <row r="5821" spans="7:35" x14ac:dyDescent="0.25">
      <c r="G5821" s="1"/>
      <c r="H5821" s="2"/>
      <c r="L5821" s="1"/>
      <c r="M5821" s="2"/>
      <c r="Q5821" s="1"/>
      <c r="X5821" s="1"/>
      <c r="Y5821" s="2"/>
      <c r="AC5821" s="1"/>
      <c r="AD5821" s="2"/>
      <c r="AH5821" s="1"/>
      <c r="AI5821" s="2"/>
    </row>
    <row r="5822" spans="7:35" x14ac:dyDescent="0.25">
      <c r="G5822" s="1"/>
      <c r="H5822" s="2"/>
      <c r="L5822" s="1"/>
      <c r="M5822" s="2"/>
      <c r="Q5822" s="1"/>
      <c r="X5822" s="1"/>
      <c r="Y5822" s="2"/>
      <c r="AC5822" s="1"/>
      <c r="AD5822" s="2"/>
      <c r="AH5822" s="1"/>
      <c r="AI5822" s="2"/>
    </row>
    <row r="5823" spans="7:35" x14ac:dyDescent="0.25">
      <c r="G5823" s="1"/>
      <c r="H5823" s="2"/>
      <c r="L5823" s="1"/>
      <c r="M5823" s="2"/>
      <c r="Q5823" s="1"/>
      <c r="X5823" s="1"/>
      <c r="Y5823" s="2"/>
      <c r="AC5823" s="1"/>
      <c r="AD5823" s="2"/>
      <c r="AH5823" s="1"/>
      <c r="AI5823" s="2"/>
    </row>
    <row r="5824" spans="7:35" x14ac:dyDescent="0.25">
      <c r="G5824" s="1"/>
      <c r="H5824" s="2"/>
      <c r="L5824" s="1"/>
      <c r="M5824" s="2"/>
      <c r="Q5824" s="1"/>
      <c r="X5824" s="1"/>
      <c r="Y5824" s="2"/>
      <c r="AC5824" s="1"/>
      <c r="AD5824" s="2"/>
      <c r="AH5824" s="1"/>
      <c r="AI5824" s="2"/>
    </row>
    <row r="5825" spans="7:35" x14ac:dyDescent="0.25">
      <c r="G5825" s="1"/>
      <c r="H5825" s="2"/>
      <c r="L5825" s="1"/>
      <c r="M5825" s="2"/>
      <c r="Q5825" s="1"/>
      <c r="X5825" s="1"/>
      <c r="Y5825" s="2"/>
      <c r="AC5825" s="1"/>
      <c r="AD5825" s="2"/>
      <c r="AH5825" s="1"/>
      <c r="AI5825" s="2"/>
    </row>
    <row r="5826" spans="7:35" x14ac:dyDescent="0.25">
      <c r="G5826" s="1"/>
      <c r="H5826" s="2"/>
      <c r="L5826" s="1"/>
      <c r="M5826" s="2"/>
      <c r="Q5826" s="1"/>
      <c r="X5826" s="1"/>
      <c r="Y5826" s="2"/>
      <c r="AC5826" s="1"/>
      <c r="AD5826" s="2"/>
      <c r="AH5826" s="1"/>
      <c r="AI5826" s="2"/>
    </row>
    <row r="5827" spans="7:35" x14ac:dyDescent="0.25">
      <c r="G5827" s="1"/>
      <c r="H5827" s="2"/>
      <c r="L5827" s="1"/>
      <c r="M5827" s="2"/>
      <c r="Q5827" s="1"/>
      <c r="X5827" s="1"/>
      <c r="Y5827" s="2"/>
      <c r="AC5827" s="1"/>
      <c r="AD5827" s="2"/>
      <c r="AH5827" s="1"/>
      <c r="AI5827" s="2"/>
    </row>
    <row r="5828" spans="7:35" x14ac:dyDescent="0.25">
      <c r="G5828" s="1"/>
      <c r="H5828" s="2"/>
      <c r="L5828" s="1"/>
      <c r="M5828" s="2"/>
      <c r="Q5828" s="1"/>
      <c r="X5828" s="1"/>
      <c r="Y5828" s="2"/>
      <c r="AC5828" s="1"/>
      <c r="AD5828" s="2"/>
      <c r="AH5828" s="1"/>
      <c r="AI5828" s="2"/>
    </row>
    <row r="5829" spans="7:35" x14ac:dyDescent="0.25">
      <c r="G5829" s="1"/>
      <c r="H5829" s="2"/>
      <c r="L5829" s="1"/>
      <c r="M5829" s="2"/>
      <c r="Q5829" s="1"/>
      <c r="X5829" s="1"/>
      <c r="Y5829" s="2"/>
      <c r="AC5829" s="1"/>
      <c r="AD5829" s="2"/>
      <c r="AH5829" s="1"/>
      <c r="AI5829" s="2"/>
    </row>
    <row r="5830" spans="7:35" x14ac:dyDescent="0.25">
      <c r="G5830" s="1"/>
      <c r="H5830" s="2"/>
      <c r="L5830" s="1"/>
      <c r="M5830" s="2"/>
      <c r="Q5830" s="1"/>
      <c r="X5830" s="1"/>
      <c r="Y5830" s="2"/>
      <c r="AC5830" s="1"/>
      <c r="AD5830" s="2"/>
      <c r="AH5830" s="1"/>
      <c r="AI5830" s="2"/>
    </row>
    <row r="5831" spans="7:35" x14ac:dyDescent="0.25">
      <c r="G5831" s="1"/>
      <c r="H5831" s="2"/>
      <c r="L5831" s="1"/>
      <c r="M5831" s="2"/>
      <c r="Q5831" s="1"/>
      <c r="X5831" s="1"/>
      <c r="Y5831" s="2"/>
      <c r="AC5831" s="1"/>
      <c r="AD5831" s="2"/>
      <c r="AH5831" s="1"/>
      <c r="AI5831" s="2"/>
    </row>
    <row r="5832" spans="7:35" x14ac:dyDescent="0.25">
      <c r="G5832" s="1"/>
      <c r="H5832" s="2"/>
      <c r="L5832" s="1"/>
      <c r="M5832" s="2"/>
      <c r="Q5832" s="1"/>
      <c r="X5832" s="1"/>
      <c r="Y5832" s="2"/>
      <c r="AC5832" s="1"/>
      <c r="AD5832" s="2"/>
      <c r="AH5832" s="1"/>
      <c r="AI5832" s="2"/>
    </row>
    <row r="5833" spans="7:35" x14ac:dyDescent="0.25">
      <c r="G5833" s="1"/>
      <c r="H5833" s="2"/>
      <c r="L5833" s="1"/>
      <c r="M5833" s="2"/>
      <c r="Q5833" s="1"/>
      <c r="X5833" s="1"/>
      <c r="Y5833" s="2"/>
      <c r="AC5833" s="1"/>
      <c r="AD5833" s="2"/>
      <c r="AH5833" s="1"/>
      <c r="AI5833" s="2"/>
    </row>
    <row r="5834" spans="7:35" x14ac:dyDescent="0.25">
      <c r="G5834" s="1"/>
      <c r="H5834" s="2"/>
      <c r="L5834" s="1"/>
      <c r="M5834" s="2"/>
      <c r="Q5834" s="1"/>
      <c r="X5834" s="1"/>
      <c r="Y5834" s="2"/>
      <c r="AC5834" s="1"/>
      <c r="AD5834" s="2"/>
      <c r="AH5834" s="1"/>
      <c r="AI5834" s="2"/>
    </row>
    <row r="5835" spans="7:35" x14ac:dyDescent="0.25">
      <c r="G5835" s="1"/>
      <c r="H5835" s="2"/>
      <c r="L5835" s="1"/>
      <c r="M5835" s="2"/>
      <c r="Q5835" s="1"/>
      <c r="X5835" s="1"/>
      <c r="Y5835" s="2"/>
      <c r="AC5835" s="1"/>
      <c r="AD5835" s="2"/>
      <c r="AH5835" s="1"/>
      <c r="AI5835" s="2"/>
    </row>
    <row r="5836" spans="7:35" x14ac:dyDescent="0.25">
      <c r="G5836" s="1"/>
      <c r="H5836" s="2"/>
      <c r="L5836" s="1"/>
      <c r="M5836" s="2"/>
      <c r="Q5836" s="1"/>
      <c r="X5836" s="1"/>
      <c r="Y5836" s="2"/>
      <c r="AC5836" s="1"/>
      <c r="AD5836" s="2"/>
      <c r="AH5836" s="1"/>
      <c r="AI5836" s="2"/>
    </row>
    <row r="5837" spans="7:35" x14ac:dyDescent="0.25">
      <c r="G5837" s="1"/>
      <c r="H5837" s="2"/>
      <c r="L5837" s="1"/>
      <c r="M5837" s="2"/>
      <c r="Q5837" s="1"/>
      <c r="X5837" s="1"/>
      <c r="Y5837" s="2"/>
      <c r="AC5837" s="1"/>
      <c r="AD5837" s="2"/>
      <c r="AH5837" s="1"/>
      <c r="AI5837" s="2"/>
    </row>
    <row r="5838" spans="7:35" x14ac:dyDescent="0.25">
      <c r="G5838" s="1"/>
      <c r="H5838" s="2"/>
      <c r="L5838" s="1"/>
      <c r="M5838" s="2"/>
      <c r="Q5838" s="1"/>
      <c r="X5838" s="1"/>
      <c r="Y5838" s="2"/>
      <c r="AC5838" s="1"/>
      <c r="AD5838" s="2"/>
      <c r="AH5838" s="1"/>
      <c r="AI5838" s="2"/>
    </row>
    <row r="5839" spans="7:35" x14ac:dyDescent="0.25">
      <c r="G5839" s="1"/>
      <c r="H5839" s="2"/>
      <c r="L5839" s="1"/>
      <c r="M5839" s="2"/>
      <c r="Q5839" s="1"/>
      <c r="X5839" s="1"/>
      <c r="Y5839" s="2"/>
      <c r="AC5839" s="1"/>
      <c r="AD5839" s="2"/>
      <c r="AH5839" s="1"/>
      <c r="AI5839" s="2"/>
    </row>
    <row r="5840" spans="7:35" x14ac:dyDescent="0.25">
      <c r="G5840" s="1"/>
      <c r="H5840" s="2"/>
      <c r="L5840" s="1"/>
      <c r="M5840" s="2"/>
      <c r="Q5840" s="1"/>
      <c r="X5840" s="1"/>
      <c r="Y5840" s="2"/>
      <c r="AC5840" s="1"/>
      <c r="AD5840" s="2"/>
      <c r="AH5840" s="1"/>
      <c r="AI5840" s="2"/>
    </row>
    <row r="5841" spans="7:35" x14ac:dyDescent="0.25">
      <c r="G5841" s="1"/>
      <c r="H5841" s="2"/>
      <c r="L5841" s="1"/>
      <c r="M5841" s="2"/>
      <c r="Q5841" s="1"/>
      <c r="X5841" s="1"/>
      <c r="Y5841" s="2"/>
      <c r="AC5841" s="1"/>
      <c r="AD5841" s="2"/>
      <c r="AH5841" s="1"/>
      <c r="AI5841" s="2"/>
    </row>
    <row r="5842" spans="7:35" x14ac:dyDescent="0.25">
      <c r="G5842" s="1"/>
      <c r="H5842" s="2"/>
      <c r="L5842" s="1"/>
      <c r="M5842" s="2"/>
      <c r="Q5842" s="1"/>
      <c r="X5842" s="1"/>
      <c r="Y5842" s="2"/>
      <c r="AC5842" s="1"/>
      <c r="AD5842" s="2"/>
      <c r="AH5842" s="1"/>
      <c r="AI5842" s="2"/>
    </row>
    <row r="5843" spans="7:35" x14ac:dyDescent="0.25">
      <c r="G5843" s="1"/>
      <c r="H5843" s="2"/>
      <c r="L5843" s="1"/>
      <c r="M5843" s="2"/>
      <c r="Q5843" s="1"/>
      <c r="X5843" s="1"/>
      <c r="Y5843" s="2"/>
      <c r="AC5843" s="1"/>
      <c r="AD5843" s="2"/>
      <c r="AH5843" s="1"/>
      <c r="AI5843" s="2"/>
    </row>
    <row r="5844" spans="7:35" x14ac:dyDescent="0.25">
      <c r="G5844" s="1"/>
      <c r="H5844" s="2"/>
      <c r="L5844" s="1"/>
      <c r="M5844" s="2"/>
      <c r="Q5844" s="1"/>
      <c r="X5844" s="1"/>
      <c r="Y5844" s="2"/>
      <c r="AC5844" s="1"/>
      <c r="AD5844" s="2"/>
      <c r="AH5844" s="1"/>
      <c r="AI5844" s="2"/>
    </row>
    <row r="5845" spans="7:35" x14ac:dyDescent="0.25">
      <c r="G5845" s="1"/>
      <c r="H5845" s="2"/>
      <c r="L5845" s="1"/>
      <c r="M5845" s="2"/>
      <c r="Q5845" s="1"/>
      <c r="X5845" s="1"/>
      <c r="Y5845" s="2"/>
      <c r="AC5845" s="1"/>
      <c r="AD5845" s="2"/>
      <c r="AH5845" s="1"/>
      <c r="AI5845" s="2"/>
    </row>
    <row r="5846" spans="7:35" x14ac:dyDescent="0.25">
      <c r="G5846" s="1"/>
      <c r="H5846" s="2"/>
      <c r="L5846" s="1"/>
      <c r="M5846" s="2"/>
      <c r="Q5846" s="1"/>
      <c r="X5846" s="1"/>
      <c r="Y5846" s="2"/>
      <c r="AC5846" s="1"/>
      <c r="AD5846" s="2"/>
      <c r="AH5846" s="1"/>
      <c r="AI5846" s="2"/>
    </row>
    <row r="5847" spans="7:35" x14ac:dyDescent="0.25">
      <c r="G5847" s="1"/>
      <c r="H5847" s="2"/>
      <c r="L5847" s="1"/>
      <c r="M5847" s="2"/>
      <c r="Q5847" s="1"/>
      <c r="X5847" s="1"/>
      <c r="Y5847" s="2"/>
      <c r="AC5847" s="1"/>
      <c r="AD5847" s="2"/>
      <c r="AH5847" s="1"/>
      <c r="AI5847" s="2"/>
    </row>
    <row r="5848" spans="7:35" x14ac:dyDescent="0.25">
      <c r="G5848" s="1"/>
      <c r="H5848" s="2"/>
      <c r="L5848" s="1"/>
      <c r="M5848" s="2"/>
      <c r="Q5848" s="1"/>
      <c r="X5848" s="1"/>
      <c r="Y5848" s="2"/>
      <c r="AC5848" s="1"/>
      <c r="AD5848" s="2"/>
      <c r="AH5848" s="1"/>
      <c r="AI5848" s="2"/>
    </row>
    <row r="5849" spans="7:35" x14ac:dyDescent="0.25">
      <c r="G5849" s="1"/>
      <c r="H5849" s="2"/>
      <c r="L5849" s="1"/>
      <c r="M5849" s="2"/>
      <c r="Q5849" s="1"/>
      <c r="X5849" s="1"/>
      <c r="Y5849" s="2"/>
      <c r="AC5849" s="1"/>
      <c r="AD5849" s="2"/>
      <c r="AH5849" s="1"/>
      <c r="AI5849" s="2"/>
    </row>
    <row r="5850" spans="7:35" x14ac:dyDescent="0.25">
      <c r="G5850" s="1"/>
      <c r="H5850" s="2"/>
      <c r="L5850" s="1"/>
      <c r="M5850" s="2"/>
      <c r="Q5850" s="1"/>
      <c r="X5850" s="1"/>
      <c r="Y5850" s="2"/>
      <c r="AC5850" s="1"/>
      <c r="AD5850" s="2"/>
      <c r="AH5850" s="1"/>
      <c r="AI5850" s="2"/>
    </row>
    <row r="5851" spans="7:35" x14ac:dyDescent="0.25">
      <c r="G5851" s="1"/>
      <c r="H5851" s="2"/>
      <c r="L5851" s="1"/>
      <c r="M5851" s="2"/>
      <c r="Q5851" s="1"/>
      <c r="X5851" s="1"/>
      <c r="Y5851" s="2"/>
      <c r="AC5851" s="1"/>
      <c r="AD5851" s="2"/>
      <c r="AH5851" s="1"/>
      <c r="AI5851" s="2"/>
    </row>
    <row r="5852" spans="7:35" x14ac:dyDescent="0.25">
      <c r="G5852" s="1"/>
      <c r="H5852" s="2"/>
      <c r="L5852" s="1"/>
      <c r="M5852" s="2"/>
      <c r="Q5852" s="1"/>
      <c r="X5852" s="1"/>
      <c r="Y5852" s="2"/>
      <c r="AC5852" s="1"/>
      <c r="AD5852" s="2"/>
      <c r="AH5852" s="1"/>
      <c r="AI5852" s="2"/>
    </row>
    <row r="5853" spans="7:35" x14ac:dyDescent="0.25">
      <c r="G5853" s="1"/>
      <c r="H5853" s="2"/>
      <c r="L5853" s="1"/>
      <c r="M5853" s="2"/>
      <c r="Q5853" s="1"/>
      <c r="X5853" s="1"/>
      <c r="Y5853" s="2"/>
      <c r="AC5853" s="1"/>
      <c r="AD5853" s="2"/>
      <c r="AH5853" s="1"/>
      <c r="AI5853" s="2"/>
    </row>
    <row r="5854" spans="7:35" x14ac:dyDescent="0.25">
      <c r="G5854" s="1"/>
      <c r="H5854" s="2"/>
      <c r="L5854" s="1"/>
      <c r="M5854" s="2"/>
      <c r="Q5854" s="1"/>
      <c r="X5854" s="1"/>
      <c r="Y5854" s="2"/>
      <c r="AC5854" s="1"/>
      <c r="AD5854" s="2"/>
      <c r="AH5854" s="1"/>
      <c r="AI5854" s="2"/>
    </row>
    <row r="5855" spans="7:35" x14ac:dyDescent="0.25">
      <c r="G5855" s="1"/>
      <c r="H5855" s="2"/>
      <c r="L5855" s="1"/>
      <c r="M5855" s="2"/>
      <c r="Q5855" s="1"/>
      <c r="X5855" s="1"/>
      <c r="Y5855" s="2"/>
      <c r="AC5855" s="1"/>
      <c r="AD5855" s="2"/>
      <c r="AH5855" s="1"/>
      <c r="AI5855" s="2"/>
    </row>
    <row r="5856" spans="7:35" x14ac:dyDescent="0.25">
      <c r="G5856" s="1"/>
      <c r="H5856" s="2"/>
      <c r="L5856" s="1"/>
      <c r="M5856" s="2"/>
      <c r="Q5856" s="1"/>
      <c r="X5856" s="1"/>
      <c r="Y5856" s="2"/>
      <c r="AC5856" s="1"/>
      <c r="AD5856" s="2"/>
      <c r="AH5856" s="1"/>
      <c r="AI5856" s="2"/>
    </row>
    <row r="5857" spans="7:35" x14ac:dyDescent="0.25">
      <c r="G5857" s="1"/>
      <c r="H5857" s="2"/>
      <c r="L5857" s="1"/>
      <c r="M5857" s="2"/>
      <c r="Q5857" s="1"/>
      <c r="X5857" s="1"/>
      <c r="Y5857" s="2"/>
      <c r="AC5857" s="1"/>
      <c r="AD5857" s="2"/>
      <c r="AH5857" s="1"/>
      <c r="AI5857" s="2"/>
    </row>
    <row r="5858" spans="7:35" x14ac:dyDescent="0.25">
      <c r="G5858" s="1"/>
      <c r="H5858" s="2"/>
      <c r="L5858" s="1"/>
      <c r="M5858" s="2"/>
      <c r="Q5858" s="1"/>
      <c r="X5858" s="1"/>
      <c r="Y5858" s="2"/>
      <c r="AC5858" s="1"/>
      <c r="AD5858" s="2"/>
      <c r="AH5858" s="1"/>
      <c r="AI5858" s="2"/>
    </row>
    <row r="5859" spans="7:35" x14ac:dyDescent="0.25">
      <c r="G5859" s="1"/>
      <c r="H5859" s="2"/>
      <c r="L5859" s="1"/>
      <c r="M5859" s="2"/>
      <c r="Q5859" s="1"/>
      <c r="X5859" s="1"/>
      <c r="Y5859" s="2"/>
      <c r="AC5859" s="1"/>
      <c r="AD5859" s="2"/>
      <c r="AH5859" s="1"/>
      <c r="AI5859" s="2"/>
    </row>
    <row r="5860" spans="7:35" x14ac:dyDescent="0.25">
      <c r="G5860" s="1"/>
      <c r="H5860" s="2"/>
      <c r="L5860" s="1"/>
      <c r="M5860" s="2"/>
      <c r="Q5860" s="1"/>
      <c r="X5860" s="1"/>
      <c r="Y5860" s="2"/>
      <c r="AC5860" s="1"/>
      <c r="AD5860" s="2"/>
      <c r="AH5860" s="1"/>
      <c r="AI5860" s="2"/>
    </row>
    <row r="5861" spans="7:35" x14ac:dyDescent="0.25">
      <c r="G5861" s="1"/>
      <c r="H5861" s="2"/>
      <c r="L5861" s="1"/>
      <c r="M5861" s="2"/>
      <c r="Q5861" s="1"/>
      <c r="X5861" s="1"/>
      <c r="Y5861" s="2"/>
      <c r="AC5861" s="1"/>
      <c r="AD5861" s="2"/>
      <c r="AH5861" s="1"/>
      <c r="AI5861" s="2"/>
    </row>
    <row r="5862" spans="7:35" x14ac:dyDescent="0.25">
      <c r="G5862" s="1"/>
      <c r="H5862" s="2"/>
      <c r="L5862" s="1"/>
      <c r="M5862" s="2"/>
      <c r="Q5862" s="1"/>
      <c r="X5862" s="1"/>
      <c r="Y5862" s="2"/>
      <c r="AC5862" s="1"/>
      <c r="AD5862" s="2"/>
      <c r="AH5862" s="1"/>
      <c r="AI5862" s="2"/>
    </row>
    <row r="5863" spans="7:35" x14ac:dyDescent="0.25">
      <c r="G5863" s="1"/>
      <c r="H5863" s="2"/>
      <c r="L5863" s="1"/>
      <c r="M5863" s="2"/>
      <c r="Q5863" s="1"/>
      <c r="X5863" s="1"/>
      <c r="Y5863" s="2"/>
      <c r="AC5863" s="1"/>
      <c r="AD5863" s="2"/>
      <c r="AH5863" s="1"/>
      <c r="AI5863" s="2"/>
    </row>
    <row r="5864" spans="7:35" x14ac:dyDescent="0.25">
      <c r="G5864" s="1"/>
      <c r="H5864" s="2"/>
      <c r="L5864" s="1"/>
      <c r="M5864" s="2"/>
      <c r="Q5864" s="1"/>
      <c r="X5864" s="1"/>
      <c r="Y5864" s="2"/>
      <c r="AC5864" s="1"/>
      <c r="AD5864" s="2"/>
      <c r="AH5864" s="1"/>
      <c r="AI5864" s="2"/>
    </row>
    <row r="5865" spans="7:35" x14ac:dyDescent="0.25">
      <c r="G5865" s="1"/>
      <c r="H5865" s="2"/>
      <c r="L5865" s="1"/>
      <c r="M5865" s="2"/>
      <c r="Q5865" s="1"/>
      <c r="X5865" s="1"/>
      <c r="Y5865" s="2"/>
      <c r="AC5865" s="1"/>
      <c r="AD5865" s="2"/>
      <c r="AH5865" s="1"/>
      <c r="AI5865" s="2"/>
    </row>
    <row r="5866" spans="7:35" x14ac:dyDescent="0.25">
      <c r="G5866" s="1"/>
      <c r="H5866" s="2"/>
      <c r="L5866" s="1"/>
      <c r="M5866" s="2"/>
      <c r="Q5866" s="1"/>
      <c r="X5866" s="1"/>
      <c r="Y5866" s="2"/>
      <c r="AC5866" s="1"/>
      <c r="AD5866" s="2"/>
      <c r="AH5866" s="1"/>
      <c r="AI5866" s="2"/>
    </row>
    <row r="5867" spans="7:35" x14ac:dyDescent="0.25">
      <c r="G5867" s="1"/>
      <c r="H5867" s="2"/>
      <c r="L5867" s="1"/>
      <c r="M5867" s="2"/>
      <c r="Q5867" s="1"/>
      <c r="X5867" s="1"/>
      <c r="Y5867" s="2"/>
      <c r="AC5867" s="1"/>
      <c r="AD5867" s="2"/>
      <c r="AH5867" s="1"/>
      <c r="AI5867" s="2"/>
    </row>
    <row r="5868" spans="7:35" x14ac:dyDescent="0.25">
      <c r="G5868" s="1"/>
      <c r="H5868" s="2"/>
      <c r="L5868" s="1"/>
      <c r="M5868" s="2"/>
      <c r="Q5868" s="1"/>
      <c r="X5868" s="1"/>
      <c r="Y5868" s="2"/>
      <c r="AC5868" s="1"/>
      <c r="AD5868" s="2"/>
      <c r="AH5868" s="1"/>
      <c r="AI5868" s="2"/>
    </row>
    <row r="5869" spans="7:35" x14ac:dyDescent="0.25">
      <c r="G5869" s="1"/>
      <c r="H5869" s="2"/>
      <c r="L5869" s="1"/>
      <c r="M5869" s="2"/>
      <c r="Q5869" s="1"/>
      <c r="X5869" s="1"/>
      <c r="Y5869" s="2"/>
      <c r="AC5869" s="1"/>
      <c r="AD5869" s="2"/>
      <c r="AH5869" s="1"/>
      <c r="AI5869" s="2"/>
    </row>
    <row r="5870" spans="7:35" x14ac:dyDescent="0.25">
      <c r="G5870" s="1"/>
      <c r="H5870" s="2"/>
      <c r="L5870" s="1"/>
      <c r="M5870" s="2"/>
      <c r="Q5870" s="1"/>
      <c r="X5870" s="1"/>
      <c r="Y5870" s="2"/>
      <c r="AC5870" s="1"/>
      <c r="AD5870" s="2"/>
      <c r="AH5870" s="1"/>
      <c r="AI5870" s="2"/>
    </row>
    <row r="5871" spans="7:35" x14ac:dyDescent="0.25">
      <c r="G5871" s="1"/>
      <c r="H5871" s="2"/>
      <c r="L5871" s="1"/>
      <c r="M5871" s="2"/>
      <c r="Q5871" s="1"/>
      <c r="X5871" s="1"/>
      <c r="Y5871" s="2"/>
      <c r="AC5871" s="1"/>
      <c r="AD5871" s="2"/>
      <c r="AH5871" s="1"/>
      <c r="AI5871" s="2"/>
    </row>
    <row r="5872" spans="7:35" x14ac:dyDescent="0.25">
      <c r="G5872" s="1"/>
      <c r="H5872" s="2"/>
      <c r="L5872" s="1"/>
      <c r="M5872" s="2"/>
      <c r="Q5872" s="1"/>
      <c r="X5872" s="1"/>
      <c r="Y5872" s="2"/>
      <c r="AC5872" s="1"/>
      <c r="AD5872" s="2"/>
      <c r="AH5872" s="1"/>
      <c r="AI5872" s="2"/>
    </row>
    <row r="5873" spans="7:35" x14ac:dyDescent="0.25">
      <c r="G5873" s="1"/>
      <c r="H5873" s="2"/>
      <c r="L5873" s="1"/>
      <c r="M5873" s="2"/>
      <c r="Q5873" s="1"/>
      <c r="X5873" s="1"/>
      <c r="Y5873" s="2"/>
      <c r="AC5873" s="1"/>
      <c r="AD5873" s="2"/>
      <c r="AH5873" s="1"/>
      <c r="AI5873" s="2"/>
    </row>
    <row r="5874" spans="7:35" x14ac:dyDescent="0.25">
      <c r="G5874" s="1"/>
      <c r="H5874" s="2"/>
      <c r="L5874" s="1"/>
      <c r="M5874" s="2"/>
      <c r="Q5874" s="1"/>
      <c r="X5874" s="1"/>
      <c r="Y5874" s="2"/>
      <c r="AC5874" s="1"/>
      <c r="AD5874" s="2"/>
      <c r="AH5874" s="1"/>
      <c r="AI5874" s="2"/>
    </row>
    <row r="5875" spans="7:35" x14ac:dyDescent="0.25">
      <c r="G5875" s="1"/>
      <c r="H5875" s="2"/>
      <c r="L5875" s="1"/>
      <c r="M5875" s="2"/>
      <c r="Q5875" s="1"/>
      <c r="X5875" s="1"/>
      <c r="Y5875" s="2"/>
      <c r="AC5875" s="1"/>
      <c r="AD5875" s="2"/>
      <c r="AH5875" s="1"/>
      <c r="AI5875" s="2"/>
    </row>
    <row r="5876" spans="7:35" x14ac:dyDescent="0.25">
      <c r="G5876" s="1"/>
      <c r="H5876" s="2"/>
      <c r="L5876" s="1"/>
      <c r="M5876" s="2"/>
      <c r="Q5876" s="1"/>
      <c r="X5876" s="1"/>
      <c r="Y5876" s="2"/>
      <c r="AC5876" s="1"/>
      <c r="AD5876" s="2"/>
      <c r="AH5876" s="1"/>
      <c r="AI5876" s="2"/>
    </row>
    <row r="5877" spans="7:35" x14ac:dyDescent="0.25">
      <c r="G5877" s="1"/>
      <c r="H5877" s="2"/>
      <c r="L5877" s="1"/>
      <c r="M5877" s="2"/>
      <c r="Q5877" s="1"/>
      <c r="X5877" s="1"/>
      <c r="Y5877" s="2"/>
      <c r="AC5877" s="1"/>
      <c r="AD5877" s="2"/>
      <c r="AH5877" s="1"/>
      <c r="AI5877" s="2"/>
    </row>
    <row r="5878" spans="7:35" x14ac:dyDescent="0.25">
      <c r="G5878" s="1"/>
      <c r="H5878" s="2"/>
      <c r="L5878" s="1"/>
      <c r="M5878" s="2"/>
      <c r="Q5878" s="1"/>
      <c r="X5878" s="1"/>
      <c r="Y5878" s="2"/>
      <c r="AC5878" s="1"/>
      <c r="AD5878" s="2"/>
      <c r="AH5878" s="1"/>
      <c r="AI5878" s="2"/>
    </row>
    <row r="5879" spans="7:35" x14ac:dyDescent="0.25">
      <c r="G5879" s="1"/>
      <c r="H5879" s="2"/>
      <c r="L5879" s="1"/>
      <c r="M5879" s="2"/>
      <c r="Q5879" s="1"/>
      <c r="X5879" s="1"/>
      <c r="Y5879" s="2"/>
      <c r="AC5879" s="1"/>
      <c r="AD5879" s="2"/>
      <c r="AH5879" s="1"/>
      <c r="AI5879" s="2"/>
    </row>
    <row r="5880" spans="7:35" x14ac:dyDescent="0.25">
      <c r="G5880" s="1"/>
      <c r="H5880" s="2"/>
      <c r="L5880" s="1"/>
      <c r="M5880" s="2"/>
      <c r="Q5880" s="1"/>
      <c r="X5880" s="1"/>
      <c r="Y5880" s="2"/>
      <c r="AC5880" s="1"/>
      <c r="AD5880" s="2"/>
      <c r="AH5880" s="1"/>
      <c r="AI5880" s="2"/>
    </row>
    <row r="5881" spans="7:35" x14ac:dyDescent="0.25">
      <c r="G5881" s="1"/>
      <c r="H5881" s="2"/>
      <c r="L5881" s="1"/>
      <c r="M5881" s="2"/>
      <c r="Q5881" s="1"/>
      <c r="X5881" s="1"/>
      <c r="Y5881" s="2"/>
      <c r="AC5881" s="1"/>
      <c r="AD5881" s="2"/>
      <c r="AH5881" s="1"/>
      <c r="AI5881" s="2"/>
    </row>
    <row r="5882" spans="7:35" x14ac:dyDescent="0.25">
      <c r="G5882" s="1"/>
      <c r="H5882" s="2"/>
      <c r="L5882" s="1"/>
      <c r="M5882" s="2"/>
      <c r="Q5882" s="1"/>
      <c r="X5882" s="1"/>
      <c r="Y5882" s="2"/>
      <c r="AC5882" s="1"/>
      <c r="AD5882" s="2"/>
      <c r="AH5882" s="1"/>
      <c r="AI5882" s="2"/>
    </row>
    <row r="5883" spans="7:35" x14ac:dyDescent="0.25">
      <c r="G5883" s="1"/>
      <c r="H5883" s="2"/>
      <c r="L5883" s="1"/>
      <c r="M5883" s="2"/>
      <c r="Q5883" s="1"/>
      <c r="X5883" s="1"/>
      <c r="Y5883" s="2"/>
      <c r="AC5883" s="1"/>
      <c r="AD5883" s="2"/>
      <c r="AH5883" s="1"/>
      <c r="AI5883" s="2"/>
    </row>
    <row r="5884" spans="7:35" x14ac:dyDescent="0.25">
      <c r="G5884" s="1"/>
      <c r="H5884" s="2"/>
      <c r="L5884" s="1"/>
      <c r="M5884" s="2"/>
      <c r="Q5884" s="1"/>
      <c r="X5884" s="1"/>
      <c r="Y5884" s="2"/>
      <c r="AC5884" s="1"/>
      <c r="AD5884" s="2"/>
      <c r="AH5884" s="1"/>
      <c r="AI5884" s="2"/>
    </row>
    <row r="5885" spans="7:35" x14ac:dyDescent="0.25">
      <c r="G5885" s="1"/>
      <c r="H5885" s="2"/>
      <c r="L5885" s="1"/>
      <c r="M5885" s="2"/>
      <c r="Q5885" s="1"/>
      <c r="X5885" s="1"/>
      <c r="Y5885" s="2"/>
      <c r="AC5885" s="1"/>
      <c r="AD5885" s="2"/>
      <c r="AH5885" s="1"/>
      <c r="AI5885" s="2"/>
    </row>
    <row r="5886" spans="7:35" x14ac:dyDescent="0.25">
      <c r="G5886" s="1"/>
      <c r="H5886" s="2"/>
      <c r="L5886" s="1"/>
      <c r="M5886" s="2"/>
      <c r="Q5886" s="1"/>
      <c r="X5886" s="1"/>
      <c r="Y5886" s="2"/>
      <c r="AC5886" s="1"/>
      <c r="AD5886" s="2"/>
      <c r="AH5886" s="1"/>
      <c r="AI5886" s="2"/>
    </row>
    <row r="5887" spans="7:35" x14ac:dyDescent="0.25">
      <c r="G5887" s="1"/>
      <c r="H5887" s="2"/>
      <c r="L5887" s="1"/>
      <c r="M5887" s="2"/>
      <c r="Q5887" s="1"/>
      <c r="X5887" s="1"/>
      <c r="Y5887" s="2"/>
      <c r="AC5887" s="1"/>
      <c r="AD5887" s="2"/>
      <c r="AH5887" s="1"/>
      <c r="AI5887" s="2"/>
    </row>
    <row r="5888" spans="7:35" x14ac:dyDescent="0.25">
      <c r="G5888" s="1"/>
      <c r="H5888" s="2"/>
      <c r="L5888" s="1"/>
      <c r="M5888" s="2"/>
      <c r="Q5888" s="1"/>
      <c r="X5888" s="1"/>
      <c r="Y5888" s="2"/>
      <c r="AC5888" s="1"/>
      <c r="AD5888" s="2"/>
      <c r="AH5888" s="1"/>
      <c r="AI5888" s="2"/>
    </row>
    <row r="5889" spans="7:35" x14ac:dyDescent="0.25">
      <c r="G5889" s="1"/>
      <c r="H5889" s="2"/>
      <c r="L5889" s="1"/>
      <c r="M5889" s="2"/>
      <c r="Q5889" s="1"/>
      <c r="X5889" s="1"/>
      <c r="Y5889" s="2"/>
      <c r="AC5889" s="1"/>
      <c r="AD5889" s="2"/>
      <c r="AH5889" s="1"/>
      <c r="AI5889" s="2"/>
    </row>
    <row r="5890" spans="7:35" x14ac:dyDescent="0.25">
      <c r="G5890" s="1"/>
      <c r="H5890" s="2"/>
      <c r="L5890" s="1"/>
      <c r="M5890" s="2"/>
      <c r="Q5890" s="1"/>
      <c r="X5890" s="1"/>
      <c r="Y5890" s="2"/>
      <c r="AC5890" s="1"/>
      <c r="AD5890" s="2"/>
      <c r="AH5890" s="1"/>
      <c r="AI5890" s="2"/>
    </row>
    <row r="5891" spans="7:35" x14ac:dyDescent="0.25">
      <c r="G5891" s="1"/>
      <c r="H5891" s="2"/>
      <c r="L5891" s="1"/>
      <c r="M5891" s="2"/>
      <c r="Q5891" s="1"/>
      <c r="X5891" s="1"/>
      <c r="Y5891" s="2"/>
      <c r="AC5891" s="1"/>
      <c r="AD5891" s="2"/>
      <c r="AH5891" s="1"/>
      <c r="AI5891" s="2"/>
    </row>
    <row r="5892" spans="7:35" x14ac:dyDescent="0.25">
      <c r="G5892" s="1"/>
      <c r="H5892" s="2"/>
      <c r="L5892" s="1"/>
      <c r="M5892" s="2"/>
      <c r="Q5892" s="1"/>
      <c r="X5892" s="1"/>
      <c r="Y5892" s="2"/>
      <c r="AC5892" s="1"/>
      <c r="AD5892" s="2"/>
      <c r="AH5892" s="1"/>
      <c r="AI5892" s="2"/>
    </row>
    <row r="5893" spans="7:35" x14ac:dyDescent="0.25">
      <c r="G5893" s="1"/>
      <c r="H5893" s="2"/>
      <c r="L5893" s="1"/>
      <c r="M5893" s="2"/>
      <c r="Q5893" s="1"/>
      <c r="X5893" s="1"/>
      <c r="Y5893" s="2"/>
      <c r="AC5893" s="1"/>
      <c r="AD5893" s="2"/>
      <c r="AH5893" s="1"/>
      <c r="AI5893" s="2"/>
    </row>
    <row r="5894" spans="7:35" x14ac:dyDescent="0.25">
      <c r="G5894" s="1"/>
      <c r="H5894" s="2"/>
      <c r="L5894" s="1"/>
      <c r="M5894" s="2"/>
      <c r="Q5894" s="1"/>
      <c r="X5894" s="1"/>
      <c r="Y5894" s="2"/>
      <c r="AC5894" s="1"/>
      <c r="AD5894" s="2"/>
      <c r="AH5894" s="1"/>
      <c r="AI5894" s="2"/>
    </row>
    <row r="5895" spans="7:35" x14ac:dyDescent="0.25">
      <c r="G5895" s="1"/>
      <c r="H5895" s="2"/>
      <c r="L5895" s="1"/>
      <c r="M5895" s="2"/>
      <c r="Q5895" s="1"/>
      <c r="X5895" s="1"/>
      <c r="Y5895" s="2"/>
      <c r="AC5895" s="1"/>
      <c r="AD5895" s="2"/>
      <c r="AH5895" s="1"/>
      <c r="AI5895" s="2"/>
    </row>
    <row r="5896" spans="7:35" x14ac:dyDescent="0.25">
      <c r="G5896" s="1"/>
      <c r="H5896" s="2"/>
      <c r="L5896" s="1"/>
      <c r="M5896" s="2"/>
      <c r="Q5896" s="1"/>
      <c r="X5896" s="1"/>
      <c r="Y5896" s="2"/>
      <c r="AC5896" s="1"/>
      <c r="AD5896" s="2"/>
      <c r="AH5896" s="1"/>
      <c r="AI5896" s="2"/>
    </row>
    <row r="5897" spans="7:35" x14ac:dyDescent="0.25">
      <c r="G5897" s="1"/>
      <c r="H5897" s="2"/>
      <c r="L5897" s="1"/>
      <c r="M5897" s="2"/>
      <c r="Q5897" s="1"/>
      <c r="X5897" s="1"/>
      <c r="Y5897" s="2"/>
      <c r="AC5897" s="1"/>
      <c r="AD5897" s="2"/>
      <c r="AH5897" s="1"/>
      <c r="AI5897" s="2"/>
    </row>
    <row r="5898" spans="7:35" x14ac:dyDescent="0.25">
      <c r="G5898" s="1"/>
      <c r="H5898" s="2"/>
      <c r="L5898" s="1"/>
      <c r="M5898" s="2"/>
      <c r="Q5898" s="1"/>
      <c r="X5898" s="1"/>
      <c r="Y5898" s="2"/>
      <c r="AC5898" s="1"/>
      <c r="AD5898" s="2"/>
      <c r="AH5898" s="1"/>
      <c r="AI5898" s="2"/>
    </row>
    <row r="5899" spans="7:35" x14ac:dyDescent="0.25">
      <c r="G5899" s="1"/>
      <c r="H5899" s="2"/>
      <c r="L5899" s="1"/>
      <c r="M5899" s="2"/>
      <c r="Q5899" s="1"/>
      <c r="X5899" s="1"/>
      <c r="Y5899" s="2"/>
      <c r="AC5899" s="1"/>
      <c r="AD5899" s="2"/>
      <c r="AH5899" s="1"/>
      <c r="AI5899" s="2"/>
    </row>
    <row r="5900" spans="7:35" x14ac:dyDescent="0.25">
      <c r="G5900" s="1"/>
      <c r="H5900" s="2"/>
      <c r="L5900" s="1"/>
      <c r="M5900" s="2"/>
      <c r="Q5900" s="1"/>
      <c r="X5900" s="1"/>
      <c r="Y5900" s="2"/>
      <c r="AC5900" s="1"/>
      <c r="AD5900" s="2"/>
      <c r="AH5900" s="1"/>
      <c r="AI5900" s="2"/>
    </row>
    <row r="5901" spans="7:35" x14ac:dyDescent="0.25">
      <c r="G5901" s="1"/>
      <c r="H5901" s="2"/>
      <c r="L5901" s="1"/>
      <c r="M5901" s="2"/>
      <c r="Q5901" s="1"/>
      <c r="X5901" s="1"/>
      <c r="Y5901" s="2"/>
      <c r="AC5901" s="1"/>
      <c r="AD5901" s="2"/>
      <c r="AH5901" s="1"/>
      <c r="AI5901" s="2"/>
    </row>
    <row r="5902" spans="7:35" x14ac:dyDescent="0.25">
      <c r="G5902" s="1"/>
      <c r="H5902" s="2"/>
      <c r="L5902" s="1"/>
      <c r="M5902" s="2"/>
      <c r="Q5902" s="1"/>
      <c r="X5902" s="1"/>
      <c r="Y5902" s="2"/>
      <c r="AC5902" s="1"/>
      <c r="AD5902" s="2"/>
      <c r="AH5902" s="1"/>
      <c r="AI5902" s="2"/>
    </row>
    <row r="5903" spans="7:35" x14ac:dyDescent="0.25">
      <c r="G5903" s="1"/>
      <c r="H5903" s="2"/>
      <c r="L5903" s="1"/>
      <c r="M5903" s="2"/>
      <c r="Q5903" s="1"/>
      <c r="X5903" s="1"/>
      <c r="Y5903" s="2"/>
      <c r="AC5903" s="1"/>
      <c r="AD5903" s="2"/>
      <c r="AH5903" s="1"/>
      <c r="AI5903" s="2"/>
    </row>
    <row r="5904" spans="7:35" x14ac:dyDescent="0.25">
      <c r="G5904" s="1"/>
      <c r="H5904" s="2"/>
      <c r="L5904" s="1"/>
      <c r="M5904" s="2"/>
      <c r="Q5904" s="1"/>
      <c r="X5904" s="1"/>
      <c r="Y5904" s="2"/>
      <c r="AC5904" s="1"/>
      <c r="AD5904" s="2"/>
      <c r="AH5904" s="1"/>
      <c r="AI5904" s="2"/>
    </row>
    <row r="5905" spans="7:35" x14ac:dyDescent="0.25">
      <c r="G5905" s="1"/>
      <c r="H5905" s="2"/>
      <c r="L5905" s="1"/>
      <c r="M5905" s="2"/>
      <c r="Q5905" s="1"/>
      <c r="X5905" s="1"/>
      <c r="Y5905" s="2"/>
      <c r="AC5905" s="1"/>
      <c r="AD5905" s="2"/>
      <c r="AH5905" s="1"/>
      <c r="AI5905" s="2"/>
    </row>
    <row r="5906" spans="7:35" x14ac:dyDescent="0.25">
      <c r="G5906" s="1"/>
      <c r="H5906" s="2"/>
      <c r="L5906" s="1"/>
      <c r="M5906" s="2"/>
      <c r="Q5906" s="1"/>
      <c r="X5906" s="1"/>
      <c r="Y5906" s="2"/>
      <c r="AC5906" s="1"/>
      <c r="AD5906" s="2"/>
      <c r="AH5906" s="1"/>
      <c r="AI5906" s="2"/>
    </row>
    <row r="5907" spans="7:35" x14ac:dyDescent="0.25">
      <c r="G5907" s="1"/>
      <c r="H5907" s="2"/>
      <c r="L5907" s="1"/>
      <c r="M5907" s="2"/>
      <c r="Q5907" s="1"/>
      <c r="X5907" s="1"/>
      <c r="Y5907" s="2"/>
      <c r="AC5907" s="1"/>
      <c r="AD5907" s="2"/>
      <c r="AH5907" s="1"/>
      <c r="AI5907" s="2"/>
    </row>
    <row r="5908" spans="7:35" x14ac:dyDescent="0.25">
      <c r="G5908" s="1"/>
      <c r="H5908" s="2"/>
      <c r="L5908" s="1"/>
      <c r="M5908" s="2"/>
      <c r="Q5908" s="1"/>
      <c r="X5908" s="1"/>
      <c r="Y5908" s="2"/>
      <c r="AC5908" s="1"/>
      <c r="AD5908" s="2"/>
      <c r="AH5908" s="1"/>
      <c r="AI5908" s="2"/>
    </row>
    <row r="5909" spans="7:35" x14ac:dyDescent="0.25">
      <c r="G5909" s="1"/>
      <c r="H5909" s="2"/>
      <c r="L5909" s="1"/>
      <c r="M5909" s="2"/>
      <c r="Q5909" s="1"/>
      <c r="X5909" s="1"/>
      <c r="Y5909" s="2"/>
      <c r="AC5909" s="1"/>
      <c r="AD5909" s="2"/>
      <c r="AH5909" s="1"/>
      <c r="AI5909" s="2"/>
    </row>
    <row r="5910" spans="7:35" x14ac:dyDescent="0.25">
      <c r="G5910" s="1"/>
      <c r="H5910" s="2"/>
      <c r="L5910" s="1"/>
      <c r="M5910" s="2"/>
      <c r="Q5910" s="1"/>
      <c r="X5910" s="1"/>
      <c r="Y5910" s="2"/>
      <c r="AC5910" s="1"/>
      <c r="AD5910" s="2"/>
      <c r="AH5910" s="1"/>
      <c r="AI5910" s="2"/>
    </row>
    <row r="5911" spans="7:35" x14ac:dyDescent="0.25">
      <c r="G5911" s="1"/>
      <c r="H5911" s="2"/>
      <c r="L5911" s="1"/>
      <c r="M5911" s="2"/>
      <c r="Q5911" s="1"/>
      <c r="X5911" s="1"/>
      <c r="Y5911" s="2"/>
      <c r="AC5911" s="1"/>
      <c r="AD5911" s="2"/>
      <c r="AH5911" s="1"/>
      <c r="AI5911" s="2"/>
    </row>
    <row r="5912" spans="7:35" x14ac:dyDescent="0.25">
      <c r="G5912" s="1"/>
      <c r="H5912" s="2"/>
      <c r="L5912" s="1"/>
      <c r="M5912" s="2"/>
      <c r="Q5912" s="1"/>
      <c r="X5912" s="1"/>
      <c r="Y5912" s="2"/>
      <c r="AC5912" s="1"/>
      <c r="AD5912" s="2"/>
      <c r="AH5912" s="1"/>
      <c r="AI5912" s="2"/>
    </row>
    <row r="5913" spans="7:35" x14ac:dyDescent="0.25">
      <c r="G5913" s="1"/>
      <c r="H5913" s="2"/>
      <c r="L5913" s="1"/>
      <c r="M5913" s="2"/>
      <c r="Q5913" s="1"/>
      <c r="X5913" s="1"/>
      <c r="Y5913" s="2"/>
      <c r="AC5913" s="1"/>
      <c r="AD5913" s="2"/>
      <c r="AH5913" s="1"/>
      <c r="AI5913" s="2"/>
    </row>
    <row r="5914" spans="7:35" x14ac:dyDescent="0.25">
      <c r="G5914" s="1"/>
      <c r="H5914" s="2"/>
      <c r="L5914" s="1"/>
      <c r="M5914" s="2"/>
      <c r="Q5914" s="1"/>
      <c r="X5914" s="1"/>
      <c r="Y5914" s="2"/>
      <c r="AC5914" s="1"/>
      <c r="AD5914" s="2"/>
      <c r="AH5914" s="1"/>
      <c r="AI5914" s="2"/>
    </row>
    <row r="5915" spans="7:35" x14ac:dyDescent="0.25">
      <c r="G5915" s="1"/>
      <c r="H5915" s="2"/>
      <c r="L5915" s="1"/>
      <c r="M5915" s="2"/>
      <c r="Q5915" s="1"/>
      <c r="X5915" s="1"/>
      <c r="Y5915" s="2"/>
      <c r="AC5915" s="1"/>
      <c r="AD5915" s="2"/>
      <c r="AH5915" s="1"/>
      <c r="AI5915" s="2"/>
    </row>
    <row r="5916" spans="7:35" x14ac:dyDescent="0.25">
      <c r="G5916" s="1"/>
      <c r="H5916" s="2"/>
      <c r="L5916" s="1"/>
      <c r="M5916" s="2"/>
      <c r="Q5916" s="1"/>
      <c r="X5916" s="1"/>
      <c r="Y5916" s="2"/>
      <c r="AC5916" s="1"/>
      <c r="AD5916" s="2"/>
      <c r="AH5916" s="1"/>
      <c r="AI5916" s="2"/>
    </row>
    <row r="5917" spans="7:35" x14ac:dyDescent="0.25">
      <c r="G5917" s="1"/>
      <c r="H5917" s="2"/>
      <c r="L5917" s="1"/>
      <c r="M5917" s="2"/>
      <c r="Q5917" s="1"/>
      <c r="X5917" s="1"/>
      <c r="Y5917" s="2"/>
      <c r="AC5917" s="1"/>
      <c r="AD5917" s="2"/>
      <c r="AH5917" s="1"/>
      <c r="AI5917" s="2"/>
    </row>
    <row r="5918" spans="7:35" x14ac:dyDescent="0.25">
      <c r="G5918" s="1"/>
      <c r="H5918" s="2"/>
      <c r="L5918" s="1"/>
      <c r="M5918" s="2"/>
      <c r="Q5918" s="1"/>
      <c r="X5918" s="1"/>
      <c r="Y5918" s="2"/>
      <c r="AC5918" s="1"/>
      <c r="AD5918" s="2"/>
      <c r="AH5918" s="1"/>
      <c r="AI5918" s="2"/>
    </row>
    <row r="5919" spans="7:35" x14ac:dyDescent="0.25">
      <c r="G5919" s="1"/>
      <c r="H5919" s="2"/>
      <c r="L5919" s="1"/>
      <c r="M5919" s="2"/>
      <c r="Q5919" s="1"/>
      <c r="X5919" s="1"/>
      <c r="Y5919" s="2"/>
      <c r="AC5919" s="1"/>
      <c r="AD5919" s="2"/>
      <c r="AH5919" s="1"/>
      <c r="AI5919" s="2"/>
    </row>
    <row r="5920" spans="7:35" x14ac:dyDescent="0.25">
      <c r="G5920" s="1"/>
      <c r="H5920" s="2"/>
      <c r="L5920" s="1"/>
      <c r="M5920" s="2"/>
      <c r="Q5920" s="1"/>
      <c r="X5920" s="1"/>
      <c r="Y5920" s="2"/>
      <c r="AC5920" s="1"/>
      <c r="AD5920" s="2"/>
      <c r="AH5920" s="1"/>
      <c r="AI5920" s="2"/>
    </row>
    <row r="5921" spans="7:35" x14ac:dyDescent="0.25">
      <c r="G5921" s="1"/>
      <c r="H5921" s="2"/>
      <c r="L5921" s="1"/>
      <c r="M5921" s="2"/>
      <c r="Q5921" s="1"/>
      <c r="X5921" s="1"/>
      <c r="Y5921" s="2"/>
      <c r="AC5921" s="1"/>
      <c r="AD5921" s="2"/>
      <c r="AH5921" s="1"/>
      <c r="AI5921" s="2"/>
    </row>
    <row r="5922" spans="7:35" x14ac:dyDescent="0.25">
      <c r="G5922" s="1"/>
      <c r="H5922" s="2"/>
      <c r="L5922" s="1"/>
      <c r="M5922" s="2"/>
      <c r="Q5922" s="1"/>
      <c r="X5922" s="1"/>
      <c r="Y5922" s="2"/>
      <c r="AC5922" s="1"/>
      <c r="AD5922" s="2"/>
      <c r="AH5922" s="1"/>
      <c r="AI5922" s="2"/>
    </row>
    <row r="5923" spans="7:35" x14ac:dyDescent="0.25">
      <c r="G5923" s="1"/>
      <c r="H5923" s="2"/>
      <c r="L5923" s="1"/>
      <c r="M5923" s="2"/>
      <c r="Q5923" s="1"/>
      <c r="X5923" s="1"/>
      <c r="Y5923" s="2"/>
      <c r="AC5923" s="1"/>
      <c r="AD5923" s="2"/>
      <c r="AH5923" s="1"/>
      <c r="AI5923" s="2"/>
    </row>
    <row r="5924" spans="7:35" x14ac:dyDescent="0.25">
      <c r="G5924" s="1"/>
      <c r="H5924" s="2"/>
      <c r="L5924" s="1"/>
      <c r="M5924" s="2"/>
      <c r="Q5924" s="1"/>
      <c r="X5924" s="1"/>
      <c r="Y5924" s="2"/>
      <c r="AC5924" s="1"/>
      <c r="AD5924" s="2"/>
      <c r="AH5924" s="1"/>
      <c r="AI5924" s="2"/>
    </row>
    <row r="5925" spans="7:35" x14ac:dyDescent="0.25">
      <c r="G5925" s="1"/>
      <c r="H5925" s="2"/>
      <c r="L5925" s="1"/>
      <c r="M5925" s="2"/>
      <c r="Q5925" s="1"/>
      <c r="X5925" s="1"/>
      <c r="Y5925" s="2"/>
      <c r="AC5925" s="1"/>
      <c r="AD5925" s="2"/>
      <c r="AH5925" s="1"/>
      <c r="AI5925" s="2"/>
    </row>
    <row r="5926" spans="7:35" x14ac:dyDescent="0.25">
      <c r="G5926" s="1"/>
      <c r="H5926" s="2"/>
      <c r="L5926" s="1"/>
      <c r="M5926" s="2"/>
      <c r="Q5926" s="1"/>
      <c r="X5926" s="1"/>
      <c r="Y5926" s="2"/>
      <c r="AC5926" s="1"/>
      <c r="AD5926" s="2"/>
      <c r="AH5926" s="1"/>
      <c r="AI5926" s="2"/>
    </row>
    <row r="5927" spans="7:35" x14ac:dyDescent="0.25">
      <c r="G5927" s="1"/>
      <c r="H5927" s="2"/>
      <c r="L5927" s="1"/>
      <c r="M5927" s="2"/>
      <c r="Q5927" s="1"/>
      <c r="X5927" s="1"/>
      <c r="Y5927" s="2"/>
      <c r="AC5927" s="1"/>
      <c r="AD5927" s="2"/>
      <c r="AH5927" s="1"/>
      <c r="AI5927" s="2"/>
    </row>
    <row r="5928" spans="7:35" x14ac:dyDescent="0.25">
      <c r="G5928" s="1"/>
      <c r="H5928" s="2"/>
      <c r="L5928" s="1"/>
      <c r="M5928" s="2"/>
      <c r="Q5928" s="1"/>
      <c r="X5928" s="1"/>
      <c r="Y5928" s="2"/>
      <c r="AC5928" s="1"/>
      <c r="AD5928" s="2"/>
      <c r="AH5928" s="1"/>
      <c r="AI5928" s="2"/>
    </row>
    <row r="5929" spans="7:35" x14ac:dyDescent="0.25">
      <c r="G5929" s="1"/>
      <c r="H5929" s="2"/>
      <c r="L5929" s="1"/>
      <c r="M5929" s="2"/>
      <c r="Q5929" s="1"/>
      <c r="X5929" s="1"/>
      <c r="Y5929" s="2"/>
      <c r="AC5929" s="1"/>
      <c r="AD5929" s="2"/>
      <c r="AH5929" s="1"/>
      <c r="AI5929" s="2"/>
    </row>
    <row r="5930" spans="7:35" x14ac:dyDescent="0.25">
      <c r="G5930" s="1"/>
      <c r="H5930" s="2"/>
      <c r="L5930" s="1"/>
      <c r="M5930" s="2"/>
      <c r="Q5930" s="1"/>
      <c r="X5930" s="1"/>
      <c r="Y5930" s="2"/>
      <c r="AC5930" s="1"/>
      <c r="AD5930" s="2"/>
      <c r="AH5930" s="1"/>
      <c r="AI5930" s="2"/>
    </row>
    <row r="5931" spans="7:35" x14ac:dyDescent="0.25">
      <c r="G5931" s="1"/>
      <c r="H5931" s="2"/>
      <c r="L5931" s="1"/>
      <c r="M5931" s="2"/>
      <c r="Q5931" s="1"/>
      <c r="X5931" s="1"/>
      <c r="Y5931" s="2"/>
      <c r="AC5931" s="1"/>
      <c r="AD5931" s="2"/>
      <c r="AH5931" s="1"/>
      <c r="AI5931" s="2"/>
    </row>
    <row r="5932" spans="7:35" x14ac:dyDescent="0.25">
      <c r="G5932" s="1"/>
      <c r="H5932" s="2"/>
      <c r="L5932" s="1"/>
      <c r="M5932" s="2"/>
      <c r="Q5932" s="1"/>
      <c r="X5932" s="1"/>
      <c r="Y5932" s="2"/>
      <c r="AC5932" s="1"/>
      <c r="AD5932" s="2"/>
      <c r="AH5932" s="1"/>
      <c r="AI5932" s="2"/>
    </row>
    <row r="5933" spans="7:35" x14ac:dyDescent="0.25">
      <c r="G5933" s="1"/>
      <c r="H5933" s="2"/>
      <c r="L5933" s="1"/>
      <c r="M5933" s="2"/>
      <c r="Q5933" s="1"/>
      <c r="X5933" s="1"/>
      <c r="Y5933" s="2"/>
      <c r="AC5933" s="1"/>
      <c r="AD5933" s="2"/>
      <c r="AH5933" s="1"/>
      <c r="AI5933" s="2"/>
    </row>
    <row r="5934" spans="7:35" x14ac:dyDescent="0.25">
      <c r="G5934" s="1"/>
      <c r="H5934" s="2"/>
      <c r="L5934" s="1"/>
      <c r="M5934" s="2"/>
      <c r="Q5934" s="1"/>
      <c r="X5934" s="1"/>
      <c r="Y5934" s="2"/>
      <c r="AC5934" s="1"/>
      <c r="AD5934" s="2"/>
      <c r="AH5934" s="1"/>
      <c r="AI5934" s="2"/>
    </row>
    <row r="5935" spans="7:35" x14ac:dyDescent="0.25">
      <c r="G5935" s="1"/>
      <c r="H5935" s="2"/>
      <c r="L5935" s="1"/>
      <c r="M5935" s="2"/>
      <c r="Q5935" s="1"/>
      <c r="X5935" s="1"/>
      <c r="Y5935" s="2"/>
      <c r="AC5935" s="1"/>
      <c r="AD5935" s="2"/>
      <c r="AH5935" s="1"/>
      <c r="AI5935" s="2"/>
    </row>
    <row r="5936" spans="7:35" x14ac:dyDescent="0.25">
      <c r="G5936" s="1"/>
      <c r="H5936" s="2"/>
      <c r="L5936" s="1"/>
      <c r="M5936" s="2"/>
      <c r="Q5936" s="1"/>
      <c r="X5936" s="1"/>
      <c r="Y5936" s="2"/>
      <c r="AC5936" s="1"/>
      <c r="AD5936" s="2"/>
      <c r="AH5936" s="1"/>
      <c r="AI5936" s="2"/>
    </row>
    <row r="5937" spans="7:35" x14ac:dyDescent="0.25">
      <c r="G5937" s="1"/>
      <c r="H5937" s="2"/>
      <c r="L5937" s="1"/>
      <c r="M5937" s="2"/>
      <c r="Q5937" s="1"/>
      <c r="X5937" s="1"/>
      <c r="Y5937" s="2"/>
      <c r="AC5937" s="1"/>
      <c r="AD5937" s="2"/>
      <c r="AH5937" s="1"/>
      <c r="AI5937" s="2"/>
    </row>
    <row r="5938" spans="7:35" x14ac:dyDescent="0.25">
      <c r="G5938" s="1"/>
      <c r="H5938" s="2"/>
      <c r="L5938" s="1"/>
      <c r="M5938" s="2"/>
      <c r="Q5938" s="1"/>
      <c r="X5938" s="1"/>
      <c r="Y5938" s="2"/>
      <c r="AC5938" s="1"/>
      <c r="AD5938" s="2"/>
      <c r="AH5938" s="1"/>
      <c r="AI5938" s="2"/>
    </row>
    <row r="5939" spans="7:35" x14ac:dyDescent="0.25">
      <c r="G5939" s="1"/>
      <c r="H5939" s="2"/>
      <c r="L5939" s="1"/>
      <c r="M5939" s="2"/>
      <c r="Q5939" s="1"/>
      <c r="X5939" s="1"/>
      <c r="Y5939" s="2"/>
      <c r="AC5939" s="1"/>
      <c r="AD5939" s="2"/>
      <c r="AH5939" s="1"/>
      <c r="AI5939" s="2"/>
    </row>
    <row r="5940" spans="7:35" x14ac:dyDescent="0.25">
      <c r="G5940" s="1"/>
      <c r="H5940" s="2"/>
      <c r="L5940" s="1"/>
      <c r="M5940" s="2"/>
      <c r="Q5940" s="1"/>
      <c r="X5940" s="1"/>
      <c r="Y5940" s="2"/>
      <c r="AC5940" s="1"/>
      <c r="AD5940" s="2"/>
      <c r="AH5940" s="1"/>
      <c r="AI5940" s="2"/>
    </row>
    <row r="5941" spans="7:35" x14ac:dyDescent="0.25">
      <c r="G5941" s="1"/>
      <c r="H5941" s="2"/>
      <c r="L5941" s="1"/>
      <c r="M5941" s="2"/>
      <c r="Q5941" s="1"/>
      <c r="X5941" s="1"/>
      <c r="Y5941" s="2"/>
      <c r="AC5941" s="1"/>
      <c r="AD5941" s="2"/>
      <c r="AH5941" s="1"/>
      <c r="AI5941" s="2"/>
    </row>
    <row r="5942" spans="7:35" x14ac:dyDescent="0.25">
      <c r="G5942" s="1"/>
      <c r="H5942" s="2"/>
      <c r="L5942" s="1"/>
      <c r="M5942" s="2"/>
      <c r="Q5942" s="1"/>
      <c r="X5942" s="1"/>
      <c r="Y5942" s="2"/>
      <c r="AC5942" s="1"/>
      <c r="AD5942" s="2"/>
      <c r="AH5942" s="1"/>
      <c r="AI5942" s="2"/>
    </row>
    <row r="5943" spans="7:35" x14ac:dyDescent="0.25">
      <c r="G5943" s="1"/>
      <c r="H5943" s="2"/>
      <c r="L5943" s="1"/>
      <c r="M5943" s="2"/>
      <c r="Q5943" s="1"/>
      <c r="X5943" s="1"/>
      <c r="Y5943" s="2"/>
      <c r="AC5943" s="1"/>
      <c r="AD5943" s="2"/>
      <c r="AH5943" s="1"/>
      <c r="AI5943" s="2"/>
    </row>
    <row r="5944" spans="7:35" x14ac:dyDescent="0.25">
      <c r="G5944" s="1"/>
      <c r="H5944" s="2"/>
      <c r="L5944" s="1"/>
      <c r="M5944" s="2"/>
      <c r="Q5944" s="1"/>
      <c r="X5944" s="1"/>
      <c r="Y5944" s="2"/>
      <c r="AC5944" s="1"/>
      <c r="AD5944" s="2"/>
      <c r="AH5944" s="1"/>
      <c r="AI5944" s="2"/>
    </row>
    <row r="5945" spans="7:35" x14ac:dyDescent="0.25">
      <c r="G5945" s="1"/>
      <c r="H5945" s="2"/>
      <c r="L5945" s="1"/>
      <c r="M5945" s="2"/>
      <c r="Q5945" s="1"/>
      <c r="X5945" s="1"/>
      <c r="Y5945" s="2"/>
      <c r="AC5945" s="1"/>
      <c r="AD5945" s="2"/>
      <c r="AH5945" s="1"/>
      <c r="AI5945" s="2"/>
    </row>
    <row r="5946" spans="7:35" x14ac:dyDescent="0.25">
      <c r="G5946" s="1"/>
      <c r="H5946" s="2"/>
      <c r="L5946" s="1"/>
      <c r="M5946" s="2"/>
      <c r="Q5946" s="1"/>
      <c r="X5946" s="1"/>
      <c r="Y5946" s="2"/>
      <c r="AC5946" s="1"/>
      <c r="AD5946" s="2"/>
      <c r="AH5946" s="1"/>
      <c r="AI5946" s="2"/>
    </row>
    <row r="5947" spans="7:35" x14ac:dyDescent="0.25">
      <c r="G5947" s="1"/>
      <c r="H5947" s="2"/>
      <c r="L5947" s="1"/>
      <c r="M5947" s="2"/>
      <c r="Q5947" s="1"/>
      <c r="X5947" s="1"/>
      <c r="Y5947" s="2"/>
      <c r="AC5947" s="1"/>
      <c r="AD5947" s="2"/>
      <c r="AH5947" s="1"/>
      <c r="AI5947" s="2"/>
    </row>
    <row r="5948" spans="7:35" x14ac:dyDescent="0.25">
      <c r="G5948" s="1"/>
      <c r="H5948" s="2"/>
      <c r="L5948" s="1"/>
      <c r="M5948" s="2"/>
      <c r="Q5948" s="1"/>
      <c r="X5948" s="1"/>
      <c r="Y5948" s="2"/>
      <c r="AC5948" s="1"/>
      <c r="AD5948" s="2"/>
      <c r="AH5948" s="1"/>
      <c r="AI5948" s="2"/>
    </row>
    <row r="5949" spans="7:35" x14ac:dyDescent="0.25">
      <c r="G5949" s="1"/>
      <c r="H5949" s="2"/>
      <c r="L5949" s="1"/>
      <c r="M5949" s="2"/>
      <c r="Q5949" s="1"/>
      <c r="X5949" s="1"/>
      <c r="Y5949" s="2"/>
      <c r="AC5949" s="1"/>
      <c r="AD5949" s="2"/>
      <c r="AH5949" s="1"/>
      <c r="AI5949" s="2"/>
    </row>
    <row r="5950" spans="7:35" x14ac:dyDescent="0.25">
      <c r="G5950" s="1"/>
      <c r="H5950" s="2"/>
      <c r="L5950" s="1"/>
      <c r="M5950" s="2"/>
      <c r="Q5950" s="1"/>
      <c r="X5950" s="1"/>
      <c r="Y5950" s="2"/>
      <c r="AC5950" s="1"/>
      <c r="AD5950" s="2"/>
      <c r="AH5950" s="1"/>
      <c r="AI5950" s="2"/>
    </row>
    <row r="5951" spans="7:35" x14ac:dyDescent="0.25">
      <c r="G5951" s="1"/>
      <c r="H5951" s="2"/>
      <c r="L5951" s="1"/>
      <c r="M5951" s="2"/>
      <c r="Q5951" s="1"/>
      <c r="X5951" s="1"/>
      <c r="Y5951" s="2"/>
      <c r="AC5951" s="1"/>
      <c r="AD5951" s="2"/>
      <c r="AH5951" s="1"/>
      <c r="AI5951" s="2"/>
    </row>
    <row r="5952" spans="7:35" x14ac:dyDescent="0.25">
      <c r="G5952" s="1"/>
      <c r="H5952" s="2"/>
      <c r="L5952" s="1"/>
      <c r="M5952" s="2"/>
      <c r="Q5952" s="1"/>
      <c r="X5952" s="1"/>
      <c r="Y5952" s="2"/>
      <c r="AC5952" s="1"/>
      <c r="AD5952" s="2"/>
      <c r="AH5952" s="1"/>
      <c r="AI5952" s="2"/>
    </row>
    <row r="5953" spans="7:35" x14ac:dyDescent="0.25">
      <c r="G5953" s="1"/>
      <c r="H5953" s="2"/>
      <c r="L5953" s="1"/>
      <c r="M5953" s="2"/>
      <c r="Q5953" s="1"/>
      <c r="X5953" s="1"/>
      <c r="Y5953" s="2"/>
      <c r="AC5953" s="1"/>
      <c r="AD5953" s="2"/>
      <c r="AH5953" s="1"/>
      <c r="AI5953" s="2"/>
    </row>
    <row r="5954" spans="7:35" x14ac:dyDescent="0.25">
      <c r="G5954" s="1"/>
      <c r="H5954" s="2"/>
      <c r="L5954" s="1"/>
      <c r="M5954" s="2"/>
      <c r="Q5954" s="1"/>
      <c r="X5954" s="1"/>
      <c r="Y5954" s="2"/>
      <c r="AC5954" s="1"/>
      <c r="AD5954" s="2"/>
      <c r="AH5954" s="1"/>
      <c r="AI5954" s="2"/>
    </row>
    <row r="5955" spans="7:35" x14ac:dyDescent="0.25">
      <c r="G5955" s="1"/>
      <c r="H5955" s="2"/>
      <c r="L5955" s="1"/>
      <c r="M5955" s="2"/>
      <c r="Q5955" s="1"/>
      <c r="X5955" s="1"/>
      <c r="Y5955" s="2"/>
      <c r="AC5955" s="1"/>
      <c r="AD5955" s="2"/>
      <c r="AH5955" s="1"/>
      <c r="AI5955" s="2"/>
    </row>
    <row r="5956" spans="7:35" x14ac:dyDescent="0.25">
      <c r="G5956" s="1"/>
      <c r="H5956" s="2"/>
      <c r="L5956" s="1"/>
      <c r="M5956" s="2"/>
      <c r="Q5956" s="1"/>
      <c r="X5956" s="1"/>
      <c r="Y5956" s="2"/>
      <c r="AC5956" s="1"/>
      <c r="AD5956" s="2"/>
      <c r="AH5956" s="1"/>
      <c r="AI5956" s="2"/>
    </row>
    <row r="5957" spans="7:35" x14ac:dyDescent="0.25">
      <c r="G5957" s="1"/>
      <c r="H5957" s="2"/>
      <c r="L5957" s="1"/>
      <c r="M5957" s="2"/>
      <c r="Q5957" s="1"/>
      <c r="X5957" s="1"/>
      <c r="Y5957" s="2"/>
      <c r="AC5957" s="1"/>
      <c r="AD5957" s="2"/>
      <c r="AH5957" s="1"/>
      <c r="AI5957" s="2"/>
    </row>
    <row r="5958" spans="7:35" x14ac:dyDescent="0.25">
      <c r="G5958" s="1"/>
      <c r="H5958" s="2"/>
      <c r="L5958" s="1"/>
      <c r="M5958" s="2"/>
      <c r="Q5958" s="1"/>
      <c r="X5958" s="1"/>
      <c r="Y5958" s="2"/>
      <c r="AC5958" s="1"/>
      <c r="AD5958" s="2"/>
      <c r="AH5958" s="1"/>
      <c r="AI5958" s="2"/>
    </row>
    <row r="5959" spans="7:35" x14ac:dyDescent="0.25">
      <c r="G5959" s="1"/>
      <c r="H5959" s="2"/>
      <c r="L5959" s="1"/>
      <c r="M5959" s="2"/>
      <c r="Q5959" s="1"/>
      <c r="X5959" s="1"/>
      <c r="Y5959" s="2"/>
      <c r="AC5959" s="1"/>
      <c r="AD5959" s="2"/>
      <c r="AH5959" s="1"/>
      <c r="AI5959" s="2"/>
    </row>
    <row r="5960" spans="7:35" x14ac:dyDescent="0.25">
      <c r="G5960" s="1"/>
      <c r="H5960" s="2"/>
      <c r="L5960" s="1"/>
      <c r="M5960" s="2"/>
      <c r="Q5960" s="1"/>
      <c r="X5960" s="1"/>
      <c r="Y5960" s="2"/>
      <c r="AC5960" s="1"/>
      <c r="AD5960" s="2"/>
      <c r="AH5960" s="1"/>
      <c r="AI5960" s="2"/>
    </row>
    <row r="5961" spans="7:35" x14ac:dyDescent="0.25">
      <c r="G5961" s="1"/>
      <c r="H5961" s="2"/>
      <c r="L5961" s="1"/>
      <c r="M5961" s="2"/>
      <c r="Q5961" s="1"/>
      <c r="X5961" s="1"/>
      <c r="Y5961" s="2"/>
      <c r="AC5961" s="1"/>
      <c r="AD5961" s="2"/>
      <c r="AH5961" s="1"/>
      <c r="AI5961" s="2"/>
    </row>
    <row r="5962" spans="7:35" x14ac:dyDescent="0.25">
      <c r="G5962" s="1"/>
      <c r="H5962" s="2"/>
      <c r="L5962" s="1"/>
      <c r="M5962" s="2"/>
      <c r="Q5962" s="1"/>
      <c r="X5962" s="1"/>
      <c r="Y5962" s="2"/>
      <c r="AC5962" s="1"/>
      <c r="AD5962" s="2"/>
      <c r="AH5962" s="1"/>
      <c r="AI5962" s="2"/>
    </row>
    <row r="5963" spans="7:35" x14ac:dyDescent="0.25">
      <c r="G5963" s="1"/>
      <c r="H5963" s="2"/>
      <c r="L5963" s="1"/>
      <c r="M5963" s="2"/>
      <c r="Q5963" s="1"/>
      <c r="X5963" s="1"/>
      <c r="Y5963" s="2"/>
      <c r="AC5963" s="1"/>
      <c r="AD5963" s="2"/>
      <c r="AH5963" s="1"/>
      <c r="AI5963" s="2"/>
    </row>
    <row r="5964" spans="7:35" x14ac:dyDescent="0.25">
      <c r="G5964" s="1"/>
      <c r="H5964" s="2"/>
      <c r="L5964" s="1"/>
      <c r="M5964" s="2"/>
      <c r="Q5964" s="1"/>
      <c r="X5964" s="1"/>
      <c r="Y5964" s="2"/>
      <c r="AC5964" s="1"/>
      <c r="AD5964" s="2"/>
      <c r="AH5964" s="1"/>
      <c r="AI5964" s="2"/>
    </row>
    <row r="5965" spans="7:35" x14ac:dyDescent="0.25">
      <c r="G5965" s="1"/>
      <c r="H5965" s="2"/>
      <c r="L5965" s="1"/>
      <c r="M5965" s="2"/>
      <c r="Q5965" s="1"/>
      <c r="X5965" s="1"/>
      <c r="Y5965" s="2"/>
      <c r="AC5965" s="1"/>
      <c r="AD5965" s="2"/>
      <c r="AH5965" s="1"/>
      <c r="AI5965" s="2"/>
    </row>
    <row r="5966" spans="7:35" x14ac:dyDescent="0.25">
      <c r="G5966" s="1"/>
      <c r="H5966" s="2"/>
      <c r="L5966" s="1"/>
      <c r="M5966" s="2"/>
      <c r="Q5966" s="1"/>
      <c r="X5966" s="1"/>
      <c r="Y5966" s="2"/>
      <c r="AC5966" s="1"/>
      <c r="AD5966" s="2"/>
      <c r="AH5966" s="1"/>
      <c r="AI5966" s="2"/>
    </row>
    <row r="5967" spans="7:35" x14ac:dyDescent="0.25">
      <c r="G5967" s="1"/>
      <c r="H5967" s="2"/>
      <c r="L5967" s="1"/>
      <c r="M5967" s="2"/>
      <c r="Q5967" s="1"/>
      <c r="X5967" s="1"/>
      <c r="Y5967" s="2"/>
      <c r="AC5967" s="1"/>
      <c r="AD5967" s="2"/>
      <c r="AH5967" s="1"/>
      <c r="AI5967" s="2"/>
    </row>
    <row r="5968" spans="7:35" x14ac:dyDescent="0.25">
      <c r="G5968" s="1"/>
      <c r="H5968" s="2"/>
      <c r="L5968" s="1"/>
      <c r="M5968" s="2"/>
      <c r="Q5968" s="1"/>
      <c r="X5968" s="1"/>
      <c r="Y5968" s="2"/>
      <c r="AC5968" s="1"/>
      <c r="AD5968" s="2"/>
      <c r="AH5968" s="1"/>
      <c r="AI5968" s="2"/>
    </row>
    <row r="5969" spans="7:35" x14ac:dyDescent="0.25">
      <c r="G5969" s="1"/>
      <c r="H5969" s="2"/>
      <c r="L5969" s="1"/>
      <c r="M5969" s="2"/>
      <c r="Q5969" s="1"/>
      <c r="X5969" s="1"/>
      <c r="Y5969" s="2"/>
      <c r="AC5969" s="1"/>
      <c r="AD5969" s="2"/>
      <c r="AH5969" s="1"/>
      <c r="AI5969" s="2"/>
    </row>
    <row r="5970" spans="7:35" x14ac:dyDescent="0.25">
      <c r="G5970" s="1"/>
      <c r="H5970" s="2"/>
      <c r="L5970" s="1"/>
      <c r="M5970" s="2"/>
      <c r="Q5970" s="1"/>
      <c r="X5970" s="1"/>
      <c r="Y5970" s="2"/>
      <c r="AC5970" s="1"/>
      <c r="AD5970" s="2"/>
      <c r="AH5970" s="1"/>
      <c r="AI5970" s="2"/>
    </row>
    <row r="5971" spans="7:35" x14ac:dyDescent="0.25">
      <c r="G5971" s="1"/>
      <c r="H5971" s="2"/>
      <c r="L5971" s="1"/>
      <c r="M5971" s="2"/>
      <c r="Q5971" s="1"/>
      <c r="X5971" s="1"/>
      <c r="Y5971" s="2"/>
      <c r="AC5971" s="1"/>
      <c r="AD5971" s="2"/>
      <c r="AH5971" s="1"/>
      <c r="AI5971" s="2"/>
    </row>
    <row r="5972" spans="7:35" x14ac:dyDescent="0.25">
      <c r="G5972" s="1"/>
      <c r="H5972" s="2"/>
      <c r="L5972" s="1"/>
      <c r="M5972" s="2"/>
      <c r="Q5972" s="1"/>
      <c r="X5972" s="1"/>
      <c r="Y5972" s="2"/>
      <c r="AC5972" s="1"/>
      <c r="AD5972" s="2"/>
      <c r="AH5972" s="1"/>
      <c r="AI5972" s="2"/>
    </row>
    <row r="5973" spans="7:35" x14ac:dyDescent="0.25">
      <c r="G5973" s="1"/>
      <c r="H5973" s="2"/>
      <c r="L5973" s="1"/>
      <c r="M5973" s="2"/>
      <c r="Q5973" s="1"/>
      <c r="X5973" s="1"/>
      <c r="Y5973" s="2"/>
      <c r="AC5973" s="1"/>
      <c r="AD5973" s="2"/>
      <c r="AH5973" s="1"/>
      <c r="AI5973" s="2"/>
    </row>
    <row r="5974" spans="7:35" x14ac:dyDescent="0.25">
      <c r="G5974" s="1"/>
      <c r="H5974" s="2"/>
      <c r="L5974" s="1"/>
      <c r="M5974" s="2"/>
      <c r="Q5974" s="1"/>
      <c r="X5974" s="1"/>
      <c r="Y5974" s="2"/>
      <c r="AC5974" s="1"/>
      <c r="AD5974" s="2"/>
      <c r="AH5974" s="1"/>
      <c r="AI5974" s="2"/>
    </row>
    <row r="5975" spans="7:35" x14ac:dyDescent="0.25">
      <c r="G5975" s="1"/>
      <c r="H5975" s="2"/>
      <c r="L5975" s="1"/>
      <c r="M5975" s="2"/>
      <c r="Q5975" s="1"/>
      <c r="X5975" s="1"/>
      <c r="Y5975" s="2"/>
      <c r="AC5975" s="1"/>
      <c r="AD5975" s="2"/>
      <c r="AH5975" s="1"/>
      <c r="AI5975" s="2"/>
    </row>
    <row r="5976" spans="7:35" x14ac:dyDescent="0.25">
      <c r="G5976" s="1"/>
      <c r="H5976" s="2"/>
      <c r="L5976" s="1"/>
      <c r="M5976" s="2"/>
      <c r="Q5976" s="1"/>
      <c r="X5976" s="1"/>
      <c r="Y5976" s="2"/>
      <c r="AC5976" s="1"/>
      <c r="AD5976" s="2"/>
      <c r="AH5976" s="1"/>
      <c r="AI5976" s="2"/>
    </row>
    <row r="5977" spans="7:35" x14ac:dyDescent="0.25">
      <c r="G5977" s="1"/>
      <c r="H5977" s="2"/>
      <c r="L5977" s="1"/>
      <c r="M5977" s="2"/>
      <c r="Q5977" s="1"/>
      <c r="X5977" s="1"/>
      <c r="Y5977" s="2"/>
      <c r="AC5977" s="1"/>
      <c r="AD5977" s="2"/>
      <c r="AH5977" s="1"/>
      <c r="AI5977" s="2"/>
    </row>
    <row r="5978" spans="7:35" x14ac:dyDescent="0.25">
      <c r="G5978" s="1"/>
      <c r="H5978" s="2"/>
      <c r="L5978" s="1"/>
      <c r="M5978" s="2"/>
      <c r="Q5978" s="1"/>
      <c r="X5978" s="1"/>
      <c r="Y5978" s="2"/>
      <c r="AC5978" s="1"/>
      <c r="AD5978" s="2"/>
      <c r="AH5978" s="1"/>
      <c r="AI5978" s="2"/>
    </row>
    <row r="5979" spans="7:35" x14ac:dyDescent="0.25">
      <c r="G5979" s="1"/>
      <c r="H5979" s="2"/>
      <c r="L5979" s="1"/>
      <c r="M5979" s="2"/>
      <c r="Q5979" s="1"/>
      <c r="X5979" s="1"/>
      <c r="Y5979" s="2"/>
      <c r="AC5979" s="1"/>
      <c r="AD5979" s="2"/>
      <c r="AH5979" s="1"/>
      <c r="AI5979" s="2"/>
    </row>
    <row r="5980" spans="7:35" x14ac:dyDescent="0.25">
      <c r="G5980" s="1"/>
      <c r="H5980" s="2"/>
      <c r="L5980" s="1"/>
      <c r="M5980" s="2"/>
      <c r="Q5980" s="1"/>
      <c r="X5980" s="1"/>
      <c r="Y5980" s="2"/>
      <c r="AC5980" s="1"/>
      <c r="AD5980" s="2"/>
      <c r="AH5980" s="1"/>
      <c r="AI5980" s="2"/>
    </row>
    <row r="5981" spans="7:35" x14ac:dyDescent="0.25">
      <c r="G5981" s="1"/>
      <c r="H5981" s="2"/>
      <c r="L5981" s="1"/>
      <c r="M5981" s="2"/>
      <c r="Q5981" s="1"/>
      <c r="X5981" s="1"/>
      <c r="Y5981" s="2"/>
      <c r="AC5981" s="1"/>
      <c r="AD5981" s="2"/>
      <c r="AH5981" s="1"/>
      <c r="AI5981" s="2"/>
    </row>
    <row r="5982" spans="7:35" x14ac:dyDescent="0.25">
      <c r="G5982" s="1"/>
      <c r="H5982" s="2"/>
      <c r="L5982" s="1"/>
      <c r="M5982" s="2"/>
      <c r="Q5982" s="1"/>
      <c r="X5982" s="1"/>
      <c r="Y5982" s="2"/>
      <c r="AC5982" s="1"/>
      <c r="AD5982" s="2"/>
      <c r="AH5982" s="1"/>
      <c r="AI5982" s="2"/>
    </row>
    <row r="5983" spans="7:35" x14ac:dyDescent="0.25">
      <c r="G5983" s="1"/>
      <c r="H5983" s="2"/>
      <c r="L5983" s="1"/>
      <c r="M5983" s="2"/>
      <c r="Q5983" s="1"/>
      <c r="X5983" s="1"/>
      <c r="Y5983" s="2"/>
      <c r="AC5983" s="1"/>
      <c r="AD5983" s="2"/>
      <c r="AH5983" s="1"/>
      <c r="AI5983" s="2"/>
    </row>
    <row r="5984" spans="7:35" x14ac:dyDescent="0.25">
      <c r="G5984" s="1"/>
      <c r="H5984" s="2"/>
      <c r="L5984" s="1"/>
      <c r="M5984" s="2"/>
      <c r="Q5984" s="1"/>
      <c r="X5984" s="1"/>
      <c r="Y5984" s="2"/>
      <c r="AC5984" s="1"/>
      <c r="AD5984" s="2"/>
      <c r="AH5984" s="1"/>
      <c r="AI5984" s="2"/>
    </row>
    <row r="5985" spans="7:35" x14ac:dyDescent="0.25">
      <c r="G5985" s="1"/>
      <c r="H5985" s="2"/>
      <c r="L5985" s="1"/>
      <c r="M5985" s="2"/>
      <c r="Q5985" s="1"/>
      <c r="X5985" s="1"/>
      <c r="Y5985" s="2"/>
      <c r="AC5985" s="1"/>
      <c r="AD5985" s="2"/>
      <c r="AH5985" s="1"/>
      <c r="AI5985" s="2"/>
    </row>
    <row r="5986" spans="7:35" x14ac:dyDescent="0.25">
      <c r="G5986" s="1"/>
      <c r="H5986" s="2"/>
      <c r="L5986" s="1"/>
      <c r="M5986" s="2"/>
      <c r="Q5986" s="1"/>
      <c r="X5986" s="1"/>
      <c r="Y5986" s="2"/>
      <c r="AC5986" s="1"/>
      <c r="AD5986" s="2"/>
      <c r="AH5986" s="1"/>
      <c r="AI5986" s="2"/>
    </row>
    <row r="5987" spans="7:35" x14ac:dyDescent="0.25">
      <c r="G5987" s="1"/>
      <c r="H5987" s="2"/>
      <c r="L5987" s="1"/>
      <c r="M5987" s="2"/>
      <c r="Q5987" s="1"/>
      <c r="X5987" s="1"/>
      <c r="Y5987" s="2"/>
      <c r="AC5987" s="1"/>
      <c r="AD5987" s="2"/>
      <c r="AH5987" s="1"/>
      <c r="AI5987" s="2"/>
    </row>
    <row r="5988" spans="7:35" x14ac:dyDescent="0.25">
      <c r="G5988" s="1"/>
      <c r="H5988" s="2"/>
      <c r="L5988" s="1"/>
      <c r="M5988" s="2"/>
      <c r="Q5988" s="1"/>
      <c r="X5988" s="1"/>
      <c r="Y5988" s="2"/>
      <c r="AC5988" s="1"/>
      <c r="AD5988" s="2"/>
      <c r="AH5988" s="1"/>
      <c r="AI5988" s="2"/>
    </row>
    <row r="5989" spans="7:35" x14ac:dyDescent="0.25">
      <c r="G5989" s="1"/>
      <c r="H5989" s="2"/>
      <c r="L5989" s="1"/>
      <c r="M5989" s="2"/>
      <c r="Q5989" s="1"/>
      <c r="X5989" s="1"/>
      <c r="Y5989" s="2"/>
      <c r="AC5989" s="1"/>
      <c r="AD5989" s="2"/>
      <c r="AH5989" s="1"/>
      <c r="AI5989" s="2"/>
    </row>
    <row r="5990" spans="7:35" x14ac:dyDescent="0.25">
      <c r="G5990" s="1"/>
      <c r="H5990" s="2"/>
      <c r="L5990" s="1"/>
      <c r="M5990" s="2"/>
      <c r="Q5990" s="1"/>
      <c r="X5990" s="1"/>
      <c r="Y5990" s="2"/>
      <c r="AC5990" s="1"/>
      <c r="AD5990" s="2"/>
      <c r="AH5990" s="1"/>
      <c r="AI5990" s="2"/>
    </row>
    <row r="5991" spans="7:35" x14ac:dyDescent="0.25">
      <c r="G5991" s="1"/>
      <c r="H5991" s="2"/>
      <c r="L5991" s="1"/>
      <c r="M5991" s="2"/>
      <c r="Q5991" s="1"/>
      <c r="X5991" s="1"/>
      <c r="Y5991" s="2"/>
      <c r="AC5991" s="1"/>
      <c r="AD5991" s="2"/>
      <c r="AH5991" s="1"/>
      <c r="AI5991" s="2"/>
    </row>
    <row r="5992" spans="7:35" x14ac:dyDescent="0.25">
      <c r="G5992" s="1"/>
      <c r="H5992" s="2"/>
      <c r="L5992" s="1"/>
      <c r="M5992" s="2"/>
      <c r="Q5992" s="1"/>
      <c r="X5992" s="1"/>
      <c r="Y5992" s="2"/>
      <c r="AC5992" s="1"/>
      <c r="AD5992" s="2"/>
      <c r="AH5992" s="1"/>
      <c r="AI5992" s="2"/>
    </row>
    <row r="5993" spans="7:35" x14ac:dyDescent="0.25">
      <c r="G5993" s="1"/>
      <c r="H5993" s="2"/>
      <c r="L5993" s="1"/>
      <c r="M5993" s="2"/>
      <c r="Q5993" s="1"/>
      <c r="X5993" s="1"/>
      <c r="Y5993" s="2"/>
      <c r="AC5993" s="1"/>
      <c r="AD5993" s="2"/>
      <c r="AH5993" s="1"/>
      <c r="AI5993" s="2"/>
    </row>
    <row r="5994" spans="7:35" x14ac:dyDescent="0.25">
      <c r="G5994" s="1"/>
      <c r="H5994" s="2"/>
      <c r="L5994" s="1"/>
      <c r="M5994" s="2"/>
      <c r="Q5994" s="1"/>
      <c r="X5994" s="1"/>
      <c r="Y5994" s="2"/>
      <c r="AC5994" s="1"/>
      <c r="AD5994" s="2"/>
      <c r="AH5994" s="1"/>
      <c r="AI5994" s="2"/>
    </row>
    <row r="5995" spans="7:35" x14ac:dyDescent="0.25">
      <c r="G5995" s="1"/>
      <c r="H5995" s="2"/>
      <c r="L5995" s="1"/>
      <c r="M5995" s="2"/>
      <c r="Q5995" s="1"/>
      <c r="X5995" s="1"/>
      <c r="Y5995" s="2"/>
      <c r="AC5995" s="1"/>
      <c r="AD5995" s="2"/>
      <c r="AH5995" s="1"/>
      <c r="AI5995" s="2"/>
    </row>
    <row r="5996" spans="7:35" x14ac:dyDescent="0.25">
      <c r="G5996" s="1"/>
      <c r="H5996" s="2"/>
      <c r="L5996" s="1"/>
      <c r="M5996" s="2"/>
      <c r="Q5996" s="1"/>
      <c r="X5996" s="1"/>
      <c r="Y5996" s="2"/>
      <c r="AC5996" s="1"/>
      <c r="AD5996" s="2"/>
      <c r="AH5996" s="1"/>
      <c r="AI5996" s="2"/>
    </row>
    <row r="5997" spans="7:35" x14ac:dyDescent="0.25">
      <c r="G5997" s="1"/>
      <c r="H5997" s="2"/>
      <c r="L5997" s="1"/>
      <c r="M5997" s="2"/>
      <c r="Q5997" s="1"/>
      <c r="X5997" s="1"/>
      <c r="Y5997" s="2"/>
      <c r="AC5997" s="1"/>
      <c r="AD5997" s="2"/>
      <c r="AH5997" s="1"/>
      <c r="AI5997" s="2"/>
    </row>
    <row r="5998" spans="7:35" x14ac:dyDescent="0.25">
      <c r="G5998" s="1"/>
      <c r="H5998" s="2"/>
      <c r="L5998" s="1"/>
      <c r="M5998" s="2"/>
      <c r="Q5998" s="1"/>
      <c r="X5998" s="1"/>
      <c r="Y5998" s="2"/>
      <c r="AC5998" s="1"/>
      <c r="AD5998" s="2"/>
      <c r="AH5998" s="1"/>
      <c r="AI5998" s="2"/>
    </row>
    <row r="5999" spans="7:35" x14ac:dyDescent="0.25">
      <c r="G5999" s="1"/>
      <c r="H5999" s="2"/>
      <c r="L5999" s="1"/>
      <c r="M5999" s="2"/>
      <c r="Q5999" s="1"/>
      <c r="X5999" s="1"/>
      <c r="Y5999" s="2"/>
      <c r="AC5999" s="1"/>
      <c r="AD5999" s="2"/>
      <c r="AH5999" s="1"/>
      <c r="AI5999" s="2"/>
    </row>
    <row r="6000" spans="7:35" x14ac:dyDescent="0.25">
      <c r="G6000" s="1"/>
      <c r="H6000" s="2"/>
      <c r="L6000" s="1"/>
      <c r="M6000" s="2"/>
      <c r="Q6000" s="1"/>
      <c r="X6000" s="1"/>
      <c r="Y6000" s="2"/>
      <c r="AC6000" s="1"/>
      <c r="AD6000" s="2"/>
      <c r="AH6000" s="1"/>
      <c r="AI6000" s="2"/>
    </row>
    <row r="6001" spans="7:35" x14ac:dyDescent="0.25">
      <c r="G6001" s="1"/>
      <c r="H6001" s="2"/>
      <c r="L6001" s="1"/>
      <c r="M6001" s="2"/>
      <c r="Q6001" s="1"/>
      <c r="X6001" s="1"/>
      <c r="Y6001" s="2"/>
      <c r="AC6001" s="1"/>
      <c r="AD6001" s="2"/>
      <c r="AH6001" s="1"/>
      <c r="AI6001" s="2"/>
    </row>
    <row r="6002" spans="7:35" x14ac:dyDescent="0.25">
      <c r="G6002" s="1"/>
      <c r="H6002" s="2"/>
      <c r="L6002" s="1"/>
      <c r="M6002" s="2"/>
      <c r="Q6002" s="1"/>
      <c r="X6002" s="1"/>
      <c r="Y6002" s="2"/>
      <c r="AC6002" s="1"/>
      <c r="AD6002" s="2"/>
      <c r="AH6002" s="1"/>
      <c r="AI6002" s="2"/>
    </row>
    <row r="6003" spans="7:35" x14ac:dyDescent="0.25">
      <c r="G6003" s="1"/>
      <c r="H6003" s="2"/>
      <c r="L6003" s="1"/>
      <c r="M6003" s="2"/>
      <c r="Q6003" s="1"/>
      <c r="X6003" s="1"/>
      <c r="Y6003" s="2"/>
      <c r="AC6003" s="1"/>
      <c r="AD6003" s="2"/>
      <c r="AH6003" s="1"/>
      <c r="AI6003" s="2"/>
    </row>
    <row r="6004" spans="7:35" x14ac:dyDescent="0.25">
      <c r="G6004" s="1"/>
      <c r="H6004" s="2"/>
      <c r="L6004" s="1"/>
      <c r="M6004" s="2"/>
      <c r="Q6004" s="1"/>
      <c r="X6004" s="1"/>
      <c r="Y6004" s="2"/>
      <c r="AC6004" s="1"/>
      <c r="AD6004" s="2"/>
      <c r="AH6004" s="1"/>
      <c r="AI6004" s="2"/>
    </row>
    <row r="6005" spans="7:35" x14ac:dyDescent="0.25">
      <c r="G6005" s="1"/>
      <c r="H6005" s="2"/>
      <c r="L6005" s="1"/>
      <c r="M6005" s="2"/>
      <c r="Q6005" s="1"/>
      <c r="X6005" s="1"/>
      <c r="Y6005" s="2"/>
      <c r="AC6005" s="1"/>
      <c r="AD6005" s="2"/>
      <c r="AH6005" s="1"/>
      <c r="AI6005" s="2"/>
    </row>
    <row r="6006" spans="7:35" x14ac:dyDescent="0.25">
      <c r="G6006" s="1"/>
      <c r="H6006" s="2"/>
      <c r="L6006" s="1"/>
      <c r="M6006" s="2"/>
      <c r="Q6006" s="1"/>
      <c r="X6006" s="1"/>
      <c r="Y6006" s="2"/>
      <c r="AC6006" s="1"/>
      <c r="AD6006" s="2"/>
      <c r="AH6006" s="1"/>
      <c r="AI6006" s="2"/>
    </row>
    <row r="6007" spans="7:35" x14ac:dyDescent="0.25">
      <c r="G6007" s="1"/>
      <c r="H6007" s="2"/>
      <c r="L6007" s="1"/>
      <c r="M6007" s="2"/>
      <c r="Q6007" s="1"/>
      <c r="X6007" s="1"/>
      <c r="Y6007" s="2"/>
      <c r="AC6007" s="1"/>
      <c r="AD6007" s="2"/>
      <c r="AH6007" s="1"/>
      <c r="AI6007" s="2"/>
    </row>
    <row r="6008" spans="7:35" x14ac:dyDescent="0.25">
      <c r="G6008" s="1"/>
      <c r="H6008" s="2"/>
      <c r="L6008" s="1"/>
      <c r="M6008" s="2"/>
      <c r="Q6008" s="1"/>
      <c r="X6008" s="1"/>
      <c r="Y6008" s="2"/>
      <c r="AC6008" s="1"/>
      <c r="AD6008" s="2"/>
      <c r="AH6008" s="1"/>
      <c r="AI6008" s="2"/>
    </row>
    <row r="6009" spans="7:35" x14ac:dyDescent="0.25">
      <c r="G6009" s="1"/>
      <c r="H6009" s="2"/>
      <c r="L6009" s="1"/>
      <c r="M6009" s="2"/>
      <c r="Q6009" s="1"/>
      <c r="X6009" s="1"/>
      <c r="Y6009" s="2"/>
      <c r="AC6009" s="1"/>
      <c r="AD6009" s="2"/>
      <c r="AH6009" s="1"/>
      <c r="AI6009" s="2"/>
    </row>
    <row r="6010" spans="7:35" x14ac:dyDescent="0.25">
      <c r="G6010" s="1"/>
      <c r="H6010" s="2"/>
      <c r="L6010" s="1"/>
      <c r="M6010" s="2"/>
      <c r="Q6010" s="1"/>
      <c r="X6010" s="1"/>
      <c r="Y6010" s="2"/>
      <c r="AC6010" s="1"/>
      <c r="AD6010" s="2"/>
      <c r="AH6010" s="1"/>
      <c r="AI6010" s="2"/>
    </row>
    <row r="6011" spans="7:35" x14ac:dyDescent="0.25">
      <c r="G6011" s="1"/>
      <c r="H6011" s="2"/>
      <c r="L6011" s="1"/>
      <c r="M6011" s="2"/>
      <c r="Q6011" s="1"/>
      <c r="X6011" s="1"/>
      <c r="Y6011" s="2"/>
      <c r="AC6011" s="1"/>
      <c r="AD6011" s="2"/>
      <c r="AH6011" s="1"/>
      <c r="AI6011" s="2"/>
    </row>
    <row r="6012" spans="7:35" x14ac:dyDescent="0.25">
      <c r="G6012" s="1"/>
      <c r="H6012" s="2"/>
      <c r="L6012" s="1"/>
      <c r="M6012" s="2"/>
      <c r="Q6012" s="1"/>
      <c r="X6012" s="1"/>
      <c r="Y6012" s="2"/>
      <c r="AC6012" s="1"/>
      <c r="AD6012" s="2"/>
      <c r="AH6012" s="1"/>
      <c r="AI6012" s="2"/>
    </row>
    <row r="6013" spans="7:35" x14ac:dyDescent="0.25">
      <c r="G6013" s="1"/>
      <c r="H6013" s="2"/>
      <c r="L6013" s="1"/>
      <c r="M6013" s="2"/>
      <c r="Q6013" s="1"/>
      <c r="X6013" s="1"/>
      <c r="Y6013" s="2"/>
      <c r="AC6013" s="1"/>
      <c r="AD6013" s="2"/>
      <c r="AH6013" s="1"/>
      <c r="AI6013" s="2"/>
    </row>
    <row r="6014" spans="7:35" x14ac:dyDescent="0.25">
      <c r="G6014" s="1"/>
      <c r="H6014" s="2"/>
      <c r="L6014" s="1"/>
      <c r="M6014" s="2"/>
      <c r="Q6014" s="1"/>
      <c r="X6014" s="1"/>
      <c r="Y6014" s="2"/>
      <c r="AC6014" s="1"/>
      <c r="AD6014" s="2"/>
      <c r="AH6014" s="1"/>
      <c r="AI6014" s="2"/>
    </row>
    <row r="6015" spans="7:35" x14ac:dyDescent="0.25">
      <c r="G6015" s="1"/>
      <c r="H6015" s="2"/>
      <c r="L6015" s="1"/>
      <c r="M6015" s="2"/>
      <c r="Q6015" s="1"/>
      <c r="X6015" s="1"/>
      <c r="Y6015" s="2"/>
      <c r="AC6015" s="1"/>
      <c r="AD6015" s="2"/>
      <c r="AH6015" s="1"/>
      <c r="AI6015" s="2"/>
    </row>
    <row r="6016" spans="7:35" x14ac:dyDescent="0.25">
      <c r="G6016" s="1"/>
      <c r="H6016" s="2"/>
      <c r="L6016" s="1"/>
      <c r="M6016" s="2"/>
      <c r="Q6016" s="1"/>
      <c r="X6016" s="1"/>
      <c r="Y6016" s="2"/>
      <c r="AC6016" s="1"/>
      <c r="AD6016" s="2"/>
      <c r="AH6016" s="1"/>
      <c r="AI6016" s="2"/>
    </row>
    <row r="6017" spans="7:35" x14ac:dyDescent="0.25">
      <c r="G6017" s="1"/>
      <c r="H6017" s="2"/>
      <c r="L6017" s="1"/>
      <c r="M6017" s="2"/>
      <c r="Q6017" s="1"/>
      <c r="X6017" s="1"/>
      <c r="Y6017" s="2"/>
      <c r="AC6017" s="1"/>
      <c r="AD6017" s="2"/>
      <c r="AH6017" s="1"/>
      <c r="AI6017" s="2"/>
    </row>
    <row r="6018" spans="7:35" x14ac:dyDescent="0.25">
      <c r="G6018" s="1"/>
      <c r="H6018" s="2"/>
      <c r="L6018" s="1"/>
      <c r="M6018" s="2"/>
      <c r="Q6018" s="1"/>
      <c r="X6018" s="1"/>
      <c r="Y6018" s="2"/>
      <c r="AC6018" s="1"/>
      <c r="AD6018" s="2"/>
      <c r="AH6018" s="1"/>
      <c r="AI6018" s="2"/>
    </row>
    <row r="6019" spans="7:35" x14ac:dyDescent="0.25">
      <c r="G6019" s="1"/>
      <c r="H6019" s="2"/>
      <c r="L6019" s="1"/>
      <c r="M6019" s="2"/>
      <c r="Q6019" s="1"/>
      <c r="X6019" s="1"/>
      <c r="Y6019" s="2"/>
      <c r="AC6019" s="1"/>
      <c r="AD6019" s="2"/>
      <c r="AH6019" s="1"/>
      <c r="AI6019" s="2"/>
    </row>
    <row r="6020" spans="7:35" x14ac:dyDescent="0.25">
      <c r="G6020" s="1"/>
      <c r="H6020" s="2"/>
      <c r="L6020" s="1"/>
      <c r="M6020" s="2"/>
      <c r="Q6020" s="1"/>
      <c r="X6020" s="1"/>
      <c r="Y6020" s="2"/>
      <c r="AC6020" s="1"/>
      <c r="AD6020" s="2"/>
      <c r="AH6020" s="1"/>
      <c r="AI6020" s="2"/>
    </row>
    <row r="6021" spans="7:35" x14ac:dyDescent="0.25">
      <c r="G6021" s="1"/>
      <c r="H6021" s="2"/>
      <c r="L6021" s="1"/>
      <c r="M6021" s="2"/>
      <c r="Q6021" s="1"/>
      <c r="X6021" s="1"/>
      <c r="Y6021" s="2"/>
      <c r="AC6021" s="1"/>
      <c r="AD6021" s="2"/>
      <c r="AH6021" s="1"/>
      <c r="AI6021" s="2"/>
    </row>
    <row r="6022" spans="7:35" x14ac:dyDescent="0.25">
      <c r="G6022" s="1"/>
      <c r="H6022" s="2"/>
      <c r="L6022" s="1"/>
      <c r="M6022" s="2"/>
      <c r="Q6022" s="1"/>
      <c r="X6022" s="1"/>
      <c r="Y6022" s="2"/>
      <c r="AC6022" s="1"/>
      <c r="AD6022" s="2"/>
      <c r="AH6022" s="1"/>
      <c r="AI6022" s="2"/>
    </row>
    <row r="6023" spans="7:35" x14ac:dyDescent="0.25">
      <c r="G6023" s="1"/>
      <c r="H6023" s="2"/>
      <c r="L6023" s="1"/>
      <c r="M6023" s="2"/>
      <c r="Q6023" s="1"/>
      <c r="X6023" s="1"/>
      <c r="Y6023" s="2"/>
      <c r="AC6023" s="1"/>
      <c r="AD6023" s="2"/>
      <c r="AH6023" s="1"/>
      <c r="AI6023" s="2"/>
    </row>
    <row r="6024" spans="7:35" x14ac:dyDescent="0.25">
      <c r="G6024" s="1"/>
      <c r="H6024" s="2"/>
      <c r="L6024" s="1"/>
      <c r="M6024" s="2"/>
      <c r="Q6024" s="1"/>
      <c r="X6024" s="1"/>
      <c r="Y6024" s="2"/>
      <c r="AC6024" s="1"/>
      <c r="AD6024" s="2"/>
      <c r="AH6024" s="1"/>
      <c r="AI6024" s="2"/>
    </row>
    <row r="6025" spans="7:35" x14ac:dyDescent="0.25">
      <c r="G6025" s="1"/>
      <c r="H6025" s="2"/>
      <c r="L6025" s="1"/>
      <c r="M6025" s="2"/>
      <c r="Q6025" s="1"/>
      <c r="X6025" s="1"/>
      <c r="Y6025" s="2"/>
      <c r="AC6025" s="1"/>
      <c r="AD6025" s="2"/>
      <c r="AH6025" s="1"/>
      <c r="AI6025" s="2"/>
    </row>
    <row r="6026" spans="7:35" x14ac:dyDescent="0.25">
      <c r="G6026" s="1"/>
      <c r="H6026" s="2"/>
      <c r="L6026" s="1"/>
      <c r="M6026" s="2"/>
      <c r="Q6026" s="1"/>
      <c r="X6026" s="1"/>
      <c r="Y6026" s="2"/>
      <c r="AC6026" s="1"/>
      <c r="AD6026" s="2"/>
      <c r="AH6026" s="1"/>
      <c r="AI6026" s="2"/>
    </row>
    <row r="6027" spans="7:35" x14ac:dyDescent="0.25">
      <c r="G6027" s="1"/>
      <c r="H6027" s="2"/>
      <c r="L6027" s="1"/>
      <c r="M6027" s="2"/>
      <c r="Q6027" s="1"/>
      <c r="X6027" s="1"/>
      <c r="Y6027" s="2"/>
      <c r="AC6027" s="1"/>
      <c r="AD6027" s="2"/>
      <c r="AH6027" s="1"/>
      <c r="AI6027" s="2"/>
    </row>
    <row r="6028" spans="7:35" x14ac:dyDescent="0.25">
      <c r="G6028" s="1"/>
      <c r="H6028" s="2"/>
      <c r="L6028" s="1"/>
      <c r="M6028" s="2"/>
      <c r="Q6028" s="1"/>
      <c r="X6028" s="1"/>
      <c r="Y6028" s="2"/>
      <c r="AC6028" s="1"/>
      <c r="AD6028" s="2"/>
      <c r="AH6028" s="1"/>
      <c r="AI6028" s="2"/>
    </row>
    <row r="6029" spans="7:35" x14ac:dyDescent="0.25">
      <c r="G6029" s="1"/>
      <c r="H6029" s="2"/>
      <c r="L6029" s="1"/>
      <c r="M6029" s="2"/>
      <c r="Q6029" s="1"/>
      <c r="X6029" s="1"/>
      <c r="Y6029" s="2"/>
      <c r="AC6029" s="1"/>
      <c r="AD6029" s="2"/>
      <c r="AH6029" s="1"/>
      <c r="AI6029" s="2"/>
    </row>
    <row r="6030" spans="7:35" x14ac:dyDescent="0.25">
      <c r="G6030" s="1"/>
      <c r="H6030" s="2"/>
      <c r="L6030" s="1"/>
      <c r="M6030" s="2"/>
      <c r="Q6030" s="1"/>
      <c r="X6030" s="1"/>
      <c r="Y6030" s="2"/>
      <c r="AC6030" s="1"/>
      <c r="AD6030" s="2"/>
      <c r="AH6030" s="1"/>
      <c r="AI6030" s="2"/>
    </row>
    <row r="6031" spans="7:35" x14ac:dyDescent="0.25">
      <c r="G6031" s="1"/>
      <c r="H6031" s="2"/>
      <c r="L6031" s="1"/>
      <c r="M6031" s="2"/>
      <c r="Q6031" s="1"/>
      <c r="X6031" s="1"/>
      <c r="Y6031" s="2"/>
      <c r="AC6031" s="1"/>
      <c r="AD6031" s="2"/>
      <c r="AH6031" s="1"/>
      <c r="AI6031" s="2"/>
    </row>
    <row r="6032" spans="7:35" x14ac:dyDescent="0.25">
      <c r="G6032" s="1"/>
      <c r="H6032" s="2"/>
      <c r="L6032" s="1"/>
      <c r="M6032" s="2"/>
      <c r="Q6032" s="1"/>
      <c r="X6032" s="1"/>
      <c r="Y6032" s="2"/>
      <c r="AC6032" s="1"/>
      <c r="AD6032" s="2"/>
      <c r="AH6032" s="1"/>
      <c r="AI6032" s="2"/>
    </row>
    <row r="6033" spans="7:35" x14ac:dyDescent="0.25">
      <c r="G6033" s="1"/>
      <c r="H6033" s="2"/>
      <c r="L6033" s="1"/>
      <c r="M6033" s="2"/>
      <c r="Q6033" s="1"/>
      <c r="X6033" s="1"/>
      <c r="Y6033" s="2"/>
      <c r="AC6033" s="1"/>
      <c r="AD6033" s="2"/>
      <c r="AH6033" s="1"/>
      <c r="AI6033" s="2"/>
    </row>
    <row r="6034" spans="7:35" x14ac:dyDescent="0.25">
      <c r="G6034" s="1"/>
      <c r="H6034" s="2"/>
      <c r="L6034" s="1"/>
      <c r="M6034" s="2"/>
      <c r="Q6034" s="1"/>
      <c r="X6034" s="1"/>
      <c r="Y6034" s="2"/>
      <c r="AC6034" s="1"/>
      <c r="AD6034" s="2"/>
      <c r="AH6034" s="1"/>
      <c r="AI6034" s="2"/>
    </row>
    <row r="6035" spans="7:35" x14ac:dyDescent="0.25">
      <c r="G6035" s="1"/>
      <c r="H6035" s="2"/>
      <c r="L6035" s="1"/>
      <c r="M6035" s="2"/>
      <c r="Q6035" s="1"/>
      <c r="X6035" s="1"/>
      <c r="Y6035" s="2"/>
      <c r="AC6035" s="1"/>
      <c r="AD6035" s="2"/>
      <c r="AH6035" s="1"/>
      <c r="AI6035" s="2"/>
    </row>
    <row r="6036" spans="7:35" x14ac:dyDescent="0.25">
      <c r="G6036" s="1"/>
      <c r="H6036" s="2"/>
      <c r="L6036" s="1"/>
      <c r="M6036" s="2"/>
      <c r="Q6036" s="1"/>
      <c r="X6036" s="1"/>
      <c r="Y6036" s="2"/>
      <c r="AC6036" s="1"/>
      <c r="AD6036" s="2"/>
      <c r="AH6036" s="1"/>
      <c r="AI6036" s="2"/>
    </row>
    <row r="6037" spans="7:35" x14ac:dyDescent="0.25">
      <c r="G6037" s="1"/>
      <c r="H6037" s="2"/>
      <c r="L6037" s="1"/>
      <c r="M6037" s="2"/>
      <c r="Q6037" s="1"/>
      <c r="X6037" s="1"/>
      <c r="Y6037" s="2"/>
      <c r="AC6037" s="1"/>
      <c r="AD6037" s="2"/>
      <c r="AH6037" s="1"/>
      <c r="AI6037" s="2"/>
    </row>
    <row r="6038" spans="7:35" x14ac:dyDescent="0.25">
      <c r="G6038" s="1"/>
      <c r="H6038" s="2"/>
      <c r="L6038" s="1"/>
      <c r="M6038" s="2"/>
      <c r="Q6038" s="1"/>
      <c r="X6038" s="1"/>
      <c r="Y6038" s="2"/>
      <c r="AC6038" s="1"/>
      <c r="AD6038" s="2"/>
      <c r="AH6038" s="1"/>
      <c r="AI6038" s="2"/>
    </row>
    <row r="6039" spans="7:35" x14ac:dyDescent="0.25">
      <c r="G6039" s="1"/>
      <c r="H6039" s="2"/>
      <c r="L6039" s="1"/>
      <c r="M6039" s="2"/>
      <c r="Q6039" s="1"/>
      <c r="X6039" s="1"/>
      <c r="Y6039" s="2"/>
      <c r="AC6039" s="1"/>
      <c r="AD6039" s="2"/>
      <c r="AH6039" s="1"/>
      <c r="AI6039" s="2"/>
    </row>
    <row r="6040" spans="7:35" x14ac:dyDescent="0.25">
      <c r="G6040" s="1"/>
      <c r="H6040" s="2"/>
      <c r="L6040" s="1"/>
      <c r="M6040" s="2"/>
      <c r="Q6040" s="1"/>
      <c r="X6040" s="1"/>
      <c r="Y6040" s="2"/>
      <c r="AC6040" s="1"/>
      <c r="AD6040" s="2"/>
      <c r="AH6040" s="1"/>
      <c r="AI6040" s="2"/>
    </row>
    <row r="6041" spans="7:35" x14ac:dyDescent="0.25">
      <c r="G6041" s="1"/>
      <c r="H6041" s="2"/>
      <c r="L6041" s="1"/>
      <c r="M6041" s="2"/>
      <c r="Q6041" s="1"/>
      <c r="X6041" s="1"/>
      <c r="Y6041" s="2"/>
      <c r="AC6041" s="1"/>
      <c r="AD6041" s="2"/>
      <c r="AH6041" s="1"/>
      <c r="AI6041" s="2"/>
    </row>
    <row r="6042" spans="7:35" x14ac:dyDescent="0.25">
      <c r="G6042" s="1"/>
      <c r="H6042" s="2"/>
      <c r="L6042" s="1"/>
      <c r="M6042" s="2"/>
      <c r="Q6042" s="1"/>
      <c r="X6042" s="1"/>
      <c r="Y6042" s="2"/>
      <c r="AC6042" s="1"/>
      <c r="AD6042" s="2"/>
      <c r="AH6042" s="1"/>
      <c r="AI6042" s="2"/>
    </row>
    <row r="6043" spans="7:35" x14ac:dyDescent="0.25">
      <c r="G6043" s="1"/>
      <c r="H6043" s="2"/>
      <c r="L6043" s="1"/>
      <c r="M6043" s="2"/>
      <c r="Q6043" s="1"/>
      <c r="X6043" s="1"/>
      <c r="Y6043" s="2"/>
      <c r="AC6043" s="1"/>
      <c r="AD6043" s="2"/>
      <c r="AH6043" s="1"/>
      <c r="AI6043" s="2"/>
    </row>
    <row r="6044" spans="7:35" x14ac:dyDescent="0.25">
      <c r="G6044" s="1"/>
      <c r="H6044" s="2"/>
      <c r="L6044" s="1"/>
      <c r="M6044" s="2"/>
      <c r="Q6044" s="1"/>
      <c r="X6044" s="1"/>
      <c r="Y6044" s="2"/>
      <c r="AC6044" s="1"/>
      <c r="AD6044" s="2"/>
      <c r="AH6044" s="1"/>
      <c r="AI6044" s="2"/>
    </row>
    <row r="6045" spans="7:35" x14ac:dyDescent="0.25">
      <c r="G6045" s="1"/>
      <c r="H6045" s="2"/>
      <c r="L6045" s="1"/>
      <c r="M6045" s="2"/>
      <c r="Q6045" s="1"/>
      <c r="X6045" s="1"/>
      <c r="Y6045" s="2"/>
      <c r="AC6045" s="1"/>
      <c r="AD6045" s="2"/>
      <c r="AH6045" s="1"/>
      <c r="AI6045" s="2"/>
    </row>
    <row r="6046" spans="7:35" x14ac:dyDescent="0.25">
      <c r="G6046" s="1"/>
      <c r="H6046" s="2"/>
      <c r="L6046" s="1"/>
      <c r="M6046" s="2"/>
      <c r="Q6046" s="1"/>
      <c r="X6046" s="1"/>
      <c r="Y6046" s="2"/>
      <c r="AC6046" s="1"/>
      <c r="AD6046" s="2"/>
      <c r="AH6046" s="1"/>
      <c r="AI6046" s="2"/>
    </row>
    <row r="6047" spans="7:35" x14ac:dyDescent="0.25">
      <c r="G6047" s="1"/>
      <c r="H6047" s="2"/>
      <c r="L6047" s="1"/>
      <c r="M6047" s="2"/>
      <c r="Q6047" s="1"/>
      <c r="X6047" s="1"/>
      <c r="Y6047" s="2"/>
      <c r="AC6047" s="1"/>
      <c r="AD6047" s="2"/>
      <c r="AH6047" s="1"/>
      <c r="AI6047" s="2"/>
    </row>
    <row r="6048" spans="7:35" x14ac:dyDescent="0.25">
      <c r="G6048" s="1"/>
      <c r="H6048" s="2"/>
      <c r="L6048" s="1"/>
      <c r="M6048" s="2"/>
      <c r="Q6048" s="1"/>
      <c r="X6048" s="1"/>
      <c r="Y6048" s="2"/>
      <c r="AC6048" s="1"/>
      <c r="AD6048" s="2"/>
      <c r="AH6048" s="1"/>
      <c r="AI6048" s="2"/>
    </row>
    <row r="6049" spans="7:35" x14ac:dyDescent="0.25">
      <c r="G6049" s="1"/>
      <c r="H6049" s="2"/>
      <c r="L6049" s="1"/>
      <c r="M6049" s="2"/>
      <c r="Q6049" s="1"/>
      <c r="X6049" s="1"/>
      <c r="Y6049" s="2"/>
      <c r="AC6049" s="1"/>
      <c r="AD6049" s="2"/>
      <c r="AH6049" s="1"/>
      <c r="AI6049" s="2"/>
    </row>
    <row r="6050" spans="7:35" x14ac:dyDescent="0.25">
      <c r="G6050" s="1"/>
      <c r="H6050" s="2"/>
      <c r="L6050" s="1"/>
      <c r="M6050" s="2"/>
      <c r="Q6050" s="1"/>
      <c r="X6050" s="1"/>
      <c r="Y6050" s="2"/>
      <c r="AC6050" s="1"/>
      <c r="AD6050" s="2"/>
      <c r="AH6050" s="1"/>
      <c r="AI6050" s="2"/>
    </row>
    <row r="6051" spans="7:35" x14ac:dyDescent="0.25">
      <c r="G6051" s="1"/>
      <c r="H6051" s="2"/>
      <c r="L6051" s="1"/>
      <c r="M6051" s="2"/>
      <c r="Q6051" s="1"/>
      <c r="X6051" s="1"/>
      <c r="Y6051" s="2"/>
      <c r="AC6051" s="1"/>
      <c r="AD6051" s="2"/>
      <c r="AH6051" s="1"/>
      <c r="AI6051" s="2"/>
    </row>
    <row r="6052" spans="7:35" x14ac:dyDescent="0.25">
      <c r="G6052" s="1"/>
      <c r="H6052" s="2"/>
      <c r="L6052" s="1"/>
      <c r="M6052" s="2"/>
      <c r="Q6052" s="1"/>
      <c r="X6052" s="1"/>
      <c r="Y6052" s="2"/>
      <c r="AC6052" s="1"/>
      <c r="AD6052" s="2"/>
      <c r="AH6052" s="1"/>
      <c r="AI6052" s="2"/>
    </row>
    <row r="6053" spans="7:35" x14ac:dyDescent="0.25">
      <c r="G6053" s="1"/>
      <c r="H6053" s="2"/>
      <c r="L6053" s="1"/>
      <c r="M6053" s="2"/>
      <c r="Q6053" s="1"/>
      <c r="X6053" s="1"/>
      <c r="Y6053" s="2"/>
      <c r="AC6053" s="1"/>
      <c r="AD6053" s="2"/>
      <c r="AH6053" s="1"/>
      <c r="AI6053" s="2"/>
    </row>
    <row r="6054" spans="7:35" x14ac:dyDescent="0.25">
      <c r="G6054" s="1"/>
      <c r="H6054" s="2"/>
      <c r="L6054" s="1"/>
      <c r="M6054" s="2"/>
      <c r="Q6054" s="1"/>
      <c r="X6054" s="1"/>
      <c r="Y6054" s="2"/>
      <c r="AC6054" s="1"/>
      <c r="AD6054" s="2"/>
      <c r="AH6054" s="1"/>
      <c r="AI6054" s="2"/>
    </row>
    <row r="6055" spans="7:35" x14ac:dyDescent="0.25">
      <c r="G6055" s="1"/>
      <c r="H6055" s="2"/>
      <c r="L6055" s="1"/>
      <c r="M6055" s="2"/>
      <c r="Q6055" s="1"/>
      <c r="X6055" s="1"/>
      <c r="Y6055" s="2"/>
      <c r="AC6055" s="1"/>
      <c r="AD6055" s="2"/>
      <c r="AH6055" s="1"/>
      <c r="AI6055" s="2"/>
    </row>
    <row r="6056" spans="7:35" x14ac:dyDescent="0.25">
      <c r="G6056" s="1"/>
      <c r="H6056" s="2"/>
      <c r="L6056" s="1"/>
      <c r="M6056" s="2"/>
      <c r="Q6056" s="1"/>
      <c r="X6056" s="1"/>
      <c r="Y6056" s="2"/>
      <c r="AC6056" s="1"/>
      <c r="AD6056" s="2"/>
      <c r="AH6056" s="1"/>
      <c r="AI6056" s="2"/>
    </row>
    <row r="6057" spans="7:35" x14ac:dyDescent="0.25">
      <c r="G6057" s="1"/>
      <c r="H6057" s="2"/>
      <c r="L6057" s="1"/>
      <c r="M6057" s="2"/>
      <c r="Q6057" s="1"/>
      <c r="X6057" s="1"/>
      <c r="Y6057" s="2"/>
      <c r="AC6057" s="1"/>
      <c r="AD6057" s="2"/>
      <c r="AH6057" s="1"/>
      <c r="AI6057" s="2"/>
    </row>
    <row r="6058" spans="7:35" x14ac:dyDescent="0.25">
      <c r="G6058" s="1"/>
      <c r="H6058" s="2"/>
      <c r="L6058" s="1"/>
      <c r="M6058" s="2"/>
      <c r="Q6058" s="1"/>
      <c r="X6058" s="1"/>
      <c r="Y6058" s="2"/>
      <c r="AC6058" s="1"/>
      <c r="AD6058" s="2"/>
      <c r="AH6058" s="1"/>
      <c r="AI6058" s="2"/>
    </row>
    <row r="6059" spans="7:35" x14ac:dyDescent="0.25">
      <c r="G6059" s="1"/>
      <c r="H6059" s="2"/>
      <c r="L6059" s="1"/>
      <c r="M6059" s="2"/>
      <c r="Q6059" s="1"/>
      <c r="X6059" s="1"/>
      <c r="Y6059" s="2"/>
      <c r="AC6059" s="1"/>
      <c r="AD6059" s="2"/>
      <c r="AH6059" s="1"/>
      <c r="AI6059" s="2"/>
    </row>
    <row r="6060" spans="7:35" x14ac:dyDescent="0.25">
      <c r="G6060" s="1"/>
      <c r="H6060" s="2"/>
      <c r="L6060" s="1"/>
      <c r="M6060" s="2"/>
      <c r="Q6060" s="1"/>
      <c r="X6060" s="1"/>
      <c r="Y6060" s="2"/>
      <c r="AC6060" s="1"/>
      <c r="AD6060" s="2"/>
      <c r="AH6060" s="1"/>
      <c r="AI6060" s="2"/>
    </row>
    <row r="6061" spans="7:35" x14ac:dyDescent="0.25">
      <c r="G6061" s="1"/>
      <c r="H6061" s="2"/>
      <c r="L6061" s="1"/>
      <c r="M6061" s="2"/>
      <c r="Q6061" s="1"/>
      <c r="X6061" s="1"/>
      <c r="Y6061" s="2"/>
      <c r="AC6061" s="1"/>
      <c r="AD6061" s="2"/>
      <c r="AH6061" s="1"/>
      <c r="AI6061" s="2"/>
    </row>
    <row r="6062" spans="7:35" x14ac:dyDescent="0.25">
      <c r="G6062" s="1"/>
      <c r="H6062" s="2"/>
      <c r="L6062" s="1"/>
      <c r="M6062" s="2"/>
      <c r="Q6062" s="1"/>
      <c r="X6062" s="1"/>
      <c r="Y6062" s="2"/>
      <c r="AC6062" s="1"/>
      <c r="AD6062" s="2"/>
      <c r="AH6062" s="1"/>
      <c r="AI6062" s="2"/>
    </row>
    <row r="6063" spans="7:35" x14ac:dyDescent="0.25">
      <c r="G6063" s="1"/>
      <c r="H6063" s="2"/>
      <c r="L6063" s="1"/>
      <c r="M6063" s="2"/>
      <c r="Q6063" s="1"/>
      <c r="X6063" s="1"/>
      <c r="Y6063" s="2"/>
      <c r="AC6063" s="1"/>
      <c r="AD6063" s="2"/>
      <c r="AH6063" s="1"/>
      <c r="AI6063" s="2"/>
    </row>
    <row r="6064" spans="7:35" x14ac:dyDescent="0.25">
      <c r="G6064" s="1"/>
      <c r="H6064" s="2"/>
      <c r="L6064" s="1"/>
      <c r="M6064" s="2"/>
      <c r="Q6064" s="1"/>
      <c r="X6064" s="1"/>
      <c r="Y6064" s="2"/>
      <c r="AC6064" s="1"/>
      <c r="AD6064" s="2"/>
      <c r="AH6064" s="1"/>
      <c r="AI6064" s="2"/>
    </row>
    <row r="6065" spans="7:35" x14ac:dyDescent="0.25">
      <c r="G6065" s="1"/>
      <c r="H6065" s="2"/>
      <c r="L6065" s="1"/>
      <c r="M6065" s="2"/>
      <c r="Q6065" s="1"/>
      <c r="X6065" s="1"/>
      <c r="Y6065" s="2"/>
      <c r="AC6065" s="1"/>
      <c r="AD6065" s="2"/>
      <c r="AH6065" s="1"/>
      <c r="AI6065" s="2"/>
    </row>
    <row r="6066" spans="7:35" x14ac:dyDescent="0.25">
      <c r="G6066" s="1"/>
      <c r="H6066" s="2"/>
      <c r="L6066" s="1"/>
      <c r="M6066" s="2"/>
      <c r="Q6066" s="1"/>
      <c r="X6066" s="1"/>
      <c r="Y6066" s="2"/>
      <c r="AC6066" s="1"/>
      <c r="AD6066" s="2"/>
      <c r="AH6066" s="1"/>
      <c r="AI6066" s="2"/>
    </row>
    <row r="6067" spans="7:35" x14ac:dyDescent="0.25">
      <c r="G6067" s="1"/>
      <c r="H6067" s="2"/>
      <c r="L6067" s="1"/>
      <c r="M6067" s="2"/>
      <c r="Q6067" s="1"/>
      <c r="X6067" s="1"/>
      <c r="Y6067" s="2"/>
      <c r="AC6067" s="1"/>
      <c r="AD6067" s="2"/>
      <c r="AH6067" s="1"/>
      <c r="AI6067" s="2"/>
    </row>
    <row r="6068" spans="7:35" x14ac:dyDescent="0.25">
      <c r="G6068" s="1"/>
      <c r="H6068" s="2"/>
      <c r="L6068" s="1"/>
      <c r="M6068" s="2"/>
      <c r="Q6068" s="1"/>
      <c r="X6068" s="1"/>
      <c r="Y6068" s="2"/>
      <c r="AC6068" s="1"/>
      <c r="AD6068" s="2"/>
      <c r="AH6068" s="1"/>
      <c r="AI6068" s="2"/>
    </row>
    <row r="6069" spans="7:35" x14ac:dyDescent="0.25">
      <c r="G6069" s="1"/>
      <c r="H6069" s="2"/>
      <c r="L6069" s="1"/>
      <c r="M6069" s="2"/>
      <c r="Q6069" s="1"/>
      <c r="X6069" s="1"/>
      <c r="Y6069" s="2"/>
      <c r="AC6069" s="1"/>
      <c r="AD6069" s="2"/>
      <c r="AH6069" s="1"/>
      <c r="AI6069" s="2"/>
    </row>
    <row r="6070" spans="7:35" x14ac:dyDescent="0.25">
      <c r="G6070" s="1"/>
      <c r="H6070" s="2"/>
      <c r="L6070" s="1"/>
      <c r="M6070" s="2"/>
      <c r="Q6070" s="1"/>
      <c r="X6070" s="1"/>
      <c r="Y6070" s="2"/>
      <c r="AC6070" s="1"/>
      <c r="AD6070" s="2"/>
      <c r="AH6070" s="1"/>
      <c r="AI6070" s="2"/>
    </row>
    <row r="6071" spans="7:35" x14ac:dyDescent="0.25">
      <c r="G6071" s="1"/>
      <c r="H6071" s="2"/>
      <c r="L6071" s="1"/>
      <c r="M6071" s="2"/>
      <c r="Q6071" s="1"/>
      <c r="X6071" s="1"/>
      <c r="Y6071" s="2"/>
      <c r="AC6071" s="1"/>
      <c r="AD6071" s="2"/>
      <c r="AH6071" s="1"/>
      <c r="AI6071" s="2"/>
    </row>
    <row r="6072" spans="7:35" x14ac:dyDescent="0.25">
      <c r="G6072" s="1"/>
      <c r="H6072" s="2"/>
      <c r="L6072" s="1"/>
      <c r="M6072" s="2"/>
      <c r="Q6072" s="1"/>
      <c r="X6072" s="1"/>
      <c r="Y6072" s="2"/>
      <c r="AC6072" s="1"/>
      <c r="AD6072" s="2"/>
      <c r="AH6072" s="1"/>
      <c r="AI6072" s="2"/>
    </row>
    <row r="6073" spans="7:35" x14ac:dyDescent="0.25">
      <c r="G6073" s="1"/>
      <c r="H6073" s="2"/>
      <c r="L6073" s="1"/>
      <c r="M6073" s="2"/>
      <c r="Q6073" s="1"/>
      <c r="X6073" s="1"/>
      <c r="Y6073" s="2"/>
      <c r="AC6073" s="1"/>
      <c r="AD6073" s="2"/>
      <c r="AH6073" s="1"/>
      <c r="AI6073" s="2"/>
    </row>
    <row r="6074" spans="7:35" x14ac:dyDescent="0.25">
      <c r="G6074" s="1"/>
      <c r="H6074" s="2"/>
      <c r="L6074" s="1"/>
      <c r="M6074" s="2"/>
      <c r="Q6074" s="1"/>
      <c r="X6074" s="1"/>
      <c r="Y6074" s="2"/>
      <c r="AC6074" s="1"/>
      <c r="AD6074" s="2"/>
      <c r="AH6074" s="1"/>
      <c r="AI6074" s="2"/>
    </row>
    <row r="6075" spans="7:35" x14ac:dyDescent="0.25">
      <c r="G6075" s="1"/>
      <c r="H6075" s="2"/>
      <c r="L6075" s="1"/>
      <c r="M6075" s="2"/>
      <c r="Q6075" s="1"/>
      <c r="X6075" s="1"/>
      <c r="Y6075" s="2"/>
      <c r="AC6075" s="1"/>
      <c r="AD6075" s="2"/>
      <c r="AH6075" s="1"/>
      <c r="AI6075" s="2"/>
    </row>
    <row r="6076" spans="7:35" x14ac:dyDescent="0.25">
      <c r="G6076" s="1"/>
      <c r="H6076" s="2"/>
      <c r="L6076" s="1"/>
      <c r="M6076" s="2"/>
      <c r="Q6076" s="1"/>
      <c r="X6076" s="1"/>
      <c r="Y6076" s="2"/>
      <c r="AC6076" s="1"/>
      <c r="AD6076" s="2"/>
      <c r="AH6076" s="1"/>
      <c r="AI6076" s="2"/>
    </row>
    <row r="6077" spans="7:35" x14ac:dyDescent="0.25">
      <c r="G6077" s="1"/>
      <c r="H6077" s="2"/>
      <c r="L6077" s="1"/>
      <c r="M6077" s="2"/>
      <c r="Q6077" s="1"/>
      <c r="X6077" s="1"/>
      <c r="Y6077" s="2"/>
      <c r="AC6077" s="1"/>
      <c r="AD6077" s="2"/>
      <c r="AH6077" s="1"/>
      <c r="AI6077" s="2"/>
    </row>
    <row r="6078" spans="7:35" x14ac:dyDescent="0.25">
      <c r="G6078" s="1"/>
      <c r="H6078" s="2"/>
      <c r="L6078" s="1"/>
      <c r="M6078" s="2"/>
      <c r="Q6078" s="1"/>
      <c r="X6078" s="1"/>
      <c r="Y6078" s="2"/>
      <c r="AC6078" s="1"/>
      <c r="AD6078" s="2"/>
      <c r="AH6078" s="1"/>
      <c r="AI6078" s="2"/>
    </row>
    <row r="6079" spans="7:35" x14ac:dyDescent="0.25">
      <c r="G6079" s="1"/>
      <c r="H6079" s="2"/>
      <c r="L6079" s="1"/>
      <c r="M6079" s="2"/>
      <c r="Q6079" s="1"/>
      <c r="X6079" s="1"/>
      <c r="Y6079" s="2"/>
      <c r="AC6079" s="1"/>
      <c r="AD6079" s="2"/>
      <c r="AH6079" s="1"/>
      <c r="AI6079" s="2"/>
    </row>
    <row r="6080" spans="7:35" x14ac:dyDescent="0.25">
      <c r="G6080" s="1"/>
      <c r="H6080" s="2"/>
      <c r="L6080" s="1"/>
      <c r="M6080" s="2"/>
      <c r="Q6080" s="1"/>
      <c r="X6080" s="1"/>
      <c r="Y6080" s="2"/>
      <c r="AC6080" s="1"/>
      <c r="AD6080" s="2"/>
      <c r="AH6080" s="1"/>
      <c r="AI6080" s="2"/>
    </row>
    <row r="6081" spans="7:35" x14ac:dyDescent="0.25">
      <c r="G6081" s="1"/>
      <c r="H6081" s="2"/>
      <c r="L6081" s="1"/>
      <c r="M6081" s="2"/>
      <c r="Q6081" s="1"/>
      <c r="X6081" s="1"/>
      <c r="Y6081" s="2"/>
      <c r="AC6081" s="1"/>
      <c r="AD6081" s="2"/>
      <c r="AH6081" s="1"/>
      <c r="AI6081" s="2"/>
    </row>
    <row r="6082" spans="7:35" x14ac:dyDescent="0.25">
      <c r="G6082" s="1"/>
      <c r="H6082" s="2"/>
      <c r="L6082" s="1"/>
      <c r="M6082" s="2"/>
      <c r="Q6082" s="1"/>
      <c r="X6082" s="1"/>
      <c r="Y6082" s="2"/>
      <c r="AC6082" s="1"/>
      <c r="AD6082" s="2"/>
      <c r="AH6082" s="1"/>
      <c r="AI6082" s="2"/>
    </row>
    <row r="6083" spans="7:35" x14ac:dyDescent="0.25">
      <c r="G6083" s="1"/>
      <c r="H6083" s="2"/>
      <c r="L6083" s="1"/>
      <c r="M6083" s="2"/>
      <c r="Q6083" s="1"/>
      <c r="X6083" s="1"/>
      <c r="Y6083" s="2"/>
      <c r="AC6083" s="1"/>
      <c r="AD6083" s="2"/>
      <c r="AH6083" s="1"/>
      <c r="AI6083" s="2"/>
    </row>
    <row r="6084" spans="7:35" x14ac:dyDescent="0.25">
      <c r="G6084" s="1"/>
      <c r="H6084" s="2"/>
      <c r="L6084" s="1"/>
      <c r="M6084" s="2"/>
      <c r="Q6084" s="1"/>
      <c r="X6084" s="1"/>
      <c r="Y6084" s="2"/>
      <c r="AC6084" s="1"/>
      <c r="AD6084" s="2"/>
      <c r="AH6084" s="1"/>
      <c r="AI6084" s="2"/>
    </row>
    <row r="6085" spans="7:35" x14ac:dyDescent="0.25">
      <c r="G6085" s="1"/>
      <c r="H6085" s="2"/>
      <c r="L6085" s="1"/>
      <c r="M6085" s="2"/>
      <c r="Q6085" s="1"/>
      <c r="X6085" s="1"/>
      <c r="Y6085" s="2"/>
      <c r="AC6085" s="1"/>
      <c r="AD6085" s="2"/>
      <c r="AH6085" s="1"/>
      <c r="AI6085" s="2"/>
    </row>
    <row r="6086" spans="7:35" x14ac:dyDescent="0.25">
      <c r="G6086" s="1"/>
      <c r="H6086" s="2"/>
      <c r="L6086" s="1"/>
      <c r="M6086" s="2"/>
      <c r="Q6086" s="1"/>
      <c r="X6086" s="1"/>
      <c r="Y6086" s="2"/>
      <c r="AC6086" s="1"/>
      <c r="AD6086" s="2"/>
      <c r="AH6086" s="1"/>
      <c r="AI6086" s="2"/>
    </row>
    <row r="6087" spans="7:35" x14ac:dyDescent="0.25">
      <c r="G6087" s="1"/>
      <c r="H6087" s="2"/>
      <c r="L6087" s="1"/>
      <c r="M6087" s="2"/>
      <c r="Q6087" s="1"/>
      <c r="X6087" s="1"/>
      <c r="Y6087" s="2"/>
      <c r="AC6087" s="1"/>
      <c r="AD6087" s="2"/>
      <c r="AH6087" s="1"/>
      <c r="AI6087" s="2"/>
    </row>
    <row r="6088" spans="7:35" x14ac:dyDescent="0.25">
      <c r="G6088" s="1"/>
      <c r="H6088" s="2"/>
      <c r="L6088" s="1"/>
      <c r="M6088" s="2"/>
      <c r="Q6088" s="1"/>
      <c r="X6088" s="1"/>
      <c r="Y6088" s="2"/>
      <c r="AC6088" s="1"/>
      <c r="AD6088" s="2"/>
      <c r="AH6088" s="1"/>
      <c r="AI6088" s="2"/>
    </row>
    <row r="6089" spans="7:35" x14ac:dyDescent="0.25">
      <c r="G6089" s="1"/>
      <c r="H6089" s="2"/>
      <c r="L6089" s="1"/>
      <c r="M6089" s="2"/>
      <c r="Q6089" s="1"/>
      <c r="X6089" s="1"/>
      <c r="Y6089" s="2"/>
      <c r="AC6089" s="1"/>
      <c r="AD6089" s="2"/>
      <c r="AH6089" s="1"/>
      <c r="AI6089" s="2"/>
    </row>
    <row r="6090" spans="7:35" x14ac:dyDescent="0.25">
      <c r="G6090" s="1"/>
      <c r="H6090" s="2"/>
      <c r="L6090" s="1"/>
      <c r="M6090" s="2"/>
      <c r="Q6090" s="1"/>
      <c r="X6090" s="1"/>
      <c r="Y6090" s="2"/>
      <c r="AC6090" s="1"/>
      <c r="AD6090" s="2"/>
      <c r="AH6090" s="1"/>
      <c r="AI6090" s="2"/>
    </row>
    <row r="6091" spans="7:35" x14ac:dyDescent="0.25">
      <c r="G6091" s="1"/>
      <c r="H6091" s="2"/>
      <c r="L6091" s="1"/>
      <c r="M6091" s="2"/>
      <c r="Q6091" s="1"/>
      <c r="X6091" s="1"/>
      <c r="Y6091" s="2"/>
      <c r="AC6091" s="1"/>
      <c r="AD6091" s="2"/>
      <c r="AH6091" s="1"/>
      <c r="AI6091" s="2"/>
    </row>
    <row r="6092" spans="7:35" x14ac:dyDescent="0.25">
      <c r="G6092" s="1"/>
      <c r="H6092" s="2"/>
      <c r="L6092" s="1"/>
      <c r="M6092" s="2"/>
      <c r="Q6092" s="1"/>
      <c r="X6092" s="1"/>
      <c r="Y6092" s="2"/>
      <c r="AC6092" s="1"/>
      <c r="AD6092" s="2"/>
      <c r="AH6092" s="1"/>
      <c r="AI6092" s="2"/>
    </row>
    <row r="6093" spans="7:35" x14ac:dyDescent="0.25">
      <c r="G6093" s="1"/>
      <c r="H6093" s="2"/>
      <c r="L6093" s="1"/>
      <c r="M6093" s="2"/>
      <c r="Q6093" s="1"/>
      <c r="X6093" s="1"/>
      <c r="Y6093" s="2"/>
      <c r="AC6093" s="1"/>
      <c r="AD6093" s="2"/>
      <c r="AH6093" s="1"/>
      <c r="AI6093" s="2"/>
    </row>
    <row r="6094" spans="7:35" x14ac:dyDescent="0.25">
      <c r="G6094" s="1"/>
      <c r="H6094" s="2"/>
      <c r="L6094" s="1"/>
      <c r="M6094" s="2"/>
      <c r="Q6094" s="1"/>
      <c r="X6094" s="1"/>
      <c r="Y6094" s="2"/>
      <c r="AC6094" s="1"/>
      <c r="AD6094" s="2"/>
      <c r="AH6094" s="1"/>
      <c r="AI6094" s="2"/>
    </row>
    <row r="6095" spans="7:35" x14ac:dyDescent="0.25">
      <c r="G6095" s="1"/>
      <c r="H6095" s="2"/>
      <c r="L6095" s="1"/>
      <c r="M6095" s="2"/>
      <c r="Q6095" s="1"/>
      <c r="X6095" s="1"/>
      <c r="Y6095" s="2"/>
      <c r="AC6095" s="1"/>
      <c r="AD6095" s="2"/>
      <c r="AH6095" s="1"/>
      <c r="AI6095" s="2"/>
    </row>
    <row r="6096" spans="7:35" x14ac:dyDescent="0.25">
      <c r="G6096" s="1"/>
      <c r="H6096" s="2"/>
      <c r="L6096" s="1"/>
      <c r="M6096" s="2"/>
      <c r="Q6096" s="1"/>
      <c r="X6096" s="1"/>
      <c r="Y6096" s="2"/>
      <c r="AC6096" s="1"/>
      <c r="AD6096" s="2"/>
      <c r="AH6096" s="1"/>
      <c r="AI6096" s="2"/>
    </row>
    <row r="6097" spans="7:35" x14ac:dyDescent="0.25">
      <c r="G6097" s="1"/>
      <c r="H6097" s="2"/>
      <c r="L6097" s="1"/>
      <c r="M6097" s="2"/>
      <c r="Q6097" s="1"/>
      <c r="X6097" s="1"/>
      <c r="Y6097" s="2"/>
      <c r="AC6097" s="1"/>
      <c r="AD6097" s="2"/>
      <c r="AH6097" s="1"/>
      <c r="AI6097" s="2"/>
    </row>
    <row r="6098" spans="7:35" x14ac:dyDescent="0.25">
      <c r="G6098" s="1"/>
      <c r="H6098" s="2"/>
      <c r="L6098" s="1"/>
      <c r="M6098" s="2"/>
      <c r="Q6098" s="1"/>
      <c r="X6098" s="1"/>
      <c r="Y6098" s="2"/>
      <c r="AC6098" s="1"/>
      <c r="AD6098" s="2"/>
      <c r="AH6098" s="1"/>
      <c r="AI6098" s="2"/>
    </row>
    <row r="6099" spans="7:35" x14ac:dyDescent="0.25">
      <c r="G6099" s="1"/>
      <c r="H6099" s="2"/>
      <c r="L6099" s="1"/>
      <c r="M6099" s="2"/>
      <c r="Q6099" s="1"/>
      <c r="X6099" s="1"/>
      <c r="Y6099" s="2"/>
      <c r="AC6099" s="1"/>
      <c r="AD6099" s="2"/>
      <c r="AH6099" s="1"/>
      <c r="AI6099" s="2"/>
    </row>
    <row r="6100" spans="7:35" x14ac:dyDescent="0.25">
      <c r="G6100" s="1"/>
      <c r="H6100" s="2"/>
      <c r="L6100" s="1"/>
      <c r="M6100" s="2"/>
      <c r="Q6100" s="1"/>
      <c r="X6100" s="1"/>
      <c r="Y6100" s="2"/>
      <c r="AC6100" s="1"/>
      <c r="AD6100" s="2"/>
      <c r="AH6100" s="1"/>
      <c r="AI6100" s="2"/>
    </row>
    <row r="6101" spans="7:35" x14ac:dyDescent="0.25">
      <c r="G6101" s="1"/>
      <c r="H6101" s="2"/>
      <c r="L6101" s="1"/>
      <c r="M6101" s="2"/>
      <c r="Q6101" s="1"/>
      <c r="X6101" s="1"/>
      <c r="Y6101" s="2"/>
      <c r="AC6101" s="1"/>
      <c r="AD6101" s="2"/>
      <c r="AH6101" s="1"/>
      <c r="AI6101" s="2"/>
    </row>
    <row r="6102" spans="7:35" x14ac:dyDescent="0.25">
      <c r="G6102" s="1"/>
      <c r="H6102" s="2"/>
      <c r="L6102" s="1"/>
      <c r="M6102" s="2"/>
      <c r="Q6102" s="1"/>
      <c r="X6102" s="1"/>
      <c r="Y6102" s="2"/>
      <c r="AC6102" s="1"/>
      <c r="AD6102" s="2"/>
      <c r="AH6102" s="1"/>
      <c r="AI6102" s="2"/>
    </row>
    <row r="6103" spans="7:35" x14ac:dyDescent="0.25">
      <c r="G6103" s="1"/>
      <c r="H6103" s="2"/>
      <c r="L6103" s="1"/>
      <c r="M6103" s="2"/>
      <c r="Q6103" s="1"/>
      <c r="X6103" s="1"/>
      <c r="Y6103" s="2"/>
      <c r="AC6103" s="1"/>
      <c r="AD6103" s="2"/>
      <c r="AH6103" s="1"/>
      <c r="AI6103" s="2"/>
    </row>
    <row r="6104" spans="7:35" x14ac:dyDescent="0.25">
      <c r="G6104" s="1"/>
      <c r="H6104" s="2"/>
      <c r="L6104" s="1"/>
      <c r="M6104" s="2"/>
      <c r="Q6104" s="1"/>
      <c r="X6104" s="1"/>
      <c r="Y6104" s="2"/>
      <c r="AC6104" s="1"/>
      <c r="AD6104" s="2"/>
      <c r="AH6104" s="1"/>
      <c r="AI6104" s="2"/>
    </row>
    <row r="6105" spans="7:35" x14ac:dyDescent="0.25">
      <c r="G6105" s="1"/>
      <c r="H6105" s="2"/>
      <c r="L6105" s="1"/>
      <c r="M6105" s="2"/>
      <c r="Q6105" s="1"/>
      <c r="X6105" s="1"/>
      <c r="Y6105" s="2"/>
      <c r="AC6105" s="1"/>
      <c r="AD6105" s="2"/>
      <c r="AH6105" s="1"/>
      <c r="AI6105" s="2"/>
    </row>
    <row r="6106" spans="7:35" x14ac:dyDescent="0.25">
      <c r="G6106" s="1"/>
      <c r="H6106" s="2"/>
      <c r="L6106" s="1"/>
      <c r="M6106" s="2"/>
      <c r="Q6106" s="1"/>
      <c r="X6106" s="1"/>
      <c r="Y6106" s="2"/>
      <c r="AC6106" s="1"/>
      <c r="AD6106" s="2"/>
      <c r="AH6106" s="1"/>
      <c r="AI6106" s="2"/>
    </row>
    <row r="6107" spans="7:35" x14ac:dyDescent="0.25">
      <c r="G6107" s="1"/>
      <c r="H6107" s="2"/>
      <c r="L6107" s="1"/>
      <c r="M6107" s="2"/>
      <c r="Q6107" s="1"/>
      <c r="X6107" s="1"/>
      <c r="Y6107" s="2"/>
      <c r="AC6107" s="1"/>
      <c r="AD6107" s="2"/>
      <c r="AH6107" s="1"/>
      <c r="AI6107" s="2"/>
    </row>
    <row r="6108" spans="7:35" x14ac:dyDescent="0.25">
      <c r="G6108" s="1"/>
      <c r="H6108" s="2"/>
      <c r="L6108" s="1"/>
      <c r="M6108" s="2"/>
      <c r="Q6108" s="1"/>
      <c r="X6108" s="1"/>
      <c r="Y6108" s="2"/>
      <c r="AC6108" s="1"/>
      <c r="AD6108" s="2"/>
      <c r="AH6108" s="1"/>
      <c r="AI6108" s="2"/>
    </row>
    <row r="6109" spans="7:35" x14ac:dyDescent="0.25">
      <c r="G6109" s="1"/>
      <c r="H6109" s="2"/>
      <c r="L6109" s="1"/>
      <c r="M6109" s="2"/>
      <c r="Q6109" s="1"/>
      <c r="X6109" s="1"/>
      <c r="Y6109" s="2"/>
      <c r="AC6109" s="1"/>
      <c r="AD6109" s="2"/>
      <c r="AH6109" s="1"/>
      <c r="AI6109" s="2"/>
    </row>
    <row r="6110" spans="7:35" x14ac:dyDescent="0.25">
      <c r="G6110" s="1"/>
      <c r="H6110" s="2"/>
      <c r="L6110" s="1"/>
      <c r="M6110" s="2"/>
      <c r="Q6110" s="1"/>
      <c r="X6110" s="1"/>
      <c r="Y6110" s="2"/>
      <c r="AC6110" s="1"/>
      <c r="AD6110" s="2"/>
      <c r="AH6110" s="1"/>
      <c r="AI6110" s="2"/>
    </row>
    <row r="6111" spans="7:35" x14ac:dyDescent="0.25">
      <c r="G6111" s="1"/>
      <c r="H6111" s="2"/>
      <c r="L6111" s="1"/>
      <c r="M6111" s="2"/>
      <c r="Q6111" s="1"/>
      <c r="X6111" s="1"/>
      <c r="Y6111" s="2"/>
      <c r="AC6111" s="1"/>
      <c r="AD6111" s="2"/>
      <c r="AH6111" s="1"/>
      <c r="AI6111" s="2"/>
    </row>
    <row r="6112" spans="7:35" x14ac:dyDescent="0.25">
      <c r="G6112" s="1"/>
      <c r="H6112" s="2"/>
      <c r="L6112" s="1"/>
      <c r="M6112" s="2"/>
      <c r="Q6112" s="1"/>
      <c r="X6112" s="1"/>
      <c r="Y6112" s="2"/>
      <c r="AC6112" s="1"/>
      <c r="AD6112" s="2"/>
      <c r="AH6112" s="1"/>
      <c r="AI6112" s="2"/>
    </row>
    <row r="6113" spans="7:35" x14ac:dyDescent="0.25">
      <c r="G6113" s="1"/>
      <c r="H6113" s="2"/>
      <c r="L6113" s="1"/>
      <c r="M6113" s="2"/>
      <c r="Q6113" s="1"/>
      <c r="X6113" s="1"/>
      <c r="Y6113" s="2"/>
      <c r="AC6113" s="1"/>
      <c r="AD6113" s="2"/>
      <c r="AH6113" s="1"/>
      <c r="AI6113" s="2"/>
    </row>
    <row r="6114" spans="7:35" x14ac:dyDescent="0.25">
      <c r="G6114" s="1"/>
      <c r="H6114" s="2"/>
      <c r="L6114" s="1"/>
      <c r="M6114" s="2"/>
      <c r="Q6114" s="1"/>
      <c r="X6114" s="1"/>
      <c r="Y6114" s="2"/>
      <c r="AC6114" s="1"/>
      <c r="AD6114" s="2"/>
      <c r="AH6114" s="1"/>
      <c r="AI6114" s="2"/>
    </row>
    <row r="6115" spans="7:35" x14ac:dyDescent="0.25">
      <c r="G6115" s="1"/>
      <c r="H6115" s="2"/>
      <c r="L6115" s="1"/>
      <c r="M6115" s="2"/>
      <c r="Q6115" s="1"/>
      <c r="X6115" s="1"/>
      <c r="Y6115" s="2"/>
      <c r="AC6115" s="1"/>
      <c r="AD6115" s="2"/>
      <c r="AH6115" s="1"/>
      <c r="AI6115" s="2"/>
    </row>
    <row r="6116" spans="7:35" x14ac:dyDescent="0.25">
      <c r="G6116" s="1"/>
      <c r="H6116" s="2"/>
      <c r="L6116" s="1"/>
      <c r="M6116" s="2"/>
      <c r="Q6116" s="1"/>
      <c r="X6116" s="1"/>
      <c r="Y6116" s="2"/>
      <c r="AC6116" s="1"/>
      <c r="AD6116" s="2"/>
      <c r="AH6116" s="1"/>
      <c r="AI6116" s="2"/>
    </row>
    <row r="6117" spans="7:35" x14ac:dyDescent="0.25">
      <c r="G6117" s="1"/>
      <c r="H6117" s="2"/>
      <c r="L6117" s="1"/>
      <c r="M6117" s="2"/>
      <c r="Q6117" s="1"/>
      <c r="X6117" s="1"/>
      <c r="Y6117" s="2"/>
      <c r="AC6117" s="1"/>
      <c r="AD6117" s="2"/>
      <c r="AH6117" s="1"/>
      <c r="AI6117" s="2"/>
    </row>
    <row r="6118" spans="7:35" x14ac:dyDescent="0.25">
      <c r="G6118" s="1"/>
      <c r="H6118" s="2"/>
      <c r="L6118" s="1"/>
      <c r="M6118" s="2"/>
      <c r="Q6118" s="1"/>
      <c r="X6118" s="1"/>
      <c r="Y6118" s="2"/>
      <c r="AC6118" s="1"/>
      <c r="AD6118" s="2"/>
      <c r="AH6118" s="1"/>
      <c r="AI6118" s="2"/>
    </row>
    <row r="6119" spans="7:35" x14ac:dyDescent="0.25">
      <c r="G6119" s="1"/>
      <c r="H6119" s="2"/>
      <c r="L6119" s="1"/>
      <c r="M6119" s="2"/>
      <c r="Q6119" s="1"/>
      <c r="X6119" s="1"/>
      <c r="Y6119" s="2"/>
      <c r="AC6119" s="1"/>
      <c r="AD6119" s="2"/>
      <c r="AH6119" s="1"/>
      <c r="AI6119" s="2"/>
    </row>
    <row r="6120" spans="7:35" x14ac:dyDescent="0.25">
      <c r="G6120" s="1"/>
      <c r="H6120" s="2"/>
      <c r="L6120" s="1"/>
      <c r="M6120" s="2"/>
      <c r="Q6120" s="1"/>
      <c r="X6120" s="1"/>
      <c r="Y6120" s="2"/>
      <c r="AC6120" s="1"/>
      <c r="AD6120" s="2"/>
      <c r="AH6120" s="1"/>
      <c r="AI6120" s="2"/>
    </row>
    <row r="6121" spans="7:35" x14ac:dyDescent="0.25">
      <c r="G6121" s="1"/>
      <c r="H6121" s="2"/>
      <c r="L6121" s="1"/>
      <c r="M6121" s="2"/>
      <c r="Q6121" s="1"/>
      <c r="X6121" s="1"/>
      <c r="Y6121" s="2"/>
      <c r="AC6121" s="1"/>
      <c r="AD6121" s="2"/>
      <c r="AH6121" s="1"/>
      <c r="AI6121" s="2"/>
    </row>
    <row r="6122" spans="7:35" x14ac:dyDescent="0.25">
      <c r="G6122" s="1"/>
      <c r="H6122" s="2"/>
      <c r="L6122" s="1"/>
      <c r="M6122" s="2"/>
      <c r="Q6122" s="1"/>
      <c r="X6122" s="1"/>
      <c r="Y6122" s="2"/>
      <c r="AC6122" s="1"/>
      <c r="AD6122" s="2"/>
      <c r="AH6122" s="1"/>
      <c r="AI6122" s="2"/>
    </row>
    <row r="6123" spans="7:35" x14ac:dyDescent="0.25">
      <c r="G6123" s="1"/>
      <c r="H6123" s="2"/>
      <c r="L6123" s="1"/>
      <c r="M6123" s="2"/>
      <c r="Q6123" s="1"/>
      <c r="X6123" s="1"/>
      <c r="Y6123" s="2"/>
      <c r="AC6123" s="1"/>
      <c r="AD6123" s="2"/>
      <c r="AH6123" s="1"/>
      <c r="AI6123" s="2"/>
    </row>
    <row r="6124" spans="7:35" x14ac:dyDescent="0.25">
      <c r="G6124" s="1"/>
      <c r="H6124" s="2"/>
      <c r="L6124" s="1"/>
      <c r="M6124" s="2"/>
      <c r="Q6124" s="1"/>
      <c r="X6124" s="1"/>
      <c r="Y6124" s="2"/>
      <c r="AC6124" s="1"/>
      <c r="AD6124" s="2"/>
      <c r="AH6124" s="1"/>
      <c r="AI6124" s="2"/>
    </row>
    <row r="6125" spans="7:35" x14ac:dyDescent="0.25">
      <c r="G6125" s="1"/>
      <c r="H6125" s="2"/>
      <c r="L6125" s="1"/>
      <c r="M6125" s="2"/>
      <c r="Q6125" s="1"/>
      <c r="X6125" s="1"/>
      <c r="Y6125" s="2"/>
      <c r="AC6125" s="1"/>
      <c r="AD6125" s="2"/>
      <c r="AH6125" s="1"/>
      <c r="AI6125" s="2"/>
    </row>
    <row r="6126" spans="7:35" x14ac:dyDescent="0.25">
      <c r="G6126" s="1"/>
      <c r="H6126" s="2"/>
      <c r="L6126" s="1"/>
      <c r="M6126" s="2"/>
      <c r="Q6126" s="1"/>
      <c r="X6126" s="1"/>
      <c r="Y6126" s="2"/>
      <c r="AC6126" s="1"/>
      <c r="AD6126" s="2"/>
      <c r="AH6126" s="1"/>
      <c r="AI6126" s="2"/>
    </row>
    <row r="6127" spans="7:35" x14ac:dyDescent="0.25">
      <c r="G6127" s="1"/>
      <c r="H6127" s="2"/>
      <c r="L6127" s="1"/>
      <c r="M6127" s="2"/>
      <c r="Q6127" s="1"/>
      <c r="X6127" s="1"/>
      <c r="Y6127" s="2"/>
      <c r="AC6127" s="1"/>
      <c r="AD6127" s="2"/>
      <c r="AH6127" s="1"/>
      <c r="AI6127" s="2"/>
    </row>
    <row r="6128" spans="7:35" x14ac:dyDescent="0.25">
      <c r="G6128" s="1"/>
      <c r="H6128" s="2"/>
      <c r="L6128" s="1"/>
      <c r="M6128" s="2"/>
      <c r="Q6128" s="1"/>
      <c r="X6128" s="1"/>
      <c r="Y6128" s="2"/>
      <c r="AC6128" s="1"/>
      <c r="AD6128" s="2"/>
      <c r="AH6128" s="1"/>
      <c r="AI6128" s="2"/>
    </row>
    <row r="6129" spans="7:35" x14ac:dyDescent="0.25">
      <c r="G6129" s="1"/>
      <c r="H6129" s="2"/>
      <c r="L6129" s="1"/>
      <c r="M6129" s="2"/>
      <c r="Q6129" s="1"/>
      <c r="X6129" s="1"/>
      <c r="Y6129" s="2"/>
      <c r="AC6129" s="1"/>
      <c r="AD6129" s="2"/>
      <c r="AH6129" s="1"/>
      <c r="AI6129" s="2"/>
    </row>
    <row r="6130" spans="7:35" x14ac:dyDescent="0.25">
      <c r="G6130" s="1"/>
      <c r="H6130" s="2"/>
      <c r="L6130" s="1"/>
      <c r="M6130" s="2"/>
      <c r="Q6130" s="1"/>
      <c r="X6130" s="1"/>
      <c r="Y6130" s="2"/>
      <c r="AC6130" s="1"/>
      <c r="AD6130" s="2"/>
      <c r="AH6130" s="1"/>
      <c r="AI6130" s="2"/>
    </row>
    <row r="6131" spans="7:35" x14ac:dyDescent="0.25">
      <c r="G6131" s="1"/>
      <c r="H6131" s="2"/>
      <c r="L6131" s="1"/>
      <c r="M6131" s="2"/>
      <c r="Q6131" s="1"/>
      <c r="X6131" s="1"/>
      <c r="Y6131" s="2"/>
      <c r="AC6131" s="1"/>
      <c r="AD6131" s="2"/>
      <c r="AH6131" s="1"/>
      <c r="AI6131" s="2"/>
    </row>
    <row r="6132" spans="7:35" x14ac:dyDescent="0.25">
      <c r="G6132" s="1"/>
      <c r="H6132" s="2"/>
      <c r="L6132" s="1"/>
      <c r="M6132" s="2"/>
      <c r="Q6132" s="1"/>
      <c r="X6132" s="1"/>
      <c r="Y6132" s="2"/>
      <c r="AC6132" s="1"/>
      <c r="AD6132" s="2"/>
      <c r="AH6132" s="1"/>
      <c r="AI6132" s="2"/>
    </row>
    <row r="6133" spans="7:35" x14ac:dyDescent="0.25">
      <c r="G6133" s="1"/>
      <c r="H6133" s="2"/>
      <c r="L6133" s="1"/>
      <c r="M6133" s="2"/>
      <c r="Q6133" s="1"/>
      <c r="X6133" s="1"/>
      <c r="Y6133" s="2"/>
      <c r="AC6133" s="1"/>
      <c r="AD6133" s="2"/>
      <c r="AH6133" s="1"/>
      <c r="AI6133" s="2"/>
    </row>
    <row r="6134" spans="7:35" x14ac:dyDescent="0.25">
      <c r="G6134" s="1"/>
      <c r="H6134" s="2"/>
      <c r="L6134" s="1"/>
      <c r="M6134" s="2"/>
      <c r="Q6134" s="1"/>
      <c r="X6134" s="1"/>
      <c r="Y6134" s="2"/>
      <c r="AC6134" s="1"/>
      <c r="AD6134" s="2"/>
      <c r="AH6134" s="1"/>
      <c r="AI6134" s="2"/>
    </row>
    <row r="6135" spans="7:35" x14ac:dyDescent="0.25">
      <c r="G6135" s="1"/>
      <c r="H6135" s="2"/>
      <c r="L6135" s="1"/>
      <c r="M6135" s="2"/>
      <c r="Q6135" s="1"/>
      <c r="X6135" s="1"/>
      <c r="Y6135" s="2"/>
      <c r="AC6135" s="1"/>
      <c r="AD6135" s="2"/>
      <c r="AH6135" s="1"/>
      <c r="AI6135" s="2"/>
    </row>
    <row r="6136" spans="7:35" x14ac:dyDescent="0.25">
      <c r="G6136" s="1"/>
      <c r="H6136" s="2"/>
      <c r="L6136" s="1"/>
      <c r="M6136" s="2"/>
      <c r="Q6136" s="1"/>
      <c r="X6136" s="1"/>
      <c r="Y6136" s="2"/>
      <c r="AC6136" s="1"/>
      <c r="AD6136" s="2"/>
      <c r="AH6136" s="1"/>
      <c r="AI6136" s="2"/>
    </row>
    <row r="6137" spans="7:35" x14ac:dyDescent="0.25">
      <c r="G6137" s="1"/>
      <c r="H6137" s="2"/>
      <c r="L6137" s="1"/>
      <c r="M6137" s="2"/>
      <c r="Q6137" s="1"/>
      <c r="X6137" s="1"/>
      <c r="Y6137" s="2"/>
      <c r="AC6137" s="1"/>
      <c r="AD6137" s="2"/>
      <c r="AH6137" s="1"/>
      <c r="AI6137" s="2"/>
    </row>
    <row r="6138" spans="7:35" x14ac:dyDescent="0.25">
      <c r="G6138" s="1"/>
      <c r="H6138" s="2"/>
      <c r="L6138" s="1"/>
      <c r="M6138" s="2"/>
      <c r="Q6138" s="1"/>
      <c r="X6138" s="1"/>
      <c r="Y6138" s="2"/>
      <c r="AC6138" s="1"/>
      <c r="AD6138" s="2"/>
      <c r="AH6138" s="1"/>
      <c r="AI6138" s="2"/>
    </row>
    <row r="6139" spans="7:35" x14ac:dyDescent="0.25">
      <c r="G6139" s="1"/>
      <c r="H6139" s="2"/>
      <c r="L6139" s="1"/>
      <c r="M6139" s="2"/>
      <c r="Q6139" s="1"/>
      <c r="X6139" s="1"/>
      <c r="Y6139" s="2"/>
      <c r="AC6139" s="1"/>
      <c r="AD6139" s="2"/>
      <c r="AH6139" s="1"/>
      <c r="AI6139" s="2"/>
    </row>
    <row r="6140" spans="7:35" x14ac:dyDescent="0.25">
      <c r="G6140" s="1"/>
      <c r="H6140" s="2"/>
      <c r="L6140" s="1"/>
      <c r="M6140" s="2"/>
      <c r="Q6140" s="1"/>
      <c r="X6140" s="1"/>
      <c r="Y6140" s="2"/>
      <c r="AC6140" s="1"/>
      <c r="AD6140" s="2"/>
      <c r="AH6140" s="1"/>
      <c r="AI6140" s="2"/>
    </row>
    <row r="6141" spans="7:35" x14ac:dyDescent="0.25">
      <c r="G6141" s="1"/>
      <c r="H6141" s="2"/>
      <c r="L6141" s="1"/>
      <c r="M6141" s="2"/>
      <c r="Q6141" s="1"/>
      <c r="X6141" s="1"/>
      <c r="Y6141" s="2"/>
      <c r="AC6141" s="1"/>
      <c r="AD6141" s="2"/>
      <c r="AH6141" s="1"/>
      <c r="AI6141" s="2"/>
    </row>
    <row r="6142" spans="7:35" x14ac:dyDescent="0.25">
      <c r="G6142" s="1"/>
      <c r="H6142" s="2"/>
      <c r="L6142" s="1"/>
      <c r="M6142" s="2"/>
      <c r="Q6142" s="1"/>
      <c r="X6142" s="1"/>
      <c r="Y6142" s="2"/>
      <c r="AC6142" s="1"/>
      <c r="AD6142" s="2"/>
      <c r="AH6142" s="1"/>
      <c r="AI6142" s="2"/>
    </row>
    <row r="6143" spans="7:35" x14ac:dyDescent="0.25">
      <c r="G6143" s="1"/>
      <c r="H6143" s="2"/>
      <c r="L6143" s="1"/>
      <c r="M6143" s="2"/>
      <c r="Q6143" s="1"/>
      <c r="X6143" s="1"/>
      <c r="Y6143" s="2"/>
      <c r="AC6143" s="1"/>
      <c r="AD6143" s="2"/>
      <c r="AH6143" s="1"/>
      <c r="AI6143" s="2"/>
    </row>
    <row r="6144" spans="7:35" x14ac:dyDescent="0.25">
      <c r="G6144" s="1"/>
      <c r="H6144" s="2"/>
      <c r="L6144" s="1"/>
      <c r="M6144" s="2"/>
      <c r="Q6144" s="1"/>
      <c r="X6144" s="1"/>
      <c r="Y6144" s="2"/>
      <c r="AC6144" s="1"/>
      <c r="AD6144" s="2"/>
      <c r="AH6144" s="1"/>
      <c r="AI6144" s="2"/>
    </row>
    <row r="6145" spans="7:35" x14ac:dyDescent="0.25">
      <c r="G6145" s="1"/>
      <c r="H6145" s="2"/>
      <c r="L6145" s="1"/>
      <c r="M6145" s="2"/>
      <c r="Q6145" s="1"/>
      <c r="X6145" s="1"/>
      <c r="Y6145" s="2"/>
      <c r="AC6145" s="1"/>
      <c r="AD6145" s="2"/>
      <c r="AH6145" s="1"/>
      <c r="AI6145" s="2"/>
    </row>
    <row r="6146" spans="7:35" x14ac:dyDescent="0.25">
      <c r="G6146" s="1"/>
      <c r="H6146" s="2"/>
      <c r="L6146" s="1"/>
      <c r="M6146" s="2"/>
      <c r="Q6146" s="1"/>
      <c r="X6146" s="1"/>
      <c r="Y6146" s="2"/>
      <c r="AC6146" s="1"/>
      <c r="AD6146" s="2"/>
      <c r="AH6146" s="1"/>
      <c r="AI6146" s="2"/>
    </row>
    <row r="6147" spans="7:35" x14ac:dyDescent="0.25">
      <c r="G6147" s="1"/>
      <c r="H6147" s="2"/>
      <c r="L6147" s="1"/>
      <c r="M6147" s="2"/>
      <c r="Q6147" s="1"/>
      <c r="X6147" s="1"/>
      <c r="Y6147" s="2"/>
      <c r="AC6147" s="1"/>
      <c r="AD6147" s="2"/>
      <c r="AH6147" s="1"/>
      <c r="AI6147" s="2"/>
    </row>
    <row r="6148" spans="7:35" x14ac:dyDescent="0.25">
      <c r="G6148" s="1"/>
      <c r="H6148" s="2"/>
      <c r="L6148" s="1"/>
      <c r="M6148" s="2"/>
      <c r="Q6148" s="1"/>
      <c r="X6148" s="1"/>
      <c r="Y6148" s="2"/>
      <c r="AC6148" s="1"/>
      <c r="AD6148" s="2"/>
      <c r="AH6148" s="1"/>
      <c r="AI6148" s="2"/>
    </row>
    <row r="6149" spans="7:35" x14ac:dyDescent="0.25">
      <c r="G6149" s="1"/>
      <c r="H6149" s="2"/>
      <c r="L6149" s="1"/>
      <c r="M6149" s="2"/>
      <c r="Q6149" s="1"/>
      <c r="X6149" s="1"/>
      <c r="Y6149" s="2"/>
      <c r="AC6149" s="1"/>
      <c r="AD6149" s="2"/>
      <c r="AH6149" s="1"/>
      <c r="AI6149" s="2"/>
    </row>
    <row r="6150" spans="7:35" x14ac:dyDescent="0.25">
      <c r="G6150" s="1"/>
      <c r="H6150" s="2"/>
      <c r="L6150" s="1"/>
      <c r="M6150" s="2"/>
      <c r="Q6150" s="1"/>
      <c r="X6150" s="1"/>
      <c r="Y6150" s="2"/>
      <c r="AC6150" s="1"/>
      <c r="AD6150" s="2"/>
      <c r="AH6150" s="1"/>
      <c r="AI6150" s="2"/>
    </row>
    <row r="6151" spans="7:35" x14ac:dyDescent="0.25">
      <c r="G6151" s="1"/>
      <c r="H6151" s="2"/>
      <c r="L6151" s="1"/>
      <c r="M6151" s="2"/>
      <c r="Q6151" s="1"/>
      <c r="X6151" s="1"/>
      <c r="Y6151" s="2"/>
      <c r="AC6151" s="1"/>
      <c r="AD6151" s="2"/>
      <c r="AH6151" s="1"/>
      <c r="AI6151" s="2"/>
    </row>
    <row r="6152" spans="7:35" x14ac:dyDescent="0.25">
      <c r="G6152" s="1"/>
      <c r="H6152" s="2"/>
      <c r="L6152" s="1"/>
      <c r="M6152" s="2"/>
      <c r="Q6152" s="1"/>
      <c r="X6152" s="1"/>
      <c r="Y6152" s="2"/>
      <c r="AC6152" s="1"/>
      <c r="AD6152" s="2"/>
      <c r="AH6152" s="1"/>
      <c r="AI6152" s="2"/>
    </row>
    <row r="6153" spans="7:35" x14ac:dyDescent="0.25">
      <c r="G6153" s="1"/>
      <c r="H6153" s="2"/>
      <c r="L6153" s="1"/>
      <c r="M6153" s="2"/>
      <c r="Q6153" s="1"/>
      <c r="X6153" s="1"/>
      <c r="Y6153" s="2"/>
      <c r="AC6153" s="1"/>
      <c r="AD6153" s="2"/>
      <c r="AH6153" s="1"/>
      <c r="AI6153" s="2"/>
    </row>
    <row r="6154" spans="7:35" x14ac:dyDescent="0.25">
      <c r="G6154" s="1"/>
      <c r="H6154" s="2"/>
      <c r="L6154" s="1"/>
      <c r="M6154" s="2"/>
      <c r="Q6154" s="1"/>
      <c r="X6154" s="1"/>
      <c r="Y6154" s="2"/>
      <c r="AC6154" s="1"/>
      <c r="AD6154" s="2"/>
      <c r="AH6154" s="1"/>
      <c r="AI6154" s="2"/>
    </row>
    <row r="6155" spans="7:35" x14ac:dyDescent="0.25">
      <c r="G6155" s="1"/>
      <c r="H6155" s="2"/>
      <c r="L6155" s="1"/>
      <c r="M6155" s="2"/>
      <c r="Q6155" s="1"/>
      <c r="X6155" s="1"/>
      <c r="Y6155" s="2"/>
      <c r="AC6155" s="1"/>
      <c r="AD6155" s="2"/>
      <c r="AH6155" s="1"/>
      <c r="AI6155" s="2"/>
    </row>
    <row r="6156" spans="7:35" x14ac:dyDescent="0.25">
      <c r="G6156" s="1"/>
      <c r="H6156" s="2"/>
      <c r="L6156" s="1"/>
      <c r="M6156" s="2"/>
      <c r="Q6156" s="1"/>
      <c r="X6156" s="1"/>
      <c r="Y6156" s="2"/>
      <c r="AC6156" s="1"/>
      <c r="AD6156" s="2"/>
      <c r="AH6156" s="1"/>
      <c r="AI6156" s="2"/>
    </row>
    <row r="6157" spans="7:35" x14ac:dyDescent="0.25">
      <c r="G6157" s="1"/>
      <c r="H6157" s="2"/>
      <c r="L6157" s="1"/>
      <c r="M6157" s="2"/>
      <c r="Q6157" s="1"/>
      <c r="X6157" s="1"/>
      <c r="Y6157" s="2"/>
      <c r="AC6157" s="1"/>
      <c r="AD6157" s="2"/>
      <c r="AH6157" s="1"/>
      <c r="AI6157" s="2"/>
    </row>
    <row r="6158" spans="7:35" x14ac:dyDescent="0.25">
      <c r="G6158" s="1"/>
      <c r="H6158" s="2"/>
      <c r="L6158" s="1"/>
      <c r="M6158" s="2"/>
      <c r="Q6158" s="1"/>
      <c r="X6158" s="1"/>
      <c r="Y6158" s="2"/>
      <c r="AC6158" s="1"/>
      <c r="AD6158" s="2"/>
      <c r="AH6158" s="1"/>
      <c r="AI6158" s="2"/>
    </row>
    <row r="6159" spans="7:35" x14ac:dyDescent="0.25">
      <c r="G6159" s="1"/>
      <c r="H6159" s="2"/>
      <c r="L6159" s="1"/>
      <c r="M6159" s="2"/>
      <c r="Q6159" s="1"/>
      <c r="X6159" s="1"/>
      <c r="Y6159" s="2"/>
      <c r="AC6159" s="1"/>
      <c r="AD6159" s="2"/>
      <c r="AH6159" s="1"/>
      <c r="AI6159" s="2"/>
    </row>
    <row r="6160" spans="7:35" x14ac:dyDescent="0.25">
      <c r="G6160" s="1"/>
      <c r="H6160" s="2"/>
      <c r="L6160" s="1"/>
      <c r="M6160" s="2"/>
      <c r="Q6160" s="1"/>
      <c r="X6160" s="1"/>
      <c r="Y6160" s="2"/>
      <c r="AC6160" s="1"/>
      <c r="AD6160" s="2"/>
      <c r="AH6160" s="1"/>
      <c r="AI6160" s="2"/>
    </row>
    <row r="6161" spans="7:35" x14ac:dyDescent="0.25">
      <c r="G6161" s="1"/>
      <c r="H6161" s="2"/>
      <c r="L6161" s="1"/>
      <c r="M6161" s="2"/>
      <c r="Q6161" s="1"/>
      <c r="X6161" s="1"/>
      <c r="Y6161" s="2"/>
      <c r="AC6161" s="1"/>
      <c r="AD6161" s="2"/>
      <c r="AH6161" s="1"/>
      <c r="AI6161" s="2"/>
    </row>
    <row r="6162" spans="7:35" x14ac:dyDescent="0.25">
      <c r="G6162" s="1"/>
      <c r="H6162" s="2"/>
      <c r="L6162" s="1"/>
      <c r="M6162" s="2"/>
      <c r="Q6162" s="1"/>
      <c r="X6162" s="1"/>
      <c r="Y6162" s="2"/>
      <c r="AC6162" s="1"/>
      <c r="AD6162" s="2"/>
      <c r="AH6162" s="1"/>
      <c r="AI6162" s="2"/>
    </row>
    <row r="6163" spans="7:35" x14ac:dyDescent="0.25">
      <c r="G6163" s="1"/>
      <c r="H6163" s="2"/>
      <c r="L6163" s="1"/>
      <c r="M6163" s="2"/>
      <c r="Q6163" s="1"/>
      <c r="X6163" s="1"/>
      <c r="Y6163" s="2"/>
      <c r="AC6163" s="1"/>
      <c r="AD6163" s="2"/>
      <c r="AH6163" s="1"/>
      <c r="AI6163" s="2"/>
    </row>
    <row r="6164" spans="7:35" x14ac:dyDescent="0.25">
      <c r="G6164" s="1"/>
      <c r="H6164" s="2"/>
      <c r="L6164" s="1"/>
      <c r="M6164" s="2"/>
      <c r="Q6164" s="1"/>
      <c r="X6164" s="1"/>
      <c r="Y6164" s="2"/>
      <c r="AC6164" s="1"/>
      <c r="AD6164" s="2"/>
      <c r="AH6164" s="1"/>
      <c r="AI6164" s="2"/>
    </row>
    <row r="6165" spans="7:35" x14ac:dyDescent="0.25">
      <c r="G6165" s="1"/>
      <c r="H6165" s="2"/>
      <c r="L6165" s="1"/>
      <c r="M6165" s="2"/>
      <c r="Q6165" s="1"/>
      <c r="X6165" s="1"/>
      <c r="Y6165" s="2"/>
      <c r="AC6165" s="1"/>
      <c r="AD6165" s="2"/>
      <c r="AH6165" s="1"/>
      <c r="AI6165" s="2"/>
    </row>
    <row r="6166" spans="7:35" x14ac:dyDescent="0.25">
      <c r="G6166" s="1"/>
      <c r="H6166" s="2"/>
      <c r="L6166" s="1"/>
      <c r="M6166" s="2"/>
      <c r="Q6166" s="1"/>
      <c r="X6166" s="1"/>
      <c r="Y6166" s="2"/>
      <c r="AC6166" s="1"/>
      <c r="AD6166" s="2"/>
      <c r="AH6166" s="1"/>
      <c r="AI6166" s="2"/>
    </row>
    <row r="6167" spans="7:35" x14ac:dyDescent="0.25">
      <c r="G6167" s="1"/>
      <c r="H6167" s="2"/>
      <c r="L6167" s="1"/>
      <c r="M6167" s="2"/>
      <c r="Q6167" s="1"/>
      <c r="X6167" s="1"/>
      <c r="Y6167" s="2"/>
      <c r="AC6167" s="1"/>
      <c r="AD6167" s="2"/>
      <c r="AH6167" s="1"/>
      <c r="AI6167" s="2"/>
    </row>
    <row r="6168" spans="7:35" x14ac:dyDescent="0.25">
      <c r="G6168" s="1"/>
      <c r="H6168" s="2"/>
      <c r="L6168" s="1"/>
      <c r="M6168" s="2"/>
      <c r="Q6168" s="1"/>
      <c r="X6168" s="1"/>
      <c r="Y6168" s="2"/>
      <c r="AC6168" s="1"/>
      <c r="AD6168" s="2"/>
      <c r="AH6168" s="1"/>
      <c r="AI6168" s="2"/>
    </row>
    <row r="6169" spans="7:35" x14ac:dyDescent="0.25">
      <c r="G6169" s="1"/>
      <c r="H6169" s="2"/>
      <c r="L6169" s="1"/>
      <c r="M6169" s="2"/>
      <c r="Q6169" s="1"/>
      <c r="X6169" s="1"/>
      <c r="Y6169" s="2"/>
      <c r="AC6169" s="1"/>
      <c r="AD6169" s="2"/>
      <c r="AH6169" s="1"/>
      <c r="AI6169" s="2"/>
    </row>
    <row r="6170" spans="7:35" x14ac:dyDescent="0.25">
      <c r="G6170" s="1"/>
      <c r="H6170" s="2"/>
      <c r="L6170" s="1"/>
      <c r="M6170" s="2"/>
      <c r="Q6170" s="1"/>
      <c r="X6170" s="1"/>
      <c r="Y6170" s="2"/>
      <c r="AC6170" s="1"/>
      <c r="AD6170" s="2"/>
      <c r="AH6170" s="1"/>
      <c r="AI6170" s="2"/>
    </row>
    <row r="6171" spans="7:35" x14ac:dyDescent="0.25">
      <c r="G6171" s="1"/>
      <c r="H6171" s="2"/>
      <c r="L6171" s="1"/>
      <c r="M6171" s="2"/>
      <c r="Q6171" s="1"/>
      <c r="X6171" s="1"/>
      <c r="Y6171" s="2"/>
      <c r="AC6171" s="1"/>
      <c r="AD6171" s="2"/>
      <c r="AH6171" s="1"/>
      <c r="AI6171" s="2"/>
    </row>
    <row r="6172" spans="7:35" x14ac:dyDescent="0.25">
      <c r="G6172" s="1"/>
      <c r="H6172" s="2"/>
      <c r="L6172" s="1"/>
      <c r="M6172" s="2"/>
      <c r="Q6172" s="1"/>
      <c r="X6172" s="1"/>
      <c r="Y6172" s="2"/>
      <c r="AC6172" s="1"/>
      <c r="AD6172" s="2"/>
      <c r="AH6172" s="1"/>
      <c r="AI6172" s="2"/>
    </row>
    <row r="6173" spans="7:35" x14ac:dyDescent="0.25">
      <c r="G6173" s="1"/>
      <c r="H6173" s="2"/>
      <c r="L6173" s="1"/>
      <c r="M6173" s="2"/>
      <c r="Q6173" s="1"/>
      <c r="X6173" s="1"/>
      <c r="Y6173" s="2"/>
      <c r="AC6173" s="1"/>
      <c r="AD6173" s="2"/>
      <c r="AH6173" s="1"/>
      <c r="AI6173" s="2"/>
    </row>
    <row r="6174" spans="7:35" x14ac:dyDescent="0.25">
      <c r="G6174" s="1"/>
      <c r="H6174" s="2"/>
      <c r="L6174" s="1"/>
      <c r="M6174" s="2"/>
      <c r="Q6174" s="1"/>
      <c r="X6174" s="1"/>
      <c r="Y6174" s="2"/>
      <c r="AC6174" s="1"/>
      <c r="AD6174" s="2"/>
      <c r="AH6174" s="1"/>
      <c r="AI6174" s="2"/>
    </row>
    <row r="6175" spans="7:35" x14ac:dyDescent="0.25">
      <c r="G6175" s="1"/>
      <c r="H6175" s="2"/>
      <c r="L6175" s="1"/>
      <c r="M6175" s="2"/>
      <c r="Q6175" s="1"/>
      <c r="X6175" s="1"/>
      <c r="Y6175" s="2"/>
      <c r="AC6175" s="1"/>
      <c r="AD6175" s="2"/>
      <c r="AH6175" s="1"/>
      <c r="AI6175" s="2"/>
    </row>
    <row r="6176" spans="7:35" x14ac:dyDescent="0.25">
      <c r="G6176" s="1"/>
      <c r="H6176" s="2"/>
      <c r="L6176" s="1"/>
      <c r="M6176" s="2"/>
      <c r="Q6176" s="1"/>
      <c r="X6176" s="1"/>
      <c r="Y6176" s="2"/>
      <c r="AC6176" s="1"/>
      <c r="AD6176" s="2"/>
      <c r="AH6176" s="1"/>
      <c r="AI6176" s="2"/>
    </row>
    <row r="6177" spans="7:35" x14ac:dyDescent="0.25">
      <c r="G6177" s="1"/>
      <c r="H6177" s="2"/>
      <c r="L6177" s="1"/>
      <c r="M6177" s="2"/>
      <c r="Q6177" s="1"/>
      <c r="X6177" s="1"/>
      <c r="Y6177" s="2"/>
      <c r="AC6177" s="1"/>
      <c r="AD6177" s="2"/>
      <c r="AH6177" s="1"/>
      <c r="AI6177" s="2"/>
    </row>
    <row r="6178" spans="7:35" x14ac:dyDescent="0.25">
      <c r="G6178" s="1"/>
      <c r="H6178" s="2"/>
      <c r="L6178" s="1"/>
      <c r="M6178" s="2"/>
      <c r="Q6178" s="1"/>
      <c r="X6178" s="1"/>
      <c r="Y6178" s="2"/>
      <c r="AC6178" s="1"/>
      <c r="AD6178" s="2"/>
      <c r="AH6178" s="1"/>
      <c r="AI6178" s="2"/>
    </row>
    <row r="6179" spans="7:35" x14ac:dyDescent="0.25">
      <c r="G6179" s="1"/>
      <c r="H6179" s="2"/>
      <c r="L6179" s="1"/>
      <c r="M6179" s="2"/>
      <c r="Q6179" s="1"/>
      <c r="X6179" s="1"/>
      <c r="Y6179" s="2"/>
      <c r="AC6179" s="1"/>
      <c r="AD6179" s="2"/>
      <c r="AH6179" s="1"/>
      <c r="AI6179" s="2"/>
    </row>
    <row r="6180" spans="7:35" x14ac:dyDescent="0.25">
      <c r="G6180" s="1"/>
      <c r="H6180" s="2"/>
      <c r="L6180" s="1"/>
      <c r="M6180" s="2"/>
      <c r="Q6180" s="1"/>
      <c r="X6180" s="1"/>
      <c r="Y6180" s="2"/>
      <c r="AC6180" s="1"/>
      <c r="AD6180" s="2"/>
      <c r="AH6180" s="1"/>
      <c r="AI6180" s="2"/>
    </row>
    <row r="6181" spans="7:35" x14ac:dyDescent="0.25">
      <c r="G6181" s="1"/>
      <c r="H6181" s="2"/>
      <c r="L6181" s="1"/>
      <c r="M6181" s="2"/>
      <c r="Q6181" s="1"/>
      <c r="X6181" s="1"/>
      <c r="Y6181" s="2"/>
      <c r="AC6181" s="1"/>
      <c r="AD6181" s="2"/>
      <c r="AH6181" s="1"/>
      <c r="AI6181" s="2"/>
    </row>
    <row r="6182" spans="7:35" x14ac:dyDescent="0.25">
      <c r="G6182" s="1"/>
      <c r="H6182" s="2"/>
      <c r="L6182" s="1"/>
      <c r="M6182" s="2"/>
      <c r="Q6182" s="1"/>
      <c r="X6182" s="1"/>
      <c r="Y6182" s="2"/>
      <c r="AC6182" s="1"/>
      <c r="AD6182" s="2"/>
      <c r="AH6182" s="1"/>
      <c r="AI6182" s="2"/>
    </row>
    <row r="6183" spans="7:35" x14ac:dyDescent="0.25">
      <c r="G6183" s="1"/>
      <c r="H6183" s="2"/>
      <c r="L6183" s="1"/>
      <c r="M6183" s="2"/>
      <c r="Q6183" s="1"/>
      <c r="X6183" s="1"/>
      <c r="Y6183" s="2"/>
      <c r="AC6183" s="1"/>
      <c r="AD6183" s="2"/>
      <c r="AH6183" s="1"/>
      <c r="AI6183" s="2"/>
    </row>
    <row r="6184" spans="7:35" x14ac:dyDescent="0.25">
      <c r="G6184" s="1"/>
      <c r="H6184" s="2"/>
      <c r="L6184" s="1"/>
      <c r="M6184" s="2"/>
      <c r="Q6184" s="1"/>
      <c r="X6184" s="1"/>
      <c r="Y6184" s="2"/>
      <c r="AC6184" s="1"/>
      <c r="AD6184" s="2"/>
      <c r="AH6184" s="1"/>
      <c r="AI6184" s="2"/>
    </row>
    <row r="6185" spans="7:35" x14ac:dyDescent="0.25">
      <c r="G6185" s="1"/>
      <c r="H6185" s="2"/>
      <c r="L6185" s="1"/>
      <c r="M6185" s="2"/>
      <c r="Q6185" s="1"/>
      <c r="X6185" s="1"/>
      <c r="Y6185" s="2"/>
      <c r="AC6185" s="1"/>
      <c r="AD6185" s="2"/>
      <c r="AH6185" s="1"/>
      <c r="AI6185" s="2"/>
    </row>
    <row r="6186" spans="7:35" x14ac:dyDescent="0.25">
      <c r="G6186" s="1"/>
      <c r="H6186" s="2"/>
      <c r="L6186" s="1"/>
      <c r="M6186" s="2"/>
      <c r="Q6186" s="1"/>
      <c r="X6186" s="1"/>
      <c r="Y6186" s="2"/>
      <c r="AC6186" s="1"/>
      <c r="AD6186" s="2"/>
      <c r="AH6186" s="1"/>
      <c r="AI6186" s="2"/>
    </row>
    <row r="6187" spans="7:35" x14ac:dyDescent="0.25">
      <c r="G6187" s="1"/>
      <c r="H6187" s="2"/>
      <c r="L6187" s="1"/>
      <c r="M6187" s="2"/>
      <c r="Q6187" s="1"/>
      <c r="X6187" s="1"/>
      <c r="Y6187" s="2"/>
      <c r="AC6187" s="1"/>
      <c r="AD6187" s="2"/>
      <c r="AH6187" s="1"/>
      <c r="AI6187" s="2"/>
    </row>
    <row r="6188" spans="7:35" x14ac:dyDescent="0.25">
      <c r="G6188" s="1"/>
      <c r="H6188" s="2"/>
      <c r="L6188" s="1"/>
      <c r="M6188" s="2"/>
      <c r="Q6188" s="1"/>
      <c r="X6188" s="1"/>
      <c r="Y6188" s="2"/>
      <c r="AC6188" s="1"/>
      <c r="AD6188" s="2"/>
      <c r="AH6188" s="1"/>
      <c r="AI6188" s="2"/>
    </row>
    <row r="6189" spans="7:35" x14ac:dyDescent="0.25">
      <c r="G6189" s="1"/>
      <c r="H6189" s="2"/>
      <c r="L6189" s="1"/>
      <c r="M6189" s="2"/>
      <c r="Q6189" s="1"/>
      <c r="X6189" s="1"/>
      <c r="Y6189" s="2"/>
      <c r="AC6189" s="1"/>
      <c r="AD6189" s="2"/>
      <c r="AH6189" s="1"/>
      <c r="AI6189" s="2"/>
    </row>
    <row r="6190" spans="7:35" x14ac:dyDescent="0.25">
      <c r="G6190" s="1"/>
      <c r="H6190" s="2"/>
      <c r="L6190" s="1"/>
      <c r="M6190" s="2"/>
      <c r="Q6190" s="1"/>
      <c r="X6190" s="1"/>
      <c r="Y6190" s="2"/>
      <c r="AC6190" s="1"/>
      <c r="AD6190" s="2"/>
      <c r="AH6190" s="1"/>
      <c r="AI6190" s="2"/>
    </row>
    <row r="6191" spans="7:35" x14ac:dyDescent="0.25">
      <c r="G6191" s="1"/>
      <c r="H6191" s="2"/>
      <c r="L6191" s="1"/>
      <c r="M6191" s="2"/>
      <c r="Q6191" s="1"/>
      <c r="X6191" s="1"/>
      <c r="Y6191" s="2"/>
      <c r="AC6191" s="1"/>
      <c r="AD6191" s="2"/>
      <c r="AH6191" s="1"/>
      <c r="AI6191" s="2"/>
    </row>
    <row r="6192" spans="7:35" x14ac:dyDescent="0.25">
      <c r="G6192" s="1"/>
      <c r="H6192" s="2"/>
      <c r="L6192" s="1"/>
      <c r="M6192" s="2"/>
      <c r="Q6192" s="1"/>
      <c r="X6192" s="1"/>
      <c r="Y6192" s="2"/>
      <c r="AC6192" s="1"/>
      <c r="AD6192" s="2"/>
      <c r="AH6192" s="1"/>
      <c r="AI6192" s="2"/>
    </row>
    <row r="6193" spans="7:35" x14ac:dyDescent="0.25">
      <c r="G6193" s="1"/>
      <c r="H6193" s="2"/>
      <c r="L6193" s="1"/>
      <c r="M6193" s="2"/>
      <c r="Q6193" s="1"/>
      <c r="X6193" s="1"/>
      <c r="Y6193" s="2"/>
      <c r="AC6193" s="1"/>
      <c r="AD6193" s="2"/>
      <c r="AH6193" s="1"/>
      <c r="AI6193" s="2"/>
    </row>
    <row r="6194" spans="7:35" x14ac:dyDescent="0.25">
      <c r="G6194" s="1"/>
      <c r="H6194" s="2"/>
      <c r="L6194" s="1"/>
      <c r="M6194" s="2"/>
      <c r="Q6194" s="1"/>
      <c r="X6194" s="1"/>
      <c r="Y6194" s="2"/>
      <c r="AC6194" s="1"/>
      <c r="AD6194" s="2"/>
      <c r="AH6194" s="1"/>
      <c r="AI6194" s="2"/>
    </row>
    <row r="6195" spans="7:35" x14ac:dyDescent="0.25">
      <c r="G6195" s="1"/>
      <c r="H6195" s="2"/>
      <c r="L6195" s="1"/>
      <c r="M6195" s="2"/>
      <c r="Q6195" s="1"/>
      <c r="X6195" s="1"/>
      <c r="Y6195" s="2"/>
      <c r="AC6195" s="1"/>
      <c r="AD6195" s="2"/>
      <c r="AH6195" s="1"/>
      <c r="AI6195" s="2"/>
    </row>
    <row r="6196" spans="7:35" x14ac:dyDescent="0.25">
      <c r="G6196" s="1"/>
      <c r="H6196" s="2"/>
      <c r="L6196" s="1"/>
      <c r="M6196" s="2"/>
      <c r="Q6196" s="1"/>
      <c r="X6196" s="1"/>
      <c r="Y6196" s="2"/>
      <c r="AC6196" s="1"/>
      <c r="AD6196" s="2"/>
      <c r="AH6196" s="1"/>
      <c r="AI6196" s="2"/>
    </row>
    <row r="6197" spans="7:35" x14ac:dyDescent="0.25">
      <c r="G6197" s="1"/>
      <c r="H6197" s="2"/>
      <c r="L6197" s="1"/>
      <c r="M6197" s="2"/>
      <c r="Q6197" s="1"/>
      <c r="X6197" s="1"/>
      <c r="Y6197" s="2"/>
      <c r="AC6197" s="1"/>
      <c r="AD6197" s="2"/>
      <c r="AH6197" s="1"/>
      <c r="AI6197" s="2"/>
    </row>
    <row r="6198" spans="7:35" x14ac:dyDescent="0.25">
      <c r="G6198" s="1"/>
      <c r="H6198" s="2"/>
      <c r="L6198" s="1"/>
      <c r="M6198" s="2"/>
      <c r="Q6198" s="1"/>
      <c r="X6198" s="1"/>
      <c r="Y6198" s="2"/>
      <c r="AC6198" s="1"/>
      <c r="AD6198" s="2"/>
      <c r="AH6198" s="1"/>
      <c r="AI6198" s="2"/>
    </row>
    <row r="6199" spans="7:35" x14ac:dyDescent="0.25">
      <c r="G6199" s="1"/>
      <c r="H6199" s="2"/>
      <c r="L6199" s="1"/>
      <c r="M6199" s="2"/>
      <c r="Q6199" s="1"/>
      <c r="X6199" s="1"/>
      <c r="Y6199" s="2"/>
      <c r="AC6199" s="1"/>
      <c r="AD6199" s="2"/>
      <c r="AH6199" s="1"/>
      <c r="AI6199" s="2"/>
    </row>
    <row r="6200" spans="7:35" x14ac:dyDescent="0.25">
      <c r="G6200" s="1"/>
      <c r="H6200" s="2"/>
      <c r="L6200" s="1"/>
      <c r="M6200" s="2"/>
      <c r="Q6200" s="1"/>
      <c r="X6200" s="1"/>
      <c r="Y6200" s="2"/>
      <c r="AC6200" s="1"/>
      <c r="AD6200" s="2"/>
      <c r="AH6200" s="1"/>
      <c r="AI6200" s="2"/>
    </row>
    <row r="6201" spans="7:35" x14ac:dyDescent="0.25">
      <c r="G6201" s="1"/>
      <c r="H6201" s="2"/>
      <c r="L6201" s="1"/>
      <c r="M6201" s="2"/>
      <c r="Q6201" s="1"/>
      <c r="X6201" s="1"/>
      <c r="Y6201" s="2"/>
      <c r="AC6201" s="1"/>
      <c r="AD6201" s="2"/>
      <c r="AH6201" s="1"/>
      <c r="AI6201" s="2"/>
    </row>
    <row r="6202" spans="7:35" x14ac:dyDescent="0.25">
      <c r="G6202" s="1"/>
      <c r="H6202" s="2"/>
      <c r="L6202" s="1"/>
      <c r="M6202" s="2"/>
      <c r="Q6202" s="1"/>
      <c r="X6202" s="1"/>
      <c r="Y6202" s="2"/>
      <c r="AC6202" s="1"/>
      <c r="AD6202" s="2"/>
      <c r="AH6202" s="1"/>
      <c r="AI6202" s="2"/>
    </row>
    <row r="6203" spans="7:35" x14ac:dyDescent="0.25">
      <c r="G6203" s="1"/>
      <c r="H6203" s="2"/>
      <c r="L6203" s="1"/>
      <c r="M6203" s="2"/>
      <c r="Q6203" s="1"/>
      <c r="X6203" s="1"/>
      <c r="Y6203" s="2"/>
      <c r="AC6203" s="1"/>
      <c r="AD6203" s="2"/>
      <c r="AH6203" s="1"/>
      <c r="AI6203" s="2"/>
    </row>
    <row r="6204" spans="7:35" x14ac:dyDescent="0.25">
      <c r="G6204" s="1"/>
      <c r="H6204" s="2"/>
      <c r="L6204" s="1"/>
      <c r="M6204" s="2"/>
      <c r="Q6204" s="1"/>
      <c r="X6204" s="1"/>
      <c r="Y6204" s="2"/>
      <c r="AC6204" s="1"/>
      <c r="AD6204" s="2"/>
      <c r="AH6204" s="1"/>
      <c r="AI6204" s="2"/>
    </row>
    <row r="6205" spans="7:35" x14ac:dyDescent="0.25">
      <c r="G6205" s="1"/>
      <c r="H6205" s="2"/>
      <c r="L6205" s="1"/>
      <c r="M6205" s="2"/>
      <c r="Q6205" s="1"/>
      <c r="X6205" s="1"/>
      <c r="Y6205" s="2"/>
      <c r="AC6205" s="1"/>
      <c r="AD6205" s="2"/>
      <c r="AH6205" s="1"/>
      <c r="AI6205" s="2"/>
    </row>
    <row r="6206" spans="7:35" x14ac:dyDescent="0.25">
      <c r="G6206" s="1"/>
      <c r="H6206" s="2"/>
      <c r="L6206" s="1"/>
      <c r="M6206" s="2"/>
      <c r="Q6206" s="1"/>
      <c r="X6206" s="1"/>
      <c r="Y6206" s="2"/>
      <c r="AC6206" s="1"/>
      <c r="AD6206" s="2"/>
      <c r="AH6206" s="1"/>
      <c r="AI6206" s="2"/>
    </row>
    <row r="6207" spans="7:35" x14ac:dyDescent="0.25">
      <c r="G6207" s="1"/>
      <c r="H6207" s="2"/>
      <c r="L6207" s="1"/>
      <c r="M6207" s="2"/>
      <c r="Q6207" s="1"/>
      <c r="X6207" s="1"/>
      <c r="Y6207" s="2"/>
      <c r="AC6207" s="1"/>
      <c r="AD6207" s="2"/>
      <c r="AH6207" s="1"/>
      <c r="AI6207" s="2"/>
    </row>
    <row r="6208" spans="7:35" x14ac:dyDescent="0.25">
      <c r="G6208" s="1"/>
      <c r="H6208" s="2"/>
      <c r="L6208" s="1"/>
      <c r="M6208" s="2"/>
      <c r="Q6208" s="1"/>
      <c r="X6208" s="1"/>
      <c r="Y6208" s="2"/>
      <c r="AC6208" s="1"/>
      <c r="AD6208" s="2"/>
      <c r="AH6208" s="1"/>
      <c r="AI6208" s="2"/>
    </row>
    <row r="6209" spans="7:35" x14ac:dyDescent="0.25">
      <c r="G6209" s="1"/>
      <c r="H6209" s="2"/>
      <c r="L6209" s="1"/>
      <c r="M6209" s="2"/>
      <c r="Q6209" s="1"/>
      <c r="X6209" s="1"/>
      <c r="Y6209" s="2"/>
      <c r="AC6209" s="1"/>
      <c r="AD6209" s="2"/>
      <c r="AH6209" s="1"/>
      <c r="AI6209" s="2"/>
    </row>
    <row r="6210" spans="7:35" x14ac:dyDescent="0.25">
      <c r="G6210" s="1"/>
      <c r="H6210" s="2"/>
      <c r="L6210" s="1"/>
      <c r="M6210" s="2"/>
      <c r="Q6210" s="1"/>
      <c r="X6210" s="1"/>
      <c r="Y6210" s="2"/>
      <c r="AC6210" s="1"/>
      <c r="AD6210" s="2"/>
      <c r="AH6210" s="1"/>
      <c r="AI6210" s="2"/>
    </row>
    <row r="6211" spans="7:35" x14ac:dyDescent="0.25">
      <c r="G6211" s="1"/>
      <c r="H6211" s="2"/>
      <c r="L6211" s="1"/>
      <c r="M6211" s="2"/>
      <c r="Q6211" s="1"/>
      <c r="X6211" s="1"/>
      <c r="Y6211" s="2"/>
      <c r="AC6211" s="1"/>
      <c r="AD6211" s="2"/>
      <c r="AH6211" s="1"/>
      <c r="AI6211" s="2"/>
    </row>
    <row r="6212" spans="7:35" x14ac:dyDescent="0.25">
      <c r="G6212" s="1"/>
      <c r="H6212" s="2"/>
      <c r="L6212" s="1"/>
      <c r="M6212" s="2"/>
      <c r="Q6212" s="1"/>
      <c r="X6212" s="1"/>
      <c r="Y6212" s="2"/>
      <c r="AC6212" s="1"/>
      <c r="AD6212" s="2"/>
      <c r="AH6212" s="1"/>
      <c r="AI6212" s="2"/>
    </row>
    <row r="6213" spans="7:35" x14ac:dyDescent="0.25">
      <c r="G6213" s="1"/>
      <c r="H6213" s="2"/>
      <c r="L6213" s="1"/>
      <c r="M6213" s="2"/>
      <c r="Q6213" s="1"/>
      <c r="X6213" s="1"/>
      <c r="Y6213" s="2"/>
      <c r="AC6213" s="1"/>
      <c r="AD6213" s="2"/>
      <c r="AH6213" s="1"/>
      <c r="AI6213" s="2"/>
    </row>
    <row r="6214" spans="7:35" x14ac:dyDescent="0.25">
      <c r="G6214" s="1"/>
      <c r="H6214" s="2"/>
      <c r="L6214" s="1"/>
      <c r="M6214" s="2"/>
      <c r="Q6214" s="1"/>
      <c r="X6214" s="1"/>
      <c r="Y6214" s="2"/>
      <c r="AC6214" s="1"/>
      <c r="AD6214" s="2"/>
      <c r="AH6214" s="1"/>
      <c r="AI6214" s="2"/>
    </row>
    <row r="6215" spans="7:35" x14ac:dyDescent="0.25">
      <c r="G6215" s="1"/>
      <c r="H6215" s="2"/>
      <c r="L6215" s="1"/>
      <c r="M6215" s="2"/>
      <c r="Q6215" s="1"/>
      <c r="X6215" s="1"/>
      <c r="Y6215" s="2"/>
      <c r="AC6215" s="1"/>
      <c r="AD6215" s="2"/>
      <c r="AH6215" s="1"/>
      <c r="AI6215" s="2"/>
    </row>
    <row r="6216" spans="7:35" x14ac:dyDescent="0.25">
      <c r="G6216" s="1"/>
      <c r="H6216" s="2"/>
      <c r="L6216" s="1"/>
      <c r="M6216" s="2"/>
      <c r="Q6216" s="1"/>
      <c r="X6216" s="1"/>
      <c r="Y6216" s="2"/>
      <c r="AC6216" s="1"/>
      <c r="AD6216" s="2"/>
      <c r="AH6216" s="1"/>
      <c r="AI6216" s="2"/>
    </row>
    <row r="6217" spans="7:35" x14ac:dyDescent="0.25">
      <c r="G6217" s="1"/>
      <c r="H6217" s="2"/>
      <c r="L6217" s="1"/>
      <c r="M6217" s="2"/>
      <c r="Q6217" s="1"/>
      <c r="X6217" s="1"/>
      <c r="Y6217" s="2"/>
      <c r="AC6217" s="1"/>
      <c r="AD6217" s="2"/>
      <c r="AH6217" s="1"/>
      <c r="AI6217" s="2"/>
    </row>
    <row r="6218" spans="7:35" x14ac:dyDescent="0.25">
      <c r="G6218" s="1"/>
      <c r="H6218" s="2"/>
      <c r="L6218" s="1"/>
      <c r="M6218" s="2"/>
      <c r="Q6218" s="1"/>
      <c r="X6218" s="1"/>
      <c r="Y6218" s="2"/>
      <c r="AC6218" s="1"/>
      <c r="AD6218" s="2"/>
      <c r="AH6218" s="1"/>
      <c r="AI6218" s="2"/>
    </row>
    <row r="6219" spans="7:35" x14ac:dyDescent="0.25">
      <c r="G6219" s="1"/>
      <c r="H6219" s="2"/>
      <c r="L6219" s="1"/>
      <c r="M6219" s="2"/>
      <c r="Q6219" s="1"/>
      <c r="X6219" s="1"/>
      <c r="Y6219" s="2"/>
      <c r="AC6219" s="1"/>
      <c r="AD6219" s="2"/>
      <c r="AH6219" s="1"/>
      <c r="AI6219" s="2"/>
    </row>
    <row r="6220" spans="7:35" x14ac:dyDescent="0.25">
      <c r="G6220" s="1"/>
      <c r="H6220" s="2"/>
      <c r="L6220" s="1"/>
      <c r="M6220" s="2"/>
      <c r="Q6220" s="1"/>
      <c r="X6220" s="1"/>
      <c r="Y6220" s="2"/>
      <c r="AC6220" s="1"/>
      <c r="AD6220" s="2"/>
      <c r="AH6220" s="1"/>
      <c r="AI6220" s="2"/>
    </row>
    <row r="6221" spans="7:35" x14ac:dyDescent="0.25">
      <c r="G6221" s="1"/>
      <c r="H6221" s="2"/>
      <c r="L6221" s="1"/>
      <c r="M6221" s="2"/>
      <c r="Q6221" s="1"/>
      <c r="X6221" s="1"/>
      <c r="Y6221" s="2"/>
      <c r="AC6221" s="1"/>
      <c r="AD6221" s="2"/>
      <c r="AH6221" s="1"/>
      <c r="AI6221" s="2"/>
    </row>
    <row r="6222" spans="7:35" x14ac:dyDescent="0.25">
      <c r="G6222" s="1"/>
      <c r="H6222" s="2"/>
      <c r="L6222" s="1"/>
      <c r="M6222" s="2"/>
      <c r="Q6222" s="1"/>
      <c r="X6222" s="1"/>
      <c r="Y6222" s="2"/>
      <c r="AC6222" s="1"/>
      <c r="AD6222" s="2"/>
      <c r="AH6222" s="1"/>
      <c r="AI6222" s="2"/>
    </row>
    <row r="6223" spans="7:35" x14ac:dyDescent="0.25">
      <c r="G6223" s="1"/>
      <c r="H6223" s="2"/>
      <c r="L6223" s="1"/>
      <c r="M6223" s="2"/>
      <c r="Q6223" s="1"/>
      <c r="X6223" s="1"/>
      <c r="Y6223" s="2"/>
      <c r="AC6223" s="1"/>
      <c r="AD6223" s="2"/>
      <c r="AH6223" s="1"/>
      <c r="AI6223" s="2"/>
    </row>
    <row r="6224" spans="7:35" x14ac:dyDescent="0.25">
      <c r="G6224" s="1"/>
      <c r="H6224" s="2"/>
      <c r="L6224" s="1"/>
      <c r="M6224" s="2"/>
      <c r="Q6224" s="1"/>
      <c r="X6224" s="1"/>
      <c r="Y6224" s="2"/>
      <c r="AC6224" s="1"/>
      <c r="AD6224" s="2"/>
      <c r="AH6224" s="1"/>
      <c r="AI6224" s="2"/>
    </row>
    <row r="6225" spans="7:35" x14ac:dyDescent="0.25">
      <c r="G6225" s="1"/>
      <c r="H6225" s="2"/>
      <c r="L6225" s="1"/>
      <c r="M6225" s="2"/>
      <c r="Q6225" s="1"/>
      <c r="X6225" s="1"/>
      <c r="Y6225" s="2"/>
      <c r="AC6225" s="1"/>
      <c r="AD6225" s="2"/>
      <c r="AH6225" s="1"/>
      <c r="AI6225" s="2"/>
    </row>
    <row r="6226" spans="7:35" x14ac:dyDescent="0.25">
      <c r="G6226" s="1"/>
      <c r="H6226" s="2"/>
      <c r="L6226" s="1"/>
      <c r="M6226" s="2"/>
      <c r="Q6226" s="1"/>
      <c r="X6226" s="1"/>
      <c r="Y6226" s="2"/>
      <c r="AC6226" s="1"/>
      <c r="AD6226" s="2"/>
      <c r="AH6226" s="1"/>
      <c r="AI6226" s="2"/>
    </row>
    <row r="6227" spans="7:35" x14ac:dyDescent="0.25">
      <c r="G6227" s="1"/>
      <c r="H6227" s="2"/>
      <c r="L6227" s="1"/>
      <c r="M6227" s="2"/>
      <c r="Q6227" s="1"/>
      <c r="X6227" s="1"/>
      <c r="Y6227" s="2"/>
      <c r="AC6227" s="1"/>
      <c r="AD6227" s="2"/>
      <c r="AH6227" s="1"/>
      <c r="AI6227" s="2"/>
    </row>
    <row r="6228" spans="7:35" x14ac:dyDescent="0.25">
      <c r="G6228" s="1"/>
      <c r="H6228" s="2"/>
      <c r="L6228" s="1"/>
      <c r="M6228" s="2"/>
      <c r="Q6228" s="1"/>
      <c r="X6228" s="1"/>
      <c r="Y6228" s="2"/>
      <c r="AC6228" s="1"/>
      <c r="AD6228" s="2"/>
      <c r="AH6228" s="1"/>
      <c r="AI6228" s="2"/>
    </row>
    <row r="6229" spans="7:35" x14ac:dyDescent="0.25">
      <c r="G6229" s="1"/>
      <c r="H6229" s="2"/>
      <c r="L6229" s="1"/>
      <c r="M6229" s="2"/>
      <c r="Q6229" s="1"/>
      <c r="X6229" s="1"/>
      <c r="Y6229" s="2"/>
      <c r="AC6229" s="1"/>
      <c r="AD6229" s="2"/>
      <c r="AH6229" s="1"/>
      <c r="AI6229" s="2"/>
    </row>
    <row r="6230" spans="7:35" x14ac:dyDescent="0.25">
      <c r="G6230" s="1"/>
      <c r="H6230" s="2"/>
      <c r="L6230" s="1"/>
      <c r="M6230" s="2"/>
      <c r="Q6230" s="1"/>
      <c r="X6230" s="1"/>
      <c r="Y6230" s="2"/>
      <c r="AC6230" s="1"/>
      <c r="AD6230" s="2"/>
      <c r="AH6230" s="1"/>
      <c r="AI6230" s="2"/>
    </row>
    <row r="6231" spans="7:35" x14ac:dyDescent="0.25">
      <c r="G6231" s="1"/>
      <c r="H6231" s="2"/>
      <c r="L6231" s="1"/>
      <c r="M6231" s="2"/>
      <c r="Q6231" s="1"/>
      <c r="X6231" s="1"/>
      <c r="Y6231" s="2"/>
      <c r="AC6231" s="1"/>
      <c r="AD6231" s="2"/>
      <c r="AH6231" s="1"/>
      <c r="AI6231" s="2"/>
    </row>
    <row r="6232" spans="7:35" x14ac:dyDescent="0.25">
      <c r="G6232" s="1"/>
      <c r="H6232" s="2"/>
      <c r="L6232" s="1"/>
      <c r="M6232" s="2"/>
      <c r="Q6232" s="1"/>
      <c r="X6232" s="1"/>
      <c r="Y6232" s="2"/>
      <c r="AC6232" s="1"/>
      <c r="AD6232" s="2"/>
      <c r="AH6232" s="1"/>
      <c r="AI6232" s="2"/>
    </row>
    <row r="6233" spans="7:35" x14ac:dyDescent="0.25">
      <c r="G6233" s="1"/>
      <c r="H6233" s="2"/>
      <c r="L6233" s="1"/>
      <c r="M6233" s="2"/>
      <c r="Q6233" s="1"/>
      <c r="X6233" s="1"/>
      <c r="Y6233" s="2"/>
      <c r="AC6233" s="1"/>
      <c r="AD6233" s="2"/>
      <c r="AH6233" s="1"/>
      <c r="AI6233" s="2"/>
    </row>
    <row r="6234" spans="7:35" x14ac:dyDescent="0.25">
      <c r="G6234" s="1"/>
      <c r="H6234" s="2"/>
      <c r="L6234" s="1"/>
      <c r="M6234" s="2"/>
      <c r="Q6234" s="1"/>
      <c r="X6234" s="1"/>
      <c r="Y6234" s="2"/>
      <c r="AC6234" s="1"/>
      <c r="AD6234" s="2"/>
      <c r="AH6234" s="1"/>
      <c r="AI6234" s="2"/>
    </row>
    <row r="6235" spans="7:35" x14ac:dyDescent="0.25">
      <c r="G6235" s="1"/>
      <c r="H6235" s="2"/>
      <c r="L6235" s="1"/>
      <c r="M6235" s="2"/>
      <c r="Q6235" s="1"/>
      <c r="X6235" s="1"/>
      <c r="Y6235" s="2"/>
      <c r="AC6235" s="1"/>
      <c r="AD6235" s="2"/>
      <c r="AH6235" s="1"/>
      <c r="AI6235" s="2"/>
    </row>
    <row r="6236" spans="7:35" x14ac:dyDescent="0.25">
      <c r="G6236" s="1"/>
      <c r="H6236" s="2"/>
      <c r="L6236" s="1"/>
      <c r="M6236" s="2"/>
      <c r="Q6236" s="1"/>
      <c r="X6236" s="1"/>
      <c r="Y6236" s="2"/>
      <c r="AC6236" s="1"/>
      <c r="AD6236" s="2"/>
      <c r="AH6236" s="1"/>
      <c r="AI6236" s="2"/>
    </row>
    <row r="6237" spans="7:35" x14ac:dyDescent="0.25">
      <c r="G6237" s="1"/>
      <c r="H6237" s="2"/>
      <c r="L6237" s="1"/>
      <c r="M6237" s="2"/>
      <c r="Q6237" s="1"/>
      <c r="X6237" s="1"/>
      <c r="Y6237" s="2"/>
      <c r="AC6237" s="1"/>
      <c r="AD6237" s="2"/>
      <c r="AH6237" s="1"/>
      <c r="AI6237" s="2"/>
    </row>
    <row r="6238" spans="7:35" x14ac:dyDescent="0.25">
      <c r="G6238" s="1"/>
      <c r="H6238" s="2"/>
      <c r="L6238" s="1"/>
      <c r="M6238" s="2"/>
      <c r="Q6238" s="1"/>
      <c r="X6238" s="1"/>
      <c r="Y6238" s="2"/>
      <c r="AC6238" s="1"/>
      <c r="AD6238" s="2"/>
      <c r="AH6238" s="1"/>
      <c r="AI6238" s="2"/>
    </row>
    <row r="6239" spans="7:35" x14ac:dyDescent="0.25">
      <c r="G6239" s="1"/>
      <c r="H6239" s="2"/>
      <c r="L6239" s="1"/>
      <c r="M6239" s="2"/>
      <c r="Q6239" s="1"/>
      <c r="X6239" s="1"/>
      <c r="Y6239" s="2"/>
      <c r="AC6239" s="1"/>
      <c r="AD6239" s="2"/>
      <c r="AH6239" s="1"/>
      <c r="AI6239" s="2"/>
    </row>
    <row r="6240" spans="7:35" x14ac:dyDescent="0.25">
      <c r="G6240" s="1"/>
      <c r="H6240" s="2"/>
      <c r="L6240" s="1"/>
      <c r="M6240" s="2"/>
      <c r="Q6240" s="1"/>
      <c r="X6240" s="1"/>
      <c r="Y6240" s="2"/>
      <c r="AC6240" s="1"/>
      <c r="AD6240" s="2"/>
      <c r="AH6240" s="1"/>
      <c r="AI6240" s="2"/>
    </row>
    <row r="6241" spans="7:35" x14ac:dyDescent="0.25">
      <c r="G6241" s="1"/>
      <c r="H6241" s="2"/>
      <c r="L6241" s="1"/>
      <c r="M6241" s="2"/>
      <c r="Q6241" s="1"/>
      <c r="X6241" s="1"/>
      <c r="Y6241" s="2"/>
      <c r="AC6241" s="1"/>
      <c r="AD6241" s="2"/>
      <c r="AH6241" s="1"/>
      <c r="AI6241" s="2"/>
    </row>
    <row r="6242" spans="7:35" x14ac:dyDescent="0.25">
      <c r="G6242" s="1"/>
      <c r="H6242" s="2"/>
      <c r="L6242" s="1"/>
      <c r="M6242" s="2"/>
      <c r="Q6242" s="1"/>
      <c r="X6242" s="1"/>
      <c r="Y6242" s="2"/>
      <c r="AC6242" s="1"/>
      <c r="AD6242" s="2"/>
      <c r="AH6242" s="1"/>
      <c r="AI6242" s="2"/>
    </row>
    <row r="6243" spans="7:35" x14ac:dyDescent="0.25">
      <c r="G6243" s="1"/>
      <c r="H6243" s="2"/>
      <c r="L6243" s="1"/>
      <c r="M6243" s="2"/>
      <c r="Q6243" s="1"/>
      <c r="X6243" s="1"/>
      <c r="Y6243" s="2"/>
      <c r="AC6243" s="1"/>
      <c r="AD6243" s="2"/>
      <c r="AH6243" s="1"/>
      <c r="AI6243" s="2"/>
    </row>
    <row r="6244" spans="7:35" x14ac:dyDescent="0.25">
      <c r="G6244" s="1"/>
      <c r="H6244" s="2"/>
      <c r="L6244" s="1"/>
      <c r="M6244" s="2"/>
      <c r="Q6244" s="1"/>
      <c r="X6244" s="1"/>
      <c r="Y6244" s="2"/>
      <c r="AC6244" s="1"/>
      <c r="AD6244" s="2"/>
      <c r="AH6244" s="1"/>
      <c r="AI6244" s="2"/>
    </row>
    <row r="6245" spans="7:35" x14ac:dyDescent="0.25">
      <c r="G6245" s="1"/>
      <c r="H6245" s="2"/>
      <c r="L6245" s="1"/>
      <c r="M6245" s="2"/>
      <c r="Q6245" s="1"/>
      <c r="X6245" s="1"/>
      <c r="Y6245" s="2"/>
      <c r="AC6245" s="1"/>
      <c r="AD6245" s="2"/>
      <c r="AH6245" s="1"/>
      <c r="AI6245" s="2"/>
    </row>
    <row r="6246" spans="7:35" x14ac:dyDescent="0.25">
      <c r="G6246" s="1"/>
      <c r="H6246" s="2"/>
      <c r="L6246" s="1"/>
      <c r="M6246" s="2"/>
      <c r="Q6246" s="1"/>
      <c r="X6246" s="1"/>
      <c r="Y6246" s="2"/>
      <c r="AC6246" s="1"/>
      <c r="AD6246" s="2"/>
      <c r="AH6246" s="1"/>
      <c r="AI6246" s="2"/>
    </row>
    <row r="6247" spans="7:35" x14ac:dyDescent="0.25">
      <c r="G6247" s="1"/>
      <c r="H6247" s="2"/>
      <c r="L6247" s="1"/>
      <c r="M6247" s="2"/>
      <c r="Q6247" s="1"/>
      <c r="X6247" s="1"/>
      <c r="Y6247" s="2"/>
      <c r="AC6247" s="1"/>
      <c r="AD6247" s="2"/>
      <c r="AH6247" s="1"/>
      <c r="AI6247" s="2"/>
    </row>
    <row r="6248" spans="7:35" x14ac:dyDescent="0.25">
      <c r="G6248" s="1"/>
      <c r="H6248" s="2"/>
      <c r="L6248" s="1"/>
      <c r="M6248" s="2"/>
      <c r="Q6248" s="1"/>
      <c r="X6248" s="1"/>
      <c r="Y6248" s="2"/>
      <c r="AC6248" s="1"/>
      <c r="AD6248" s="2"/>
      <c r="AH6248" s="1"/>
      <c r="AI6248" s="2"/>
    </row>
    <row r="6249" spans="7:35" x14ac:dyDescent="0.25">
      <c r="G6249" s="1"/>
      <c r="H6249" s="2"/>
      <c r="L6249" s="1"/>
      <c r="M6249" s="2"/>
      <c r="Q6249" s="1"/>
      <c r="X6249" s="1"/>
      <c r="Y6249" s="2"/>
      <c r="AC6249" s="1"/>
      <c r="AD6249" s="2"/>
      <c r="AH6249" s="1"/>
      <c r="AI6249" s="2"/>
    </row>
    <row r="6250" spans="7:35" x14ac:dyDescent="0.25">
      <c r="G6250" s="1"/>
      <c r="H6250" s="2"/>
      <c r="L6250" s="1"/>
      <c r="M6250" s="2"/>
      <c r="Q6250" s="1"/>
      <c r="X6250" s="1"/>
      <c r="Y6250" s="2"/>
      <c r="AC6250" s="1"/>
      <c r="AD6250" s="2"/>
      <c r="AH6250" s="1"/>
      <c r="AI6250" s="2"/>
    </row>
    <row r="6251" spans="7:35" x14ac:dyDescent="0.25">
      <c r="G6251" s="1"/>
      <c r="H6251" s="2"/>
      <c r="L6251" s="1"/>
      <c r="M6251" s="2"/>
      <c r="Q6251" s="1"/>
      <c r="X6251" s="1"/>
      <c r="Y6251" s="2"/>
      <c r="AC6251" s="1"/>
      <c r="AD6251" s="2"/>
      <c r="AH6251" s="1"/>
      <c r="AI6251" s="2"/>
    </row>
    <row r="6252" spans="7:35" x14ac:dyDescent="0.25">
      <c r="G6252" s="1"/>
      <c r="H6252" s="2"/>
      <c r="L6252" s="1"/>
      <c r="M6252" s="2"/>
      <c r="Q6252" s="1"/>
      <c r="X6252" s="1"/>
      <c r="Y6252" s="2"/>
      <c r="AC6252" s="1"/>
      <c r="AD6252" s="2"/>
      <c r="AH6252" s="1"/>
      <c r="AI6252" s="2"/>
    </row>
    <row r="6253" spans="7:35" x14ac:dyDescent="0.25">
      <c r="G6253" s="1"/>
      <c r="H6253" s="2"/>
      <c r="L6253" s="1"/>
      <c r="M6253" s="2"/>
      <c r="Q6253" s="1"/>
      <c r="X6253" s="1"/>
      <c r="Y6253" s="2"/>
      <c r="AC6253" s="1"/>
      <c r="AD6253" s="2"/>
      <c r="AH6253" s="1"/>
      <c r="AI6253" s="2"/>
    </row>
    <row r="6254" spans="7:35" x14ac:dyDescent="0.25">
      <c r="G6254" s="1"/>
      <c r="H6254" s="2"/>
      <c r="L6254" s="1"/>
      <c r="M6254" s="2"/>
      <c r="Q6254" s="1"/>
      <c r="X6254" s="1"/>
      <c r="Y6254" s="2"/>
      <c r="AC6254" s="1"/>
      <c r="AD6254" s="2"/>
      <c r="AH6254" s="1"/>
      <c r="AI6254" s="2"/>
    </row>
    <row r="6255" spans="7:35" x14ac:dyDescent="0.25">
      <c r="G6255" s="1"/>
      <c r="H6255" s="2"/>
      <c r="L6255" s="1"/>
      <c r="M6255" s="2"/>
      <c r="Q6255" s="1"/>
      <c r="X6255" s="1"/>
      <c r="Y6255" s="2"/>
      <c r="AC6255" s="1"/>
      <c r="AD6255" s="2"/>
      <c r="AH6255" s="1"/>
      <c r="AI6255" s="2"/>
    </row>
    <row r="6256" spans="7:35" x14ac:dyDescent="0.25">
      <c r="G6256" s="1"/>
      <c r="H6256" s="2"/>
      <c r="L6256" s="1"/>
      <c r="M6256" s="2"/>
      <c r="Q6256" s="1"/>
      <c r="X6256" s="1"/>
      <c r="Y6256" s="2"/>
      <c r="AC6256" s="1"/>
      <c r="AD6256" s="2"/>
      <c r="AH6256" s="1"/>
      <c r="AI6256" s="2"/>
    </row>
    <row r="6257" spans="7:35" x14ac:dyDescent="0.25">
      <c r="G6257" s="1"/>
      <c r="H6257" s="2"/>
      <c r="L6257" s="1"/>
      <c r="M6257" s="2"/>
      <c r="Q6257" s="1"/>
      <c r="X6257" s="1"/>
      <c r="Y6257" s="2"/>
      <c r="AC6257" s="1"/>
      <c r="AD6257" s="2"/>
      <c r="AH6257" s="1"/>
      <c r="AI6257" s="2"/>
    </row>
    <row r="6258" spans="7:35" x14ac:dyDescent="0.25">
      <c r="G6258" s="1"/>
      <c r="H6258" s="2"/>
      <c r="L6258" s="1"/>
      <c r="M6258" s="2"/>
      <c r="Q6258" s="1"/>
      <c r="X6258" s="1"/>
      <c r="Y6258" s="2"/>
      <c r="AC6258" s="1"/>
      <c r="AD6258" s="2"/>
      <c r="AH6258" s="1"/>
      <c r="AI6258" s="2"/>
    </row>
    <row r="6259" spans="7:35" x14ac:dyDescent="0.25">
      <c r="G6259" s="1"/>
      <c r="H6259" s="2"/>
      <c r="L6259" s="1"/>
      <c r="M6259" s="2"/>
      <c r="Q6259" s="1"/>
      <c r="X6259" s="1"/>
      <c r="Y6259" s="2"/>
      <c r="AC6259" s="1"/>
      <c r="AD6259" s="2"/>
      <c r="AH6259" s="1"/>
      <c r="AI6259" s="2"/>
    </row>
    <row r="6260" spans="7:35" x14ac:dyDescent="0.25">
      <c r="G6260" s="1"/>
      <c r="H6260" s="2"/>
      <c r="L6260" s="1"/>
      <c r="M6260" s="2"/>
      <c r="Q6260" s="1"/>
      <c r="X6260" s="1"/>
      <c r="Y6260" s="2"/>
      <c r="AC6260" s="1"/>
      <c r="AD6260" s="2"/>
      <c r="AH6260" s="1"/>
      <c r="AI6260" s="2"/>
    </row>
    <row r="6261" spans="7:35" x14ac:dyDescent="0.25">
      <c r="G6261" s="1"/>
      <c r="H6261" s="2"/>
      <c r="L6261" s="1"/>
      <c r="M6261" s="2"/>
      <c r="Q6261" s="1"/>
      <c r="X6261" s="1"/>
      <c r="Y6261" s="2"/>
      <c r="AC6261" s="1"/>
      <c r="AD6261" s="2"/>
      <c r="AH6261" s="1"/>
      <c r="AI6261" s="2"/>
    </row>
    <row r="6262" spans="7:35" x14ac:dyDescent="0.25">
      <c r="G6262" s="1"/>
      <c r="H6262" s="2"/>
      <c r="L6262" s="1"/>
      <c r="M6262" s="2"/>
      <c r="Q6262" s="1"/>
      <c r="X6262" s="1"/>
      <c r="Y6262" s="2"/>
      <c r="AC6262" s="1"/>
      <c r="AD6262" s="2"/>
      <c r="AH6262" s="1"/>
      <c r="AI6262" s="2"/>
    </row>
    <row r="6263" spans="7:35" x14ac:dyDescent="0.25">
      <c r="G6263" s="1"/>
      <c r="H6263" s="2"/>
      <c r="L6263" s="1"/>
      <c r="M6263" s="2"/>
      <c r="Q6263" s="1"/>
      <c r="X6263" s="1"/>
      <c r="Y6263" s="2"/>
      <c r="AC6263" s="1"/>
      <c r="AD6263" s="2"/>
      <c r="AH6263" s="1"/>
      <c r="AI6263" s="2"/>
    </row>
    <row r="6264" spans="7:35" x14ac:dyDescent="0.25">
      <c r="G6264" s="1"/>
      <c r="H6264" s="2"/>
      <c r="L6264" s="1"/>
      <c r="M6264" s="2"/>
      <c r="Q6264" s="1"/>
      <c r="X6264" s="1"/>
      <c r="Y6264" s="2"/>
      <c r="AC6264" s="1"/>
      <c r="AD6264" s="2"/>
      <c r="AH6264" s="1"/>
      <c r="AI6264" s="2"/>
    </row>
    <row r="6265" spans="7:35" x14ac:dyDescent="0.25">
      <c r="G6265" s="1"/>
      <c r="H6265" s="2"/>
      <c r="L6265" s="1"/>
      <c r="M6265" s="2"/>
      <c r="Q6265" s="1"/>
      <c r="X6265" s="1"/>
      <c r="Y6265" s="2"/>
      <c r="AC6265" s="1"/>
      <c r="AD6265" s="2"/>
      <c r="AH6265" s="1"/>
      <c r="AI6265" s="2"/>
    </row>
    <row r="6266" spans="7:35" x14ac:dyDescent="0.25">
      <c r="G6266" s="1"/>
      <c r="H6266" s="2"/>
      <c r="L6266" s="1"/>
      <c r="M6266" s="2"/>
      <c r="Q6266" s="1"/>
      <c r="X6266" s="1"/>
      <c r="Y6266" s="2"/>
      <c r="AC6266" s="1"/>
      <c r="AD6266" s="2"/>
      <c r="AH6266" s="1"/>
      <c r="AI6266" s="2"/>
    </row>
    <row r="6267" spans="7:35" x14ac:dyDescent="0.25">
      <c r="G6267" s="1"/>
      <c r="H6267" s="2"/>
      <c r="L6267" s="1"/>
      <c r="M6267" s="2"/>
      <c r="Q6267" s="1"/>
      <c r="X6267" s="1"/>
      <c r="Y6267" s="2"/>
      <c r="AC6267" s="1"/>
      <c r="AD6267" s="2"/>
      <c r="AH6267" s="1"/>
      <c r="AI6267" s="2"/>
    </row>
    <row r="6268" spans="7:35" x14ac:dyDescent="0.25">
      <c r="G6268" s="1"/>
      <c r="H6268" s="2"/>
      <c r="L6268" s="1"/>
      <c r="M6268" s="2"/>
      <c r="Q6268" s="1"/>
      <c r="X6268" s="1"/>
      <c r="Y6268" s="2"/>
      <c r="AC6268" s="1"/>
      <c r="AD6268" s="2"/>
      <c r="AH6268" s="1"/>
      <c r="AI6268" s="2"/>
    </row>
    <row r="6269" spans="7:35" x14ac:dyDescent="0.25">
      <c r="G6269" s="1"/>
      <c r="H6269" s="2"/>
      <c r="L6269" s="1"/>
      <c r="M6269" s="2"/>
      <c r="Q6269" s="1"/>
      <c r="X6269" s="1"/>
      <c r="Y6269" s="2"/>
      <c r="AC6269" s="1"/>
      <c r="AD6269" s="2"/>
      <c r="AH6269" s="1"/>
      <c r="AI6269" s="2"/>
    </row>
    <row r="6270" spans="7:35" x14ac:dyDescent="0.25">
      <c r="G6270" s="1"/>
      <c r="H6270" s="2"/>
      <c r="L6270" s="1"/>
      <c r="M6270" s="2"/>
      <c r="Q6270" s="1"/>
      <c r="X6270" s="1"/>
      <c r="Y6270" s="2"/>
      <c r="AC6270" s="1"/>
      <c r="AD6270" s="2"/>
      <c r="AH6270" s="1"/>
      <c r="AI6270" s="2"/>
    </row>
    <row r="6271" spans="7:35" x14ac:dyDescent="0.25">
      <c r="G6271" s="1"/>
      <c r="H6271" s="2"/>
      <c r="L6271" s="1"/>
      <c r="M6271" s="2"/>
      <c r="Q6271" s="1"/>
      <c r="X6271" s="1"/>
      <c r="Y6271" s="2"/>
      <c r="AC6271" s="1"/>
      <c r="AD6271" s="2"/>
      <c r="AH6271" s="1"/>
      <c r="AI6271" s="2"/>
    </row>
    <row r="6272" spans="7:35" x14ac:dyDescent="0.25">
      <c r="G6272" s="1"/>
      <c r="H6272" s="2"/>
      <c r="L6272" s="1"/>
      <c r="M6272" s="2"/>
      <c r="Q6272" s="1"/>
      <c r="X6272" s="1"/>
      <c r="Y6272" s="2"/>
      <c r="AC6272" s="1"/>
      <c r="AD6272" s="2"/>
      <c r="AH6272" s="1"/>
      <c r="AI6272" s="2"/>
    </row>
    <row r="6273" spans="7:35" x14ac:dyDescent="0.25">
      <c r="G6273" s="1"/>
      <c r="H6273" s="2"/>
      <c r="L6273" s="1"/>
      <c r="M6273" s="2"/>
      <c r="Q6273" s="1"/>
      <c r="X6273" s="1"/>
      <c r="Y6273" s="2"/>
      <c r="AC6273" s="1"/>
      <c r="AD6273" s="2"/>
      <c r="AH6273" s="1"/>
      <c r="AI6273" s="2"/>
    </row>
    <row r="6274" spans="7:35" x14ac:dyDescent="0.25">
      <c r="G6274" s="1"/>
      <c r="H6274" s="2"/>
      <c r="L6274" s="1"/>
      <c r="M6274" s="2"/>
      <c r="Q6274" s="1"/>
      <c r="X6274" s="1"/>
      <c r="Y6274" s="2"/>
      <c r="AC6274" s="1"/>
      <c r="AD6274" s="2"/>
      <c r="AH6274" s="1"/>
      <c r="AI6274" s="2"/>
    </row>
    <row r="6275" spans="7:35" x14ac:dyDescent="0.25">
      <c r="G6275" s="1"/>
      <c r="H6275" s="2"/>
      <c r="L6275" s="1"/>
      <c r="M6275" s="2"/>
      <c r="Q6275" s="1"/>
      <c r="X6275" s="1"/>
      <c r="Y6275" s="2"/>
      <c r="AC6275" s="1"/>
      <c r="AD6275" s="2"/>
      <c r="AH6275" s="1"/>
      <c r="AI6275" s="2"/>
    </row>
    <row r="6276" spans="7:35" x14ac:dyDescent="0.25">
      <c r="G6276" s="1"/>
      <c r="H6276" s="2"/>
      <c r="L6276" s="1"/>
      <c r="M6276" s="2"/>
      <c r="Q6276" s="1"/>
      <c r="X6276" s="1"/>
      <c r="Y6276" s="2"/>
      <c r="AC6276" s="1"/>
      <c r="AD6276" s="2"/>
      <c r="AH6276" s="1"/>
      <c r="AI6276" s="2"/>
    </row>
    <row r="6277" spans="7:35" x14ac:dyDescent="0.25">
      <c r="G6277" s="1"/>
      <c r="H6277" s="2"/>
      <c r="L6277" s="1"/>
      <c r="M6277" s="2"/>
      <c r="Q6277" s="1"/>
      <c r="X6277" s="1"/>
      <c r="Y6277" s="2"/>
      <c r="AC6277" s="1"/>
      <c r="AD6277" s="2"/>
      <c r="AH6277" s="1"/>
      <c r="AI6277" s="2"/>
    </row>
    <row r="6278" spans="7:35" x14ac:dyDescent="0.25">
      <c r="G6278" s="1"/>
      <c r="H6278" s="2"/>
      <c r="L6278" s="1"/>
      <c r="M6278" s="2"/>
      <c r="Q6278" s="1"/>
      <c r="X6278" s="1"/>
      <c r="Y6278" s="2"/>
      <c r="AC6278" s="1"/>
      <c r="AD6278" s="2"/>
      <c r="AH6278" s="1"/>
      <c r="AI6278" s="2"/>
    </row>
    <row r="6279" spans="7:35" x14ac:dyDescent="0.25">
      <c r="G6279" s="1"/>
      <c r="H6279" s="2"/>
      <c r="L6279" s="1"/>
      <c r="M6279" s="2"/>
      <c r="Q6279" s="1"/>
      <c r="X6279" s="1"/>
      <c r="Y6279" s="2"/>
      <c r="AC6279" s="1"/>
      <c r="AD6279" s="2"/>
      <c r="AH6279" s="1"/>
      <c r="AI6279" s="2"/>
    </row>
    <row r="6280" spans="7:35" x14ac:dyDescent="0.25">
      <c r="G6280" s="1"/>
      <c r="H6280" s="2"/>
      <c r="L6280" s="1"/>
      <c r="M6280" s="2"/>
      <c r="Q6280" s="1"/>
      <c r="X6280" s="1"/>
      <c r="Y6280" s="2"/>
      <c r="AC6280" s="1"/>
      <c r="AD6280" s="2"/>
      <c r="AH6280" s="1"/>
      <c r="AI6280" s="2"/>
    </row>
    <row r="6281" spans="7:35" x14ac:dyDescent="0.25">
      <c r="G6281" s="1"/>
      <c r="H6281" s="2"/>
      <c r="L6281" s="1"/>
      <c r="M6281" s="2"/>
      <c r="Q6281" s="1"/>
      <c r="X6281" s="1"/>
      <c r="Y6281" s="2"/>
      <c r="AC6281" s="1"/>
      <c r="AD6281" s="2"/>
      <c r="AH6281" s="1"/>
      <c r="AI6281" s="2"/>
    </row>
    <row r="6282" spans="7:35" x14ac:dyDescent="0.25">
      <c r="G6282" s="1"/>
      <c r="H6282" s="2"/>
      <c r="L6282" s="1"/>
      <c r="M6282" s="2"/>
      <c r="Q6282" s="1"/>
      <c r="X6282" s="1"/>
      <c r="Y6282" s="2"/>
      <c r="AC6282" s="1"/>
      <c r="AD6282" s="2"/>
      <c r="AH6282" s="1"/>
      <c r="AI6282" s="2"/>
    </row>
    <row r="6283" spans="7:35" x14ac:dyDescent="0.25">
      <c r="G6283" s="1"/>
      <c r="H6283" s="2"/>
      <c r="L6283" s="1"/>
      <c r="M6283" s="2"/>
      <c r="Q6283" s="1"/>
      <c r="X6283" s="1"/>
      <c r="Y6283" s="2"/>
      <c r="AC6283" s="1"/>
      <c r="AD6283" s="2"/>
      <c r="AH6283" s="1"/>
      <c r="AI6283" s="2"/>
    </row>
    <row r="6284" spans="7:35" x14ac:dyDescent="0.25">
      <c r="G6284" s="1"/>
      <c r="H6284" s="2"/>
      <c r="L6284" s="1"/>
      <c r="M6284" s="2"/>
      <c r="Q6284" s="1"/>
      <c r="X6284" s="1"/>
      <c r="Y6284" s="2"/>
      <c r="AC6284" s="1"/>
      <c r="AD6284" s="2"/>
      <c r="AH6284" s="1"/>
      <c r="AI6284" s="2"/>
    </row>
    <row r="6285" spans="7:35" x14ac:dyDescent="0.25">
      <c r="G6285" s="1"/>
      <c r="H6285" s="2"/>
      <c r="L6285" s="1"/>
      <c r="M6285" s="2"/>
      <c r="Q6285" s="1"/>
      <c r="X6285" s="1"/>
      <c r="Y6285" s="2"/>
      <c r="AC6285" s="1"/>
      <c r="AD6285" s="2"/>
      <c r="AH6285" s="1"/>
      <c r="AI6285" s="2"/>
    </row>
    <row r="6286" spans="7:35" x14ac:dyDescent="0.25">
      <c r="G6286" s="1"/>
      <c r="H6286" s="2"/>
      <c r="L6286" s="1"/>
      <c r="M6286" s="2"/>
      <c r="Q6286" s="1"/>
      <c r="X6286" s="1"/>
      <c r="Y6286" s="2"/>
      <c r="AC6286" s="1"/>
      <c r="AD6286" s="2"/>
      <c r="AH6286" s="1"/>
      <c r="AI6286" s="2"/>
    </row>
    <row r="6287" spans="7:35" x14ac:dyDescent="0.25">
      <c r="G6287" s="1"/>
      <c r="H6287" s="2"/>
      <c r="L6287" s="1"/>
      <c r="M6287" s="2"/>
      <c r="Q6287" s="1"/>
      <c r="X6287" s="1"/>
      <c r="Y6287" s="2"/>
      <c r="AC6287" s="1"/>
      <c r="AD6287" s="2"/>
      <c r="AH6287" s="1"/>
      <c r="AI6287" s="2"/>
    </row>
    <row r="6288" spans="7:35" x14ac:dyDescent="0.25">
      <c r="G6288" s="1"/>
      <c r="H6288" s="2"/>
      <c r="L6288" s="1"/>
      <c r="M6288" s="2"/>
      <c r="Q6288" s="1"/>
      <c r="X6288" s="1"/>
      <c r="Y6288" s="2"/>
      <c r="AC6288" s="1"/>
      <c r="AD6288" s="2"/>
      <c r="AH6288" s="1"/>
      <c r="AI6288" s="2"/>
    </row>
    <row r="6289" spans="7:35" x14ac:dyDescent="0.25">
      <c r="G6289" s="1"/>
      <c r="H6289" s="2"/>
      <c r="L6289" s="1"/>
      <c r="M6289" s="2"/>
      <c r="Q6289" s="1"/>
      <c r="X6289" s="1"/>
      <c r="Y6289" s="2"/>
      <c r="AC6289" s="1"/>
      <c r="AD6289" s="2"/>
      <c r="AH6289" s="1"/>
      <c r="AI6289" s="2"/>
    </row>
    <row r="6290" spans="7:35" x14ac:dyDescent="0.25">
      <c r="G6290" s="1"/>
      <c r="H6290" s="2"/>
      <c r="L6290" s="1"/>
      <c r="M6290" s="2"/>
      <c r="Q6290" s="1"/>
      <c r="X6290" s="1"/>
      <c r="Y6290" s="2"/>
      <c r="AC6290" s="1"/>
      <c r="AD6290" s="2"/>
      <c r="AH6290" s="1"/>
      <c r="AI6290" s="2"/>
    </row>
    <row r="6291" spans="7:35" x14ac:dyDescent="0.25">
      <c r="G6291" s="1"/>
      <c r="H6291" s="2"/>
      <c r="L6291" s="1"/>
      <c r="M6291" s="2"/>
      <c r="Q6291" s="1"/>
      <c r="X6291" s="1"/>
      <c r="Y6291" s="2"/>
      <c r="AC6291" s="1"/>
      <c r="AD6291" s="2"/>
      <c r="AH6291" s="1"/>
      <c r="AI6291" s="2"/>
    </row>
    <row r="6292" spans="7:35" x14ac:dyDescent="0.25">
      <c r="G6292" s="1"/>
      <c r="H6292" s="2"/>
      <c r="L6292" s="1"/>
      <c r="M6292" s="2"/>
      <c r="Q6292" s="1"/>
      <c r="X6292" s="1"/>
      <c r="Y6292" s="2"/>
      <c r="AC6292" s="1"/>
      <c r="AD6292" s="2"/>
      <c r="AH6292" s="1"/>
      <c r="AI6292" s="2"/>
    </row>
    <row r="6293" spans="7:35" x14ac:dyDescent="0.25">
      <c r="G6293" s="1"/>
      <c r="H6293" s="2"/>
      <c r="L6293" s="1"/>
      <c r="M6293" s="2"/>
      <c r="Q6293" s="1"/>
      <c r="X6293" s="1"/>
      <c r="Y6293" s="2"/>
      <c r="AC6293" s="1"/>
      <c r="AD6293" s="2"/>
      <c r="AH6293" s="1"/>
      <c r="AI6293" s="2"/>
    </row>
    <row r="6294" spans="7:35" x14ac:dyDescent="0.25">
      <c r="G6294" s="1"/>
      <c r="H6294" s="2"/>
      <c r="L6294" s="1"/>
      <c r="M6294" s="2"/>
      <c r="Q6294" s="1"/>
      <c r="X6294" s="1"/>
      <c r="Y6294" s="2"/>
      <c r="AC6294" s="1"/>
      <c r="AD6294" s="2"/>
      <c r="AH6294" s="1"/>
      <c r="AI6294" s="2"/>
    </row>
    <row r="6295" spans="7:35" x14ac:dyDescent="0.25">
      <c r="G6295" s="1"/>
      <c r="H6295" s="2"/>
      <c r="L6295" s="1"/>
      <c r="M6295" s="2"/>
      <c r="Q6295" s="1"/>
      <c r="X6295" s="1"/>
      <c r="Y6295" s="2"/>
      <c r="AC6295" s="1"/>
      <c r="AD6295" s="2"/>
      <c r="AH6295" s="1"/>
      <c r="AI6295" s="2"/>
    </row>
    <row r="6296" spans="7:35" x14ac:dyDescent="0.25">
      <c r="G6296" s="1"/>
      <c r="H6296" s="2"/>
      <c r="L6296" s="1"/>
      <c r="M6296" s="2"/>
      <c r="Q6296" s="1"/>
      <c r="X6296" s="1"/>
      <c r="Y6296" s="2"/>
      <c r="AC6296" s="1"/>
      <c r="AD6296" s="2"/>
      <c r="AH6296" s="1"/>
      <c r="AI6296" s="2"/>
    </row>
    <row r="6297" spans="7:35" x14ac:dyDescent="0.25">
      <c r="G6297" s="1"/>
      <c r="H6297" s="2"/>
      <c r="L6297" s="1"/>
      <c r="M6297" s="2"/>
      <c r="Q6297" s="1"/>
      <c r="X6297" s="1"/>
      <c r="Y6297" s="2"/>
      <c r="AC6297" s="1"/>
      <c r="AD6297" s="2"/>
      <c r="AH6297" s="1"/>
      <c r="AI6297" s="2"/>
    </row>
    <row r="6298" spans="7:35" x14ac:dyDescent="0.25">
      <c r="G6298" s="1"/>
      <c r="H6298" s="2"/>
      <c r="L6298" s="1"/>
      <c r="M6298" s="2"/>
      <c r="Q6298" s="1"/>
      <c r="X6298" s="1"/>
      <c r="Y6298" s="2"/>
      <c r="AC6298" s="1"/>
      <c r="AD6298" s="2"/>
      <c r="AH6298" s="1"/>
      <c r="AI6298" s="2"/>
    </row>
    <row r="6299" spans="7:35" x14ac:dyDescent="0.25">
      <c r="G6299" s="1"/>
      <c r="H6299" s="2"/>
      <c r="L6299" s="1"/>
      <c r="M6299" s="2"/>
      <c r="Q6299" s="1"/>
      <c r="X6299" s="1"/>
      <c r="Y6299" s="2"/>
      <c r="AC6299" s="1"/>
      <c r="AD6299" s="2"/>
      <c r="AH6299" s="1"/>
      <c r="AI6299" s="2"/>
    </row>
    <row r="6300" spans="7:35" x14ac:dyDescent="0.25">
      <c r="G6300" s="1"/>
      <c r="H6300" s="2"/>
      <c r="L6300" s="1"/>
      <c r="M6300" s="2"/>
      <c r="Q6300" s="1"/>
      <c r="X6300" s="1"/>
      <c r="Y6300" s="2"/>
      <c r="AC6300" s="1"/>
      <c r="AD6300" s="2"/>
      <c r="AH6300" s="1"/>
      <c r="AI6300" s="2"/>
    </row>
    <row r="6301" spans="7:35" x14ac:dyDescent="0.25">
      <c r="G6301" s="1"/>
      <c r="H6301" s="2"/>
      <c r="L6301" s="1"/>
      <c r="M6301" s="2"/>
      <c r="Q6301" s="1"/>
      <c r="X6301" s="1"/>
      <c r="Y6301" s="2"/>
      <c r="AC6301" s="1"/>
      <c r="AD6301" s="2"/>
      <c r="AH6301" s="1"/>
      <c r="AI6301" s="2"/>
    </row>
    <row r="6302" spans="7:35" x14ac:dyDescent="0.25">
      <c r="G6302" s="1"/>
      <c r="H6302" s="2"/>
      <c r="L6302" s="1"/>
      <c r="M6302" s="2"/>
      <c r="Q6302" s="1"/>
      <c r="X6302" s="1"/>
      <c r="Y6302" s="2"/>
      <c r="AC6302" s="1"/>
      <c r="AD6302" s="2"/>
      <c r="AH6302" s="1"/>
      <c r="AI6302" s="2"/>
    </row>
    <row r="6303" spans="7:35" x14ac:dyDescent="0.25">
      <c r="G6303" s="1"/>
      <c r="H6303" s="2"/>
      <c r="L6303" s="1"/>
      <c r="M6303" s="2"/>
      <c r="Q6303" s="1"/>
      <c r="X6303" s="1"/>
      <c r="Y6303" s="2"/>
      <c r="AC6303" s="1"/>
      <c r="AD6303" s="2"/>
      <c r="AH6303" s="1"/>
      <c r="AI6303" s="2"/>
    </row>
    <row r="6304" spans="7:35" x14ac:dyDescent="0.25">
      <c r="G6304" s="1"/>
      <c r="H6304" s="2"/>
      <c r="L6304" s="1"/>
      <c r="M6304" s="2"/>
      <c r="Q6304" s="1"/>
      <c r="X6304" s="1"/>
      <c r="Y6304" s="2"/>
      <c r="AC6304" s="1"/>
      <c r="AD6304" s="2"/>
      <c r="AH6304" s="1"/>
      <c r="AI6304" s="2"/>
    </row>
    <row r="6305" spans="7:35" x14ac:dyDescent="0.25">
      <c r="G6305" s="1"/>
      <c r="H6305" s="2"/>
      <c r="L6305" s="1"/>
      <c r="M6305" s="2"/>
      <c r="Q6305" s="1"/>
      <c r="X6305" s="1"/>
      <c r="Y6305" s="2"/>
      <c r="AC6305" s="1"/>
      <c r="AD6305" s="2"/>
      <c r="AH6305" s="1"/>
      <c r="AI6305" s="2"/>
    </row>
    <row r="6306" spans="7:35" x14ac:dyDescent="0.25">
      <c r="G6306" s="1"/>
      <c r="H6306" s="2"/>
      <c r="L6306" s="1"/>
      <c r="M6306" s="2"/>
      <c r="Q6306" s="1"/>
      <c r="X6306" s="1"/>
      <c r="Y6306" s="2"/>
      <c r="AC6306" s="1"/>
      <c r="AD6306" s="2"/>
      <c r="AH6306" s="1"/>
      <c r="AI6306" s="2"/>
    </row>
    <row r="6307" spans="7:35" x14ac:dyDescent="0.25">
      <c r="G6307" s="1"/>
      <c r="H6307" s="2"/>
      <c r="L6307" s="1"/>
      <c r="M6307" s="2"/>
      <c r="Q6307" s="1"/>
      <c r="X6307" s="1"/>
      <c r="Y6307" s="2"/>
      <c r="AC6307" s="1"/>
      <c r="AD6307" s="2"/>
      <c r="AH6307" s="1"/>
      <c r="AI6307" s="2"/>
    </row>
    <row r="6308" spans="7:35" x14ac:dyDescent="0.25">
      <c r="G6308" s="1"/>
      <c r="H6308" s="2"/>
      <c r="L6308" s="1"/>
      <c r="M6308" s="2"/>
      <c r="Q6308" s="1"/>
      <c r="X6308" s="1"/>
      <c r="Y6308" s="2"/>
      <c r="AC6308" s="1"/>
      <c r="AD6308" s="2"/>
      <c r="AH6308" s="1"/>
      <c r="AI6308" s="2"/>
    </row>
    <row r="6309" spans="7:35" x14ac:dyDescent="0.25">
      <c r="G6309" s="1"/>
      <c r="H6309" s="2"/>
      <c r="L6309" s="1"/>
      <c r="M6309" s="2"/>
      <c r="Q6309" s="1"/>
      <c r="X6309" s="1"/>
      <c r="Y6309" s="2"/>
      <c r="AC6309" s="1"/>
      <c r="AD6309" s="2"/>
      <c r="AH6309" s="1"/>
      <c r="AI6309" s="2"/>
    </row>
    <row r="6310" spans="7:35" x14ac:dyDescent="0.25">
      <c r="G6310" s="1"/>
      <c r="H6310" s="2"/>
      <c r="L6310" s="1"/>
      <c r="M6310" s="2"/>
      <c r="Q6310" s="1"/>
      <c r="X6310" s="1"/>
      <c r="Y6310" s="2"/>
      <c r="AC6310" s="1"/>
      <c r="AD6310" s="2"/>
      <c r="AH6310" s="1"/>
      <c r="AI6310" s="2"/>
    </row>
    <row r="6311" spans="7:35" x14ac:dyDescent="0.25">
      <c r="G6311" s="1"/>
      <c r="H6311" s="2"/>
      <c r="L6311" s="1"/>
      <c r="M6311" s="2"/>
      <c r="Q6311" s="1"/>
      <c r="X6311" s="1"/>
      <c r="Y6311" s="2"/>
      <c r="AC6311" s="1"/>
      <c r="AD6311" s="2"/>
      <c r="AH6311" s="1"/>
      <c r="AI6311" s="2"/>
    </row>
    <row r="6312" spans="7:35" x14ac:dyDescent="0.25">
      <c r="G6312" s="1"/>
      <c r="H6312" s="2"/>
      <c r="L6312" s="1"/>
      <c r="M6312" s="2"/>
      <c r="Q6312" s="1"/>
      <c r="X6312" s="1"/>
      <c r="Y6312" s="2"/>
      <c r="AC6312" s="1"/>
      <c r="AD6312" s="2"/>
      <c r="AH6312" s="1"/>
      <c r="AI6312" s="2"/>
    </row>
    <row r="6313" spans="7:35" x14ac:dyDescent="0.25">
      <c r="G6313" s="1"/>
      <c r="H6313" s="2"/>
      <c r="L6313" s="1"/>
      <c r="M6313" s="2"/>
      <c r="Q6313" s="1"/>
      <c r="X6313" s="1"/>
      <c r="Y6313" s="2"/>
      <c r="AC6313" s="1"/>
      <c r="AD6313" s="2"/>
      <c r="AH6313" s="1"/>
      <c r="AI6313" s="2"/>
    </row>
    <row r="6314" spans="7:35" x14ac:dyDescent="0.25">
      <c r="G6314" s="1"/>
      <c r="H6314" s="2"/>
      <c r="L6314" s="1"/>
      <c r="M6314" s="2"/>
      <c r="Q6314" s="1"/>
      <c r="X6314" s="1"/>
      <c r="Y6314" s="2"/>
      <c r="AC6314" s="1"/>
      <c r="AD6314" s="2"/>
      <c r="AH6314" s="1"/>
      <c r="AI6314" s="2"/>
    </row>
    <row r="6315" spans="7:35" x14ac:dyDescent="0.25">
      <c r="G6315" s="1"/>
      <c r="H6315" s="2"/>
      <c r="L6315" s="1"/>
      <c r="M6315" s="2"/>
      <c r="Q6315" s="1"/>
      <c r="X6315" s="1"/>
      <c r="Y6315" s="2"/>
      <c r="AC6315" s="1"/>
      <c r="AD6315" s="2"/>
      <c r="AH6315" s="1"/>
      <c r="AI6315" s="2"/>
    </row>
    <row r="6316" spans="7:35" x14ac:dyDescent="0.25">
      <c r="G6316" s="1"/>
      <c r="H6316" s="2"/>
      <c r="L6316" s="1"/>
      <c r="M6316" s="2"/>
      <c r="Q6316" s="1"/>
      <c r="X6316" s="1"/>
      <c r="Y6316" s="2"/>
      <c r="AC6316" s="1"/>
      <c r="AD6316" s="2"/>
      <c r="AH6316" s="1"/>
      <c r="AI6316" s="2"/>
    </row>
    <row r="6317" spans="7:35" x14ac:dyDescent="0.25">
      <c r="G6317" s="1"/>
      <c r="H6317" s="2"/>
      <c r="L6317" s="1"/>
      <c r="M6317" s="2"/>
      <c r="Q6317" s="1"/>
      <c r="X6317" s="1"/>
      <c r="Y6317" s="2"/>
      <c r="AC6317" s="1"/>
      <c r="AD6317" s="2"/>
      <c r="AH6317" s="1"/>
      <c r="AI6317" s="2"/>
    </row>
    <row r="6318" spans="7:35" x14ac:dyDescent="0.25">
      <c r="G6318" s="1"/>
      <c r="H6318" s="2"/>
      <c r="L6318" s="1"/>
      <c r="M6318" s="2"/>
      <c r="Q6318" s="1"/>
      <c r="X6318" s="1"/>
      <c r="Y6318" s="2"/>
      <c r="AC6318" s="1"/>
      <c r="AD6318" s="2"/>
      <c r="AH6318" s="1"/>
      <c r="AI6318" s="2"/>
    </row>
    <row r="6319" spans="7:35" x14ac:dyDescent="0.25">
      <c r="G6319" s="1"/>
      <c r="H6319" s="2"/>
      <c r="L6319" s="1"/>
      <c r="M6319" s="2"/>
      <c r="Q6319" s="1"/>
      <c r="X6319" s="1"/>
      <c r="Y6319" s="2"/>
      <c r="AC6319" s="1"/>
      <c r="AD6319" s="2"/>
      <c r="AH6319" s="1"/>
      <c r="AI6319" s="2"/>
    </row>
    <row r="6320" spans="7:35" x14ac:dyDescent="0.25">
      <c r="G6320" s="1"/>
      <c r="H6320" s="2"/>
      <c r="L6320" s="1"/>
      <c r="M6320" s="2"/>
      <c r="Q6320" s="1"/>
      <c r="X6320" s="1"/>
      <c r="Y6320" s="2"/>
      <c r="AC6320" s="1"/>
      <c r="AD6320" s="2"/>
      <c r="AH6320" s="1"/>
      <c r="AI6320" s="2"/>
    </row>
    <row r="6321" spans="7:35" x14ac:dyDescent="0.25">
      <c r="G6321" s="1"/>
      <c r="H6321" s="2"/>
      <c r="L6321" s="1"/>
      <c r="M6321" s="2"/>
      <c r="Q6321" s="1"/>
      <c r="X6321" s="1"/>
      <c r="Y6321" s="2"/>
      <c r="AC6321" s="1"/>
      <c r="AD6321" s="2"/>
      <c r="AH6321" s="1"/>
      <c r="AI6321" s="2"/>
    </row>
    <row r="6322" spans="7:35" x14ac:dyDescent="0.25">
      <c r="G6322" s="1"/>
      <c r="H6322" s="2"/>
      <c r="L6322" s="1"/>
      <c r="M6322" s="2"/>
      <c r="Q6322" s="1"/>
      <c r="X6322" s="1"/>
      <c r="Y6322" s="2"/>
      <c r="AC6322" s="1"/>
      <c r="AD6322" s="2"/>
      <c r="AH6322" s="1"/>
      <c r="AI6322" s="2"/>
    </row>
    <row r="6323" spans="7:35" x14ac:dyDescent="0.25">
      <c r="G6323" s="1"/>
      <c r="H6323" s="2"/>
      <c r="L6323" s="1"/>
      <c r="M6323" s="2"/>
      <c r="Q6323" s="1"/>
      <c r="X6323" s="1"/>
      <c r="Y6323" s="2"/>
      <c r="AC6323" s="1"/>
      <c r="AD6323" s="2"/>
      <c r="AH6323" s="1"/>
      <c r="AI6323" s="2"/>
    </row>
    <row r="6324" spans="7:35" x14ac:dyDescent="0.25">
      <c r="G6324" s="1"/>
      <c r="H6324" s="2"/>
      <c r="L6324" s="1"/>
      <c r="M6324" s="2"/>
      <c r="Q6324" s="1"/>
      <c r="X6324" s="1"/>
      <c r="Y6324" s="2"/>
      <c r="AC6324" s="1"/>
      <c r="AD6324" s="2"/>
      <c r="AH6324" s="1"/>
      <c r="AI6324" s="2"/>
    </row>
    <row r="6325" spans="7:35" x14ac:dyDescent="0.25">
      <c r="G6325" s="1"/>
      <c r="H6325" s="2"/>
      <c r="L6325" s="1"/>
      <c r="M6325" s="2"/>
      <c r="Q6325" s="1"/>
      <c r="X6325" s="1"/>
      <c r="Y6325" s="2"/>
      <c r="AC6325" s="1"/>
      <c r="AD6325" s="2"/>
      <c r="AH6325" s="1"/>
      <c r="AI6325" s="2"/>
    </row>
    <row r="6326" spans="7:35" x14ac:dyDescent="0.25">
      <c r="G6326" s="1"/>
      <c r="H6326" s="2"/>
      <c r="L6326" s="1"/>
      <c r="M6326" s="2"/>
      <c r="Q6326" s="1"/>
      <c r="X6326" s="1"/>
      <c r="Y6326" s="2"/>
      <c r="AC6326" s="1"/>
      <c r="AD6326" s="2"/>
      <c r="AH6326" s="1"/>
      <c r="AI6326" s="2"/>
    </row>
    <row r="6327" spans="7:35" x14ac:dyDescent="0.25">
      <c r="G6327" s="1"/>
      <c r="H6327" s="2"/>
      <c r="L6327" s="1"/>
      <c r="M6327" s="2"/>
      <c r="Q6327" s="1"/>
      <c r="X6327" s="1"/>
      <c r="Y6327" s="2"/>
      <c r="AC6327" s="1"/>
      <c r="AD6327" s="2"/>
      <c r="AH6327" s="1"/>
      <c r="AI6327" s="2"/>
    </row>
    <row r="6328" spans="7:35" x14ac:dyDescent="0.25">
      <c r="G6328" s="1"/>
      <c r="H6328" s="2"/>
      <c r="L6328" s="1"/>
      <c r="M6328" s="2"/>
      <c r="Q6328" s="1"/>
      <c r="X6328" s="1"/>
      <c r="Y6328" s="2"/>
      <c r="AC6328" s="1"/>
      <c r="AD6328" s="2"/>
      <c r="AH6328" s="1"/>
      <c r="AI6328" s="2"/>
    </row>
    <row r="6329" spans="7:35" x14ac:dyDescent="0.25">
      <c r="G6329" s="1"/>
      <c r="H6329" s="2"/>
      <c r="L6329" s="1"/>
      <c r="M6329" s="2"/>
      <c r="Q6329" s="1"/>
      <c r="X6329" s="1"/>
      <c r="Y6329" s="2"/>
      <c r="AC6329" s="1"/>
      <c r="AD6329" s="2"/>
      <c r="AH6329" s="1"/>
      <c r="AI6329" s="2"/>
    </row>
    <row r="6330" spans="7:35" x14ac:dyDescent="0.25">
      <c r="G6330" s="1"/>
      <c r="H6330" s="2"/>
      <c r="L6330" s="1"/>
      <c r="M6330" s="2"/>
      <c r="Q6330" s="1"/>
      <c r="X6330" s="1"/>
      <c r="Y6330" s="2"/>
      <c r="AC6330" s="1"/>
      <c r="AD6330" s="2"/>
      <c r="AH6330" s="1"/>
      <c r="AI6330" s="2"/>
    </row>
    <row r="6331" spans="7:35" x14ac:dyDescent="0.25">
      <c r="G6331" s="1"/>
      <c r="H6331" s="2"/>
      <c r="L6331" s="1"/>
      <c r="M6331" s="2"/>
      <c r="Q6331" s="1"/>
      <c r="X6331" s="1"/>
      <c r="Y6331" s="2"/>
      <c r="AC6331" s="1"/>
      <c r="AD6331" s="2"/>
      <c r="AH6331" s="1"/>
      <c r="AI6331" s="2"/>
    </row>
    <row r="6332" spans="7:35" x14ac:dyDescent="0.25">
      <c r="G6332" s="1"/>
      <c r="H6332" s="2"/>
      <c r="L6332" s="1"/>
      <c r="M6332" s="2"/>
      <c r="Q6332" s="1"/>
      <c r="X6332" s="1"/>
      <c r="Y6332" s="2"/>
      <c r="AC6332" s="1"/>
      <c r="AD6332" s="2"/>
      <c r="AH6332" s="1"/>
      <c r="AI6332" s="2"/>
    </row>
    <row r="6333" spans="7:35" x14ac:dyDescent="0.25">
      <c r="G6333" s="1"/>
      <c r="H6333" s="2"/>
      <c r="L6333" s="1"/>
      <c r="M6333" s="2"/>
      <c r="Q6333" s="1"/>
      <c r="X6333" s="1"/>
      <c r="Y6333" s="2"/>
      <c r="AC6333" s="1"/>
      <c r="AD6333" s="2"/>
      <c r="AH6333" s="1"/>
      <c r="AI6333" s="2"/>
    </row>
    <row r="6334" spans="7:35" x14ac:dyDescent="0.25">
      <c r="G6334" s="1"/>
      <c r="H6334" s="2"/>
      <c r="L6334" s="1"/>
      <c r="M6334" s="2"/>
      <c r="Q6334" s="1"/>
      <c r="X6334" s="1"/>
      <c r="Y6334" s="2"/>
      <c r="AC6334" s="1"/>
      <c r="AD6334" s="2"/>
      <c r="AH6334" s="1"/>
      <c r="AI6334" s="2"/>
    </row>
    <row r="6335" spans="7:35" x14ac:dyDescent="0.25">
      <c r="G6335" s="1"/>
      <c r="H6335" s="2"/>
      <c r="L6335" s="1"/>
      <c r="M6335" s="2"/>
      <c r="Q6335" s="1"/>
      <c r="X6335" s="1"/>
      <c r="Y6335" s="2"/>
      <c r="AC6335" s="1"/>
      <c r="AD6335" s="2"/>
      <c r="AH6335" s="1"/>
      <c r="AI6335" s="2"/>
    </row>
    <row r="6336" spans="7:35" x14ac:dyDescent="0.25">
      <c r="G6336" s="1"/>
      <c r="H6336" s="2"/>
      <c r="L6336" s="1"/>
      <c r="M6336" s="2"/>
      <c r="Q6336" s="1"/>
      <c r="X6336" s="1"/>
      <c r="Y6336" s="2"/>
      <c r="AC6336" s="1"/>
      <c r="AD6336" s="2"/>
      <c r="AH6336" s="1"/>
      <c r="AI6336" s="2"/>
    </row>
    <row r="6337" spans="7:35" x14ac:dyDescent="0.25">
      <c r="G6337" s="1"/>
      <c r="H6337" s="2"/>
      <c r="L6337" s="1"/>
      <c r="M6337" s="2"/>
      <c r="Q6337" s="1"/>
      <c r="X6337" s="1"/>
      <c r="Y6337" s="2"/>
      <c r="AC6337" s="1"/>
      <c r="AD6337" s="2"/>
      <c r="AH6337" s="1"/>
      <c r="AI6337" s="2"/>
    </row>
    <row r="6338" spans="7:35" x14ac:dyDescent="0.25">
      <c r="G6338" s="1"/>
      <c r="H6338" s="2"/>
      <c r="L6338" s="1"/>
      <c r="M6338" s="2"/>
      <c r="Q6338" s="1"/>
      <c r="X6338" s="1"/>
      <c r="Y6338" s="2"/>
      <c r="AC6338" s="1"/>
      <c r="AD6338" s="2"/>
      <c r="AH6338" s="1"/>
      <c r="AI6338" s="2"/>
    </row>
    <row r="6339" spans="7:35" x14ac:dyDescent="0.25">
      <c r="G6339" s="1"/>
      <c r="H6339" s="2"/>
      <c r="L6339" s="1"/>
      <c r="M6339" s="2"/>
      <c r="Q6339" s="1"/>
      <c r="X6339" s="1"/>
      <c r="Y6339" s="2"/>
      <c r="AC6339" s="1"/>
      <c r="AD6339" s="2"/>
      <c r="AH6339" s="1"/>
      <c r="AI6339" s="2"/>
    </row>
    <row r="6340" spans="7:35" x14ac:dyDescent="0.25">
      <c r="G6340" s="1"/>
      <c r="H6340" s="2"/>
      <c r="L6340" s="1"/>
      <c r="M6340" s="2"/>
      <c r="Q6340" s="1"/>
      <c r="X6340" s="1"/>
      <c r="Y6340" s="2"/>
      <c r="AC6340" s="1"/>
      <c r="AD6340" s="2"/>
      <c r="AH6340" s="1"/>
      <c r="AI6340" s="2"/>
    </row>
    <row r="6341" spans="7:35" x14ac:dyDescent="0.25">
      <c r="G6341" s="1"/>
      <c r="H6341" s="2"/>
      <c r="L6341" s="1"/>
      <c r="M6341" s="2"/>
      <c r="Q6341" s="1"/>
      <c r="X6341" s="1"/>
      <c r="Y6341" s="2"/>
      <c r="AC6341" s="1"/>
      <c r="AD6341" s="2"/>
      <c r="AH6341" s="1"/>
      <c r="AI6341" s="2"/>
    </row>
    <row r="6342" spans="7:35" x14ac:dyDescent="0.25">
      <c r="G6342" s="1"/>
      <c r="H6342" s="2"/>
      <c r="L6342" s="1"/>
      <c r="M6342" s="2"/>
      <c r="Q6342" s="1"/>
      <c r="X6342" s="1"/>
      <c r="Y6342" s="2"/>
      <c r="AC6342" s="1"/>
      <c r="AD6342" s="2"/>
      <c r="AH6342" s="1"/>
      <c r="AI6342" s="2"/>
    </row>
    <row r="6343" spans="7:35" x14ac:dyDescent="0.25">
      <c r="G6343" s="1"/>
      <c r="H6343" s="2"/>
      <c r="L6343" s="1"/>
      <c r="M6343" s="2"/>
      <c r="Q6343" s="1"/>
      <c r="X6343" s="1"/>
      <c r="Y6343" s="2"/>
      <c r="AC6343" s="1"/>
      <c r="AD6343" s="2"/>
      <c r="AH6343" s="1"/>
      <c r="AI6343" s="2"/>
    </row>
    <row r="6344" spans="7:35" x14ac:dyDescent="0.25">
      <c r="G6344" s="1"/>
      <c r="H6344" s="2"/>
      <c r="L6344" s="1"/>
      <c r="M6344" s="2"/>
      <c r="Q6344" s="1"/>
      <c r="X6344" s="1"/>
      <c r="Y6344" s="2"/>
      <c r="AC6344" s="1"/>
      <c r="AD6344" s="2"/>
      <c r="AH6344" s="1"/>
      <c r="AI6344" s="2"/>
    </row>
    <row r="6345" spans="7:35" x14ac:dyDescent="0.25">
      <c r="G6345" s="1"/>
      <c r="H6345" s="2"/>
      <c r="L6345" s="1"/>
      <c r="M6345" s="2"/>
      <c r="Q6345" s="1"/>
      <c r="X6345" s="1"/>
      <c r="Y6345" s="2"/>
      <c r="AC6345" s="1"/>
      <c r="AD6345" s="2"/>
      <c r="AH6345" s="1"/>
      <c r="AI6345" s="2"/>
    </row>
    <row r="6346" spans="7:35" x14ac:dyDescent="0.25">
      <c r="G6346" s="1"/>
      <c r="H6346" s="2"/>
      <c r="L6346" s="1"/>
      <c r="M6346" s="2"/>
      <c r="Q6346" s="1"/>
      <c r="X6346" s="1"/>
      <c r="Y6346" s="2"/>
      <c r="AC6346" s="1"/>
      <c r="AD6346" s="2"/>
      <c r="AH6346" s="1"/>
      <c r="AI6346" s="2"/>
    </row>
    <row r="6347" spans="7:35" x14ac:dyDescent="0.25">
      <c r="G6347" s="1"/>
      <c r="H6347" s="2"/>
      <c r="L6347" s="1"/>
      <c r="M6347" s="2"/>
      <c r="Q6347" s="1"/>
      <c r="X6347" s="1"/>
      <c r="Y6347" s="2"/>
      <c r="AC6347" s="1"/>
      <c r="AD6347" s="2"/>
      <c r="AH6347" s="1"/>
      <c r="AI6347" s="2"/>
    </row>
    <row r="6348" spans="7:35" x14ac:dyDescent="0.25">
      <c r="G6348" s="1"/>
      <c r="H6348" s="2"/>
      <c r="L6348" s="1"/>
      <c r="M6348" s="2"/>
      <c r="Q6348" s="1"/>
      <c r="X6348" s="1"/>
      <c r="Y6348" s="2"/>
      <c r="AC6348" s="1"/>
      <c r="AD6348" s="2"/>
      <c r="AH6348" s="1"/>
      <c r="AI6348" s="2"/>
    </row>
    <row r="6349" spans="7:35" x14ac:dyDescent="0.25">
      <c r="G6349" s="1"/>
      <c r="H6349" s="2"/>
      <c r="L6349" s="1"/>
      <c r="M6349" s="2"/>
      <c r="Q6349" s="1"/>
      <c r="X6349" s="1"/>
      <c r="Y6349" s="2"/>
      <c r="AC6349" s="1"/>
      <c r="AD6349" s="2"/>
      <c r="AH6349" s="1"/>
      <c r="AI6349" s="2"/>
    </row>
    <row r="6350" spans="7:35" x14ac:dyDescent="0.25">
      <c r="G6350" s="1"/>
      <c r="H6350" s="2"/>
      <c r="L6350" s="1"/>
      <c r="M6350" s="2"/>
      <c r="Q6350" s="1"/>
      <c r="X6350" s="1"/>
      <c r="Y6350" s="2"/>
      <c r="AC6350" s="1"/>
      <c r="AD6350" s="2"/>
      <c r="AH6350" s="1"/>
      <c r="AI6350" s="2"/>
    </row>
    <row r="6351" spans="7:35" x14ac:dyDescent="0.25">
      <c r="G6351" s="1"/>
      <c r="H6351" s="2"/>
      <c r="L6351" s="1"/>
      <c r="M6351" s="2"/>
      <c r="Q6351" s="1"/>
      <c r="X6351" s="1"/>
      <c r="Y6351" s="2"/>
      <c r="AC6351" s="1"/>
      <c r="AD6351" s="2"/>
      <c r="AH6351" s="1"/>
      <c r="AI6351" s="2"/>
    </row>
    <row r="6352" spans="7:35" x14ac:dyDescent="0.25">
      <c r="G6352" s="1"/>
      <c r="H6352" s="2"/>
      <c r="L6352" s="1"/>
      <c r="M6352" s="2"/>
      <c r="Q6352" s="1"/>
      <c r="X6352" s="1"/>
      <c r="Y6352" s="2"/>
      <c r="AC6352" s="1"/>
      <c r="AD6352" s="2"/>
      <c r="AH6352" s="1"/>
      <c r="AI6352" s="2"/>
    </row>
    <row r="6353" spans="7:35" x14ac:dyDescent="0.25">
      <c r="G6353" s="1"/>
      <c r="H6353" s="2"/>
      <c r="L6353" s="1"/>
      <c r="M6353" s="2"/>
      <c r="Q6353" s="1"/>
      <c r="X6353" s="1"/>
      <c r="Y6353" s="2"/>
      <c r="AC6353" s="1"/>
      <c r="AD6353" s="2"/>
      <c r="AH6353" s="1"/>
      <c r="AI6353" s="2"/>
    </row>
    <row r="6354" spans="7:35" x14ac:dyDescent="0.25">
      <c r="G6354" s="1"/>
      <c r="H6354" s="2"/>
      <c r="L6354" s="1"/>
      <c r="M6354" s="2"/>
      <c r="Q6354" s="1"/>
      <c r="X6354" s="1"/>
      <c r="Y6354" s="2"/>
      <c r="AC6354" s="1"/>
      <c r="AD6354" s="2"/>
      <c r="AH6354" s="1"/>
      <c r="AI6354" s="2"/>
    </row>
    <row r="6355" spans="7:35" x14ac:dyDescent="0.25">
      <c r="G6355" s="1"/>
      <c r="H6355" s="2"/>
      <c r="L6355" s="1"/>
      <c r="M6355" s="2"/>
      <c r="Q6355" s="1"/>
      <c r="X6355" s="1"/>
      <c r="Y6355" s="2"/>
      <c r="AC6355" s="1"/>
      <c r="AD6355" s="2"/>
      <c r="AH6355" s="1"/>
      <c r="AI6355" s="2"/>
    </row>
    <row r="6356" spans="7:35" x14ac:dyDescent="0.25">
      <c r="G6356" s="1"/>
      <c r="H6356" s="2"/>
      <c r="L6356" s="1"/>
      <c r="M6356" s="2"/>
      <c r="Q6356" s="1"/>
      <c r="X6356" s="1"/>
      <c r="Y6356" s="2"/>
      <c r="AC6356" s="1"/>
      <c r="AD6356" s="2"/>
      <c r="AH6356" s="1"/>
      <c r="AI6356" s="2"/>
    </row>
    <row r="6357" spans="7:35" x14ac:dyDescent="0.25">
      <c r="G6357" s="1"/>
      <c r="H6357" s="2"/>
      <c r="L6357" s="1"/>
      <c r="M6357" s="2"/>
      <c r="Q6357" s="1"/>
      <c r="X6357" s="1"/>
      <c r="Y6357" s="2"/>
      <c r="AC6357" s="1"/>
      <c r="AD6357" s="2"/>
      <c r="AH6357" s="1"/>
      <c r="AI6357" s="2"/>
    </row>
    <row r="6358" spans="7:35" x14ac:dyDescent="0.25">
      <c r="G6358" s="1"/>
      <c r="H6358" s="2"/>
      <c r="L6358" s="1"/>
      <c r="M6358" s="2"/>
      <c r="Q6358" s="1"/>
      <c r="X6358" s="1"/>
      <c r="Y6358" s="2"/>
      <c r="AC6358" s="1"/>
      <c r="AD6358" s="2"/>
      <c r="AH6358" s="1"/>
      <c r="AI6358" s="2"/>
    </row>
    <row r="6359" spans="7:35" x14ac:dyDescent="0.25">
      <c r="G6359" s="1"/>
      <c r="H6359" s="2"/>
      <c r="L6359" s="1"/>
      <c r="M6359" s="2"/>
      <c r="Q6359" s="1"/>
      <c r="X6359" s="1"/>
      <c r="Y6359" s="2"/>
      <c r="AC6359" s="1"/>
      <c r="AD6359" s="2"/>
      <c r="AH6359" s="1"/>
      <c r="AI6359" s="2"/>
    </row>
    <row r="6360" spans="7:35" x14ac:dyDescent="0.25">
      <c r="G6360" s="1"/>
      <c r="H6360" s="2"/>
      <c r="L6360" s="1"/>
      <c r="M6360" s="2"/>
      <c r="Q6360" s="1"/>
      <c r="X6360" s="1"/>
      <c r="Y6360" s="2"/>
      <c r="AC6360" s="1"/>
      <c r="AD6360" s="2"/>
      <c r="AH6360" s="1"/>
      <c r="AI6360" s="2"/>
    </row>
    <row r="6361" spans="7:35" x14ac:dyDescent="0.25">
      <c r="G6361" s="1"/>
      <c r="H6361" s="2"/>
      <c r="L6361" s="1"/>
      <c r="M6361" s="2"/>
      <c r="Q6361" s="1"/>
      <c r="X6361" s="1"/>
      <c r="Y6361" s="2"/>
      <c r="AC6361" s="1"/>
      <c r="AD6361" s="2"/>
      <c r="AH6361" s="1"/>
      <c r="AI6361" s="2"/>
    </row>
    <row r="6362" spans="7:35" x14ac:dyDescent="0.25">
      <c r="G6362" s="1"/>
      <c r="H6362" s="2"/>
      <c r="L6362" s="1"/>
      <c r="M6362" s="2"/>
      <c r="Q6362" s="1"/>
      <c r="X6362" s="1"/>
      <c r="Y6362" s="2"/>
      <c r="AC6362" s="1"/>
      <c r="AD6362" s="2"/>
      <c r="AH6362" s="1"/>
      <c r="AI6362" s="2"/>
    </row>
    <row r="6363" spans="7:35" x14ac:dyDescent="0.25">
      <c r="G6363" s="1"/>
      <c r="H6363" s="2"/>
      <c r="L6363" s="1"/>
      <c r="M6363" s="2"/>
      <c r="Q6363" s="1"/>
      <c r="X6363" s="1"/>
      <c r="Y6363" s="2"/>
      <c r="AC6363" s="1"/>
      <c r="AD6363" s="2"/>
      <c r="AH6363" s="1"/>
      <c r="AI6363" s="2"/>
    </row>
    <row r="6364" spans="7:35" x14ac:dyDescent="0.25">
      <c r="G6364" s="1"/>
      <c r="H6364" s="2"/>
      <c r="L6364" s="1"/>
      <c r="M6364" s="2"/>
      <c r="Q6364" s="1"/>
      <c r="X6364" s="1"/>
      <c r="Y6364" s="2"/>
      <c r="AC6364" s="1"/>
      <c r="AD6364" s="2"/>
      <c r="AH6364" s="1"/>
      <c r="AI6364" s="2"/>
    </row>
    <row r="6365" spans="7:35" x14ac:dyDescent="0.25">
      <c r="G6365" s="1"/>
      <c r="H6365" s="2"/>
      <c r="L6365" s="1"/>
      <c r="M6365" s="2"/>
      <c r="Q6365" s="1"/>
      <c r="X6365" s="1"/>
      <c r="Y6365" s="2"/>
      <c r="AC6365" s="1"/>
      <c r="AD6365" s="2"/>
      <c r="AH6365" s="1"/>
      <c r="AI6365" s="2"/>
    </row>
    <row r="6366" spans="7:35" x14ac:dyDescent="0.25">
      <c r="G6366" s="1"/>
      <c r="H6366" s="2"/>
      <c r="L6366" s="1"/>
      <c r="M6366" s="2"/>
      <c r="Q6366" s="1"/>
      <c r="X6366" s="1"/>
      <c r="Y6366" s="2"/>
      <c r="AC6366" s="1"/>
      <c r="AD6366" s="2"/>
      <c r="AH6366" s="1"/>
      <c r="AI6366" s="2"/>
    </row>
    <row r="6367" spans="7:35" x14ac:dyDescent="0.25">
      <c r="G6367" s="1"/>
      <c r="H6367" s="2"/>
      <c r="L6367" s="1"/>
      <c r="M6367" s="2"/>
      <c r="Q6367" s="1"/>
      <c r="X6367" s="1"/>
      <c r="Y6367" s="2"/>
      <c r="AC6367" s="1"/>
      <c r="AD6367" s="2"/>
      <c r="AH6367" s="1"/>
      <c r="AI6367" s="2"/>
    </row>
    <row r="6368" spans="7:35" x14ac:dyDescent="0.25">
      <c r="G6368" s="1"/>
      <c r="H6368" s="2"/>
      <c r="L6368" s="1"/>
      <c r="M6368" s="2"/>
      <c r="Q6368" s="1"/>
      <c r="X6368" s="1"/>
      <c r="Y6368" s="2"/>
      <c r="AC6368" s="1"/>
      <c r="AD6368" s="2"/>
      <c r="AH6368" s="1"/>
      <c r="AI6368" s="2"/>
    </row>
    <row r="6369" spans="7:35" x14ac:dyDescent="0.25">
      <c r="G6369" s="1"/>
      <c r="H6369" s="2"/>
      <c r="L6369" s="1"/>
      <c r="M6369" s="2"/>
      <c r="Q6369" s="1"/>
      <c r="X6369" s="1"/>
      <c r="Y6369" s="2"/>
      <c r="AC6369" s="1"/>
      <c r="AD6369" s="2"/>
      <c r="AH6369" s="1"/>
      <c r="AI6369" s="2"/>
    </row>
    <row r="6370" spans="7:35" x14ac:dyDescent="0.25">
      <c r="G6370" s="1"/>
      <c r="H6370" s="2"/>
      <c r="L6370" s="1"/>
      <c r="M6370" s="2"/>
      <c r="Q6370" s="1"/>
      <c r="X6370" s="1"/>
      <c r="Y6370" s="2"/>
      <c r="AC6370" s="1"/>
      <c r="AD6370" s="2"/>
      <c r="AH6370" s="1"/>
      <c r="AI6370" s="2"/>
    </row>
    <row r="6371" spans="7:35" x14ac:dyDescent="0.25">
      <c r="G6371" s="1"/>
      <c r="H6371" s="2"/>
      <c r="L6371" s="1"/>
      <c r="M6371" s="2"/>
      <c r="Q6371" s="1"/>
      <c r="X6371" s="1"/>
      <c r="Y6371" s="2"/>
      <c r="AC6371" s="1"/>
      <c r="AD6371" s="2"/>
      <c r="AH6371" s="1"/>
      <c r="AI6371" s="2"/>
    </row>
    <row r="6372" spans="7:35" x14ac:dyDescent="0.25">
      <c r="G6372" s="1"/>
      <c r="H6372" s="2"/>
      <c r="L6372" s="1"/>
      <c r="M6372" s="2"/>
      <c r="Q6372" s="1"/>
      <c r="X6372" s="1"/>
      <c r="Y6372" s="2"/>
      <c r="AC6372" s="1"/>
      <c r="AD6372" s="2"/>
      <c r="AH6372" s="1"/>
      <c r="AI6372" s="2"/>
    </row>
    <row r="6373" spans="7:35" x14ac:dyDescent="0.25">
      <c r="G6373" s="1"/>
      <c r="H6373" s="2"/>
      <c r="L6373" s="1"/>
      <c r="M6373" s="2"/>
      <c r="Q6373" s="1"/>
      <c r="X6373" s="1"/>
      <c r="Y6373" s="2"/>
      <c r="AC6373" s="1"/>
      <c r="AD6373" s="2"/>
      <c r="AH6373" s="1"/>
      <c r="AI6373" s="2"/>
    </row>
    <row r="6374" spans="7:35" x14ac:dyDescent="0.25">
      <c r="G6374" s="1"/>
      <c r="H6374" s="2"/>
      <c r="L6374" s="1"/>
      <c r="M6374" s="2"/>
      <c r="Q6374" s="1"/>
      <c r="X6374" s="1"/>
      <c r="Y6374" s="2"/>
      <c r="AC6374" s="1"/>
      <c r="AD6374" s="2"/>
      <c r="AH6374" s="1"/>
      <c r="AI6374" s="2"/>
    </row>
    <row r="6375" spans="7:35" x14ac:dyDescent="0.25">
      <c r="G6375" s="1"/>
      <c r="H6375" s="2"/>
      <c r="L6375" s="1"/>
      <c r="M6375" s="2"/>
      <c r="Q6375" s="1"/>
      <c r="X6375" s="1"/>
      <c r="Y6375" s="2"/>
      <c r="AC6375" s="1"/>
      <c r="AD6375" s="2"/>
      <c r="AH6375" s="1"/>
      <c r="AI6375" s="2"/>
    </row>
    <row r="6376" spans="7:35" x14ac:dyDescent="0.25">
      <c r="G6376" s="1"/>
      <c r="H6376" s="2"/>
      <c r="L6376" s="1"/>
      <c r="M6376" s="2"/>
      <c r="Q6376" s="1"/>
      <c r="X6376" s="1"/>
      <c r="Y6376" s="2"/>
      <c r="AC6376" s="1"/>
      <c r="AD6376" s="2"/>
      <c r="AH6376" s="1"/>
      <c r="AI6376" s="2"/>
    </row>
    <row r="6377" spans="7:35" x14ac:dyDescent="0.25">
      <c r="G6377" s="1"/>
      <c r="H6377" s="2"/>
      <c r="L6377" s="1"/>
      <c r="M6377" s="2"/>
      <c r="Q6377" s="1"/>
      <c r="X6377" s="1"/>
      <c r="Y6377" s="2"/>
      <c r="AC6377" s="1"/>
      <c r="AD6377" s="2"/>
      <c r="AH6377" s="1"/>
      <c r="AI6377" s="2"/>
    </row>
    <row r="6378" spans="7:35" x14ac:dyDescent="0.25">
      <c r="G6378" s="1"/>
      <c r="H6378" s="2"/>
      <c r="L6378" s="1"/>
      <c r="M6378" s="2"/>
      <c r="Q6378" s="1"/>
      <c r="X6378" s="1"/>
      <c r="Y6378" s="2"/>
      <c r="AC6378" s="1"/>
      <c r="AD6378" s="2"/>
      <c r="AH6378" s="1"/>
      <c r="AI6378" s="2"/>
    </row>
    <row r="6379" spans="7:35" x14ac:dyDescent="0.25">
      <c r="G6379" s="1"/>
      <c r="H6379" s="2"/>
      <c r="L6379" s="1"/>
      <c r="M6379" s="2"/>
      <c r="Q6379" s="1"/>
      <c r="X6379" s="1"/>
      <c r="Y6379" s="2"/>
      <c r="AC6379" s="1"/>
      <c r="AD6379" s="2"/>
      <c r="AH6379" s="1"/>
      <c r="AI6379" s="2"/>
    </row>
    <row r="6380" spans="7:35" x14ac:dyDescent="0.25">
      <c r="G6380" s="1"/>
      <c r="H6380" s="2"/>
      <c r="L6380" s="1"/>
      <c r="M6380" s="2"/>
      <c r="Q6380" s="1"/>
      <c r="X6380" s="1"/>
      <c r="Y6380" s="2"/>
      <c r="AC6380" s="1"/>
      <c r="AD6380" s="2"/>
      <c r="AH6380" s="1"/>
      <c r="AI6380" s="2"/>
    </row>
    <row r="6381" spans="7:35" x14ac:dyDescent="0.25">
      <c r="G6381" s="1"/>
      <c r="H6381" s="2"/>
      <c r="L6381" s="1"/>
      <c r="M6381" s="2"/>
      <c r="Q6381" s="1"/>
      <c r="X6381" s="1"/>
      <c r="Y6381" s="2"/>
      <c r="AC6381" s="1"/>
      <c r="AD6381" s="2"/>
      <c r="AH6381" s="1"/>
      <c r="AI6381" s="2"/>
    </row>
    <row r="6382" spans="7:35" x14ac:dyDescent="0.25">
      <c r="G6382" s="1"/>
      <c r="H6382" s="2"/>
      <c r="L6382" s="1"/>
      <c r="M6382" s="2"/>
      <c r="Q6382" s="1"/>
      <c r="X6382" s="1"/>
      <c r="Y6382" s="2"/>
      <c r="AC6382" s="1"/>
      <c r="AD6382" s="2"/>
      <c r="AH6382" s="1"/>
      <c r="AI6382" s="2"/>
    </row>
    <row r="6383" spans="7:35" x14ac:dyDescent="0.25">
      <c r="G6383" s="1"/>
      <c r="H6383" s="2"/>
      <c r="L6383" s="1"/>
      <c r="M6383" s="2"/>
      <c r="Q6383" s="1"/>
      <c r="X6383" s="1"/>
      <c r="Y6383" s="2"/>
      <c r="AC6383" s="1"/>
      <c r="AD6383" s="2"/>
      <c r="AH6383" s="1"/>
      <c r="AI6383" s="2"/>
    </row>
    <row r="6384" spans="7:35" x14ac:dyDescent="0.25">
      <c r="G6384" s="1"/>
      <c r="H6384" s="2"/>
      <c r="L6384" s="1"/>
      <c r="M6384" s="2"/>
      <c r="Q6384" s="1"/>
      <c r="X6384" s="1"/>
      <c r="Y6384" s="2"/>
      <c r="AC6384" s="1"/>
      <c r="AD6384" s="2"/>
      <c r="AH6384" s="1"/>
      <c r="AI6384" s="2"/>
    </row>
    <row r="6385" spans="7:35" x14ac:dyDescent="0.25">
      <c r="G6385" s="1"/>
      <c r="H6385" s="2"/>
      <c r="L6385" s="1"/>
      <c r="M6385" s="2"/>
      <c r="Q6385" s="1"/>
      <c r="X6385" s="1"/>
      <c r="Y6385" s="2"/>
      <c r="AC6385" s="1"/>
      <c r="AD6385" s="2"/>
      <c r="AH6385" s="1"/>
      <c r="AI6385" s="2"/>
    </row>
    <row r="6386" spans="7:35" x14ac:dyDescent="0.25">
      <c r="G6386" s="1"/>
      <c r="H6386" s="2"/>
      <c r="L6386" s="1"/>
      <c r="M6386" s="2"/>
      <c r="Q6386" s="1"/>
      <c r="X6386" s="1"/>
      <c r="Y6386" s="2"/>
      <c r="AC6386" s="1"/>
      <c r="AD6386" s="2"/>
      <c r="AH6386" s="1"/>
      <c r="AI6386" s="2"/>
    </row>
    <row r="6387" spans="7:35" x14ac:dyDescent="0.25">
      <c r="G6387" s="1"/>
      <c r="H6387" s="2"/>
      <c r="L6387" s="1"/>
      <c r="M6387" s="2"/>
      <c r="Q6387" s="1"/>
      <c r="X6387" s="1"/>
      <c r="Y6387" s="2"/>
      <c r="AC6387" s="1"/>
      <c r="AD6387" s="2"/>
      <c r="AH6387" s="1"/>
      <c r="AI6387" s="2"/>
    </row>
    <row r="6388" spans="7:35" x14ac:dyDescent="0.25">
      <c r="G6388" s="1"/>
      <c r="H6388" s="2"/>
      <c r="L6388" s="1"/>
      <c r="M6388" s="2"/>
      <c r="Q6388" s="1"/>
      <c r="X6388" s="1"/>
      <c r="Y6388" s="2"/>
      <c r="AC6388" s="1"/>
      <c r="AD6388" s="2"/>
      <c r="AH6388" s="1"/>
      <c r="AI6388" s="2"/>
    </row>
    <row r="6389" spans="7:35" x14ac:dyDescent="0.25">
      <c r="G6389" s="1"/>
      <c r="H6389" s="2"/>
      <c r="L6389" s="1"/>
      <c r="M6389" s="2"/>
      <c r="Q6389" s="1"/>
      <c r="X6389" s="1"/>
      <c r="Y6389" s="2"/>
      <c r="AC6389" s="1"/>
      <c r="AD6389" s="2"/>
      <c r="AH6389" s="1"/>
      <c r="AI6389" s="2"/>
    </row>
    <row r="6390" spans="7:35" x14ac:dyDescent="0.25">
      <c r="G6390" s="1"/>
      <c r="H6390" s="2"/>
      <c r="L6390" s="1"/>
      <c r="M6390" s="2"/>
      <c r="Q6390" s="1"/>
      <c r="X6390" s="1"/>
      <c r="Y6390" s="2"/>
      <c r="AC6390" s="1"/>
      <c r="AD6390" s="2"/>
      <c r="AH6390" s="1"/>
      <c r="AI6390" s="2"/>
    </row>
    <row r="6391" spans="7:35" x14ac:dyDescent="0.25">
      <c r="G6391" s="1"/>
      <c r="H6391" s="2"/>
      <c r="L6391" s="1"/>
      <c r="M6391" s="2"/>
      <c r="Q6391" s="1"/>
      <c r="X6391" s="1"/>
      <c r="Y6391" s="2"/>
      <c r="AC6391" s="1"/>
      <c r="AD6391" s="2"/>
      <c r="AH6391" s="1"/>
      <c r="AI6391" s="2"/>
    </row>
    <row r="6392" spans="7:35" x14ac:dyDescent="0.25">
      <c r="G6392" s="1"/>
      <c r="H6392" s="2"/>
      <c r="L6392" s="1"/>
      <c r="M6392" s="2"/>
      <c r="Q6392" s="1"/>
      <c r="X6392" s="1"/>
      <c r="Y6392" s="2"/>
      <c r="AC6392" s="1"/>
      <c r="AD6392" s="2"/>
      <c r="AH6392" s="1"/>
      <c r="AI6392" s="2"/>
    </row>
    <row r="6393" spans="7:35" x14ac:dyDescent="0.25">
      <c r="G6393" s="1"/>
      <c r="H6393" s="2"/>
      <c r="L6393" s="1"/>
      <c r="M6393" s="2"/>
      <c r="Q6393" s="1"/>
      <c r="X6393" s="1"/>
      <c r="Y6393" s="2"/>
      <c r="AC6393" s="1"/>
      <c r="AD6393" s="2"/>
      <c r="AH6393" s="1"/>
      <c r="AI6393" s="2"/>
    </row>
    <row r="6394" spans="7:35" x14ac:dyDescent="0.25">
      <c r="G6394" s="1"/>
      <c r="H6394" s="2"/>
      <c r="L6394" s="1"/>
      <c r="M6394" s="2"/>
      <c r="Q6394" s="1"/>
      <c r="X6394" s="1"/>
      <c r="Y6394" s="2"/>
      <c r="AC6394" s="1"/>
      <c r="AD6394" s="2"/>
      <c r="AH6394" s="1"/>
      <c r="AI6394" s="2"/>
    </row>
    <row r="6395" spans="7:35" x14ac:dyDescent="0.25">
      <c r="G6395" s="1"/>
      <c r="H6395" s="2"/>
      <c r="L6395" s="1"/>
      <c r="M6395" s="2"/>
      <c r="Q6395" s="1"/>
      <c r="X6395" s="1"/>
      <c r="Y6395" s="2"/>
      <c r="AC6395" s="1"/>
      <c r="AD6395" s="2"/>
      <c r="AH6395" s="1"/>
      <c r="AI6395" s="2"/>
    </row>
    <row r="6396" spans="7:35" x14ac:dyDescent="0.25">
      <c r="G6396" s="1"/>
      <c r="H6396" s="2"/>
      <c r="L6396" s="1"/>
      <c r="M6396" s="2"/>
      <c r="Q6396" s="1"/>
      <c r="X6396" s="1"/>
      <c r="Y6396" s="2"/>
      <c r="AC6396" s="1"/>
      <c r="AD6396" s="2"/>
      <c r="AH6396" s="1"/>
      <c r="AI6396" s="2"/>
    </row>
    <row r="6397" spans="7:35" x14ac:dyDescent="0.25">
      <c r="G6397" s="1"/>
      <c r="H6397" s="2"/>
      <c r="L6397" s="1"/>
      <c r="M6397" s="2"/>
      <c r="Q6397" s="1"/>
      <c r="X6397" s="1"/>
      <c r="Y6397" s="2"/>
      <c r="AC6397" s="1"/>
      <c r="AD6397" s="2"/>
      <c r="AH6397" s="1"/>
      <c r="AI6397" s="2"/>
    </row>
    <row r="6398" spans="7:35" x14ac:dyDescent="0.25">
      <c r="G6398" s="1"/>
      <c r="H6398" s="2"/>
      <c r="L6398" s="1"/>
      <c r="M6398" s="2"/>
      <c r="Q6398" s="1"/>
      <c r="X6398" s="1"/>
      <c r="Y6398" s="2"/>
      <c r="AC6398" s="1"/>
      <c r="AD6398" s="2"/>
      <c r="AH6398" s="1"/>
      <c r="AI6398" s="2"/>
    </row>
    <row r="6399" spans="7:35" x14ac:dyDescent="0.25">
      <c r="G6399" s="1"/>
      <c r="H6399" s="2"/>
      <c r="L6399" s="1"/>
      <c r="M6399" s="2"/>
      <c r="Q6399" s="1"/>
      <c r="X6399" s="1"/>
      <c r="Y6399" s="2"/>
      <c r="AC6399" s="1"/>
      <c r="AD6399" s="2"/>
      <c r="AH6399" s="1"/>
      <c r="AI6399" s="2"/>
    </row>
    <row r="6400" spans="7:35" x14ac:dyDescent="0.25">
      <c r="G6400" s="1"/>
      <c r="H6400" s="2"/>
      <c r="L6400" s="1"/>
      <c r="M6400" s="2"/>
      <c r="Q6400" s="1"/>
      <c r="X6400" s="1"/>
      <c r="Y6400" s="2"/>
      <c r="AC6400" s="1"/>
      <c r="AD6400" s="2"/>
      <c r="AH6400" s="1"/>
      <c r="AI6400" s="2"/>
    </row>
    <row r="6401" spans="7:35" x14ac:dyDescent="0.25">
      <c r="G6401" s="1"/>
      <c r="H6401" s="2"/>
      <c r="L6401" s="1"/>
      <c r="M6401" s="2"/>
      <c r="Q6401" s="1"/>
      <c r="X6401" s="1"/>
      <c r="Y6401" s="2"/>
      <c r="AC6401" s="1"/>
      <c r="AD6401" s="2"/>
      <c r="AH6401" s="1"/>
      <c r="AI6401" s="2"/>
    </row>
    <row r="6402" spans="7:35" x14ac:dyDescent="0.25">
      <c r="G6402" s="1"/>
      <c r="H6402" s="2"/>
      <c r="L6402" s="1"/>
      <c r="M6402" s="2"/>
      <c r="Q6402" s="1"/>
      <c r="X6402" s="1"/>
      <c r="Y6402" s="2"/>
      <c r="AC6402" s="1"/>
      <c r="AD6402" s="2"/>
      <c r="AH6402" s="1"/>
      <c r="AI6402" s="2"/>
    </row>
    <row r="6403" spans="7:35" x14ac:dyDescent="0.25">
      <c r="G6403" s="1"/>
      <c r="H6403" s="2"/>
      <c r="L6403" s="1"/>
      <c r="M6403" s="2"/>
      <c r="Q6403" s="1"/>
      <c r="X6403" s="1"/>
      <c r="Y6403" s="2"/>
      <c r="AC6403" s="1"/>
      <c r="AD6403" s="2"/>
      <c r="AH6403" s="1"/>
      <c r="AI6403" s="2"/>
    </row>
    <row r="6404" spans="7:35" x14ac:dyDescent="0.25">
      <c r="G6404" s="1"/>
      <c r="H6404" s="2"/>
      <c r="L6404" s="1"/>
      <c r="M6404" s="2"/>
      <c r="Q6404" s="1"/>
      <c r="X6404" s="1"/>
      <c r="Y6404" s="2"/>
      <c r="AC6404" s="1"/>
      <c r="AD6404" s="2"/>
      <c r="AH6404" s="1"/>
      <c r="AI6404" s="2"/>
    </row>
    <row r="6405" spans="7:35" x14ac:dyDescent="0.25">
      <c r="G6405" s="1"/>
      <c r="H6405" s="2"/>
      <c r="L6405" s="1"/>
      <c r="M6405" s="2"/>
      <c r="Q6405" s="1"/>
      <c r="X6405" s="1"/>
      <c r="Y6405" s="2"/>
      <c r="AC6405" s="1"/>
      <c r="AD6405" s="2"/>
      <c r="AH6405" s="1"/>
      <c r="AI6405" s="2"/>
    </row>
    <row r="6406" spans="7:35" x14ac:dyDescent="0.25">
      <c r="G6406" s="1"/>
      <c r="H6406" s="2"/>
      <c r="L6406" s="1"/>
      <c r="M6406" s="2"/>
      <c r="Q6406" s="1"/>
      <c r="X6406" s="1"/>
      <c r="Y6406" s="2"/>
      <c r="AC6406" s="1"/>
      <c r="AD6406" s="2"/>
      <c r="AH6406" s="1"/>
      <c r="AI6406" s="2"/>
    </row>
    <row r="6407" spans="7:35" x14ac:dyDescent="0.25">
      <c r="G6407" s="1"/>
      <c r="H6407" s="2"/>
      <c r="L6407" s="1"/>
      <c r="M6407" s="2"/>
      <c r="Q6407" s="1"/>
      <c r="X6407" s="1"/>
      <c r="Y6407" s="2"/>
      <c r="AC6407" s="1"/>
      <c r="AD6407" s="2"/>
      <c r="AH6407" s="1"/>
      <c r="AI6407" s="2"/>
    </row>
    <row r="6408" spans="7:35" x14ac:dyDescent="0.25">
      <c r="G6408" s="1"/>
      <c r="H6408" s="2"/>
      <c r="L6408" s="1"/>
      <c r="M6408" s="2"/>
      <c r="Q6408" s="1"/>
      <c r="X6408" s="1"/>
      <c r="Y6408" s="2"/>
      <c r="AC6408" s="1"/>
      <c r="AD6408" s="2"/>
      <c r="AH6408" s="1"/>
      <c r="AI6408" s="2"/>
    </row>
    <row r="6409" spans="7:35" x14ac:dyDescent="0.25">
      <c r="G6409" s="1"/>
      <c r="H6409" s="2"/>
      <c r="L6409" s="1"/>
      <c r="M6409" s="2"/>
      <c r="Q6409" s="1"/>
      <c r="X6409" s="1"/>
      <c r="Y6409" s="2"/>
      <c r="AC6409" s="1"/>
      <c r="AD6409" s="2"/>
      <c r="AH6409" s="1"/>
      <c r="AI6409" s="2"/>
    </row>
    <row r="6410" spans="7:35" x14ac:dyDescent="0.25">
      <c r="G6410" s="1"/>
      <c r="H6410" s="2"/>
      <c r="L6410" s="1"/>
      <c r="M6410" s="2"/>
      <c r="Q6410" s="1"/>
      <c r="X6410" s="1"/>
      <c r="Y6410" s="2"/>
      <c r="AC6410" s="1"/>
      <c r="AD6410" s="2"/>
      <c r="AH6410" s="1"/>
      <c r="AI6410" s="2"/>
    </row>
    <row r="6411" spans="7:35" x14ac:dyDescent="0.25">
      <c r="G6411" s="1"/>
      <c r="H6411" s="2"/>
      <c r="L6411" s="1"/>
      <c r="M6411" s="2"/>
      <c r="Q6411" s="1"/>
      <c r="X6411" s="1"/>
      <c r="Y6411" s="2"/>
      <c r="AC6411" s="1"/>
      <c r="AD6411" s="2"/>
      <c r="AH6411" s="1"/>
      <c r="AI6411" s="2"/>
    </row>
    <row r="6412" spans="7:35" x14ac:dyDescent="0.25">
      <c r="G6412" s="1"/>
      <c r="H6412" s="2"/>
      <c r="L6412" s="1"/>
      <c r="M6412" s="2"/>
      <c r="Q6412" s="1"/>
      <c r="X6412" s="1"/>
      <c r="Y6412" s="2"/>
      <c r="AC6412" s="1"/>
      <c r="AD6412" s="2"/>
      <c r="AH6412" s="1"/>
      <c r="AI6412" s="2"/>
    </row>
    <row r="6413" spans="7:35" x14ac:dyDescent="0.25">
      <c r="G6413" s="1"/>
      <c r="H6413" s="2"/>
      <c r="L6413" s="1"/>
      <c r="M6413" s="2"/>
      <c r="Q6413" s="1"/>
      <c r="X6413" s="1"/>
      <c r="Y6413" s="2"/>
      <c r="AC6413" s="1"/>
      <c r="AD6413" s="2"/>
      <c r="AH6413" s="1"/>
      <c r="AI6413" s="2"/>
    </row>
    <row r="6414" spans="7:35" x14ac:dyDescent="0.25">
      <c r="G6414" s="1"/>
      <c r="H6414" s="2"/>
      <c r="L6414" s="1"/>
      <c r="M6414" s="2"/>
      <c r="Q6414" s="1"/>
      <c r="X6414" s="1"/>
      <c r="Y6414" s="2"/>
      <c r="AC6414" s="1"/>
      <c r="AD6414" s="2"/>
      <c r="AH6414" s="1"/>
      <c r="AI6414" s="2"/>
    </row>
    <row r="6415" spans="7:35" x14ac:dyDescent="0.25">
      <c r="G6415" s="1"/>
      <c r="H6415" s="2"/>
      <c r="L6415" s="1"/>
      <c r="M6415" s="2"/>
      <c r="Q6415" s="1"/>
      <c r="X6415" s="1"/>
      <c r="Y6415" s="2"/>
      <c r="AC6415" s="1"/>
      <c r="AD6415" s="2"/>
      <c r="AH6415" s="1"/>
      <c r="AI6415" s="2"/>
    </row>
    <row r="6416" spans="7:35" x14ac:dyDescent="0.25">
      <c r="G6416" s="1"/>
      <c r="H6416" s="2"/>
      <c r="L6416" s="1"/>
      <c r="M6416" s="2"/>
      <c r="Q6416" s="1"/>
      <c r="X6416" s="1"/>
      <c r="Y6416" s="2"/>
      <c r="AC6416" s="1"/>
      <c r="AD6416" s="2"/>
      <c r="AH6416" s="1"/>
      <c r="AI6416" s="2"/>
    </row>
    <row r="6417" spans="7:35" x14ac:dyDescent="0.25">
      <c r="G6417" s="1"/>
      <c r="H6417" s="2"/>
      <c r="L6417" s="1"/>
      <c r="M6417" s="2"/>
      <c r="Q6417" s="1"/>
      <c r="X6417" s="1"/>
      <c r="Y6417" s="2"/>
      <c r="AC6417" s="1"/>
      <c r="AD6417" s="2"/>
      <c r="AH6417" s="1"/>
      <c r="AI6417" s="2"/>
    </row>
    <row r="6418" spans="7:35" x14ac:dyDescent="0.25">
      <c r="G6418" s="1"/>
      <c r="H6418" s="2"/>
      <c r="L6418" s="1"/>
      <c r="M6418" s="2"/>
      <c r="Q6418" s="1"/>
      <c r="X6418" s="1"/>
      <c r="Y6418" s="2"/>
      <c r="AC6418" s="1"/>
      <c r="AD6418" s="2"/>
      <c r="AH6418" s="1"/>
      <c r="AI6418" s="2"/>
    </row>
    <row r="6419" spans="7:35" x14ac:dyDescent="0.25">
      <c r="G6419" s="1"/>
      <c r="H6419" s="2"/>
      <c r="L6419" s="1"/>
      <c r="M6419" s="2"/>
      <c r="Q6419" s="1"/>
      <c r="X6419" s="1"/>
      <c r="Y6419" s="2"/>
      <c r="AC6419" s="1"/>
      <c r="AD6419" s="2"/>
      <c r="AH6419" s="1"/>
      <c r="AI6419" s="2"/>
    </row>
    <row r="6420" spans="7:35" x14ac:dyDescent="0.25">
      <c r="G6420" s="1"/>
      <c r="H6420" s="2"/>
      <c r="L6420" s="1"/>
      <c r="M6420" s="2"/>
      <c r="Q6420" s="1"/>
      <c r="X6420" s="1"/>
      <c r="Y6420" s="2"/>
      <c r="AC6420" s="1"/>
      <c r="AD6420" s="2"/>
      <c r="AH6420" s="1"/>
      <c r="AI6420" s="2"/>
    </row>
    <row r="6421" spans="7:35" x14ac:dyDescent="0.25">
      <c r="G6421" s="1"/>
      <c r="H6421" s="2"/>
      <c r="L6421" s="1"/>
      <c r="M6421" s="2"/>
      <c r="Q6421" s="1"/>
      <c r="X6421" s="1"/>
      <c r="Y6421" s="2"/>
      <c r="AC6421" s="1"/>
      <c r="AD6421" s="2"/>
      <c r="AH6421" s="1"/>
      <c r="AI6421" s="2"/>
    </row>
    <row r="6422" spans="7:35" x14ac:dyDescent="0.25">
      <c r="G6422" s="1"/>
      <c r="H6422" s="2"/>
      <c r="L6422" s="1"/>
      <c r="M6422" s="2"/>
      <c r="Q6422" s="1"/>
      <c r="X6422" s="1"/>
      <c r="Y6422" s="2"/>
      <c r="AC6422" s="1"/>
      <c r="AD6422" s="2"/>
      <c r="AH6422" s="1"/>
      <c r="AI6422" s="2"/>
    </row>
    <row r="6423" spans="7:35" x14ac:dyDescent="0.25">
      <c r="G6423" s="1"/>
      <c r="H6423" s="2"/>
      <c r="L6423" s="1"/>
      <c r="M6423" s="2"/>
      <c r="Q6423" s="1"/>
      <c r="X6423" s="1"/>
      <c r="Y6423" s="2"/>
      <c r="AC6423" s="1"/>
      <c r="AD6423" s="2"/>
      <c r="AH6423" s="1"/>
      <c r="AI6423" s="2"/>
    </row>
    <row r="6424" spans="7:35" x14ac:dyDescent="0.25">
      <c r="G6424" s="1"/>
      <c r="H6424" s="2"/>
      <c r="L6424" s="1"/>
      <c r="M6424" s="2"/>
      <c r="Q6424" s="1"/>
      <c r="X6424" s="1"/>
      <c r="Y6424" s="2"/>
      <c r="AC6424" s="1"/>
      <c r="AD6424" s="2"/>
      <c r="AH6424" s="1"/>
      <c r="AI6424" s="2"/>
    </row>
    <row r="6425" spans="7:35" x14ac:dyDescent="0.25">
      <c r="G6425" s="1"/>
      <c r="H6425" s="2"/>
      <c r="L6425" s="1"/>
      <c r="M6425" s="2"/>
      <c r="Q6425" s="1"/>
      <c r="X6425" s="1"/>
      <c r="Y6425" s="2"/>
      <c r="AC6425" s="1"/>
      <c r="AD6425" s="2"/>
      <c r="AH6425" s="1"/>
      <c r="AI6425" s="2"/>
    </row>
    <row r="6426" spans="7:35" x14ac:dyDescent="0.25">
      <c r="G6426" s="1"/>
      <c r="H6426" s="2"/>
      <c r="L6426" s="1"/>
      <c r="M6426" s="2"/>
      <c r="Q6426" s="1"/>
      <c r="X6426" s="1"/>
      <c r="Y6426" s="2"/>
      <c r="AC6426" s="1"/>
      <c r="AD6426" s="2"/>
      <c r="AH6426" s="1"/>
      <c r="AI6426" s="2"/>
    </row>
    <row r="6427" spans="7:35" x14ac:dyDescent="0.25">
      <c r="G6427" s="1"/>
      <c r="H6427" s="2"/>
      <c r="L6427" s="1"/>
      <c r="M6427" s="2"/>
      <c r="Q6427" s="1"/>
      <c r="X6427" s="1"/>
      <c r="Y6427" s="2"/>
      <c r="AC6427" s="1"/>
      <c r="AD6427" s="2"/>
      <c r="AH6427" s="1"/>
      <c r="AI6427" s="2"/>
    </row>
    <row r="6428" spans="7:35" x14ac:dyDescent="0.25">
      <c r="G6428" s="1"/>
      <c r="H6428" s="2"/>
      <c r="L6428" s="1"/>
      <c r="M6428" s="2"/>
      <c r="Q6428" s="1"/>
      <c r="X6428" s="1"/>
      <c r="Y6428" s="2"/>
      <c r="AC6428" s="1"/>
      <c r="AD6428" s="2"/>
      <c r="AH6428" s="1"/>
      <c r="AI6428" s="2"/>
    </row>
    <row r="6429" spans="7:35" x14ac:dyDescent="0.25">
      <c r="G6429" s="1"/>
      <c r="H6429" s="2"/>
      <c r="L6429" s="1"/>
      <c r="M6429" s="2"/>
      <c r="Q6429" s="1"/>
      <c r="X6429" s="1"/>
      <c r="Y6429" s="2"/>
      <c r="AC6429" s="1"/>
      <c r="AD6429" s="2"/>
      <c r="AH6429" s="1"/>
      <c r="AI6429" s="2"/>
    </row>
    <row r="6430" spans="7:35" x14ac:dyDescent="0.25">
      <c r="G6430" s="1"/>
      <c r="H6430" s="2"/>
      <c r="L6430" s="1"/>
      <c r="M6430" s="2"/>
      <c r="Q6430" s="1"/>
      <c r="X6430" s="1"/>
      <c r="Y6430" s="2"/>
      <c r="AC6430" s="1"/>
      <c r="AD6430" s="2"/>
      <c r="AH6430" s="1"/>
      <c r="AI6430" s="2"/>
    </row>
    <row r="6431" spans="7:35" x14ac:dyDescent="0.25">
      <c r="G6431" s="1"/>
      <c r="H6431" s="2"/>
      <c r="L6431" s="1"/>
      <c r="M6431" s="2"/>
      <c r="Q6431" s="1"/>
      <c r="X6431" s="1"/>
      <c r="Y6431" s="2"/>
      <c r="AC6431" s="1"/>
      <c r="AD6431" s="2"/>
      <c r="AH6431" s="1"/>
      <c r="AI6431" s="2"/>
    </row>
    <row r="6432" spans="7:35" x14ac:dyDescent="0.25">
      <c r="G6432" s="1"/>
      <c r="H6432" s="2"/>
      <c r="L6432" s="1"/>
      <c r="M6432" s="2"/>
      <c r="Q6432" s="1"/>
      <c r="X6432" s="1"/>
      <c r="Y6432" s="2"/>
      <c r="AC6432" s="1"/>
      <c r="AD6432" s="2"/>
      <c r="AH6432" s="1"/>
      <c r="AI6432" s="2"/>
    </row>
    <row r="6433" spans="7:35" x14ac:dyDescent="0.25">
      <c r="G6433" s="1"/>
      <c r="H6433" s="2"/>
      <c r="L6433" s="1"/>
      <c r="M6433" s="2"/>
      <c r="Q6433" s="1"/>
      <c r="X6433" s="1"/>
      <c r="Y6433" s="2"/>
      <c r="AC6433" s="1"/>
      <c r="AD6433" s="2"/>
      <c r="AH6433" s="1"/>
      <c r="AI6433" s="2"/>
    </row>
    <row r="6434" spans="7:35" x14ac:dyDescent="0.25">
      <c r="G6434" s="1"/>
      <c r="H6434" s="2"/>
      <c r="L6434" s="1"/>
      <c r="M6434" s="2"/>
      <c r="Q6434" s="1"/>
      <c r="X6434" s="1"/>
      <c r="Y6434" s="2"/>
      <c r="AC6434" s="1"/>
      <c r="AD6434" s="2"/>
      <c r="AH6434" s="1"/>
      <c r="AI6434" s="2"/>
    </row>
    <row r="6435" spans="7:35" x14ac:dyDescent="0.25">
      <c r="G6435" s="1"/>
      <c r="H6435" s="2"/>
      <c r="L6435" s="1"/>
      <c r="M6435" s="2"/>
      <c r="Q6435" s="1"/>
      <c r="X6435" s="1"/>
      <c r="Y6435" s="2"/>
      <c r="AC6435" s="1"/>
      <c r="AD6435" s="2"/>
      <c r="AH6435" s="1"/>
      <c r="AI6435" s="2"/>
    </row>
    <row r="6436" spans="7:35" x14ac:dyDescent="0.25">
      <c r="G6436" s="1"/>
      <c r="H6436" s="2"/>
      <c r="L6436" s="1"/>
      <c r="M6436" s="2"/>
      <c r="Q6436" s="1"/>
      <c r="X6436" s="1"/>
      <c r="Y6436" s="2"/>
      <c r="AC6436" s="1"/>
      <c r="AD6436" s="2"/>
      <c r="AH6436" s="1"/>
      <c r="AI6436" s="2"/>
    </row>
    <row r="6437" spans="7:35" x14ac:dyDescent="0.25">
      <c r="G6437" s="1"/>
      <c r="H6437" s="2"/>
      <c r="L6437" s="1"/>
      <c r="M6437" s="2"/>
      <c r="Q6437" s="1"/>
      <c r="X6437" s="1"/>
      <c r="Y6437" s="2"/>
      <c r="AC6437" s="1"/>
      <c r="AD6437" s="2"/>
      <c r="AH6437" s="1"/>
      <c r="AI6437" s="2"/>
    </row>
    <row r="6438" spans="7:35" x14ac:dyDescent="0.25">
      <c r="G6438" s="1"/>
      <c r="H6438" s="2"/>
      <c r="L6438" s="1"/>
      <c r="M6438" s="2"/>
      <c r="Q6438" s="1"/>
      <c r="X6438" s="1"/>
      <c r="Y6438" s="2"/>
      <c r="AC6438" s="1"/>
      <c r="AD6438" s="2"/>
      <c r="AH6438" s="1"/>
      <c r="AI6438" s="2"/>
    </row>
    <row r="6439" spans="7:35" x14ac:dyDescent="0.25">
      <c r="G6439" s="1"/>
      <c r="H6439" s="2"/>
      <c r="L6439" s="1"/>
      <c r="M6439" s="2"/>
      <c r="Q6439" s="1"/>
      <c r="X6439" s="1"/>
      <c r="Y6439" s="2"/>
      <c r="AC6439" s="1"/>
      <c r="AD6439" s="2"/>
      <c r="AH6439" s="1"/>
      <c r="AI6439" s="2"/>
    </row>
    <row r="6440" spans="7:35" x14ac:dyDescent="0.25">
      <c r="G6440" s="1"/>
      <c r="H6440" s="2"/>
      <c r="L6440" s="1"/>
      <c r="M6440" s="2"/>
      <c r="Q6440" s="1"/>
      <c r="X6440" s="1"/>
      <c r="Y6440" s="2"/>
      <c r="AC6440" s="1"/>
      <c r="AD6440" s="2"/>
      <c r="AH6440" s="1"/>
      <c r="AI6440" s="2"/>
    </row>
    <row r="6441" spans="7:35" x14ac:dyDescent="0.25">
      <c r="G6441" s="1"/>
      <c r="H6441" s="2"/>
      <c r="L6441" s="1"/>
      <c r="M6441" s="2"/>
      <c r="Q6441" s="1"/>
      <c r="X6441" s="1"/>
      <c r="Y6441" s="2"/>
      <c r="AC6441" s="1"/>
      <c r="AD6441" s="2"/>
      <c r="AH6441" s="1"/>
      <c r="AI6441" s="2"/>
    </row>
    <row r="6442" spans="7:35" x14ac:dyDescent="0.25">
      <c r="G6442" s="1"/>
      <c r="H6442" s="2"/>
      <c r="L6442" s="1"/>
      <c r="M6442" s="2"/>
      <c r="Q6442" s="1"/>
      <c r="X6442" s="1"/>
      <c r="Y6442" s="2"/>
      <c r="AC6442" s="1"/>
      <c r="AD6442" s="2"/>
      <c r="AH6442" s="1"/>
      <c r="AI6442" s="2"/>
    </row>
    <row r="6443" spans="7:35" x14ac:dyDescent="0.25">
      <c r="G6443" s="1"/>
      <c r="H6443" s="2"/>
      <c r="L6443" s="1"/>
      <c r="M6443" s="2"/>
      <c r="Q6443" s="1"/>
      <c r="X6443" s="1"/>
      <c r="Y6443" s="2"/>
      <c r="AC6443" s="1"/>
      <c r="AD6443" s="2"/>
      <c r="AH6443" s="1"/>
      <c r="AI6443" s="2"/>
    </row>
    <row r="6444" spans="7:35" x14ac:dyDescent="0.25">
      <c r="G6444" s="1"/>
      <c r="H6444" s="2"/>
      <c r="L6444" s="1"/>
      <c r="M6444" s="2"/>
      <c r="Q6444" s="1"/>
      <c r="X6444" s="1"/>
      <c r="Y6444" s="2"/>
      <c r="AC6444" s="1"/>
      <c r="AD6444" s="2"/>
      <c r="AH6444" s="1"/>
      <c r="AI6444" s="2"/>
    </row>
    <row r="6445" spans="7:35" x14ac:dyDescent="0.25">
      <c r="G6445" s="1"/>
      <c r="H6445" s="2"/>
      <c r="L6445" s="1"/>
      <c r="M6445" s="2"/>
      <c r="Q6445" s="1"/>
      <c r="X6445" s="1"/>
      <c r="Y6445" s="2"/>
      <c r="AC6445" s="1"/>
      <c r="AD6445" s="2"/>
      <c r="AH6445" s="1"/>
      <c r="AI6445" s="2"/>
    </row>
    <row r="6446" spans="7:35" x14ac:dyDescent="0.25">
      <c r="G6446" s="1"/>
      <c r="H6446" s="2"/>
      <c r="L6446" s="1"/>
      <c r="M6446" s="2"/>
      <c r="Q6446" s="1"/>
      <c r="X6446" s="1"/>
      <c r="Y6446" s="2"/>
      <c r="AC6446" s="1"/>
      <c r="AD6446" s="2"/>
      <c r="AH6446" s="1"/>
      <c r="AI6446" s="2"/>
    </row>
    <row r="6447" spans="7:35" x14ac:dyDescent="0.25">
      <c r="G6447" s="1"/>
      <c r="H6447" s="2"/>
      <c r="L6447" s="1"/>
      <c r="M6447" s="2"/>
      <c r="Q6447" s="1"/>
      <c r="X6447" s="1"/>
      <c r="Y6447" s="2"/>
      <c r="AC6447" s="1"/>
      <c r="AD6447" s="2"/>
      <c r="AH6447" s="1"/>
      <c r="AI6447" s="2"/>
    </row>
    <row r="6448" spans="7:35" x14ac:dyDescent="0.25">
      <c r="G6448" s="1"/>
      <c r="H6448" s="2"/>
      <c r="L6448" s="1"/>
      <c r="M6448" s="2"/>
      <c r="Q6448" s="1"/>
      <c r="X6448" s="1"/>
      <c r="Y6448" s="2"/>
      <c r="AC6448" s="1"/>
      <c r="AD6448" s="2"/>
      <c r="AH6448" s="1"/>
      <c r="AI6448" s="2"/>
    </row>
    <row r="6449" spans="7:35" x14ac:dyDescent="0.25">
      <c r="G6449" s="1"/>
      <c r="H6449" s="2"/>
      <c r="L6449" s="1"/>
      <c r="M6449" s="2"/>
      <c r="Q6449" s="1"/>
      <c r="X6449" s="1"/>
      <c r="Y6449" s="2"/>
      <c r="AC6449" s="1"/>
      <c r="AD6449" s="2"/>
      <c r="AH6449" s="1"/>
      <c r="AI6449" s="2"/>
    </row>
    <row r="6450" spans="7:35" x14ac:dyDescent="0.25">
      <c r="G6450" s="1"/>
      <c r="H6450" s="2"/>
      <c r="L6450" s="1"/>
      <c r="M6450" s="2"/>
      <c r="Q6450" s="1"/>
      <c r="X6450" s="1"/>
      <c r="Y6450" s="2"/>
      <c r="AC6450" s="1"/>
      <c r="AD6450" s="2"/>
      <c r="AH6450" s="1"/>
      <c r="AI6450" s="2"/>
    </row>
    <row r="6451" spans="7:35" x14ac:dyDescent="0.25">
      <c r="G6451" s="1"/>
      <c r="H6451" s="2"/>
      <c r="L6451" s="1"/>
      <c r="M6451" s="2"/>
      <c r="Q6451" s="1"/>
      <c r="X6451" s="1"/>
      <c r="Y6451" s="2"/>
      <c r="AC6451" s="1"/>
      <c r="AD6451" s="2"/>
      <c r="AH6451" s="1"/>
      <c r="AI6451" s="2"/>
    </row>
    <row r="6452" spans="7:35" x14ac:dyDescent="0.25">
      <c r="G6452" s="1"/>
      <c r="H6452" s="2"/>
      <c r="L6452" s="1"/>
      <c r="M6452" s="2"/>
      <c r="Q6452" s="1"/>
      <c r="X6452" s="1"/>
      <c r="Y6452" s="2"/>
      <c r="AC6452" s="1"/>
      <c r="AD6452" s="2"/>
      <c r="AH6452" s="1"/>
      <c r="AI6452" s="2"/>
    </row>
    <row r="6453" spans="7:35" x14ac:dyDescent="0.25">
      <c r="G6453" s="1"/>
      <c r="H6453" s="2"/>
      <c r="L6453" s="1"/>
      <c r="M6453" s="2"/>
      <c r="Q6453" s="1"/>
      <c r="X6453" s="1"/>
      <c r="Y6453" s="2"/>
      <c r="AC6453" s="1"/>
      <c r="AD6453" s="2"/>
      <c r="AH6453" s="1"/>
      <c r="AI6453" s="2"/>
    </row>
    <row r="6454" spans="7:35" x14ac:dyDescent="0.25">
      <c r="G6454" s="1"/>
      <c r="H6454" s="2"/>
      <c r="L6454" s="1"/>
      <c r="M6454" s="2"/>
      <c r="Q6454" s="1"/>
      <c r="X6454" s="1"/>
      <c r="Y6454" s="2"/>
      <c r="AC6454" s="1"/>
      <c r="AD6454" s="2"/>
      <c r="AH6454" s="1"/>
      <c r="AI6454" s="2"/>
    </row>
    <row r="6455" spans="7:35" x14ac:dyDescent="0.25">
      <c r="G6455" s="1"/>
      <c r="H6455" s="2"/>
      <c r="L6455" s="1"/>
      <c r="M6455" s="2"/>
      <c r="Q6455" s="1"/>
      <c r="X6455" s="1"/>
      <c r="Y6455" s="2"/>
      <c r="AC6455" s="1"/>
      <c r="AD6455" s="2"/>
      <c r="AH6455" s="1"/>
      <c r="AI6455" s="2"/>
    </row>
    <row r="6456" spans="7:35" x14ac:dyDescent="0.25">
      <c r="G6456" s="1"/>
      <c r="H6456" s="2"/>
      <c r="L6456" s="1"/>
      <c r="M6456" s="2"/>
      <c r="Q6456" s="1"/>
      <c r="X6456" s="1"/>
      <c r="Y6456" s="2"/>
      <c r="AC6456" s="1"/>
      <c r="AD6456" s="2"/>
      <c r="AH6456" s="1"/>
      <c r="AI6456" s="2"/>
    </row>
    <row r="6457" spans="7:35" x14ac:dyDescent="0.25">
      <c r="G6457" s="1"/>
      <c r="H6457" s="2"/>
      <c r="L6457" s="1"/>
      <c r="M6457" s="2"/>
      <c r="Q6457" s="1"/>
      <c r="X6457" s="1"/>
      <c r="Y6457" s="2"/>
      <c r="AC6457" s="1"/>
      <c r="AD6457" s="2"/>
      <c r="AH6457" s="1"/>
      <c r="AI6457" s="2"/>
    </row>
    <row r="6458" spans="7:35" x14ac:dyDescent="0.25">
      <c r="G6458" s="1"/>
      <c r="H6458" s="2"/>
      <c r="L6458" s="1"/>
      <c r="M6458" s="2"/>
      <c r="Q6458" s="1"/>
      <c r="X6458" s="1"/>
      <c r="Y6458" s="2"/>
      <c r="AC6458" s="1"/>
      <c r="AD6458" s="2"/>
      <c r="AH6458" s="1"/>
      <c r="AI6458" s="2"/>
    </row>
    <row r="6459" spans="7:35" x14ac:dyDescent="0.25">
      <c r="G6459" s="1"/>
      <c r="H6459" s="2"/>
      <c r="L6459" s="1"/>
      <c r="M6459" s="2"/>
      <c r="Q6459" s="1"/>
      <c r="X6459" s="1"/>
      <c r="Y6459" s="2"/>
      <c r="AC6459" s="1"/>
      <c r="AD6459" s="2"/>
      <c r="AH6459" s="1"/>
      <c r="AI6459" s="2"/>
    </row>
    <row r="6460" spans="7:35" x14ac:dyDescent="0.25">
      <c r="G6460" s="1"/>
      <c r="H6460" s="2"/>
      <c r="L6460" s="1"/>
      <c r="M6460" s="2"/>
      <c r="Q6460" s="1"/>
      <c r="X6460" s="1"/>
      <c r="Y6460" s="2"/>
      <c r="AC6460" s="1"/>
      <c r="AD6460" s="2"/>
      <c r="AH6460" s="1"/>
      <c r="AI6460" s="2"/>
    </row>
    <row r="6461" spans="7:35" x14ac:dyDescent="0.25">
      <c r="G6461" s="1"/>
      <c r="H6461" s="2"/>
      <c r="L6461" s="1"/>
      <c r="M6461" s="2"/>
      <c r="Q6461" s="1"/>
      <c r="X6461" s="1"/>
      <c r="Y6461" s="2"/>
      <c r="AC6461" s="1"/>
      <c r="AD6461" s="2"/>
      <c r="AH6461" s="1"/>
      <c r="AI6461" s="2"/>
    </row>
    <row r="6462" spans="7:35" x14ac:dyDescent="0.25">
      <c r="G6462" s="1"/>
      <c r="H6462" s="2"/>
      <c r="L6462" s="1"/>
      <c r="M6462" s="2"/>
      <c r="Q6462" s="1"/>
      <c r="X6462" s="1"/>
      <c r="Y6462" s="2"/>
      <c r="AC6462" s="1"/>
      <c r="AD6462" s="2"/>
      <c r="AH6462" s="1"/>
      <c r="AI6462" s="2"/>
    </row>
    <row r="6463" spans="7:35" x14ac:dyDescent="0.25">
      <c r="G6463" s="1"/>
      <c r="H6463" s="2"/>
      <c r="L6463" s="1"/>
      <c r="M6463" s="2"/>
      <c r="Q6463" s="1"/>
      <c r="X6463" s="1"/>
      <c r="Y6463" s="2"/>
      <c r="AC6463" s="1"/>
      <c r="AD6463" s="2"/>
      <c r="AH6463" s="1"/>
      <c r="AI6463" s="2"/>
    </row>
    <row r="6464" spans="7:35" x14ac:dyDescent="0.25">
      <c r="G6464" s="1"/>
      <c r="H6464" s="2"/>
      <c r="L6464" s="1"/>
      <c r="M6464" s="2"/>
      <c r="Q6464" s="1"/>
      <c r="X6464" s="1"/>
      <c r="Y6464" s="2"/>
      <c r="AC6464" s="1"/>
      <c r="AD6464" s="2"/>
      <c r="AH6464" s="1"/>
      <c r="AI6464" s="2"/>
    </row>
    <row r="6465" spans="7:35" x14ac:dyDescent="0.25">
      <c r="G6465" s="1"/>
      <c r="H6465" s="2"/>
      <c r="L6465" s="1"/>
      <c r="M6465" s="2"/>
      <c r="Q6465" s="1"/>
      <c r="X6465" s="1"/>
      <c r="Y6465" s="2"/>
      <c r="AC6465" s="1"/>
      <c r="AD6465" s="2"/>
      <c r="AH6465" s="1"/>
      <c r="AI6465" s="2"/>
    </row>
    <row r="6466" spans="7:35" x14ac:dyDescent="0.25">
      <c r="G6466" s="1"/>
      <c r="H6466" s="2"/>
      <c r="L6466" s="1"/>
      <c r="M6466" s="2"/>
      <c r="Q6466" s="1"/>
      <c r="X6466" s="1"/>
      <c r="Y6466" s="2"/>
      <c r="AC6466" s="1"/>
      <c r="AD6466" s="2"/>
      <c r="AH6466" s="1"/>
      <c r="AI6466" s="2"/>
    </row>
    <row r="6467" spans="7:35" x14ac:dyDescent="0.25">
      <c r="G6467" s="1"/>
      <c r="H6467" s="2"/>
      <c r="L6467" s="1"/>
      <c r="M6467" s="2"/>
      <c r="Q6467" s="1"/>
      <c r="X6467" s="1"/>
      <c r="Y6467" s="2"/>
      <c r="AC6467" s="1"/>
      <c r="AD6467" s="2"/>
      <c r="AH6467" s="1"/>
      <c r="AI6467" s="2"/>
    </row>
    <row r="6468" spans="7:35" x14ac:dyDescent="0.25">
      <c r="G6468" s="1"/>
      <c r="H6468" s="2"/>
      <c r="L6468" s="1"/>
      <c r="M6468" s="2"/>
      <c r="Q6468" s="1"/>
      <c r="X6468" s="1"/>
      <c r="Y6468" s="2"/>
      <c r="AC6468" s="1"/>
      <c r="AD6468" s="2"/>
      <c r="AH6468" s="1"/>
      <c r="AI6468" s="2"/>
    </row>
    <row r="6469" spans="7:35" x14ac:dyDescent="0.25">
      <c r="G6469" s="1"/>
      <c r="H6469" s="2"/>
      <c r="L6469" s="1"/>
      <c r="M6469" s="2"/>
      <c r="Q6469" s="1"/>
      <c r="X6469" s="1"/>
      <c r="Y6469" s="2"/>
      <c r="AC6469" s="1"/>
      <c r="AD6469" s="2"/>
      <c r="AH6469" s="1"/>
      <c r="AI6469" s="2"/>
    </row>
    <row r="6470" spans="7:35" x14ac:dyDescent="0.25">
      <c r="G6470" s="1"/>
      <c r="H6470" s="2"/>
      <c r="L6470" s="1"/>
      <c r="M6470" s="2"/>
      <c r="Q6470" s="1"/>
      <c r="X6470" s="1"/>
      <c r="Y6470" s="2"/>
      <c r="AC6470" s="1"/>
      <c r="AD6470" s="2"/>
      <c r="AH6470" s="1"/>
      <c r="AI6470" s="2"/>
    </row>
    <row r="6471" spans="7:35" x14ac:dyDescent="0.25">
      <c r="G6471" s="1"/>
      <c r="H6471" s="2"/>
      <c r="L6471" s="1"/>
      <c r="M6471" s="2"/>
      <c r="Q6471" s="1"/>
      <c r="X6471" s="1"/>
      <c r="Y6471" s="2"/>
      <c r="AC6471" s="1"/>
      <c r="AD6471" s="2"/>
      <c r="AH6471" s="1"/>
      <c r="AI6471" s="2"/>
    </row>
    <row r="6472" spans="7:35" x14ac:dyDescent="0.25">
      <c r="G6472" s="1"/>
      <c r="H6472" s="2"/>
      <c r="L6472" s="1"/>
      <c r="M6472" s="2"/>
      <c r="Q6472" s="1"/>
      <c r="X6472" s="1"/>
      <c r="Y6472" s="2"/>
      <c r="AC6472" s="1"/>
      <c r="AD6472" s="2"/>
      <c r="AH6472" s="1"/>
      <c r="AI6472" s="2"/>
    </row>
    <row r="6473" spans="7:35" x14ac:dyDescent="0.25">
      <c r="G6473" s="1"/>
      <c r="H6473" s="2"/>
      <c r="L6473" s="1"/>
      <c r="M6473" s="2"/>
      <c r="Q6473" s="1"/>
      <c r="X6473" s="1"/>
      <c r="Y6473" s="2"/>
      <c r="AC6473" s="1"/>
      <c r="AD6473" s="2"/>
      <c r="AH6473" s="1"/>
      <c r="AI6473" s="2"/>
    </row>
    <row r="6474" spans="7:35" x14ac:dyDescent="0.25">
      <c r="G6474" s="1"/>
      <c r="H6474" s="2"/>
      <c r="L6474" s="1"/>
      <c r="M6474" s="2"/>
      <c r="Q6474" s="1"/>
      <c r="X6474" s="1"/>
      <c r="Y6474" s="2"/>
      <c r="AC6474" s="1"/>
      <c r="AD6474" s="2"/>
      <c r="AH6474" s="1"/>
      <c r="AI6474" s="2"/>
    </row>
    <row r="6475" spans="7:35" x14ac:dyDescent="0.25">
      <c r="G6475" s="1"/>
      <c r="H6475" s="2"/>
      <c r="L6475" s="1"/>
      <c r="M6475" s="2"/>
      <c r="Q6475" s="1"/>
      <c r="X6475" s="1"/>
      <c r="Y6475" s="2"/>
      <c r="AC6475" s="1"/>
      <c r="AD6475" s="2"/>
      <c r="AH6475" s="1"/>
      <c r="AI6475" s="2"/>
    </row>
    <row r="6476" spans="7:35" x14ac:dyDescent="0.25">
      <c r="G6476" s="1"/>
      <c r="H6476" s="2"/>
      <c r="L6476" s="1"/>
      <c r="M6476" s="2"/>
      <c r="Q6476" s="1"/>
      <c r="X6476" s="1"/>
      <c r="Y6476" s="2"/>
      <c r="AC6476" s="1"/>
      <c r="AD6476" s="2"/>
      <c r="AH6476" s="1"/>
      <c r="AI6476" s="2"/>
    </row>
    <row r="6477" spans="7:35" x14ac:dyDescent="0.25">
      <c r="G6477" s="1"/>
      <c r="H6477" s="2"/>
      <c r="L6477" s="1"/>
      <c r="M6477" s="2"/>
      <c r="Q6477" s="1"/>
      <c r="X6477" s="1"/>
      <c r="Y6477" s="2"/>
      <c r="AC6477" s="1"/>
      <c r="AD6477" s="2"/>
      <c r="AH6477" s="1"/>
      <c r="AI6477" s="2"/>
    </row>
    <row r="6478" spans="7:35" x14ac:dyDescent="0.25">
      <c r="G6478" s="1"/>
      <c r="H6478" s="2"/>
      <c r="L6478" s="1"/>
      <c r="M6478" s="2"/>
      <c r="Q6478" s="1"/>
      <c r="X6478" s="1"/>
      <c r="Y6478" s="2"/>
      <c r="AC6478" s="1"/>
      <c r="AD6478" s="2"/>
      <c r="AH6478" s="1"/>
      <c r="AI6478" s="2"/>
    </row>
    <row r="6479" spans="7:35" x14ac:dyDescent="0.25">
      <c r="G6479" s="1"/>
      <c r="H6479" s="2"/>
      <c r="L6479" s="1"/>
      <c r="M6479" s="2"/>
      <c r="Q6479" s="1"/>
      <c r="X6479" s="1"/>
      <c r="Y6479" s="2"/>
      <c r="AC6479" s="1"/>
      <c r="AD6479" s="2"/>
      <c r="AH6479" s="1"/>
      <c r="AI6479" s="2"/>
    </row>
    <row r="6480" spans="7:35" x14ac:dyDescent="0.25">
      <c r="G6480" s="1"/>
      <c r="H6480" s="2"/>
      <c r="L6480" s="1"/>
      <c r="M6480" s="2"/>
      <c r="Q6480" s="1"/>
      <c r="X6480" s="1"/>
      <c r="Y6480" s="2"/>
      <c r="AC6480" s="1"/>
      <c r="AD6480" s="2"/>
      <c r="AH6480" s="1"/>
      <c r="AI6480" s="2"/>
    </row>
    <row r="6481" spans="7:35" x14ac:dyDescent="0.25">
      <c r="G6481" s="1"/>
      <c r="H6481" s="2"/>
      <c r="L6481" s="1"/>
      <c r="M6481" s="2"/>
      <c r="Q6481" s="1"/>
      <c r="X6481" s="1"/>
      <c r="Y6481" s="2"/>
      <c r="AC6481" s="1"/>
      <c r="AD6481" s="2"/>
      <c r="AH6481" s="1"/>
      <c r="AI6481" s="2"/>
    </row>
    <row r="6482" spans="7:35" x14ac:dyDescent="0.25">
      <c r="G6482" s="1"/>
      <c r="H6482" s="2"/>
      <c r="L6482" s="1"/>
      <c r="M6482" s="2"/>
      <c r="Q6482" s="1"/>
      <c r="X6482" s="1"/>
      <c r="Y6482" s="2"/>
      <c r="AC6482" s="1"/>
      <c r="AD6482" s="2"/>
      <c r="AH6482" s="1"/>
      <c r="AI6482" s="2"/>
    </row>
    <row r="6483" spans="7:35" x14ac:dyDescent="0.25">
      <c r="G6483" s="1"/>
      <c r="H6483" s="2"/>
      <c r="L6483" s="1"/>
      <c r="M6483" s="2"/>
      <c r="Q6483" s="1"/>
      <c r="X6483" s="1"/>
      <c r="Y6483" s="2"/>
      <c r="AC6483" s="1"/>
      <c r="AD6483" s="2"/>
      <c r="AH6483" s="1"/>
      <c r="AI6483" s="2"/>
    </row>
    <row r="6484" spans="7:35" x14ac:dyDescent="0.25">
      <c r="G6484" s="1"/>
      <c r="H6484" s="2"/>
      <c r="L6484" s="1"/>
      <c r="M6484" s="2"/>
      <c r="Q6484" s="1"/>
      <c r="X6484" s="1"/>
      <c r="Y6484" s="2"/>
      <c r="AC6484" s="1"/>
      <c r="AD6484" s="2"/>
      <c r="AH6484" s="1"/>
      <c r="AI6484" s="2"/>
    </row>
    <row r="6485" spans="7:35" x14ac:dyDescent="0.25">
      <c r="G6485" s="1"/>
      <c r="H6485" s="2"/>
      <c r="L6485" s="1"/>
      <c r="M6485" s="2"/>
      <c r="Q6485" s="1"/>
      <c r="X6485" s="1"/>
      <c r="Y6485" s="2"/>
      <c r="AC6485" s="1"/>
      <c r="AD6485" s="2"/>
      <c r="AH6485" s="1"/>
      <c r="AI6485" s="2"/>
    </row>
    <row r="6486" spans="7:35" x14ac:dyDescent="0.25">
      <c r="G6486" s="1"/>
      <c r="H6486" s="2"/>
      <c r="L6486" s="1"/>
      <c r="M6486" s="2"/>
      <c r="Q6486" s="1"/>
      <c r="X6486" s="1"/>
      <c r="Y6486" s="2"/>
      <c r="AC6486" s="1"/>
      <c r="AD6486" s="2"/>
      <c r="AH6486" s="1"/>
      <c r="AI6486" s="2"/>
    </row>
    <row r="6487" spans="7:35" x14ac:dyDescent="0.25">
      <c r="G6487" s="1"/>
      <c r="H6487" s="2"/>
      <c r="L6487" s="1"/>
      <c r="M6487" s="2"/>
      <c r="Q6487" s="1"/>
      <c r="X6487" s="1"/>
      <c r="Y6487" s="2"/>
      <c r="AC6487" s="1"/>
      <c r="AD6487" s="2"/>
      <c r="AH6487" s="1"/>
      <c r="AI6487" s="2"/>
    </row>
    <row r="6488" spans="7:35" x14ac:dyDescent="0.25">
      <c r="G6488" s="1"/>
      <c r="H6488" s="2"/>
      <c r="L6488" s="1"/>
      <c r="M6488" s="2"/>
      <c r="Q6488" s="1"/>
      <c r="X6488" s="1"/>
      <c r="Y6488" s="2"/>
      <c r="AC6488" s="1"/>
      <c r="AD6488" s="2"/>
      <c r="AH6488" s="1"/>
      <c r="AI6488" s="2"/>
    </row>
    <row r="6489" spans="7:35" x14ac:dyDescent="0.25">
      <c r="G6489" s="1"/>
      <c r="H6489" s="2"/>
      <c r="L6489" s="1"/>
      <c r="M6489" s="2"/>
      <c r="Q6489" s="1"/>
      <c r="X6489" s="1"/>
      <c r="Y6489" s="2"/>
      <c r="AC6489" s="1"/>
      <c r="AD6489" s="2"/>
      <c r="AH6489" s="1"/>
      <c r="AI6489" s="2"/>
    </row>
    <row r="6490" spans="7:35" x14ac:dyDescent="0.25">
      <c r="G6490" s="1"/>
      <c r="H6490" s="2"/>
      <c r="L6490" s="1"/>
      <c r="M6490" s="2"/>
      <c r="Q6490" s="1"/>
      <c r="X6490" s="1"/>
      <c r="Y6490" s="2"/>
      <c r="AC6490" s="1"/>
      <c r="AD6490" s="2"/>
      <c r="AH6490" s="1"/>
      <c r="AI6490" s="2"/>
    </row>
    <row r="6491" spans="7:35" x14ac:dyDescent="0.25">
      <c r="G6491" s="1"/>
      <c r="H6491" s="2"/>
      <c r="L6491" s="1"/>
      <c r="M6491" s="2"/>
      <c r="Q6491" s="1"/>
      <c r="X6491" s="1"/>
      <c r="Y6491" s="2"/>
      <c r="AC6491" s="1"/>
      <c r="AD6491" s="2"/>
      <c r="AH6491" s="1"/>
      <c r="AI6491" s="2"/>
    </row>
    <row r="6492" spans="7:35" x14ac:dyDescent="0.25">
      <c r="G6492" s="1"/>
      <c r="H6492" s="2"/>
      <c r="L6492" s="1"/>
      <c r="M6492" s="2"/>
      <c r="Q6492" s="1"/>
      <c r="X6492" s="1"/>
      <c r="Y6492" s="2"/>
      <c r="AC6492" s="1"/>
      <c r="AD6492" s="2"/>
      <c r="AH6492" s="1"/>
      <c r="AI6492" s="2"/>
    </row>
    <row r="6493" spans="7:35" x14ac:dyDescent="0.25">
      <c r="G6493" s="1"/>
      <c r="H6493" s="2"/>
      <c r="L6493" s="1"/>
      <c r="M6493" s="2"/>
      <c r="Q6493" s="1"/>
      <c r="X6493" s="1"/>
      <c r="Y6493" s="2"/>
      <c r="AC6493" s="1"/>
      <c r="AD6493" s="2"/>
      <c r="AH6493" s="1"/>
      <c r="AI6493" s="2"/>
    </row>
    <row r="6494" spans="7:35" x14ac:dyDescent="0.25">
      <c r="G6494" s="1"/>
      <c r="H6494" s="2"/>
      <c r="L6494" s="1"/>
      <c r="M6494" s="2"/>
      <c r="Q6494" s="1"/>
      <c r="X6494" s="1"/>
      <c r="Y6494" s="2"/>
      <c r="AC6494" s="1"/>
      <c r="AD6494" s="2"/>
      <c r="AH6494" s="1"/>
      <c r="AI6494" s="2"/>
    </row>
    <row r="6495" spans="7:35" x14ac:dyDescent="0.25">
      <c r="G6495" s="1"/>
      <c r="H6495" s="2"/>
      <c r="L6495" s="1"/>
      <c r="M6495" s="2"/>
      <c r="Q6495" s="1"/>
      <c r="X6495" s="1"/>
      <c r="Y6495" s="2"/>
      <c r="AC6495" s="1"/>
      <c r="AD6495" s="2"/>
      <c r="AH6495" s="1"/>
      <c r="AI6495" s="2"/>
    </row>
    <row r="6496" spans="7:35" x14ac:dyDescent="0.25">
      <c r="G6496" s="1"/>
      <c r="H6496" s="2"/>
      <c r="L6496" s="1"/>
      <c r="M6496" s="2"/>
      <c r="Q6496" s="1"/>
      <c r="X6496" s="1"/>
      <c r="Y6496" s="2"/>
      <c r="AC6496" s="1"/>
      <c r="AD6496" s="2"/>
      <c r="AH6496" s="1"/>
      <c r="AI6496" s="2"/>
    </row>
    <row r="6497" spans="7:35" x14ac:dyDescent="0.25">
      <c r="G6497" s="1"/>
      <c r="H6497" s="2"/>
      <c r="L6497" s="1"/>
      <c r="M6497" s="2"/>
      <c r="Q6497" s="1"/>
      <c r="X6497" s="1"/>
      <c r="Y6497" s="2"/>
      <c r="AC6497" s="1"/>
      <c r="AD6497" s="2"/>
      <c r="AH6497" s="1"/>
      <c r="AI6497" s="2"/>
    </row>
    <row r="6498" spans="7:35" x14ac:dyDescent="0.25">
      <c r="G6498" s="1"/>
      <c r="H6498" s="2"/>
      <c r="L6498" s="1"/>
      <c r="M6498" s="2"/>
      <c r="Q6498" s="1"/>
      <c r="X6498" s="1"/>
      <c r="Y6498" s="2"/>
      <c r="AC6498" s="1"/>
      <c r="AD6498" s="2"/>
      <c r="AH6498" s="1"/>
      <c r="AI6498" s="2"/>
    </row>
    <row r="6499" spans="7:35" x14ac:dyDescent="0.25">
      <c r="G6499" s="1"/>
      <c r="H6499" s="2"/>
      <c r="L6499" s="1"/>
      <c r="M6499" s="2"/>
      <c r="Q6499" s="1"/>
      <c r="X6499" s="1"/>
      <c r="Y6499" s="2"/>
      <c r="AC6499" s="1"/>
      <c r="AD6499" s="2"/>
      <c r="AH6499" s="1"/>
      <c r="AI6499" s="2"/>
    </row>
    <row r="6500" spans="7:35" x14ac:dyDescent="0.25">
      <c r="G6500" s="1"/>
      <c r="H6500" s="2"/>
      <c r="L6500" s="1"/>
      <c r="M6500" s="2"/>
      <c r="Q6500" s="1"/>
      <c r="X6500" s="1"/>
      <c r="Y6500" s="2"/>
      <c r="AC6500" s="1"/>
      <c r="AD6500" s="2"/>
      <c r="AH6500" s="1"/>
      <c r="AI6500" s="2"/>
    </row>
    <row r="6501" spans="7:35" x14ac:dyDescent="0.25">
      <c r="G6501" s="1"/>
      <c r="H6501" s="2"/>
      <c r="L6501" s="1"/>
      <c r="M6501" s="2"/>
      <c r="Q6501" s="1"/>
      <c r="X6501" s="1"/>
      <c r="Y6501" s="2"/>
      <c r="AC6501" s="1"/>
      <c r="AD6501" s="2"/>
      <c r="AH6501" s="1"/>
      <c r="AI6501" s="2"/>
    </row>
    <row r="6502" spans="7:35" x14ac:dyDescent="0.25">
      <c r="G6502" s="1"/>
      <c r="H6502" s="2"/>
      <c r="L6502" s="1"/>
      <c r="M6502" s="2"/>
      <c r="Q6502" s="1"/>
      <c r="X6502" s="1"/>
      <c r="Y6502" s="2"/>
      <c r="AC6502" s="1"/>
      <c r="AD6502" s="2"/>
      <c r="AH6502" s="1"/>
      <c r="AI6502" s="2"/>
    </row>
    <row r="6503" spans="7:35" x14ac:dyDescent="0.25">
      <c r="G6503" s="1"/>
      <c r="H6503" s="2"/>
      <c r="L6503" s="1"/>
      <c r="M6503" s="2"/>
      <c r="Q6503" s="1"/>
      <c r="X6503" s="1"/>
      <c r="Y6503" s="2"/>
      <c r="AC6503" s="1"/>
      <c r="AD6503" s="2"/>
      <c r="AH6503" s="1"/>
      <c r="AI6503" s="2"/>
    </row>
    <row r="6504" spans="7:35" x14ac:dyDescent="0.25">
      <c r="G6504" s="1"/>
      <c r="H6504" s="2"/>
      <c r="L6504" s="1"/>
      <c r="M6504" s="2"/>
      <c r="Q6504" s="1"/>
      <c r="X6504" s="1"/>
      <c r="Y6504" s="2"/>
      <c r="AC6504" s="1"/>
      <c r="AD6504" s="2"/>
      <c r="AH6504" s="1"/>
      <c r="AI6504" s="2"/>
    </row>
    <row r="6505" spans="7:35" x14ac:dyDescent="0.25">
      <c r="G6505" s="1"/>
      <c r="H6505" s="2"/>
      <c r="L6505" s="1"/>
      <c r="M6505" s="2"/>
      <c r="Q6505" s="1"/>
      <c r="X6505" s="1"/>
      <c r="Y6505" s="2"/>
      <c r="AC6505" s="1"/>
      <c r="AD6505" s="2"/>
      <c r="AH6505" s="1"/>
      <c r="AI6505" s="2"/>
    </row>
    <row r="6506" spans="7:35" x14ac:dyDescent="0.25">
      <c r="G6506" s="1"/>
      <c r="H6506" s="2"/>
      <c r="L6506" s="1"/>
      <c r="M6506" s="2"/>
      <c r="Q6506" s="1"/>
      <c r="X6506" s="1"/>
      <c r="Y6506" s="2"/>
      <c r="AC6506" s="1"/>
      <c r="AD6506" s="2"/>
      <c r="AH6506" s="1"/>
      <c r="AI6506" s="2"/>
    </row>
    <row r="6507" spans="7:35" x14ac:dyDescent="0.25">
      <c r="G6507" s="1"/>
      <c r="H6507" s="2"/>
      <c r="L6507" s="1"/>
      <c r="M6507" s="2"/>
      <c r="Q6507" s="1"/>
      <c r="X6507" s="1"/>
      <c r="Y6507" s="2"/>
      <c r="AC6507" s="1"/>
      <c r="AD6507" s="2"/>
      <c r="AH6507" s="1"/>
      <c r="AI6507" s="2"/>
    </row>
    <row r="6508" spans="7:35" x14ac:dyDescent="0.25">
      <c r="G6508" s="1"/>
      <c r="H6508" s="2"/>
      <c r="L6508" s="1"/>
      <c r="M6508" s="2"/>
      <c r="Q6508" s="1"/>
      <c r="X6508" s="1"/>
      <c r="Y6508" s="2"/>
      <c r="AC6508" s="1"/>
      <c r="AD6508" s="2"/>
      <c r="AH6508" s="1"/>
      <c r="AI6508" s="2"/>
    </row>
    <row r="6509" spans="7:35" x14ac:dyDescent="0.25">
      <c r="G6509" s="1"/>
      <c r="H6509" s="2"/>
      <c r="L6509" s="1"/>
      <c r="M6509" s="2"/>
      <c r="Q6509" s="1"/>
      <c r="X6509" s="1"/>
      <c r="Y6509" s="2"/>
      <c r="AC6509" s="1"/>
      <c r="AD6509" s="2"/>
      <c r="AH6509" s="1"/>
      <c r="AI6509" s="2"/>
    </row>
    <row r="6510" spans="7:35" x14ac:dyDescent="0.25">
      <c r="G6510" s="1"/>
      <c r="H6510" s="2"/>
      <c r="L6510" s="1"/>
      <c r="M6510" s="2"/>
      <c r="Q6510" s="1"/>
      <c r="X6510" s="1"/>
      <c r="Y6510" s="2"/>
      <c r="AC6510" s="1"/>
      <c r="AD6510" s="2"/>
      <c r="AH6510" s="1"/>
      <c r="AI6510" s="2"/>
    </row>
    <row r="6511" spans="7:35" x14ac:dyDescent="0.25">
      <c r="G6511" s="1"/>
      <c r="H6511" s="2"/>
      <c r="L6511" s="1"/>
      <c r="M6511" s="2"/>
      <c r="Q6511" s="1"/>
      <c r="X6511" s="1"/>
      <c r="Y6511" s="2"/>
      <c r="AC6511" s="1"/>
      <c r="AD6511" s="2"/>
      <c r="AH6511" s="1"/>
      <c r="AI6511" s="2"/>
    </row>
    <row r="6512" spans="7:35" x14ac:dyDescent="0.25">
      <c r="G6512" s="1"/>
      <c r="H6512" s="2"/>
      <c r="L6512" s="1"/>
      <c r="M6512" s="2"/>
      <c r="Q6512" s="1"/>
      <c r="X6512" s="1"/>
      <c r="Y6512" s="2"/>
      <c r="AC6512" s="1"/>
      <c r="AD6512" s="2"/>
      <c r="AH6512" s="1"/>
      <c r="AI6512" s="2"/>
    </row>
    <row r="6513" spans="7:35" x14ac:dyDescent="0.25">
      <c r="G6513" s="1"/>
      <c r="H6513" s="2"/>
      <c r="L6513" s="1"/>
      <c r="M6513" s="2"/>
      <c r="Q6513" s="1"/>
      <c r="X6513" s="1"/>
      <c r="Y6513" s="2"/>
      <c r="AC6513" s="1"/>
      <c r="AD6513" s="2"/>
      <c r="AH6513" s="1"/>
      <c r="AI6513" s="2"/>
    </row>
    <row r="6514" spans="7:35" x14ac:dyDescent="0.25">
      <c r="G6514" s="1"/>
      <c r="H6514" s="2"/>
      <c r="L6514" s="1"/>
      <c r="M6514" s="2"/>
      <c r="Q6514" s="1"/>
      <c r="X6514" s="1"/>
      <c r="Y6514" s="2"/>
      <c r="AC6514" s="1"/>
      <c r="AD6514" s="2"/>
      <c r="AH6514" s="1"/>
      <c r="AI6514" s="2"/>
    </row>
    <row r="6515" spans="7:35" x14ac:dyDescent="0.25">
      <c r="G6515" s="1"/>
      <c r="H6515" s="2"/>
      <c r="L6515" s="1"/>
      <c r="M6515" s="2"/>
      <c r="Q6515" s="1"/>
      <c r="X6515" s="1"/>
      <c r="Y6515" s="2"/>
      <c r="AC6515" s="1"/>
      <c r="AD6515" s="2"/>
      <c r="AH6515" s="1"/>
      <c r="AI6515" s="2"/>
    </row>
    <row r="6516" spans="7:35" x14ac:dyDescent="0.25">
      <c r="G6516" s="1"/>
      <c r="H6516" s="2"/>
      <c r="L6516" s="1"/>
      <c r="M6516" s="2"/>
      <c r="Q6516" s="1"/>
      <c r="X6516" s="1"/>
      <c r="Y6516" s="2"/>
      <c r="AC6516" s="1"/>
      <c r="AD6516" s="2"/>
      <c r="AH6516" s="1"/>
      <c r="AI6516" s="2"/>
    </row>
    <row r="6517" spans="7:35" x14ac:dyDescent="0.25">
      <c r="G6517" s="1"/>
      <c r="H6517" s="2"/>
      <c r="L6517" s="1"/>
      <c r="M6517" s="2"/>
      <c r="Q6517" s="1"/>
      <c r="X6517" s="1"/>
      <c r="Y6517" s="2"/>
      <c r="AC6517" s="1"/>
      <c r="AD6517" s="2"/>
      <c r="AH6517" s="1"/>
      <c r="AI6517" s="2"/>
    </row>
    <row r="6518" spans="7:35" x14ac:dyDescent="0.25">
      <c r="G6518" s="1"/>
      <c r="H6518" s="2"/>
      <c r="L6518" s="1"/>
      <c r="M6518" s="2"/>
      <c r="Q6518" s="1"/>
      <c r="X6518" s="1"/>
      <c r="Y6518" s="2"/>
      <c r="AC6518" s="1"/>
      <c r="AD6518" s="2"/>
      <c r="AH6518" s="1"/>
      <c r="AI6518" s="2"/>
    </row>
    <row r="6519" spans="7:35" x14ac:dyDescent="0.25">
      <c r="G6519" s="1"/>
      <c r="H6519" s="2"/>
      <c r="L6519" s="1"/>
      <c r="M6519" s="2"/>
      <c r="Q6519" s="1"/>
      <c r="X6519" s="1"/>
      <c r="Y6519" s="2"/>
      <c r="AC6519" s="1"/>
      <c r="AD6519" s="2"/>
      <c r="AH6519" s="1"/>
      <c r="AI6519" s="2"/>
    </row>
    <row r="6520" spans="7:35" x14ac:dyDescent="0.25">
      <c r="G6520" s="1"/>
      <c r="H6520" s="2"/>
      <c r="L6520" s="1"/>
      <c r="M6520" s="2"/>
      <c r="Q6520" s="1"/>
      <c r="X6520" s="1"/>
      <c r="Y6520" s="2"/>
      <c r="AC6520" s="1"/>
      <c r="AD6520" s="2"/>
      <c r="AH6520" s="1"/>
      <c r="AI6520" s="2"/>
    </row>
    <row r="6521" spans="7:35" x14ac:dyDescent="0.25">
      <c r="G6521" s="1"/>
      <c r="H6521" s="2"/>
      <c r="L6521" s="1"/>
      <c r="M6521" s="2"/>
      <c r="Q6521" s="1"/>
      <c r="X6521" s="1"/>
      <c r="Y6521" s="2"/>
      <c r="AC6521" s="1"/>
      <c r="AD6521" s="2"/>
      <c r="AH6521" s="1"/>
      <c r="AI6521" s="2"/>
    </row>
    <row r="6522" spans="7:35" x14ac:dyDescent="0.25">
      <c r="G6522" s="1"/>
      <c r="H6522" s="2"/>
      <c r="L6522" s="1"/>
      <c r="M6522" s="2"/>
      <c r="Q6522" s="1"/>
      <c r="X6522" s="1"/>
      <c r="Y6522" s="2"/>
      <c r="AC6522" s="1"/>
      <c r="AD6522" s="2"/>
      <c r="AH6522" s="1"/>
      <c r="AI6522" s="2"/>
    </row>
    <row r="6523" spans="7:35" x14ac:dyDescent="0.25">
      <c r="G6523" s="1"/>
      <c r="H6523" s="2"/>
      <c r="L6523" s="1"/>
      <c r="M6523" s="2"/>
      <c r="Q6523" s="1"/>
      <c r="X6523" s="1"/>
      <c r="Y6523" s="2"/>
      <c r="AC6523" s="1"/>
      <c r="AD6523" s="2"/>
      <c r="AH6523" s="1"/>
      <c r="AI6523" s="2"/>
    </row>
    <row r="6524" spans="7:35" x14ac:dyDescent="0.25">
      <c r="G6524" s="1"/>
      <c r="H6524" s="2"/>
      <c r="L6524" s="1"/>
      <c r="M6524" s="2"/>
      <c r="Q6524" s="1"/>
      <c r="X6524" s="1"/>
      <c r="Y6524" s="2"/>
      <c r="AC6524" s="1"/>
      <c r="AD6524" s="2"/>
      <c r="AH6524" s="1"/>
      <c r="AI6524" s="2"/>
    </row>
    <row r="6525" spans="7:35" x14ac:dyDescent="0.25">
      <c r="G6525" s="1"/>
      <c r="H6525" s="2"/>
      <c r="L6525" s="1"/>
      <c r="M6525" s="2"/>
      <c r="Q6525" s="1"/>
      <c r="X6525" s="1"/>
      <c r="Y6525" s="2"/>
      <c r="AC6525" s="1"/>
      <c r="AD6525" s="2"/>
      <c r="AH6525" s="1"/>
      <c r="AI6525" s="2"/>
    </row>
    <row r="6526" spans="7:35" x14ac:dyDescent="0.25">
      <c r="G6526" s="1"/>
      <c r="H6526" s="2"/>
      <c r="L6526" s="1"/>
      <c r="M6526" s="2"/>
      <c r="Q6526" s="1"/>
      <c r="X6526" s="1"/>
      <c r="Y6526" s="2"/>
      <c r="AC6526" s="1"/>
      <c r="AD6526" s="2"/>
      <c r="AH6526" s="1"/>
      <c r="AI6526" s="2"/>
    </row>
    <row r="6527" spans="7:35" x14ac:dyDescent="0.25">
      <c r="G6527" s="1"/>
      <c r="H6527" s="2"/>
      <c r="L6527" s="1"/>
      <c r="M6527" s="2"/>
      <c r="Q6527" s="1"/>
      <c r="X6527" s="1"/>
      <c r="Y6527" s="2"/>
      <c r="AC6527" s="1"/>
      <c r="AD6527" s="2"/>
      <c r="AH6527" s="1"/>
      <c r="AI6527" s="2"/>
    </row>
    <row r="6528" spans="7:35" x14ac:dyDescent="0.25">
      <c r="G6528" s="1"/>
      <c r="H6528" s="2"/>
      <c r="L6528" s="1"/>
      <c r="M6528" s="2"/>
      <c r="Q6528" s="1"/>
      <c r="X6528" s="1"/>
      <c r="Y6528" s="2"/>
      <c r="AC6528" s="1"/>
      <c r="AD6528" s="2"/>
      <c r="AH6528" s="1"/>
      <c r="AI6528" s="2"/>
    </row>
    <row r="6529" spans="7:35" x14ac:dyDescent="0.25">
      <c r="G6529" s="1"/>
      <c r="H6529" s="2"/>
      <c r="L6529" s="1"/>
      <c r="M6529" s="2"/>
      <c r="Q6529" s="1"/>
      <c r="X6529" s="1"/>
      <c r="Y6529" s="2"/>
      <c r="AC6529" s="1"/>
      <c r="AD6529" s="2"/>
      <c r="AH6529" s="1"/>
      <c r="AI6529" s="2"/>
    </row>
    <row r="6530" spans="7:35" x14ac:dyDescent="0.25">
      <c r="G6530" s="1"/>
      <c r="H6530" s="2"/>
      <c r="L6530" s="1"/>
      <c r="M6530" s="2"/>
      <c r="Q6530" s="1"/>
      <c r="X6530" s="1"/>
      <c r="Y6530" s="2"/>
      <c r="AC6530" s="1"/>
      <c r="AD6530" s="2"/>
      <c r="AH6530" s="1"/>
      <c r="AI6530" s="2"/>
    </row>
    <row r="6531" spans="7:35" x14ac:dyDescent="0.25">
      <c r="G6531" s="1"/>
      <c r="H6531" s="2"/>
      <c r="L6531" s="1"/>
      <c r="M6531" s="2"/>
      <c r="Q6531" s="1"/>
      <c r="X6531" s="1"/>
      <c r="Y6531" s="2"/>
      <c r="AC6531" s="1"/>
      <c r="AD6531" s="2"/>
      <c r="AH6531" s="1"/>
      <c r="AI6531" s="2"/>
    </row>
    <row r="6532" spans="7:35" x14ac:dyDescent="0.25">
      <c r="G6532" s="1"/>
      <c r="H6532" s="2"/>
      <c r="L6532" s="1"/>
      <c r="M6532" s="2"/>
      <c r="Q6532" s="1"/>
      <c r="X6532" s="1"/>
      <c r="Y6532" s="2"/>
      <c r="AC6532" s="1"/>
      <c r="AD6532" s="2"/>
      <c r="AH6532" s="1"/>
      <c r="AI6532" s="2"/>
    </row>
    <row r="6533" spans="7:35" x14ac:dyDescent="0.25">
      <c r="G6533" s="1"/>
      <c r="H6533" s="2"/>
      <c r="L6533" s="1"/>
      <c r="M6533" s="2"/>
      <c r="Q6533" s="1"/>
      <c r="X6533" s="1"/>
      <c r="Y6533" s="2"/>
      <c r="AC6533" s="1"/>
      <c r="AD6533" s="2"/>
      <c r="AH6533" s="1"/>
      <c r="AI6533" s="2"/>
    </row>
    <row r="6534" spans="7:35" x14ac:dyDescent="0.25">
      <c r="G6534" s="1"/>
      <c r="H6534" s="2"/>
      <c r="L6534" s="1"/>
      <c r="M6534" s="2"/>
      <c r="Q6534" s="1"/>
      <c r="X6534" s="1"/>
      <c r="Y6534" s="2"/>
      <c r="AC6534" s="1"/>
      <c r="AD6534" s="2"/>
      <c r="AH6534" s="1"/>
      <c r="AI6534" s="2"/>
    </row>
    <row r="6535" spans="7:35" x14ac:dyDescent="0.25">
      <c r="G6535" s="1"/>
      <c r="H6535" s="2"/>
      <c r="L6535" s="1"/>
      <c r="M6535" s="2"/>
      <c r="Q6535" s="1"/>
      <c r="X6535" s="1"/>
      <c r="Y6535" s="2"/>
      <c r="AC6535" s="1"/>
      <c r="AD6535" s="2"/>
      <c r="AH6535" s="1"/>
      <c r="AI6535" s="2"/>
    </row>
    <row r="6536" spans="7:35" x14ac:dyDescent="0.25">
      <c r="G6536" s="1"/>
      <c r="H6536" s="2"/>
      <c r="L6536" s="1"/>
      <c r="M6536" s="2"/>
      <c r="Q6536" s="1"/>
      <c r="X6536" s="1"/>
      <c r="Y6536" s="2"/>
      <c r="AC6536" s="1"/>
      <c r="AD6536" s="2"/>
      <c r="AH6536" s="1"/>
      <c r="AI6536" s="2"/>
    </row>
    <row r="6537" spans="7:35" x14ac:dyDescent="0.25">
      <c r="G6537" s="1"/>
      <c r="H6537" s="2"/>
      <c r="L6537" s="1"/>
      <c r="M6537" s="2"/>
      <c r="Q6537" s="1"/>
      <c r="X6537" s="1"/>
      <c r="Y6537" s="2"/>
      <c r="AC6537" s="1"/>
      <c r="AD6537" s="2"/>
      <c r="AH6537" s="1"/>
      <c r="AI6537" s="2"/>
    </row>
    <row r="6538" spans="7:35" x14ac:dyDescent="0.25">
      <c r="G6538" s="1"/>
      <c r="H6538" s="2"/>
      <c r="L6538" s="1"/>
      <c r="M6538" s="2"/>
      <c r="Q6538" s="1"/>
      <c r="X6538" s="1"/>
      <c r="Y6538" s="2"/>
      <c r="AC6538" s="1"/>
      <c r="AD6538" s="2"/>
      <c r="AH6538" s="1"/>
      <c r="AI6538" s="2"/>
    </row>
    <row r="6539" spans="7:35" x14ac:dyDescent="0.25">
      <c r="G6539" s="1"/>
      <c r="H6539" s="2"/>
      <c r="L6539" s="1"/>
      <c r="M6539" s="2"/>
      <c r="Q6539" s="1"/>
      <c r="X6539" s="1"/>
      <c r="Y6539" s="2"/>
      <c r="AC6539" s="1"/>
      <c r="AD6539" s="2"/>
      <c r="AH6539" s="1"/>
      <c r="AI6539" s="2"/>
    </row>
    <row r="6540" spans="7:35" x14ac:dyDescent="0.25">
      <c r="G6540" s="1"/>
      <c r="H6540" s="2"/>
      <c r="L6540" s="1"/>
      <c r="M6540" s="2"/>
      <c r="Q6540" s="1"/>
      <c r="X6540" s="1"/>
      <c r="Y6540" s="2"/>
      <c r="AC6540" s="1"/>
      <c r="AD6540" s="2"/>
      <c r="AH6540" s="1"/>
      <c r="AI6540" s="2"/>
    </row>
    <row r="6541" spans="7:35" x14ac:dyDescent="0.25">
      <c r="G6541" s="1"/>
      <c r="H6541" s="2"/>
      <c r="L6541" s="1"/>
      <c r="M6541" s="2"/>
      <c r="Q6541" s="1"/>
      <c r="X6541" s="1"/>
      <c r="Y6541" s="2"/>
      <c r="AC6541" s="1"/>
      <c r="AD6541" s="2"/>
      <c r="AH6541" s="1"/>
      <c r="AI6541" s="2"/>
    </row>
    <row r="6542" spans="7:35" x14ac:dyDescent="0.25">
      <c r="G6542" s="1"/>
      <c r="H6542" s="2"/>
      <c r="L6542" s="1"/>
      <c r="M6542" s="2"/>
      <c r="Q6542" s="1"/>
      <c r="X6542" s="1"/>
      <c r="Y6542" s="2"/>
      <c r="AC6542" s="1"/>
      <c r="AD6542" s="2"/>
      <c r="AH6542" s="1"/>
      <c r="AI6542" s="2"/>
    </row>
    <row r="6543" spans="7:35" x14ac:dyDescent="0.25">
      <c r="G6543" s="1"/>
      <c r="H6543" s="2"/>
      <c r="L6543" s="1"/>
      <c r="M6543" s="2"/>
      <c r="Q6543" s="1"/>
      <c r="X6543" s="1"/>
      <c r="Y6543" s="2"/>
      <c r="AC6543" s="1"/>
      <c r="AD6543" s="2"/>
      <c r="AH6543" s="1"/>
      <c r="AI6543" s="2"/>
    </row>
    <row r="6544" spans="7:35" x14ac:dyDescent="0.25">
      <c r="G6544" s="1"/>
      <c r="H6544" s="2"/>
      <c r="L6544" s="1"/>
      <c r="M6544" s="2"/>
      <c r="Q6544" s="1"/>
      <c r="X6544" s="1"/>
      <c r="Y6544" s="2"/>
      <c r="AC6544" s="1"/>
      <c r="AD6544" s="2"/>
      <c r="AH6544" s="1"/>
      <c r="AI6544" s="2"/>
    </row>
    <row r="6545" spans="7:35" x14ac:dyDescent="0.25">
      <c r="G6545" s="1"/>
      <c r="H6545" s="2"/>
      <c r="L6545" s="1"/>
      <c r="M6545" s="2"/>
      <c r="Q6545" s="1"/>
      <c r="X6545" s="1"/>
      <c r="Y6545" s="2"/>
      <c r="AC6545" s="1"/>
      <c r="AD6545" s="2"/>
      <c r="AH6545" s="1"/>
      <c r="AI6545" s="2"/>
    </row>
    <row r="6546" spans="7:35" x14ac:dyDescent="0.25">
      <c r="G6546" s="1"/>
      <c r="H6546" s="2"/>
      <c r="L6546" s="1"/>
      <c r="M6546" s="2"/>
      <c r="Q6546" s="1"/>
      <c r="X6546" s="1"/>
      <c r="Y6546" s="2"/>
      <c r="AC6546" s="1"/>
      <c r="AD6546" s="2"/>
      <c r="AH6546" s="1"/>
      <c r="AI6546" s="2"/>
    </row>
    <row r="6547" spans="7:35" x14ac:dyDescent="0.25">
      <c r="G6547" s="1"/>
      <c r="H6547" s="2"/>
      <c r="L6547" s="1"/>
      <c r="M6547" s="2"/>
      <c r="Q6547" s="1"/>
      <c r="X6547" s="1"/>
      <c r="Y6547" s="2"/>
      <c r="AC6547" s="1"/>
      <c r="AD6547" s="2"/>
      <c r="AH6547" s="1"/>
      <c r="AI6547" s="2"/>
    </row>
    <row r="6548" spans="7:35" x14ac:dyDescent="0.25">
      <c r="G6548" s="1"/>
      <c r="H6548" s="2"/>
      <c r="L6548" s="1"/>
      <c r="M6548" s="2"/>
      <c r="Q6548" s="1"/>
      <c r="X6548" s="1"/>
      <c r="Y6548" s="2"/>
      <c r="AC6548" s="1"/>
      <c r="AD6548" s="2"/>
      <c r="AH6548" s="1"/>
      <c r="AI6548" s="2"/>
    </row>
    <row r="6549" spans="7:35" x14ac:dyDescent="0.25">
      <c r="G6549" s="1"/>
      <c r="H6549" s="2"/>
      <c r="L6549" s="1"/>
      <c r="M6549" s="2"/>
      <c r="Q6549" s="1"/>
      <c r="X6549" s="1"/>
      <c r="Y6549" s="2"/>
      <c r="AC6549" s="1"/>
      <c r="AD6549" s="2"/>
      <c r="AH6549" s="1"/>
      <c r="AI6549" s="2"/>
    </row>
    <row r="6550" spans="7:35" x14ac:dyDescent="0.25">
      <c r="G6550" s="1"/>
      <c r="H6550" s="2"/>
      <c r="L6550" s="1"/>
      <c r="M6550" s="2"/>
      <c r="Q6550" s="1"/>
      <c r="X6550" s="1"/>
      <c r="Y6550" s="2"/>
      <c r="AC6550" s="1"/>
      <c r="AD6550" s="2"/>
      <c r="AH6550" s="1"/>
      <c r="AI6550" s="2"/>
    </row>
    <row r="6551" spans="7:35" x14ac:dyDescent="0.25">
      <c r="G6551" s="1"/>
      <c r="H6551" s="2"/>
      <c r="L6551" s="1"/>
      <c r="M6551" s="2"/>
      <c r="Q6551" s="1"/>
      <c r="X6551" s="1"/>
      <c r="Y6551" s="2"/>
      <c r="AC6551" s="1"/>
      <c r="AD6551" s="2"/>
      <c r="AH6551" s="1"/>
      <c r="AI6551" s="2"/>
    </row>
    <row r="6552" spans="7:35" x14ac:dyDescent="0.25">
      <c r="G6552" s="1"/>
      <c r="H6552" s="2"/>
      <c r="L6552" s="1"/>
      <c r="M6552" s="2"/>
      <c r="Q6552" s="1"/>
      <c r="X6552" s="1"/>
      <c r="Y6552" s="2"/>
      <c r="AC6552" s="1"/>
      <c r="AD6552" s="2"/>
      <c r="AH6552" s="1"/>
      <c r="AI6552" s="2"/>
    </row>
    <row r="6553" spans="7:35" x14ac:dyDescent="0.25">
      <c r="G6553" s="1"/>
      <c r="H6553" s="2"/>
      <c r="L6553" s="1"/>
      <c r="M6553" s="2"/>
      <c r="Q6553" s="1"/>
      <c r="X6553" s="1"/>
      <c r="Y6553" s="2"/>
      <c r="AC6553" s="1"/>
      <c r="AD6553" s="2"/>
      <c r="AH6553" s="1"/>
      <c r="AI6553" s="2"/>
    </row>
    <row r="6554" spans="7:35" x14ac:dyDescent="0.25">
      <c r="G6554" s="1"/>
      <c r="H6554" s="2"/>
      <c r="L6554" s="1"/>
      <c r="M6554" s="2"/>
      <c r="Q6554" s="1"/>
      <c r="X6554" s="1"/>
      <c r="Y6554" s="2"/>
      <c r="AC6554" s="1"/>
      <c r="AD6554" s="2"/>
      <c r="AH6554" s="1"/>
      <c r="AI6554" s="2"/>
    </row>
    <row r="6555" spans="7:35" x14ac:dyDescent="0.25">
      <c r="G6555" s="1"/>
      <c r="H6555" s="2"/>
      <c r="L6555" s="1"/>
      <c r="M6555" s="2"/>
      <c r="Q6555" s="1"/>
      <c r="X6555" s="1"/>
      <c r="Y6555" s="2"/>
      <c r="AC6555" s="1"/>
      <c r="AD6555" s="2"/>
      <c r="AH6555" s="1"/>
      <c r="AI6555" s="2"/>
    </row>
    <row r="6556" spans="7:35" x14ac:dyDescent="0.25">
      <c r="G6556" s="1"/>
      <c r="H6556" s="2"/>
      <c r="L6556" s="1"/>
      <c r="M6556" s="2"/>
      <c r="Q6556" s="1"/>
      <c r="X6556" s="1"/>
      <c r="Y6556" s="2"/>
      <c r="AC6556" s="1"/>
      <c r="AD6556" s="2"/>
      <c r="AH6556" s="1"/>
      <c r="AI6556" s="2"/>
    </row>
    <row r="6557" spans="7:35" x14ac:dyDescent="0.25">
      <c r="G6557" s="1"/>
      <c r="H6557" s="2"/>
      <c r="L6557" s="1"/>
      <c r="M6557" s="2"/>
      <c r="Q6557" s="1"/>
      <c r="X6557" s="1"/>
      <c r="Y6557" s="2"/>
      <c r="AC6557" s="1"/>
      <c r="AD6557" s="2"/>
      <c r="AH6557" s="1"/>
      <c r="AI6557" s="2"/>
    </row>
    <row r="6558" spans="7:35" x14ac:dyDescent="0.25">
      <c r="G6558" s="1"/>
      <c r="H6558" s="2"/>
      <c r="L6558" s="1"/>
      <c r="M6558" s="2"/>
      <c r="Q6558" s="1"/>
      <c r="X6558" s="1"/>
      <c r="Y6558" s="2"/>
      <c r="AC6558" s="1"/>
      <c r="AD6558" s="2"/>
      <c r="AH6558" s="1"/>
      <c r="AI6558" s="2"/>
    </row>
    <row r="6559" spans="7:35" x14ac:dyDescent="0.25">
      <c r="G6559" s="1"/>
      <c r="H6559" s="2"/>
      <c r="L6559" s="1"/>
      <c r="M6559" s="2"/>
      <c r="Q6559" s="1"/>
      <c r="X6559" s="1"/>
      <c r="Y6559" s="2"/>
      <c r="AC6559" s="1"/>
      <c r="AD6559" s="2"/>
      <c r="AH6559" s="1"/>
      <c r="AI6559" s="2"/>
    </row>
    <row r="6560" spans="7:35" x14ac:dyDescent="0.25">
      <c r="G6560" s="1"/>
      <c r="H6560" s="2"/>
      <c r="L6560" s="1"/>
      <c r="M6560" s="2"/>
      <c r="Q6560" s="1"/>
      <c r="X6560" s="1"/>
      <c r="Y6560" s="2"/>
      <c r="AC6560" s="1"/>
      <c r="AD6560" s="2"/>
      <c r="AH6560" s="1"/>
      <c r="AI6560" s="2"/>
    </row>
    <row r="6561" spans="7:35" x14ac:dyDescent="0.25">
      <c r="G6561" s="1"/>
      <c r="H6561" s="2"/>
      <c r="L6561" s="1"/>
      <c r="M6561" s="2"/>
      <c r="Q6561" s="1"/>
      <c r="X6561" s="1"/>
      <c r="Y6561" s="2"/>
      <c r="AC6561" s="1"/>
      <c r="AD6561" s="2"/>
      <c r="AH6561" s="1"/>
      <c r="AI6561" s="2"/>
    </row>
    <row r="6562" spans="7:35" x14ac:dyDescent="0.25">
      <c r="G6562" s="1"/>
      <c r="H6562" s="2"/>
      <c r="L6562" s="1"/>
      <c r="M6562" s="2"/>
      <c r="Q6562" s="1"/>
      <c r="X6562" s="1"/>
      <c r="Y6562" s="2"/>
      <c r="AC6562" s="1"/>
      <c r="AD6562" s="2"/>
      <c r="AH6562" s="1"/>
      <c r="AI6562" s="2"/>
    </row>
    <row r="6563" spans="7:35" x14ac:dyDescent="0.25">
      <c r="G6563" s="1"/>
      <c r="H6563" s="2"/>
      <c r="L6563" s="1"/>
      <c r="M6563" s="2"/>
      <c r="Q6563" s="1"/>
      <c r="X6563" s="1"/>
      <c r="Y6563" s="2"/>
      <c r="AC6563" s="1"/>
      <c r="AD6563" s="2"/>
      <c r="AH6563" s="1"/>
      <c r="AI6563" s="2"/>
    </row>
    <row r="6564" spans="7:35" x14ac:dyDescent="0.25">
      <c r="G6564" s="1"/>
      <c r="H6564" s="2"/>
      <c r="L6564" s="1"/>
      <c r="M6564" s="2"/>
      <c r="Q6564" s="1"/>
      <c r="X6564" s="1"/>
      <c r="Y6564" s="2"/>
      <c r="AC6564" s="1"/>
      <c r="AD6564" s="2"/>
      <c r="AH6564" s="1"/>
      <c r="AI6564" s="2"/>
    </row>
    <row r="6565" spans="7:35" x14ac:dyDescent="0.25">
      <c r="G6565" s="1"/>
      <c r="H6565" s="2"/>
      <c r="L6565" s="1"/>
      <c r="M6565" s="2"/>
      <c r="Q6565" s="1"/>
      <c r="X6565" s="1"/>
      <c r="Y6565" s="2"/>
      <c r="AC6565" s="1"/>
      <c r="AD6565" s="2"/>
      <c r="AH6565" s="1"/>
      <c r="AI6565" s="2"/>
    </row>
    <row r="6566" spans="7:35" x14ac:dyDescent="0.25">
      <c r="G6566" s="1"/>
      <c r="H6566" s="2"/>
      <c r="L6566" s="1"/>
      <c r="M6566" s="2"/>
      <c r="Q6566" s="1"/>
      <c r="X6566" s="1"/>
      <c r="Y6566" s="2"/>
      <c r="AC6566" s="1"/>
      <c r="AD6566" s="2"/>
      <c r="AH6566" s="1"/>
      <c r="AI6566" s="2"/>
    </row>
    <row r="6567" spans="7:35" x14ac:dyDescent="0.25">
      <c r="G6567" s="1"/>
      <c r="H6567" s="2"/>
      <c r="L6567" s="1"/>
      <c r="M6567" s="2"/>
      <c r="Q6567" s="1"/>
      <c r="X6567" s="1"/>
      <c r="Y6567" s="2"/>
      <c r="AC6567" s="1"/>
      <c r="AD6567" s="2"/>
      <c r="AH6567" s="1"/>
      <c r="AI6567" s="2"/>
    </row>
    <row r="6568" spans="7:35" x14ac:dyDescent="0.25">
      <c r="G6568" s="1"/>
      <c r="H6568" s="2"/>
      <c r="L6568" s="1"/>
      <c r="M6568" s="2"/>
      <c r="Q6568" s="1"/>
      <c r="X6568" s="1"/>
      <c r="Y6568" s="2"/>
      <c r="AC6568" s="1"/>
      <c r="AD6568" s="2"/>
      <c r="AH6568" s="1"/>
      <c r="AI6568" s="2"/>
    </row>
    <row r="6569" spans="7:35" x14ac:dyDescent="0.25">
      <c r="G6569" s="1"/>
      <c r="H6569" s="2"/>
      <c r="L6569" s="1"/>
      <c r="M6569" s="2"/>
      <c r="Q6569" s="1"/>
      <c r="X6569" s="1"/>
      <c r="Y6569" s="2"/>
      <c r="AC6569" s="1"/>
      <c r="AD6569" s="2"/>
      <c r="AH6569" s="1"/>
      <c r="AI6569" s="2"/>
    </row>
    <row r="6570" spans="7:35" x14ac:dyDescent="0.25">
      <c r="G6570" s="1"/>
      <c r="H6570" s="2"/>
      <c r="L6570" s="1"/>
      <c r="M6570" s="2"/>
      <c r="Q6570" s="1"/>
      <c r="X6570" s="1"/>
      <c r="Y6570" s="2"/>
      <c r="AC6570" s="1"/>
      <c r="AD6570" s="2"/>
      <c r="AH6570" s="1"/>
      <c r="AI6570" s="2"/>
    </row>
    <row r="6571" spans="7:35" x14ac:dyDescent="0.25">
      <c r="G6571" s="1"/>
      <c r="H6571" s="2"/>
      <c r="L6571" s="1"/>
      <c r="M6571" s="2"/>
      <c r="Q6571" s="1"/>
      <c r="X6571" s="1"/>
      <c r="Y6571" s="2"/>
      <c r="AC6571" s="1"/>
      <c r="AD6571" s="2"/>
      <c r="AH6571" s="1"/>
      <c r="AI6571" s="2"/>
    </row>
    <row r="6572" spans="7:35" x14ac:dyDescent="0.25">
      <c r="G6572" s="1"/>
      <c r="H6572" s="2"/>
      <c r="L6572" s="1"/>
      <c r="M6572" s="2"/>
      <c r="Q6572" s="1"/>
      <c r="X6572" s="1"/>
      <c r="Y6572" s="2"/>
      <c r="AC6572" s="1"/>
      <c r="AD6572" s="2"/>
      <c r="AH6572" s="1"/>
      <c r="AI6572" s="2"/>
    </row>
    <row r="6573" spans="7:35" x14ac:dyDescent="0.25">
      <c r="G6573" s="1"/>
      <c r="H6573" s="2"/>
      <c r="L6573" s="1"/>
      <c r="M6573" s="2"/>
      <c r="Q6573" s="1"/>
      <c r="X6573" s="1"/>
      <c r="Y6573" s="2"/>
      <c r="AC6573" s="1"/>
      <c r="AD6573" s="2"/>
      <c r="AH6573" s="1"/>
      <c r="AI6573" s="2"/>
    </row>
    <row r="6574" spans="7:35" x14ac:dyDescent="0.25">
      <c r="G6574" s="1"/>
      <c r="H6574" s="2"/>
      <c r="L6574" s="1"/>
      <c r="M6574" s="2"/>
      <c r="Q6574" s="1"/>
      <c r="X6574" s="1"/>
      <c r="Y6574" s="2"/>
      <c r="AC6574" s="1"/>
      <c r="AD6574" s="2"/>
      <c r="AH6574" s="1"/>
      <c r="AI6574" s="2"/>
    </row>
    <row r="6575" spans="7:35" x14ac:dyDescent="0.25">
      <c r="G6575" s="1"/>
      <c r="H6575" s="2"/>
      <c r="L6575" s="1"/>
      <c r="M6575" s="2"/>
      <c r="Q6575" s="1"/>
      <c r="X6575" s="1"/>
      <c r="Y6575" s="2"/>
      <c r="AC6575" s="1"/>
      <c r="AD6575" s="2"/>
      <c r="AH6575" s="1"/>
      <c r="AI6575" s="2"/>
    </row>
    <row r="6576" spans="7:35" x14ac:dyDescent="0.25">
      <c r="G6576" s="1"/>
      <c r="H6576" s="2"/>
      <c r="L6576" s="1"/>
      <c r="M6576" s="2"/>
      <c r="Q6576" s="1"/>
      <c r="X6576" s="1"/>
      <c r="Y6576" s="2"/>
      <c r="AC6576" s="1"/>
      <c r="AD6576" s="2"/>
      <c r="AH6576" s="1"/>
      <c r="AI6576" s="2"/>
    </row>
    <row r="6577" spans="7:35" x14ac:dyDescent="0.25">
      <c r="G6577" s="1"/>
      <c r="H6577" s="2"/>
      <c r="L6577" s="1"/>
      <c r="M6577" s="2"/>
      <c r="Q6577" s="1"/>
      <c r="X6577" s="1"/>
      <c r="Y6577" s="2"/>
      <c r="AC6577" s="1"/>
      <c r="AD6577" s="2"/>
      <c r="AH6577" s="1"/>
      <c r="AI6577" s="2"/>
    </row>
    <row r="6578" spans="7:35" x14ac:dyDescent="0.25">
      <c r="G6578" s="1"/>
      <c r="H6578" s="2"/>
      <c r="L6578" s="1"/>
      <c r="M6578" s="2"/>
      <c r="Q6578" s="1"/>
      <c r="X6578" s="1"/>
      <c r="Y6578" s="2"/>
      <c r="AC6578" s="1"/>
      <c r="AD6578" s="2"/>
      <c r="AH6578" s="1"/>
      <c r="AI6578" s="2"/>
    </row>
    <row r="6579" spans="7:35" x14ac:dyDescent="0.25">
      <c r="G6579" s="1"/>
      <c r="H6579" s="2"/>
      <c r="L6579" s="1"/>
      <c r="M6579" s="2"/>
      <c r="Q6579" s="1"/>
      <c r="X6579" s="1"/>
      <c r="Y6579" s="2"/>
      <c r="AC6579" s="1"/>
      <c r="AD6579" s="2"/>
      <c r="AH6579" s="1"/>
      <c r="AI6579" s="2"/>
    </row>
    <row r="6580" spans="7:35" x14ac:dyDescent="0.25">
      <c r="G6580" s="1"/>
      <c r="H6580" s="2"/>
      <c r="L6580" s="1"/>
      <c r="M6580" s="2"/>
      <c r="Q6580" s="1"/>
      <c r="X6580" s="1"/>
      <c r="Y6580" s="2"/>
      <c r="AC6580" s="1"/>
      <c r="AD6580" s="2"/>
      <c r="AH6580" s="1"/>
      <c r="AI6580" s="2"/>
    </row>
    <row r="6581" spans="7:35" x14ac:dyDescent="0.25">
      <c r="G6581" s="1"/>
      <c r="H6581" s="2"/>
      <c r="L6581" s="1"/>
      <c r="M6581" s="2"/>
      <c r="Q6581" s="1"/>
      <c r="X6581" s="1"/>
      <c r="Y6581" s="2"/>
      <c r="AC6581" s="1"/>
      <c r="AD6581" s="2"/>
      <c r="AH6581" s="1"/>
      <c r="AI6581" s="2"/>
    </row>
    <row r="6582" spans="7:35" x14ac:dyDescent="0.25">
      <c r="G6582" s="1"/>
      <c r="H6582" s="2"/>
      <c r="L6582" s="1"/>
      <c r="M6582" s="2"/>
      <c r="Q6582" s="1"/>
      <c r="X6582" s="1"/>
      <c r="Y6582" s="2"/>
      <c r="AC6582" s="1"/>
      <c r="AD6582" s="2"/>
      <c r="AH6582" s="1"/>
      <c r="AI6582" s="2"/>
    </row>
    <row r="6583" spans="7:35" x14ac:dyDescent="0.25">
      <c r="G6583" s="1"/>
      <c r="H6583" s="2"/>
      <c r="L6583" s="1"/>
      <c r="M6583" s="2"/>
      <c r="Q6583" s="1"/>
      <c r="X6583" s="1"/>
      <c r="Y6583" s="2"/>
      <c r="AC6583" s="1"/>
      <c r="AD6583" s="2"/>
      <c r="AH6583" s="1"/>
      <c r="AI6583" s="2"/>
    </row>
    <row r="6584" spans="7:35" x14ac:dyDescent="0.25">
      <c r="G6584" s="1"/>
      <c r="H6584" s="2"/>
      <c r="L6584" s="1"/>
      <c r="M6584" s="2"/>
      <c r="Q6584" s="1"/>
      <c r="X6584" s="1"/>
      <c r="Y6584" s="2"/>
      <c r="AC6584" s="1"/>
      <c r="AD6584" s="2"/>
      <c r="AH6584" s="1"/>
      <c r="AI6584" s="2"/>
    </row>
    <row r="6585" spans="7:35" x14ac:dyDescent="0.25">
      <c r="G6585" s="1"/>
      <c r="H6585" s="2"/>
      <c r="L6585" s="1"/>
      <c r="M6585" s="2"/>
      <c r="Q6585" s="1"/>
      <c r="X6585" s="1"/>
      <c r="Y6585" s="2"/>
      <c r="AC6585" s="1"/>
      <c r="AD6585" s="2"/>
      <c r="AH6585" s="1"/>
      <c r="AI6585" s="2"/>
    </row>
    <row r="6586" spans="7:35" x14ac:dyDescent="0.25">
      <c r="G6586" s="1"/>
      <c r="H6586" s="2"/>
      <c r="L6586" s="1"/>
      <c r="M6586" s="2"/>
      <c r="Q6586" s="1"/>
      <c r="X6586" s="1"/>
      <c r="Y6586" s="2"/>
      <c r="AC6586" s="1"/>
      <c r="AD6586" s="2"/>
      <c r="AH6586" s="1"/>
      <c r="AI6586" s="2"/>
    </row>
    <row r="6587" spans="7:35" x14ac:dyDescent="0.25">
      <c r="G6587" s="1"/>
      <c r="H6587" s="2"/>
      <c r="L6587" s="1"/>
      <c r="M6587" s="2"/>
      <c r="Q6587" s="1"/>
      <c r="X6587" s="1"/>
      <c r="Y6587" s="2"/>
      <c r="AC6587" s="1"/>
      <c r="AD6587" s="2"/>
      <c r="AH6587" s="1"/>
      <c r="AI6587" s="2"/>
    </row>
    <row r="6588" spans="7:35" x14ac:dyDescent="0.25">
      <c r="G6588" s="1"/>
      <c r="H6588" s="2"/>
      <c r="L6588" s="1"/>
      <c r="M6588" s="2"/>
      <c r="Q6588" s="1"/>
      <c r="X6588" s="1"/>
      <c r="Y6588" s="2"/>
      <c r="AC6588" s="1"/>
      <c r="AD6588" s="2"/>
      <c r="AH6588" s="1"/>
      <c r="AI6588" s="2"/>
    </row>
    <row r="6589" spans="7:35" x14ac:dyDescent="0.25">
      <c r="G6589" s="1"/>
      <c r="H6589" s="2"/>
      <c r="L6589" s="1"/>
      <c r="M6589" s="2"/>
      <c r="Q6589" s="1"/>
      <c r="X6589" s="1"/>
      <c r="Y6589" s="2"/>
      <c r="AC6589" s="1"/>
      <c r="AD6589" s="2"/>
      <c r="AH6589" s="1"/>
      <c r="AI6589" s="2"/>
    </row>
    <row r="6590" spans="7:35" x14ac:dyDescent="0.25">
      <c r="G6590" s="1"/>
      <c r="H6590" s="2"/>
      <c r="L6590" s="1"/>
      <c r="M6590" s="2"/>
      <c r="Q6590" s="1"/>
      <c r="X6590" s="1"/>
      <c r="Y6590" s="2"/>
      <c r="AC6590" s="1"/>
      <c r="AD6590" s="2"/>
      <c r="AH6590" s="1"/>
      <c r="AI6590" s="2"/>
    </row>
    <row r="6591" spans="7:35" x14ac:dyDescent="0.25">
      <c r="G6591" s="1"/>
      <c r="H6591" s="2"/>
      <c r="L6591" s="1"/>
      <c r="M6591" s="2"/>
      <c r="Q6591" s="1"/>
      <c r="X6591" s="1"/>
      <c r="Y6591" s="2"/>
      <c r="AC6591" s="1"/>
      <c r="AD6591" s="2"/>
      <c r="AH6591" s="1"/>
      <c r="AI6591" s="2"/>
    </row>
    <row r="6592" spans="7:35" x14ac:dyDescent="0.25">
      <c r="G6592" s="1"/>
      <c r="H6592" s="2"/>
      <c r="L6592" s="1"/>
      <c r="M6592" s="2"/>
      <c r="Q6592" s="1"/>
      <c r="X6592" s="1"/>
      <c r="Y6592" s="2"/>
      <c r="AC6592" s="1"/>
      <c r="AD6592" s="2"/>
      <c r="AH6592" s="1"/>
      <c r="AI6592" s="2"/>
    </row>
    <row r="6593" spans="7:35" x14ac:dyDescent="0.25">
      <c r="G6593" s="1"/>
      <c r="H6593" s="2"/>
      <c r="L6593" s="1"/>
      <c r="M6593" s="2"/>
      <c r="Q6593" s="1"/>
      <c r="X6593" s="1"/>
      <c r="Y6593" s="2"/>
      <c r="AC6593" s="1"/>
      <c r="AD6593" s="2"/>
      <c r="AH6593" s="1"/>
      <c r="AI6593" s="2"/>
    </row>
    <row r="6594" spans="7:35" x14ac:dyDescent="0.25">
      <c r="G6594" s="1"/>
      <c r="H6594" s="2"/>
      <c r="L6594" s="1"/>
      <c r="M6594" s="2"/>
      <c r="Q6594" s="1"/>
      <c r="X6594" s="1"/>
      <c r="Y6594" s="2"/>
      <c r="AC6594" s="1"/>
      <c r="AD6594" s="2"/>
      <c r="AH6594" s="1"/>
      <c r="AI6594" s="2"/>
    </row>
    <row r="6595" spans="7:35" x14ac:dyDescent="0.25">
      <c r="G6595" s="1"/>
      <c r="H6595" s="2"/>
      <c r="L6595" s="1"/>
      <c r="M6595" s="2"/>
      <c r="Q6595" s="1"/>
      <c r="X6595" s="1"/>
      <c r="Y6595" s="2"/>
      <c r="AC6595" s="1"/>
      <c r="AD6595" s="2"/>
      <c r="AH6595" s="1"/>
      <c r="AI6595" s="2"/>
    </row>
    <row r="6596" spans="7:35" x14ac:dyDescent="0.25">
      <c r="G6596" s="1"/>
      <c r="H6596" s="2"/>
      <c r="L6596" s="1"/>
      <c r="M6596" s="2"/>
      <c r="Q6596" s="1"/>
      <c r="X6596" s="1"/>
      <c r="Y6596" s="2"/>
      <c r="AC6596" s="1"/>
      <c r="AD6596" s="2"/>
      <c r="AH6596" s="1"/>
      <c r="AI6596" s="2"/>
    </row>
    <row r="6597" spans="7:35" x14ac:dyDescent="0.25">
      <c r="G6597" s="1"/>
      <c r="H6597" s="2"/>
      <c r="L6597" s="1"/>
      <c r="M6597" s="2"/>
      <c r="Q6597" s="1"/>
      <c r="X6597" s="1"/>
      <c r="Y6597" s="2"/>
      <c r="AC6597" s="1"/>
      <c r="AD6597" s="2"/>
      <c r="AH6597" s="1"/>
      <c r="AI6597" s="2"/>
    </row>
    <row r="6598" spans="7:35" x14ac:dyDescent="0.25">
      <c r="G6598" s="1"/>
      <c r="H6598" s="2"/>
      <c r="L6598" s="1"/>
      <c r="M6598" s="2"/>
      <c r="Q6598" s="1"/>
      <c r="X6598" s="1"/>
      <c r="Y6598" s="2"/>
      <c r="AC6598" s="1"/>
      <c r="AD6598" s="2"/>
      <c r="AH6598" s="1"/>
      <c r="AI6598" s="2"/>
    </row>
    <row r="6599" spans="7:35" x14ac:dyDescent="0.25">
      <c r="G6599" s="1"/>
      <c r="H6599" s="2"/>
      <c r="L6599" s="1"/>
      <c r="M6599" s="2"/>
      <c r="Q6599" s="1"/>
      <c r="X6599" s="1"/>
      <c r="Y6599" s="2"/>
      <c r="AC6599" s="1"/>
      <c r="AD6599" s="2"/>
      <c r="AH6599" s="1"/>
      <c r="AI6599" s="2"/>
    </row>
    <row r="6600" spans="7:35" x14ac:dyDescent="0.25">
      <c r="G6600" s="1"/>
      <c r="H6600" s="2"/>
      <c r="L6600" s="1"/>
      <c r="M6600" s="2"/>
      <c r="Q6600" s="1"/>
      <c r="X6600" s="1"/>
      <c r="Y6600" s="2"/>
      <c r="AC6600" s="1"/>
      <c r="AD6600" s="2"/>
      <c r="AH6600" s="1"/>
      <c r="AI6600" s="2"/>
    </row>
    <row r="6601" spans="7:35" x14ac:dyDescent="0.25">
      <c r="G6601" s="1"/>
      <c r="H6601" s="2"/>
      <c r="L6601" s="1"/>
      <c r="M6601" s="2"/>
      <c r="Q6601" s="1"/>
      <c r="X6601" s="1"/>
      <c r="Y6601" s="2"/>
      <c r="AC6601" s="1"/>
      <c r="AD6601" s="2"/>
      <c r="AH6601" s="1"/>
      <c r="AI6601" s="2"/>
    </row>
    <row r="6602" spans="7:35" x14ac:dyDescent="0.25">
      <c r="G6602" s="1"/>
      <c r="H6602" s="2"/>
      <c r="L6602" s="1"/>
      <c r="M6602" s="2"/>
      <c r="Q6602" s="1"/>
      <c r="X6602" s="1"/>
      <c r="Y6602" s="2"/>
      <c r="AC6602" s="1"/>
      <c r="AD6602" s="2"/>
      <c r="AH6602" s="1"/>
      <c r="AI6602" s="2"/>
    </row>
    <row r="6603" spans="7:35" x14ac:dyDescent="0.25">
      <c r="G6603" s="1"/>
      <c r="H6603" s="2"/>
      <c r="L6603" s="1"/>
      <c r="M6603" s="2"/>
      <c r="Q6603" s="1"/>
      <c r="X6603" s="1"/>
      <c r="Y6603" s="2"/>
      <c r="AC6603" s="1"/>
      <c r="AD6603" s="2"/>
      <c r="AH6603" s="1"/>
      <c r="AI6603" s="2"/>
    </row>
    <row r="6604" spans="7:35" x14ac:dyDescent="0.25">
      <c r="G6604" s="1"/>
      <c r="H6604" s="2"/>
      <c r="L6604" s="1"/>
      <c r="M6604" s="2"/>
      <c r="Q6604" s="1"/>
      <c r="X6604" s="1"/>
      <c r="Y6604" s="2"/>
      <c r="AC6604" s="1"/>
      <c r="AD6604" s="2"/>
      <c r="AH6604" s="1"/>
      <c r="AI6604" s="2"/>
    </row>
    <row r="6605" spans="7:35" x14ac:dyDescent="0.25">
      <c r="G6605" s="1"/>
      <c r="H6605" s="2"/>
      <c r="L6605" s="1"/>
      <c r="M6605" s="2"/>
      <c r="Q6605" s="1"/>
      <c r="X6605" s="1"/>
      <c r="Y6605" s="2"/>
      <c r="AC6605" s="1"/>
      <c r="AD6605" s="2"/>
      <c r="AH6605" s="1"/>
      <c r="AI6605" s="2"/>
    </row>
    <row r="6606" spans="7:35" x14ac:dyDescent="0.25">
      <c r="G6606" s="1"/>
      <c r="H6606" s="2"/>
      <c r="L6606" s="1"/>
      <c r="M6606" s="2"/>
      <c r="Q6606" s="1"/>
      <c r="X6606" s="1"/>
      <c r="Y6606" s="2"/>
      <c r="AC6606" s="1"/>
      <c r="AD6606" s="2"/>
      <c r="AH6606" s="1"/>
      <c r="AI6606" s="2"/>
    </row>
    <row r="6607" spans="7:35" x14ac:dyDescent="0.25">
      <c r="G6607" s="1"/>
      <c r="H6607" s="2"/>
      <c r="L6607" s="1"/>
      <c r="M6607" s="2"/>
      <c r="Q6607" s="1"/>
      <c r="X6607" s="1"/>
      <c r="Y6607" s="2"/>
      <c r="AC6607" s="1"/>
      <c r="AD6607" s="2"/>
      <c r="AH6607" s="1"/>
      <c r="AI6607" s="2"/>
    </row>
    <row r="6608" spans="7:35" x14ac:dyDescent="0.25">
      <c r="G6608" s="1"/>
      <c r="H6608" s="2"/>
      <c r="L6608" s="1"/>
      <c r="M6608" s="2"/>
      <c r="Q6608" s="1"/>
      <c r="X6608" s="1"/>
      <c r="Y6608" s="2"/>
      <c r="AC6608" s="1"/>
      <c r="AD6608" s="2"/>
      <c r="AH6608" s="1"/>
      <c r="AI6608" s="2"/>
    </row>
    <row r="6609" spans="7:35" x14ac:dyDescent="0.25">
      <c r="G6609" s="1"/>
      <c r="H6609" s="2"/>
      <c r="L6609" s="1"/>
      <c r="M6609" s="2"/>
      <c r="Q6609" s="1"/>
      <c r="X6609" s="1"/>
      <c r="Y6609" s="2"/>
      <c r="AC6609" s="1"/>
      <c r="AD6609" s="2"/>
      <c r="AH6609" s="1"/>
      <c r="AI6609" s="2"/>
    </row>
    <row r="6610" spans="7:35" x14ac:dyDescent="0.25">
      <c r="G6610" s="1"/>
      <c r="H6610" s="2"/>
      <c r="L6610" s="1"/>
      <c r="M6610" s="2"/>
      <c r="Q6610" s="1"/>
      <c r="X6610" s="1"/>
      <c r="Y6610" s="2"/>
      <c r="AC6610" s="1"/>
      <c r="AD6610" s="2"/>
      <c r="AH6610" s="1"/>
      <c r="AI6610" s="2"/>
    </row>
    <row r="6611" spans="7:35" x14ac:dyDescent="0.25">
      <c r="G6611" s="1"/>
      <c r="H6611" s="2"/>
      <c r="L6611" s="1"/>
      <c r="M6611" s="2"/>
      <c r="Q6611" s="1"/>
      <c r="X6611" s="1"/>
      <c r="Y6611" s="2"/>
      <c r="AC6611" s="1"/>
      <c r="AD6611" s="2"/>
      <c r="AH6611" s="1"/>
      <c r="AI6611" s="2"/>
    </row>
    <row r="6612" spans="7:35" x14ac:dyDescent="0.25">
      <c r="G6612" s="1"/>
      <c r="H6612" s="2"/>
      <c r="L6612" s="1"/>
      <c r="M6612" s="2"/>
      <c r="Q6612" s="1"/>
      <c r="X6612" s="1"/>
      <c r="Y6612" s="2"/>
      <c r="AC6612" s="1"/>
      <c r="AD6612" s="2"/>
      <c r="AH6612" s="1"/>
      <c r="AI6612" s="2"/>
    </row>
    <row r="6613" spans="7:35" x14ac:dyDescent="0.25">
      <c r="G6613" s="1"/>
      <c r="H6613" s="2"/>
      <c r="L6613" s="1"/>
      <c r="M6613" s="2"/>
      <c r="Q6613" s="1"/>
      <c r="X6613" s="1"/>
      <c r="Y6613" s="2"/>
      <c r="AC6613" s="1"/>
      <c r="AD6613" s="2"/>
      <c r="AH6613" s="1"/>
      <c r="AI6613" s="2"/>
    </row>
    <row r="6614" spans="7:35" x14ac:dyDescent="0.25">
      <c r="G6614" s="1"/>
      <c r="H6614" s="2"/>
      <c r="L6614" s="1"/>
      <c r="M6614" s="2"/>
      <c r="Q6614" s="1"/>
      <c r="X6614" s="1"/>
      <c r="Y6614" s="2"/>
      <c r="AC6614" s="1"/>
      <c r="AD6614" s="2"/>
      <c r="AH6614" s="1"/>
      <c r="AI6614" s="2"/>
    </row>
    <row r="6615" spans="7:35" x14ac:dyDescent="0.25">
      <c r="G6615" s="1"/>
      <c r="H6615" s="2"/>
      <c r="L6615" s="1"/>
      <c r="M6615" s="2"/>
      <c r="Q6615" s="1"/>
      <c r="X6615" s="1"/>
      <c r="Y6615" s="2"/>
      <c r="AC6615" s="1"/>
      <c r="AD6615" s="2"/>
      <c r="AH6615" s="1"/>
      <c r="AI6615" s="2"/>
    </row>
    <row r="6616" spans="7:35" x14ac:dyDescent="0.25">
      <c r="G6616" s="1"/>
      <c r="H6616" s="2"/>
      <c r="L6616" s="1"/>
      <c r="M6616" s="2"/>
      <c r="Q6616" s="1"/>
      <c r="X6616" s="1"/>
      <c r="Y6616" s="2"/>
      <c r="AC6616" s="1"/>
      <c r="AD6616" s="2"/>
      <c r="AH6616" s="1"/>
      <c r="AI6616" s="2"/>
    </row>
    <row r="6617" spans="7:35" x14ac:dyDescent="0.25">
      <c r="G6617" s="1"/>
      <c r="H6617" s="2"/>
      <c r="L6617" s="1"/>
      <c r="M6617" s="2"/>
      <c r="Q6617" s="1"/>
      <c r="X6617" s="1"/>
      <c r="Y6617" s="2"/>
      <c r="AC6617" s="1"/>
      <c r="AD6617" s="2"/>
      <c r="AH6617" s="1"/>
      <c r="AI6617" s="2"/>
    </row>
    <row r="6618" spans="7:35" x14ac:dyDescent="0.25">
      <c r="G6618" s="1"/>
      <c r="H6618" s="2"/>
      <c r="L6618" s="1"/>
      <c r="M6618" s="2"/>
      <c r="Q6618" s="1"/>
      <c r="X6618" s="1"/>
      <c r="Y6618" s="2"/>
      <c r="AC6618" s="1"/>
      <c r="AD6618" s="2"/>
      <c r="AH6618" s="1"/>
      <c r="AI6618" s="2"/>
    </row>
    <row r="6619" spans="7:35" x14ac:dyDescent="0.25">
      <c r="G6619" s="1"/>
      <c r="H6619" s="2"/>
      <c r="L6619" s="1"/>
      <c r="M6619" s="2"/>
      <c r="Q6619" s="1"/>
      <c r="X6619" s="1"/>
      <c r="Y6619" s="2"/>
      <c r="AC6619" s="1"/>
      <c r="AD6619" s="2"/>
      <c r="AH6619" s="1"/>
      <c r="AI6619" s="2"/>
    </row>
    <row r="6620" spans="7:35" x14ac:dyDescent="0.25">
      <c r="G6620" s="1"/>
      <c r="H6620" s="2"/>
      <c r="L6620" s="1"/>
      <c r="M6620" s="2"/>
      <c r="Q6620" s="1"/>
      <c r="X6620" s="1"/>
      <c r="Y6620" s="2"/>
      <c r="AC6620" s="1"/>
      <c r="AD6620" s="2"/>
      <c r="AH6620" s="1"/>
      <c r="AI6620" s="2"/>
    </row>
    <row r="6621" spans="7:35" x14ac:dyDescent="0.25">
      <c r="G6621" s="1"/>
      <c r="H6621" s="2"/>
      <c r="L6621" s="1"/>
      <c r="M6621" s="2"/>
      <c r="Q6621" s="1"/>
      <c r="X6621" s="1"/>
      <c r="Y6621" s="2"/>
      <c r="AC6621" s="1"/>
      <c r="AD6621" s="2"/>
      <c r="AH6621" s="1"/>
      <c r="AI6621" s="2"/>
    </row>
    <row r="6622" spans="7:35" x14ac:dyDescent="0.25">
      <c r="G6622" s="1"/>
      <c r="H6622" s="2"/>
      <c r="L6622" s="1"/>
      <c r="M6622" s="2"/>
      <c r="Q6622" s="1"/>
      <c r="X6622" s="1"/>
      <c r="Y6622" s="2"/>
      <c r="AC6622" s="1"/>
      <c r="AD6622" s="2"/>
      <c r="AH6622" s="1"/>
      <c r="AI6622" s="2"/>
    </row>
    <row r="6623" spans="7:35" x14ac:dyDescent="0.25">
      <c r="G6623" s="1"/>
      <c r="H6623" s="2"/>
      <c r="L6623" s="1"/>
      <c r="M6623" s="2"/>
      <c r="Q6623" s="1"/>
      <c r="X6623" s="1"/>
      <c r="Y6623" s="2"/>
      <c r="AC6623" s="1"/>
      <c r="AD6623" s="2"/>
      <c r="AH6623" s="1"/>
      <c r="AI6623" s="2"/>
    </row>
    <row r="6624" spans="7:35" x14ac:dyDescent="0.25">
      <c r="G6624" s="1"/>
      <c r="H6624" s="2"/>
      <c r="L6624" s="1"/>
      <c r="M6624" s="2"/>
      <c r="Q6624" s="1"/>
      <c r="X6624" s="1"/>
      <c r="Y6624" s="2"/>
      <c r="AC6624" s="1"/>
      <c r="AD6624" s="2"/>
      <c r="AH6624" s="1"/>
      <c r="AI6624" s="2"/>
    </row>
    <row r="6625" spans="7:35" x14ac:dyDescent="0.25">
      <c r="G6625" s="1"/>
      <c r="H6625" s="2"/>
      <c r="L6625" s="1"/>
      <c r="M6625" s="2"/>
      <c r="Q6625" s="1"/>
      <c r="X6625" s="1"/>
      <c r="Y6625" s="2"/>
      <c r="AC6625" s="1"/>
      <c r="AD6625" s="2"/>
      <c r="AH6625" s="1"/>
      <c r="AI6625" s="2"/>
    </row>
    <row r="6626" spans="7:35" x14ac:dyDescent="0.25">
      <c r="G6626" s="1"/>
      <c r="H6626" s="2"/>
      <c r="L6626" s="1"/>
      <c r="M6626" s="2"/>
      <c r="Q6626" s="1"/>
      <c r="X6626" s="1"/>
      <c r="Y6626" s="2"/>
      <c r="AC6626" s="1"/>
      <c r="AD6626" s="2"/>
      <c r="AH6626" s="1"/>
      <c r="AI6626" s="2"/>
    </row>
    <row r="6627" spans="7:35" x14ac:dyDescent="0.25">
      <c r="G6627" s="1"/>
      <c r="H6627" s="2"/>
      <c r="L6627" s="1"/>
      <c r="M6627" s="2"/>
      <c r="Q6627" s="1"/>
      <c r="X6627" s="1"/>
      <c r="Y6627" s="2"/>
      <c r="AC6627" s="1"/>
      <c r="AD6627" s="2"/>
      <c r="AH6627" s="1"/>
      <c r="AI6627" s="2"/>
    </row>
    <row r="6628" spans="7:35" x14ac:dyDescent="0.25">
      <c r="G6628" s="1"/>
      <c r="H6628" s="2"/>
      <c r="L6628" s="1"/>
      <c r="M6628" s="2"/>
      <c r="Q6628" s="1"/>
      <c r="X6628" s="1"/>
      <c r="Y6628" s="2"/>
      <c r="AC6628" s="1"/>
      <c r="AD6628" s="2"/>
      <c r="AH6628" s="1"/>
      <c r="AI6628" s="2"/>
    </row>
    <row r="6629" spans="7:35" x14ac:dyDescent="0.25">
      <c r="G6629" s="1"/>
      <c r="H6629" s="2"/>
      <c r="L6629" s="1"/>
      <c r="M6629" s="2"/>
      <c r="Q6629" s="1"/>
      <c r="X6629" s="1"/>
      <c r="Y6629" s="2"/>
      <c r="AC6629" s="1"/>
      <c r="AD6629" s="2"/>
      <c r="AH6629" s="1"/>
      <c r="AI6629" s="2"/>
    </row>
    <row r="6630" spans="7:35" x14ac:dyDescent="0.25">
      <c r="G6630" s="1"/>
      <c r="H6630" s="2"/>
      <c r="L6630" s="1"/>
      <c r="M6630" s="2"/>
      <c r="Q6630" s="1"/>
      <c r="X6630" s="1"/>
      <c r="Y6630" s="2"/>
      <c r="AC6630" s="1"/>
      <c r="AD6630" s="2"/>
      <c r="AH6630" s="1"/>
      <c r="AI6630" s="2"/>
    </row>
    <row r="6631" spans="7:35" x14ac:dyDescent="0.25">
      <c r="G6631" s="1"/>
      <c r="H6631" s="2"/>
      <c r="L6631" s="1"/>
      <c r="M6631" s="2"/>
      <c r="Q6631" s="1"/>
      <c r="X6631" s="1"/>
      <c r="Y6631" s="2"/>
      <c r="AC6631" s="1"/>
      <c r="AD6631" s="2"/>
      <c r="AH6631" s="1"/>
      <c r="AI6631" s="2"/>
    </row>
    <row r="6632" spans="7:35" x14ac:dyDescent="0.25">
      <c r="G6632" s="1"/>
      <c r="H6632" s="2"/>
      <c r="L6632" s="1"/>
      <c r="M6632" s="2"/>
      <c r="Q6632" s="1"/>
      <c r="X6632" s="1"/>
      <c r="Y6632" s="2"/>
      <c r="AC6632" s="1"/>
      <c r="AD6632" s="2"/>
      <c r="AH6632" s="1"/>
      <c r="AI6632" s="2"/>
    </row>
    <row r="6633" spans="7:35" x14ac:dyDescent="0.25">
      <c r="G6633" s="1"/>
      <c r="H6633" s="2"/>
      <c r="L6633" s="1"/>
      <c r="M6633" s="2"/>
      <c r="Q6633" s="1"/>
      <c r="X6633" s="1"/>
      <c r="Y6633" s="2"/>
      <c r="AC6633" s="1"/>
      <c r="AD6633" s="2"/>
      <c r="AH6633" s="1"/>
      <c r="AI6633" s="2"/>
    </row>
    <row r="6634" spans="7:35" x14ac:dyDescent="0.25">
      <c r="G6634" s="1"/>
      <c r="H6634" s="2"/>
      <c r="L6634" s="1"/>
      <c r="M6634" s="2"/>
      <c r="Q6634" s="1"/>
      <c r="X6634" s="1"/>
      <c r="Y6634" s="2"/>
      <c r="AC6634" s="1"/>
      <c r="AD6634" s="2"/>
      <c r="AH6634" s="1"/>
      <c r="AI6634" s="2"/>
    </row>
    <row r="6635" spans="7:35" x14ac:dyDescent="0.25">
      <c r="G6635" s="1"/>
      <c r="H6635" s="2"/>
      <c r="L6635" s="1"/>
      <c r="M6635" s="2"/>
      <c r="Q6635" s="1"/>
      <c r="X6635" s="1"/>
      <c r="Y6635" s="2"/>
      <c r="AC6635" s="1"/>
      <c r="AD6635" s="2"/>
      <c r="AH6635" s="1"/>
      <c r="AI6635" s="2"/>
    </row>
    <row r="6636" spans="7:35" x14ac:dyDescent="0.25">
      <c r="G6636" s="1"/>
      <c r="H6636" s="2"/>
      <c r="L6636" s="1"/>
      <c r="M6636" s="2"/>
      <c r="Q6636" s="1"/>
      <c r="X6636" s="1"/>
      <c r="Y6636" s="2"/>
      <c r="AC6636" s="1"/>
      <c r="AD6636" s="2"/>
      <c r="AH6636" s="1"/>
      <c r="AI6636" s="2"/>
    </row>
    <row r="6637" spans="7:35" x14ac:dyDescent="0.25">
      <c r="G6637" s="1"/>
      <c r="H6637" s="2"/>
      <c r="L6637" s="1"/>
      <c r="M6637" s="2"/>
      <c r="Q6637" s="1"/>
      <c r="X6637" s="1"/>
      <c r="Y6637" s="2"/>
      <c r="AC6637" s="1"/>
      <c r="AD6637" s="2"/>
      <c r="AH6637" s="1"/>
      <c r="AI6637" s="2"/>
    </row>
    <row r="6638" spans="7:35" x14ac:dyDescent="0.25">
      <c r="G6638" s="1"/>
      <c r="H6638" s="2"/>
      <c r="L6638" s="1"/>
      <c r="M6638" s="2"/>
      <c r="Q6638" s="1"/>
      <c r="X6638" s="1"/>
      <c r="Y6638" s="2"/>
      <c r="AC6638" s="1"/>
      <c r="AD6638" s="2"/>
      <c r="AH6638" s="1"/>
      <c r="AI6638" s="2"/>
    </row>
    <row r="6639" spans="7:35" x14ac:dyDescent="0.25">
      <c r="G6639" s="1"/>
      <c r="H6639" s="2"/>
      <c r="L6639" s="1"/>
      <c r="M6639" s="2"/>
      <c r="Q6639" s="1"/>
      <c r="X6639" s="1"/>
      <c r="Y6639" s="2"/>
      <c r="AC6639" s="1"/>
      <c r="AD6639" s="2"/>
      <c r="AH6639" s="1"/>
      <c r="AI6639" s="2"/>
    </row>
    <row r="6640" spans="7:35" x14ac:dyDescent="0.25">
      <c r="G6640" s="1"/>
      <c r="H6640" s="2"/>
      <c r="L6640" s="1"/>
      <c r="M6640" s="2"/>
      <c r="Q6640" s="1"/>
      <c r="X6640" s="1"/>
      <c r="Y6640" s="2"/>
      <c r="AC6640" s="1"/>
      <c r="AD6640" s="2"/>
      <c r="AH6640" s="1"/>
      <c r="AI6640" s="2"/>
    </row>
    <row r="6641" spans="7:35" x14ac:dyDescent="0.25">
      <c r="G6641" s="1"/>
      <c r="H6641" s="2"/>
      <c r="L6641" s="1"/>
      <c r="M6641" s="2"/>
      <c r="Q6641" s="1"/>
      <c r="X6641" s="1"/>
      <c r="Y6641" s="2"/>
      <c r="AC6641" s="1"/>
      <c r="AD6641" s="2"/>
      <c r="AH6641" s="1"/>
      <c r="AI6641" s="2"/>
    </row>
    <row r="6642" spans="7:35" x14ac:dyDescent="0.25">
      <c r="G6642" s="1"/>
      <c r="H6642" s="2"/>
      <c r="L6642" s="1"/>
      <c r="M6642" s="2"/>
      <c r="Q6642" s="1"/>
      <c r="X6642" s="1"/>
      <c r="Y6642" s="2"/>
      <c r="AC6642" s="1"/>
      <c r="AD6642" s="2"/>
      <c r="AH6642" s="1"/>
      <c r="AI6642" s="2"/>
    </row>
    <row r="6643" spans="7:35" x14ac:dyDescent="0.25">
      <c r="G6643" s="1"/>
      <c r="H6643" s="2"/>
      <c r="L6643" s="1"/>
      <c r="M6643" s="2"/>
      <c r="Q6643" s="1"/>
      <c r="X6643" s="1"/>
      <c r="Y6643" s="2"/>
      <c r="AC6643" s="1"/>
      <c r="AD6643" s="2"/>
      <c r="AH6643" s="1"/>
      <c r="AI6643" s="2"/>
    </row>
    <row r="6644" spans="7:35" x14ac:dyDescent="0.25">
      <c r="G6644" s="1"/>
      <c r="H6644" s="2"/>
      <c r="L6644" s="1"/>
      <c r="M6644" s="2"/>
      <c r="Q6644" s="1"/>
      <c r="X6644" s="1"/>
      <c r="Y6644" s="2"/>
      <c r="AC6644" s="1"/>
      <c r="AD6644" s="2"/>
      <c r="AH6644" s="1"/>
      <c r="AI6644" s="2"/>
    </row>
    <row r="6645" spans="7:35" x14ac:dyDescent="0.25">
      <c r="G6645" s="1"/>
      <c r="H6645" s="2"/>
      <c r="L6645" s="1"/>
      <c r="M6645" s="2"/>
      <c r="Q6645" s="1"/>
      <c r="X6645" s="1"/>
      <c r="Y6645" s="2"/>
      <c r="AC6645" s="1"/>
      <c r="AD6645" s="2"/>
      <c r="AH6645" s="1"/>
      <c r="AI6645" s="2"/>
    </row>
    <row r="6646" spans="7:35" x14ac:dyDescent="0.25">
      <c r="G6646" s="1"/>
      <c r="H6646" s="2"/>
      <c r="L6646" s="1"/>
      <c r="M6646" s="2"/>
      <c r="Q6646" s="1"/>
      <c r="X6646" s="1"/>
      <c r="Y6646" s="2"/>
      <c r="AC6646" s="1"/>
      <c r="AD6646" s="2"/>
      <c r="AH6646" s="1"/>
      <c r="AI6646" s="2"/>
    </row>
    <row r="6647" spans="7:35" x14ac:dyDescent="0.25">
      <c r="G6647" s="1"/>
      <c r="H6647" s="2"/>
      <c r="L6647" s="1"/>
      <c r="M6647" s="2"/>
      <c r="Q6647" s="1"/>
      <c r="X6647" s="1"/>
      <c r="Y6647" s="2"/>
      <c r="AC6647" s="1"/>
      <c r="AD6647" s="2"/>
      <c r="AH6647" s="1"/>
      <c r="AI6647" s="2"/>
    </row>
    <row r="6648" spans="7:35" x14ac:dyDescent="0.25">
      <c r="G6648" s="1"/>
      <c r="H6648" s="2"/>
      <c r="L6648" s="1"/>
      <c r="M6648" s="2"/>
      <c r="Q6648" s="1"/>
      <c r="X6648" s="1"/>
      <c r="Y6648" s="2"/>
      <c r="AC6648" s="1"/>
      <c r="AD6648" s="2"/>
      <c r="AH6648" s="1"/>
      <c r="AI6648" s="2"/>
    </row>
    <row r="6649" spans="7:35" x14ac:dyDescent="0.25">
      <c r="G6649" s="1"/>
      <c r="H6649" s="2"/>
      <c r="L6649" s="1"/>
      <c r="M6649" s="2"/>
      <c r="Q6649" s="1"/>
      <c r="X6649" s="1"/>
      <c r="Y6649" s="2"/>
      <c r="AC6649" s="1"/>
      <c r="AD6649" s="2"/>
      <c r="AH6649" s="1"/>
      <c r="AI6649" s="2"/>
    </row>
    <row r="6650" spans="7:35" x14ac:dyDescent="0.25">
      <c r="G6650" s="1"/>
      <c r="H6650" s="2"/>
      <c r="L6650" s="1"/>
      <c r="M6650" s="2"/>
      <c r="Q6650" s="1"/>
      <c r="X6650" s="1"/>
      <c r="Y6650" s="2"/>
      <c r="AC6650" s="1"/>
      <c r="AD6650" s="2"/>
      <c r="AH6650" s="1"/>
      <c r="AI6650" s="2"/>
    </row>
    <row r="6651" spans="7:35" x14ac:dyDescent="0.25">
      <c r="G6651" s="1"/>
      <c r="H6651" s="2"/>
      <c r="L6651" s="1"/>
      <c r="M6651" s="2"/>
      <c r="Q6651" s="1"/>
      <c r="X6651" s="1"/>
      <c r="Y6651" s="2"/>
      <c r="AC6651" s="1"/>
      <c r="AD6651" s="2"/>
      <c r="AH6651" s="1"/>
      <c r="AI6651" s="2"/>
    </row>
    <row r="6652" spans="7:35" x14ac:dyDescent="0.25">
      <c r="G6652" s="1"/>
      <c r="H6652" s="2"/>
      <c r="L6652" s="1"/>
      <c r="M6652" s="2"/>
      <c r="Q6652" s="1"/>
      <c r="X6652" s="1"/>
      <c r="Y6652" s="2"/>
      <c r="AC6652" s="1"/>
      <c r="AD6652" s="2"/>
      <c r="AH6652" s="1"/>
      <c r="AI6652" s="2"/>
    </row>
    <row r="6653" spans="7:35" x14ac:dyDescent="0.25">
      <c r="G6653" s="1"/>
      <c r="H6653" s="2"/>
      <c r="L6653" s="1"/>
      <c r="M6653" s="2"/>
      <c r="Q6653" s="1"/>
      <c r="X6653" s="1"/>
      <c r="Y6653" s="2"/>
      <c r="AC6653" s="1"/>
      <c r="AD6653" s="2"/>
      <c r="AH6653" s="1"/>
      <c r="AI6653" s="2"/>
    </row>
    <row r="6654" spans="7:35" x14ac:dyDescent="0.25">
      <c r="G6654" s="1"/>
      <c r="H6654" s="2"/>
      <c r="L6654" s="1"/>
      <c r="M6654" s="2"/>
      <c r="Q6654" s="1"/>
      <c r="X6654" s="1"/>
      <c r="Y6654" s="2"/>
      <c r="AC6654" s="1"/>
      <c r="AD6654" s="2"/>
      <c r="AH6654" s="1"/>
      <c r="AI6654" s="2"/>
    </row>
    <row r="6655" spans="7:35" x14ac:dyDescent="0.25">
      <c r="G6655" s="1"/>
      <c r="H6655" s="2"/>
      <c r="L6655" s="1"/>
      <c r="M6655" s="2"/>
      <c r="Q6655" s="1"/>
      <c r="X6655" s="1"/>
      <c r="Y6655" s="2"/>
      <c r="AC6655" s="1"/>
      <c r="AD6655" s="2"/>
      <c r="AH6655" s="1"/>
      <c r="AI6655" s="2"/>
    </row>
    <row r="6656" spans="7:35" x14ac:dyDescent="0.25">
      <c r="G6656" s="1"/>
      <c r="H6656" s="2"/>
      <c r="L6656" s="1"/>
      <c r="M6656" s="2"/>
      <c r="Q6656" s="1"/>
      <c r="X6656" s="1"/>
      <c r="Y6656" s="2"/>
      <c r="AC6656" s="1"/>
      <c r="AD6656" s="2"/>
      <c r="AH6656" s="1"/>
      <c r="AI6656" s="2"/>
    </row>
    <row r="6657" spans="7:35" x14ac:dyDescent="0.25">
      <c r="G6657" s="1"/>
      <c r="H6657" s="2"/>
      <c r="L6657" s="1"/>
      <c r="M6657" s="2"/>
      <c r="Q6657" s="1"/>
      <c r="X6657" s="1"/>
      <c r="Y6657" s="2"/>
      <c r="AC6657" s="1"/>
      <c r="AD6657" s="2"/>
      <c r="AH6657" s="1"/>
      <c r="AI6657" s="2"/>
    </row>
    <row r="6658" spans="7:35" x14ac:dyDescent="0.25">
      <c r="G6658" s="1"/>
      <c r="H6658" s="2"/>
      <c r="L6658" s="1"/>
      <c r="M6658" s="2"/>
      <c r="Q6658" s="1"/>
      <c r="X6658" s="1"/>
      <c r="Y6658" s="2"/>
      <c r="AC6658" s="1"/>
      <c r="AD6658" s="2"/>
      <c r="AH6658" s="1"/>
      <c r="AI6658" s="2"/>
    </row>
    <row r="6659" spans="7:35" x14ac:dyDescent="0.25">
      <c r="G6659" s="1"/>
      <c r="H6659" s="2"/>
      <c r="L6659" s="1"/>
      <c r="M6659" s="2"/>
      <c r="Q6659" s="1"/>
      <c r="X6659" s="1"/>
      <c r="Y6659" s="2"/>
      <c r="AC6659" s="1"/>
      <c r="AD6659" s="2"/>
      <c r="AH6659" s="1"/>
      <c r="AI6659" s="2"/>
    </row>
    <row r="6660" spans="7:35" x14ac:dyDescent="0.25">
      <c r="G6660" s="1"/>
      <c r="H6660" s="2"/>
      <c r="L6660" s="1"/>
      <c r="M6660" s="2"/>
      <c r="Q6660" s="1"/>
      <c r="X6660" s="1"/>
      <c r="Y6660" s="2"/>
      <c r="AC6660" s="1"/>
      <c r="AD6660" s="2"/>
      <c r="AH6660" s="1"/>
      <c r="AI6660" s="2"/>
    </row>
    <row r="6661" spans="7:35" x14ac:dyDescent="0.25">
      <c r="G6661" s="1"/>
      <c r="H6661" s="2"/>
      <c r="L6661" s="1"/>
      <c r="M6661" s="2"/>
      <c r="Q6661" s="1"/>
      <c r="X6661" s="1"/>
      <c r="Y6661" s="2"/>
      <c r="AC6661" s="1"/>
      <c r="AD6661" s="2"/>
      <c r="AH6661" s="1"/>
      <c r="AI6661" s="2"/>
    </row>
    <row r="6662" spans="7:35" x14ac:dyDescent="0.25">
      <c r="G6662" s="1"/>
      <c r="H6662" s="2"/>
      <c r="L6662" s="1"/>
      <c r="M6662" s="2"/>
      <c r="Q6662" s="1"/>
      <c r="X6662" s="1"/>
      <c r="Y6662" s="2"/>
      <c r="AC6662" s="1"/>
      <c r="AD6662" s="2"/>
      <c r="AH6662" s="1"/>
      <c r="AI6662" s="2"/>
    </row>
    <row r="6663" spans="7:35" x14ac:dyDescent="0.25">
      <c r="G6663" s="1"/>
      <c r="H6663" s="2"/>
      <c r="L6663" s="1"/>
      <c r="M6663" s="2"/>
      <c r="Q6663" s="1"/>
      <c r="X6663" s="1"/>
      <c r="Y6663" s="2"/>
      <c r="AC6663" s="1"/>
      <c r="AD6663" s="2"/>
      <c r="AH6663" s="1"/>
      <c r="AI6663" s="2"/>
    </row>
    <row r="6664" spans="7:35" x14ac:dyDescent="0.25">
      <c r="G6664" s="1"/>
      <c r="H6664" s="2"/>
      <c r="L6664" s="1"/>
      <c r="M6664" s="2"/>
      <c r="Q6664" s="1"/>
      <c r="X6664" s="1"/>
      <c r="Y6664" s="2"/>
      <c r="AC6664" s="1"/>
      <c r="AD6664" s="2"/>
      <c r="AH6664" s="1"/>
      <c r="AI6664" s="2"/>
    </row>
    <row r="6665" spans="7:35" x14ac:dyDescent="0.25">
      <c r="G6665" s="1"/>
      <c r="H6665" s="2"/>
      <c r="L6665" s="1"/>
      <c r="M6665" s="2"/>
      <c r="Q6665" s="1"/>
      <c r="X6665" s="1"/>
      <c r="Y6665" s="2"/>
      <c r="AC6665" s="1"/>
      <c r="AD6665" s="2"/>
      <c r="AH6665" s="1"/>
      <c r="AI6665" s="2"/>
    </row>
    <row r="6666" spans="7:35" x14ac:dyDescent="0.25">
      <c r="G6666" s="1"/>
      <c r="H6666" s="2"/>
      <c r="L6666" s="1"/>
      <c r="M6666" s="2"/>
      <c r="Q6666" s="1"/>
      <c r="X6666" s="1"/>
      <c r="Y6666" s="2"/>
      <c r="AC6666" s="1"/>
      <c r="AD6666" s="2"/>
      <c r="AH6666" s="1"/>
      <c r="AI6666" s="2"/>
    </row>
    <row r="6667" spans="7:35" x14ac:dyDescent="0.25">
      <c r="G6667" s="1"/>
      <c r="H6667" s="2"/>
      <c r="L6667" s="1"/>
      <c r="M6667" s="2"/>
      <c r="Q6667" s="1"/>
      <c r="X6667" s="1"/>
      <c r="Y6667" s="2"/>
      <c r="AC6667" s="1"/>
      <c r="AD6667" s="2"/>
      <c r="AH6667" s="1"/>
      <c r="AI6667" s="2"/>
    </row>
    <row r="6668" spans="7:35" x14ac:dyDescent="0.25">
      <c r="G6668" s="1"/>
      <c r="H6668" s="2"/>
      <c r="L6668" s="1"/>
      <c r="M6668" s="2"/>
      <c r="Q6668" s="1"/>
      <c r="X6668" s="1"/>
      <c r="Y6668" s="2"/>
      <c r="AC6668" s="1"/>
      <c r="AD6668" s="2"/>
      <c r="AH6668" s="1"/>
      <c r="AI6668" s="2"/>
    </row>
    <row r="6669" spans="7:35" x14ac:dyDescent="0.25">
      <c r="G6669" s="1"/>
      <c r="H6669" s="2"/>
      <c r="L6669" s="1"/>
      <c r="M6669" s="2"/>
      <c r="Q6669" s="1"/>
      <c r="X6669" s="1"/>
      <c r="Y6669" s="2"/>
      <c r="AC6669" s="1"/>
      <c r="AD6669" s="2"/>
      <c r="AH6669" s="1"/>
      <c r="AI6669" s="2"/>
    </row>
    <row r="6670" spans="7:35" x14ac:dyDescent="0.25">
      <c r="G6670" s="1"/>
      <c r="H6670" s="2"/>
      <c r="L6670" s="1"/>
      <c r="M6670" s="2"/>
      <c r="Q6670" s="1"/>
      <c r="X6670" s="1"/>
      <c r="Y6670" s="2"/>
      <c r="AC6670" s="1"/>
      <c r="AD6670" s="2"/>
      <c r="AH6670" s="1"/>
      <c r="AI6670" s="2"/>
    </row>
    <row r="6671" spans="7:35" x14ac:dyDescent="0.25">
      <c r="G6671" s="1"/>
      <c r="H6671" s="2"/>
      <c r="L6671" s="1"/>
      <c r="M6671" s="2"/>
      <c r="Q6671" s="1"/>
      <c r="X6671" s="1"/>
      <c r="Y6671" s="2"/>
      <c r="AC6671" s="1"/>
      <c r="AD6671" s="2"/>
      <c r="AH6671" s="1"/>
      <c r="AI6671" s="2"/>
    </row>
    <row r="6672" spans="7:35" x14ac:dyDescent="0.25">
      <c r="G6672" s="1"/>
      <c r="H6672" s="2"/>
      <c r="L6672" s="1"/>
      <c r="M6672" s="2"/>
      <c r="Q6672" s="1"/>
      <c r="X6672" s="1"/>
      <c r="Y6672" s="2"/>
      <c r="AC6672" s="1"/>
      <c r="AD6672" s="2"/>
      <c r="AH6672" s="1"/>
      <c r="AI6672" s="2"/>
    </row>
    <row r="6673" spans="7:35" x14ac:dyDescent="0.25">
      <c r="G6673" s="1"/>
      <c r="H6673" s="2"/>
      <c r="L6673" s="1"/>
      <c r="M6673" s="2"/>
      <c r="Q6673" s="1"/>
      <c r="X6673" s="1"/>
      <c r="Y6673" s="2"/>
      <c r="AC6673" s="1"/>
      <c r="AD6673" s="2"/>
      <c r="AH6673" s="1"/>
      <c r="AI6673" s="2"/>
    </row>
    <row r="6674" spans="7:35" x14ac:dyDescent="0.25">
      <c r="G6674" s="1"/>
      <c r="H6674" s="2"/>
      <c r="L6674" s="1"/>
      <c r="M6674" s="2"/>
      <c r="Q6674" s="1"/>
      <c r="X6674" s="1"/>
      <c r="Y6674" s="2"/>
      <c r="AC6674" s="1"/>
      <c r="AD6674" s="2"/>
      <c r="AH6674" s="1"/>
      <c r="AI6674" s="2"/>
    </row>
    <row r="6675" spans="7:35" x14ac:dyDescent="0.25">
      <c r="G6675" s="1"/>
      <c r="H6675" s="2"/>
      <c r="L6675" s="1"/>
      <c r="M6675" s="2"/>
      <c r="Q6675" s="1"/>
      <c r="X6675" s="1"/>
      <c r="Y6675" s="2"/>
      <c r="AC6675" s="1"/>
      <c r="AD6675" s="2"/>
      <c r="AH6675" s="1"/>
      <c r="AI6675" s="2"/>
    </row>
    <row r="6676" spans="7:35" x14ac:dyDescent="0.25">
      <c r="G6676" s="1"/>
      <c r="H6676" s="2"/>
      <c r="L6676" s="1"/>
      <c r="M6676" s="2"/>
      <c r="Q6676" s="1"/>
      <c r="X6676" s="1"/>
      <c r="Y6676" s="2"/>
      <c r="AC6676" s="1"/>
      <c r="AD6676" s="2"/>
      <c r="AH6676" s="1"/>
      <c r="AI6676" s="2"/>
    </row>
    <row r="6677" spans="7:35" x14ac:dyDescent="0.25">
      <c r="G6677" s="1"/>
      <c r="H6677" s="2"/>
      <c r="L6677" s="1"/>
      <c r="M6677" s="2"/>
      <c r="Q6677" s="1"/>
      <c r="X6677" s="1"/>
      <c r="Y6677" s="2"/>
      <c r="AC6677" s="1"/>
      <c r="AD6677" s="2"/>
      <c r="AH6677" s="1"/>
      <c r="AI6677" s="2"/>
    </row>
    <row r="6678" spans="7:35" x14ac:dyDescent="0.25">
      <c r="G6678" s="1"/>
      <c r="H6678" s="2"/>
      <c r="L6678" s="1"/>
      <c r="M6678" s="2"/>
      <c r="Q6678" s="1"/>
      <c r="X6678" s="1"/>
      <c r="Y6678" s="2"/>
      <c r="AC6678" s="1"/>
      <c r="AD6678" s="2"/>
      <c r="AH6678" s="1"/>
      <c r="AI6678" s="2"/>
    </row>
    <row r="6679" spans="7:35" x14ac:dyDescent="0.25">
      <c r="G6679" s="1"/>
      <c r="H6679" s="2"/>
      <c r="L6679" s="1"/>
      <c r="M6679" s="2"/>
      <c r="Q6679" s="1"/>
      <c r="X6679" s="1"/>
      <c r="Y6679" s="2"/>
      <c r="AC6679" s="1"/>
      <c r="AD6679" s="2"/>
      <c r="AH6679" s="1"/>
      <c r="AI6679" s="2"/>
    </row>
    <row r="6680" spans="7:35" x14ac:dyDescent="0.25">
      <c r="G6680" s="1"/>
      <c r="H6680" s="2"/>
      <c r="L6680" s="1"/>
      <c r="M6680" s="2"/>
      <c r="Q6680" s="1"/>
      <c r="X6680" s="1"/>
      <c r="Y6680" s="2"/>
      <c r="AC6680" s="1"/>
      <c r="AD6680" s="2"/>
      <c r="AH6680" s="1"/>
      <c r="AI6680" s="2"/>
    </row>
    <row r="6681" spans="7:35" x14ac:dyDescent="0.25">
      <c r="G6681" s="1"/>
      <c r="H6681" s="2"/>
      <c r="L6681" s="1"/>
      <c r="M6681" s="2"/>
      <c r="Q6681" s="1"/>
      <c r="X6681" s="1"/>
      <c r="Y6681" s="2"/>
      <c r="AC6681" s="1"/>
      <c r="AD6681" s="2"/>
      <c r="AH6681" s="1"/>
      <c r="AI6681" s="2"/>
    </row>
    <row r="6682" spans="7:35" x14ac:dyDescent="0.25">
      <c r="G6682" s="1"/>
      <c r="H6682" s="2"/>
      <c r="L6682" s="1"/>
      <c r="M6682" s="2"/>
      <c r="Q6682" s="1"/>
      <c r="X6682" s="1"/>
      <c r="Y6682" s="2"/>
      <c r="AC6682" s="1"/>
      <c r="AD6682" s="2"/>
      <c r="AH6682" s="1"/>
      <c r="AI6682" s="2"/>
    </row>
    <row r="6683" spans="7:35" x14ac:dyDescent="0.25">
      <c r="G6683" s="1"/>
      <c r="H6683" s="2"/>
      <c r="L6683" s="1"/>
      <c r="M6683" s="2"/>
      <c r="Q6683" s="1"/>
      <c r="X6683" s="1"/>
      <c r="Y6683" s="2"/>
      <c r="AC6683" s="1"/>
      <c r="AD6683" s="2"/>
      <c r="AH6683" s="1"/>
      <c r="AI6683" s="2"/>
    </row>
    <row r="6684" spans="7:35" x14ac:dyDescent="0.25">
      <c r="G6684" s="1"/>
      <c r="H6684" s="2"/>
      <c r="L6684" s="1"/>
      <c r="M6684" s="2"/>
      <c r="Q6684" s="1"/>
      <c r="X6684" s="1"/>
      <c r="Y6684" s="2"/>
      <c r="AC6684" s="1"/>
      <c r="AD6684" s="2"/>
      <c r="AH6684" s="1"/>
      <c r="AI6684" s="2"/>
    </row>
    <row r="6685" spans="7:35" x14ac:dyDescent="0.25">
      <c r="G6685" s="1"/>
      <c r="H6685" s="2"/>
      <c r="L6685" s="1"/>
      <c r="M6685" s="2"/>
      <c r="Q6685" s="1"/>
      <c r="X6685" s="1"/>
      <c r="Y6685" s="2"/>
      <c r="AC6685" s="1"/>
      <c r="AD6685" s="2"/>
      <c r="AH6685" s="1"/>
      <c r="AI6685" s="2"/>
    </row>
    <row r="6686" spans="7:35" x14ac:dyDescent="0.25">
      <c r="G6686" s="1"/>
      <c r="H6686" s="2"/>
      <c r="L6686" s="1"/>
      <c r="M6686" s="2"/>
      <c r="Q6686" s="1"/>
      <c r="X6686" s="1"/>
      <c r="Y6686" s="2"/>
      <c r="AC6686" s="1"/>
      <c r="AD6686" s="2"/>
      <c r="AH6686" s="1"/>
      <c r="AI6686" s="2"/>
    </row>
    <row r="6687" spans="7:35" x14ac:dyDescent="0.25">
      <c r="G6687" s="1"/>
      <c r="H6687" s="2"/>
      <c r="L6687" s="1"/>
      <c r="M6687" s="2"/>
      <c r="Q6687" s="1"/>
      <c r="X6687" s="1"/>
      <c r="Y6687" s="2"/>
      <c r="AC6687" s="1"/>
      <c r="AD6687" s="2"/>
      <c r="AH6687" s="1"/>
      <c r="AI6687" s="2"/>
    </row>
    <row r="6688" spans="7:35" x14ac:dyDescent="0.25">
      <c r="G6688" s="1"/>
      <c r="H6688" s="2"/>
      <c r="L6688" s="1"/>
      <c r="M6688" s="2"/>
      <c r="Q6688" s="1"/>
      <c r="X6688" s="1"/>
      <c r="Y6688" s="2"/>
      <c r="AC6688" s="1"/>
      <c r="AD6688" s="2"/>
      <c r="AH6688" s="1"/>
      <c r="AI6688" s="2"/>
    </row>
    <row r="6689" spans="7:35" x14ac:dyDescent="0.25">
      <c r="G6689" s="1"/>
      <c r="H6689" s="2"/>
      <c r="L6689" s="1"/>
      <c r="M6689" s="2"/>
      <c r="Q6689" s="1"/>
      <c r="X6689" s="1"/>
      <c r="Y6689" s="2"/>
      <c r="AC6689" s="1"/>
      <c r="AD6689" s="2"/>
      <c r="AH6689" s="1"/>
      <c r="AI6689" s="2"/>
    </row>
    <row r="6690" spans="7:35" x14ac:dyDescent="0.25">
      <c r="G6690" s="1"/>
      <c r="H6690" s="2"/>
      <c r="L6690" s="1"/>
      <c r="M6690" s="2"/>
      <c r="Q6690" s="1"/>
      <c r="X6690" s="1"/>
      <c r="Y6690" s="2"/>
      <c r="AC6690" s="1"/>
      <c r="AD6690" s="2"/>
      <c r="AH6690" s="1"/>
      <c r="AI6690" s="2"/>
    </row>
    <row r="6691" spans="7:35" x14ac:dyDescent="0.25">
      <c r="G6691" s="1"/>
      <c r="H6691" s="2"/>
      <c r="L6691" s="1"/>
      <c r="M6691" s="2"/>
      <c r="Q6691" s="1"/>
      <c r="X6691" s="1"/>
      <c r="Y6691" s="2"/>
      <c r="AC6691" s="1"/>
      <c r="AD6691" s="2"/>
      <c r="AH6691" s="1"/>
      <c r="AI6691" s="2"/>
    </row>
    <row r="6692" spans="7:35" x14ac:dyDescent="0.25">
      <c r="G6692" s="1"/>
      <c r="H6692" s="2"/>
      <c r="L6692" s="1"/>
      <c r="M6692" s="2"/>
      <c r="Q6692" s="1"/>
      <c r="X6692" s="1"/>
      <c r="Y6692" s="2"/>
      <c r="AC6692" s="1"/>
      <c r="AD6692" s="2"/>
      <c r="AH6692" s="1"/>
      <c r="AI6692" s="2"/>
    </row>
    <row r="6693" spans="7:35" x14ac:dyDescent="0.25">
      <c r="G6693" s="1"/>
      <c r="H6693" s="2"/>
      <c r="L6693" s="1"/>
      <c r="M6693" s="2"/>
      <c r="Q6693" s="1"/>
      <c r="X6693" s="1"/>
      <c r="Y6693" s="2"/>
      <c r="AC6693" s="1"/>
      <c r="AD6693" s="2"/>
      <c r="AH6693" s="1"/>
      <c r="AI6693" s="2"/>
    </row>
    <row r="6694" spans="7:35" x14ac:dyDescent="0.25">
      <c r="G6694" s="1"/>
      <c r="H6694" s="2"/>
      <c r="L6694" s="1"/>
      <c r="M6694" s="2"/>
      <c r="Q6694" s="1"/>
      <c r="X6694" s="1"/>
      <c r="Y6694" s="2"/>
      <c r="AC6694" s="1"/>
      <c r="AD6694" s="2"/>
      <c r="AH6694" s="1"/>
      <c r="AI6694" s="2"/>
    </row>
    <row r="6695" spans="7:35" x14ac:dyDescent="0.25">
      <c r="G6695" s="1"/>
      <c r="H6695" s="2"/>
      <c r="L6695" s="1"/>
      <c r="M6695" s="2"/>
      <c r="Q6695" s="1"/>
      <c r="X6695" s="1"/>
      <c r="Y6695" s="2"/>
      <c r="AC6695" s="1"/>
      <c r="AD6695" s="2"/>
      <c r="AH6695" s="1"/>
      <c r="AI6695" s="2"/>
    </row>
    <row r="6696" spans="7:35" x14ac:dyDescent="0.25">
      <c r="G6696" s="1"/>
      <c r="H6696" s="2"/>
      <c r="L6696" s="1"/>
      <c r="M6696" s="2"/>
      <c r="Q6696" s="1"/>
      <c r="X6696" s="1"/>
      <c r="Y6696" s="2"/>
      <c r="AC6696" s="1"/>
      <c r="AD6696" s="2"/>
      <c r="AH6696" s="1"/>
      <c r="AI6696" s="2"/>
    </row>
    <row r="6697" spans="7:35" x14ac:dyDescent="0.25">
      <c r="G6697" s="1"/>
      <c r="H6697" s="2"/>
      <c r="L6697" s="1"/>
      <c r="M6697" s="2"/>
      <c r="Q6697" s="1"/>
      <c r="X6697" s="1"/>
      <c r="Y6697" s="2"/>
      <c r="AC6697" s="1"/>
      <c r="AD6697" s="2"/>
      <c r="AH6697" s="1"/>
      <c r="AI6697" s="2"/>
    </row>
    <row r="6698" spans="7:35" x14ac:dyDescent="0.25">
      <c r="G6698" s="1"/>
      <c r="H6698" s="2"/>
      <c r="L6698" s="1"/>
      <c r="M6698" s="2"/>
      <c r="Q6698" s="1"/>
      <c r="X6698" s="1"/>
      <c r="Y6698" s="2"/>
      <c r="AC6698" s="1"/>
      <c r="AD6698" s="2"/>
      <c r="AH6698" s="1"/>
      <c r="AI6698" s="2"/>
    </row>
    <row r="6699" spans="7:35" x14ac:dyDescent="0.25">
      <c r="G6699" s="1"/>
      <c r="H6699" s="2"/>
      <c r="L6699" s="1"/>
      <c r="M6699" s="2"/>
      <c r="Q6699" s="1"/>
      <c r="X6699" s="1"/>
      <c r="Y6699" s="2"/>
      <c r="AC6699" s="1"/>
      <c r="AD6699" s="2"/>
      <c r="AH6699" s="1"/>
      <c r="AI6699" s="2"/>
    </row>
    <row r="6700" spans="7:35" x14ac:dyDescent="0.25">
      <c r="G6700" s="1"/>
      <c r="H6700" s="2"/>
      <c r="L6700" s="1"/>
      <c r="M6700" s="2"/>
      <c r="Q6700" s="1"/>
      <c r="X6700" s="1"/>
      <c r="Y6700" s="2"/>
      <c r="AC6700" s="1"/>
      <c r="AD6700" s="2"/>
      <c r="AH6700" s="1"/>
      <c r="AI6700" s="2"/>
    </row>
    <row r="6701" spans="7:35" x14ac:dyDescent="0.25">
      <c r="G6701" s="1"/>
      <c r="H6701" s="2"/>
      <c r="L6701" s="1"/>
      <c r="M6701" s="2"/>
      <c r="Q6701" s="1"/>
      <c r="X6701" s="1"/>
      <c r="Y6701" s="2"/>
      <c r="AC6701" s="1"/>
      <c r="AD6701" s="2"/>
      <c r="AH6701" s="1"/>
      <c r="AI6701" s="2"/>
    </row>
    <row r="6702" spans="7:35" x14ac:dyDescent="0.25">
      <c r="G6702" s="1"/>
      <c r="H6702" s="2"/>
      <c r="L6702" s="1"/>
      <c r="M6702" s="2"/>
      <c r="Q6702" s="1"/>
      <c r="X6702" s="1"/>
      <c r="Y6702" s="2"/>
      <c r="AC6702" s="1"/>
      <c r="AD6702" s="2"/>
      <c r="AH6702" s="1"/>
      <c r="AI6702" s="2"/>
    </row>
    <row r="6703" spans="7:35" x14ac:dyDescent="0.25">
      <c r="G6703" s="1"/>
      <c r="H6703" s="2"/>
      <c r="L6703" s="1"/>
      <c r="M6703" s="2"/>
      <c r="Q6703" s="1"/>
      <c r="X6703" s="1"/>
      <c r="Y6703" s="2"/>
      <c r="AC6703" s="1"/>
      <c r="AD6703" s="2"/>
      <c r="AH6703" s="1"/>
      <c r="AI6703" s="2"/>
    </row>
    <row r="6704" spans="7:35" x14ac:dyDescent="0.25">
      <c r="G6704" s="1"/>
      <c r="H6704" s="2"/>
      <c r="L6704" s="1"/>
      <c r="M6704" s="2"/>
      <c r="Q6704" s="1"/>
      <c r="X6704" s="1"/>
      <c r="Y6704" s="2"/>
      <c r="AC6704" s="1"/>
      <c r="AD6704" s="2"/>
      <c r="AH6704" s="1"/>
      <c r="AI6704" s="2"/>
    </row>
    <row r="6705" spans="7:35" x14ac:dyDescent="0.25">
      <c r="G6705" s="1"/>
      <c r="H6705" s="2"/>
      <c r="L6705" s="1"/>
      <c r="M6705" s="2"/>
      <c r="Q6705" s="1"/>
      <c r="X6705" s="1"/>
      <c r="Y6705" s="2"/>
      <c r="AC6705" s="1"/>
      <c r="AD6705" s="2"/>
      <c r="AH6705" s="1"/>
      <c r="AI6705" s="2"/>
    </row>
    <row r="6706" spans="7:35" x14ac:dyDescent="0.25">
      <c r="G6706" s="1"/>
      <c r="H6706" s="2"/>
      <c r="L6706" s="1"/>
      <c r="M6706" s="2"/>
      <c r="Q6706" s="1"/>
      <c r="X6706" s="1"/>
      <c r="Y6706" s="2"/>
      <c r="AC6706" s="1"/>
      <c r="AD6706" s="2"/>
      <c r="AH6706" s="1"/>
      <c r="AI6706" s="2"/>
    </row>
    <row r="6707" spans="7:35" x14ac:dyDescent="0.25">
      <c r="G6707" s="1"/>
      <c r="H6707" s="2"/>
      <c r="L6707" s="1"/>
      <c r="M6707" s="2"/>
      <c r="Q6707" s="1"/>
      <c r="X6707" s="1"/>
      <c r="Y6707" s="2"/>
      <c r="AC6707" s="1"/>
      <c r="AD6707" s="2"/>
      <c r="AH6707" s="1"/>
      <c r="AI6707" s="2"/>
    </row>
    <row r="6708" spans="7:35" x14ac:dyDescent="0.25">
      <c r="G6708" s="1"/>
      <c r="H6708" s="2"/>
      <c r="L6708" s="1"/>
      <c r="M6708" s="2"/>
      <c r="Q6708" s="1"/>
      <c r="X6708" s="1"/>
      <c r="Y6708" s="2"/>
      <c r="AC6708" s="1"/>
      <c r="AD6708" s="2"/>
      <c r="AH6708" s="1"/>
      <c r="AI6708" s="2"/>
    </row>
    <row r="6709" spans="7:35" x14ac:dyDescent="0.25">
      <c r="G6709" s="1"/>
      <c r="H6709" s="2"/>
      <c r="L6709" s="1"/>
      <c r="M6709" s="2"/>
      <c r="Q6709" s="1"/>
      <c r="X6709" s="1"/>
      <c r="Y6709" s="2"/>
      <c r="AC6709" s="1"/>
      <c r="AD6709" s="2"/>
      <c r="AH6709" s="1"/>
      <c r="AI6709" s="2"/>
    </row>
    <row r="6710" spans="7:35" x14ac:dyDescent="0.25">
      <c r="G6710" s="1"/>
      <c r="H6710" s="2"/>
      <c r="L6710" s="1"/>
      <c r="M6710" s="2"/>
      <c r="Q6710" s="1"/>
      <c r="X6710" s="1"/>
      <c r="Y6710" s="2"/>
      <c r="AC6710" s="1"/>
      <c r="AD6710" s="2"/>
      <c r="AH6710" s="1"/>
      <c r="AI6710" s="2"/>
    </row>
    <row r="6711" spans="7:35" x14ac:dyDescent="0.25">
      <c r="G6711" s="1"/>
      <c r="H6711" s="2"/>
      <c r="L6711" s="1"/>
      <c r="M6711" s="2"/>
      <c r="Q6711" s="1"/>
      <c r="X6711" s="1"/>
      <c r="Y6711" s="2"/>
      <c r="AC6711" s="1"/>
      <c r="AD6711" s="2"/>
      <c r="AH6711" s="1"/>
      <c r="AI6711" s="2"/>
    </row>
    <row r="6712" spans="7:35" x14ac:dyDescent="0.25">
      <c r="G6712" s="1"/>
      <c r="H6712" s="2"/>
      <c r="L6712" s="1"/>
      <c r="M6712" s="2"/>
      <c r="Q6712" s="1"/>
      <c r="X6712" s="1"/>
      <c r="Y6712" s="2"/>
      <c r="AC6712" s="1"/>
      <c r="AD6712" s="2"/>
      <c r="AH6712" s="1"/>
      <c r="AI6712" s="2"/>
    </row>
    <row r="6713" spans="7:35" x14ac:dyDescent="0.25">
      <c r="G6713" s="1"/>
      <c r="H6713" s="2"/>
      <c r="L6713" s="1"/>
      <c r="M6713" s="2"/>
      <c r="Q6713" s="1"/>
      <c r="X6713" s="1"/>
      <c r="Y6713" s="2"/>
      <c r="AC6713" s="1"/>
      <c r="AD6713" s="2"/>
      <c r="AH6713" s="1"/>
      <c r="AI6713" s="2"/>
    </row>
    <row r="6714" spans="7:35" x14ac:dyDescent="0.25">
      <c r="G6714" s="1"/>
      <c r="H6714" s="2"/>
      <c r="L6714" s="1"/>
      <c r="M6714" s="2"/>
      <c r="Q6714" s="1"/>
      <c r="X6714" s="1"/>
      <c r="Y6714" s="2"/>
      <c r="AC6714" s="1"/>
      <c r="AD6714" s="2"/>
      <c r="AH6714" s="1"/>
      <c r="AI6714" s="2"/>
    </row>
    <row r="6715" spans="7:35" x14ac:dyDescent="0.25">
      <c r="G6715" s="1"/>
      <c r="H6715" s="2"/>
      <c r="L6715" s="1"/>
      <c r="M6715" s="2"/>
      <c r="Q6715" s="1"/>
      <c r="X6715" s="1"/>
      <c r="Y6715" s="2"/>
      <c r="AC6715" s="1"/>
      <c r="AD6715" s="2"/>
      <c r="AH6715" s="1"/>
      <c r="AI6715" s="2"/>
    </row>
    <row r="6716" spans="7:35" x14ac:dyDescent="0.25">
      <c r="G6716" s="1"/>
      <c r="H6716" s="2"/>
      <c r="L6716" s="1"/>
      <c r="M6716" s="2"/>
      <c r="Q6716" s="1"/>
      <c r="X6716" s="1"/>
      <c r="Y6716" s="2"/>
      <c r="AC6716" s="1"/>
      <c r="AD6716" s="2"/>
      <c r="AH6716" s="1"/>
      <c r="AI6716" s="2"/>
    </row>
    <row r="6717" spans="7:35" x14ac:dyDescent="0.25">
      <c r="G6717" s="1"/>
      <c r="H6717" s="2"/>
      <c r="L6717" s="1"/>
      <c r="M6717" s="2"/>
      <c r="Q6717" s="1"/>
      <c r="X6717" s="1"/>
      <c r="Y6717" s="2"/>
      <c r="AC6717" s="1"/>
      <c r="AD6717" s="2"/>
      <c r="AH6717" s="1"/>
      <c r="AI6717" s="2"/>
    </row>
    <row r="6718" spans="7:35" x14ac:dyDescent="0.25">
      <c r="G6718" s="1"/>
      <c r="H6718" s="2"/>
      <c r="L6718" s="1"/>
      <c r="M6718" s="2"/>
      <c r="Q6718" s="1"/>
      <c r="X6718" s="1"/>
      <c r="Y6718" s="2"/>
      <c r="AC6718" s="1"/>
      <c r="AD6718" s="2"/>
      <c r="AH6718" s="1"/>
      <c r="AI6718" s="2"/>
    </row>
    <row r="6719" spans="7:35" x14ac:dyDescent="0.25">
      <c r="G6719" s="1"/>
      <c r="H6719" s="2"/>
      <c r="L6719" s="1"/>
      <c r="M6719" s="2"/>
      <c r="Q6719" s="1"/>
      <c r="X6719" s="1"/>
      <c r="Y6719" s="2"/>
      <c r="AC6719" s="1"/>
      <c r="AD6719" s="2"/>
      <c r="AH6719" s="1"/>
      <c r="AI6719" s="2"/>
    </row>
    <row r="6720" spans="7:35" x14ac:dyDescent="0.25">
      <c r="G6720" s="1"/>
      <c r="H6720" s="2"/>
      <c r="L6720" s="1"/>
      <c r="M6720" s="2"/>
      <c r="Q6720" s="1"/>
      <c r="X6720" s="1"/>
      <c r="Y6720" s="2"/>
      <c r="AC6720" s="1"/>
      <c r="AD6720" s="2"/>
      <c r="AH6720" s="1"/>
      <c r="AI6720" s="2"/>
    </row>
    <row r="6721" spans="7:35" x14ac:dyDescent="0.25">
      <c r="G6721" s="1"/>
      <c r="H6721" s="2"/>
      <c r="L6721" s="1"/>
      <c r="M6721" s="2"/>
      <c r="Q6721" s="1"/>
      <c r="X6721" s="1"/>
      <c r="Y6721" s="2"/>
      <c r="AC6721" s="1"/>
      <c r="AD6721" s="2"/>
      <c r="AH6721" s="1"/>
      <c r="AI6721" s="2"/>
    </row>
    <row r="6722" spans="7:35" x14ac:dyDescent="0.25">
      <c r="G6722" s="1"/>
      <c r="H6722" s="2"/>
      <c r="L6722" s="1"/>
      <c r="M6722" s="2"/>
      <c r="Q6722" s="1"/>
      <c r="X6722" s="1"/>
      <c r="Y6722" s="2"/>
      <c r="AC6722" s="1"/>
      <c r="AD6722" s="2"/>
      <c r="AH6722" s="1"/>
      <c r="AI6722" s="2"/>
    </row>
    <row r="6723" spans="7:35" x14ac:dyDescent="0.25">
      <c r="G6723" s="1"/>
      <c r="H6723" s="2"/>
      <c r="L6723" s="1"/>
      <c r="M6723" s="2"/>
      <c r="Q6723" s="1"/>
      <c r="X6723" s="1"/>
      <c r="Y6723" s="2"/>
      <c r="AC6723" s="1"/>
      <c r="AD6723" s="2"/>
      <c r="AH6723" s="1"/>
      <c r="AI6723" s="2"/>
    </row>
    <row r="6724" spans="7:35" x14ac:dyDescent="0.25">
      <c r="G6724" s="1"/>
      <c r="H6724" s="2"/>
      <c r="L6724" s="1"/>
      <c r="M6724" s="2"/>
      <c r="Q6724" s="1"/>
      <c r="X6724" s="1"/>
      <c r="Y6724" s="2"/>
      <c r="AC6724" s="1"/>
      <c r="AD6724" s="2"/>
      <c r="AH6724" s="1"/>
      <c r="AI6724" s="2"/>
    </row>
    <row r="6725" spans="7:35" x14ac:dyDescent="0.25">
      <c r="G6725" s="1"/>
      <c r="H6725" s="2"/>
      <c r="L6725" s="1"/>
      <c r="M6725" s="2"/>
      <c r="Q6725" s="1"/>
      <c r="X6725" s="1"/>
      <c r="Y6725" s="2"/>
      <c r="AC6725" s="1"/>
      <c r="AD6725" s="2"/>
      <c r="AH6725" s="1"/>
      <c r="AI6725" s="2"/>
    </row>
    <row r="6726" spans="7:35" x14ac:dyDescent="0.25">
      <c r="G6726" s="1"/>
      <c r="H6726" s="2"/>
      <c r="L6726" s="1"/>
      <c r="M6726" s="2"/>
      <c r="Q6726" s="1"/>
      <c r="X6726" s="1"/>
      <c r="Y6726" s="2"/>
      <c r="AC6726" s="1"/>
      <c r="AD6726" s="2"/>
      <c r="AH6726" s="1"/>
      <c r="AI6726" s="2"/>
    </row>
    <row r="6727" spans="7:35" x14ac:dyDescent="0.25">
      <c r="G6727" s="1"/>
      <c r="H6727" s="2"/>
      <c r="L6727" s="1"/>
      <c r="M6727" s="2"/>
      <c r="Q6727" s="1"/>
      <c r="X6727" s="1"/>
      <c r="Y6727" s="2"/>
      <c r="AC6727" s="1"/>
      <c r="AD6727" s="2"/>
      <c r="AH6727" s="1"/>
      <c r="AI6727" s="2"/>
    </row>
    <row r="6728" spans="7:35" x14ac:dyDescent="0.25">
      <c r="G6728" s="1"/>
      <c r="H6728" s="2"/>
      <c r="L6728" s="1"/>
      <c r="M6728" s="2"/>
      <c r="Q6728" s="1"/>
      <c r="X6728" s="1"/>
      <c r="Y6728" s="2"/>
      <c r="AC6728" s="1"/>
      <c r="AD6728" s="2"/>
      <c r="AH6728" s="1"/>
      <c r="AI6728" s="2"/>
    </row>
    <row r="6729" spans="7:35" x14ac:dyDescent="0.25">
      <c r="G6729" s="1"/>
      <c r="H6729" s="2"/>
      <c r="L6729" s="1"/>
      <c r="M6729" s="2"/>
      <c r="Q6729" s="1"/>
      <c r="X6729" s="1"/>
      <c r="Y6729" s="2"/>
      <c r="AC6729" s="1"/>
      <c r="AD6729" s="2"/>
      <c r="AH6729" s="1"/>
      <c r="AI6729" s="2"/>
    </row>
    <row r="6730" spans="7:35" x14ac:dyDescent="0.25">
      <c r="G6730" s="1"/>
      <c r="H6730" s="2"/>
      <c r="L6730" s="1"/>
      <c r="M6730" s="2"/>
      <c r="Q6730" s="1"/>
      <c r="X6730" s="1"/>
      <c r="Y6730" s="2"/>
      <c r="AC6730" s="1"/>
      <c r="AD6730" s="2"/>
      <c r="AH6730" s="1"/>
      <c r="AI6730" s="2"/>
    </row>
    <row r="6731" spans="7:35" x14ac:dyDescent="0.25">
      <c r="G6731" s="1"/>
      <c r="H6731" s="2"/>
      <c r="L6731" s="1"/>
      <c r="M6731" s="2"/>
      <c r="Q6731" s="1"/>
      <c r="X6731" s="1"/>
      <c r="Y6731" s="2"/>
      <c r="AC6731" s="1"/>
      <c r="AD6731" s="2"/>
      <c r="AH6731" s="1"/>
      <c r="AI6731" s="2"/>
    </row>
    <row r="6732" spans="7:35" x14ac:dyDescent="0.25">
      <c r="G6732" s="1"/>
      <c r="H6732" s="2"/>
      <c r="L6732" s="1"/>
      <c r="M6732" s="2"/>
      <c r="Q6732" s="1"/>
      <c r="X6732" s="1"/>
      <c r="Y6732" s="2"/>
      <c r="AC6732" s="1"/>
      <c r="AD6732" s="2"/>
      <c r="AH6732" s="1"/>
      <c r="AI6732" s="2"/>
    </row>
    <row r="6733" spans="7:35" x14ac:dyDescent="0.25">
      <c r="G6733" s="1"/>
      <c r="H6733" s="2"/>
      <c r="L6733" s="1"/>
      <c r="M6733" s="2"/>
      <c r="Q6733" s="1"/>
      <c r="X6733" s="1"/>
      <c r="Y6733" s="2"/>
      <c r="AC6733" s="1"/>
      <c r="AD6733" s="2"/>
      <c r="AH6733" s="1"/>
      <c r="AI6733" s="2"/>
    </row>
    <row r="6734" spans="7:35" x14ac:dyDescent="0.25">
      <c r="G6734" s="1"/>
      <c r="H6734" s="2"/>
      <c r="L6734" s="1"/>
      <c r="M6734" s="2"/>
      <c r="Q6734" s="1"/>
      <c r="X6734" s="1"/>
      <c r="Y6734" s="2"/>
      <c r="AC6734" s="1"/>
      <c r="AD6734" s="2"/>
      <c r="AH6734" s="1"/>
      <c r="AI6734" s="2"/>
    </row>
    <row r="6735" spans="7:35" x14ac:dyDescent="0.25">
      <c r="G6735" s="1"/>
      <c r="H6735" s="2"/>
      <c r="L6735" s="1"/>
      <c r="M6735" s="2"/>
      <c r="Q6735" s="1"/>
      <c r="X6735" s="1"/>
      <c r="Y6735" s="2"/>
      <c r="AC6735" s="1"/>
      <c r="AD6735" s="2"/>
      <c r="AH6735" s="1"/>
      <c r="AI6735" s="2"/>
    </row>
    <row r="6736" spans="7:35" x14ac:dyDescent="0.25">
      <c r="G6736" s="1"/>
      <c r="H6736" s="2"/>
      <c r="L6736" s="1"/>
      <c r="M6736" s="2"/>
      <c r="Q6736" s="1"/>
      <c r="X6736" s="1"/>
      <c r="Y6736" s="2"/>
      <c r="AC6736" s="1"/>
      <c r="AD6736" s="2"/>
      <c r="AH6736" s="1"/>
      <c r="AI6736" s="2"/>
    </row>
    <row r="6737" spans="7:35" x14ac:dyDescent="0.25">
      <c r="G6737" s="1"/>
      <c r="H6737" s="2"/>
      <c r="L6737" s="1"/>
      <c r="M6737" s="2"/>
      <c r="Q6737" s="1"/>
      <c r="X6737" s="1"/>
      <c r="Y6737" s="2"/>
      <c r="AC6737" s="1"/>
      <c r="AD6737" s="2"/>
      <c r="AH6737" s="1"/>
      <c r="AI6737" s="2"/>
    </row>
    <row r="6738" spans="7:35" x14ac:dyDescent="0.25">
      <c r="G6738" s="1"/>
      <c r="H6738" s="2"/>
      <c r="L6738" s="1"/>
      <c r="M6738" s="2"/>
      <c r="Q6738" s="1"/>
      <c r="X6738" s="1"/>
      <c r="Y6738" s="2"/>
      <c r="AC6738" s="1"/>
      <c r="AD6738" s="2"/>
      <c r="AH6738" s="1"/>
      <c r="AI6738" s="2"/>
    </row>
    <row r="6739" spans="7:35" x14ac:dyDescent="0.25">
      <c r="G6739" s="1"/>
      <c r="H6739" s="2"/>
      <c r="L6739" s="1"/>
      <c r="M6739" s="2"/>
      <c r="Q6739" s="1"/>
      <c r="X6739" s="1"/>
      <c r="Y6739" s="2"/>
      <c r="AC6739" s="1"/>
      <c r="AD6739" s="2"/>
      <c r="AH6739" s="1"/>
      <c r="AI6739" s="2"/>
    </row>
    <row r="6740" spans="7:35" x14ac:dyDescent="0.25">
      <c r="G6740" s="1"/>
      <c r="H6740" s="2"/>
      <c r="L6740" s="1"/>
      <c r="M6740" s="2"/>
      <c r="Q6740" s="1"/>
      <c r="X6740" s="1"/>
      <c r="Y6740" s="2"/>
      <c r="AC6740" s="1"/>
      <c r="AD6740" s="2"/>
      <c r="AH6740" s="1"/>
      <c r="AI6740" s="2"/>
    </row>
    <row r="6741" spans="7:35" x14ac:dyDescent="0.25">
      <c r="G6741" s="1"/>
      <c r="H6741" s="2"/>
      <c r="L6741" s="1"/>
      <c r="M6741" s="2"/>
      <c r="Q6741" s="1"/>
      <c r="X6741" s="1"/>
      <c r="Y6741" s="2"/>
      <c r="AC6741" s="1"/>
      <c r="AD6741" s="2"/>
      <c r="AH6741" s="1"/>
      <c r="AI6741" s="2"/>
    </row>
    <row r="6742" spans="7:35" x14ac:dyDescent="0.25">
      <c r="G6742" s="1"/>
      <c r="H6742" s="2"/>
      <c r="L6742" s="1"/>
      <c r="M6742" s="2"/>
      <c r="Q6742" s="1"/>
      <c r="X6742" s="1"/>
      <c r="Y6742" s="2"/>
      <c r="AC6742" s="1"/>
      <c r="AD6742" s="2"/>
      <c r="AH6742" s="1"/>
      <c r="AI6742" s="2"/>
    </row>
    <row r="6743" spans="7:35" x14ac:dyDescent="0.25">
      <c r="G6743" s="1"/>
      <c r="H6743" s="2"/>
      <c r="L6743" s="1"/>
      <c r="M6743" s="2"/>
      <c r="Q6743" s="1"/>
      <c r="X6743" s="1"/>
      <c r="Y6743" s="2"/>
      <c r="AC6743" s="1"/>
      <c r="AD6743" s="2"/>
      <c r="AH6743" s="1"/>
      <c r="AI6743" s="2"/>
    </row>
    <row r="6744" spans="7:35" x14ac:dyDescent="0.25">
      <c r="G6744" s="1"/>
      <c r="H6744" s="2"/>
      <c r="L6744" s="1"/>
      <c r="M6744" s="2"/>
      <c r="Q6744" s="1"/>
      <c r="X6744" s="1"/>
      <c r="Y6744" s="2"/>
      <c r="AC6744" s="1"/>
      <c r="AD6744" s="2"/>
      <c r="AH6744" s="1"/>
      <c r="AI6744" s="2"/>
    </row>
    <row r="6745" spans="7:35" x14ac:dyDescent="0.25">
      <c r="G6745" s="1"/>
      <c r="H6745" s="2"/>
      <c r="L6745" s="1"/>
      <c r="M6745" s="2"/>
      <c r="Q6745" s="1"/>
      <c r="X6745" s="1"/>
      <c r="Y6745" s="2"/>
      <c r="AC6745" s="1"/>
      <c r="AD6745" s="2"/>
      <c r="AH6745" s="1"/>
      <c r="AI6745" s="2"/>
    </row>
    <row r="6746" spans="7:35" x14ac:dyDescent="0.25">
      <c r="G6746" s="1"/>
      <c r="H6746" s="2"/>
      <c r="L6746" s="1"/>
      <c r="M6746" s="2"/>
      <c r="Q6746" s="1"/>
      <c r="X6746" s="1"/>
      <c r="Y6746" s="2"/>
      <c r="AC6746" s="1"/>
      <c r="AD6746" s="2"/>
      <c r="AH6746" s="1"/>
      <c r="AI6746" s="2"/>
    </row>
    <row r="6747" spans="7:35" x14ac:dyDescent="0.25">
      <c r="G6747" s="1"/>
      <c r="H6747" s="2"/>
      <c r="L6747" s="1"/>
      <c r="M6747" s="2"/>
      <c r="Q6747" s="1"/>
      <c r="X6747" s="1"/>
      <c r="Y6747" s="2"/>
      <c r="AC6747" s="1"/>
      <c r="AD6747" s="2"/>
      <c r="AH6747" s="1"/>
      <c r="AI6747" s="2"/>
    </row>
    <row r="6748" spans="7:35" x14ac:dyDescent="0.25">
      <c r="G6748" s="1"/>
      <c r="H6748" s="2"/>
      <c r="L6748" s="1"/>
      <c r="M6748" s="2"/>
      <c r="Q6748" s="1"/>
      <c r="X6748" s="1"/>
      <c r="Y6748" s="2"/>
      <c r="AC6748" s="1"/>
      <c r="AD6748" s="2"/>
      <c r="AH6748" s="1"/>
      <c r="AI6748" s="2"/>
    </row>
    <row r="6749" spans="7:35" x14ac:dyDescent="0.25">
      <c r="G6749" s="1"/>
      <c r="H6749" s="2"/>
      <c r="L6749" s="1"/>
      <c r="M6749" s="2"/>
      <c r="Q6749" s="1"/>
      <c r="X6749" s="1"/>
      <c r="Y6749" s="2"/>
      <c r="AC6749" s="1"/>
      <c r="AD6749" s="2"/>
      <c r="AH6749" s="1"/>
      <c r="AI6749" s="2"/>
    </row>
    <row r="6750" spans="7:35" x14ac:dyDescent="0.25">
      <c r="G6750" s="1"/>
      <c r="H6750" s="2"/>
      <c r="L6750" s="1"/>
      <c r="M6750" s="2"/>
      <c r="Q6750" s="1"/>
      <c r="X6750" s="1"/>
      <c r="Y6750" s="2"/>
      <c r="AC6750" s="1"/>
      <c r="AD6750" s="2"/>
      <c r="AH6750" s="1"/>
      <c r="AI6750" s="2"/>
    </row>
    <row r="6751" spans="7:35" x14ac:dyDescent="0.25">
      <c r="G6751" s="1"/>
      <c r="H6751" s="2"/>
      <c r="L6751" s="1"/>
      <c r="M6751" s="2"/>
      <c r="Q6751" s="1"/>
      <c r="X6751" s="1"/>
      <c r="Y6751" s="2"/>
      <c r="AC6751" s="1"/>
      <c r="AD6751" s="2"/>
      <c r="AH6751" s="1"/>
      <c r="AI6751" s="2"/>
    </row>
    <row r="6752" spans="7:35" x14ac:dyDescent="0.25">
      <c r="G6752" s="1"/>
      <c r="H6752" s="2"/>
      <c r="L6752" s="1"/>
      <c r="M6752" s="2"/>
      <c r="Q6752" s="1"/>
      <c r="X6752" s="1"/>
      <c r="Y6752" s="2"/>
      <c r="AC6752" s="1"/>
      <c r="AD6752" s="2"/>
      <c r="AH6752" s="1"/>
      <c r="AI6752" s="2"/>
    </row>
    <row r="6753" spans="7:35" x14ac:dyDescent="0.25">
      <c r="G6753" s="1"/>
      <c r="H6753" s="2"/>
      <c r="L6753" s="1"/>
      <c r="M6753" s="2"/>
      <c r="Q6753" s="1"/>
      <c r="X6753" s="1"/>
      <c r="Y6753" s="2"/>
      <c r="AC6753" s="1"/>
      <c r="AD6753" s="2"/>
      <c r="AH6753" s="1"/>
      <c r="AI6753" s="2"/>
    </row>
    <row r="6754" spans="7:35" x14ac:dyDescent="0.25">
      <c r="G6754" s="1"/>
      <c r="H6754" s="2"/>
      <c r="L6754" s="1"/>
      <c r="M6754" s="2"/>
      <c r="Q6754" s="1"/>
      <c r="X6754" s="1"/>
      <c r="Y6754" s="2"/>
      <c r="AC6754" s="1"/>
      <c r="AD6754" s="2"/>
      <c r="AH6754" s="1"/>
      <c r="AI6754" s="2"/>
    </row>
    <row r="6755" spans="7:35" x14ac:dyDescent="0.25">
      <c r="G6755" s="1"/>
      <c r="H6755" s="2"/>
      <c r="L6755" s="1"/>
      <c r="M6755" s="2"/>
      <c r="Q6755" s="1"/>
      <c r="X6755" s="1"/>
      <c r="Y6755" s="2"/>
      <c r="AC6755" s="1"/>
      <c r="AD6755" s="2"/>
      <c r="AH6755" s="1"/>
      <c r="AI6755" s="2"/>
    </row>
    <row r="6756" spans="7:35" x14ac:dyDescent="0.25">
      <c r="G6756" s="1"/>
      <c r="H6756" s="2"/>
      <c r="L6756" s="1"/>
      <c r="M6756" s="2"/>
      <c r="Q6756" s="1"/>
      <c r="X6756" s="1"/>
      <c r="Y6756" s="2"/>
      <c r="AC6756" s="1"/>
      <c r="AD6756" s="2"/>
      <c r="AH6756" s="1"/>
      <c r="AI6756" s="2"/>
    </row>
    <row r="6757" spans="7:35" x14ac:dyDescent="0.25">
      <c r="G6757" s="1"/>
      <c r="H6757" s="2"/>
      <c r="L6757" s="1"/>
      <c r="M6757" s="2"/>
      <c r="Q6757" s="1"/>
      <c r="X6757" s="1"/>
      <c r="Y6757" s="2"/>
      <c r="AC6757" s="1"/>
      <c r="AD6757" s="2"/>
      <c r="AH6757" s="1"/>
      <c r="AI6757" s="2"/>
    </row>
    <row r="6758" spans="7:35" x14ac:dyDescent="0.25">
      <c r="G6758" s="1"/>
      <c r="H6758" s="2"/>
      <c r="L6758" s="1"/>
      <c r="M6758" s="2"/>
      <c r="Q6758" s="1"/>
      <c r="X6758" s="1"/>
      <c r="Y6758" s="2"/>
      <c r="AC6758" s="1"/>
      <c r="AD6758" s="2"/>
      <c r="AH6758" s="1"/>
      <c r="AI6758" s="2"/>
    </row>
    <row r="6759" spans="7:35" x14ac:dyDescent="0.25">
      <c r="G6759" s="1"/>
      <c r="H6759" s="2"/>
      <c r="L6759" s="1"/>
      <c r="M6759" s="2"/>
      <c r="Q6759" s="1"/>
      <c r="X6759" s="1"/>
      <c r="Y6759" s="2"/>
      <c r="AC6759" s="1"/>
      <c r="AD6759" s="2"/>
      <c r="AH6759" s="1"/>
      <c r="AI6759" s="2"/>
    </row>
    <row r="6760" spans="7:35" x14ac:dyDescent="0.25">
      <c r="G6760" s="1"/>
      <c r="H6760" s="2"/>
      <c r="L6760" s="1"/>
      <c r="M6760" s="2"/>
      <c r="Q6760" s="1"/>
      <c r="X6760" s="1"/>
      <c r="Y6760" s="2"/>
      <c r="AC6760" s="1"/>
      <c r="AD6760" s="2"/>
      <c r="AH6760" s="1"/>
      <c r="AI6760" s="2"/>
    </row>
    <row r="6761" spans="7:35" x14ac:dyDescent="0.25">
      <c r="G6761" s="1"/>
      <c r="H6761" s="2"/>
      <c r="L6761" s="1"/>
      <c r="M6761" s="2"/>
      <c r="Q6761" s="1"/>
      <c r="X6761" s="1"/>
      <c r="Y6761" s="2"/>
      <c r="AC6761" s="1"/>
      <c r="AD6761" s="2"/>
      <c r="AH6761" s="1"/>
      <c r="AI6761" s="2"/>
    </row>
    <row r="6762" spans="7:35" x14ac:dyDescent="0.25">
      <c r="G6762" s="1"/>
      <c r="H6762" s="2"/>
      <c r="L6762" s="1"/>
      <c r="M6762" s="2"/>
      <c r="Q6762" s="1"/>
      <c r="X6762" s="1"/>
      <c r="Y6762" s="2"/>
      <c r="AC6762" s="1"/>
      <c r="AD6762" s="2"/>
      <c r="AH6762" s="1"/>
      <c r="AI6762" s="2"/>
    </row>
    <row r="6763" spans="7:35" x14ac:dyDescent="0.25">
      <c r="G6763" s="1"/>
      <c r="H6763" s="2"/>
      <c r="L6763" s="1"/>
      <c r="M6763" s="2"/>
      <c r="Q6763" s="1"/>
      <c r="X6763" s="1"/>
      <c r="Y6763" s="2"/>
      <c r="AC6763" s="1"/>
      <c r="AD6763" s="2"/>
      <c r="AH6763" s="1"/>
      <c r="AI6763" s="2"/>
    </row>
    <row r="6764" spans="7:35" x14ac:dyDescent="0.25">
      <c r="G6764" s="1"/>
      <c r="H6764" s="2"/>
      <c r="L6764" s="1"/>
      <c r="M6764" s="2"/>
      <c r="Q6764" s="1"/>
      <c r="X6764" s="1"/>
      <c r="Y6764" s="2"/>
      <c r="AC6764" s="1"/>
      <c r="AD6764" s="2"/>
      <c r="AH6764" s="1"/>
      <c r="AI6764" s="2"/>
    </row>
    <row r="6765" spans="7:35" x14ac:dyDescent="0.25">
      <c r="G6765" s="1"/>
      <c r="H6765" s="2"/>
      <c r="L6765" s="1"/>
      <c r="M6765" s="2"/>
      <c r="Q6765" s="1"/>
      <c r="X6765" s="1"/>
      <c r="Y6765" s="2"/>
      <c r="AC6765" s="1"/>
      <c r="AD6765" s="2"/>
      <c r="AH6765" s="1"/>
      <c r="AI6765" s="2"/>
    </row>
    <row r="6766" spans="7:35" x14ac:dyDescent="0.25">
      <c r="G6766" s="1"/>
      <c r="H6766" s="2"/>
      <c r="L6766" s="1"/>
      <c r="M6766" s="2"/>
      <c r="Q6766" s="1"/>
      <c r="X6766" s="1"/>
      <c r="Y6766" s="2"/>
      <c r="AC6766" s="1"/>
      <c r="AD6766" s="2"/>
      <c r="AH6766" s="1"/>
      <c r="AI6766" s="2"/>
    </row>
    <row r="6767" spans="7:35" x14ac:dyDescent="0.25">
      <c r="G6767" s="1"/>
      <c r="H6767" s="2"/>
      <c r="L6767" s="1"/>
      <c r="M6767" s="2"/>
      <c r="Q6767" s="1"/>
      <c r="X6767" s="1"/>
      <c r="Y6767" s="2"/>
      <c r="AC6767" s="1"/>
      <c r="AD6767" s="2"/>
      <c r="AH6767" s="1"/>
      <c r="AI6767" s="2"/>
    </row>
    <row r="6768" spans="7:35" x14ac:dyDescent="0.25">
      <c r="G6768" s="1"/>
      <c r="H6768" s="2"/>
      <c r="L6768" s="1"/>
      <c r="M6768" s="2"/>
      <c r="Q6768" s="1"/>
      <c r="X6768" s="1"/>
      <c r="Y6768" s="2"/>
      <c r="AC6768" s="1"/>
      <c r="AD6768" s="2"/>
      <c r="AH6768" s="1"/>
      <c r="AI6768" s="2"/>
    </row>
    <row r="6769" spans="7:35" x14ac:dyDescent="0.25">
      <c r="G6769" s="1"/>
      <c r="H6769" s="2"/>
      <c r="L6769" s="1"/>
      <c r="M6769" s="2"/>
      <c r="Q6769" s="1"/>
      <c r="X6769" s="1"/>
      <c r="Y6769" s="2"/>
      <c r="AC6769" s="1"/>
      <c r="AD6769" s="2"/>
      <c r="AH6769" s="1"/>
      <c r="AI6769" s="2"/>
    </row>
    <row r="6770" spans="7:35" x14ac:dyDescent="0.25">
      <c r="G6770" s="1"/>
      <c r="H6770" s="2"/>
      <c r="L6770" s="1"/>
      <c r="M6770" s="2"/>
      <c r="Q6770" s="1"/>
      <c r="X6770" s="1"/>
      <c r="Y6770" s="2"/>
      <c r="AC6770" s="1"/>
      <c r="AD6770" s="2"/>
      <c r="AH6770" s="1"/>
      <c r="AI6770" s="2"/>
    </row>
    <row r="6771" spans="7:35" x14ac:dyDescent="0.25">
      <c r="G6771" s="1"/>
      <c r="H6771" s="2"/>
      <c r="L6771" s="1"/>
      <c r="M6771" s="2"/>
      <c r="Q6771" s="1"/>
      <c r="X6771" s="1"/>
      <c r="Y6771" s="2"/>
      <c r="AC6771" s="1"/>
      <c r="AD6771" s="2"/>
      <c r="AH6771" s="1"/>
      <c r="AI6771" s="2"/>
    </row>
    <row r="6772" spans="7:35" x14ac:dyDescent="0.25">
      <c r="G6772" s="1"/>
      <c r="H6772" s="2"/>
      <c r="L6772" s="1"/>
      <c r="M6772" s="2"/>
      <c r="Q6772" s="1"/>
      <c r="X6772" s="1"/>
      <c r="Y6772" s="2"/>
      <c r="AC6772" s="1"/>
      <c r="AD6772" s="2"/>
      <c r="AH6772" s="1"/>
      <c r="AI6772" s="2"/>
    </row>
    <row r="6773" spans="7:35" x14ac:dyDescent="0.25">
      <c r="G6773" s="1"/>
      <c r="H6773" s="2"/>
      <c r="L6773" s="1"/>
      <c r="M6773" s="2"/>
      <c r="Q6773" s="1"/>
      <c r="X6773" s="1"/>
      <c r="Y6773" s="2"/>
      <c r="AC6773" s="1"/>
      <c r="AD6773" s="2"/>
      <c r="AH6773" s="1"/>
      <c r="AI6773" s="2"/>
    </row>
    <row r="6774" spans="7:35" x14ac:dyDescent="0.25">
      <c r="G6774" s="1"/>
      <c r="H6774" s="2"/>
      <c r="L6774" s="1"/>
      <c r="M6774" s="2"/>
      <c r="Q6774" s="1"/>
      <c r="X6774" s="1"/>
      <c r="Y6774" s="2"/>
      <c r="AC6774" s="1"/>
      <c r="AD6774" s="2"/>
      <c r="AH6774" s="1"/>
      <c r="AI6774" s="2"/>
    </row>
    <row r="6775" spans="7:35" x14ac:dyDescent="0.25">
      <c r="G6775" s="1"/>
      <c r="H6775" s="2"/>
      <c r="L6775" s="1"/>
      <c r="M6775" s="2"/>
      <c r="Q6775" s="1"/>
      <c r="X6775" s="1"/>
      <c r="Y6775" s="2"/>
      <c r="AC6775" s="1"/>
      <c r="AD6775" s="2"/>
      <c r="AH6775" s="1"/>
      <c r="AI6775" s="2"/>
    </row>
    <row r="6776" spans="7:35" x14ac:dyDescent="0.25">
      <c r="G6776" s="1"/>
      <c r="H6776" s="2"/>
      <c r="L6776" s="1"/>
      <c r="M6776" s="2"/>
      <c r="Q6776" s="1"/>
      <c r="X6776" s="1"/>
      <c r="Y6776" s="2"/>
      <c r="AC6776" s="1"/>
      <c r="AD6776" s="2"/>
      <c r="AH6776" s="1"/>
      <c r="AI6776" s="2"/>
    </row>
    <row r="6777" spans="7:35" x14ac:dyDescent="0.25">
      <c r="G6777" s="1"/>
      <c r="H6777" s="2"/>
      <c r="L6777" s="1"/>
      <c r="M6777" s="2"/>
      <c r="Q6777" s="1"/>
      <c r="X6777" s="1"/>
      <c r="Y6777" s="2"/>
      <c r="AC6777" s="1"/>
      <c r="AD6777" s="2"/>
      <c r="AH6777" s="1"/>
      <c r="AI6777" s="2"/>
    </row>
    <row r="6778" spans="7:35" x14ac:dyDescent="0.25">
      <c r="G6778" s="1"/>
      <c r="H6778" s="2"/>
      <c r="L6778" s="1"/>
      <c r="M6778" s="2"/>
      <c r="Q6778" s="1"/>
      <c r="X6778" s="1"/>
      <c r="Y6778" s="2"/>
      <c r="AC6778" s="1"/>
      <c r="AD6778" s="2"/>
      <c r="AH6778" s="1"/>
      <c r="AI6778" s="2"/>
    </row>
    <row r="6779" spans="7:35" x14ac:dyDescent="0.25">
      <c r="G6779" s="1"/>
      <c r="H6779" s="2"/>
      <c r="L6779" s="1"/>
      <c r="M6779" s="2"/>
      <c r="Q6779" s="1"/>
      <c r="X6779" s="1"/>
      <c r="Y6779" s="2"/>
      <c r="AC6779" s="1"/>
      <c r="AD6779" s="2"/>
      <c r="AH6779" s="1"/>
      <c r="AI6779" s="2"/>
    </row>
    <row r="6780" spans="7:35" x14ac:dyDescent="0.25">
      <c r="G6780" s="1"/>
      <c r="H6780" s="2"/>
      <c r="L6780" s="1"/>
      <c r="M6780" s="2"/>
      <c r="Q6780" s="1"/>
      <c r="X6780" s="1"/>
      <c r="Y6780" s="2"/>
      <c r="AC6780" s="1"/>
      <c r="AD6780" s="2"/>
      <c r="AH6780" s="1"/>
      <c r="AI6780" s="2"/>
    </row>
    <row r="6781" spans="7:35" x14ac:dyDescent="0.25">
      <c r="G6781" s="1"/>
      <c r="H6781" s="2"/>
      <c r="L6781" s="1"/>
      <c r="M6781" s="2"/>
      <c r="Q6781" s="1"/>
      <c r="X6781" s="1"/>
      <c r="Y6781" s="2"/>
      <c r="AC6781" s="1"/>
      <c r="AD6781" s="2"/>
      <c r="AH6781" s="1"/>
      <c r="AI6781" s="2"/>
    </row>
    <row r="6782" spans="7:35" x14ac:dyDescent="0.25">
      <c r="G6782" s="1"/>
      <c r="H6782" s="2"/>
      <c r="L6782" s="1"/>
      <c r="M6782" s="2"/>
      <c r="Q6782" s="1"/>
      <c r="X6782" s="1"/>
      <c r="Y6782" s="2"/>
      <c r="AC6782" s="1"/>
      <c r="AD6782" s="2"/>
      <c r="AH6782" s="1"/>
      <c r="AI6782" s="2"/>
    </row>
    <row r="6783" spans="7:35" x14ac:dyDescent="0.25">
      <c r="G6783" s="1"/>
      <c r="H6783" s="2"/>
      <c r="L6783" s="1"/>
      <c r="M6783" s="2"/>
      <c r="Q6783" s="1"/>
      <c r="X6783" s="1"/>
      <c r="Y6783" s="2"/>
      <c r="AC6783" s="1"/>
      <c r="AD6783" s="2"/>
      <c r="AH6783" s="1"/>
      <c r="AI6783" s="2"/>
    </row>
    <row r="6784" spans="7:35" x14ac:dyDescent="0.25">
      <c r="G6784" s="1"/>
      <c r="H6784" s="2"/>
      <c r="L6784" s="1"/>
      <c r="M6784" s="2"/>
      <c r="Q6784" s="1"/>
      <c r="X6784" s="1"/>
      <c r="Y6784" s="2"/>
      <c r="AC6784" s="1"/>
      <c r="AD6784" s="2"/>
      <c r="AH6784" s="1"/>
      <c r="AI6784" s="2"/>
    </row>
    <row r="6785" spans="7:35" x14ac:dyDescent="0.25">
      <c r="G6785" s="1"/>
      <c r="H6785" s="2"/>
      <c r="L6785" s="1"/>
      <c r="M6785" s="2"/>
      <c r="Q6785" s="1"/>
      <c r="X6785" s="1"/>
      <c r="Y6785" s="2"/>
      <c r="AC6785" s="1"/>
      <c r="AD6785" s="2"/>
      <c r="AH6785" s="1"/>
      <c r="AI6785" s="2"/>
    </row>
    <row r="6786" spans="7:35" x14ac:dyDescent="0.25">
      <c r="G6786" s="1"/>
      <c r="H6786" s="2"/>
      <c r="L6786" s="1"/>
      <c r="M6786" s="2"/>
      <c r="Q6786" s="1"/>
      <c r="X6786" s="1"/>
      <c r="Y6786" s="2"/>
      <c r="AC6786" s="1"/>
      <c r="AD6786" s="2"/>
      <c r="AH6786" s="1"/>
      <c r="AI6786" s="2"/>
    </row>
    <row r="6787" spans="7:35" x14ac:dyDescent="0.25">
      <c r="G6787" s="1"/>
      <c r="H6787" s="2"/>
      <c r="L6787" s="1"/>
      <c r="M6787" s="2"/>
      <c r="Q6787" s="1"/>
      <c r="X6787" s="1"/>
      <c r="Y6787" s="2"/>
      <c r="AC6787" s="1"/>
      <c r="AD6787" s="2"/>
      <c r="AH6787" s="1"/>
      <c r="AI6787" s="2"/>
    </row>
    <row r="6788" spans="7:35" x14ac:dyDescent="0.25">
      <c r="G6788" s="1"/>
      <c r="H6788" s="2"/>
      <c r="L6788" s="1"/>
      <c r="M6788" s="2"/>
      <c r="Q6788" s="1"/>
      <c r="X6788" s="1"/>
      <c r="Y6788" s="2"/>
      <c r="AC6788" s="1"/>
      <c r="AD6788" s="2"/>
      <c r="AH6788" s="1"/>
      <c r="AI6788" s="2"/>
    </row>
    <row r="6789" spans="7:35" x14ac:dyDescent="0.25">
      <c r="G6789" s="1"/>
      <c r="H6789" s="2"/>
      <c r="L6789" s="1"/>
      <c r="M6789" s="2"/>
      <c r="Q6789" s="1"/>
      <c r="X6789" s="1"/>
      <c r="Y6789" s="2"/>
      <c r="AC6789" s="1"/>
      <c r="AD6789" s="2"/>
      <c r="AH6789" s="1"/>
      <c r="AI6789" s="2"/>
    </row>
    <row r="6790" spans="7:35" x14ac:dyDescent="0.25">
      <c r="G6790" s="1"/>
      <c r="H6790" s="2"/>
      <c r="L6790" s="1"/>
      <c r="M6790" s="2"/>
      <c r="Q6790" s="1"/>
      <c r="X6790" s="1"/>
      <c r="Y6790" s="2"/>
      <c r="AC6790" s="1"/>
      <c r="AD6790" s="2"/>
      <c r="AH6790" s="1"/>
      <c r="AI6790" s="2"/>
    </row>
    <row r="6791" spans="7:35" x14ac:dyDescent="0.25">
      <c r="G6791" s="1"/>
      <c r="H6791" s="2"/>
      <c r="L6791" s="1"/>
      <c r="M6791" s="2"/>
      <c r="Q6791" s="1"/>
      <c r="X6791" s="1"/>
      <c r="Y6791" s="2"/>
      <c r="AC6791" s="1"/>
      <c r="AD6791" s="2"/>
      <c r="AH6791" s="1"/>
      <c r="AI6791" s="2"/>
    </row>
    <row r="6792" spans="7:35" x14ac:dyDescent="0.25">
      <c r="G6792" s="1"/>
      <c r="H6792" s="2"/>
      <c r="L6792" s="1"/>
      <c r="M6792" s="2"/>
      <c r="Q6792" s="1"/>
      <c r="X6792" s="1"/>
      <c r="Y6792" s="2"/>
      <c r="AC6792" s="1"/>
      <c r="AD6792" s="2"/>
      <c r="AH6792" s="1"/>
      <c r="AI6792" s="2"/>
    </row>
    <row r="6793" spans="7:35" x14ac:dyDescent="0.25">
      <c r="G6793" s="1"/>
      <c r="H6793" s="2"/>
      <c r="L6793" s="1"/>
      <c r="M6793" s="2"/>
      <c r="Q6793" s="1"/>
      <c r="X6793" s="1"/>
      <c r="Y6793" s="2"/>
      <c r="AC6793" s="1"/>
      <c r="AD6793" s="2"/>
      <c r="AH6793" s="1"/>
      <c r="AI6793" s="2"/>
    </row>
    <row r="6794" spans="7:35" x14ac:dyDescent="0.25">
      <c r="G6794" s="1"/>
      <c r="H6794" s="2"/>
      <c r="L6794" s="1"/>
      <c r="M6794" s="2"/>
      <c r="Q6794" s="1"/>
      <c r="X6794" s="1"/>
      <c r="Y6794" s="2"/>
      <c r="AC6794" s="1"/>
      <c r="AD6794" s="2"/>
      <c r="AH6794" s="1"/>
      <c r="AI6794" s="2"/>
    </row>
    <row r="6795" spans="7:35" x14ac:dyDescent="0.25">
      <c r="G6795" s="1"/>
      <c r="H6795" s="2"/>
      <c r="L6795" s="1"/>
      <c r="M6795" s="2"/>
      <c r="Q6795" s="1"/>
      <c r="X6795" s="1"/>
      <c r="Y6795" s="2"/>
      <c r="AC6795" s="1"/>
      <c r="AD6795" s="2"/>
      <c r="AH6795" s="1"/>
      <c r="AI6795" s="2"/>
    </row>
    <row r="6796" spans="7:35" x14ac:dyDescent="0.25">
      <c r="G6796" s="1"/>
      <c r="H6796" s="2"/>
      <c r="L6796" s="1"/>
      <c r="M6796" s="2"/>
      <c r="Q6796" s="1"/>
      <c r="X6796" s="1"/>
      <c r="Y6796" s="2"/>
      <c r="AC6796" s="1"/>
      <c r="AD6796" s="2"/>
      <c r="AH6796" s="1"/>
      <c r="AI6796" s="2"/>
    </row>
    <row r="6797" spans="7:35" x14ac:dyDescent="0.25">
      <c r="G6797" s="1"/>
      <c r="H6797" s="2"/>
      <c r="L6797" s="1"/>
      <c r="M6797" s="2"/>
      <c r="Q6797" s="1"/>
      <c r="X6797" s="1"/>
      <c r="Y6797" s="2"/>
      <c r="AC6797" s="1"/>
      <c r="AD6797" s="2"/>
      <c r="AH6797" s="1"/>
      <c r="AI6797" s="2"/>
    </row>
    <row r="6798" spans="7:35" x14ac:dyDescent="0.25">
      <c r="G6798" s="1"/>
      <c r="H6798" s="2"/>
      <c r="L6798" s="1"/>
      <c r="M6798" s="2"/>
      <c r="Q6798" s="1"/>
      <c r="X6798" s="1"/>
      <c r="Y6798" s="2"/>
      <c r="AC6798" s="1"/>
      <c r="AD6798" s="2"/>
      <c r="AH6798" s="1"/>
      <c r="AI6798" s="2"/>
    </row>
    <row r="6799" spans="7:35" x14ac:dyDescent="0.25">
      <c r="G6799" s="1"/>
      <c r="H6799" s="2"/>
      <c r="L6799" s="1"/>
      <c r="M6799" s="2"/>
      <c r="Q6799" s="1"/>
      <c r="X6799" s="1"/>
      <c r="Y6799" s="2"/>
      <c r="AC6799" s="1"/>
      <c r="AD6799" s="2"/>
      <c r="AH6799" s="1"/>
      <c r="AI6799" s="2"/>
    </row>
    <row r="6800" spans="7:35" x14ac:dyDescent="0.25">
      <c r="G6800" s="1"/>
      <c r="H6800" s="2"/>
      <c r="L6800" s="1"/>
      <c r="M6800" s="2"/>
      <c r="Q6800" s="1"/>
      <c r="X6800" s="1"/>
      <c r="Y6800" s="2"/>
      <c r="AC6800" s="1"/>
      <c r="AD6800" s="2"/>
      <c r="AH6800" s="1"/>
      <c r="AI6800" s="2"/>
    </row>
    <row r="6801" spans="7:35" x14ac:dyDescent="0.25">
      <c r="G6801" s="1"/>
      <c r="H6801" s="2"/>
      <c r="L6801" s="1"/>
      <c r="M6801" s="2"/>
      <c r="Q6801" s="1"/>
      <c r="X6801" s="1"/>
      <c r="Y6801" s="2"/>
      <c r="AC6801" s="1"/>
      <c r="AD6801" s="2"/>
      <c r="AH6801" s="1"/>
      <c r="AI6801" s="2"/>
    </row>
    <row r="6802" spans="7:35" x14ac:dyDescent="0.25">
      <c r="G6802" s="1"/>
      <c r="H6802" s="2"/>
      <c r="L6802" s="1"/>
      <c r="M6802" s="2"/>
      <c r="Q6802" s="1"/>
      <c r="X6802" s="1"/>
      <c r="Y6802" s="2"/>
      <c r="AC6802" s="1"/>
      <c r="AD6802" s="2"/>
      <c r="AH6802" s="1"/>
      <c r="AI6802" s="2"/>
    </row>
    <row r="6803" spans="7:35" x14ac:dyDescent="0.25">
      <c r="G6803" s="1"/>
      <c r="H6803" s="2"/>
      <c r="L6803" s="1"/>
      <c r="M6803" s="2"/>
      <c r="Q6803" s="1"/>
      <c r="X6803" s="1"/>
      <c r="Y6803" s="2"/>
      <c r="AC6803" s="1"/>
      <c r="AD6803" s="2"/>
      <c r="AH6803" s="1"/>
      <c r="AI6803" s="2"/>
    </row>
    <row r="6804" spans="7:35" x14ac:dyDescent="0.25">
      <c r="G6804" s="1"/>
      <c r="H6804" s="2"/>
      <c r="L6804" s="1"/>
      <c r="M6804" s="2"/>
      <c r="Q6804" s="1"/>
      <c r="X6804" s="1"/>
      <c r="Y6804" s="2"/>
      <c r="AC6804" s="1"/>
      <c r="AD6804" s="2"/>
      <c r="AH6804" s="1"/>
      <c r="AI6804" s="2"/>
    </row>
    <row r="6805" spans="7:35" x14ac:dyDescent="0.25">
      <c r="G6805" s="1"/>
      <c r="H6805" s="2"/>
      <c r="L6805" s="1"/>
      <c r="M6805" s="2"/>
      <c r="Q6805" s="1"/>
      <c r="X6805" s="1"/>
      <c r="Y6805" s="2"/>
      <c r="AC6805" s="1"/>
      <c r="AD6805" s="2"/>
      <c r="AH6805" s="1"/>
      <c r="AI6805" s="2"/>
    </row>
    <row r="6806" spans="7:35" x14ac:dyDescent="0.25">
      <c r="G6806" s="1"/>
      <c r="H6806" s="2"/>
      <c r="L6806" s="1"/>
      <c r="M6806" s="2"/>
      <c r="Q6806" s="1"/>
      <c r="X6806" s="1"/>
      <c r="Y6806" s="2"/>
      <c r="AC6806" s="1"/>
      <c r="AD6806" s="2"/>
      <c r="AH6806" s="1"/>
      <c r="AI6806" s="2"/>
    </row>
    <row r="6807" spans="7:35" x14ac:dyDescent="0.25">
      <c r="G6807" s="1"/>
      <c r="H6807" s="2"/>
      <c r="L6807" s="1"/>
      <c r="M6807" s="2"/>
      <c r="Q6807" s="1"/>
      <c r="X6807" s="1"/>
      <c r="Y6807" s="2"/>
      <c r="AC6807" s="1"/>
      <c r="AD6807" s="2"/>
      <c r="AH6807" s="1"/>
      <c r="AI6807" s="2"/>
    </row>
    <row r="6808" spans="7:35" x14ac:dyDescent="0.25">
      <c r="G6808" s="1"/>
      <c r="H6808" s="2"/>
      <c r="L6808" s="1"/>
      <c r="M6808" s="2"/>
      <c r="Q6808" s="1"/>
      <c r="X6808" s="1"/>
      <c r="Y6808" s="2"/>
      <c r="AC6808" s="1"/>
      <c r="AD6808" s="2"/>
      <c r="AH6808" s="1"/>
      <c r="AI6808" s="2"/>
    </row>
    <row r="6809" spans="7:35" x14ac:dyDescent="0.25">
      <c r="G6809" s="1"/>
      <c r="H6809" s="2"/>
      <c r="L6809" s="1"/>
      <c r="M6809" s="2"/>
      <c r="Q6809" s="1"/>
      <c r="X6809" s="1"/>
      <c r="Y6809" s="2"/>
      <c r="AC6809" s="1"/>
      <c r="AD6809" s="2"/>
      <c r="AH6809" s="1"/>
      <c r="AI6809" s="2"/>
    </row>
    <row r="6810" spans="7:35" x14ac:dyDescent="0.25">
      <c r="G6810" s="1"/>
      <c r="H6810" s="2"/>
      <c r="L6810" s="1"/>
      <c r="M6810" s="2"/>
      <c r="Q6810" s="1"/>
      <c r="X6810" s="1"/>
      <c r="Y6810" s="2"/>
      <c r="AC6810" s="1"/>
      <c r="AD6810" s="2"/>
      <c r="AH6810" s="1"/>
      <c r="AI6810" s="2"/>
    </row>
    <row r="6811" spans="7:35" x14ac:dyDescent="0.25">
      <c r="G6811" s="1"/>
      <c r="H6811" s="2"/>
      <c r="L6811" s="1"/>
      <c r="M6811" s="2"/>
      <c r="Q6811" s="1"/>
      <c r="X6811" s="1"/>
      <c r="Y6811" s="2"/>
      <c r="AC6811" s="1"/>
      <c r="AD6811" s="2"/>
      <c r="AH6811" s="1"/>
      <c r="AI6811" s="2"/>
    </row>
    <row r="6812" spans="7:35" x14ac:dyDescent="0.25">
      <c r="G6812" s="1"/>
      <c r="H6812" s="2"/>
      <c r="L6812" s="1"/>
      <c r="M6812" s="2"/>
      <c r="Q6812" s="1"/>
      <c r="X6812" s="1"/>
      <c r="Y6812" s="2"/>
      <c r="AC6812" s="1"/>
      <c r="AD6812" s="2"/>
      <c r="AH6812" s="1"/>
      <c r="AI6812" s="2"/>
    </row>
    <row r="6813" spans="7:35" x14ac:dyDescent="0.25">
      <c r="G6813" s="1"/>
      <c r="H6813" s="2"/>
      <c r="L6813" s="1"/>
      <c r="M6813" s="2"/>
      <c r="Q6813" s="1"/>
      <c r="X6813" s="1"/>
      <c r="Y6813" s="2"/>
      <c r="AC6813" s="1"/>
      <c r="AD6813" s="2"/>
      <c r="AH6813" s="1"/>
      <c r="AI6813" s="2"/>
    </row>
    <row r="6814" spans="7:35" x14ac:dyDescent="0.25">
      <c r="G6814" s="1"/>
      <c r="H6814" s="2"/>
      <c r="L6814" s="1"/>
      <c r="M6814" s="2"/>
      <c r="Q6814" s="1"/>
      <c r="X6814" s="1"/>
      <c r="Y6814" s="2"/>
      <c r="AC6814" s="1"/>
      <c r="AD6814" s="2"/>
      <c r="AH6814" s="1"/>
      <c r="AI6814" s="2"/>
    </row>
    <row r="6815" spans="7:35" x14ac:dyDescent="0.25">
      <c r="G6815" s="1"/>
      <c r="H6815" s="2"/>
      <c r="L6815" s="1"/>
      <c r="M6815" s="2"/>
      <c r="Q6815" s="1"/>
      <c r="X6815" s="1"/>
      <c r="Y6815" s="2"/>
      <c r="AC6815" s="1"/>
      <c r="AD6815" s="2"/>
      <c r="AH6815" s="1"/>
      <c r="AI6815" s="2"/>
    </row>
    <row r="6816" spans="7:35" x14ac:dyDescent="0.25">
      <c r="G6816" s="1"/>
      <c r="H6816" s="2"/>
      <c r="L6816" s="1"/>
      <c r="M6816" s="2"/>
      <c r="Q6816" s="1"/>
      <c r="X6816" s="1"/>
      <c r="Y6816" s="2"/>
      <c r="AC6816" s="1"/>
      <c r="AD6816" s="2"/>
      <c r="AH6816" s="1"/>
      <c r="AI6816" s="2"/>
    </row>
    <row r="6817" spans="7:35" x14ac:dyDescent="0.25">
      <c r="G6817" s="1"/>
      <c r="H6817" s="2"/>
      <c r="L6817" s="1"/>
      <c r="M6817" s="2"/>
      <c r="Q6817" s="1"/>
      <c r="X6817" s="1"/>
      <c r="Y6817" s="2"/>
      <c r="AC6817" s="1"/>
      <c r="AD6817" s="2"/>
      <c r="AH6817" s="1"/>
      <c r="AI6817" s="2"/>
    </row>
    <row r="6818" spans="7:35" x14ac:dyDescent="0.25">
      <c r="G6818" s="1"/>
      <c r="H6818" s="2"/>
      <c r="L6818" s="1"/>
      <c r="M6818" s="2"/>
      <c r="Q6818" s="1"/>
      <c r="X6818" s="1"/>
      <c r="Y6818" s="2"/>
      <c r="AC6818" s="1"/>
      <c r="AD6818" s="2"/>
      <c r="AH6818" s="1"/>
      <c r="AI6818" s="2"/>
    </row>
    <row r="6819" spans="7:35" x14ac:dyDescent="0.25">
      <c r="G6819" s="1"/>
      <c r="H6819" s="2"/>
      <c r="L6819" s="1"/>
      <c r="M6819" s="2"/>
      <c r="Q6819" s="1"/>
      <c r="X6819" s="1"/>
      <c r="Y6819" s="2"/>
      <c r="AC6819" s="1"/>
      <c r="AD6819" s="2"/>
      <c r="AH6819" s="1"/>
      <c r="AI6819" s="2"/>
    </row>
    <row r="6820" spans="7:35" x14ac:dyDescent="0.25">
      <c r="G6820" s="1"/>
      <c r="H6820" s="2"/>
      <c r="L6820" s="1"/>
      <c r="M6820" s="2"/>
      <c r="Q6820" s="1"/>
      <c r="X6820" s="1"/>
      <c r="Y6820" s="2"/>
      <c r="AC6820" s="1"/>
      <c r="AD6820" s="2"/>
      <c r="AH6820" s="1"/>
      <c r="AI6820" s="2"/>
    </row>
    <row r="6821" spans="7:35" x14ac:dyDescent="0.25">
      <c r="G6821" s="1"/>
      <c r="H6821" s="2"/>
      <c r="L6821" s="1"/>
      <c r="M6821" s="2"/>
      <c r="Q6821" s="1"/>
      <c r="X6821" s="1"/>
      <c r="Y6821" s="2"/>
      <c r="AC6821" s="1"/>
      <c r="AD6821" s="2"/>
      <c r="AH6821" s="1"/>
      <c r="AI6821" s="2"/>
    </row>
    <row r="6822" spans="7:35" x14ac:dyDescent="0.25">
      <c r="G6822" s="1"/>
      <c r="H6822" s="2"/>
      <c r="L6822" s="1"/>
      <c r="M6822" s="2"/>
      <c r="Q6822" s="1"/>
      <c r="X6822" s="1"/>
      <c r="Y6822" s="2"/>
      <c r="AC6822" s="1"/>
      <c r="AD6822" s="2"/>
      <c r="AH6822" s="1"/>
      <c r="AI6822" s="2"/>
    </row>
    <row r="6823" spans="7:35" x14ac:dyDescent="0.25">
      <c r="G6823" s="1"/>
      <c r="H6823" s="2"/>
      <c r="L6823" s="1"/>
      <c r="M6823" s="2"/>
      <c r="Q6823" s="1"/>
      <c r="X6823" s="1"/>
      <c r="Y6823" s="2"/>
      <c r="AC6823" s="1"/>
      <c r="AD6823" s="2"/>
      <c r="AH6823" s="1"/>
      <c r="AI6823" s="2"/>
    </row>
    <row r="6824" spans="7:35" x14ac:dyDescent="0.25">
      <c r="G6824" s="1"/>
      <c r="H6824" s="2"/>
      <c r="L6824" s="1"/>
      <c r="M6824" s="2"/>
      <c r="Q6824" s="1"/>
      <c r="X6824" s="1"/>
      <c r="Y6824" s="2"/>
      <c r="AC6824" s="1"/>
      <c r="AD6824" s="2"/>
      <c r="AH6824" s="1"/>
      <c r="AI6824" s="2"/>
    </row>
    <row r="6825" spans="7:35" x14ac:dyDescent="0.25">
      <c r="G6825" s="1"/>
      <c r="H6825" s="2"/>
      <c r="L6825" s="1"/>
      <c r="M6825" s="2"/>
      <c r="Q6825" s="1"/>
      <c r="X6825" s="1"/>
      <c r="Y6825" s="2"/>
      <c r="AC6825" s="1"/>
      <c r="AD6825" s="2"/>
      <c r="AH6825" s="1"/>
      <c r="AI6825" s="2"/>
    </row>
    <row r="6826" spans="7:35" x14ac:dyDescent="0.25">
      <c r="G6826" s="1"/>
      <c r="H6826" s="2"/>
      <c r="L6826" s="1"/>
      <c r="M6826" s="2"/>
      <c r="Q6826" s="1"/>
      <c r="X6826" s="1"/>
      <c r="Y6826" s="2"/>
      <c r="AC6826" s="1"/>
      <c r="AD6826" s="2"/>
      <c r="AH6826" s="1"/>
      <c r="AI6826" s="2"/>
    </row>
    <row r="6827" spans="7:35" x14ac:dyDescent="0.25">
      <c r="G6827" s="1"/>
      <c r="H6827" s="2"/>
      <c r="L6827" s="1"/>
      <c r="M6827" s="2"/>
      <c r="Q6827" s="1"/>
      <c r="X6827" s="1"/>
      <c r="Y6827" s="2"/>
      <c r="AC6827" s="1"/>
      <c r="AD6827" s="2"/>
      <c r="AH6827" s="1"/>
      <c r="AI6827" s="2"/>
    </row>
    <row r="6828" spans="7:35" x14ac:dyDescent="0.25">
      <c r="G6828" s="1"/>
      <c r="H6828" s="2"/>
      <c r="L6828" s="1"/>
      <c r="M6828" s="2"/>
      <c r="Q6828" s="1"/>
      <c r="X6828" s="1"/>
      <c r="Y6828" s="2"/>
      <c r="AC6828" s="1"/>
      <c r="AD6828" s="2"/>
      <c r="AH6828" s="1"/>
      <c r="AI6828" s="2"/>
    </row>
    <row r="6829" spans="7:35" x14ac:dyDescent="0.25">
      <c r="G6829" s="1"/>
      <c r="H6829" s="2"/>
      <c r="L6829" s="1"/>
      <c r="M6829" s="2"/>
      <c r="Q6829" s="1"/>
      <c r="X6829" s="1"/>
      <c r="Y6829" s="2"/>
      <c r="AC6829" s="1"/>
      <c r="AD6829" s="2"/>
      <c r="AH6829" s="1"/>
      <c r="AI6829" s="2"/>
    </row>
    <row r="6830" spans="7:35" x14ac:dyDescent="0.25">
      <c r="G6830" s="1"/>
      <c r="H6830" s="2"/>
      <c r="L6830" s="1"/>
      <c r="M6830" s="2"/>
      <c r="Q6830" s="1"/>
      <c r="X6830" s="1"/>
      <c r="Y6830" s="2"/>
      <c r="AC6830" s="1"/>
      <c r="AD6830" s="2"/>
      <c r="AH6830" s="1"/>
      <c r="AI6830" s="2"/>
    </row>
    <row r="6831" spans="7:35" x14ac:dyDescent="0.25">
      <c r="G6831" s="1"/>
      <c r="H6831" s="2"/>
      <c r="L6831" s="1"/>
      <c r="M6831" s="2"/>
      <c r="Q6831" s="1"/>
      <c r="X6831" s="1"/>
      <c r="Y6831" s="2"/>
      <c r="AC6831" s="1"/>
      <c r="AD6831" s="2"/>
      <c r="AH6831" s="1"/>
      <c r="AI6831" s="2"/>
    </row>
    <row r="6832" spans="7:35" x14ac:dyDescent="0.25">
      <c r="G6832" s="1"/>
      <c r="H6832" s="2"/>
      <c r="L6832" s="1"/>
      <c r="M6832" s="2"/>
      <c r="Q6832" s="1"/>
      <c r="X6832" s="1"/>
      <c r="Y6832" s="2"/>
      <c r="AC6832" s="1"/>
      <c r="AD6832" s="2"/>
      <c r="AH6832" s="1"/>
      <c r="AI6832" s="2"/>
    </row>
    <row r="6833" spans="7:35" x14ac:dyDescent="0.25">
      <c r="G6833" s="1"/>
      <c r="H6833" s="2"/>
      <c r="L6833" s="1"/>
      <c r="M6833" s="2"/>
      <c r="Q6833" s="1"/>
      <c r="X6833" s="1"/>
      <c r="Y6833" s="2"/>
      <c r="AC6833" s="1"/>
      <c r="AD6833" s="2"/>
      <c r="AH6833" s="1"/>
      <c r="AI6833" s="2"/>
    </row>
    <row r="6834" spans="7:35" x14ac:dyDescent="0.25">
      <c r="G6834" s="1"/>
      <c r="H6834" s="2"/>
      <c r="L6834" s="1"/>
      <c r="M6834" s="2"/>
      <c r="Q6834" s="1"/>
      <c r="X6834" s="1"/>
      <c r="Y6834" s="2"/>
      <c r="AC6834" s="1"/>
      <c r="AD6834" s="2"/>
      <c r="AH6834" s="1"/>
      <c r="AI6834" s="2"/>
    </row>
    <row r="6835" spans="7:35" x14ac:dyDescent="0.25">
      <c r="G6835" s="1"/>
      <c r="H6835" s="2"/>
      <c r="L6835" s="1"/>
      <c r="M6835" s="2"/>
      <c r="Q6835" s="1"/>
      <c r="X6835" s="1"/>
      <c r="Y6835" s="2"/>
      <c r="AC6835" s="1"/>
      <c r="AD6835" s="2"/>
      <c r="AH6835" s="1"/>
      <c r="AI6835" s="2"/>
    </row>
    <row r="6836" spans="7:35" x14ac:dyDescent="0.25">
      <c r="G6836" s="1"/>
      <c r="H6836" s="2"/>
      <c r="L6836" s="1"/>
      <c r="M6836" s="2"/>
      <c r="Q6836" s="1"/>
      <c r="X6836" s="1"/>
      <c r="Y6836" s="2"/>
      <c r="AC6836" s="1"/>
      <c r="AD6836" s="2"/>
      <c r="AH6836" s="1"/>
      <c r="AI6836" s="2"/>
    </row>
    <row r="6837" spans="7:35" x14ac:dyDescent="0.25">
      <c r="G6837" s="1"/>
      <c r="H6837" s="2"/>
      <c r="L6837" s="1"/>
      <c r="M6837" s="2"/>
      <c r="Q6837" s="1"/>
      <c r="X6837" s="1"/>
      <c r="Y6837" s="2"/>
      <c r="AC6837" s="1"/>
      <c r="AD6837" s="2"/>
      <c r="AH6837" s="1"/>
      <c r="AI6837" s="2"/>
    </row>
    <row r="6838" spans="7:35" x14ac:dyDescent="0.25">
      <c r="G6838" s="1"/>
      <c r="H6838" s="2"/>
      <c r="L6838" s="1"/>
      <c r="M6838" s="2"/>
      <c r="Q6838" s="1"/>
      <c r="X6838" s="1"/>
      <c r="Y6838" s="2"/>
      <c r="AC6838" s="1"/>
      <c r="AD6838" s="2"/>
      <c r="AH6838" s="1"/>
      <c r="AI6838" s="2"/>
    </row>
    <row r="6839" spans="7:35" x14ac:dyDescent="0.25">
      <c r="G6839" s="1"/>
      <c r="H6839" s="2"/>
      <c r="L6839" s="1"/>
      <c r="M6839" s="2"/>
      <c r="Q6839" s="1"/>
      <c r="X6839" s="1"/>
      <c r="Y6839" s="2"/>
      <c r="AC6839" s="1"/>
      <c r="AD6839" s="2"/>
      <c r="AH6839" s="1"/>
      <c r="AI6839" s="2"/>
    </row>
    <row r="6840" spans="7:35" x14ac:dyDescent="0.25">
      <c r="G6840" s="1"/>
      <c r="H6840" s="2"/>
      <c r="L6840" s="1"/>
      <c r="M6840" s="2"/>
      <c r="Q6840" s="1"/>
      <c r="X6840" s="1"/>
      <c r="Y6840" s="2"/>
      <c r="AC6840" s="1"/>
      <c r="AD6840" s="2"/>
      <c r="AH6840" s="1"/>
      <c r="AI6840" s="2"/>
    </row>
    <row r="6841" spans="7:35" x14ac:dyDescent="0.25">
      <c r="G6841" s="1"/>
      <c r="H6841" s="2"/>
      <c r="L6841" s="1"/>
      <c r="M6841" s="2"/>
      <c r="Q6841" s="1"/>
      <c r="X6841" s="1"/>
      <c r="Y6841" s="2"/>
      <c r="AC6841" s="1"/>
      <c r="AD6841" s="2"/>
      <c r="AH6841" s="1"/>
      <c r="AI6841" s="2"/>
    </row>
    <row r="6842" spans="7:35" x14ac:dyDescent="0.25">
      <c r="G6842" s="1"/>
      <c r="H6842" s="2"/>
      <c r="L6842" s="1"/>
      <c r="M6842" s="2"/>
      <c r="Q6842" s="1"/>
      <c r="X6842" s="1"/>
      <c r="Y6842" s="2"/>
      <c r="AC6842" s="1"/>
      <c r="AD6842" s="2"/>
      <c r="AH6842" s="1"/>
      <c r="AI6842" s="2"/>
    </row>
    <row r="6843" spans="7:35" x14ac:dyDescent="0.25">
      <c r="G6843" s="1"/>
      <c r="H6843" s="2"/>
      <c r="L6843" s="1"/>
      <c r="M6843" s="2"/>
      <c r="Q6843" s="1"/>
      <c r="X6843" s="1"/>
      <c r="Y6843" s="2"/>
      <c r="AC6843" s="1"/>
      <c r="AD6843" s="2"/>
      <c r="AH6843" s="1"/>
      <c r="AI6843" s="2"/>
    </row>
    <row r="6844" spans="7:35" x14ac:dyDescent="0.25">
      <c r="G6844" s="1"/>
      <c r="H6844" s="2"/>
      <c r="L6844" s="1"/>
      <c r="M6844" s="2"/>
      <c r="Q6844" s="1"/>
      <c r="X6844" s="1"/>
      <c r="Y6844" s="2"/>
      <c r="AC6844" s="1"/>
      <c r="AD6844" s="2"/>
      <c r="AH6844" s="1"/>
      <c r="AI6844" s="2"/>
    </row>
    <row r="6845" spans="7:35" x14ac:dyDescent="0.25">
      <c r="G6845" s="1"/>
      <c r="H6845" s="2"/>
      <c r="L6845" s="1"/>
      <c r="M6845" s="2"/>
      <c r="Q6845" s="1"/>
      <c r="X6845" s="1"/>
      <c r="Y6845" s="2"/>
      <c r="AC6845" s="1"/>
      <c r="AD6845" s="2"/>
      <c r="AH6845" s="1"/>
      <c r="AI6845" s="2"/>
    </row>
    <row r="6846" spans="7:35" x14ac:dyDescent="0.25">
      <c r="G6846" s="1"/>
      <c r="H6846" s="2"/>
      <c r="L6846" s="1"/>
      <c r="M6846" s="2"/>
      <c r="Q6846" s="1"/>
      <c r="X6846" s="1"/>
      <c r="Y6846" s="2"/>
      <c r="AC6846" s="1"/>
      <c r="AD6846" s="2"/>
      <c r="AH6846" s="1"/>
      <c r="AI6846" s="2"/>
    </row>
    <row r="6847" spans="7:35" x14ac:dyDescent="0.25">
      <c r="G6847" s="1"/>
      <c r="H6847" s="2"/>
      <c r="L6847" s="1"/>
      <c r="M6847" s="2"/>
      <c r="Q6847" s="1"/>
      <c r="X6847" s="1"/>
      <c r="Y6847" s="2"/>
      <c r="AC6847" s="1"/>
      <c r="AD6847" s="2"/>
      <c r="AH6847" s="1"/>
      <c r="AI6847" s="2"/>
    </row>
    <row r="6848" spans="7:35" x14ac:dyDescent="0.25">
      <c r="G6848" s="1"/>
      <c r="H6848" s="2"/>
      <c r="L6848" s="1"/>
      <c r="M6848" s="2"/>
      <c r="Q6848" s="1"/>
      <c r="X6848" s="1"/>
      <c r="Y6848" s="2"/>
      <c r="AC6848" s="1"/>
      <c r="AD6848" s="2"/>
      <c r="AH6848" s="1"/>
      <c r="AI6848" s="2"/>
    </row>
    <row r="6849" spans="7:35" x14ac:dyDescent="0.25">
      <c r="G6849" s="1"/>
      <c r="H6849" s="2"/>
      <c r="L6849" s="1"/>
      <c r="M6849" s="2"/>
      <c r="Q6849" s="1"/>
      <c r="X6849" s="1"/>
      <c r="Y6849" s="2"/>
      <c r="AC6849" s="1"/>
      <c r="AD6849" s="2"/>
      <c r="AH6849" s="1"/>
      <c r="AI6849" s="2"/>
    </row>
    <row r="6850" spans="7:35" x14ac:dyDescent="0.25">
      <c r="G6850" s="1"/>
      <c r="H6850" s="2"/>
      <c r="L6850" s="1"/>
      <c r="M6850" s="2"/>
      <c r="Q6850" s="1"/>
      <c r="X6850" s="1"/>
      <c r="Y6850" s="2"/>
      <c r="AC6850" s="1"/>
      <c r="AD6850" s="2"/>
      <c r="AH6850" s="1"/>
      <c r="AI6850" s="2"/>
    </row>
    <row r="6851" spans="7:35" x14ac:dyDescent="0.25">
      <c r="G6851" s="1"/>
      <c r="H6851" s="2"/>
      <c r="L6851" s="1"/>
      <c r="M6851" s="2"/>
      <c r="Q6851" s="1"/>
      <c r="X6851" s="1"/>
      <c r="Y6851" s="2"/>
      <c r="AC6851" s="1"/>
      <c r="AD6851" s="2"/>
      <c r="AH6851" s="1"/>
      <c r="AI6851" s="2"/>
    </row>
    <row r="6852" spans="7:35" x14ac:dyDescent="0.25">
      <c r="G6852" s="1"/>
      <c r="H6852" s="2"/>
      <c r="L6852" s="1"/>
      <c r="M6852" s="2"/>
      <c r="Q6852" s="1"/>
      <c r="X6852" s="1"/>
      <c r="Y6852" s="2"/>
      <c r="AC6852" s="1"/>
      <c r="AD6852" s="2"/>
      <c r="AH6852" s="1"/>
      <c r="AI6852" s="2"/>
    </row>
    <row r="6853" spans="7:35" x14ac:dyDescent="0.25">
      <c r="G6853" s="1"/>
      <c r="H6853" s="2"/>
      <c r="L6853" s="1"/>
      <c r="M6853" s="2"/>
      <c r="Q6853" s="1"/>
      <c r="X6853" s="1"/>
      <c r="Y6853" s="2"/>
      <c r="AC6853" s="1"/>
      <c r="AD6853" s="2"/>
      <c r="AH6853" s="1"/>
      <c r="AI6853" s="2"/>
    </row>
    <row r="6854" spans="7:35" x14ac:dyDescent="0.25">
      <c r="G6854" s="1"/>
      <c r="H6854" s="2"/>
      <c r="L6854" s="1"/>
      <c r="M6854" s="2"/>
      <c r="Q6854" s="1"/>
      <c r="X6854" s="1"/>
      <c r="Y6854" s="2"/>
      <c r="AC6854" s="1"/>
      <c r="AD6854" s="2"/>
      <c r="AH6854" s="1"/>
      <c r="AI6854" s="2"/>
    </row>
    <row r="6855" spans="7:35" x14ac:dyDescent="0.25">
      <c r="G6855" s="1"/>
      <c r="H6855" s="2"/>
      <c r="L6855" s="1"/>
      <c r="M6855" s="2"/>
      <c r="Q6855" s="1"/>
      <c r="X6855" s="1"/>
      <c r="Y6855" s="2"/>
      <c r="AC6855" s="1"/>
      <c r="AD6855" s="2"/>
      <c r="AH6855" s="1"/>
      <c r="AI6855" s="2"/>
    </row>
    <row r="6856" spans="7:35" x14ac:dyDescent="0.25">
      <c r="G6856" s="1"/>
      <c r="H6856" s="2"/>
      <c r="L6856" s="1"/>
      <c r="M6856" s="2"/>
      <c r="Q6856" s="1"/>
      <c r="X6856" s="1"/>
      <c r="Y6856" s="2"/>
      <c r="AC6856" s="1"/>
      <c r="AD6856" s="2"/>
      <c r="AH6856" s="1"/>
      <c r="AI6856" s="2"/>
    </row>
    <row r="6857" spans="7:35" x14ac:dyDescent="0.25">
      <c r="G6857" s="1"/>
      <c r="H6857" s="2"/>
      <c r="L6857" s="1"/>
      <c r="M6857" s="2"/>
      <c r="Q6857" s="1"/>
      <c r="X6857" s="1"/>
      <c r="Y6857" s="2"/>
      <c r="AC6857" s="1"/>
      <c r="AD6857" s="2"/>
      <c r="AH6857" s="1"/>
      <c r="AI6857" s="2"/>
    </row>
    <row r="6858" spans="7:35" x14ac:dyDescent="0.25">
      <c r="G6858" s="1"/>
      <c r="H6858" s="2"/>
      <c r="L6858" s="1"/>
      <c r="M6858" s="2"/>
      <c r="Q6858" s="1"/>
      <c r="X6858" s="1"/>
      <c r="Y6858" s="2"/>
      <c r="AC6858" s="1"/>
      <c r="AD6858" s="2"/>
      <c r="AH6858" s="1"/>
      <c r="AI6858" s="2"/>
    </row>
    <row r="6859" spans="7:35" x14ac:dyDescent="0.25">
      <c r="G6859" s="1"/>
      <c r="H6859" s="2"/>
      <c r="L6859" s="1"/>
      <c r="M6859" s="2"/>
      <c r="Q6859" s="1"/>
      <c r="X6859" s="1"/>
      <c r="Y6859" s="2"/>
      <c r="AC6859" s="1"/>
      <c r="AD6859" s="2"/>
      <c r="AH6859" s="1"/>
      <c r="AI6859" s="2"/>
    </row>
    <row r="6860" spans="7:35" x14ac:dyDescent="0.25">
      <c r="G6860" s="1"/>
      <c r="H6860" s="2"/>
      <c r="L6860" s="1"/>
      <c r="M6860" s="2"/>
      <c r="Q6860" s="1"/>
      <c r="X6860" s="1"/>
      <c r="Y6860" s="2"/>
      <c r="AC6860" s="1"/>
      <c r="AD6860" s="2"/>
      <c r="AH6860" s="1"/>
      <c r="AI6860" s="2"/>
    </row>
    <row r="6861" spans="7:35" x14ac:dyDescent="0.25">
      <c r="G6861" s="1"/>
      <c r="H6861" s="2"/>
      <c r="L6861" s="1"/>
      <c r="M6861" s="2"/>
      <c r="Q6861" s="1"/>
      <c r="X6861" s="1"/>
      <c r="Y6861" s="2"/>
      <c r="AC6861" s="1"/>
      <c r="AD6861" s="2"/>
      <c r="AH6861" s="1"/>
      <c r="AI6861" s="2"/>
    </row>
    <row r="6862" spans="7:35" x14ac:dyDescent="0.25">
      <c r="G6862" s="1"/>
      <c r="H6862" s="2"/>
      <c r="L6862" s="1"/>
      <c r="M6862" s="2"/>
      <c r="Q6862" s="1"/>
      <c r="X6862" s="1"/>
      <c r="Y6862" s="2"/>
      <c r="AC6862" s="1"/>
      <c r="AD6862" s="2"/>
      <c r="AH6862" s="1"/>
      <c r="AI6862" s="2"/>
    </row>
    <row r="6863" spans="7:35" x14ac:dyDescent="0.25">
      <c r="G6863" s="1"/>
      <c r="H6863" s="2"/>
      <c r="L6863" s="1"/>
      <c r="M6863" s="2"/>
      <c r="Q6863" s="1"/>
      <c r="X6863" s="1"/>
      <c r="Y6863" s="2"/>
      <c r="AC6863" s="1"/>
      <c r="AD6863" s="2"/>
      <c r="AH6863" s="1"/>
      <c r="AI6863" s="2"/>
    </row>
    <row r="6864" spans="7:35" x14ac:dyDescent="0.25">
      <c r="G6864" s="1"/>
      <c r="H6864" s="2"/>
      <c r="L6864" s="1"/>
      <c r="M6864" s="2"/>
      <c r="Q6864" s="1"/>
      <c r="X6864" s="1"/>
      <c r="Y6864" s="2"/>
      <c r="AC6864" s="1"/>
      <c r="AD6864" s="2"/>
      <c r="AH6864" s="1"/>
      <c r="AI6864" s="2"/>
    </row>
    <row r="6865" spans="7:35" x14ac:dyDescent="0.25">
      <c r="G6865" s="1"/>
      <c r="H6865" s="2"/>
      <c r="L6865" s="1"/>
      <c r="M6865" s="2"/>
      <c r="Q6865" s="1"/>
      <c r="X6865" s="1"/>
      <c r="Y6865" s="2"/>
      <c r="AC6865" s="1"/>
      <c r="AD6865" s="2"/>
      <c r="AH6865" s="1"/>
      <c r="AI6865" s="2"/>
    </row>
    <row r="6866" spans="7:35" x14ac:dyDescent="0.25">
      <c r="G6866" s="1"/>
      <c r="H6866" s="2"/>
      <c r="L6866" s="1"/>
      <c r="M6866" s="2"/>
      <c r="Q6866" s="1"/>
      <c r="X6866" s="1"/>
      <c r="Y6866" s="2"/>
      <c r="AC6866" s="1"/>
      <c r="AD6866" s="2"/>
      <c r="AH6866" s="1"/>
      <c r="AI6866" s="2"/>
    </row>
    <row r="6867" spans="7:35" x14ac:dyDescent="0.25">
      <c r="G6867" s="1"/>
      <c r="H6867" s="2"/>
      <c r="L6867" s="1"/>
      <c r="M6867" s="2"/>
      <c r="Q6867" s="1"/>
      <c r="X6867" s="1"/>
      <c r="Y6867" s="2"/>
      <c r="AC6867" s="1"/>
      <c r="AD6867" s="2"/>
      <c r="AH6867" s="1"/>
      <c r="AI6867" s="2"/>
    </row>
    <row r="6868" spans="7:35" x14ac:dyDescent="0.25">
      <c r="G6868" s="1"/>
      <c r="H6868" s="2"/>
      <c r="L6868" s="1"/>
      <c r="M6868" s="2"/>
      <c r="Q6868" s="1"/>
      <c r="X6868" s="1"/>
      <c r="Y6868" s="2"/>
      <c r="AC6868" s="1"/>
      <c r="AD6868" s="2"/>
      <c r="AH6868" s="1"/>
      <c r="AI6868" s="2"/>
    </row>
    <row r="6869" spans="7:35" x14ac:dyDescent="0.25">
      <c r="G6869" s="1"/>
      <c r="H6869" s="2"/>
      <c r="L6869" s="1"/>
      <c r="M6869" s="2"/>
      <c r="Q6869" s="1"/>
      <c r="X6869" s="1"/>
      <c r="Y6869" s="2"/>
      <c r="AC6869" s="1"/>
      <c r="AD6869" s="2"/>
      <c r="AH6869" s="1"/>
      <c r="AI6869" s="2"/>
    </row>
    <row r="6870" spans="7:35" x14ac:dyDescent="0.25">
      <c r="G6870" s="1"/>
      <c r="H6870" s="2"/>
      <c r="L6870" s="1"/>
      <c r="M6870" s="2"/>
      <c r="Q6870" s="1"/>
      <c r="X6870" s="1"/>
      <c r="Y6870" s="2"/>
      <c r="AC6870" s="1"/>
      <c r="AD6870" s="2"/>
      <c r="AH6870" s="1"/>
      <c r="AI6870" s="2"/>
    </row>
    <row r="6871" spans="7:35" x14ac:dyDescent="0.25">
      <c r="G6871" s="1"/>
      <c r="H6871" s="2"/>
      <c r="L6871" s="1"/>
      <c r="M6871" s="2"/>
      <c r="Q6871" s="1"/>
      <c r="X6871" s="1"/>
      <c r="Y6871" s="2"/>
      <c r="AC6871" s="1"/>
      <c r="AD6871" s="2"/>
      <c r="AH6871" s="1"/>
      <c r="AI6871" s="2"/>
    </row>
    <row r="6872" spans="7:35" x14ac:dyDescent="0.25">
      <c r="G6872" s="1"/>
      <c r="H6872" s="2"/>
      <c r="L6872" s="1"/>
      <c r="M6872" s="2"/>
      <c r="Q6872" s="1"/>
      <c r="X6872" s="1"/>
      <c r="Y6872" s="2"/>
      <c r="AC6872" s="1"/>
      <c r="AD6872" s="2"/>
      <c r="AH6872" s="1"/>
      <c r="AI6872" s="2"/>
    </row>
    <row r="6873" spans="7:35" x14ac:dyDescent="0.25">
      <c r="G6873" s="1"/>
      <c r="H6873" s="2"/>
      <c r="L6873" s="1"/>
      <c r="M6873" s="2"/>
      <c r="Q6873" s="1"/>
      <c r="X6873" s="1"/>
      <c r="Y6873" s="2"/>
      <c r="AC6873" s="1"/>
      <c r="AD6873" s="2"/>
      <c r="AH6873" s="1"/>
      <c r="AI6873" s="2"/>
    </row>
    <row r="6874" spans="7:35" x14ac:dyDescent="0.25">
      <c r="G6874" s="1"/>
      <c r="H6874" s="2"/>
      <c r="L6874" s="1"/>
      <c r="M6874" s="2"/>
      <c r="Q6874" s="1"/>
      <c r="X6874" s="1"/>
      <c r="Y6874" s="2"/>
      <c r="AC6874" s="1"/>
      <c r="AD6874" s="2"/>
      <c r="AH6874" s="1"/>
      <c r="AI6874" s="2"/>
    </row>
    <row r="6875" spans="7:35" x14ac:dyDescent="0.25">
      <c r="G6875" s="1"/>
      <c r="H6875" s="2"/>
      <c r="L6875" s="1"/>
      <c r="M6875" s="2"/>
      <c r="Q6875" s="1"/>
      <c r="X6875" s="1"/>
      <c r="Y6875" s="2"/>
      <c r="AC6875" s="1"/>
      <c r="AD6875" s="2"/>
      <c r="AH6875" s="1"/>
      <c r="AI6875" s="2"/>
    </row>
    <row r="6876" spans="7:35" x14ac:dyDescent="0.25">
      <c r="G6876" s="1"/>
      <c r="H6876" s="2"/>
      <c r="L6876" s="1"/>
      <c r="M6876" s="2"/>
      <c r="Q6876" s="1"/>
      <c r="X6876" s="1"/>
      <c r="Y6876" s="2"/>
      <c r="AC6876" s="1"/>
      <c r="AD6876" s="2"/>
      <c r="AH6876" s="1"/>
      <c r="AI6876" s="2"/>
    </row>
    <row r="6877" spans="7:35" x14ac:dyDescent="0.25">
      <c r="G6877" s="1"/>
      <c r="H6877" s="2"/>
      <c r="L6877" s="1"/>
      <c r="M6877" s="2"/>
      <c r="Q6877" s="1"/>
      <c r="X6877" s="1"/>
      <c r="Y6877" s="2"/>
      <c r="AC6877" s="1"/>
      <c r="AD6877" s="2"/>
      <c r="AH6877" s="1"/>
      <c r="AI6877" s="2"/>
    </row>
    <row r="6878" spans="7:35" x14ac:dyDescent="0.25">
      <c r="G6878" s="1"/>
      <c r="H6878" s="2"/>
      <c r="L6878" s="1"/>
      <c r="M6878" s="2"/>
      <c r="Q6878" s="1"/>
      <c r="X6878" s="1"/>
      <c r="Y6878" s="2"/>
      <c r="AC6878" s="1"/>
      <c r="AD6878" s="2"/>
      <c r="AH6878" s="1"/>
      <c r="AI6878" s="2"/>
    </row>
    <row r="6879" spans="7:35" x14ac:dyDescent="0.25">
      <c r="G6879" s="1"/>
      <c r="H6879" s="2"/>
      <c r="L6879" s="1"/>
      <c r="M6879" s="2"/>
      <c r="Q6879" s="1"/>
      <c r="X6879" s="1"/>
      <c r="Y6879" s="2"/>
      <c r="AC6879" s="1"/>
      <c r="AD6879" s="2"/>
      <c r="AH6879" s="1"/>
      <c r="AI6879" s="2"/>
    </row>
    <row r="6880" spans="7:35" x14ac:dyDescent="0.25">
      <c r="G6880" s="1"/>
      <c r="H6880" s="2"/>
      <c r="L6880" s="1"/>
      <c r="M6880" s="2"/>
      <c r="Q6880" s="1"/>
      <c r="X6880" s="1"/>
      <c r="Y6880" s="2"/>
      <c r="AC6880" s="1"/>
      <c r="AD6880" s="2"/>
      <c r="AH6880" s="1"/>
      <c r="AI6880" s="2"/>
    </row>
    <row r="6881" spans="7:35" x14ac:dyDescent="0.25">
      <c r="G6881" s="1"/>
      <c r="H6881" s="2"/>
      <c r="L6881" s="1"/>
      <c r="M6881" s="2"/>
      <c r="Q6881" s="1"/>
      <c r="X6881" s="1"/>
      <c r="Y6881" s="2"/>
      <c r="AC6881" s="1"/>
      <c r="AD6881" s="2"/>
      <c r="AH6881" s="1"/>
      <c r="AI6881" s="2"/>
    </row>
    <row r="6882" spans="7:35" x14ac:dyDescent="0.25">
      <c r="G6882" s="1"/>
      <c r="H6882" s="2"/>
      <c r="L6882" s="1"/>
      <c r="M6882" s="2"/>
      <c r="Q6882" s="1"/>
      <c r="X6882" s="1"/>
      <c r="Y6882" s="2"/>
      <c r="AC6882" s="1"/>
      <c r="AD6882" s="2"/>
      <c r="AH6882" s="1"/>
      <c r="AI6882" s="2"/>
    </row>
    <row r="6883" spans="7:35" x14ac:dyDescent="0.25">
      <c r="G6883" s="1"/>
      <c r="H6883" s="2"/>
      <c r="L6883" s="1"/>
      <c r="M6883" s="2"/>
      <c r="Q6883" s="1"/>
      <c r="X6883" s="1"/>
      <c r="Y6883" s="2"/>
      <c r="AC6883" s="1"/>
      <c r="AD6883" s="2"/>
      <c r="AH6883" s="1"/>
      <c r="AI6883" s="2"/>
    </row>
    <row r="6884" spans="7:35" x14ac:dyDescent="0.25">
      <c r="G6884" s="1"/>
      <c r="H6884" s="2"/>
      <c r="L6884" s="1"/>
      <c r="M6884" s="2"/>
      <c r="Q6884" s="1"/>
      <c r="X6884" s="1"/>
      <c r="Y6884" s="2"/>
      <c r="AC6884" s="1"/>
      <c r="AD6884" s="2"/>
      <c r="AH6884" s="1"/>
      <c r="AI6884" s="2"/>
    </row>
    <row r="6885" spans="7:35" x14ac:dyDescent="0.25">
      <c r="G6885" s="1"/>
      <c r="H6885" s="2"/>
      <c r="L6885" s="1"/>
      <c r="M6885" s="2"/>
      <c r="Q6885" s="1"/>
      <c r="X6885" s="1"/>
      <c r="Y6885" s="2"/>
      <c r="AC6885" s="1"/>
      <c r="AD6885" s="2"/>
      <c r="AH6885" s="1"/>
      <c r="AI6885" s="2"/>
    </row>
    <row r="6886" spans="7:35" x14ac:dyDescent="0.25">
      <c r="G6886" s="1"/>
      <c r="H6886" s="2"/>
      <c r="L6886" s="1"/>
      <c r="M6886" s="2"/>
      <c r="Q6886" s="1"/>
      <c r="X6886" s="1"/>
      <c r="Y6886" s="2"/>
      <c r="AC6886" s="1"/>
      <c r="AD6886" s="2"/>
      <c r="AH6886" s="1"/>
      <c r="AI6886" s="2"/>
    </row>
    <row r="6887" spans="7:35" x14ac:dyDescent="0.25">
      <c r="G6887" s="1"/>
      <c r="H6887" s="2"/>
      <c r="L6887" s="1"/>
      <c r="M6887" s="2"/>
      <c r="Q6887" s="1"/>
      <c r="X6887" s="1"/>
      <c r="Y6887" s="2"/>
      <c r="AC6887" s="1"/>
      <c r="AD6887" s="2"/>
      <c r="AH6887" s="1"/>
      <c r="AI6887" s="2"/>
    </row>
    <row r="6888" spans="7:35" x14ac:dyDescent="0.25">
      <c r="G6888" s="1"/>
      <c r="H6888" s="2"/>
      <c r="L6888" s="1"/>
      <c r="M6888" s="2"/>
      <c r="Q6888" s="1"/>
      <c r="X6888" s="1"/>
      <c r="Y6888" s="2"/>
      <c r="AC6888" s="1"/>
      <c r="AD6888" s="2"/>
      <c r="AH6888" s="1"/>
      <c r="AI6888" s="2"/>
    </row>
    <row r="6889" spans="7:35" x14ac:dyDescent="0.25">
      <c r="G6889" s="1"/>
      <c r="H6889" s="2"/>
      <c r="L6889" s="1"/>
      <c r="M6889" s="2"/>
      <c r="Q6889" s="1"/>
      <c r="X6889" s="1"/>
      <c r="Y6889" s="2"/>
      <c r="AC6889" s="1"/>
      <c r="AD6889" s="2"/>
      <c r="AH6889" s="1"/>
      <c r="AI6889" s="2"/>
    </row>
    <row r="6890" spans="7:35" x14ac:dyDescent="0.25">
      <c r="G6890" s="1"/>
      <c r="H6890" s="2"/>
      <c r="L6890" s="1"/>
      <c r="M6890" s="2"/>
      <c r="Q6890" s="1"/>
      <c r="X6890" s="1"/>
      <c r="Y6890" s="2"/>
      <c r="AC6890" s="1"/>
      <c r="AD6890" s="2"/>
      <c r="AH6890" s="1"/>
      <c r="AI6890" s="2"/>
    </row>
    <row r="6891" spans="7:35" x14ac:dyDescent="0.25">
      <c r="G6891" s="1"/>
      <c r="H6891" s="2"/>
      <c r="L6891" s="1"/>
      <c r="M6891" s="2"/>
      <c r="Q6891" s="1"/>
      <c r="X6891" s="1"/>
      <c r="Y6891" s="2"/>
      <c r="AC6891" s="1"/>
      <c r="AD6891" s="2"/>
      <c r="AH6891" s="1"/>
      <c r="AI6891" s="2"/>
    </row>
    <row r="6892" spans="7:35" x14ac:dyDescent="0.25">
      <c r="G6892" s="1"/>
      <c r="H6892" s="2"/>
      <c r="L6892" s="1"/>
      <c r="M6892" s="2"/>
      <c r="Q6892" s="1"/>
      <c r="X6892" s="1"/>
      <c r="Y6892" s="2"/>
      <c r="AC6892" s="1"/>
      <c r="AD6892" s="2"/>
      <c r="AH6892" s="1"/>
      <c r="AI6892" s="2"/>
    </row>
    <row r="6893" spans="7:35" x14ac:dyDescent="0.25">
      <c r="G6893" s="1"/>
      <c r="H6893" s="2"/>
      <c r="L6893" s="1"/>
      <c r="M6893" s="2"/>
      <c r="Q6893" s="1"/>
      <c r="X6893" s="1"/>
      <c r="Y6893" s="2"/>
      <c r="AC6893" s="1"/>
      <c r="AD6893" s="2"/>
      <c r="AH6893" s="1"/>
      <c r="AI6893" s="2"/>
    </row>
    <row r="6894" spans="7:35" x14ac:dyDescent="0.25">
      <c r="G6894" s="1"/>
      <c r="H6894" s="2"/>
      <c r="L6894" s="1"/>
      <c r="M6894" s="2"/>
      <c r="Q6894" s="1"/>
      <c r="X6894" s="1"/>
      <c r="Y6894" s="2"/>
      <c r="AC6894" s="1"/>
      <c r="AD6894" s="2"/>
      <c r="AH6894" s="1"/>
      <c r="AI6894" s="2"/>
    </row>
    <row r="6895" spans="7:35" x14ac:dyDescent="0.25">
      <c r="G6895" s="1"/>
      <c r="H6895" s="2"/>
      <c r="L6895" s="1"/>
      <c r="M6895" s="2"/>
      <c r="Q6895" s="1"/>
      <c r="X6895" s="1"/>
      <c r="Y6895" s="2"/>
      <c r="AC6895" s="1"/>
      <c r="AD6895" s="2"/>
      <c r="AH6895" s="1"/>
      <c r="AI6895" s="2"/>
    </row>
    <row r="6896" spans="7:35" x14ac:dyDescent="0.25">
      <c r="G6896" s="1"/>
      <c r="H6896" s="2"/>
      <c r="L6896" s="1"/>
      <c r="M6896" s="2"/>
      <c r="Q6896" s="1"/>
      <c r="X6896" s="1"/>
      <c r="Y6896" s="2"/>
      <c r="AC6896" s="1"/>
      <c r="AD6896" s="2"/>
      <c r="AH6896" s="1"/>
      <c r="AI6896" s="2"/>
    </row>
    <row r="6897" spans="7:35" x14ac:dyDescent="0.25">
      <c r="G6897" s="1"/>
      <c r="H6897" s="2"/>
      <c r="L6897" s="1"/>
      <c r="M6897" s="2"/>
      <c r="Q6897" s="1"/>
      <c r="X6897" s="1"/>
      <c r="Y6897" s="2"/>
      <c r="AC6897" s="1"/>
      <c r="AD6897" s="2"/>
      <c r="AH6897" s="1"/>
      <c r="AI6897" s="2"/>
    </row>
    <row r="6898" spans="7:35" x14ac:dyDescent="0.25">
      <c r="G6898" s="1"/>
      <c r="H6898" s="2"/>
      <c r="L6898" s="1"/>
      <c r="M6898" s="2"/>
      <c r="Q6898" s="1"/>
      <c r="X6898" s="1"/>
      <c r="Y6898" s="2"/>
      <c r="AC6898" s="1"/>
      <c r="AD6898" s="2"/>
      <c r="AH6898" s="1"/>
      <c r="AI6898" s="2"/>
    </row>
    <row r="6899" spans="7:35" x14ac:dyDescent="0.25">
      <c r="G6899" s="1"/>
      <c r="H6899" s="2"/>
      <c r="L6899" s="1"/>
      <c r="M6899" s="2"/>
      <c r="Q6899" s="1"/>
      <c r="X6899" s="1"/>
      <c r="Y6899" s="2"/>
      <c r="AC6899" s="1"/>
      <c r="AD6899" s="2"/>
      <c r="AH6899" s="1"/>
      <c r="AI6899" s="2"/>
    </row>
    <row r="6900" spans="7:35" x14ac:dyDescent="0.25">
      <c r="G6900" s="1"/>
      <c r="H6900" s="2"/>
      <c r="L6900" s="1"/>
      <c r="M6900" s="2"/>
      <c r="Q6900" s="1"/>
      <c r="X6900" s="1"/>
      <c r="Y6900" s="2"/>
      <c r="AC6900" s="1"/>
      <c r="AD6900" s="2"/>
      <c r="AH6900" s="1"/>
      <c r="AI6900" s="2"/>
    </row>
    <row r="6901" spans="7:35" x14ac:dyDescent="0.25">
      <c r="G6901" s="1"/>
      <c r="H6901" s="2"/>
      <c r="L6901" s="1"/>
      <c r="M6901" s="2"/>
      <c r="Q6901" s="1"/>
      <c r="X6901" s="1"/>
      <c r="Y6901" s="2"/>
      <c r="AC6901" s="1"/>
      <c r="AD6901" s="2"/>
      <c r="AH6901" s="1"/>
      <c r="AI6901" s="2"/>
    </row>
    <row r="6902" spans="7:35" x14ac:dyDescent="0.25">
      <c r="G6902" s="1"/>
      <c r="H6902" s="2"/>
      <c r="L6902" s="1"/>
      <c r="M6902" s="2"/>
      <c r="Q6902" s="1"/>
      <c r="X6902" s="1"/>
      <c r="Y6902" s="2"/>
      <c r="AC6902" s="1"/>
      <c r="AD6902" s="2"/>
      <c r="AH6902" s="1"/>
      <c r="AI6902" s="2"/>
    </row>
    <row r="6903" spans="7:35" x14ac:dyDescent="0.25">
      <c r="G6903" s="1"/>
      <c r="H6903" s="2"/>
      <c r="L6903" s="1"/>
      <c r="M6903" s="2"/>
      <c r="Q6903" s="1"/>
      <c r="X6903" s="1"/>
      <c r="Y6903" s="2"/>
      <c r="AC6903" s="1"/>
      <c r="AD6903" s="2"/>
      <c r="AH6903" s="1"/>
      <c r="AI6903" s="2"/>
    </row>
    <row r="6904" spans="7:35" x14ac:dyDescent="0.25">
      <c r="G6904" s="1"/>
      <c r="H6904" s="2"/>
      <c r="L6904" s="1"/>
      <c r="M6904" s="2"/>
      <c r="Q6904" s="1"/>
      <c r="X6904" s="1"/>
      <c r="Y6904" s="2"/>
      <c r="AC6904" s="1"/>
      <c r="AD6904" s="2"/>
      <c r="AH6904" s="1"/>
      <c r="AI6904" s="2"/>
    </row>
    <row r="6905" spans="7:35" x14ac:dyDescent="0.25">
      <c r="G6905" s="1"/>
      <c r="H6905" s="2"/>
      <c r="L6905" s="1"/>
      <c r="M6905" s="2"/>
      <c r="Q6905" s="1"/>
      <c r="X6905" s="1"/>
      <c r="Y6905" s="2"/>
      <c r="AC6905" s="1"/>
      <c r="AD6905" s="2"/>
      <c r="AH6905" s="1"/>
      <c r="AI6905" s="2"/>
    </row>
    <row r="6906" spans="7:35" x14ac:dyDescent="0.25">
      <c r="G6906" s="1"/>
      <c r="H6906" s="2"/>
      <c r="L6906" s="1"/>
      <c r="M6906" s="2"/>
      <c r="Q6906" s="1"/>
      <c r="X6906" s="1"/>
      <c r="Y6906" s="2"/>
      <c r="AC6906" s="1"/>
      <c r="AD6906" s="2"/>
      <c r="AH6906" s="1"/>
      <c r="AI6906" s="2"/>
    </row>
    <row r="6907" spans="7:35" x14ac:dyDescent="0.25">
      <c r="G6907" s="1"/>
      <c r="H6907" s="2"/>
      <c r="L6907" s="1"/>
      <c r="M6907" s="2"/>
      <c r="Q6907" s="1"/>
      <c r="X6907" s="1"/>
      <c r="Y6907" s="2"/>
      <c r="AC6907" s="1"/>
      <c r="AD6907" s="2"/>
      <c r="AH6907" s="1"/>
      <c r="AI6907" s="2"/>
    </row>
    <row r="6908" spans="7:35" x14ac:dyDescent="0.25">
      <c r="G6908" s="1"/>
      <c r="H6908" s="2"/>
      <c r="L6908" s="1"/>
      <c r="M6908" s="2"/>
      <c r="Q6908" s="1"/>
      <c r="X6908" s="1"/>
      <c r="Y6908" s="2"/>
      <c r="AC6908" s="1"/>
      <c r="AD6908" s="2"/>
      <c r="AH6908" s="1"/>
      <c r="AI6908" s="2"/>
    </row>
    <row r="6909" spans="7:35" x14ac:dyDescent="0.25">
      <c r="G6909" s="1"/>
      <c r="H6909" s="2"/>
      <c r="L6909" s="1"/>
      <c r="M6909" s="2"/>
      <c r="Q6909" s="1"/>
      <c r="X6909" s="1"/>
      <c r="Y6909" s="2"/>
      <c r="AC6909" s="1"/>
      <c r="AD6909" s="2"/>
      <c r="AH6909" s="1"/>
      <c r="AI6909" s="2"/>
    </row>
    <row r="6910" spans="7:35" x14ac:dyDescent="0.25">
      <c r="G6910" s="1"/>
      <c r="H6910" s="2"/>
      <c r="L6910" s="1"/>
      <c r="M6910" s="2"/>
      <c r="Q6910" s="1"/>
      <c r="X6910" s="1"/>
      <c r="Y6910" s="2"/>
      <c r="AC6910" s="1"/>
      <c r="AD6910" s="2"/>
      <c r="AH6910" s="1"/>
      <c r="AI6910" s="2"/>
    </row>
    <row r="6911" spans="7:35" x14ac:dyDescent="0.25">
      <c r="G6911" s="1"/>
      <c r="H6911" s="2"/>
      <c r="L6911" s="1"/>
      <c r="M6911" s="2"/>
      <c r="Q6911" s="1"/>
      <c r="X6911" s="1"/>
      <c r="Y6911" s="2"/>
      <c r="AC6911" s="1"/>
      <c r="AD6911" s="2"/>
      <c r="AH6911" s="1"/>
      <c r="AI6911" s="2"/>
    </row>
    <row r="6912" spans="7:35" x14ac:dyDescent="0.25">
      <c r="G6912" s="1"/>
      <c r="H6912" s="2"/>
      <c r="L6912" s="1"/>
      <c r="M6912" s="2"/>
      <c r="Q6912" s="1"/>
      <c r="X6912" s="1"/>
      <c r="Y6912" s="2"/>
      <c r="AC6912" s="1"/>
      <c r="AD6912" s="2"/>
      <c r="AH6912" s="1"/>
      <c r="AI6912" s="2"/>
    </row>
    <row r="6913" spans="7:35" x14ac:dyDescent="0.25">
      <c r="G6913" s="1"/>
      <c r="H6913" s="2"/>
      <c r="L6913" s="1"/>
      <c r="M6913" s="2"/>
      <c r="Q6913" s="1"/>
      <c r="X6913" s="1"/>
      <c r="Y6913" s="2"/>
      <c r="AC6913" s="1"/>
      <c r="AD6913" s="2"/>
      <c r="AH6913" s="1"/>
      <c r="AI6913" s="2"/>
    </row>
    <row r="6914" spans="7:35" x14ac:dyDescent="0.25">
      <c r="G6914" s="1"/>
      <c r="H6914" s="2"/>
      <c r="L6914" s="1"/>
      <c r="M6914" s="2"/>
      <c r="Q6914" s="1"/>
      <c r="X6914" s="1"/>
      <c r="Y6914" s="2"/>
      <c r="AC6914" s="1"/>
      <c r="AD6914" s="2"/>
      <c r="AH6914" s="1"/>
      <c r="AI6914" s="2"/>
    </row>
    <row r="6915" spans="7:35" x14ac:dyDescent="0.25">
      <c r="G6915" s="1"/>
      <c r="H6915" s="2"/>
      <c r="L6915" s="1"/>
      <c r="M6915" s="2"/>
      <c r="Q6915" s="1"/>
      <c r="X6915" s="1"/>
      <c r="Y6915" s="2"/>
      <c r="AC6915" s="1"/>
      <c r="AD6915" s="2"/>
      <c r="AH6915" s="1"/>
      <c r="AI6915" s="2"/>
    </row>
    <row r="6916" spans="7:35" x14ac:dyDescent="0.25">
      <c r="G6916" s="1"/>
      <c r="H6916" s="2"/>
      <c r="L6916" s="1"/>
      <c r="M6916" s="2"/>
      <c r="Q6916" s="1"/>
      <c r="X6916" s="1"/>
      <c r="Y6916" s="2"/>
      <c r="AC6916" s="1"/>
      <c r="AD6916" s="2"/>
      <c r="AH6916" s="1"/>
      <c r="AI6916" s="2"/>
    </row>
    <row r="6917" spans="7:35" x14ac:dyDescent="0.25">
      <c r="G6917" s="1"/>
      <c r="H6917" s="2"/>
      <c r="L6917" s="1"/>
      <c r="M6917" s="2"/>
      <c r="Q6917" s="1"/>
      <c r="X6917" s="1"/>
      <c r="Y6917" s="2"/>
      <c r="AC6917" s="1"/>
      <c r="AD6917" s="2"/>
      <c r="AH6917" s="1"/>
      <c r="AI6917" s="2"/>
    </row>
    <row r="6918" spans="7:35" x14ac:dyDescent="0.25">
      <c r="G6918" s="1"/>
      <c r="H6918" s="2"/>
      <c r="L6918" s="1"/>
      <c r="M6918" s="2"/>
      <c r="Q6918" s="1"/>
      <c r="X6918" s="1"/>
      <c r="Y6918" s="2"/>
      <c r="AC6918" s="1"/>
      <c r="AD6918" s="2"/>
      <c r="AH6918" s="1"/>
      <c r="AI6918" s="2"/>
    </row>
    <row r="6919" spans="7:35" x14ac:dyDescent="0.25">
      <c r="G6919" s="1"/>
      <c r="H6919" s="2"/>
      <c r="L6919" s="1"/>
      <c r="M6919" s="2"/>
      <c r="Q6919" s="1"/>
      <c r="X6919" s="1"/>
      <c r="Y6919" s="2"/>
      <c r="AC6919" s="1"/>
      <c r="AD6919" s="2"/>
      <c r="AH6919" s="1"/>
      <c r="AI6919" s="2"/>
    </row>
    <row r="6920" spans="7:35" x14ac:dyDescent="0.25">
      <c r="G6920" s="1"/>
      <c r="H6920" s="2"/>
      <c r="L6920" s="1"/>
      <c r="M6920" s="2"/>
      <c r="Q6920" s="1"/>
      <c r="X6920" s="1"/>
      <c r="Y6920" s="2"/>
      <c r="AC6920" s="1"/>
      <c r="AD6920" s="2"/>
      <c r="AH6920" s="1"/>
      <c r="AI6920" s="2"/>
    </row>
    <row r="6921" spans="7:35" x14ac:dyDescent="0.25">
      <c r="G6921" s="1"/>
      <c r="H6921" s="2"/>
      <c r="L6921" s="1"/>
      <c r="M6921" s="2"/>
      <c r="Q6921" s="1"/>
      <c r="X6921" s="1"/>
      <c r="Y6921" s="2"/>
      <c r="AC6921" s="1"/>
      <c r="AD6921" s="2"/>
      <c r="AH6921" s="1"/>
      <c r="AI6921" s="2"/>
    </row>
    <row r="6922" spans="7:35" x14ac:dyDescent="0.25">
      <c r="G6922" s="1"/>
      <c r="H6922" s="2"/>
      <c r="L6922" s="1"/>
      <c r="M6922" s="2"/>
      <c r="Q6922" s="1"/>
      <c r="X6922" s="1"/>
      <c r="Y6922" s="2"/>
      <c r="AC6922" s="1"/>
      <c r="AD6922" s="2"/>
      <c r="AH6922" s="1"/>
      <c r="AI6922" s="2"/>
    </row>
    <row r="6923" spans="7:35" x14ac:dyDescent="0.25">
      <c r="G6923" s="1"/>
      <c r="H6923" s="2"/>
      <c r="L6923" s="1"/>
      <c r="M6923" s="2"/>
      <c r="Q6923" s="1"/>
      <c r="X6923" s="1"/>
      <c r="Y6923" s="2"/>
      <c r="AC6923" s="1"/>
      <c r="AD6923" s="2"/>
      <c r="AH6923" s="1"/>
      <c r="AI6923" s="2"/>
    </row>
    <row r="6924" spans="7:35" x14ac:dyDescent="0.25">
      <c r="G6924" s="1"/>
      <c r="H6924" s="2"/>
      <c r="L6924" s="1"/>
      <c r="M6924" s="2"/>
      <c r="Q6924" s="1"/>
      <c r="X6924" s="1"/>
      <c r="Y6924" s="2"/>
      <c r="AC6924" s="1"/>
      <c r="AD6924" s="2"/>
      <c r="AH6924" s="1"/>
      <c r="AI6924" s="2"/>
    </row>
    <row r="6925" spans="7:35" x14ac:dyDescent="0.25">
      <c r="G6925" s="1"/>
      <c r="H6925" s="2"/>
      <c r="L6925" s="1"/>
      <c r="M6925" s="2"/>
      <c r="Q6925" s="1"/>
      <c r="X6925" s="1"/>
      <c r="Y6925" s="2"/>
      <c r="AC6925" s="1"/>
      <c r="AD6925" s="2"/>
      <c r="AH6925" s="1"/>
      <c r="AI6925" s="2"/>
    </row>
    <row r="6926" spans="7:35" x14ac:dyDescent="0.25">
      <c r="G6926" s="1"/>
      <c r="H6926" s="2"/>
      <c r="L6926" s="1"/>
      <c r="M6926" s="2"/>
      <c r="Q6926" s="1"/>
      <c r="X6926" s="1"/>
      <c r="Y6926" s="2"/>
      <c r="AC6926" s="1"/>
      <c r="AD6926" s="2"/>
      <c r="AH6926" s="1"/>
      <c r="AI6926" s="2"/>
    </row>
    <row r="6927" spans="7:35" x14ac:dyDescent="0.25">
      <c r="G6927" s="1"/>
      <c r="H6927" s="2"/>
      <c r="L6927" s="1"/>
      <c r="M6927" s="2"/>
      <c r="Q6927" s="1"/>
      <c r="X6927" s="1"/>
      <c r="Y6927" s="2"/>
      <c r="AC6927" s="1"/>
      <c r="AD6927" s="2"/>
      <c r="AH6927" s="1"/>
      <c r="AI6927" s="2"/>
    </row>
    <row r="6928" spans="7:35" x14ac:dyDescent="0.25">
      <c r="G6928" s="1"/>
      <c r="H6928" s="2"/>
      <c r="L6928" s="1"/>
      <c r="M6928" s="2"/>
      <c r="Q6928" s="1"/>
      <c r="X6928" s="1"/>
      <c r="Y6928" s="2"/>
      <c r="AC6928" s="1"/>
      <c r="AD6928" s="2"/>
      <c r="AH6928" s="1"/>
      <c r="AI6928" s="2"/>
    </row>
    <row r="6929" spans="7:35" x14ac:dyDescent="0.25">
      <c r="G6929" s="1"/>
      <c r="H6929" s="2"/>
      <c r="L6929" s="1"/>
      <c r="M6929" s="2"/>
      <c r="Q6929" s="1"/>
      <c r="X6929" s="1"/>
      <c r="Y6929" s="2"/>
      <c r="AC6929" s="1"/>
      <c r="AD6929" s="2"/>
      <c r="AH6929" s="1"/>
      <c r="AI6929" s="2"/>
    </row>
    <row r="6930" spans="7:35" x14ac:dyDescent="0.25">
      <c r="G6930" s="1"/>
      <c r="H6930" s="2"/>
      <c r="L6930" s="1"/>
      <c r="M6930" s="2"/>
      <c r="Q6930" s="1"/>
      <c r="X6930" s="1"/>
      <c r="Y6930" s="2"/>
      <c r="AC6930" s="1"/>
      <c r="AD6930" s="2"/>
      <c r="AH6930" s="1"/>
      <c r="AI6930" s="2"/>
    </row>
    <row r="6931" spans="7:35" x14ac:dyDescent="0.25">
      <c r="G6931" s="1"/>
      <c r="H6931" s="2"/>
      <c r="L6931" s="1"/>
      <c r="M6931" s="2"/>
      <c r="Q6931" s="1"/>
      <c r="X6931" s="1"/>
      <c r="Y6931" s="2"/>
      <c r="AC6931" s="1"/>
      <c r="AD6931" s="2"/>
      <c r="AH6931" s="1"/>
      <c r="AI6931" s="2"/>
    </row>
    <row r="6932" spans="7:35" x14ac:dyDescent="0.25">
      <c r="G6932" s="1"/>
      <c r="H6932" s="2"/>
      <c r="L6932" s="1"/>
      <c r="M6932" s="2"/>
      <c r="Q6932" s="1"/>
      <c r="X6932" s="1"/>
      <c r="Y6932" s="2"/>
      <c r="AC6932" s="1"/>
      <c r="AD6932" s="2"/>
      <c r="AH6932" s="1"/>
      <c r="AI6932" s="2"/>
    </row>
    <row r="6933" spans="7:35" x14ac:dyDescent="0.25">
      <c r="G6933" s="1"/>
      <c r="H6933" s="2"/>
      <c r="L6933" s="1"/>
      <c r="M6933" s="2"/>
      <c r="Q6933" s="1"/>
      <c r="X6933" s="1"/>
      <c r="Y6933" s="2"/>
      <c r="AC6933" s="1"/>
      <c r="AD6933" s="2"/>
      <c r="AH6933" s="1"/>
      <c r="AI6933" s="2"/>
    </row>
    <row r="6934" spans="7:35" x14ac:dyDescent="0.25">
      <c r="G6934" s="1"/>
      <c r="H6934" s="2"/>
      <c r="L6934" s="1"/>
      <c r="M6934" s="2"/>
      <c r="Q6934" s="1"/>
      <c r="X6934" s="1"/>
      <c r="Y6934" s="2"/>
      <c r="AC6934" s="1"/>
      <c r="AD6934" s="2"/>
      <c r="AH6934" s="1"/>
      <c r="AI6934" s="2"/>
    </row>
    <row r="6935" spans="7:35" x14ac:dyDescent="0.25">
      <c r="G6935" s="1"/>
      <c r="H6935" s="2"/>
      <c r="L6935" s="1"/>
      <c r="M6935" s="2"/>
      <c r="Q6935" s="1"/>
      <c r="X6935" s="1"/>
      <c r="Y6935" s="2"/>
      <c r="AC6935" s="1"/>
      <c r="AD6935" s="2"/>
      <c r="AH6935" s="1"/>
      <c r="AI6935" s="2"/>
    </row>
    <row r="6936" spans="7:35" x14ac:dyDescent="0.25">
      <c r="G6936" s="1"/>
      <c r="H6936" s="2"/>
      <c r="L6936" s="1"/>
      <c r="M6936" s="2"/>
      <c r="Q6936" s="1"/>
      <c r="X6936" s="1"/>
      <c r="Y6936" s="2"/>
      <c r="AC6936" s="1"/>
      <c r="AD6936" s="2"/>
      <c r="AH6936" s="1"/>
      <c r="AI6936" s="2"/>
    </row>
    <row r="6937" spans="7:35" x14ac:dyDescent="0.25">
      <c r="G6937" s="1"/>
      <c r="H6937" s="2"/>
      <c r="L6937" s="1"/>
      <c r="M6937" s="2"/>
      <c r="Q6937" s="1"/>
      <c r="X6937" s="1"/>
      <c r="Y6937" s="2"/>
      <c r="AC6937" s="1"/>
      <c r="AD6937" s="2"/>
      <c r="AH6937" s="1"/>
      <c r="AI6937" s="2"/>
    </row>
    <row r="6938" spans="7:35" x14ac:dyDescent="0.25">
      <c r="G6938" s="1"/>
      <c r="H6938" s="2"/>
      <c r="L6938" s="1"/>
      <c r="M6938" s="2"/>
      <c r="Q6938" s="1"/>
      <c r="X6938" s="1"/>
      <c r="Y6938" s="2"/>
      <c r="AC6938" s="1"/>
      <c r="AD6938" s="2"/>
      <c r="AH6938" s="1"/>
      <c r="AI6938" s="2"/>
    </row>
    <row r="6939" spans="7:35" x14ac:dyDescent="0.25">
      <c r="G6939" s="1"/>
      <c r="H6939" s="2"/>
      <c r="L6939" s="1"/>
      <c r="M6939" s="2"/>
      <c r="Q6939" s="1"/>
      <c r="X6939" s="1"/>
      <c r="Y6939" s="2"/>
      <c r="AC6939" s="1"/>
      <c r="AD6939" s="2"/>
      <c r="AH6939" s="1"/>
      <c r="AI6939" s="2"/>
    </row>
    <row r="6940" spans="7:35" x14ac:dyDescent="0.25">
      <c r="G6940" s="1"/>
      <c r="H6940" s="2"/>
      <c r="L6940" s="1"/>
      <c r="M6940" s="2"/>
      <c r="Q6940" s="1"/>
      <c r="X6940" s="1"/>
      <c r="Y6940" s="2"/>
      <c r="AC6940" s="1"/>
      <c r="AD6940" s="2"/>
      <c r="AH6940" s="1"/>
      <c r="AI6940" s="2"/>
    </row>
    <row r="6941" spans="7:35" x14ac:dyDescent="0.25">
      <c r="G6941" s="1"/>
      <c r="H6941" s="2"/>
      <c r="L6941" s="1"/>
      <c r="M6941" s="2"/>
      <c r="Q6941" s="1"/>
      <c r="X6941" s="1"/>
      <c r="Y6941" s="2"/>
      <c r="AC6941" s="1"/>
      <c r="AD6941" s="2"/>
      <c r="AH6941" s="1"/>
      <c r="AI6941" s="2"/>
    </row>
    <row r="6942" spans="7:35" x14ac:dyDescent="0.25">
      <c r="G6942" s="1"/>
      <c r="H6942" s="2"/>
      <c r="L6942" s="1"/>
      <c r="M6942" s="2"/>
      <c r="Q6942" s="1"/>
      <c r="X6942" s="1"/>
      <c r="Y6942" s="2"/>
      <c r="AC6942" s="1"/>
      <c r="AD6942" s="2"/>
      <c r="AH6942" s="1"/>
      <c r="AI6942" s="2"/>
    </row>
    <row r="6943" spans="7:35" x14ac:dyDescent="0.25">
      <c r="G6943" s="1"/>
      <c r="H6943" s="2"/>
      <c r="L6943" s="1"/>
      <c r="M6943" s="2"/>
      <c r="Q6943" s="1"/>
      <c r="X6943" s="1"/>
      <c r="Y6943" s="2"/>
      <c r="AC6943" s="1"/>
      <c r="AD6943" s="2"/>
      <c r="AH6943" s="1"/>
      <c r="AI6943" s="2"/>
    </row>
    <row r="6944" spans="7:35" x14ac:dyDescent="0.25">
      <c r="G6944" s="1"/>
      <c r="H6944" s="2"/>
      <c r="L6944" s="1"/>
      <c r="M6944" s="2"/>
      <c r="Q6944" s="1"/>
      <c r="X6944" s="1"/>
      <c r="Y6944" s="2"/>
      <c r="AC6944" s="1"/>
      <c r="AD6944" s="2"/>
      <c r="AH6944" s="1"/>
      <c r="AI6944" s="2"/>
    </row>
    <row r="6945" spans="7:35" x14ac:dyDescent="0.25">
      <c r="G6945" s="1"/>
      <c r="H6945" s="2"/>
      <c r="L6945" s="1"/>
      <c r="M6945" s="2"/>
      <c r="Q6945" s="1"/>
      <c r="X6945" s="1"/>
      <c r="Y6945" s="2"/>
      <c r="AC6945" s="1"/>
      <c r="AD6945" s="2"/>
      <c r="AH6945" s="1"/>
      <c r="AI6945" s="2"/>
    </row>
    <row r="6946" spans="7:35" x14ac:dyDescent="0.25">
      <c r="G6946" s="1"/>
      <c r="H6946" s="2"/>
      <c r="L6946" s="1"/>
      <c r="M6946" s="2"/>
      <c r="Q6946" s="1"/>
      <c r="X6946" s="1"/>
      <c r="Y6946" s="2"/>
      <c r="AC6946" s="1"/>
      <c r="AD6946" s="2"/>
      <c r="AH6946" s="1"/>
      <c r="AI6946" s="2"/>
    </row>
    <row r="6947" spans="7:35" x14ac:dyDescent="0.25">
      <c r="G6947" s="1"/>
      <c r="H6947" s="2"/>
      <c r="L6947" s="1"/>
      <c r="M6947" s="2"/>
      <c r="Q6947" s="1"/>
      <c r="X6947" s="1"/>
      <c r="Y6947" s="2"/>
      <c r="AC6947" s="1"/>
      <c r="AD6947" s="2"/>
      <c r="AH6947" s="1"/>
      <c r="AI6947" s="2"/>
    </row>
    <row r="6948" spans="7:35" x14ac:dyDescent="0.25">
      <c r="G6948" s="1"/>
      <c r="H6948" s="2"/>
      <c r="L6948" s="1"/>
      <c r="M6948" s="2"/>
      <c r="Q6948" s="1"/>
      <c r="X6948" s="1"/>
      <c r="Y6948" s="2"/>
      <c r="AC6948" s="1"/>
      <c r="AD6948" s="2"/>
      <c r="AH6948" s="1"/>
      <c r="AI6948" s="2"/>
    </row>
    <row r="6949" spans="7:35" x14ac:dyDescent="0.25">
      <c r="G6949" s="1"/>
      <c r="H6949" s="2"/>
      <c r="L6949" s="1"/>
      <c r="M6949" s="2"/>
      <c r="Q6949" s="1"/>
      <c r="X6949" s="1"/>
      <c r="Y6949" s="2"/>
      <c r="AC6949" s="1"/>
      <c r="AD6949" s="2"/>
      <c r="AH6949" s="1"/>
      <c r="AI6949" s="2"/>
    </row>
    <row r="6950" spans="7:35" x14ac:dyDescent="0.25">
      <c r="G6950" s="1"/>
      <c r="H6950" s="2"/>
      <c r="L6950" s="1"/>
      <c r="M6950" s="2"/>
      <c r="Q6950" s="1"/>
      <c r="X6950" s="1"/>
      <c r="Y6950" s="2"/>
      <c r="AC6950" s="1"/>
      <c r="AD6950" s="2"/>
      <c r="AH6950" s="1"/>
      <c r="AI6950" s="2"/>
    </row>
    <row r="6951" spans="7:35" x14ac:dyDescent="0.25">
      <c r="G6951" s="1"/>
      <c r="H6951" s="2"/>
      <c r="L6951" s="1"/>
      <c r="M6951" s="2"/>
      <c r="Q6951" s="1"/>
      <c r="X6951" s="1"/>
      <c r="Y6951" s="2"/>
      <c r="AC6951" s="1"/>
      <c r="AD6951" s="2"/>
      <c r="AH6951" s="1"/>
      <c r="AI6951" s="2"/>
    </row>
    <row r="6952" spans="7:35" x14ac:dyDescent="0.25">
      <c r="G6952" s="1"/>
      <c r="H6952" s="2"/>
      <c r="L6952" s="1"/>
      <c r="M6952" s="2"/>
      <c r="Q6952" s="1"/>
      <c r="X6952" s="1"/>
      <c r="Y6952" s="2"/>
      <c r="AC6952" s="1"/>
      <c r="AD6952" s="2"/>
      <c r="AH6952" s="1"/>
      <c r="AI6952" s="2"/>
    </row>
    <row r="6953" spans="7:35" x14ac:dyDescent="0.25">
      <c r="G6953" s="1"/>
      <c r="H6953" s="2"/>
      <c r="L6953" s="1"/>
      <c r="M6953" s="2"/>
      <c r="Q6953" s="1"/>
      <c r="X6953" s="1"/>
      <c r="Y6953" s="2"/>
      <c r="AC6953" s="1"/>
      <c r="AD6953" s="2"/>
      <c r="AH6953" s="1"/>
      <c r="AI6953" s="2"/>
    </row>
    <row r="6954" spans="7:35" x14ac:dyDescent="0.25">
      <c r="G6954" s="1"/>
      <c r="H6954" s="2"/>
      <c r="L6954" s="1"/>
      <c r="M6954" s="2"/>
      <c r="Q6954" s="1"/>
      <c r="X6954" s="1"/>
      <c r="Y6954" s="2"/>
      <c r="AC6954" s="1"/>
      <c r="AD6954" s="2"/>
      <c r="AH6954" s="1"/>
      <c r="AI6954" s="2"/>
    </row>
    <row r="6955" spans="7:35" x14ac:dyDescent="0.25">
      <c r="G6955" s="1"/>
      <c r="H6955" s="2"/>
      <c r="L6955" s="1"/>
      <c r="M6955" s="2"/>
      <c r="Q6955" s="1"/>
      <c r="X6955" s="1"/>
      <c r="Y6955" s="2"/>
      <c r="AC6955" s="1"/>
      <c r="AD6955" s="2"/>
      <c r="AH6955" s="1"/>
      <c r="AI6955" s="2"/>
    </row>
    <row r="6956" spans="7:35" x14ac:dyDescent="0.25">
      <c r="G6956" s="1"/>
      <c r="H6956" s="2"/>
      <c r="L6956" s="1"/>
      <c r="M6956" s="2"/>
      <c r="Q6956" s="1"/>
      <c r="X6956" s="1"/>
      <c r="Y6956" s="2"/>
      <c r="AC6956" s="1"/>
      <c r="AD6956" s="2"/>
      <c r="AH6956" s="1"/>
      <c r="AI6956" s="2"/>
    </row>
    <row r="6957" spans="7:35" x14ac:dyDescent="0.25">
      <c r="G6957" s="1"/>
      <c r="H6957" s="2"/>
      <c r="L6957" s="1"/>
      <c r="M6957" s="2"/>
      <c r="Q6957" s="1"/>
      <c r="X6957" s="1"/>
      <c r="Y6957" s="2"/>
      <c r="AC6957" s="1"/>
      <c r="AD6957" s="2"/>
      <c r="AH6957" s="1"/>
      <c r="AI6957" s="2"/>
    </row>
    <row r="6958" spans="7:35" x14ac:dyDescent="0.25">
      <c r="G6958" s="1"/>
      <c r="H6958" s="2"/>
      <c r="L6958" s="1"/>
      <c r="M6958" s="2"/>
      <c r="Q6958" s="1"/>
      <c r="X6958" s="1"/>
      <c r="Y6958" s="2"/>
      <c r="AC6958" s="1"/>
      <c r="AD6958" s="2"/>
      <c r="AH6958" s="1"/>
      <c r="AI6958" s="2"/>
    </row>
    <row r="6959" spans="7:35" x14ac:dyDescent="0.25">
      <c r="G6959" s="1"/>
      <c r="H6959" s="2"/>
      <c r="L6959" s="1"/>
      <c r="M6959" s="2"/>
      <c r="Q6959" s="1"/>
      <c r="X6959" s="1"/>
      <c r="Y6959" s="2"/>
      <c r="AC6959" s="1"/>
      <c r="AD6959" s="2"/>
      <c r="AH6959" s="1"/>
      <c r="AI6959" s="2"/>
    </row>
    <row r="6960" spans="7:35" x14ac:dyDescent="0.25">
      <c r="G6960" s="1"/>
      <c r="H6960" s="2"/>
      <c r="L6960" s="1"/>
      <c r="M6960" s="2"/>
      <c r="Q6960" s="1"/>
      <c r="X6960" s="1"/>
      <c r="Y6960" s="2"/>
      <c r="AC6960" s="1"/>
      <c r="AD6960" s="2"/>
      <c r="AH6960" s="1"/>
      <c r="AI6960" s="2"/>
    </row>
    <row r="6961" spans="7:35" x14ac:dyDescent="0.25">
      <c r="G6961" s="1"/>
      <c r="H6961" s="2"/>
      <c r="L6961" s="1"/>
      <c r="M6961" s="2"/>
      <c r="Q6961" s="1"/>
      <c r="X6961" s="1"/>
      <c r="Y6961" s="2"/>
      <c r="AC6961" s="1"/>
      <c r="AD6961" s="2"/>
      <c r="AH6961" s="1"/>
      <c r="AI6961" s="2"/>
    </row>
    <row r="6962" spans="7:35" x14ac:dyDescent="0.25">
      <c r="G6962" s="1"/>
      <c r="H6962" s="2"/>
      <c r="L6962" s="1"/>
      <c r="M6962" s="2"/>
      <c r="Q6962" s="1"/>
      <c r="X6962" s="1"/>
      <c r="Y6962" s="2"/>
      <c r="AC6962" s="1"/>
      <c r="AD6962" s="2"/>
      <c r="AH6962" s="1"/>
      <c r="AI6962" s="2"/>
    </row>
    <row r="6963" spans="7:35" x14ac:dyDescent="0.25">
      <c r="G6963" s="1"/>
      <c r="H6963" s="2"/>
      <c r="L6963" s="1"/>
      <c r="M6963" s="2"/>
      <c r="Q6963" s="1"/>
      <c r="X6963" s="1"/>
      <c r="Y6963" s="2"/>
      <c r="AC6963" s="1"/>
      <c r="AD6963" s="2"/>
      <c r="AH6963" s="1"/>
      <c r="AI6963" s="2"/>
    </row>
    <row r="6964" spans="7:35" x14ac:dyDescent="0.25">
      <c r="G6964" s="1"/>
      <c r="H6964" s="2"/>
      <c r="L6964" s="1"/>
      <c r="M6964" s="2"/>
      <c r="Q6964" s="1"/>
      <c r="X6964" s="1"/>
      <c r="Y6964" s="2"/>
      <c r="AC6964" s="1"/>
      <c r="AD6964" s="2"/>
      <c r="AH6964" s="1"/>
      <c r="AI6964" s="2"/>
    </row>
    <row r="6965" spans="7:35" x14ac:dyDescent="0.25">
      <c r="G6965" s="1"/>
      <c r="H6965" s="2"/>
      <c r="L6965" s="1"/>
      <c r="M6965" s="2"/>
      <c r="Q6965" s="1"/>
      <c r="X6965" s="1"/>
      <c r="Y6965" s="2"/>
      <c r="AC6965" s="1"/>
      <c r="AD6965" s="2"/>
      <c r="AH6965" s="1"/>
      <c r="AI6965" s="2"/>
    </row>
    <row r="6966" spans="7:35" x14ac:dyDescent="0.25">
      <c r="G6966" s="1"/>
      <c r="H6966" s="2"/>
      <c r="L6966" s="1"/>
      <c r="M6966" s="2"/>
      <c r="Q6966" s="1"/>
      <c r="X6966" s="1"/>
      <c r="Y6966" s="2"/>
      <c r="AC6966" s="1"/>
      <c r="AD6966" s="2"/>
      <c r="AH6966" s="1"/>
      <c r="AI6966" s="2"/>
    </row>
    <row r="6967" spans="7:35" x14ac:dyDescent="0.25">
      <c r="G6967" s="1"/>
      <c r="H6967" s="2"/>
      <c r="L6967" s="1"/>
      <c r="M6967" s="2"/>
      <c r="Q6967" s="1"/>
      <c r="X6967" s="1"/>
      <c r="Y6967" s="2"/>
      <c r="AC6967" s="1"/>
      <c r="AD6967" s="2"/>
      <c r="AH6967" s="1"/>
      <c r="AI6967" s="2"/>
    </row>
    <row r="6968" spans="7:35" x14ac:dyDescent="0.25">
      <c r="G6968" s="1"/>
      <c r="H6968" s="2"/>
      <c r="L6968" s="1"/>
      <c r="M6968" s="2"/>
      <c r="Q6968" s="1"/>
      <c r="X6968" s="1"/>
      <c r="Y6968" s="2"/>
      <c r="AC6968" s="1"/>
      <c r="AD6968" s="2"/>
      <c r="AH6968" s="1"/>
      <c r="AI6968" s="2"/>
    </row>
    <row r="6969" spans="7:35" x14ac:dyDescent="0.25">
      <c r="G6969" s="1"/>
      <c r="H6969" s="2"/>
      <c r="L6969" s="1"/>
      <c r="M6969" s="2"/>
      <c r="Q6969" s="1"/>
      <c r="X6969" s="1"/>
      <c r="Y6969" s="2"/>
      <c r="AC6969" s="1"/>
      <c r="AD6969" s="2"/>
      <c r="AH6969" s="1"/>
      <c r="AI6969" s="2"/>
    </row>
    <row r="6970" spans="7:35" x14ac:dyDescent="0.25">
      <c r="G6970" s="1"/>
      <c r="H6970" s="2"/>
      <c r="L6970" s="1"/>
      <c r="M6970" s="2"/>
      <c r="Q6970" s="1"/>
      <c r="X6970" s="1"/>
      <c r="Y6970" s="2"/>
      <c r="AC6970" s="1"/>
      <c r="AD6970" s="2"/>
      <c r="AH6970" s="1"/>
      <c r="AI6970" s="2"/>
    </row>
    <row r="6971" spans="7:35" x14ac:dyDescent="0.25">
      <c r="G6971" s="1"/>
      <c r="H6971" s="2"/>
      <c r="L6971" s="1"/>
      <c r="M6971" s="2"/>
      <c r="Q6971" s="1"/>
      <c r="X6971" s="1"/>
      <c r="Y6971" s="2"/>
      <c r="AC6971" s="1"/>
      <c r="AD6971" s="2"/>
      <c r="AH6971" s="1"/>
      <c r="AI6971" s="2"/>
    </row>
    <row r="6972" spans="7:35" x14ac:dyDescent="0.25">
      <c r="G6972" s="1"/>
      <c r="H6972" s="2"/>
      <c r="L6972" s="1"/>
      <c r="M6972" s="2"/>
      <c r="Q6972" s="1"/>
      <c r="X6972" s="1"/>
      <c r="Y6972" s="2"/>
      <c r="AC6972" s="1"/>
      <c r="AD6972" s="2"/>
      <c r="AH6972" s="1"/>
      <c r="AI6972" s="2"/>
    </row>
    <row r="6973" spans="7:35" x14ac:dyDescent="0.25">
      <c r="G6973" s="1"/>
      <c r="H6973" s="2"/>
      <c r="L6973" s="1"/>
      <c r="M6973" s="2"/>
      <c r="Q6973" s="1"/>
      <c r="X6973" s="1"/>
      <c r="Y6973" s="2"/>
      <c r="AC6973" s="1"/>
      <c r="AD6973" s="2"/>
      <c r="AH6973" s="1"/>
      <c r="AI6973" s="2"/>
    </row>
    <row r="6974" spans="7:35" x14ac:dyDescent="0.25">
      <c r="G6974" s="1"/>
      <c r="H6974" s="2"/>
      <c r="L6974" s="1"/>
      <c r="M6974" s="2"/>
      <c r="Q6974" s="1"/>
      <c r="X6974" s="1"/>
      <c r="Y6974" s="2"/>
      <c r="AC6974" s="1"/>
      <c r="AD6974" s="2"/>
      <c r="AH6974" s="1"/>
      <c r="AI6974" s="2"/>
    </row>
    <row r="6975" spans="7:35" x14ac:dyDescent="0.25">
      <c r="G6975" s="1"/>
      <c r="H6975" s="2"/>
      <c r="L6975" s="1"/>
      <c r="M6975" s="2"/>
      <c r="Q6975" s="1"/>
      <c r="X6975" s="1"/>
      <c r="Y6975" s="2"/>
      <c r="AC6975" s="1"/>
      <c r="AD6975" s="2"/>
      <c r="AH6975" s="1"/>
      <c r="AI6975" s="2"/>
    </row>
    <row r="6976" spans="7:35" x14ac:dyDescent="0.25">
      <c r="G6976" s="1"/>
      <c r="H6976" s="2"/>
      <c r="L6976" s="1"/>
      <c r="M6976" s="2"/>
      <c r="Q6976" s="1"/>
      <c r="X6976" s="1"/>
      <c r="Y6976" s="2"/>
      <c r="AC6976" s="1"/>
      <c r="AD6976" s="2"/>
      <c r="AH6976" s="1"/>
      <c r="AI6976" s="2"/>
    </row>
    <row r="6977" spans="7:35" x14ac:dyDescent="0.25">
      <c r="G6977" s="1"/>
      <c r="H6977" s="2"/>
      <c r="L6977" s="1"/>
      <c r="M6977" s="2"/>
      <c r="Q6977" s="1"/>
      <c r="X6977" s="1"/>
      <c r="Y6977" s="2"/>
      <c r="AC6977" s="1"/>
      <c r="AD6977" s="2"/>
      <c r="AH6977" s="1"/>
      <c r="AI6977" s="2"/>
    </row>
    <row r="6978" spans="7:35" x14ac:dyDescent="0.25">
      <c r="G6978" s="1"/>
      <c r="H6978" s="2"/>
      <c r="L6978" s="1"/>
      <c r="M6978" s="2"/>
      <c r="Q6978" s="1"/>
      <c r="X6978" s="1"/>
      <c r="Y6978" s="2"/>
      <c r="AC6978" s="1"/>
      <c r="AD6978" s="2"/>
      <c r="AH6978" s="1"/>
      <c r="AI6978" s="2"/>
    </row>
    <row r="6979" spans="7:35" x14ac:dyDescent="0.25">
      <c r="G6979" s="1"/>
      <c r="H6979" s="2"/>
      <c r="L6979" s="1"/>
      <c r="M6979" s="2"/>
      <c r="Q6979" s="1"/>
      <c r="X6979" s="1"/>
      <c r="Y6979" s="2"/>
      <c r="AC6979" s="1"/>
      <c r="AD6979" s="2"/>
      <c r="AH6979" s="1"/>
      <c r="AI6979" s="2"/>
    </row>
    <row r="6980" spans="7:35" x14ac:dyDescent="0.25">
      <c r="G6980" s="1"/>
      <c r="H6980" s="2"/>
      <c r="L6980" s="1"/>
      <c r="M6980" s="2"/>
      <c r="Q6980" s="1"/>
      <c r="X6980" s="1"/>
      <c r="Y6980" s="2"/>
      <c r="AC6980" s="1"/>
      <c r="AD6980" s="2"/>
      <c r="AH6980" s="1"/>
      <c r="AI6980" s="2"/>
    </row>
    <row r="6981" spans="7:35" x14ac:dyDescent="0.25">
      <c r="G6981" s="1"/>
      <c r="H6981" s="2"/>
      <c r="L6981" s="1"/>
      <c r="M6981" s="2"/>
      <c r="Q6981" s="1"/>
      <c r="X6981" s="1"/>
      <c r="Y6981" s="2"/>
      <c r="AC6981" s="1"/>
      <c r="AD6981" s="2"/>
      <c r="AH6981" s="1"/>
      <c r="AI6981" s="2"/>
    </row>
    <row r="6982" spans="7:35" x14ac:dyDescent="0.25">
      <c r="G6982" s="1"/>
      <c r="H6982" s="2"/>
      <c r="L6982" s="1"/>
      <c r="M6982" s="2"/>
      <c r="Q6982" s="1"/>
      <c r="X6982" s="1"/>
      <c r="Y6982" s="2"/>
      <c r="AC6982" s="1"/>
      <c r="AD6982" s="2"/>
      <c r="AH6982" s="1"/>
      <c r="AI6982" s="2"/>
    </row>
    <row r="6983" spans="7:35" x14ac:dyDescent="0.25">
      <c r="G6983" s="1"/>
      <c r="H6983" s="2"/>
      <c r="L6983" s="1"/>
      <c r="M6983" s="2"/>
      <c r="Q6983" s="1"/>
      <c r="X6983" s="1"/>
      <c r="Y6983" s="2"/>
      <c r="AC6983" s="1"/>
      <c r="AD6983" s="2"/>
      <c r="AH6983" s="1"/>
      <c r="AI6983" s="2"/>
    </row>
    <row r="6984" spans="7:35" x14ac:dyDescent="0.25">
      <c r="G6984" s="1"/>
      <c r="H6984" s="2"/>
      <c r="L6984" s="1"/>
      <c r="M6984" s="2"/>
      <c r="Q6984" s="1"/>
      <c r="X6984" s="1"/>
      <c r="Y6984" s="2"/>
      <c r="AC6984" s="1"/>
      <c r="AD6984" s="2"/>
      <c r="AH6984" s="1"/>
      <c r="AI6984" s="2"/>
    </row>
    <row r="6985" spans="7:35" x14ac:dyDescent="0.25">
      <c r="G6985" s="1"/>
      <c r="H6985" s="2"/>
      <c r="L6985" s="1"/>
      <c r="M6985" s="2"/>
      <c r="Q6985" s="1"/>
      <c r="X6985" s="1"/>
      <c r="Y6985" s="2"/>
      <c r="AC6985" s="1"/>
      <c r="AD6985" s="2"/>
      <c r="AH6985" s="1"/>
      <c r="AI6985" s="2"/>
    </row>
    <row r="6986" spans="7:35" x14ac:dyDescent="0.25">
      <c r="G6986" s="1"/>
      <c r="H6986" s="2"/>
      <c r="L6986" s="1"/>
      <c r="M6986" s="2"/>
      <c r="Q6986" s="1"/>
      <c r="X6986" s="1"/>
      <c r="Y6986" s="2"/>
      <c r="AC6986" s="1"/>
      <c r="AD6986" s="2"/>
      <c r="AH6986" s="1"/>
      <c r="AI6986" s="2"/>
    </row>
    <row r="6987" spans="7:35" x14ac:dyDescent="0.25">
      <c r="G6987" s="1"/>
      <c r="H6987" s="2"/>
      <c r="L6987" s="1"/>
      <c r="M6987" s="2"/>
      <c r="Q6987" s="1"/>
      <c r="X6987" s="1"/>
      <c r="Y6987" s="2"/>
      <c r="AC6987" s="1"/>
      <c r="AD6987" s="2"/>
      <c r="AH6987" s="1"/>
      <c r="AI6987" s="2"/>
    </row>
    <row r="6988" spans="7:35" x14ac:dyDescent="0.25">
      <c r="G6988" s="1"/>
      <c r="H6988" s="2"/>
      <c r="L6988" s="1"/>
      <c r="M6988" s="2"/>
      <c r="Q6988" s="1"/>
      <c r="X6988" s="1"/>
      <c r="Y6988" s="2"/>
      <c r="AC6988" s="1"/>
      <c r="AD6988" s="2"/>
      <c r="AH6988" s="1"/>
      <c r="AI6988" s="2"/>
    </row>
    <row r="6989" spans="7:35" x14ac:dyDescent="0.25">
      <c r="G6989" s="1"/>
      <c r="H6989" s="2"/>
      <c r="L6989" s="1"/>
      <c r="M6989" s="2"/>
      <c r="Q6989" s="1"/>
      <c r="X6989" s="1"/>
      <c r="Y6989" s="2"/>
      <c r="AC6989" s="1"/>
      <c r="AD6989" s="2"/>
      <c r="AH6989" s="1"/>
      <c r="AI6989" s="2"/>
    </row>
    <row r="6990" spans="7:35" x14ac:dyDescent="0.25">
      <c r="G6990" s="1"/>
      <c r="H6990" s="2"/>
      <c r="L6990" s="1"/>
      <c r="M6990" s="2"/>
      <c r="Q6990" s="1"/>
      <c r="X6990" s="1"/>
      <c r="Y6990" s="2"/>
      <c r="AC6990" s="1"/>
      <c r="AD6990" s="2"/>
      <c r="AH6990" s="1"/>
      <c r="AI6990" s="2"/>
    </row>
    <row r="6991" spans="7:35" x14ac:dyDescent="0.25">
      <c r="G6991" s="1"/>
      <c r="H6991" s="2"/>
      <c r="L6991" s="1"/>
      <c r="M6991" s="2"/>
      <c r="Q6991" s="1"/>
      <c r="X6991" s="1"/>
      <c r="Y6991" s="2"/>
      <c r="AC6991" s="1"/>
      <c r="AD6991" s="2"/>
      <c r="AH6991" s="1"/>
      <c r="AI6991" s="2"/>
    </row>
    <row r="6992" spans="7:35" x14ac:dyDescent="0.25">
      <c r="G6992" s="1"/>
      <c r="H6992" s="2"/>
      <c r="L6992" s="1"/>
      <c r="M6992" s="2"/>
      <c r="Q6992" s="1"/>
      <c r="X6992" s="1"/>
      <c r="Y6992" s="2"/>
      <c r="AC6992" s="1"/>
      <c r="AD6992" s="2"/>
      <c r="AH6992" s="1"/>
      <c r="AI6992" s="2"/>
    </row>
    <row r="6993" spans="7:35" x14ac:dyDescent="0.25">
      <c r="G6993" s="1"/>
      <c r="H6993" s="2"/>
      <c r="L6993" s="1"/>
      <c r="M6993" s="2"/>
      <c r="Q6993" s="1"/>
      <c r="X6993" s="1"/>
      <c r="Y6993" s="2"/>
      <c r="AC6993" s="1"/>
      <c r="AD6993" s="2"/>
      <c r="AH6993" s="1"/>
      <c r="AI6993" s="2"/>
    </row>
    <row r="6994" spans="7:35" x14ac:dyDescent="0.25">
      <c r="G6994" s="1"/>
      <c r="H6994" s="2"/>
      <c r="L6994" s="1"/>
      <c r="M6994" s="2"/>
      <c r="Q6994" s="1"/>
      <c r="X6994" s="1"/>
      <c r="Y6994" s="2"/>
      <c r="AC6994" s="1"/>
      <c r="AD6994" s="2"/>
      <c r="AH6994" s="1"/>
      <c r="AI6994" s="2"/>
    </row>
    <row r="6995" spans="7:35" x14ac:dyDescent="0.25">
      <c r="G6995" s="1"/>
      <c r="H6995" s="2"/>
      <c r="L6995" s="1"/>
      <c r="M6995" s="2"/>
      <c r="Q6995" s="1"/>
      <c r="X6995" s="1"/>
      <c r="Y6995" s="2"/>
      <c r="AC6995" s="1"/>
      <c r="AD6995" s="2"/>
      <c r="AH6995" s="1"/>
      <c r="AI6995" s="2"/>
    </row>
    <row r="6996" spans="7:35" x14ac:dyDescent="0.25">
      <c r="G6996" s="1"/>
      <c r="H6996" s="2"/>
      <c r="L6996" s="1"/>
      <c r="M6996" s="2"/>
      <c r="Q6996" s="1"/>
      <c r="X6996" s="1"/>
      <c r="Y6996" s="2"/>
      <c r="AC6996" s="1"/>
      <c r="AD6996" s="2"/>
      <c r="AH6996" s="1"/>
      <c r="AI6996" s="2"/>
    </row>
    <row r="6997" spans="7:35" x14ac:dyDescent="0.25">
      <c r="G6997" s="1"/>
      <c r="H6997" s="2"/>
      <c r="L6997" s="1"/>
      <c r="M6997" s="2"/>
      <c r="Q6997" s="1"/>
      <c r="X6997" s="1"/>
      <c r="Y6997" s="2"/>
      <c r="AC6997" s="1"/>
      <c r="AD6997" s="2"/>
      <c r="AH6997" s="1"/>
      <c r="AI6997" s="2"/>
    </row>
    <row r="6998" spans="7:35" x14ac:dyDescent="0.25">
      <c r="G6998" s="1"/>
      <c r="H6998" s="2"/>
      <c r="L6998" s="1"/>
      <c r="M6998" s="2"/>
      <c r="Q6998" s="1"/>
      <c r="X6998" s="1"/>
      <c r="Y6998" s="2"/>
      <c r="AC6998" s="1"/>
      <c r="AD6998" s="2"/>
      <c r="AH6998" s="1"/>
      <c r="AI6998" s="2"/>
    </row>
    <row r="6999" spans="7:35" x14ac:dyDescent="0.25">
      <c r="G6999" s="1"/>
      <c r="H6999" s="2"/>
      <c r="L6999" s="1"/>
      <c r="M6999" s="2"/>
      <c r="Q6999" s="1"/>
      <c r="X6999" s="1"/>
      <c r="Y6999" s="2"/>
      <c r="AC6999" s="1"/>
      <c r="AD6999" s="2"/>
      <c r="AH6999" s="1"/>
      <c r="AI6999" s="2"/>
    </row>
    <row r="7000" spans="7:35" x14ac:dyDescent="0.25">
      <c r="G7000" s="1"/>
      <c r="H7000" s="2"/>
      <c r="L7000" s="1"/>
      <c r="M7000" s="2"/>
      <c r="Q7000" s="1"/>
      <c r="X7000" s="1"/>
      <c r="Y7000" s="2"/>
      <c r="AC7000" s="1"/>
      <c r="AD7000" s="2"/>
      <c r="AH7000" s="1"/>
      <c r="AI7000" s="2"/>
    </row>
    <row r="7001" spans="7:35" x14ac:dyDescent="0.25">
      <c r="G7001" s="1"/>
      <c r="H7001" s="2"/>
      <c r="L7001" s="1"/>
      <c r="M7001" s="2"/>
      <c r="Q7001" s="1"/>
      <c r="X7001" s="1"/>
      <c r="Y7001" s="2"/>
      <c r="AC7001" s="1"/>
      <c r="AD7001" s="2"/>
      <c r="AH7001" s="1"/>
      <c r="AI7001" s="2"/>
    </row>
    <row r="7002" spans="7:35" x14ac:dyDescent="0.25">
      <c r="G7002" s="1"/>
      <c r="H7002" s="2"/>
      <c r="L7002" s="1"/>
      <c r="M7002" s="2"/>
      <c r="Q7002" s="1"/>
      <c r="X7002" s="1"/>
      <c r="Y7002" s="2"/>
      <c r="AC7002" s="1"/>
      <c r="AD7002" s="2"/>
      <c r="AH7002" s="1"/>
      <c r="AI7002" s="2"/>
    </row>
    <row r="7003" spans="7:35" x14ac:dyDescent="0.25">
      <c r="G7003" s="1"/>
      <c r="H7003" s="2"/>
      <c r="L7003" s="1"/>
      <c r="M7003" s="2"/>
      <c r="Q7003" s="1"/>
      <c r="X7003" s="1"/>
      <c r="Y7003" s="2"/>
      <c r="AC7003" s="1"/>
      <c r="AD7003" s="2"/>
      <c r="AH7003" s="1"/>
      <c r="AI7003" s="2"/>
    </row>
    <row r="7004" spans="7:35" x14ac:dyDescent="0.25">
      <c r="G7004" s="1"/>
      <c r="H7004" s="2"/>
      <c r="L7004" s="1"/>
      <c r="M7004" s="2"/>
      <c r="Q7004" s="1"/>
      <c r="X7004" s="1"/>
      <c r="Y7004" s="2"/>
      <c r="AC7004" s="1"/>
      <c r="AD7004" s="2"/>
      <c r="AH7004" s="1"/>
      <c r="AI7004" s="2"/>
    </row>
    <row r="7005" spans="7:35" x14ac:dyDescent="0.25">
      <c r="G7005" s="1"/>
      <c r="H7005" s="2"/>
      <c r="L7005" s="1"/>
      <c r="M7005" s="2"/>
      <c r="Q7005" s="1"/>
      <c r="X7005" s="1"/>
      <c r="Y7005" s="2"/>
      <c r="AC7005" s="1"/>
      <c r="AD7005" s="2"/>
      <c r="AH7005" s="1"/>
      <c r="AI7005" s="2"/>
    </row>
    <row r="7006" spans="7:35" x14ac:dyDescent="0.25">
      <c r="G7006" s="1"/>
      <c r="H7006" s="2"/>
      <c r="L7006" s="1"/>
      <c r="M7006" s="2"/>
      <c r="Q7006" s="1"/>
      <c r="X7006" s="1"/>
      <c r="Y7006" s="2"/>
      <c r="AC7006" s="1"/>
      <c r="AD7006" s="2"/>
      <c r="AH7006" s="1"/>
      <c r="AI7006" s="2"/>
    </row>
    <row r="7007" spans="7:35" x14ac:dyDescent="0.25">
      <c r="G7007" s="1"/>
      <c r="H7007" s="2"/>
      <c r="L7007" s="1"/>
      <c r="M7007" s="2"/>
      <c r="Q7007" s="1"/>
      <c r="X7007" s="1"/>
      <c r="Y7007" s="2"/>
      <c r="AC7007" s="1"/>
      <c r="AD7007" s="2"/>
      <c r="AH7007" s="1"/>
      <c r="AI7007" s="2"/>
    </row>
    <row r="7008" spans="7:35" x14ac:dyDescent="0.25">
      <c r="G7008" s="1"/>
      <c r="H7008" s="2"/>
      <c r="L7008" s="1"/>
      <c r="M7008" s="2"/>
      <c r="Q7008" s="1"/>
      <c r="X7008" s="1"/>
      <c r="Y7008" s="2"/>
      <c r="AC7008" s="1"/>
      <c r="AD7008" s="2"/>
      <c r="AH7008" s="1"/>
      <c r="AI7008" s="2"/>
    </row>
    <row r="7009" spans="7:35" x14ac:dyDescent="0.25">
      <c r="G7009" s="1"/>
      <c r="H7009" s="2"/>
      <c r="L7009" s="1"/>
      <c r="M7009" s="2"/>
      <c r="Q7009" s="1"/>
      <c r="X7009" s="1"/>
      <c r="Y7009" s="2"/>
      <c r="AC7009" s="1"/>
      <c r="AD7009" s="2"/>
      <c r="AH7009" s="1"/>
      <c r="AI7009" s="2"/>
    </row>
    <row r="7010" spans="7:35" x14ac:dyDescent="0.25">
      <c r="G7010" s="1"/>
      <c r="H7010" s="2"/>
      <c r="L7010" s="1"/>
      <c r="M7010" s="2"/>
      <c r="Q7010" s="1"/>
      <c r="X7010" s="1"/>
      <c r="Y7010" s="2"/>
      <c r="AC7010" s="1"/>
      <c r="AD7010" s="2"/>
      <c r="AH7010" s="1"/>
      <c r="AI7010" s="2"/>
    </row>
    <row r="7011" spans="7:35" x14ac:dyDescent="0.25">
      <c r="G7011" s="1"/>
      <c r="H7011" s="2"/>
      <c r="L7011" s="1"/>
      <c r="M7011" s="2"/>
      <c r="Q7011" s="1"/>
      <c r="X7011" s="1"/>
      <c r="Y7011" s="2"/>
      <c r="AC7011" s="1"/>
      <c r="AD7011" s="2"/>
      <c r="AH7011" s="1"/>
      <c r="AI7011" s="2"/>
    </row>
    <row r="7012" spans="7:35" x14ac:dyDescent="0.25">
      <c r="G7012" s="1"/>
      <c r="H7012" s="2"/>
      <c r="L7012" s="1"/>
      <c r="M7012" s="2"/>
      <c r="Q7012" s="1"/>
      <c r="X7012" s="1"/>
      <c r="Y7012" s="2"/>
      <c r="AC7012" s="1"/>
      <c r="AD7012" s="2"/>
      <c r="AH7012" s="1"/>
      <c r="AI7012" s="2"/>
    </row>
    <row r="7013" spans="7:35" x14ac:dyDescent="0.25">
      <c r="G7013" s="1"/>
      <c r="H7013" s="2"/>
      <c r="L7013" s="1"/>
      <c r="M7013" s="2"/>
      <c r="Q7013" s="1"/>
      <c r="X7013" s="1"/>
      <c r="Y7013" s="2"/>
      <c r="AC7013" s="1"/>
      <c r="AD7013" s="2"/>
      <c r="AH7013" s="1"/>
      <c r="AI7013" s="2"/>
    </row>
    <row r="7014" spans="7:35" x14ac:dyDescent="0.25">
      <c r="G7014" s="1"/>
      <c r="H7014" s="2"/>
      <c r="L7014" s="1"/>
      <c r="M7014" s="2"/>
      <c r="Q7014" s="1"/>
      <c r="X7014" s="1"/>
      <c r="Y7014" s="2"/>
      <c r="AC7014" s="1"/>
      <c r="AD7014" s="2"/>
      <c r="AH7014" s="1"/>
      <c r="AI7014" s="2"/>
    </row>
    <row r="7015" spans="7:35" x14ac:dyDescent="0.25">
      <c r="G7015" s="1"/>
      <c r="H7015" s="2"/>
      <c r="L7015" s="1"/>
      <c r="M7015" s="2"/>
      <c r="Q7015" s="1"/>
      <c r="X7015" s="1"/>
      <c r="Y7015" s="2"/>
      <c r="AC7015" s="1"/>
      <c r="AD7015" s="2"/>
      <c r="AH7015" s="1"/>
      <c r="AI7015" s="2"/>
    </row>
    <row r="7016" spans="7:35" x14ac:dyDescent="0.25">
      <c r="G7016" s="1"/>
      <c r="H7016" s="2"/>
      <c r="L7016" s="1"/>
      <c r="M7016" s="2"/>
      <c r="Q7016" s="1"/>
      <c r="X7016" s="1"/>
      <c r="Y7016" s="2"/>
      <c r="AC7016" s="1"/>
      <c r="AD7016" s="2"/>
      <c r="AH7016" s="1"/>
      <c r="AI7016" s="2"/>
    </row>
    <row r="7017" spans="7:35" x14ac:dyDescent="0.25">
      <c r="G7017" s="1"/>
      <c r="H7017" s="2"/>
      <c r="L7017" s="1"/>
      <c r="M7017" s="2"/>
      <c r="Q7017" s="1"/>
      <c r="X7017" s="1"/>
      <c r="Y7017" s="2"/>
      <c r="AC7017" s="1"/>
      <c r="AD7017" s="2"/>
      <c r="AH7017" s="1"/>
      <c r="AI7017" s="2"/>
    </row>
    <row r="7018" spans="7:35" x14ac:dyDescent="0.25">
      <c r="G7018" s="1"/>
      <c r="H7018" s="2"/>
      <c r="L7018" s="1"/>
      <c r="M7018" s="2"/>
      <c r="Q7018" s="1"/>
      <c r="X7018" s="1"/>
      <c r="Y7018" s="2"/>
      <c r="AC7018" s="1"/>
      <c r="AD7018" s="2"/>
      <c r="AH7018" s="1"/>
      <c r="AI7018" s="2"/>
    </row>
    <row r="7019" spans="7:35" x14ac:dyDescent="0.25">
      <c r="G7019" s="1"/>
      <c r="H7019" s="2"/>
      <c r="L7019" s="1"/>
      <c r="M7019" s="2"/>
      <c r="Q7019" s="1"/>
      <c r="X7019" s="1"/>
      <c r="Y7019" s="2"/>
      <c r="AC7019" s="1"/>
      <c r="AD7019" s="2"/>
      <c r="AH7019" s="1"/>
      <c r="AI7019" s="2"/>
    </row>
    <row r="7020" spans="7:35" x14ac:dyDescent="0.25">
      <c r="G7020" s="1"/>
      <c r="H7020" s="2"/>
      <c r="L7020" s="1"/>
      <c r="M7020" s="2"/>
      <c r="Q7020" s="1"/>
      <c r="X7020" s="1"/>
      <c r="Y7020" s="2"/>
      <c r="AC7020" s="1"/>
      <c r="AD7020" s="2"/>
      <c r="AH7020" s="1"/>
      <c r="AI7020" s="2"/>
    </row>
    <row r="7021" spans="7:35" x14ac:dyDescent="0.25">
      <c r="G7021" s="1"/>
      <c r="H7021" s="2"/>
      <c r="L7021" s="1"/>
      <c r="M7021" s="2"/>
      <c r="Q7021" s="1"/>
      <c r="X7021" s="1"/>
      <c r="Y7021" s="2"/>
      <c r="AC7021" s="1"/>
      <c r="AD7021" s="2"/>
      <c r="AH7021" s="1"/>
      <c r="AI7021" s="2"/>
    </row>
    <row r="7022" spans="7:35" x14ac:dyDescent="0.25">
      <c r="G7022" s="1"/>
      <c r="H7022" s="2"/>
      <c r="L7022" s="1"/>
      <c r="M7022" s="2"/>
      <c r="Q7022" s="1"/>
      <c r="X7022" s="1"/>
      <c r="Y7022" s="2"/>
      <c r="AC7022" s="1"/>
      <c r="AD7022" s="2"/>
      <c r="AH7022" s="1"/>
      <c r="AI7022" s="2"/>
    </row>
    <row r="7023" spans="7:35" x14ac:dyDescent="0.25">
      <c r="G7023" s="1"/>
      <c r="H7023" s="2"/>
      <c r="L7023" s="1"/>
      <c r="M7023" s="2"/>
      <c r="Q7023" s="1"/>
      <c r="X7023" s="1"/>
      <c r="Y7023" s="2"/>
      <c r="AC7023" s="1"/>
      <c r="AD7023" s="2"/>
      <c r="AH7023" s="1"/>
      <c r="AI7023" s="2"/>
    </row>
    <row r="7024" spans="7:35" x14ac:dyDescent="0.25">
      <c r="G7024" s="1"/>
      <c r="H7024" s="2"/>
      <c r="L7024" s="1"/>
      <c r="M7024" s="2"/>
      <c r="Q7024" s="1"/>
      <c r="X7024" s="1"/>
      <c r="Y7024" s="2"/>
      <c r="AC7024" s="1"/>
      <c r="AD7024" s="2"/>
      <c r="AH7024" s="1"/>
      <c r="AI7024" s="2"/>
    </row>
    <row r="7025" spans="7:35" x14ac:dyDescent="0.25">
      <c r="G7025" s="1"/>
      <c r="H7025" s="2"/>
      <c r="L7025" s="1"/>
      <c r="M7025" s="2"/>
      <c r="Q7025" s="1"/>
      <c r="X7025" s="1"/>
      <c r="Y7025" s="2"/>
      <c r="AC7025" s="1"/>
      <c r="AD7025" s="2"/>
      <c r="AH7025" s="1"/>
      <c r="AI7025" s="2"/>
    </row>
    <row r="7026" spans="7:35" x14ac:dyDescent="0.25">
      <c r="G7026" s="1"/>
      <c r="H7026" s="2"/>
      <c r="L7026" s="1"/>
      <c r="M7026" s="2"/>
      <c r="Q7026" s="1"/>
      <c r="X7026" s="1"/>
      <c r="Y7026" s="2"/>
      <c r="AC7026" s="1"/>
      <c r="AD7026" s="2"/>
      <c r="AH7026" s="1"/>
      <c r="AI7026" s="2"/>
    </row>
    <row r="7027" spans="7:35" x14ac:dyDescent="0.25">
      <c r="G7027" s="1"/>
      <c r="H7027" s="2"/>
      <c r="L7027" s="1"/>
      <c r="M7027" s="2"/>
      <c r="Q7027" s="1"/>
      <c r="X7027" s="1"/>
      <c r="Y7027" s="2"/>
      <c r="AC7027" s="1"/>
      <c r="AD7027" s="2"/>
      <c r="AH7027" s="1"/>
      <c r="AI7027" s="2"/>
    </row>
    <row r="7028" spans="7:35" x14ac:dyDescent="0.25">
      <c r="G7028" s="1"/>
      <c r="H7028" s="2"/>
      <c r="L7028" s="1"/>
      <c r="M7028" s="2"/>
      <c r="Q7028" s="1"/>
      <c r="X7028" s="1"/>
      <c r="Y7028" s="2"/>
      <c r="AC7028" s="1"/>
      <c r="AD7028" s="2"/>
      <c r="AH7028" s="1"/>
      <c r="AI7028" s="2"/>
    </row>
    <row r="7029" spans="7:35" x14ac:dyDescent="0.25">
      <c r="G7029" s="1"/>
      <c r="H7029" s="2"/>
      <c r="L7029" s="1"/>
      <c r="M7029" s="2"/>
      <c r="Q7029" s="1"/>
      <c r="X7029" s="1"/>
      <c r="Y7029" s="2"/>
      <c r="AC7029" s="1"/>
      <c r="AD7029" s="2"/>
      <c r="AH7029" s="1"/>
      <c r="AI7029" s="2"/>
    </row>
    <row r="7030" spans="7:35" x14ac:dyDescent="0.25">
      <c r="G7030" s="1"/>
      <c r="H7030" s="2"/>
      <c r="L7030" s="1"/>
      <c r="M7030" s="2"/>
      <c r="Q7030" s="1"/>
      <c r="X7030" s="1"/>
      <c r="Y7030" s="2"/>
      <c r="AC7030" s="1"/>
      <c r="AD7030" s="2"/>
      <c r="AH7030" s="1"/>
      <c r="AI7030" s="2"/>
    </row>
    <row r="7031" spans="7:35" x14ac:dyDescent="0.25">
      <c r="G7031" s="1"/>
      <c r="H7031" s="2"/>
      <c r="L7031" s="1"/>
      <c r="M7031" s="2"/>
      <c r="Q7031" s="1"/>
      <c r="X7031" s="1"/>
      <c r="Y7031" s="2"/>
      <c r="AC7031" s="1"/>
      <c r="AD7031" s="2"/>
      <c r="AH7031" s="1"/>
      <c r="AI7031" s="2"/>
    </row>
    <row r="7032" spans="7:35" x14ac:dyDescent="0.25">
      <c r="G7032" s="1"/>
      <c r="H7032" s="2"/>
      <c r="L7032" s="1"/>
      <c r="M7032" s="2"/>
      <c r="Q7032" s="1"/>
      <c r="X7032" s="1"/>
      <c r="Y7032" s="2"/>
      <c r="AC7032" s="1"/>
      <c r="AD7032" s="2"/>
      <c r="AH7032" s="1"/>
      <c r="AI7032" s="2"/>
    </row>
    <row r="7033" spans="7:35" x14ac:dyDescent="0.25">
      <c r="G7033" s="1"/>
      <c r="H7033" s="2"/>
      <c r="L7033" s="1"/>
      <c r="M7033" s="2"/>
      <c r="Q7033" s="1"/>
      <c r="X7033" s="1"/>
      <c r="Y7033" s="2"/>
      <c r="AC7033" s="1"/>
      <c r="AD7033" s="2"/>
      <c r="AH7033" s="1"/>
      <c r="AI7033" s="2"/>
    </row>
    <row r="7034" spans="7:35" x14ac:dyDescent="0.25">
      <c r="G7034" s="1"/>
      <c r="H7034" s="2"/>
      <c r="L7034" s="1"/>
      <c r="M7034" s="2"/>
      <c r="Q7034" s="1"/>
      <c r="X7034" s="1"/>
      <c r="Y7034" s="2"/>
      <c r="AC7034" s="1"/>
      <c r="AD7034" s="2"/>
      <c r="AH7034" s="1"/>
      <c r="AI7034" s="2"/>
    </row>
    <row r="7035" spans="7:35" x14ac:dyDescent="0.25">
      <c r="G7035" s="1"/>
      <c r="H7035" s="2"/>
      <c r="L7035" s="1"/>
      <c r="M7035" s="2"/>
      <c r="Q7035" s="1"/>
      <c r="X7035" s="1"/>
      <c r="Y7035" s="2"/>
      <c r="AC7035" s="1"/>
      <c r="AD7035" s="2"/>
      <c r="AH7035" s="1"/>
      <c r="AI7035" s="2"/>
    </row>
    <row r="7036" spans="7:35" x14ac:dyDescent="0.25">
      <c r="G7036" s="1"/>
      <c r="H7036" s="2"/>
      <c r="L7036" s="1"/>
      <c r="M7036" s="2"/>
      <c r="Q7036" s="1"/>
      <c r="X7036" s="1"/>
      <c r="Y7036" s="2"/>
      <c r="AC7036" s="1"/>
      <c r="AD7036" s="2"/>
      <c r="AH7036" s="1"/>
      <c r="AI7036" s="2"/>
    </row>
    <row r="7037" spans="7:35" x14ac:dyDescent="0.25">
      <c r="G7037" s="1"/>
      <c r="H7037" s="2"/>
      <c r="L7037" s="1"/>
      <c r="M7037" s="2"/>
      <c r="Q7037" s="1"/>
      <c r="X7037" s="1"/>
      <c r="Y7037" s="2"/>
      <c r="AC7037" s="1"/>
      <c r="AD7037" s="2"/>
      <c r="AH7037" s="1"/>
      <c r="AI7037" s="2"/>
    </row>
    <row r="7038" spans="7:35" x14ac:dyDescent="0.25">
      <c r="G7038" s="1"/>
      <c r="H7038" s="2"/>
      <c r="L7038" s="1"/>
      <c r="M7038" s="2"/>
      <c r="Q7038" s="1"/>
      <c r="X7038" s="1"/>
      <c r="Y7038" s="2"/>
      <c r="AC7038" s="1"/>
      <c r="AD7038" s="2"/>
      <c r="AH7038" s="1"/>
      <c r="AI7038" s="2"/>
    </row>
    <row r="7039" spans="7:35" x14ac:dyDescent="0.25">
      <c r="G7039" s="1"/>
      <c r="H7039" s="2"/>
      <c r="L7039" s="1"/>
      <c r="M7039" s="2"/>
      <c r="Q7039" s="1"/>
      <c r="X7039" s="1"/>
      <c r="Y7039" s="2"/>
      <c r="AC7039" s="1"/>
      <c r="AD7039" s="2"/>
      <c r="AH7039" s="1"/>
      <c r="AI7039" s="2"/>
    </row>
    <row r="7040" spans="7:35" x14ac:dyDescent="0.25">
      <c r="G7040" s="1"/>
      <c r="H7040" s="2"/>
      <c r="L7040" s="1"/>
      <c r="M7040" s="2"/>
      <c r="Q7040" s="1"/>
      <c r="X7040" s="1"/>
      <c r="Y7040" s="2"/>
      <c r="AC7040" s="1"/>
      <c r="AD7040" s="2"/>
      <c r="AH7040" s="1"/>
      <c r="AI7040" s="2"/>
    </row>
    <row r="7041" spans="7:35" x14ac:dyDescent="0.25">
      <c r="G7041" s="1"/>
      <c r="H7041" s="2"/>
      <c r="L7041" s="1"/>
      <c r="M7041" s="2"/>
      <c r="Q7041" s="1"/>
      <c r="X7041" s="1"/>
      <c r="Y7041" s="2"/>
      <c r="AC7041" s="1"/>
      <c r="AD7041" s="2"/>
      <c r="AH7041" s="1"/>
      <c r="AI7041" s="2"/>
    </row>
    <row r="7042" spans="7:35" x14ac:dyDescent="0.25">
      <c r="G7042" s="1"/>
      <c r="H7042" s="2"/>
      <c r="L7042" s="1"/>
      <c r="M7042" s="2"/>
      <c r="Q7042" s="1"/>
      <c r="X7042" s="1"/>
      <c r="Y7042" s="2"/>
      <c r="AC7042" s="1"/>
      <c r="AD7042" s="2"/>
      <c r="AH7042" s="1"/>
      <c r="AI7042" s="2"/>
    </row>
    <row r="7043" spans="7:35" x14ac:dyDescent="0.25">
      <c r="G7043" s="1"/>
      <c r="H7043" s="2"/>
      <c r="L7043" s="1"/>
      <c r="M7043" s="2"/>
      <c r="Q7043" s="1"/>
      <c r="X7043" s="1"/>
      <c r="Y7043" s="2"/>
      <c r="AC7043" s="1"/>
      <c r="AD7043" s="2"/>
      <c r="AH7043" s="1"/>
      <c r="AI7043" s="2"/>
    </row>
    <row r="7044" spans="7:35" x14ac:dyDescent="0.25">
      <c r="G7044" s="1"/>
      <c r="H7044" s="2"/>
      <c r="L7044" s="1"/>
      <c r="M7044" s="2"/>
      <c r="Q7044" s="1"/>
      <c r="X7044" s="1"/>
      <c r="Y7044" s="2"/>
      <c r="AC7044" s="1"/>
      <c r="AD7044" s="2"/>
      <c r="AH7044" s="1"/>
      <c r="AI7044" s="2"/>
    </row>
    <row r="7045" spans="7:35" x14ac:dyDescent="0.25">
      <c r="G7045" s="1"/>
      <c r="H7045" s="2"/>
      <c r="L7045" s="1"/>
      <c r="M7045" s="2"/>
      <c r="Q7045" s="1"/>
      <c r="X7045" s="1"/>
      <c r="Y7045" s="2"/>
      <c r="AC7045" s="1"/>
      <c r="AD7045" s="2"/>
      <c r="AH7045" s="1"/>
      <c r="AI7045" s="2"/>
    </row>
    <row r="7046" spans="7:35" x14ac:dyDescent="0.25">
      <c r="G7046" s="1"/>
      <c r="H7046" s="2"/>
      <c r="L7046" s="1"/>
      <c r="M7046" s="2"/>
      <c r="Q7046" s="1"/>
      <c r="X7046" s="1"/>
      <c r="Y7046" s="2"/>
      <c r="AC7046" s="1"/>
      <c r="AD7046" s="2"/>
      <c r="AH7046" s="1"/>
      <c r="AI7046" s="2"/>
    </row>
    <row r="7047" spans="7:35" x14ac:dyDescent="0.25">
      <c r="G7047" s="1"/>
      <c r="H7047" s="2"/>
      <c r="L7047" s="1"/>
      <c r="M7047" s="2"/>
      <c r="Q7047" s="1"/>
      <c r="X7047" s="1"/>
      <c r="Y7047" s="2"/>
      <c r="AC7047" s="1"/>
      <c r="AD7047" s="2"/>
      <c r="AH7047" s="1"/>
      <c r="AI7047" s="2"/>
    </row>
    <row r="7048" spans="7:35" x14ac:dyDescent="0.25">
      <c r="G7048" s="1"/>
      <c r="H7048" s="2"/>
      <c r="L7048" s="1"/>
      <c r="M7048" s="2"/>
      <c r="Q7048" s="1"/>
      <c r="X7048" s="1"/>
      <c r="Y7048" s="2"/>
      <c r="AC7048" s="1"/>
      <c r="AD7048" s="2"/>
      <c r="AH7048" s="1"/>
      <c r="AI7048" s="2"/>
    </row>
    <row r="7049" spans="7:35" x14ac:dyDescent="0.25">
      <c r="G7049" s="1"/>
      <c r="H7049" s="2"/>
      <c r="L7049" s="1"/>
      <c r="M7049" s="2"/>
      <c r="Q7049" s="1"/>
      <c r="X7049" s="1"/>
      <c r="Y7049" s="2"/>
      <c r="AC7049" s="1"/>
      <c r="AD7049" s="2"/>
      <c r="AH7049" s="1"/>
      <c r="AI7049" s="2"/>
    </row>
    <row r="7050" spans="7:35" x14ac:dyDescent="0.25">
      <c r="G7050" s="1"/>
      <c r="H7050" s="2"/>
      <c r="L7050" s="1"/>
      <c r="M7050" s="2"/>
      <c r="Q7050" s="1"/>
      <c r="X7050" s="1"/>
      <c r="Y7050" s="2"/>
      <c r="AC7050" s="1"/>
      <c r="AD7050" s="2"/>
      <c r="AH7050" s="1"/>
      <c r="AI7050" s="2"/>
    </row>
    <row r="7051" spans="7:35" x14ac:dyDescent="0.25">
      <c r="G7051" s="1"/>
      <c r="H7051" s="2"/>
      <c r="L7051" s="1"/>
      <c r="M7051" s="2"/>
      <c r="Q7051" s="1"/>
      <c r="X7051" s="1"/>
      <c r="Y7051" s="2"/>
      <c r="AC7051" s="1"/>
      <c r="AD7051" s="2"/>
      <c r="AH7051" s="1"/>
      <c r="AI7051" s="2"/>
    </row>
    <row r="7052" spans="7:35" x14ac:dyDescent="0.25">
      <c r="G7052" s="1"/>
      <c r="H7052" s="2"/>
      <c r="L7052" s="1"/>
      <c r="M7052" s="2"/>
      <c r="Q7052" s="1"/>
      <c r="X7052" s="1"/>
      <c r="Y7052" s="2"/>
      <c r="AC7052" s="1"/>
      <c r="AD7052" s="2"/>
      <c r="AH7052" s="1"/>
      <c r="AI7052" s="2"/>
    </row>
    <row r="7053" spans="7:35" x14ac:dyDescent="0.25">
      <c r="G7053" s="1"/>
      <c r="H7053" s="2"/>
      <c r="L7053" s="1"/>
      <c r="M7053" s="2"/>
      <c r="Q7053" s="1"/>
      <c r="X7053" s="1"/>
      <c r="Y7053" s="2"/>
      <c r="AC7053" s="1"/>
      <c r="AD7053" s="2"/>
      <c r="AH7053" s="1"/>
      <c r="AI7053" s="2"/>
    </row>
    <row r="7054" spans="7:35" x14ac:dyDescent="0.25">
      <c r="G7054" s="1"/>
      <c r="H7054" s="2"/>
      <c r="L7054" s="1"/>
      <c r="M7054" s="2"/>
      <c r="Q7054" s="1"/>
      <c r="X7054" s="1"/>
      <c r="Y7054" s="2"/>
      <c r="AC7054" s="1"/>
      <c r="AD7054" s="2"/>
      <c r="AH7054" s="1"/>
      <c r="AI7054" s="2"/>
    </row>
    <row r="7055" spans="7:35" x14ac:dyDescent="0.25">
      <c r="G7055" s="1"/>
      <c r="H7055" s="2"/>
      <c r="L7055" s="1"/>
      <c r="M7055" s="2"/>
      <c r="Q7055" s="1"/>
      <c r="X7055" s="1"/>
      <c r="Y7055" s="2"/>
      <c r="AC7055" s="1"/>
      <c r="AD7055" s="2"/>
      <c r="AH7055" s="1"/>
      <c r="AI7055" s="2"/>
    </row>
    <row r="7056" spans="7:35" x14ac:dyDescent="0.25">
      <c r="G7056" s="1"/>
      <c r="H7056" s="2"/>
      <c r="L7056" s="1"/>
      <c r="M7056" s="2"/>
      <c r="Q7056" s="1"/>
      <c r="X7056" s="1"/>
      <c r="Y7056" s="2"/>
      <c r="AC7056" s="1"/>
      <c r="AD7056" s="2"/>
      <c r="AH7056" s="1"/>
      <c r="AI7056" s="2"/>
    </row>
    <row r="7057" spans="7:35" x14ac:dyDescent="0.25">
      <c r="G7057" s="1"/>
      <c r="H7057" s="2"/>
      <c r="L7057" s="1"/>
      <c r="M7057" s="2"/>
      <c r="Q7057" s="1"/>
      <c r="X7057" s="1"/>
      <c r="Y7057" s="2"/>
      <c r="AC7057" s="1"/>
      <c r="AD7057" s="2"/>
      <c r="AH7057" s="1"/>
      <c r="AI7057" s="2"/>
    </row>
    <row r="7058" spans="7:35" x14ac:dyDescent="0.25">
      <c r="G7058" s="1"/>
      <c r="H7058" s="2"/>
      <c r="L7058" s="1"/>
      <c r="M7058" s="2"/>
      <c r="Q7058" s="1"/>
      <c r="X7058" s="1"/>
      <c r="Y7058" s="2"/>
      <c r="AC7058" s="1"/>
      <c r="AD7058" s="2"/>
      <c r="AH7058" s="1"/>
      <c r="AI7058" s="2"/>
    </row>
    <row r="7059" spans="7:35" x14ac:dyDescent="0.25">
      <c r="G7059" s="1"/>
      <c r="H7059" s="2"/>
      <c r="L7059" s="1"/>
      <c r="M7059" s="2"/>
      <c r="Q7059" s="1"/>
      <c r="X7059" s="1"/>
      <c r="Y7059" s="2"/>
      <c r="AC7059" s="1"/>
      <c r="AD7059" s="2"/>
      <c r="AH7059" s="1"/>
      <c r="AI7059" s="2"/>
    </row>
    <row r="7060" spans="7:35" x14ac:dyDescent="0.25">
      <c r="G7060" s="1"/>
      <c r="H7060" s="2"/>
      <c r="L7060" s="1"/>
      <c r="M7060" s="2"/>
      <c r="Q7060" s="1"/>
      <c r="X7060" s="1"/>
      <c r="Y7060" s="2"/>
      <c r="AC7060" s="1"/>
      <c r="AD7060" s="2"/>
      <c r="AH7060" s="1"/>
      <c r="AI7060" s="2"/>
    </row>
    <row r="7061" spans="7:35" x14ac:dyDescent="0.25">
      <c r="G7061" s="1"/>
      <c r="H7061" s="2"/>
      <c r="L7061" s="1"/>
      <c r="M7061" s="2"/>
      <c r="Q7061" s="1"/>
      <c r="X7061" s="1"/>
      <c r="Y7061" s="2"/>
      <c r="AC7061" s="1"/>
      <c r="AD7061" s="2"/>
      <c r="AH7061" s="1"/>
      <c r="AI7061" s="2"/>
    </row>
    <row r="7062" spans="7:35" x14ac:dyDescent="0.25">
      <c r="G7062" s="1"/>
      <c r="H7062" s="2"/>
      <c r="L7062" s="1"/>
      <c r="M7062" s="2"/>
      <c r="Q7062" s="1"/>
      <c r="X7062" s="1"/>
      <c r="Y7062" s="2"/>
      <c r="AC7062" s="1"/>
      <c r="AD7062" s="2"/>
      <c r="AH7062" s="1"/>
      <c r="AI7062" s="2"/>
    </row>
    <row r="7063" spans="7:35" x14ac:dyDescent="0.25">
      <c r="G7063" s="1"/>
      <c r="H7063" s="2"/>
      <c r="L7063" s="1"/>
      <c r="M7063" s="2"/>
      <c r="Q7063" s="1"/>
      <c r="X7063" s="1"/>
      <c r="Y7063" s="2"/>
      <c r="AC7063" s="1"/>
      <c r="AD7063" s="2"/>
      <c r="AH7063" s="1"/>
      <c r="AI7063" s="2"/>
    </row>
    <row r="7064" spans="7:35" x14ac:dyDescent="0.25">
      <c r="G7064" s="1"/>
      <c r="H7064" s="2"/>
      <c r="L7064" s="1"/>
      <c r="M7064" s="2"/>
      <c r="Q7064" s="1"/>
      <c r="X7064" s="1"/>
      <c r="Y7064" s="2"/>
      <c r="AC7064" s="1"/>
      <c r="AD7064" s="2"/>
      <c r="AH7064" s="1"/>
      <c r="AI7064" s="2"/>
    </row>
    <row r="7065" spans="7:35" x14ac:dyDescent="0.25">
      <c r="G7065" s="1"/>
      <c r="H7065" s="2"/>
      <c r="L7065" s="1"/>
      <c r="M7065" s="2"/>
      <c r="Q7065" s="1"/>
      <c r="X7065" s="1"/>
      <c r="Y7065" s="2"/>
      <c r="AC7065" s="1"/>
      <c r="AD7065" s="2"/>
      <c r="AH7065" s="1"/>
      <c r="AI7065" s="2"/>
    </row>
    <row r="7066" spans="7:35" x14ac:dyDescent="0.25">
      <c r="G7066" s="1"/>
      <c r="H7066" s="2"/>
      <c r="L7066" s="1"/>
      <c r="M7066" s="2"/>
      <c r="Q7066" s="1"/>
      <c r="X7066" s="1"/>
      <c r="Y7066" s="2"/>
      <c r="AC7066" s="1"/>
      <c r="AD7066" s="2"/>
      <c r="AH7066" s="1"/>
      <c r="AI7066" s="2"/>
    </row>
    <row r="7067" spans="7:35" x14ac:dyDescent="0.25">
      <c r="G7067" s="1"/>
      <c r="H7067" s="2"/>
      <c r="L7067" s="1"/>
      <c r="M7067" s="2"/>
      <c r="Q7067" s="1"/>
      <c r="X7067" s="1"/>
      <c r="Y7067" s="2"/>
      <c r="AC7067" s="1"/>
      <c r="AD7067" s="2"/>
      <c r="AH7067" s="1"/>
      <c r="AI7067" s="2"/>
    </row>
    <row r="7068" spans="7:35" x14ac:dyDescent="0.25">
      <c r="G7068" s="1"/>
      <c r="H7068" s="2"/>
      <c r="L7068" s="1"/>
      <c r="M7068" s="2"/>
      <c r="Q7068" s="1"/>
      <c r="X7068" s="1"/>
      <c r="Y7068" s="2"/>
      <c r="AC7068" s="1"/>
      <c r="AD7068" s="2"/>
      <c r="AH7068" s="1"/>
      <c r="AI7068" s="2"/>
    </row>
    <row r="7069" spans="7:35" x14ac:dyDescent="0.25">
      <c r="G7069" s="1"/>
      <c r="H7069" s="2"/>
      <c r="L7069" s="1"/>
      <c r="M7069" s="2"/>
      <c r="Q7069" s="1"/>
      <c r="X7069" s="1"/>
      <c r="Y7069" s="2"/>
      <c r="AC7069" s="1"/>
      <c r="AD7069" s="2"/>
      <c r="AH7069" s="1"/>
      <c r="AI7069" s="2"/>
    </row>
    <row r="7070" spans="7:35" x14ac:dyDescent="0.25">
      <c r="G7070" s="1"/>
      <c r="H7070" s="2"/>
      <c r="L7070" s="1"/>
      <c r="M7070" s="2"/>
      <c r="Q7070" s="1"/>
      <c r="X7070" s="1"/>
      <c r="Y7070" s="2"/>
      <c r="AC7070" s="1"/>
      <c r="AD7070" s="2"/>
      <c r="AH7070" s="1"/>
      <c r="AI7070" s="2"/>
    </row>
    <row r="7071" spans="7:35" x14ac:dyDescent="0.25">
      <c r="G7071" s="1"/>
      <c r="H7071" s="2"/>
      <c r="L7071" s="1"/>
      <c r="M7071" s="2"/>
      <c r="Q7071" s="1"/>
      <c r="X7071" s="1"/>
      <c r="Y7071" s="2"/>
      <c r="AC7071" s="1"/>
      <c r="AD7071" s="2"/>
      <c r="AH7071" s="1"/>
      <c r="AI7071" s="2"/>
    </row>
    <row r="7072" spans="7:35" x14ac:dyDescent="0.25">
      <c r="G7072" s="1"/>
      <c r="H7072" s="2"/>
      <c r="L7072" s="1"/>
      <c r="M7072" s="2"/>
      <c r="Q7072" s="1"/>
      <c r="X7072" s="1"/>
      <c r="Y7072" s="2"/>
      <c r="AC7072" s="1"/>
      <c r="AD7072" s="2"/>
      <c r="AH7072" s="1"/>
      <c r="AI7072" s="2"/>
    </row>
    <row r="7073" spans="7:35" x14ac:dyDescent="0.25">
      <c r="G7073" s="1"/>
      <c r="H7073" s="2"/>
      <c r="L7073" s="1"/>
      <c r="M7073" s="2"/>
      <c r="Q7073" s="1"/>
      <c r="X7073" s="1"/>
      <c r="Y7073" s="2"/>
      <c r="AC7073" s="1"/>
      <c r="AD7073" s="2"/>
      <c r="AH7073" s="1"/>
      <c r="AI7073" s="2"/>
    </row>
    <row r="7074" spans="7:35" x14ac:dyDescent="0.25">
      <c r="G7074" s="1"/>
      <c r="H7074" s="2"/>
      <c r="L7074" s="1"/>
      <c r="M7074" s="2"/>
      <c r="Q7074" s="1"/>
      <c r="X7074" s="1"/>
      <c r="Y7074" s="2"/>
      <c r="AC7074" s="1"/>
      <c r="AD7074" s="2"/>
      <c r="AH7074" s="1"/>
      <c r="AI7074" s="2"/>
    </row>
    <row r="7075" spans="7:35" x14ac:dyDescent="0.25">
      <c r="G7075" s="1"/>
      <c r="H7075" s="2"/>
      <c r="L7075" s="1"/>
      <c r="M7075" s="2"/>
      <c r="Q7075" s="1"/>
      <c r="X7075" s="1"/>
      <c r="Y7075" s="2"/>
      <c r="AC7075" s="1"/>
      <c r="AD7075" s="2"/>
      <c r="AH7075" s="1"/>
      <c r="AI7075" s="2"/>
    </row>
    <row r="7076" spans="7:35" x14ac:dyDescent="0.25">
      <c r="G7076" s="1"/>
      <c r="H7076" s="2"/>
      <c r="L7076" s="1"/>
      <c r="M7076" s="2"/>
      <c r="Q7076" s="1"/>
      <c r="X7076" s="1"/>
      <c r="Y7076" s="2"/>
      <c r="AC7076" s="1"/>
      <c r="AD7076" s="2"/>
      <c r="AH7076" s="1"/>
      <c r="AI7076" s="2"/>
    </row>
    <row r="7077" spans="7:35" x14ac:dyDescent="0.25">
      <c r="G7077" s="1"/>
      <c r="H7077" s="2"/>
      <c r="L7077" s="1"/>
      <c r="M7077" s="2"/>
      <c r="Q7077" s="1"/>
      <c r="X7077" s="1"/>
      <c r="Y7077" s="2"/>
      <c r="AC7077" s="1"/>
      <c r="AD7077" s="2"/>
      <c r="AH7077" s="1"/>
      <c r="AI7077" s="2"/>
    </row>
    <row r="7078" spans="7:35" x14ac:dyDescent="0.25">
      <c r="G7078" s="1"/>
      <c r="H7078" s="2"/>
      <c r="L7078" s="1"/>
      <c r="M7078" s="2"/>
      <c r="Q7078" s="1"/>
      <c r="X7078" s="1"/>
      <c r="Y7078" s="2"/>
      <c r="AC7078" s="1"/>
      <c r="AD7078" s="2"/>
      <c r="AH7078" s="1"/>
      <c r="AI7078" s="2"/>
    </row>
    <row r="7079" spans="7:35" x14ac:dyDescent="0.25">
      <c r="G7079" s="1"/>
      <c r="H7079" s="2"/>
      <c r="L7079" s="1"/>
      <c r="M7079" s="2"/>
      <c r="Q7079" s="1"/>
      <c r="X7079" s="1"/>
      <c r="Y7079" s="2"/>
      <c r="AC7079" s="1"/>
      <c r="AD7079" s="2"/>
      <c r="AH7079" s="1"/>
      <c r="AI7079" s="2"/>
    </row>
    <row r="7080" spans="7:35" x14ac:dyDescent="0.25">
      <c r="G7080" s="1"/>
      <c r="H7080" s="2"/>
      <c r="L7080" s="1"/>
      <c r="M7080" s="2"/>
      <c r="Q7080" s="1"/>
      <c r="X7080" s="1"/>
      <c r="Y7080" s="2"/>
      <c r="AC7080" s="1"/>
      <c r="AD7080" s="2"/>
      <c r="AH7080" s="1"/>
      <c r="AI7080" s="2"/>
    </row>
    <row r="7081" spans="7:35" x14ac:dyDescent="0.25">
      <c r="G7081" s="1"/>
      <c r="H7081" s="2"/>
      <c r="L7081" s="1"/>
      <c r="M7081" s="2"/>
      <c r="Q7081" s="1"/>
      <c r="X7081" s="1"/>
      <c r="Y7081" s="2"/>
      <c r="AC7081" s="1"/>
      <c r="AD7081" s="2"/>
      <c r="AH7081" s="1"/>
      <c r="AI7081" s="2"/>
    </row>
    <row r="7082" spans="7:35" x14ac:dyDescent="0.25">
      <c r="G7082" s="1"/>
      <c r="H7082" s="2"/>
      <c r="L7082" s="1"/>
      <c r="M7082" s="2"/>
      <c r="Q7082" s="1"/>
      <c r="X7082" s="1"/>
      <c r="Y7082" s="2"/>
      <c r="AC7082" s="1"/>
      <c r="AD7082" s="2"/>
      <c r="AH7082" s="1"/>
      <c r="AI7082" s="2"/>
    </row>
    <row r="7083" spans="7:35" x14ac:dyDescent="0.25">
      <c r="G7083" s="1"/>
      <c r="H7083" s="2"/>
      <c r="L7083" s="1"/>
      <c r="M7083" s="2"/>
      <c r="Q7083" s="1"/>
      <c r="X7083" s="1"/>
      <c r="Y7083" s="2"/>
      <c r="AC7083" s="1"/>
      <c r="AD7083" s="2"/>
      <c r="AH7083" s="1"/>
      <c r="AI7083" s="2"/>
    </row>
    <row r="7084" spans="7:35" x14ac:dyDescent="0.25">
      <c r="G7084" s="1"/>
      <c r="H7084" s="2"/>
      <c r="L7084" s="1"/>
      <c r="M7084" s="2"/>
      <c r="Q7084" s="1"/>
      <c r="X7084" s="1"/>
      <c r="Y7084" s="2"/>
      <c r="AC7084" s="1"/>
      <c r="AD7084" s="2"/>
      <c r="AH7084" s="1"/>
      <c r="AI7084" s="2"/>
    </row>
    <row r="7085" spans="7:35" x14ac:dyDescent="0.25">
      <c r="G7085" s="1"/>
      <c r="H7085" s="2"/>
      <c r="L7085" s="1"/>
      <c r="M7085" s="2"/>
      <c r="Q7085" s="1"/>
      <c r="X7085" s="1"/>
      <c r="Y7085" s="2"/>
      <c r="AC7085" s="1"/>
      <c r="AD7085" s="2"/>
      <c r="AH7085" s="1"/>
      <c r="AI7085" s="2"/>
    </row>
    <row r="7086" spans="7:35" x14ac:dyDescent="0.25">
      <c r="G7086" s="1"/>
      <c r="H7086" s="2"/>
      <c r="L7086" s="1"/>
      <c r="M7086" s="2"/>
      <c r="Q7086" s="1"/>
      <c r="X7086" s="1"/>
      <c r="Y7086" s="2"/>
      <c r="AC7086" s="1"/>
      <c r="AD7086" s="2"/>
      <c r="AH7086" s="1"/>
      <c r="AI7086" s="2"/>
    </row>
    <row r="7087" spans="7:35" x14ac:dyDescent="0.25">
      <c r="G7087" s="1"/>
      <c r="H7087" s="2"/>
      <c r="L7087" s="1"/>
      <c r="M7087" s="2"/>
      <c r="Q7087" s="1"/>
      <c r="X7087" s="1"/>
      <c r="Y7087" s="2"/>
      <c r="AC7087" s="1"/>
      <c r="AD7087" s="2"/>
      <c r="AH7087" s="1"/>
      <c r="AI7087" s="2"/>
    </row>
    <row r="7088" spans="7:35" x14ac:dyDescent="0.25">
      <c r="G7088" s="1"/>
      <c r="H7088" s="2"/>
      <c r="L7088" s="1"/>
      <c r="M7088" s="2"/>
      <c r="Q7088" s="1"/>
      <c r="X7088" s="1"/>
      <c r="Y7088" s="2"/>
      <c r="AC7088" s="1"/>
      <c r="AD7088" s="2"/>
      <c r="AH7088" s="1"/>
      <c r="AI7088" s="2"/>
    </row>
    <row r="7089" spans="7:35" x14ac:dyDescent="0.25">
      <c r="G7089" s="1"/>
      <c r="H7089" s="2"/>
      <c r="L7089" s="1"/>
      <c r="M7089" s="2"/>
      <c r="Q7089" s="1"/>
      <c r="X7089" s="1"/>
      <c r="Y7089" s="2"/>
      <c r="AC7089" s="1"/>
      <c r="AD7089" s="2"/>
      <c r="AH7089" s="1"/>
      <c r="AI7089" s="2"/>
    </row>
    <row r="7090" spans="7:35" x14ac:dyDescent="0.25">
      <c r="G7090" s="1"/>
      <c r="H7090" s="2"/>
      <c r="L7090" s="1"/>
      <c r="M7090" s="2"/>
      <c r="Q7090" s="1"/>
      <c r="X7090" s="1"/>
      <c r="Y7090" s="2"/>
      <c r="AC7090" s="1"/>
      <c r="AD7090" s="2"/>
      <c r="AH7090" s="1"/>
      <c r="AI7090" s="2"/>
    </row>
    <row r="7091" spans="7:35" x14ac:dyDescent="0.25">
      <c r="G7091" s="1"/>
      <c r="H7091" s="2"/>
      <c r="L7091" s="1"/>
      <c r="M7091" s="2"/>
      <c r="Q7091" s="1"/>
      <c r="X7091" s="1"/>
      <c r="Y7091" s="2"/>
      <c r="AC7091" s="1"/>
      <c r="AD7091" s="2"/>
      <c r="AH7091" s="1"/>
      <c r="AI7091" s="2"/>
    </row>
    <row r="7092" spans="7:35" x14ac:dyDescent="0.25">
      <c r="G7092" s="1"/>
      <c r="H7092" s="2"/>
      <c r="L7092" s="1"/>
      <c r="M7092" s="2"/>
      <c r="Q7092" s="1"/>
      <c r="X7092" s="1"/>
      <c r="Y7092" s="2"/>
      <c r="AC7092" s="1"/>
      <c r="AD7092" s="2"/>
      <c r="AH7092" s="1"/>
      <c r="AI7092" s="2"/>
    </row>
    <row r="7093" spans="7:35" x14ac:dyDescent="0.25">
      <c r="G7093" s="1"/>
      <c r="H7093" s="2"/>
      <c r="L7093" s="1"/>
      <c r="M7093" s="2"/>
      <c r="Q7093" s="1"/>
      <c r="X7093" s="1"/>
      <c r="Y7093" s="2"/>
      <c r="AC7093" s="1"/>
      <c r="AD7093" s="2"/>
      <c r="AH7093" s="1"/>
      <c r="AI7093" s="2"/>
    </row>
    <row r="7094" spans="7:35" x14ac:dyDescent="0.25">
      <c r="G7094" s="1"/>
      <c r="H7094" s="2"/>
      <c r="L7094" s="1"/>
      <c r="M7094" s="2"/>
      <c r="Q7094" s="1"/>
      <c r="X7094" s="1"/>
      <c r="Y7094" s="2"/>
      <c r="AC7094" s="1"/>
      <c r="AD7094" s="2"/>
      <c r="AH7094" s="1"/>
      <c r="AI7094" s="2"/>
    </row>
    <row r="7095" spans="7:35" x14ac:dyDescent="0.25">
      <c r="G7095" s="1"/>
      <c r="H7095" s="2"/>
      <c r="L7095" s="1"/>
      <c r="M7095" s="2"/>
      <c r="Q7095" s="1"/>
      <c r="X7095" s="1"/>
      <c r="Y7095" s="2"/>
      <c r="AC7095" s="1"/>
      <c r="AD7095" s="2"/>
      <c r="AH7095" s="1"/>
      <c r="AI7095" s="2"/>
    </row>
    <row r="7096" spans="7:35" x14ac:dyDescent="0.25">
      <c r="G7096" s="1"/>
      <c r="H7096" s="2"/>
      <c r="L7096" s="1"/>
      <c r="M7096" s="2"/>
      <c r="Q7096" s="1"/>
      <c r="X7096" s="1"/>
      <c r="Y7096" s="2"/>
      <c r="AC7096" s="1"/>
      <c r="AD7096" s="2"/>
      <c r="AH7096" s="1"/>
      <c r="AI7096" s="2"/>
    </row>
    <row r="7097" spans="7:35" x14ac:dyDescent="0.25">
      <c r="G7097" s="1"/>
      <c r="H7097" s="2"/>
      <c r="L7097" s="1"/>
      <c r="M7097" s="2"/>
      <c r="Q7097" s="1"/>
      <c r="X7097" s="1"/>
      <c r="Y7097" s="2"/>
      <c r="AC7097" s="1"/>
      <c r="AD7097" s="2"/>
      <c r="AH7097" s="1"/>
      <c r="AI7097" s="2"/>
    </row>
    <row r="7098" spans="7:35" x14ac:dyDescent="0.25">
      <c r="G7098" s="1"/>
      <c r="H7098" s="2"/>
      <c r="L7098" s="1"/>
      <c r="M7098" s="2"/>
      <c r="Q7098" s="1"/>
      <c r="X7098" s="1"/>
      <c r="Y7098" s="2"/>
      <c r="AC7098" s="1"/>
      <c r="AD7098" s="2"/>
      <c r="AH7098" s="1"/>
      <c r="AI7098" s="2"/>
    </row>
    <row r="7099" spans="7:35" x14ac:dyDescent="0.25">
      <c r="G7099" s="1"/>
      <c r="H7099" s="2"/>
      <c r="L7099" s="1"/>
      <c r="M7099" s="2"/>
      <c r="Q7099" s="1"/>
      <c r="X7099" s="1"/>
      <c r="Y7099" s="2"/>
      <c r="AC7099" s="1"/>
      <c r="AD7099" s="2"/>
      <c r="AH7099" s="1"/>
      <c r="AI7099" s="2"/>
    </row>
    <row r="7100" spans="7:35" x14ac:dyDescent="0.25">
      <c r="G7100" s="1"/>
      <c r="H7100" s="2"/>
      <c r="L7100" s="1"/>
      <c r="M7100" s="2"/>
      <c r="Q7100" s="1"/>
      <c r="X7100" s="1"/>
      <c r="Y7100" s="2"/>
      <c r="AC7100" s="1"/>
      <c r="AD7100" s="2"/>
      <c r="AH7100" s="1"/>
      <c r="AI7100" s="2"/>
    </row>
    <row r="7101" spans="7:35" x14ac:dyDescent="0.25">
      <c r="G7101" s="1"/>
      <c r="H7101" s="2"/>
      <c r="L7101" s="1"/>
      <c r="M7101" s="2"/>
      <c r="Q7101" s="1"/>
      <c r="X7101" s="1"/>
      <c r="Y7101" s="2"/>
      <c r="AC7101" s="1"/>
      <c r="AD7101" s="2"/>
      <c r="AH7101" s="1"/>
      <c r="AI7101" s="2"/>
    </row>
    <row r="7102" spans="7:35" x14ac:dyDescent="0.25">
      <c r="G7102" s="1"/>
      <c r="H7102" s="2"/>
      <c r="L7102" s="1"/>
      <c r="M7102" s="2"/>
      <c r="Q7102" s="1"/>
      <c r="X7102" s="1"/>
      <c r="Y7102" s="2"/>
      <c r="AC7102" s="1"/>
      <c r="AD7102" s="2"/>
      <c r="AH7102" s="1"/>
      <c r="AI7102" s="2"/>
    </row>
    <row r="7103" spans="7:35" x14ac:dyDescent="0.25">
      <c r="G7103" s="1"/>
      <c r="H7103" s="2"/>
      <c r="L7103" s="1"/>
      <c r="M7103" s="2"/>
      <c r="Q7103" s="1"/>
      <c r="X7103" s="1"/>
      <c r="Y7103" s="2"/>
      <c r="AC7103" s="1"/>
      <c r="AD7103" s="2"/>
      <c r="AH7103" s="1"/>
      <c r="AI7103" s="2"/>
    </row>
    <row r="7104" spans="7:35" x14ac:dyDescent="0.25">
      <c r="G7104" s="1"/>
      <c r="H7104" s="2"/>
      <c r="L7104" s="1"/>
      <c r="M7104" s="2"/>
      <c r="Q7104" s="1"/>
      <c r="X7104" s="1"/>
      <c r="Y7104" s="2"/>
      <c r="AC7104" s="1"/>
      <c r="AD7104" s="2"/>
      <c r="AH7104" s="1"/>
      <c r="AI7104" s="2"/>
    </row>
    <row r="7105" spans="7:35" x14ac:dyDescent="0.25">
      <c r="G7105" s="1"/>
      <c r="H7105" s="2"/>
      <c r="L7105" s="1"/>
      <c r="M7105" s="2"/>
      <c r="Q7105" s="1"/>
      <c r="X7105" s="1"/>
      <c r="Y7105" s="2"/>
      <c r="AC7105" s="1"/>
      <c r="AD7105" s="2"/>
      <c r="AH7105" s="1"/>
      <c r="AI7105" s="2"/>
    </row>
    <row r="7106" spans="7:35" x14ac:dyDescent="0.25">
      <c r="G7106" s="1"/>
      <c r="H7106" s="2"/>
      <c r="L7106" s="1"/>
      <c r="M7106" s="2"/>
      <c r="Q7106" s="1"/>
      <c r="X7106" s="1"/>
      <c r="Y7106" s="2"/>
      <c r="AC7106" s="1"/>
      <c r="AD7106" s="2"/>
      <c r="AH7106" s="1"/>
      <c r="AI7106" s="2"/>
    </row>
    <row r="7107" spans="7:35" x14ac:dyDescent="0.25">
      <c r="G7107" s="1"/>
      <c r="H7107" s="2"/>
      <c r="L7107" s="1"/>
      <c r="M7107" s="2"/>
      <c r="Q7107" s="1"/>
      <c r="X7107" s="1"/>
      <c r="Y7107" s="2"/>
      <c r="AC7107" s="1"/>
      <c r="AD7107" s="2"/>
      <c r="AH7107" s="1"/>
      <c r="AI7107" s="2"/>
    </row>
    <row r="7108" spans="7:35" x14ac:dyDescent="0.25">
      <c r="G7108" s="1"/>
      <c r="H7108" s="2"/>
      <c r="L7108" s="1"/>
      <c r="M7108" s="2"/>
      <c r="Q7108" s="1"/>
      <c r="X7108" s="1"/>
      <c r="Y7108" s="2"/>
      <c r="AC7108" s="1"/>
      <c r="AD7108" s="2"/>
      <c r="AH7108" s="1"/>
      <c r="AI7108" s="2"/>
    </row>
    <row r="7109" spans="7:35" x14ac:dyDescent="0.25">
      <c r="G7109" s="1"/>
      <c r="H7109" s="2"/>
      <c r="L7109" s="1"/>
      <c r="M7109" s="2"/>
      <c r="Q7109" s="1"/>
      <c r="X7109" s="1"/>
      <c r="Y7109" s="2"/>
      <c r="AC7109" s="1"/>
      <c r="AD7109" s="2"/>
      <c r="AH7109" s="1"/>
      <c r="AI7109" s="2"/>
    </row>
    <row r="7110" spans="7:35" x14ac:dyDescent="0.25">
      <c r="G7110" s="1"/>
      <c r="H7110" s="2"/>
      <c r="L7110" s="1"/>
      <c r="M7110" s="2"/>
      <c r="Q7110" s="1"/>
      <c r="X7110" s="1"/>
      <c r="Y7110" s="2"/>
      <c r="AC7110" s="1"/>
      <c r="AD7110" s="2"/>
      <c r="AH7110" s="1"/>
      <c r="AI7110" s="2"/>
    </row>
    <row r="7111" spans="7:35" x14ac:dyDescent="0.25">
      <c r="G7111" s="1"/>
      <c r="H7111" s="2"/>
      <c r="L7111" s="1"/>
      <c r="M7111" s="2"/>
      <c r="Q7111" s="1"/>
      <c r="X7111" s="1"/>
      <c r="Y7111" s="2"/>
      <c r="AC7111" s="1"/>
      <c r="AD7111" s="2"/>
      <c r="AH7111" s="1"/>
      <c r="AI7111" s="2"/>
    </row>
    <row r="7112" spans="7:35" x14ac:dyDescent="0.25">
      <c r="G7112" s="1"/>
      <c r="H7112" s="2"/>
      <c r="L7112" s="1"/>
      <c r="M7112" s="2"/>
      <c r="Q7112" s="1"/>
      <c r="X7112" s="1"/>
      <c r="Y7112" s="2"/>
      <c r="AC7112" s="1"/>
      <c r="AD7112" s="2"/>
      <c r="AH7112" s="1"/>
      <c r="AI7112" s="2"/>
    </row>
    <row r="7113" spans="7:35" x14ac:dyDescent="0.25">
      <c r="G7113" s="1"/>
      <c r="H7113" s="2"/>
      <c r="L7113" s="1"/>
      <c r="M7113" s="2"/>
      <c r="Q7113" s="1"/>
      <c r="X7113" s="1"/>
      <c r="Y7113" s="2"/>
      <c r="AC7113" s="1"/>
      <c r="AD7113" s="2"/>
      <c r="AH7113" s="1"/>
      <c r="AI7113" s="2"/>
    </row>
    <row r="7114" spans="7:35" x14ac:dyDescent="0.25">
      <c r="G7114" s="1"/>
      <c r="H7114" s="2"/>
      <c r="L7114" s="1"/>
      <c r="M7114" s="2"/>
      <c r="Q7114" s="1"/>
      <c r="X7114" s="1"/>
      <c r="Y7114" s="2"/>
      <c r="AC7114" s="1"/>
      <c r="AD7114" s="2"/>
      <c r="AH7114" s="1"/>
      <c r="AI7114" s="2"/>
    </row>
    <row r="7115" spans="7:35" x14ac:dyDescent="0.25">
      <c r="G7115" s="1"/>
      <c r="H7115" s="2"/>
      <c r="L7115" s="1"/>
      <c r="M7115" s="2"/>
      <c r="Q7115" s="1"/>
      <c r="X7115" s="1"/>
      <c r="Y7115" s="2"/>
      <c r="AC7115" s="1"/>
      <c r="AD7115" s="2"/>
      <c r="AH7115" s="1"/>
      <c r="AI7115" s="2"/>
    </row>
    <row r="7116" spans="7:35" x14ac:dyDescent="0.25">
      <c r="G7116" s="1"/>
      <c r="H7116" s="2"/>
      <c r="L7116" s="1"/>
      <c r="M7116" s="2"/>
      <c r="Q7116" s="1"/>
      <c r="X7116" s="1"/>
      <c r="Y7116" s="2"/>
      <c r="AC7116" s="1"/>
      <c r="AD7116" s="2"/>
      <c r="AH7116" s="1"/>
      <c r="AI7116" s="2"/>
    </row>
    <row r="7117" spans="7:35" x14ac:dyDescent="0.25">
      <c r="G7117" s="1"/>
      <c r="H7117" s="2"/>
      <c r="L7117" s="1"/>
      <c r="M7117" s="2"/>
      <c r="Q7117" s="1"/>
      <c r="X7117" s="1"/>
      <c r="Y7117" s="2"/>
      <c r="AC7117" s="1"/>
      <c r="AD7117" s="2"/>
      <c r="AH7117" s="1"/>
      <c r="AI7117" s="2"/>
    </row>
    <row r="7118" spans="7:35" x14ac:dyDescent="0.25">
      <c r="G7118" s="1"/>
      <c r="H7118" s="2"/>
      <c r="L7118" s="1"/>
      <c r="M7118" s="2"/>
      <c r="Q7118" s="1"/>
      <c r="X7118" s="1"/>
      <c r="Y7118" s="2"/>
      <c r="AC7118" s="1"/>
      <c r="AD7118" s="2"/>
      <c r="AH7118" s="1"/>
      <c r="AI7118" s="2"/>
    </row>
    <row r="7119" spans="7:35" x14ac:dyDescent="0.25">
      <c r="G7119" s="1"/>
      <c r="H7119" s="2"/>
      <c r="L7119" s="1"/>
      <c r="M7119" s="2"/>
      <c r="Q7119" s="1"/>
      <c r="X7119" s="1"/>
      <c r="Y7119" s="2"/>
      <c r="AC7119" s="1"/>
      <c r="AD7119" s="2"/>
      <c r="AH7119" s="1"/>
      <c r="AI7119" s="2"/>
    </row>
    <row r="7120" spans="7:35" x14ac:dyDescent="0.25">
      <c r="G7120" s="1"/>
      <c r="H7120" s="2"/>
      <c r="L7120" s="1"/>
      <c r="M7120" s="2"/>
      <c r="Q7120" s="1"/>
      <c r="X7120" s="1"/>
      <c r="Y7120" s="2"/>
      <c r="AC7120" s="1"/>
      <c r="AD7120" s="2"/>
      <c r="AH7120" s="1"/>
      <c r="AI7120" s="2"/>
    </row>
    <row r="7121" spans="7:35" x14ac:dyDescent="0.25">
      <c r="G7121" s="1"/>
      <c r="H7121" s="2"/>
      <c r="L7121" s="1"/>
      <c r="M7121" s="2"/>
      <c r="Q7121" s="1"/>
      <c r="X7121" s="1"/>
      <c r="Y7121" s="2"/>
      <c r="AC7121" s="1"/>
      <c r="AD7121" s="2"/>
      <c r="AH7121" s="1"/>
      <c r="AI7121" s="2"/>
    </row>
    <row r="7122" spans="7:35" x14ac:dyDescent="0.25">
      <c r="G7122" s="1"/>
      <c r="H7122" s="2"/>
      <c r="L7122" s="1"/>
      <c r="M7122" s="2"/>
      <c r="Q7122" s="1"/>
      <c r="X7122" s="1"/>
      <c r="Y7122" s="2"/>
      <c r="AC7122" s="1"/>
      <c r="AD7122" s="2"/>
      <c r="AH7122" s="1"/>
      <c r="AI7122" s="2"/>
    </row>
    <row r="7123" spans="7:35" x14ac:dyDescent="0.25">
      <c r="G7123" s="1"/>
      <c r="H7123" s="2"/>
      <c r="L7123" s="1"/>
      <c r="M7123" s="2"/>
      <c r="Q7123" s="1"/>
      <c r="X7123" s="1"/>
      <c r="Y7123" s="2"/>
      <c r="AC7123" s="1"/>
      <c r="AD7123" s="2"/>
      <c r="AH7123" s="1"/>
      <c r="AI7123" s="2"/>
    </row>
    <row r="7124" spans="7:35" x14ac:dyDescent="0.25">
      <c r="G7124" s="1"/>
      <c r="H7124" s="2"/>
      <c r="L7124" s="1"/>
      <c r="M7124" s="2"/>
      <c r="Q7124" s="1"/>
      <c r="X7124" s="1"/>
      <c r="Y7124" s="2"/>
      <c r="AC7124" s="1"/>
      <c r="AD7124" s="2"/>
      <c r="AH7124" s="1"/>
      <c r="AI7124" s="2"/>
    </row>
    <row r="7125" spans="7:35" x14ac:dyDescent="0.25">
      <c r="G7125" s="1"/>
      <c r="H7125" s="2"/>
      <c r="L7125" s="1"/>
      <c r="M7125" s="2"/>
      <c r="Q7125" s="1"/>
      <c r="X7125" s="1"/>
      <c r="Y7125" s="2"/>
      <c r="AC7125" s="1"/>
      <c r="AD7125" s="2"/>
      <c r="AH7125" s="1"/>
      <c r="AI7125" s="2"/>
    </row>
    <row r="7126" spans="7:35" x14ac:dyDescent="0.25">
      <c r="G7126" s="1"/>
      <c r="H7126" s="2"/>
      <c r="L7126" s="1"/>
      <c r="M7126" s="2"/>
      <c r="Q7126" s="1"/>
      <c r="X7126" s="1"/>
      <c r="Y7126" s="2"/>
      <c r="AC7126" s="1"/>
      <c r="AD7126" s="2"/>
      <c r="AH7126" s="1"/>
      <c r="AI7126" s="2"/>
    </row>
    <row r="7127" spans="7:35" x14ac:dyDescent="0.25">
      <c r="G7127" s="1"/>
      <c r="H7127" s="2"/>
      <c r="L7127" s="1"/>
      <c r="M7127" s="2"/>
      <c r="Q7127" s="1"/>
      <c r="X7127" s="1"/>
      <c r="Y7127" s="2"/>
      <c r="AC7127" s="1"/>
      <c r="AD7127" s="2"/>
      <c r="AH7127" s="1"/>
      <c r="AI7127" s="2"/>
    </row>
    <row r="7128" spans="7:35" x14ac:dyDescent="0.25">
      <c r="G7128" s="1"/>
      <c r="H7128" s="2"/>
      <c r="L7128" s="1"/>
      <c r="M7128" s="2"/>
      <c r="Q7128" s="1"/>
      <c r="X7128" s="1"/>
      <c r="Y7128" s="2"/>
      <c r="AC7128" s="1"/>
      <c r="AD7128" s="2"/>
      <c r="AH7128" s="1"/>
      <c r="AI7128" s="2"/>
    </row>
    <row r="7129" spans="7:35" x14ac:dyDescent="0.25">
      <c r="G7129" s="1"/>
      <c r="H7129" s="2"/>
      <c r="L7129" s="1"/>
      <c r="M7129" s="2"/>
      <c r="Q7129" s="1"/>
      <c r="X7129" s="1"/>
      <c r="Y7129" s="2"/>
      <c r="AC7129" s="1"/>
      <c r="AD7129" s="2"/>
      <c r="AH7129" s="1"/>
      <c r="AI7129" s="2"/>
    </row>
    <row r="7130" spans="7:35" x14ac:dyDescent="0.25">
      <c r="G7130" s="1"/>
      <c r="H7130" s="2"/>
      <c r="L7130" s="1"/>
      <c r="M7130" s="2"/>
      <c r="Q7130" s="1"/>
      <c r="X7130" s="1"/>
      <c r="Y7130" s="2"/>
      <c r="AC7130" s="1"/>
      <c r="AD7130" s="2"/>
      <c r="AH7130" s="1"/>
      <c r="AI7130" s="2"/>
    </row>
    <row r="7131" spans="7:35" x14ac:dyDescent="0.25">
      <c r="G7131" s="1"/>
      <c r="H7131" s="2"/>
      <c r="L7131" s="1"/>
      <c r="M7131" s="2"/>
      <c r="Q7131" s="1"/>
      <c r="X7131" s="1"/>
      <c r="Y7131" s="2"/>
      <c r="AC7131" s="1"/>
      <c r="AD7131" s="2"/>
      <c r="AH7131" s="1"/>
      <c r="AI7131" s="2"/>
    </row>
    <row r="7132" spans="7:35" x14ac:dyDescent="0.25">
      <c r="G7132" s="1"/>
      <c r="H7132" s="2"/>
      <c r="L7132" s="1"/>
      <c r="M7132" s="2"/>
      <c r="Q7132" s="1"/>
      <c r="X7132" s="1"/>
      <c r="Y7132" s="2"/>
      <c r="AC7132" s="1"/>
      <c r="AD7132" s="2"/>
      <c r="AH7132" s="1"/>
      <c r="AI7132" s="2"/>
    </row>
    <row r="7133" spans="7:35" x14ac:dyDescent="0.25">
      <c r="G7133" s="1"/>
      <c r="H7133" s="2"/>
      <c r="L7133" s="1"/>
      <c r="M7133" s="2"/>
      <c r="Q7133" s="1"/>
      <c r="X7133" s="1"/>
      <c r="Y7133" s="2"/>
      <c r="AC7133" s="1"/>
      <c r="AD7133" s="2"/>
      <c r="AH7133" s="1"/>
      <c r="AI7133" s="2"/>
    </row>
    <row r="7134" spans="7:35" x14ac:dyDescent="0.25">
      <c r="G7134" s="1"/>
      <c r="H7134" s="2"/>
      <c r="L7134" s="1"/>
      <c r="M7134" s="2"/>
      <c r="Q7134" s="1"/>
      <c r="X7134" s="1"/>
      <c r="Y7134" s="2"/>
      <c r="AC7134" s="1"/>
      <c r="AD7134" s="2"/>
      <c r="AH7134" s="1"/>
      <c r="AI7134" s="2"/>
    </row>
    <row r="7135" spans="7:35" x14ac:dyDescent="0.25">
      <c r="G7135" s="1"/>
      <c r="H7135" s="2"/>
      <c r="L7135" s="1"/>
      <c r="M7135" s="2"/>
      <c r="Q7135" s="1"/>
      <c r="X7135" s="1"/>
      <c r="Y7135" s="2"/>
      <c r="AC7135" s="1"/>
      <c r="AD7135" s="2"/>
      <c r="AH7135" s="1"/>
      <c r="AI7135" s="2"/>
    </row>
    <row r="7136" spans="7:35" x14ac:dyDescent="0.25">
      <c r="G7136" s="1"/>
      <c r="H7136" s="2"/>
      <c r="L7136" s="1"/>
      <c r="M7136" s="2"/>
      <c r="Q7136" s="1"/>
      <c r="X7136" s="1"/>
      <c r="Y7136" s="2"/>
      <c r="AC7136" s="1"/>
      <c r="AD7136" s="2"/>
      <c r="AH7136" s="1"/>
      <c r="AI7136" s="2"/>
    </row>
    <row r="7137" spans="7:35" x14ac:dyDescent="0.25">
      <c r="G7137" s="1"/>
      <c r="H7137" s="2"/>
      <c r="L7137" s="1"/>
      <c r="M7137" s="2"/>
      <c r="Q7137" s="1"/>
      <c r="X7137" s="1"/>
      <c r="Y7137" s="2"/>
      <c r="AC7137" s="1"/>
      <c r="AD7137" s="2"/>
      <c r="AH7137" s="1"/>
      <c r="AI7137" s="2"/>
    </row>
    <row r="7138" spans="7:35" x14ac:dyDescent="0.25">
      <c r="G7138" s="1"/>
      <c r="H7138" s="2"/>
      <c r="L7138" s="1"/>
      <c r="M7138" s="2"/>
      <c r="Q7138" s="1"/>
      <c r="X7138" s="1"/>
      <c r="Y7138" s="2"/>
      <c r="AC7138" s="1"/>
      <c r="AD7138" s="2"/>
      <c r="AH7138" s="1"/>
      <c r="AI7138" s="2"/>
    </row>
    <row r="7139" spans="7:35" x14ac:dyDescent="0.25">
      <c r="G7139" s="1"/>
      <c r="H7139" s="2"/>
      <c r="L7139" s="1"/>
      <c r="M7139" s="2"/>
      <c r="Q7139" s="1"/>
      <c r="X7139" s="1"/>
      <c r="Y7139" s="2"/>
      <c r="AC7139" s="1"/>
      <c r="AD7139" s="2"/>
      <c r="AH7139" s="1"/>
      <c r="AI7139" s="2"/>
    </row>
    <row r="7140" spans="7:35" x14ac:dyDescent="0.25">
      <c r="G7140" s="1"/>
      <c r="H7140" s="2"/>
      <c r="L7140" s="1"/>
      <c r="M7140" s="2"/>
      <c r="Q7140" s="1"/>
      <c r="X7140" s="1"/>
      <c r="Y7140" s="2"/>
      <c r="AC7140" s="1"/>
      <c r="AD7140" s="2"/>
      <c r="AH7140" s="1"/>
      <c r="AI7140" s="2"/>
    </row>
    <row r="7141" spans="7:35" x14ac:dyDescent="0.25">
      <c r="G7141" s="1"/>
      <c r="H7141" s="2"/>
      <c r="L7141" s="1"/>
      <c r="M7141" s="2"/>
      <c r="Q7141" s="1"/>
      <c r="X7141" s="1"/>
      <c r="Y7141" s="2"/>
      <c r="AC7141" s="1"/>
      <c r="AD7141" s="2"/>
      <c r="AH7141" s="1"/>
      <c r="AI7141" s="2"/>
    </row>
    <row r="7142" spans="7:35" x14ac:dyDescent="0.25">
      <c r="G7142" s="1"/>
      <c r="H7142" s="2"/>
      <c r="L7142" s="1"/>
      <c r="M7142" s="2"/>
      <c r="Q7142" s="1"/>
      <c r="X7142" s="1"/>
      <c r="Y7142" s="2"/>
      <c r="AC7142" s="1"/>
      <c r="AD7142" s="2"/>
      <c r="AH7142" s="1"/>
      <c r="AI7142" s="2"/>
    </row>
    <row r="7143" spans="7:35" x14ac:dyDescent="0.25">
      <c r="G7143" s="1"/>
      <c r="H7143" s="2"/>
      <c r="L7143" s="1"/>
      <c r="M7143" s="2"/>
      <c r="Q7143" s="1"/>
      <c r="X7143" s="1"/>
      <c r="Y7143" s="2"/>
      <c r="AC7143" s="1"/>
      <c r="AD7143" s="2"/>
      <c r="AH7143" s="1"/>
      <c r="AI7143" s="2"/>
    </row>
    <row r="7144" spans="7:35" x14ac:dyDescent="0.25">
      <c r="G7144" s="1"/>
      <c r="H7144" s="2"/>
      <c r="L7144" s="1"/>
      <c r="M7144" s="2"/>
      <c r="Q7144" s="1"/>
      <c r="X7144" s="1"/>
      <c r="Y7144" s="2"/>
      <c r="AC7144" s="1"/>
      <c r="AD7144" s="2"/>
      <c r="AH7144" s="1"/>
      <c r="AI7144" s="2"/>
    </row>
    <row r="7145" spans="7:35" x14ac:dyDescent="0.25">
      <c r="G7145" s="1"/>
      <c r="H7145" s="2"/>
      <c r="L7145" s="1"/>
      <c r="M7145" s="2"/>
      <c r="Q7145" s="1"/>
      <c r="X7145" s="1"/>
      <c r="Y7145" s="2"/>
      <c r="AC7145" s="1"/>
      <c r="AD7145" s="2"/>
      <c r="AH7145" s="1"/>
      <c r="AI7145" s="2"/>
    </row>
    <row r="7146" spans="7:35" x14ac:dyDescent="0.25">
      <c r="G7146" s="1"/>
      <c r="H7146" s="2"/>
      <c r="L7146" s="1"/>
      <c r="M7146" s="2"/>
      <c r="Q7146" s="1"/>
      <c r="X7146" s="1"/>
      <c r="Y7146" s="2"/>
      <c r="AC7146" s="1"/>
      <c r="AD7146" s="2"/>
      <c r="AH7146" s="1"/>
      <c r="AI7146" s="2"/>
    </row>
    <row r="7147" spans="7:35" x14ac:dyDescent="0.25">
      <c r="G7147" s="1"/>
      <c r="H7147" s="2"/>
      <c r="L7147" s="1"/>
      <c r="M7147" s="2"/>
      <c r="Q7147" s="1"/>
      <c r="X7147" s="1"/>
      <c r="Y7147" s="2"/>
      <c r="AC7147" s="1"/>
      <c r="AD7147" s="2"/>
      <c r="AH7147" s="1"/>
      <c r="AI7147" s="2"/>
    </row>
    <row r="7148" spans="7:35" x14ac:dyDescent="0.25">
      <c r="G7148" s="1"/>
      <c r="H7148" s="2"/>
      <c r="L7148" s="1"/>
      <c r="M7148" s="2"/>
      <c r="Q7148" s="1"/>
      <c r="X7148" s="1"/>
      <c r="Y7148" s="2"/>
      <c r="AC7148" s="1"/>
      <c r="AD7148" s="2"/>
      <c r="AH7148" s="1"/>
      <c r="AI7148" s="2"/>
    </row>
    <row r="7149" spans="7:35" x14ac:dyDescent="0.25">
      <c r="G7149" s="1"/>
      <c r="H7149" s="2"/>
      <c r="L7149" s="1"/>
      <c r="M7149" s="2"/>
      <c r="Q7149" s="1"/>
      <c r="X7149" s="1"/>
      <c r="Y7149" s="2"/>
      <c r="AC7149" s="1"/>
      <c r="AD7149" s="2"/>
      <c r="AH7149" s="1"/>
      <c r="AI7149" s="2"/>
    </row>
    <row r="7150" spans="7:35" x14ac:dyDescent="0.25">
      <c r="G7150" s="1"/>
      <c r="H7150" s="2"/>
      <c r="L7150" s="1"/>
      <c r="M7150" s="2"/>
      <c r="Q7150" s="1"/>
      <c r="X7150" s="1"/>
      <c r="Y7150" s="2"/>
      <c r="AC7150" s="1"/>
      <c r="AD7150" s="2"/>
      <c r="AH7150" s="1"/>
      <c r="AI7150" s="2"/>
    </row>
    <row r="7151" spans="7:35" x14ac:dyDescent="0.25">
      <c r="G7151" s="1"/>
      <c r="H7151" s="2"/>
      <c r="L7151" s="1"/>
      <c r="M7151" s="2"/>
      <c r="Q7151" s="1"/>
      <c r="X7151" s="1"/>
      <c r="Y7151" s="2"/>
      <c r="AC7151" s="1"/>
      <c r="AD7151" s="2"/>
      <c r="AH7151" s="1"/>
      <c r="AI7151" s="2"/>
    </row>
    <row r="7152" spans="7:35" x14ac:dyDescent="0.25">
      <c r="G7152" s="1"/>
      <c r="H7152" s="2"/>
      <c r="L7152" s="1"/>
      <c r="M7152" s="2"/>
      <c r="Q7152" s="1"/>
      <c r="X7152" s="1"/>
      <c r="Y7152" s="2"/>
      <c r="AC7152" s="1"/>
      <c r="AD7152" s="2"/>
      <c r="AH7152" s="1"/>
      <c r="AI7152" s="2"/>
    </row>
    <row r="7153" spans="7:35" x14ac:dyDescent="0.25">
      <c r="G7153" s="1"/>
      <c r="H7153" s="2"/>
      <c r="L7153" s="1"/>
      <c r="M7153" s="2"/>
      <c r="Q7153" s="1"/>
      <c r="X7153" s="1"/>
      <c r="Y7153" s="2"/>
      <c r="AC7153" s="1"/>
      <c r="AD7153" s="2"/>
      <c r="AH7153" s="1"/>
      <c r="AI7153" s="2"/>
    </row>
    <row r="7154" spans="7:35" x14ac:dyDescent="0.25">
      <c r="G7154" s="1"/>
      <c r="H7154" s="2"/>
      <c r="L7154" s="1"/>
      <c r="M7154" s="2"/>
      <c r="Q7154" s="1"/>
      <c r="X7154" s="1"/>
      <c r="Y7154" s="2"/>
      <c r="AC7154" s="1"/>
      <c r="AD7154" s="2"/>
      <c r="AH7154" s="1"/>
      <c r="AI7154" s="2"/>
    </row>
    <row r="7155" spans="7:35" x14ac:dyDescent="0.25">
      <c r="G7155" s="1"/>
      <c r="H7155" s="2"/>
      <c r="L7155" s="1"/>
      <c r="M7155" s="2"/>
      <c r="Q7155" s="1"/>
      <c r="X7155" s="1"/>
      <c r="Y7155" s="2"/>
      <c r="AC7155" s="1"/>
      <c r="AD7155" s="2"/>
      <c r="AH7155" s="1"/>
      <c r="AI7155" s="2"/>
    </row>
    <row r="7156" spans="7:35" x14ac:dyDescent="0.25">
      <c r="G7156" s="1"/>
      <c r="H7156" s="2"/>
      <c r="L7156" s="1"/>
      <c r="M7156" s="2"/>
      <c r="Q7156" s="1"/>
      <c r="X7156" s="1"/>
      <c r="Y7156" s="2"/>
      <c r="AC7156" s="1"/>
      <c r="AD7156" s="2"/>
      <c r="AH7156" s="1"/>
      <c r="AI7156" s="2"/>
    </row>
    <row r="7157" spans="7:35" x14ac:dyDescent="0.25">
      <c r="G7157" s="1"/>
      <c r="H7157" s="2"/>
      <c r="L7157" s="1"/>
      <c r="M7157" s="2"/>
      <c r="Q7157" s="1"/>
      <c r="X7157" s="1"/>
      <c r="Y7157" s="2"/>
      <c r="AC7157" s="1"/>
      <c r="AD7157" s="2"/>
      <c r="AH7157" s="1"/>
      <c r="AI7157" s="2"/>
    </row>
    <row r="7158" spans="7:35" x14ac:dyDescent="0.25">
      <c r="G7158" s="1"/>
      <c r="H7158" s="2"/>
      <c r="L7158" s="1"/>
      <c r="M7158" s="2"/>
      <c r="Q7158" s="1"/>
      <c r="X7158" s="1"/>
      <c r="Y7158" s="2"/>
      <c r="AC7158" s="1"/>
      <c r="AD7158" s="2"/>
      <c r="AH7158" s="1"/>
      <c r="AI7158" s="2"/>
    </row>
    <row r="7159" spans="7:35" x14ac:dyDescent="0.25">
      <c r="G7159" s="1"/>
      <c r="H7159" s="2"/>
      <c r="L7159" s="1"/>
      <c r="M7159" s="2"/>
      <c r="Q7159" s="1"/>
      <c r="X7159" s="1"/>
      <c r="Y7159" s="2"/>
      <c r="AC7159" s="1"/>
      <c r="AD7159" s="2"/>
      <c r="AH7159" s="1"/>
      <c r="AI7159" s="2"/>
    </row>
    <row r="7160" spans="7:35" x14ac:dyDescent="0.25">
      <c r="G7160" s="1"/>
      <c r="H7160" s="2"/>
      <c r="L7160" s="1"/>
      <c r="M7160" s="2"/>
      <c r="Q7160" s="1"/>
      <c r="X7160" s="1"/>
      <c r="Y7160" s="2"/>
      <c r="AC7160" s="1"/>
      <c r="AD7160" s="2"/>
      <c r="AH7160" s="1"/>
      <c r="AI7160" s="2"/>
    </row>
    <row r="7161" spans="7:35" x14ac:dyDescent="0.25">
      <c r="G7161" s="1"/>
      <c r="H7161" s="2"/>
      <c r="L7161" s="1"/>
      <c r="M7161" s="2"/>
      <c r="Q7161" s="1"/>
      <c r="X7161" s="1"/>
      <c r="Y7161" s="2"/>
      <c r="AC7161" s="1"/>
      <c r="AD7161" s="2"/>
      <c r="AH7161" s="1"/>
      <c r="AI7161" s="2"/>
    </row>
    <row r="7162" spans="7:35" x14ac:dyDescent="0.25">
      <c r="G7162" s="1"/>
      <c r="H7162" s="2"/>
      <c r="L7162" s="1"/>
      <c r="M7162" s="2"/>
      <c r="Q7162" s="1"/>
      <c r="X7162" s="1"/>
      <c r="Y7162" s="2"/>
      <c r="AC7162" s="1"/>
      <c r="AD7162" s="2"/>
      <c r="AH7162" s="1"/>
      <c r="AI7162" s="2"/>
    </row>
    <row r="7163" spans="7:35" x14ac:dyDescent="0.25">
      <c r="G7163" s="1"/>
      <c r="H7163" s="2"/>
      <c r="L7163" s="1"/>
      <c r="M7163" s="2"/>
      <c r="Q7163" s="1"/>
      <c r="X7163" s="1"/>
      <c r="Y7163" s="2"/>
      <c r="AC7163" s="1"/>
      <c r="AD7163" s="2"/>
      <c r="AH7163" s="1"/>
      <c r="AI7163" s="2"/>
    </row>
    <row r="7164" spans="7:35" x14ac:dyDescent="0.25">
      <c r="G7164" s="1"/>
      <c r="H7164" s="2"/>
      <c r="L7164" s="1"/>
      <c r="M7164" s="2"/>
      <c r="Q7164" s="1"/>
      <c r="X7164" s="1"/>
      <c r="Y7164" s="2"/>
      <c r="AC7164" s="1"/>
      <c r="AD7164" s="2"/>
      <c r="AH7164" s="1"/>
      <c r="AI7164" s="2"/>
    </row>
    <row r="7165" spans="7:35" x14ac:dyDescent="0.25">
      <c r="G7165" s="1"/>
      <c r="H7165" s="2"/>
      <c r="L7165" s="1"/>
      <c r="M7165" s="2"/>
      <c r="Q7165" s="1"/>
      <c r="X7165" s="1"/>
      <c r="Y7165" s="2"/>
      <c r="AC7165" s="1"/>
      <c r="AD7165" s="2"/>
      <c r="AH7165" s="1"/>
      <c r="AI7165" s="2"/>
    </row>
    <row r="7166" spans="7:35" x14ac:dyDescent="0.25">
      <c r="G7166" s="1"/>
      <c r="H7166" s="2"/>
      <c r="L7166" s="1"/>
      <c r="M7166" s="2"/>
      <c r="Q7166" s="1"/>
      <c r="X7166" s="1"/>
      <c r="Y7166" s="2"/>
      <c r="AC7166" s="1"/>
      <c r="AD7166" s="2"/>
      <c r="AH7166" s="1"/>
      <c r="AI7166" s="2"/>
    </row>
    <row r="7167" spans="7:35" x14ac:dyDescent="0.25">
      <c r="G7167" s="1"/>
      <c r="H7167" s="2"/>
      <c r="L7167" s="1"/>
      <c r="M7167" s="2"/>
      <c r="Q7167" s="1"/>
      <c r="X7167" s="1"/>
      <c r="Y7167" s="2"/>
      <c r="AC7167" s="1"/>
      <c r="AD7167" s="2"/>
      <c r="AH7167" s="1"/>
      <c r="AI7167" s="2"/>
    </row>
    <row r="7168" spans="7:35" x14ac:dyDescent="0.25">
      <c r="G7168" s="1"/>
      <c r="H7168" s="2"/>
      <c r="L7168" s="1"/>
      <c r="M7168" s="2"/>
      <c r="Q7168" s="1"/>
      <c r="X7168" s="1"/>
      <c r="Y7168" s="2"/>
      <c r="AC7168" s="1"/>
      <c r="AD7168" s="2"/>
      <c r="AH7168" s="1"/>
      <c r="AI7168" s="2"/>
    </row>
    <row r="7169" spans="7:35" x14ac:dyDescent="0.25">
      <c r="G7169" s="1"/>
      <c r="H7169" s="2"/>
      <c r="L7169" s="1"/>
      <c r="M7169" s="2"/>
      <c r="Q7169" s="1"/>
      <c r="X7169" s="1"/>
      <c r="Y7169" s="2"/>
      <c r="AC7169" s="1"/>
      <c r="AD7169" s="2"/>
      <c r="AH7169" s="1"/>
      <c r="AI7169" s="2"/>
    </row>
    <row r="7170" spans="7:35" x14ac:dyDescent="0.25">
      <c r="G7170" s="1"/>
      <c r="H7170" s="2"/>
      <c r="L7170" s="1"/>
      <c r="M7170" s="2"/>
      <c r="Q7170" s="1"/>
      <c r="X7170" s="1"/>
      <c r="Y7170" s="2"/>
      <c r="AC7170" s="1"/>
      <c r="AD7170" s="2"/>
      <c r="AH7170" s="1"/>
      <c r="AI7170" s="2"/>
    </row>
    <row r="7171" spans="7:35" x14ac:dyDescent="0.25">
      <c r="G7171" s="1"/>
      <c r="H7171" s="2"/>
      <c r="L7171" s="1"/>
      <c r="M7171" s="2"/>
      <c r="Q7171" s="1"/>
      <c r="X7171" s="1"/>
      <c r="Y7171" s="2"/>
      <c r="AC7171" s="1"/>
      <c r="AD7171" s="2"/>
      <c r="AH7171" s="1"/>
      <c r="AI7171" s="2"/>
    </row>
    <row r="7172" spans="7:35" x14ac:dyDescent="0.25">
      <c r="G7172" s="1"/>
      <c r="H7172" s="2"/>
      <c r="L7172" s="1"/>
      <c r="M7172" s="2"/>
      <c r="Q7172" s="1"/>
      <c r="X7172" s="1"/>
      <c r="Y7172" s="2"/>
      <c r="AC7172" s="1"/>
      <c r="AD7172" s="2"/>
      <c r="AH7172" s="1"/>
      <c r="AI7172" s="2"/>
    </row>
    <row r="7173" spans="7:35" x14ac:dyDescent="0.25">
      <c r="G7173" s="1"/>
      <c r="H7173" s="2"/>
      <c r="L7173" s="1"/>
      <c r="M7173" s="2"/>
      <c r="Q7173" s="1"/>
      <c r="X7173" s="1"/>
      <c r="Y7173" s="2"/>
      <c r="AC7173" s="1"/>
      <c r="AD7173" s="2"/>
      <c r="AH7173" s="1"/>
      <c r="AI7173" s="2"/>
    </row>
    <row r="7174" spans="7:35" x14ac:dyDescent="0.25">
      <c r="G7174" s="1"/>
      <c r="H7174" s="2"/>
      <c r="L7174" s="1"/>
      <c r="M7174" s="2"/>
      <c r="Q7174" s="1"/>
      <c r="X7174" s="1"/>
      <c r="Y7174" s="2"/>
      <c r="AC7174" s="1"/>
      <c r="AD7174" s="2"/>
      <c r="AH7174" s="1"/>
      <c r="AI7174" s="2"/>
    </row>
    <row r="7175" spans="7:35" x14ac:dyDescent="0.25">
      <c r="G7175" s="1"/>
      <c r="H7175" s="2"/>
      <c r="L7175" s="1"/>
      <c r="M7175" s="2"/>
      <c r="Q7175" s="1"/>
      <c r="X7175" s="1"/>
      <c r="Y7175" s="2"/>
      <c r="AC7175" s="1"/>
      <c r="AD7175" s="2"/>
      <c r="AH7175" s="1"/>
      <c r="AI7175" s="2"/>
    </row>
    <row r="7176" spans="7:35" x14ac:dyDescent="0.25">
      <c r="G7176" s="1"/>
      <c r="H7176" s="2"/>
      <c r="L7176" s="1"/>
      <c r="M7176" s="2"/>
      <c r="Q7176" s="1"/>
      <c r="X7176" s="1"/>
      <c r="Y7176" s="2"/>
      <c r="AC7176" s="1"/>
      <c r="AD7176" s="2"/>
      <c r="AH7176" s="1"/>
      <c r="AI7176" s="2"/>
    </row>
    <row r="7177" spans="7:35" x14ac:dyDescent="0.25">
      <c r="G7177" s="1"/>
      <c r="H7177" s="2"/>
      <c r="L7177" s="1"/>
      <c r="M7177" s="2"/>
      <c r="Q7177" s="1"/>
      <c r="X7177" s="1"/>
      <c r="Y7177" s="2"/>
      <c r="AC7177" s="1"/>
      <c r="AD7177" s="2"/>
      <c r="AH7177" s="1"/>
      <c r="AI7177" s="2"/>
    </row>
    <row r="7178" spans="7:35" x14ac:dyDescent="0.25">
      <c r="G7178" s="1"/>
      <c r="H7178" s="2"/>
      <c r="L7178" s="1"/>
      <c r="M7178" s="2"/>
      <c r="Q7178" s="1"/>
      <c r="X7178" s="1"/>
      <c r="Y7178" s="2"/>
      <c r="AC7178" s="1"/>
      <c r="AD7178" s="2"/>
      <c r="AH7178" s="1"/>
      <c r="AI7178" s="2"/>
    </row>
    <row r="7179" spans="7:35" x14ac:dyDescent="0.25">
      <c r="G7179" s="1"/>
      <c r="H7179" s="2"/>
      <c r="L7179" s="1"/>
      <c r="M7179" s="2"/>
      <c r="Q7179" s="1"/>
      <c r="X7179" s="1"/>
      <c r="Y7179" s="2"/>
      <c r="AC7179" s="1"/>
      <c r="AD7179" s="2"/>
      <c r="AH7179" s="1"/>
      <c r="AI7179" s="2"/>
    </row>
    <row r="7180" spans="7:35" x14ac:dyDescent="0.25">
      <c r="G7180" s="1"/>
      <c r="H7180" s="2"/>
      <c r="L7180" s="1"/>
      <c r="M7180" s="2"/>
      <c r="Q7180" s="1"/>
      <c r="X7180" s="1"/>
      <c r="Y7180" s="2"/>
      <c r="AC7180" s="1"/>
      <c r="AD7180" s="2"/>
      <c r="AH7180" s="1"/>
      <c r="AI7180" s="2"/>
    </row>
    <row r="7181" spans="7:35" x14ac:dyDescent="0.25">
      <c r="G7181" s="1"/>
      <c r="H7181" s="2"/>
      <c r="L7181" s="1"/>
      <c r="M7181" s="2"/>
      <c r="Q7181" s="1"/>
      <c r="X7181" s="1"/>
      <c r="Y7181" s="2"/>
      <c r="AC7181" s="1"/>
      <c r="AD7181" s="2"/>
      <c r="AH7181" s="1"/>
      <c r="AI7181" s="2"/>
    </row>
    <row r="7182" spans="7:35" x14ac:dyDescent="0.25">
      <c r="G7182" s="1"/>
      <c r="H7182" s="2"/>
      <c r="L7182" s="1"/>
      <c r="M7182" s="2"/>
      <c r="Q7182" s="1"/>
      <c r="X7182" s="1"/>
      <c r="Y7182" s="2"/>
      <c r="AC7182" s="1"/>
      <c r="AD7182" s="2"/>
      <c r="AH7182" s="1"/>
      <c r="AI7182" s="2"/>
    </row>
    <row r="7183" spans="7:35" x14ac:dyDescent="0.25">
      <c r="G7183" s="1"/>
      <c r="H7183" s="2"/>
      <c r="L7183" s="1"/>
      <c r="M7183" s="2"/>
      <c r="Q7183" s="1"/>
      <c r="X7183" s="1"/>
      <c r="Y7183" s="2"/>
      <c r="AC7183" s="1"/>
      <c r="AD7183" s="2"/>
      <c r="AH7183" s="1"/>
      <c r="AI7183" s="2"/>
    </row>
    <row r="7184" spans="7:35" x14ac:dyDescent="0.25">
      <c r="G7184" s="1"/>
      <c r="H7184" s="2"/>
      <c r="L7184" s="1"/>
      <c r="M7184" s="2"/>
      <c r="Q7184" s="1"/>
      <c r="X7184" s="1"/>
      <c r="Y7184" s="2"/>
      <c r="AC7184" s="1"/>
      <c r="AD7184" s="2"/>
      <c r="AH7184" s="1"/>
      <c r="AI7184" s="2"/>
    </row>
    <row r="7185" spans="7:35" x14ac:dyDescent="0.25">
      <c r="G7185" s="1"/>
      <c r="H7185" s="2"/>
      <c r="L7185" s="1"/>
      <c r="M7185" s="2"/>
      <c r="Q7185" s="1"/>
      <c r="X7185" s="1"/>
      <c r="Y7185" s="2"/>
      <c r="AC7185" s="1"/>
      <c r="AD7185" s="2"/>
      <c r="AH7185" s="1"/>
      <c r="AI7185" s="2"/>
    </row>
    <row r="7186" spans="7:35" x14ac:dyDescent="0.25">
      <c r="G7186" s="1"/>
      <c r="H7186" s="2"/>
      <c r="L7186" s="1"/>
      <c r="M7186" s="2"/>
      <c r="Q7186" s="1"/>
      <c r="X7186" s="1"/>
      <c r="Y7186" s="2"/>
      <c r="AC7186" s="1"/>
      <c r="AD7186" s="2"/>
      <c r="AH7186" s="1"/>
      <c r="AI7186" s="2"/>
    </row>
    <row r="7187" spans="7:35" x14ac:dyDescent="0.25">
      <c r="G7187" s="1"/>
      <c r="H7187" s="2"/>
      <c r="L7187" s="1"/>
      <c r="M7187" s="2"/>
      <c r="Q7187" s="1"/>
      <c r="X7187" s="1"/>
      <c r="Y7187" s="2"/>
      <c r="AC7187" s="1"/>
      <c r="AD7187" s="2"/>
      <c r="AH7187" s="1"/>
      <c r="AI7187" s="2"/>
    </row>
    <row r="7188" spans="7:35" x14ac:dyDescent="0.25">
      <c r="G7188" s="1"/>
      <c r="H7188" s="2"/>
      <c r="L7188" s="1"/>
      <c r="M7188" s="2"/>
      <c r="Q7188" s="1"/>
      <c r="X7188" s="1"/>
      <c r="Y7188" s="2"/>
      <c r="AC7188" s="1"/>
      <c r="AD7188" s="2"/>
      <c r="AH7188" s="1"/>
      <c r="AI7188" s="2"/>
    </row>
    <row r="7189" spans="7:35" x14ac:dyDescent="0.25">
      <c r="G7189" s="1"/>
      <c r="H7189" s="2"/>
      <c r="L7189" s="1"/>
      <c r="M7189" s="2"/>
      <c r="Q7189" s="1"/>
      <c r="X7189" s="1"/>
      <c r="Y7189" s="2"/>
      <c r="AC7189" s="1"/>
      <c r="AD7189" s="2"/>
      <c r="AH7189" s="1"/>
      <c r="AI7189" s="2"/>
    </row>
    <row r="7190" spans="7:35" x14ac:dyDescent="0.25">
      <c r="G7190" s="1"/>
      <c r="H7190" s="2"/>
      <c r="L7190" s="1"/>
      <c r="M7190" s="2"/>
      <c r="Q7190" s="1"/>
      <c r="X7190" s="1"/>
      <c r="Y7190" s="2"/>
      <c r="AC7190" s="1"/>
      <c r="AD7190" s="2"/>
      <c r="AH7190" s="1"/>
      <c r="AI7190" s="2"/>
    </row>
    <row r="7191" spans="7:35" x14ac:dyDescent="0.25">
      <c r="G7191" s="1"/>
      <c r="H7191" s="2"/>
      <c r="L7191" s="1"/>
      <c r="M7191" s="2"/>
      <c r="Q7191" s="1"/>
      <c r="X7191" s="1"/>
      <c r="Y7191" s="2"/>
      <c r="AC7191" s="1"/>
      <c r="AD7191" s="2"/>
      <c r="AH7191" s="1"/>
      <c r="AI7191" s="2"/>
    </row>
    <row r="7192" spans="7:35" x14ac:dyDescent="0.25">
      <c r="G7192" s="1"/>
      <c r="H7192" s="2"/>
      <c r="L7192" s="1"/>
      <c r="M7192" s="2"/>
      <c r="Q7192" s="1"/>
      <c r="X7192" s="1"/>
      <c r="Y7192" s="2"/>
      <c r="AC7192" s="1"/>
      <c r="AD7192" s="2"/>
      <c r="AH7192" s="1"/>
      <c r="AI7192" s="2"/>
    </row>
    <row r="7193" spans="7:35" x14ac:dyDescent="0.25">
      <c r="G7193" s="1"/>
      <c r="H7193" s="2"/>
      <c r="L7193" s="1"/>
      <c r="M7193" s="2"/>
      <c r="Q7193" s="1"/>
      <c r="X7193" s="1"/>
      <c r="Y7193" s="2"/>
      <c r="AC7193" s="1"/>
      <c r="AD7193" s="2"/>
      <c r="AH7193" s="1"/>
      <c r="AI7193" s="2"/>
    </row>
    <row r="7194" spans="7:35" x14ac:dyDescent="0.25">
      <c r="G7194" s="1"/>
      <c r="H7194" s="2"/>
      <c r="L7194" s="1"/>
      <c r="M7194" s="2"/>
      <c r="Q7194" s="1"/>
      <c r="X7194" s="1"/>
      <c r="Y7194" s="2"/>
      <c r="AC7194" s="1"/>
      <c r="AD7194" s="2"/>
      <c r="AH7194" s="1"/>
      <c r="AI7194" s="2"/>
    </row>
    <row r="7195" spans="7:35" x14ac:dyDescent="0.25">
      <c r="G7195" s="1"/>
      <c r="H7195" s="2"/>
      <c r="L7195" s="1"/>
      <c r="M7195" s="2"/>
      <c r="Q7195" s="1"/>
      <c r="X7195" s="1"/>
      <c r="Y7195" s="2"/>
      <c r="AC7195" s="1"/>
      <c r="AD7195" s="2"/>
      <c r="AH7195" s="1"/>
      <c r="AI7195" s="2"/>
    </row>
    <row r="7196" spans="7:35" x14ac:dyDescent="0.25">
      <c r="G7196" s="1"/>
      <c r="H7196" s="2"/>
      <c r="L7196" s="1"/>
      <c r="M7196" s="2"/>
      <c r="Q7196" s="1"/>
      <c r="X7196" s="1"/>
      <c r="Y7196" s="2"/>
      <c r="AC7196" s="1"/>
      <c r="AD7196" s="2"/>
      <c r="AH7196" s="1"/>
      <c r="AI7196" s="2"/>
    </row>
    <row r="7197" spans="7:35" x14ac:dyDescent="0.25">
      <c r="G7197" s="1"/>
      <c r="H7197" s="2"/>
      <c r="L7197" s="1"/>
      <c r="M7197" s="2"/>
      <c r="Q7197" s="1"/>
      <c r="X7197" s="1"/>
      <c r="Y7197" s="2"/>
      <c r="AC7197" s="1"/>
      <c r="AD7197" s="2"/>
      <c r="AH7197" s="1"/>
      <c r="AI7197" s="2"/>
    </row>
    <row r="7198" spans="7:35" x14ac:dyDescent="0.25">
      <c r="G7198" s="1"/>
      <c r="H7198" s="2"/>
      <c r="L7198" s="1"/>
      <c r="M7198" s="2"/>
      <c r="Q7198" s="1"/>
      <c r="X7198" s="1"/>
      <c r="Y7198" s="2"/>
      <c r="AC7198" s="1"/>
      <c r="AD7198" s="2"/>
      <c r="AH7198" s="1"/>
      <c r="AI7198" s="2"/>
    </row>
    <row r="7199" spans="7:35" x14ac:dyDescent="0.25">
      <c r="G7199" s="1"/>
      <c r="H7199" s="2"/>
      <c r="L7199" s="1"/>
      <c r="M7199" s="2"/>
      <c r="Q7199" s="1"/>
      <c r="X7199" s="1"/>
      <c r="Y7199" s="2"/>
      <c r="AC7199" s="1"/>
      <c r="AD7199" s="2"/>
      <c r="AH7199" s="1"/>
      <c r="AI7199" s="2"/>
    </row>
    <row r="7200" spans="7:35" x14ac:dyDescent="0.25">
      <c r="G7200" s="1"/>
      <c r="H7200" s="2"/>
      <c r="L7200" s="1"/>
      <c r="M7200" s="2"/>
      <c r="Q7200" s="1"/>
      <c r="X7200" s="1"/>
      <c r="Y7200" s="2"/>
      <c r="AC7200" s="1"/>
      <c r="AD7200" s="2"/>
      <c r="AH7200" s="1"/>
      <c r="AI7200" s="2"/>
    </row>
    <row r="7201" spans="7:35" x14ac:dyDescent="0.25">
      <c r="G7201" s="1"/>
      <c r="H7201" s="2"/>
      <c r="L7201" s="1"/>
      <c r="M7201" s="2"/>
      <c r="Q7201" s="1"/>
      <c r="X7201" s="1"/>
      <c r="Y7201" s="2"/>
      <c r="AC7201" s="1"/>
      <c r="AD7201" s="2"/>
      <c r="AH7201" s="1"/>
      <c r="AI7201" s="2"/>
    </row>
    <row r="7202" spans="7:35" x14ac:dyDescent="0.25">
      <c r="G7202" s="1"/>
      <c r="H7202" s="2"/>
      <c r="L7202" s="1"/>
      <c r="M7202" s="2"/>
      <c r="Q7202" s="1"/>
      <c r="X7202" s="1"/>
      <c r="Y7202" s="2"/>
      <c r="AC7202" s="1"/>
      <c r="AD7202" s="2"/>
      <c r="AH7202" s="1"/>
      <c r="AI7202" s="2"/>
    </row>
    <row r="7203" spans="7:35" x14ac:dyDescent="0.25">
      <c r="G7203" s="1"/>
      <c r="H7203" s="2"/>
      <c r="L7203" s="1"/>
      <c r="M7203" s="2"/>
      <c r="Q7203" s="1"/>
      <c r="X7203" s="1"/>
      <c r="Y7203" s="2"/>
      <c r="AC7203" s="1"/>
      <c r="AD7203" s="2"/>
      <c r="AH7203" s="1"/>
      <c r="AI7203" s="2"/>
    </row>
    <row r="7204" spans="7:35" x14ac:dyDescent="0.25">
      <c r="G7204" s="1"/>
      <c r="H7204" s="2"/>
      <c r="L7204" s="1"/>
      <c r="M7204" s="2"/>
      <c r="Q7204" s="1"/>
      <c r="X7204" s="1"/>
      <c r="Y7204" s="2"/>
      <c r="AC7204" s="1"/>
      <c r="AD7204" s="2"/>
      <c r="AH7204" s="1"/>
      <c r="AI7204" s="2"/>
    </row>
    <row r="7205" spans="7:35" x14ac:dyDescent="0.25">
      <c r="G7205" s="1"/>
      <c r="H7205" s="2"/>
      <c r="L7205" s="1"/>
      <c r="M7205" s="2"/>
      <c r="Q7205" s="1"/>
      <c r="X7205" s="1"/>
      <c r="Y7205" s="2"/>
      <c r="AC7205" s="1"/>
      <c r="AD7205" s="2"/>
      <c r="AH7205" s="1"/>
      <c r="AI7205" s="2"/>
    </row>
    <row r="7206" spans="7:35" x14ac:dyDescent="0.25">
      <c r="G7206" s="1"/>
      <c r="H7206" s="2"/>
      <c r="L7206" s="1"/>
      <c r="M7206" s="2"/>
      <c r="Q7206" s="1"/>
      <c r="X7206" s="1"/>
      <c r="Y7206" s="2"/>
      <c r="AC7206" s="1"/>
      <c r="AD7206" s="2"/>
      <c r="AH7206" s="1"/>
      <c r="AI7206" s="2"/>
    </row>
    <row r="7207" spans="7:35" x14ac:dyDescent="0.25">
      <c r="G7207" s="1"/>
      <c r="H7207" s="2"/>
      <c r="L7207" s="1"/>
      <c r="M7207" s="2"/>
      <c r="Q7207" s="1"/>
      <c r="X7207" s="1"/>
      <c r="Y7207" s="2"/>
      <c r="AC7207" s="1"/>
      <c r="AD7207" s="2"/>
      <c r="AH7207" s="1"/>
      <c r="AI7207" s="2"/>
    </row>
    <row r="7208" spans="7:35" x14ac:dyDescent="0.25">
      <c r="G7208" s="1"/>
      <c r="H7208" s="2"/>
      <c r="L7208" s="1"/>
      <c r="M7208" s="2"/>
      <c r="Q7208" s="1"/>
      <c r="X7208" s="1"/>
      <c r="Y7208" s="2"/>
      <c r="AC7208" s="1"/>
      <c r="AD7208" s="2"/>
      <c r="AH7208" s="1"/>
      <c r="AI7208" s="2"/>
    </row>
    <row r="7209" spans="7:35" x14ac:dyDescent="0.25">
      <c r="G7209" s="1"/>
      <c r="H7209" s="2"/>
      <c r="L7209" s="1"/>
      <c r="M7209" s="2"/>
      <c r="Q7209" s="1"/>
      <c r="X7209" s="1"/>
      <c r="Y7209" s="2"/>
      <c r="AC7209" s="1"/>
      <c r="AD7209" s="2"/>
      <c r="AH7209" s="1"/>
      <c r="AI7209" s="2"/>
    </row>
    <row r="7210" spans="7:35" x14ac:dyDescent="0.25">
      <c r="G7210" s="1"/>
      <c r="H7210" s="2"/>
      <c r="L7210" s="1"/>
      <c r="M7210" s="2"/>
      <c r="Q7210" s="1"/>
      <c r="X7210" s="1"/>
      <c r="Y7210" s="2"/>
      <c r="AC7210" s="1"/>
      <c r="AD7210" s="2"/>
      <c r="AH7210" s="1"/>
      <c r="AI7210" s="2"/>
    </row>
    <row r="7211" spans="7:35" x14ac:dyDescent="0.25">
      <c r="G7211" s="1"/>
      <c r="H7211" s="2"/>
      <c r="L7211" s="1"/>
      <c r="M7211" s="2"/>
      <c r="Q7211" s="1"/>
      <c r="X7211" s="1"/>
      <c r="Y7211" s="2"/>
      <c r="AC7211" s="1"/>
      <c r="AD7211" s="2"/>
      <c r="AH7211" s="1"/>
      <c r="AI7211" s="2"/>
    </row>
    <row r="7212" spans="7:35" x14ac:dyDescent="0.25">
      <c r="G7212" s="1"/>
      <c r="H7212" s="2"/>
      <c r="L7212" s="1"/>
      <c r="M7212" s="2"/>
      <c r="Q7212" s="1"/>
      <c r="X7212" s="1"/>
      <c r="Y7212" s="2"/>
      <c r="AC7212" s="1"/>
      <c r="AD7212" s="2"/>
      <c r="AH7212" s="1"/>
      <c r="AI7212" s="2"/>
    </row>
    <row r="7213" spans="7:35" x14ac:dyDescent="0.25">
      <c r="G7213" s="1"/>
      <c r="H7213" s="2"/>
      <c r="L7213" s="1"/>
      <c r="M7213" s="2"/>
      <c r="Q7213" s="1"/>
      <c r="X7213" s="1"/>
      <c r="Y7213" s="2"/>
      <c r="AC7213" s="1"/>
      <c r="AD7213" s="2"/>
      <c r="AH7213" s="1"/>
      <c r="AI7213" s="2"/>
    </row>
    <row r="7214" spans="7:35" x14ac:dyDescent="0.25">
      <c r="G7214" s="1"/>
      <c r="H7214" s="2"/>
      <c r="L7214" s="1"/>
      <c r="M7214" s="2"/>
      <c r="Q7214" s="1"/>
      <c r="X7214" s="1"/>
      <c r="Y7214" s="2"/>
      <c r="AC7214" s="1"/>
      <c r="AD7214" s="2"/>
      <c r="AH7214" s="1"/>
      <c r="AI7214" s="2"/>
    </row>
    <row r="7215" spans="7:35" x14ac:dyDescent="0.25">
      <c r="G7215" s="1"/>
      <c r="H7215" s="2"/>
      <c r="L7215" s="1"/>
      <c r="M7215" s="2"/>
      <c r="Q7215" s="1"/>
      <c r="X7215" s="1"/>
      <c r="Y7215" s="2"/>
      <c r="AC7215" s="1"/>
      <c r="AD7215" s="2"/>
      <c r="AH7215" s="1"/>
      <c r="AI7215" s="2"/>
    </row>
    <row r="7216" spans="7:35" x14ac:dyDescent="0.25">
      <c r="G7216" s="1"/>
      <c r="H7216" s="2"/>
      <c r="L7216" s="1"/>
      <c r="M7216" s="2"/>
      <c r="Q7216" s="1"/>
      <c r="X7216" s="1"/>
      <c r="Y7216" s="2"/>
      <c r="AC7216" s="1"/>
      <c r="AD7216" s="2"/>
      <c r="AH7216" s="1"/>
      <c r="AI7216" s="2"/>
    </row>
    <row r="7217" spans="7:35" x14ac:dyDescent="0.25">
      <c r="G7217" s="1"/>
      <c r="H7217" s="2"/>
      <c r="L7217" s="1"/>
      <c r="M7217" s="2"/>
      <c r="Q7217" s="1"/>
      <c r="X7217" s="1"/>
      <c r="Y7217" s="2"/>
      <c r="AC7217" s="1"/>
      <c r="AD7217" s="2"/>
      <c r="AH7217" s="1"/>
      <c r="AI7217" s="2"/>
    </row>
    <row r="7218" spans="7:35" x14ac:dyDescent="0.25">
      <c r="G7218" s="1"/>
      <c r="H7218" s="2"/>
      <c r="L7218" s="1"/>
      <c r="M7218" s="2"/>
      <c r="Q7218" s="1"/>
      <c r="X7218" s="1"/>
      <c r="Y7218" s="2"/>
      <c r="AC7218" s="1"/>
      <c r="AD7218" s="2"/>
      <c r="AH7218" s="1"/>
      <c r="AI7218" s="2"/>
    </row>
    <row r="7219" spans="7:35" x14ac:dyDescent="0.25">
      <c r="G7219" s="1"/>
      <c r="H7219" s="2"/>
      <c r="L7219" s="1"/>
      <c r="M7219" s="2"/>
      <c r="Q7219" s="1"/>
      <c r="X7219" s="1"/>
      <c r="Y7219" s="2"/>
      <c r="AC7219" s="1"/>
      <c r="AD7219" s="2"/>
      <c r="AH7219" s="1"/>
      <c r="AI7219" s="2"/>
    </row>
    <row r="7220" spans="7:35" x14ac:dyDescent="0.25">
      <c r="G7220" s="1"/>
      <c r="H7220" s="2"/>
      <c r="L7220" s="1"/>
      <c r="M7220" s="2"/>
      <c r="Q7220" s="1"/>
      <c r="X7220" s="1"/>
      <c r="Y7220" s="2"/>
      <c r="AC7220" s="1"/>
      <c r="AD7220" s="2"/>
      <c r="AH7220" s="1"/>
      <c r="AI7220" s="2"/>
    </row>
    <row r="7221" spans="7:35" x14ac:dyDescent="0.25">
      <c r="G7221" s="1"/>
      <c r="H7221" s="2"/>
      <c r="L7221" s="1"/>
      <c r="M7221" s="2"/>
      <c r="Q7221" s="1"/>
      <c r="X7221" s="1"/>
      <c r="Y7221" s="2"/>
      <c r="AC7221" s="1"/>
      <c r="AD7221" s="2"/>
      <c r="AH7221" s="1"/>
      <c r="AI7221" s="2"/>
    </row>
    <row r="7222" spans="7:35" x14ac:dyDescent="0.25">
      <c r="G7222" s="1"/>
      <c r="H7222" s="2"/>
      <c r="L7222" s="1"/>
      <c r="M7222" s="2"/>
      <c r="Q7222" s="1"/>
      <c r="X7222" s="1"/>
      <c r="Y7222" s="2"/>
      <c r="AC7222" s="1"/>
      <c r="AD7222" s="2"/>
      <c r="AH7222" s="1"/>
      <c r="AI7222" s="2"/>
    </row>
    <row r="7223" spans="7:35" x14ac:dyDescent="0.25">
      <c r="G7223" s="1"/>
      <c r="H7223" s="2"/>
      <c r="L7223" s="1"/>
      <c r="M7223" s="2"/>
      <c r="Q7223" s="1"/>
      <c r="X7223" s="1"/>
      <c r="Y7223" s="2"/>
      <c r="AC7223" s="1"/>
      <c r="AD7223" s="2"/>
      <c r="AH7223" s="1"/>
      <c r="AI7223" s="2"/>
    </row>
    <row r="7224" spans="7:35" x14ac:dyDescent="0.25">
      <c r="G7224" s="1"/>
      <c r="H7224" s="2"/>
      <c r="L7224" s="1"/>
      <c r="M7224" s="2"/>
      <c r="Q7224" s="1"/>
      <c r="X7224" s="1"/>
      <c r="Y7224" s="2"/>
      <c r="AC7224" s="1"/>
      <c r="AD7224" s="2"/>
      <c r="AH7224" s="1"/>
      <c r="AI7224" s="2"/>
    </row>
    <row r="7225" spans="7:35" x14ac:dyDescent="0.25">
      <c r="G7225" s="1"/>
      <c r="H7225" s="2"/>
      <c r="L7225" s="1"/>
      <c r="M7225" s="2"/>
      <c r="Q7225" s="1"/>
      <c r="X7225" s="1"/>
      <c r="Y7225" s="2"/>
      <c r="AC7225" s="1"/>
      <c r="AD7225" s="2"/>
      <c r="AH7225" s="1"/>
      <c r="AI7225" s="2"/>
    </row>
    <row r="7226" spans="7:35" x14ac:dyDescent="0.25">
      <c r="G7226" s="1"/>
      <c r="H7226" s="2"/>
      <c r="L7226" s="1"/>
      <c r="M7226" s="2"/>
      <c r="Q7226" s="1"/>
      <c r="X7226" s="1"/>
      <c r="Y7226" s="2"/>
      <c r="AC7226" s="1"/>
      <c r="AD7226" s="2"/>
      <c r="AH7226" s="1"/>
      <c r="AI7226" s="2"/>
    </row>
    <row r="7227" spans="7:35" x14ac:dyDescent="0.25">
      <c r="G7227" s="1"/>
      <c r="H7227" s="2"/>
      <c r="L7227" s="1"/>
      <c r="M7227" s="2"/>
      <c r="Q7227" s="1"/>
      <c r="X7227" s="1"/>
      <c r="Y7227" s="2"/>
      <c r="AC7227" s="1"/>
      <c r="AD7227" s="2"/>
      <c r="AH7227" s="1"/>
      <c r="AI7227" s="2"/>
    </row>
    <row r="7228" spans="7:35" x14ac:dyDescent="0.25">
      <c r="G7228" s="1"/>
      <c r="H7228" s="2"/>
      <c r="L7228" s="1"/>
      <c r="M7228" s="2"/>
      <c r="Q7228" s="1"/>
      <c r="X7228" s="1"/>
      <c r="Y7228" s="2"/>
      <c r="AC7228" s="1"/>
      <c r="AD7228" s="2"/>
      <c r="AH7228" s="1"/>
      <c r="AI7228" s="2"/>
    </row>
    <row r="7229" spans="7:35" x14ac:dyDescent="0.25">
      <c r="G7229" s="1"/>
      <c r="H7229" s="2"/>
      <c r="L7229" s="1"/>
      <c r="M7229" s="2"/>
      <c r="Q7229" s="1"/>
      <c r="X7229" s="1"/>
      <c r="Y7229" s="2"/>
      <c r="AC7229" s="1"/>
      <c r="AD7229" s="2"/>
      <c r="AH7229" s="1"/>
      <c r="AI7229" s="2"/>
    </row>
    <row r="7230" spans="7:35" x14ac:dyDescent="0.25">
      <c r="G7230" s="1"/>
      <c r="H7230" s="2"/>
      <c r="L7230" s="1"/>
      <c r="M7230" s="2"/>
      <c r="Q7230" s="1"/>
      <c r="X7230" s="1"/>
      <c r="Y7230" s="2"/>
      <c r="AC7230" s="1"/>
      <c r="AD7230" s="2"/>
      <c r="AH7230" s="1"/>
      <c r="AI7230" s="2"/>
    </row>
    <row r="7231" spans="7:35" x14ac:dyDescent="0.25">
      <c r="G7231" s="1"/>
      <c r="H7231" s="2"/>
      <c r="L7231" s="1"/>
      <c r="M7231" s="2"/>
      <c r="Q7231" s="1"/>
      <c r="X7231" s="1"/>
      <c r="Y7231" s="2"/>
      <c r="AC7231" s="1"/>
      <c r="AD7231" s="2"/>
      <c r="AH7231" s="1"/>
      <c r="AI7231" s="2"/>
    </row>
    <row r="7232" spans="7:35" x14ac:dyDescent="0.25">
      <c r="G7232" s="1"/>
      <c r="H7232" s="2"/>
      <c r="L7232" s="1"/>
      <c r="M7232" s="2"/>
      <c r="Q7232" s="1"/>
      <c r="X7232" s="1"/>
      <c r="Y7232" s="2"/>
      <c r="AC7232" s="1"/>
      <c r="AD7232" s="2"/>
      <c r="AH7232" s="1"/>
      <c r="AI7232" s="2"/>
    </row>
    <row r="7233" spans="7:35" x14ac:dyDescent="0.25">
      <c r="G7233" s="1"/>
      <c r="H7233" s="2"/>
      <c r="L7233" s="1"/>
      <c r="M7233" s="2"/>
      <c r="Q7233" s="1"/>
      <c r="X7233" s="1"/>
      <c r="Y7233" s="2"/>
      <c r="AC7233" s="1"/>
      <c r="AD7233" s="2"/>
      <c r="AH7233" s="1"/>
      <c r="AI7233" s="2"/>
    </row>
    <row r="7234" spans="7:35" x14ac:dyDescent="0.25">
      <c r="G7234" s="1"/>
      <c r="H7234" s="2"/>
      <c r="L7234" s="1"/>
      <c r="M7234" s="2"/>
      <c r="Q7234" s="1"/>
      <c r="X7234" s="1"/>
      <c r="Y7234" s="2"/>
      <c r="AC7234" s="1"/>
      <c r="AD7234" s="2"/>
      <c r="AH7234" s="1"/>
      <c r="AI7234" s="2"/>
    </row>
    <row r="7235" spans="7:35" x14ac:dyDescent="0.25">
      <c r="G7235" s="1"/>
      <c r="H7235" s="2"/>
      <c r="L7235" s="1"/>
      <c r="M7235" s="2"/>
      <c r="Q7235" s="1"/>
      <c r="X7235" s="1"/>
      <c r="Y7235" s="2"/>
      <c r="AC7235" s="1"/>
      <c r="AD7235" s="2"/>
      <c r="AH7235" s="1"/>
      <c r="AI7235" s="2"/>
    </row>
    <row r="7236" spans="7:35" x14ac:dyDescent="0.25">
      <c r="G7236" s="1"/>
      <c r="H7236" s="2"/>
      <c r="L7236" s="1"/>
      <c r="M7236" s="2"/>
      <c r="Q7236" s="1"/>
      <c r="X7236" s="1"/>
      <c r="Y7236" s="2"/>
      <c r="AC7236" s="1"/>
      <c r="AD7236" s="2"/>
      <c r="AH7236" s="1"/>
      <c r="AI7236" s="2"/>
    </row>
    <row r="7237" spans="7:35" x14ac:dyDescent="0.25">
      <c r="G7237" s="1"/>
      <c r="H7237" s="2"/>
      <c r="L7237" s="1"/>
      <c r="M7237" s="2"/>
      <c r="Q7237" s="1"/>
      <c r="X7237" s="1"/>
      <c r="Y7237" s="2"/>
      <c r="AC7237" s="1"/>
      <c r="AD7237" s="2"/>
      <c r="AH7237" s="1"/>
      <c r="AI7237" s="2"/>
    </row>
    <row r="7238" spans="7:35" x14ac:dyDescent="0.25">
      <c r="G7238" s="1"/>
      <c r="H7238" s="2"/>
      <c r="L7238" s="1"/>
      <c r="M7238" s="2"/>
      <c r="Q7238" s="1"/>
      <c r="X7238" s="1"/>
      <c r="Y7238" s="2"/>
      <c r="AC7238" s="1"/>
      <c r="AD7238" s="2"/>
      <c r="AH7238" s="1"/>
      <c r="AI7238" s="2"/>
    </row>
    <row r="7239" spans="7:35" x14ac:dyDescent="0.25">
      <c r="G7239" s="1"/>
      <c r="H7239" s="2"/>
      <c r="L7239" s="1"/>
      <c r="M7239" s="2"/>
      <c r="Q7239" s="1"/>
      <c r="X7239" s="1"/>
      <c r="Y7239" s="2"/>
      <c r="AC7239" s="1"/>
      <c r="AD7239" s="2"/>
      <c r="AH7239" s="1"/>
      <c r="AI7239" s="2"/>
    </row>
    <row r="7240" spans="7:35" x14ac:dyDescent="0.25">
      <c r="G7240" s="1"/>
      <c r="H7240" s="2"/>
      <c r="L7240" s="1"/>
      <c r="M7240" s="2"/>
      <c r="Q7240" s="1"/>
      <c r="X7240" s="1"/>
      <c r="Y7240" s="2"/>
      <c r="AC7240" s="1"/>
      <c r="AD7240" s="2"/>
      <c r="AH7240" s="1"/>
      <c r="AI7240" s="2"/>
    </row>
    <row r="7241" spans="7:35" x14ac:dyDescent="0.25">
      <c r="G7241" s="1"/>
      <c r="H7241" s="2"/>
      <c r="L7241" s="1"/>
      <c r="M7241" s="2"/>
      <c r="Q7241" s="1"/>
      <c r="X7241" s="1"/>
      <c r="Y7241" s="2"/>
      <c r="AC7241" s="1"/>
      <c r="AD7241" s="2"/>
      <c r="AH7241" s="1"/>
      <c r="AI7241" s="2"/>
    </row>
    <row r="7242" spans="7:35" x14ac:dyDescent="0.25">
      <c r="G7242" s="1"/>
      <c r="H7242" s="2"/>
      <c r="L7242" s="1"/>
      <c r="M7242" s="2"/>
      <c r="Q7242" s="1"/>
      <c r="X7242" s="1"/>
      <c r="Y7242" s="2"/>
      <c r="AC7242" s="1"/>
      <c r="AD7242" s="2"/>
      <c r="AH7242" s="1"/>
      <c r="AI7242" s="2"/>
    </row>
    <row r="7243" spans="7:35" x14ac:dyDescent="0.25">
      <c r="G7243" s="1"/>
      <c r="H7243" s="2"/>
      <c r="L7243" s="1"/>
      <c r="M7243" s="2"/>
      <c r="Q7243" s="1"/>
      <c r="X7243" s="1"/>
      <c r="Y7243" s="2"/>
      <c r="AC7243" s="1"/>
      <c r="AD7243" s="2"/>
      <c r="AH7243" s="1"/>
      <c r="AI7243" s="2"/>
    </row>
    <row r="7244" spans="7:35" x14ac:dyDescent="0.25">
      <c r="G7244" s="1"/>
      <c r="H7244" s="2"/>
      <c r="L7244" s="1"/>
      <c r="M7244" s="2"/>
      <c r="Q7244" s="1"/>
      <c r="X7244" s="1"/>
      <c r="Y7244" s="2"/>
      <c r="AC7244" s="1"/>
      <c r="AD7244" s="2"/>
      <c r="AH7244" s="1"/>
      <c r="AI7244" s="2"/>
    </row>
    <row r="7245" spans="7:35" x14ac:dyDescent="0.25">
      <c r="G7245" s="1"/>
      <c r="H7245" s="2"/>
      <c r="L7245" s="1"/>
      <c r="M7245" s="2"/>
      <c r="Q7245" s="1"/>
      <c r="X7245" s="1"/>
      <c r="Y7245" s="2"/>
      <c r="AC7245" s="1"/>
      <c r="AD7245" s="2"/>
      <c r="AH7245" s="1"/>
      <c r="AI7245" s="2"/>
    </row>
    <row r="7246" spans="7:35" x14ac:dyDescent="0.25">
      <c r="G7246" s="1"/>
      <c r="H7246" s="2"/>
      <c r="L7246" s="1"/>
      <c r="M7246" s="2"/>
      <c r="Q7246" s="1"/>
      <c r="X7246" s="1"/>
      <c r="Y7246" s="2"/>
      <c r="AC7246" s="1"/>
      <c r="AD7246" s="2"/>
      <c r="AH7246" s="1"/>
      <c r="AI7246" s="2"/>
    </row>
    <row r="7247" spans="7:35" x14ac:dyDescent="0.25">
      <c r="G7247" s="1"/>
      <c r="H7247" s="2"/>
      <c r="L7247" s="1"/>
      <c r="M7247" s="2"/>
      <c r="Q7247" s="1"/>
      <c r="X7247" s="1"/>
      <c r="Y7247" s="2"/>
      <c r="AC7247" s="1"/>
      <c r="AD7247" s="2"/>
      <c r="AH7247" s="1"/>
      <c r="AI7247" s="2"/>
    </row>
    <row r="7248" spans="7:35" x14ac:dyDescent="0.25">
      <c r="G7248" s="1"/>
      <c r="H7248" s="2"/>
      <c r="L7248" s="1"/>
      <c r="M7248" s="2"/>
      <c r="Q7248" s="1"/>
      <c r="X7248" s="1"/>
      <c r="Y7248" s="2"/>
      <c r="AC7248" s="1"/>
      <c r="AD7248" s="2"/>
      <c r="AH7248" s="1"/>
      <c r="AI7248" s="2"/>
    </row>
    <row r="7249" spans="7:35" x14ac:dyDescent="0.25">
      <c r="G7249" s="1"/>
      <c r="H7249" s="2"/>
      <c r="L7249" s="1"/>
      <c r="M7249" s="2"/>
      <c r="Q7249" s="1"/>
      <c r="X7249" s="1"/>
      <c r="Y7249" s="2"/>
      <c r="AC7249" s="1"/>
      <c r="AD7249" s="2"/>
      <c r="AH7249" s="1"/>
      <c r="AI7249" s="2"/>
    </row>
    <row r="7250" spans="7:35" x14ac:dyDescent="0.25">
      <c r="G7250" s="1"/>
      <c r="H7250" s="2"/>
      <c r="L7250" s="1"/>
      <c r="M7250" s="2"/>
      <c r="Q7250" s="1"/>
      <c r="X7250" s="1"/>
      <c r="Y7250" s="2"/>
      <c r="AC7250" s="1"/>
      <c r="AD7250" s="2"/>
      <c r="AH7250" s="1"/>
      <c r="AI7250" s="2"/>
    </row>
    <row r="7251" spans="7:35" x14ac:dyDescent="0.25">
      <c r="G7251" s="1"/>
      <c r="H7251" s="2"/>
      <c r="L7251" s="1"/>
      <c r="M7251" s="2"/>
      <c r="Q7251" s="1"/>
      <c r="X7251" s="1"/>
      <c r="Y7251" s="2"/>
      <c r="AC7251" s="1"/>
      <c r="AD7251" s="2"/>
      <c r="AH7251" s="1"/>
      <c r="AI7251" s="2"/>
    </row>
    <row r="7252" spans="7:35" x14ac:dyDescent="0.25">
      <c r="G7252" s="1"/>
      <c r="H7252" s="2"/>
      <c r="L7252" s="1"/>
      <c r="M7252" s="2"/>
      <c r="Q7252" s="1"/>
      <c r="X7252" s="1"/>
      <c r="Y7252" s="2"/>
      <c r="AC7252" s="1"/>
      <c r="AD7252" s="2"/>
      <c r="AH7252" s="1"/>
      <c r="AI7252" s="2"/>
    </row>
    <row r="7253" spans="7:35" x14ac:dyDescent="0.25">
      <c r="G7253" s="1"/>
      <c r="H7253" s="2"/>
      <c r="L7253" s="1"/>
      <c r="M7253" s="2"/>
      <c r="Q7253" s="1"/>
      <c r="X7253" s="1"/>
      <c r="Y7253" s="2"/>
      <c r="AC7253" s="1"/>
      <c r="AD7253" s="2"/>
      <c r="AH7253" s="1"/>
      <c r="AI7253" s="2"/>
    </row>
    <row r="7254" spans="7:35" x14ac:dyDescent="0.25">
      <c r="G7254" s="1"/>
      <c r="H7254" s="2"/>
      <c r="L7254" s="1"/>
      <c r="M7254" s="2"/>
      <c r="Q7254" s="1"/>
      <c r="X7254" s="1"/>
      <c r="Y7254" s="2"/>
      <c r="AC7254" s="1"/>
      <c r="AD7254" s="2"/>
      <c r="AH7254" s="1"/>
      <c r="AI7254" s="2"/>
    </row>
    <row r="7255" spans="7:35" x14ac:dyDescent="0.25">
      <c r="G7255" s="1"/>
      <c r="H7255" s="2"/>
      <c r="L7255" s="1"/>
      <c r="M7255" s="2"/>
      <c r="Q7255" s="1"/>
      <c r="X7255" s="1"/>
      <c r="Y7255" s="2"/>
      <c r="AC7255" s="1"/>
      <c r="AD7255" s="2"/>
      <c r="AH7255" s="1"/>
      <c r="AI7255" s="2"/>
    </row>
    <row r="7256" spans="7:35" x14ac:dyDescent="0.25">
      <c r="G7256" s="1"/>
      <c r="H7256" s="2"/>
      <c r="L7256" s="1"/>
      <c r="M7256" s="2"/>
      <c r="Q7256" s="1"/>
      <c r="X7256" s="1"/>
      <c r="Y7256" s="2"/>
      <c r="AC7256" s="1"/>
      <c r="AD7256" s="2"/>
      <c r="AH7256" s="1"/>
      <c r="AI7256" s="2"/>
    </row>
    <row r="7257" spans="7:35" x14ac:dyDescent="0.25">
      <c r="G7257" s="1"/>
      <c r="H7257" s="2"/>
      <c r="L7257" s="1"/>
      <c r="M7257" s="2"/>
      <c r="Q7257" s="1"/>
      <c r="X7257" s="1"/>
      <c r="Y7257" s="2"/>
      <c r="AC7257" s="1"/>
      <c r="AD7257" s="2"/>
      <c r="AH7257" s="1"/>
      <c r="AI7257" s="2"/>
    </row>
    <row r="7258" spans="7:35" x14ac:dyDescent="0.25">
      <c r="G7258" s="1"/>
      <c r="H7258" s="2"/>
      <c r="L7258" s="1"/>
      <c r="M7258" s="2"/>
      <c r="Q7258" s="1"/>
      <c r="X7258" s="1"/>
      <c r="Y7258" s="2"/>
      <c r="AC7258" s="1"/>
      <c r="AD7258" s="2"/>
      <c r="AH7258" s="1"/>
      <c r="AI7258" s="2"/>
    </row>
    <row r="7259" spans="7:35" x14ac:dyDescent="0.25">
      <c r="G7259" s="1"/>
      <c r="H7259" s="2"/>
      <c r="L7259" s="1"/>
      <c r="M7259" s="2"/>
      <c r="Q7259" s="1"/>
      <c r="X7259" s="1"/>
      <c r="Y7259" s="2"/>
      <c r="AC7259" s="1"/>
      <c r="AD7259" s="2"/>
      <c r="AH7259" s="1"/>
      <c r="AI7259" s="2"/>
    </row>
    <row r="7260" spans="7:35" x14ac:dyDescent="0.25">
      <c r="G7260" s="1"/>
      <c r="H7260" s="2"/>
      <c r="L7260" s="1"/>
      <c r="M7260" s="2"/>
      <c r="Q7260" s="1"/>
      <c r="X7260" s="1"/>
      <c r="Y7260" s="2"/>
      <c r="AC7260" s="1"/>
      <c r="AD7260" s="2"/>
      <c r="AH7260" s="1"/>
      <c r="AI7260" s="2"/>
    </row>
    <row r="7261" spans="7:35" x14ac:dyDescent="0.25">
      <c r="G7261" s="1"/>
      <c r="H7261" s="2"/>
      <c r="L7261" s="1"/>
      <c r="M7261" s="2"/>
      <c r="Q7261" s="1"/>
      <c r="X7261" s="1"/>
      <c r="Y7261" s="2"/>
      <c r="AC7261" s="1"/>
      <c r="AD7261" s="2"/>
      <c r="AH7261" s="1"/>
      <c r="AI7261" s="2"/>
    </row>
    <row r="7262" spans="7:35" x14ac:dyDescent="0.25">
      <c r="G7262" s="1"/>
      <c r="H7262" s="2"/>
      <c r="L7262" s="1"/>
      <c r="M7262" s="2"/>
      <c r="Q7262" s="1"/>
      <c r="X7262" s="1"/>
      <c r="Y7262" s="2"/>
      <c r="AC7262" s="1"/>
      <c r="AD7262" s="2"/>
      <c r="AH7262" s="1"/>
      <c r="AI7262" s="2"/>
    </row>
    <row r="7263" spans="7:35" x14ac:dyDescent="0.25">
      <c r="G7263" s="1"/>
      <c r="H7263" s="2"/>
      <c r="L7263" s="1"/>
      <c r="M7263" s="2"/>
      <c r="Q7263" s="1"/>
      <c r="X7263" s="1"/>
      <c r="Y7263" s="2"/>
      <c r="AC7263" s="1"/>
      <c r="AD7263" s="2"/>
      <c r="AH7263" s="1"/>
      <c r="AI7263" s="2"/>
    </row>
    <row r="7264" spans="7:35" x14ac:dyDescent="0.25">
      <c r="G7264" s="1"/>
      <c r="H7264" s="2"/>
      <c r="L7264" s="1"/>
      <c r="M7264" s="2"/>
      <c r="Q7264" s="1"/>
      <c r="X7264" s="1"/>
      <c r="Y7264" s="2"/>
      <c r="AC7264" s="1"/>
      <c r="AD7264" s="2"/>
      <c r="AH7264" s="1"/>
      <c r="AI7264" s="2"/>
    </row>
    <row r="7265" spans="7:35" x14ac:dyDescent="0.25">
      <c r="G7265" s="1"/>
      <c r="H7265" s="2"/>
      <c r="L7265" s="1"/>
      <c r="M7265" s="2"/>
      <c r="Q7265" s="1"/>
      <c r="X7265" s="1"/>
      <c r="Y7265" s="2"/>
      <c r="AC7265" s="1"/>
      <c r="AD7265" s="2"/>
      <c r="AH7265" s="1"/>
      <c r="AI7265" s="2"/>
    </row>
    <row r="7266" spans="7:35" x14ac:dyDescent="0.25">
      <c r="G7266" s="1"/>
      <c r="H7266" s="2"/>
      <c r="L7266" s="1"/>
      <c r="M7266" s="2"/>
      <c r="Q7266" s="1"/>
      <c r="X7266" s="1"/>
      <c r="Y7266" s="2"/>
      <c r="AC7266" s="1"/>
      <c r="AD7266" s="2"/>
      <c r="AH7266" s="1"/>
      <c r="AI7266" s="2"/>
    </row>
    <row r="7267" spans="7:35" x14ac:dyDescent="0.25">
      <c r="G7267" s="1"/>
      <c r="H7267" s="2"/>
      <c r="L7267" s="1"/>
      <c r="M7267" s="2"/>
      <c r="Q7267" s="1"/>
      <c r="X7267" s="1"/>
      <c r="Y7267" s="2"/>
      <c r="AC7267" s="1"/>
      <c r="AD7267" s="2"/>
      <c r="AH7267" s="1"/>
      <c r="AI7267" s="2"/>
    </row>
    <row r="7268" spans="7:35" x14ac:dyDescent="0.25">
      <c r="G7268" s="1"/>
      <c r="H7268" s="2"/>
      <c r="L7268" s="1"/>
      <c r="M7268" s="2"/>
      <c r="Q7268" s="1"/>
      <c r="X7268" s="1"/>
      <c r="Y7268" s="2"/>
      <c r="AC7268" s="1"/>
      <c r="AD7268" s="2"/>
      <c r="AH7268" s="1"/>
      <c r="AI7268" s="2"/>
    </row>
    <row r="7269" spans="7:35" x14ac:dyDescent="0.25">
      <c r="G7269" s="1"/>
      <c r="H7269" s="2"/>
      <c r="L7269" s="1"/>
      <c r="M7269" s="2"/>
      <c r="Q7269" s="1"/>
      <c r="X7269" s="1"/>
      <c r="Y7269" s="2"/>
      <c r="AC7269" s="1"/>
      <c r="AD7269" s="2"/>
      <c r="AH7269" s="1"/>
      <c r="AI7269" s="2"/>
    </row>
    <row r="7270" spans="7:35" x14ac:dyDescent="0.25">
      <c r="G7270" s="1"/>
      <c r="H7270" s="2"/>
      <c r="L7270" s="1"/>
      <c r="M7270" s="2"/>
      <c r="Q7270" s="1"/>
      <c r="X7270" s="1"/>
      <c r="Y7270" s="2"/>
      <c r="AC7270" s="1"/>
      <c r="AD7270" s="2"/>
      <c r="AH7270" s="1"/>
      <c r="AI7270" s="2"/>
    </row>
    <row r="7271" spans="7:35" x14ac:dyDescent="0.25">
      <c r="G7271" s="1"/>
      <c r="H7271" s="2"/>
      <c r="L7271" s="1"/>
      <c r="M7271" s="2"/>
      <c r="Q7271" s="1"/>
      <c r="X7271" s="1"/>
      <c r="Y7271" s="2"/>
      <c r="AC7271" s="1"/>
      <c r="AD7271" s="2"/>
      <c r="AH7271" s="1"/>
      <c r="AI7271" s="2"/>
    </row>
    <row r="7272" spans="7:35" x14ac:dyDescent="0.25">
      <c r="G7272" s="1"/>
      <c r="H7272" s="2"/>
      <c r="L7272" s="1"/>
      <c r="M7272" s="2"/>
      <c r="Q7272" s="1"/>
      <c r="X7272" s="1"/>
      <c r="Y7272" s="2"/>
      <c r="AC7272" s="1"/>
      <c r="AD7272" s="2"/>
      <c r="AH7272" s="1"/>
      <c r="AI7272" s="2"/>
    </row>
    <row r="7273" spans="7:35" x14ac:dyDescent="0.25">
      <c r="G7273" s="1"/>
      <c r="H7273" s="2"/>
      <c r="L7273" s="1"/>
      <c r="M7273" s="2"/>
      <c r="Q7273" s="1"/>
      <c r="X7273" s="1"/>
      <c r="Y7273" s="2"/>
      <c r="AC7273" s="1"/>
      <c r="AD7273" s="2"/>
      <c r="AH7273" s="1"/>
      <c r="AI7273" s="2"/>
    </row>
    <row r="7274" spans="7:35" x14ac:dyDescent="0.25">
      <c r="G7274" s="1"/>
      <c r="H7274" s="2"/>
      <c r="L7274" s="1"/>
      <c r="M7274" s="2"/>
      <c r="Q7274" s="1"/>
      <c r="X7274" s="1"/>
      <c r="Y7274" s="2"/>
      <c r="AC7274" s="1"/>
      <c r="AD7274" s="2"/>
      <c r="AH7274" s="1"/>
      <c r="AI7274" s="2"/>
    </row>
    <row r="7275" spans="7:35" x14ac:dyDescent="0.25">
      <c r="G7275" s="1"/>
      <c r="H7275" s="2"/>
      <c r="L7275" s="1"/>
      <c r="M7275" s="2"/>
      <c r="Q7275" s="1"/>
      <c r="X7275" s="1"/>
      <c r="Y7275" s="2"/>
      <c r="AC7275" s="1"/>
      <c r="AD7275" s="2"/>
      <c r="AH7275" s="1"/>
      <c r="AI7275" s="2"/>
    </row>
    <row r="7276" spans="7:35" x14ac:dyDescent="0.25">
      <c r="G7276" s="1"/>
      <c r="H7276" s="2"/>
      <c r="L7276" s="1"/>
      <c r="M7276" s="2"/>
      <c r="Q7276" s="1"/>
      <c r="X7276" s="1"/>
      <c r="Y7276" s="2"/>
      <c r="AC7276" s="1"/>
      <c r="AD7276" s="2"/>
      <c r="AH7276" s="1"/>
      <c r="AI7276" s="2"/>
    </row>
    <row r="7277" spans="7:35" x14ac:dyDescent="0.25">
      <c r="G7277" s="1"/>
      <c r="H7277" s="2"/>
      <c r="L7277" s="1"/>
      <c r="M7277" s="2"/>
      <c r="Q7277" s="1"/>
      <c r="X7277" s="1"/>
      <c r="Y7277" s="2"/>
      <c r="AC7277" s="1"/>
      <c r="AD7277" s="2"/>
      <c r="AH7277" s="1"/>
      <c r="AI7277" s="2"/>
    </row>
    <row r="7278" spans="7:35" x14ac:dyDescent="0.25">
      <c r="G7278" s="1"/>
      <c r="H7278" s="2"/>
      <c r="L7278" s="1"/>
      <c r="M7278" s="2"/>
      <c r="Q7278" s="1"/>
      <c r="X7278" s="1"/>
      <c r="Y7278" s="2"/>
      <c r="AC7278" s="1"/>
      <c r="AD7278" s="2"/>
      <c r="AH7278" s="1"/>
      <c r="AI7278" s="2"/>
    </row>
    <row r="7279" spans="7:35" x14ac:dyDescent="0.25">
      <c r="G7279" s="1"/>
      <c r="H7279" s="2"/>
      <c r="L7279" s="1"/>
      <c r="M7279" s="2"/>
      <c r="Q7279" s="1"/>
      <c r="X7279" s="1"/>
      <c r="Y7279" s="2"/>
      <c r="AC7279" s="1"/>
      <c r="AD7279" s="2"/>
      <c r="AH7279" s="1"/>
      <c r="AI7279" s="2"/>
    </row>
    <row r="7280" spans="7:35" x14ac:dyDescent="0.25">
      <c r="G7280" s="1"/>
      <c r="H7280" s="2"/>
      <c r="L7280" s="1"/>
      <c r="M7280" s="2"/>
      <c r="Q7280" s="1"/>
      <c r="X7280" s="1"/>
      <c r="Y7280" s="2"/>
      <c r="AC7280" s="1"/>
      <c r="AD7280" s="2"/>
      <c r="AH7280" s="1"/>
      <c r="AI7280" s="2"/>
    </row>
    <row r="7281" spans="7:35" x14ac:dyDescent="0.25">
      <c r="G7281" s="1"/>
      <c r="H7281" s="2"/>
      <c r="L7281" s="1"/>
      <c r="M7281" s="2"/>
      <c r="Q7281" s="1"/>
      <c r="X7281" s="1"/>
      <c r="Y7281" s="2"/>
      <c r="AC7281" s="1"/>
      <c r="AD7281" s="2"/>
      <c r="AH7281" s="1"/>
      <c r="AI7281" s="2"/>
    </row>
    <row r="7282" spans="7:35" x14ac:dyDescent="0.25">
      <c r="G7282" s="1"/>
      <c r="H7282" s="2"/>
      <c r="L7282" s="1"/>
      <c r="M7282" s="2"/>
      <c r="Q7282" s="1"/>
      <c r="X7282" s="1"/>
      <c r="Y7282" s="2"/>
      <c r="AC7282" s="1"/>
      <c r="AD7282" s="2"/>
      <c r="AH7282" s="1"/>
      <c r="AI7282" s="2"/>
    </row>
    <row r="7283" spans="7:35" x14ac:dyDescent="0.25">
      <c r="G7283" s="1"/>
      <c r="H7283" s="2"/>
      <c r="L7283" s="1"/>
      <c r="M7283" s="2"/>
      <c r="Q7283" s="1"/>
      <c r="X7283" s="1"/>
      <c r="Y7283" s="2"/>
      <c r="AC7283" s="1"/>
      <c r="AD7283" s="2"/>
      <c r="AH7283" s="1"/>
      <c r="AI7283" s="2"/>
    </row>
    <row r="7284" spans="7:35" x14ac:dyDescent="0.25">
      <c r="G7284" s="1"/>
      <c r="H7284" s="2"/>
      <c r="L7284" s="1"/>
      <c r="M7284" s="2"/>
      <c r="Q7284" s="1"/>
      <c r="X7284" s="1"/>
      <c r="Y7284" s="2"/>
      <c r="AC7284" s="1"/>
      <c r="AD7284" s="2"/>
      <c r="AH7284" s="1"/>
      <c r="AI7284" s="2"/>
    </row>
    <row r="7285" spans="7:35" x14ac:dyDescent="0.25">
      <c r="G7285" s="1"/>
      <c r="H7285" s="2"/>
      <c r="L7285" s="1"/>
      <c r="M7285" s="2"/>
      <c r="Q7285" s="1"/>
      <c r="X7285" s="1"/>
      <c r="Y7285" s="2"/>
      <c r="AC7285" s="1"/>
      <c r="AD7285" s="2"/>
      <c r="AH7285" s="1"/>
      <c r="AI7285" s="2"/>
    </row>
    <row r="7286" spans="7:35" x14ac:dyDescent="0.25">
      <c r="G7286" s="1"/>
      <c r="H7286" s="2"/>
      <c r="L7286" s="1"/>
      <c r="M7286" s="2"/>
      <c r="Q7286" s="1"/>
      <c r="X7286" s="1"/>
      <c r="Y7286" s="2"/>
      <c r="AC7286" s="1"/>
      <c r="AD7286" s="2"/>
      <c r="AH7286" s="1"/>
      <c r="AI7286" s="2"/>
    </row>
    <row r="7287" spans="7:35" x14ac:dyDescent="0.25">
      <c r="G7287" s="1"/>
      <c r="H7287" s="2"/>
      <c r="L7287" s="1"/>
      <c r="M7287" s="2"/>
      <c r="Q7287" s="1"/>
      <c r="X7287" s="1"/>
      <c r="Y7287" s="2"/>
      <c r="AC7287" s="1"/>
      <c r="AD7287" s="2"/>
      <c r="AH7287" s="1"/>
      <c r="AI7287" s="2"/>
    </row>
    <row r="7288" spans="7:35" x14ac:dyDescent="0.25">
      <c r="G7288" s="1"/>
      <c r="H7288" s="2"/>
      <c r="L7288" s="1"/>
      <c r="M7288" s="2"/>
      <c r="Q7288" s="1"/>
      <c r="X7288" s="1"/>
      <c r="Y7288" s="2"/>
      <c r="AC7288" s="1"/>
      <c r="AD7288" s="2"/>
      <c r="AH7288" s="1"/>
      <c r="AI7288" s="2"/>
    </row>
    <row r="7289" spans="7:35" x14ac:dyDescent="0.25">
      <c r="G7289" s="1"/>
      <c r="H7289" s="2"/>
      <c r="L7289" s="1"/>
      <c r="M7289" s="2"/>
      <c r="Q7289" s="1"/>
      <c r="X7289" s="1"/>
      <c r="Y7289" s="2"/>
      <c r="AC7289" s="1"/>
      <c r="AD7289" s="2"/>
      <c r="AH7289" s="1"/>
      <c r="AI7289" s="2"/>
    </row>
    <row r="7290" spans="7:35" x14ac:dyDescent="0.25">
      <c r="G7290" s="1"/>
      <c r="H7290" s="2"/>
      <c r="L7290" s="1"/>
      <c r="M7290" s="2"/>
      <c r="Q7290" s="1"/>
      <c r="X7290" s="1"/>
      <c r="Y7290" s="2"/>
      <c r="AC7290" s="1"/>
      <c r="AD7290" s="2"/>
      <c r="AH7290" s="1"/>
      <c r="AI7290" s="2"/>
    </row>
    <row r="7291" spans="7:35" x14ac:dyDescent="0.25">
      <c r="G7291" s="1"/>
      <c r="H7291" s="2"/>
      <c r="L7291" s="1"/>
      <c r="M7291" s="2"/>
      <c r="Q7291" s="1"/>
      <c r="X7291" s="1"/>
      <c r="Y7291" s="2"/>
      <c r="AC7291" s="1"/>
      <c r="AD7291" s="2"/>
      <c r="AH7291" s="1"/>
      <c r="AI7291" s="2"/>
    </row>
    <row r="7292" spans="7:35" x14ac:dyDescent="0.25">
      <c r="G7292" s="1"/>
      <c r="H7292" s="2"/>
      <c r="L7292" s="1"/>
      <c r="M7292" s="2"/>
      <c r="Q7292" s="1"/>
      <c r="X7292" s="1"/>
      <c r="Y7292" s="2"/>
      <c r="AC7292" s="1"/>
      <c r="AD7292" s="2"/>
      <c r="AH7292" s="1"/>
      <c r="AI7292" s="2"/>
    </row>
    <row r="7293" spans="7:35" x14ac:dyDescent="0.25">
      <c r="G7293" s="1"/>
      <c r="H7293" s="2"/>
      <c r="L7293" s="1"/>
      <c r="M7293" s="2"/>
      <c r="Q7293" s="1"/>
      <c r="X7293" s="1"/>
      <c r="Y7293" s="2"/>
      <c r="AC7293" s="1"/>
      <c r="AD7293" s="2"/>
      <c r="AH7293" s="1"/>
      <c r="AI7293" s="2"/>
    </row>
    <row r="7294" spans="7:35" x14ac:dyDescent="0.25">
      <c r="G7294" s="1"/>
      <c r="H7294" s="2"/>
      <c r="L7294" s="1"/>
      <c r="M7294" s="2"/>
      <c r="Q7294" s="1"/>
      <c r="X7294" s="1"/>
      <c r="Y7294" s="2"/>
      <c r="AC7294" s="1"/>
      <c r="AD7294" s="2"/>
      <c r="AH7294" s="1"/>
      <c r="AI7294" s="2"/>
    </row>
    <row r="7295" spans="7:35" x14ac:dyDescent="0.25">
      <c r="G7295" s="1"/>
      <c r="H7295" s="2"/>
      <c r="L7295" s="1"/>
      <c r="M7295" s="2"/>
      <c r="Q7295" s="1"/>
      <c r="X7295" s="1"/>
      <c r="Y7295" s="2"/>
      <c r="AC7295" s="1"/>
      <c r="AD7295" s="2"/>
      <c r="AH7295" s="1"/>
      <c r="AI7295" s="2"/>
    </row>
    <row r="7296" spans="7:35" x14ac:dyDescent="0.25">
      <c r="G7296" s="1"/>
      <c r="H7296" s="2"/>
      <c r="L7296" s="1"/>
      <c r="M7296" s="2"/>
      <c r="Q7296" s="1"/>
      <c r="X7296" s="1"/>
      <c r="Y7296" s="2"/>
      <c r="AC7296" s="1"/>
      <c r="AD7296" s="2"/>
      <c r="AH7296" s="1"/>
      <c r="AI7296" s="2"/>
    </row>
    <row r="7297" spans="7:35" x14ac:dyDescent="0.25">
      <c r="G7297" s="1"/>
      <c r="H7297" s="2"/>
      <c r="L7297" s="1"/>
      <c r="M7297" s="2"/>
      <c r="Q7297" s="1"/>
      <c r="X7297" s="1"/>
      <c r="Y7297" s="2"/>
      <c r="AC7297" s="1"/>
      <c r="AD7297" s="2"/>
      <c r="AH7297" s="1"/>
      <c r="AI7297" s="2"/>
    </row>
    <row r="7298" spans="7:35" x14ac:dyDescent="0.25">
      <c r="G7298" s="1"/>
      <c r="H7298" s="2"/>
      <c r="L7298" s="1"/>
      <c r="M7298" s="2"/>
      <c r="Q7298" s="1"/>
      <c r="X7298" s="1"/>
      <c r="Y7298" s="2"/>
      <c r="AC7298" s="1"/>
      <c r="AD7298" s="2"/>
      <c r="AH7298" s="1"/>
      <c r="AI7298" s="2"/>
    </row>
    <row r="7299" spans="7:35" x14ac:dyDescent="0.25">
      <c r="G7299" s="1"/>
      <c r="H7299" s="2"/>
      <c r="L7299" s="1"/>
      <c r="M7299" s="2"/>
      <c r="Q7299" s="1"/>
      <c r="X7299" s="1"/>
      <c r="Y7299" s="2"/>
      <c r="AC7299" s="1"/>
      <c r="AD7299" s="2"/>
      <c r="AH7299" s="1"/>
      <c r="AI7299" s="2"/>
    </row>
    <row r="7300" spans="7:35" x14ac:dyDescent="0.25">
      <c r="G7300" s="1"/>
      <c r="H7300" s="2"/>
      <c r="L7300" s="1"/>
      <c r="M7300" s="2"/>
      <c r="Q7300" s="1"/>
      <c r="X7300" s="1"/>
      <c r="Y7300" s="2"/>
      <c r="AC7300" s="1"/>
      <c r="AD7300" s="2"/>
      <c r="AH7300" s="1"/>
      <c r="AI7300" s="2"/>
    </row>
    <row r="7301" spans="7:35" x14ac:dyDescent="0.25">
      <c r="G7301" s="1"/>
      <c r="H7301" s="2"/>
      <c r="L7301" s="1"/>
      <c r="M7301" s="2"/>
      <c r="Q7301" s="1"/>
      <c r="X7301" s="1"/>
      <c r="Y7301" s="2"/>
      <c r="AC7301" s="1"/>
      <c r="AD7301" s="2"/>
      <c r="AH7301" s="1"/>
      <c r="AI7301" s="2"/>
    </row>
    <row r="7302" spans="7:35" x14ac:dyDescent="0.25">
      <c r="G7302" s="1"/>
      <c r="H7302" s="2"/>
      <c r="L7302" s="1"/>
      <c r="M7302" s="2"/>
      <c r="Q7302" s="1"/>
      <c r="X7302" s="1"/>
      <c r="Y7302" s="2"/>
      <c r="AC7302" s="1"/>
      <c r="AD7302" s="2"/>
      <c r="AH7302" s="1"/>
      <c r="AI7302" s="2"/>
    </row>
    <row r="7303" spans="7:35" x14ac:dyDescent="0.25">
      <c r="G7303" s="1"/>
      <c r="H7303" s="2"/>
      <c r="L7303" s="1"/>
      <c r="M7303" s="2"/>
      <c r="Q7303" s="1"/>
      <c r="X7303" s="1"/>
      <c r="Y7303" s="2"/>
      <c r="AC7303" s="1"/>
      <c r="AD7303" s="2"/>
      <c r="AH7303" s="1"/>
      <c r="AI7303" s="2"/>
    </row>
    <row r="7304" spans="7:35" x14ac:dyDescent="0.25">
      <c r="G7304" s="1"/>
      <c r="H7304" s="2"/>
      <c r="L7304" s="1"/>
      <c r="M7304" s="2"/>
      <c r="Q7304" s="1"/>
      <c r="X7304" s="1"/>
      <c r="Y7304" s="2"/>
      <c r="AC7304" s="1"/>
      <c r="AD7304" s="2"/>
      <c r="AH7304" s="1"/>
      <c r="AI7304" s="2"/>
    </row>
    <row r="7305" spans="7:35" x14ac:dyDescent="0.25">
      <c r="G7305" s="1"/>
      <c r="H7305" s="2"/>
      <c r="L7305" s="1"/>
      <c r="M7305" s="2"/>
      <c r="Q7305" s="1"/>
      <c r="X7305" s="1"/>
      <c r="Y7305" s="2"/>
      <c r="AC7305" s="1"/>
      <c r="AD7305" s="2"/>
      <c r="AH7305" s="1"/>
      <c r="AI7305" s="2"/>
    </row>
    <row r="7306" spans="7:35" x14ac:dyDescent="0.25">
      <c r="G7306" s="1"/>
      <c r="H7306" s="2"/>
      <c r="L7306" s="1"/>
      <c r="M7306" s="2"/>
      <c r="Q7306" s="1"/>
      <c r="X7306" s="1"/>
      <c r="Y7306" s="2"/>
      <c r="AC7306" s="1"/>
      <c r="AD7306" s="2"/>
      <c r="AH7306" s="1"/>
      <c r="AI7306" s="2"/>
    </row>
    <row r="7307" spans="7:35" x14ac:dyDescent="0.25">
      <c r="G7307" s="1"/>
      <c r="H7307" s="2"/>
      <c r="L7307" s="1"/>
      <c r="M7307" s="2"/>
      <c r="Q7307" s="1"/>
      <c r="X7307" s="1"/>
      <c r="Y7307" s="2"/>
      <c r="AC7307" s="1"/>
      <c r="AD7307" s="2"/>
      <c r="AH7307" s="1"/>
      <c r="AI7307" s="2"/>
    </row>
    <row r="7308" spans="7:35" x14ac:dyDescent="0.25">
      <c r="G7308" s="1"/>
      <c r="H7308" s="2"/>
      <c r="L7308" s="1"/>
      <c r="M7308" s="2"/>
      <c r="Q7308" s="1"/>
      <c r="X7308" s="1"/>
      <c r="Y7308" s="2"/>
      <c r="AC7308" s="1"/>
      <c r="AD7308" s="2"/>
      <c r="AH7308" s="1"/>
      <c r="AI7308" s="2"/>
    </row>
    <row r="7309" spans="7:35" x14ac:dyDescent="0.25">
      <c r="G7309" s="1"/>
      <c r="H7309" s="2"/>
      <c r="L7309" s="1"/>
      <c r="M7309" s="2"/>
      <c r="Q7309" s="1"/>
      <c r="X7309" s="1"/>
      <c r="Y7309" s="2"/>
      <c r="AC7309" s="1"/>
      <c r="AD7309" s="2"/>
      <c r="AH7309" s="1"/>
      <c r="AI7309" s="2"/>
    </row>
    <row r="7310" spans="7:35" x14ac:dyDescent="0.25">
      <c r="G7310" s="1"/>
      <c r="H7310" s="2"/>
      <c r="L7310" s="1"/>
      <c r="M7310" s="2"/>
      <c r="Q7310" s="1"/>
      <c r="X7310" s="1"/>
      <c r="Y7310" s="2"/>
      <c r="AC7310" s="1"/>
      <c r="AD7310" s="2"/>
      <c r="AH7310" s="1"/>
      <c r="AI7310" s="2"/>
    </row>
    <row r="7311" spans="7:35" x14ac:dyDescent="0.25">
      <c r="G7311" s="1"/>
      <c r="H7311" s="2"/>
      <c r="L7311" s="1"/>
      <c r="M7311" s="2"/>
      <c r="Q7311" s="1"/>
      <c r="X7311" s="1"/>
      <c r="Y7311" s="2"/>
      <c r="AC7311" s="1"/>
      <c r="AD7311" s="2"/>
      <c r="AH7311" s="1"/>
      <c r="AI7311" s="2"/>
    </row>
    <row r="7312" spans="7:35" x14ac:dyDescent="0.25">
      <c r="G7312" s="1"/>
      <c r="H7312" s="2"/>
      <c r="L7312" s="1"/>
      <c r="M7312" s="2"/>
      <c r="Q7312" s="1"/>
      <c r="X7312" s="1"/>
      <c r="Y7312" s="2"/>
      <c r="AC7312" s="1"/>
      <c r="AD7312" s="2"/>
      <c r="AH7312" s="1"/>
      <c r="AI7312" s="2"/>
    </row>
    <row r="7313" spans="7:35" x14ac:dyDescent="0.25">
      <c r="G7313" s="1"/>
      <c r="H7313" s="2"/>
      <c r="L7313" s="1"/>
      <c r="M7313" s="2"/>
      <c r="Q7313" s="1"/>
      <c r="X7313" s="1"/>
      <c r="Y7313" s="2"/>
      <c r="AC7313" s="1"/>
      <c r="AD7313" s="2"/>
      <c r="AH7313" s="1"/>
      <c r="AI7313" s="2"/>
    </row>
    <row r="7314" spans="7:35" x14ac:dyDescent="0.25">
      <c r="G7314" s="1"/>
      <c r="H7314" s="2"/>
      <c r="L7314" s="1"/>
      <c r="M7314" s="2"/>
      <c r="Q7314" s="1"/>
      <c r="X7314" s="1"/>
      <c r="Y7314" s="2"/>
      <c r="AC7314" s="1"/>
      <c r="AD7314" s="2"/>
      <c r="AH7314" s="1"/>
      <c r="AI7314" s="2"/>
    </row>
    <row r="7315" spans="7:35" x14ac:dyDescent="0.25">
      <c r="G7315" s="1"/>
      <c r="H7315" s="2"/>
      <c r="L7315" s="1"/>
      <c r="M7315" s="2"/>
      <c r="Q7315" s="1"/>
      <c r="X7315" s="1"/>
      <c r="Y7315" s="2"/>
      <c r="AC7315" s="1"/>
      <c r="AD7315" s="2"/>
      <c r="AH7315" s="1"/>
      <c r="AI7315" s="2"/>
    </row>
    <row r="7316" spans="7:35" x14ac:dyDescent="0.25">
      <c r="G7316" s="1"/>
      <c r="H7316" s="2"/>
      <c r="L7316" s="1"/>
      <c r="M7316" s="2"/>
      <c r="Q7316" s="1"/>
      <c r="X7316" s="1"/>
      <c r="Y7316" s="2"/>
      <c r="AC7316" s="1"/>
      <c r="AD7316" s="2"/>
      <c r="AH7316" s="1"/>
      <c r="AI7316" s="2"/>
    </row>
    <row r="7317" spans="7:35" x14ac:dyDescent="0.25">
      <c r="G7317" s="1"/>
      <c r="H7317" s="2"/>
      <c r="L7317" s="1"/>
      <c r="M7317" s="2"/>
      <c r="Q7317" s="1"/>
      <c r="X7317" s="1"/>
      <c r="Y7317" s="2"/>
      <c r="AC7317" s="1"/>
      <c r="AD7317" s="2"/>
      <c r="AH7317" s="1"/>
      <c r="AI7317" s="2"/>
    </row>
    <row r="7318" spans="7:35" x14ac:dyDescent="0.25">
      <c r="G7318" s="1"/>
      <c r="H7318" s="2"/>
      <c r="L7318" s="1"/>
      <c r="M7318" s="2"/>
      <c r="Q7318" s="1"/>
      <c r="X7318" s="1"/>
      <c r="Y7318" s="2"/>
      <c r="AC7318" s="1"/>
      <c r="AD7318" s="2"/>
      <c r="AH7318" s="1"/>
      <c r="AI7318" s="2"/>
    </row>
    <row r="7319" spans="7:35" x14ac:dyDescent="0.25">
      <c r="G7319" s="1"/>
      <c r="H7319" s="2"/>
      <c r="L7319" s="1"/>
      <c r="M7319" s="2"/>
      <c r="Q7319" s="1"/>
      <c r="X7319" s="1"/>
      <c r="Y7319" s="2"/>
      <c r="AC7319" s="1"/>
      <c r="AD7319" s="2"/>
      <c r="AH7319" s="1"/>
      <c r="AI7319" s="2"/>
    </row>
    <row r="7320" spans="7:35" x14ac:dyDescent="0.25">
      <c r="G7320" s="1"/>
      <c r="H7320" s="2"/>
      <c r="L7320" s="1"/>
      <c r="M7320" s="2"/>
      <c r="Q7320" s="1"/>
      <c r="X7320" s="1"/>
      <c r="Y7320" s="2"/>
      <c r="AC7320" s="1"/>
      <c r="AD7320" s="2"/>
      <c r="AH7320" s="1"/>
      <c r="AI7320" s="2"/>
    </row>
    <row r="7321" spans="7:35" x14ac:dyDescent="0.25">
      <c r="G7321" s="1"/>
      <c r="H7321" s="2"/>
      <c r="L7321" s="1"/>
      <c r="M7321" s="2"/>
      <c r="Q7321" s="1"/>
      <c r="X7321" s="1"/>
      <c r="Y7321" s="2"/>
      <c r="AC7321" s="1"/>
      <c r="AD7321" s="2"/>
      <c r="AH7321" s="1"/>
      <c r="AI7321" s="2"/>
    </row>
    <row r="7322" spans="7:35" x14ac:dyDescent="0.25">
      <c r="G7322" s="1"/>
      <c r="H7322" s="2"/>
      <c r="L7322" s="1"/>
      <c r="M7322" s="2"/>
      <c r="Q7322" s="1"/>
      <c r="X7322" s="1"/>
      <c r="Y7322" s="2"/>
      <c r="AC7322" s="1"/>
      <c r="AD7322" s="2"/>
      <c r="AH7322" s="1"/>
      <c r="AI7322" s="2"/>
    </row>
    <row r="7323" spans="7:35" x14ac:dyDescent="0.25">
      <c r="G7323" s="1"/>
      <c r="H7323" s="2"/>
      <c r="L7323" s="1"/>
      <c r="M7323" s="2"/>
      <c r="Q7323" s="1"/>
      <c r="X7323" s="1"/>
      <c r="Y7323" s="2"/>
      <c r="AC7323" s="1"/>
      <c r="AD7323" s="2"/>
      <c r="AH7323" s="1"/>
      <c r="AI7323" s="2"/>
    </row>
    <row r="7324" spans="7:35" x14ac:dyDescent="0.25">
      <c r="G7324" s="1"/>
      <c r="H7324" s="2"/>
      <c r="L7324" s="1"/>
      <c r="M7324" s="2"/>
      <c r="Q7324" s="1"/>
      <c r="X7324" s="1"/>
      <c r="Y7324" s="2"/>
      <c r="AC7324" s="1"/>
      <c r="AD7324" s="2"/>
      <c r="AH7324" s="1"/>
      <c r="AI7324" s="2"/>
    </row>
    <row r="7325" spans="7:35" x14ac:dyDescent="0.25">
      <c r="G7325" s="1"/>
      <c r="H7325" s="2"/>
      <c r="L7325" s="1"/>
      <c r="M7325" s="2"/>
      <c r="Q7325" s="1"/>
      <c r="X7325" s="1"/>
      <c r="Y7325" s="2"/>
      <c r="AC7325" s="1"/>
      <c r="AD7325" s="2"/>
      <c r="AH7325" s="1"/>
      <c r="AI7325" s="2"/>
    </row>
    <row r="7326" spans="7:35" x14ac:dyDescent="0.25">
      <c r="G7326" s="1"/>
      <c r="H7326" s="2"/>
      <c r="L7326" s="1"/>
      <c r="M7326" s="2"/>
      <c r="Q7326" s="1"/>
      <c r="X7326" s="1"/>
      <c r="Y7326" s="2"/>
      <c r="AC7326" s="1"/>
      <c r="AD7326" s="2"/>
      <c r="AH7326" s="1"/>
      <c r="AI7326" s="2"/>
    </row>
    <row r="7327" spans="7:35" x14ac:dyDescent="0.25">
      <c r="G7327" s="1"/>
      <c r="H7327" s="2"/>
      <c r="L7327" s="1"/>
      <c r="M7327" s="2"/>
      <c r="Q7327" s="1"/>
      <c r="X7327" s="1"/>
      <c r="Y7327" s="2"/>
      <c r="AC7327" s="1"/>
      <c r="AD7327" s="2"/>
      <c r="AH7327" s="1"/>
      <c r="AI7327" s="2"/>
    </row>
    <row r="7328" spans="7:35" x14ac:dyDescent="0.25">
      <c r="G7328" s="1"/>
      <c r="H7328" s="2"/>
      <c r="L7328" s="1"/>
      <c r="M7328" s="2"/>
      <c r="Q7328" s="1"/>
      <c r="X7328" s="1"/>
      <c r="Y7328" s="2"/>
      <c r="AC7328" s="1"/>
      <c r="AD7328" s="2"/>
      <c r="AH7328" s="1"/>
      <c r="AI7328" s="2"/>
    </row>
    <row r="7329" spans="7:35" x14ac:dyDescent="0.25">
      <c r="G7329" s="1"/>
      <c r="H7329" s="2"/>
      <c r="L7329" s="1"/>
      <c r="M7329" s="2"/>
      <c r="Q7329" s="1"/>
      <c r="X7329" s="1"/>
      <c r="Y7329" s="2"/>
      <c r="AC7329" s="1"/>
      <c r="AD7329" s="2"/>
      <c r="AH7329" s="1"/>
      <c r="AI7329" s="2"/>
    </row>
    <row r="7330" spans="7:35" x14ac:dyDescent="0.25">
      <c r="G7330" s="1"/>
      <c r="H7330" s="2"/>
      <c r="L7330" s="1"/>
      <c r="M7330" s="2"/>
      <c r="Q7330" s="1"/>
      <c r="X7330" s="1"/>
      <c r="Y7330" s="2"/>
      <c r="AC7330" s="1"/>
      <c r="AD7330" s="2"/>
      <c r="AH7330" s="1"/>
      <c r="AI7330" s="2"/>
    </row>
    <row r="7331" spans="7:35" x14ac:dyDescent="0.25">
      <c r="G7331" s="1"/>
      <c r="H7331" s="2"/>
      <c r="L7331" s="1"/>
      <c r="M7331" s="2"/>
      <c r="Q7331" s="1"/>
      <c r="X7331" s="1"/>
      <c r="Y7331" s="2"/>
      <c r="AC7331" s="1"/>
      <c r="AD7331" s="2"/>
      <c r="AH7331" s="1"/>
      <c r="AI7331" s="2"/>
    </row>
    <row r="7332" spans="7:35" x14ac:dyDescent="0.25">
      <c r="G7332" s="1"/>
      <c r="H7332" s="2"/>
      <c r="L7332" s="1"/>
      <c r="M7332" s="2"/>
      <c r="Q7332" s="1"/>
      <c r="X7332" s="1"/>
      <c r="Y7332" s="2"/>
      <c r="AC7332" s="1"/>
      <c r="AD7332" s="2"/>
      <c r="AH7332" s="1"/>
      <c r="AI7332" s="2"/>
    </row>
    <row r="7333" spans="7:35" x14ac:dyDescent="0.25">
      <c r="G7333" s="1"/>
      <c r="H7333" s="2"/>
      <c r="L7333" s="1"/>
      <c r="M7333" s="2"/>
      <c r="Q7333" s="1"/>
      <c r="X7333" s="1"/>
      <c r="Y7333" s="2"/>
      <c r="AC7333" s="1"/>
      <c r="AD7333" s="2"/>
      <c r="AH7333" s="1"/>
      <c r="AI7333" s="2"/>
    </row>
    <row r="7334" spans="7:35" x14ac:dyDescent="0.25">
      <c r="G7334" s="1"/>
      <c r="H7334" s="2"/>
      <c r="L7334" s="1"/>
      <c r="M7334" s="2"/>
      <c r="Q7334" s="1"/>
      <c r="X7334" s="1"/>
      <c r="Y7334" s="2"/>
      <c r="AC7334" s="1"/>
      <c r="AD7334" s="2"/>
      <c r="AH7334" s="1"/>
      <c r="AI7334" s="2"/>
    </row>
    <row r="7335" spans="7:35" x14ac:dyDescent="0.25">
      <c r="G7335" s="1"/>
      <c r="H7335" s="2"/>
      <c r="L7335" s="1"/>
      <c r="M7335" s="2"/>
      <c r="Q7335" s="1"/>
      <c r="X7335" s="1"/>
      <c r="Y7335" s="2"/>
      <c r="AC7335" s="1"/>
      <c r="AD7335" s="2"/>
      <c r="AH7335" s="1"/>
      <c r="AI7335" s="2"/>
    </row>
    <row r="7336" spans="7:35" x14ac:dyDescent="0.25">
      <c r="G7336" s="1"/>
      <c r="H7336" s="2"/>
      <c r="L7336" s="1"/>
      <c r="M7336" s="2"/>
      <c r="Q7336" s="1"/>
      <c r="X7336" s="1"/>
      <c r="Y7336" s="2"/>
      <c r="AC7336" s="1"/>
      <c r="AD7336" s="2"/>
      <c r="AH7336" s="1"/>
      <c r="AI7336" s="2"/>
    </row>
    <row r="7337" spans="7:35" x14ac:dyDescent="0.25">
      <c r="G7337" s="1"/>
      <c r="H7337" s="2"/>
      <c r="L7337" s="1"/>
      <c r="M7337" s="2"/>
      <c r="Q7337" s="1"/>
      <c r="X7337" s="1"/>
      <c r="Y7337" s="2"/>
      <c r="AC7337" s="1"/>
      <c r="AD7337" s="2"/>
      <c r="AH7337" s="1"/>
      <c r="AI7337" s="2"/>
    </row>
    <row r="7338" spans="7:35" x14ac:dyDescent="0.25">
      <c r="G7338" s="1"/>
      <c r="H7338" s="2"/>
      <c r="L7338" s="1"/>
      <c r="M7338" s="2"/>
      <c r="Q7338" s="1"/>
      <c r="X7338" s="1"/>
      <c r="Y7338" s="2"/>
      <c r="AC7338" s="1"/>
      <c r="AD7338" s="2"/>
      <c r="AH7338" s="1"/>
      <c r="AI7338" s="2"/>
    </row>
    <row r="7339" spans="7:35" x14ac:dyDescent="0.25">
      <c r="G7339" s="1"/>
      <c r="H7339" s="2"/>
      <c r="L7339" s="1"/>
      <c r="M7339" s="2"/>
      <c r="Q7339" s="1"/>
      <c r="X7339" s="1"/>
      <c r="Y7339" s="2"/>
      <c r="AC7339" s="1"/>
      <c r="AD7339" s="2"/>
      <c r="AH7339" s="1"/>
      <c r="AI7339" s="2"/>
    </row>
    <row r="7340" spans="7:35" x14ac:dyDescent="0.25">
      <c r="G7340" s="1"/>
      <c r="H7340" s="2"/>
      <c r="L7340" s="1"/>
      <c r="M7340" s="2"/>
      <c r="Q7340" s="1"/>
      <c r="X7340" s="1"/>
      <c r="Y7340" s="2"/>
      <c r="AC7340" s="1"/>
      <c r="AD7340" s="2"/>
      <c r="AH7340" s="1"/>
      <c r="AI7340" s="2"/>
    </row>
    <row r="7341" spans="7:35" x14ac:dyDescent="0.25">
      <c r="G7341" s="1"/>
      <c r="H7341" s="2"/>
      <c r="L7341" s="1"/>
      <c r="M7341" s="2"/>
      <c r="Q7341" s="1"/>
      <c r="X7341" s="1"/>
      <c r="Y7341" s="2"/>
      <c r="AC7341" s="1"/>
      <c r="AD7341" s="2"/>
      <c r="AH7341" s="1"/>
      <c r="AI7341" s="2"/>
    </row>
    <row r="7342" spans="7:35" x14ac:dyDescent="0.25">
      <c r="G7342" s="1"/>
      <c r="H7342" s="2"/>
      <c r="L7342" s="1"/>
      <c r="M7342" s="2"/>
      <c r="Q7342" s="1"/>
      <c r="X7342" s="1"/>
      <c r="Y7342" s="2"/>
      <c r="AC7342" s="1"/>
      <c r="AD7342" s="2"/>
      <c r="AH7342" s="1"/>
      <c r="AI7342" s="2"/>
    </row>
    <row r="7343" spans="7:35" x14ac:dyDescent="0.25">
      <c r="G7343" s="1"/>
      <c r="H7343" s="2"/>
      <c r="L7343" s="1"/>
      <c r="M7343" s="2"/>
      <c r="Q7343" s="1"/>
      <c r="X7343" s="1"/>
      <c r="Y7343" s="2"/>
      <c r="AC7343" s="1"/>
      <c r="AD7343" s="2"/>
      <c r="AH7343" s="1"/>
      <c r="AI7343" s="2"/>
    </row>
    <row r="7344" spans="7:35" x14ac:dyDescent="0.25">
      <c r="G7344" s="1"/>
      <c r="H7344" s="2"/>
      <c r="L7344" s="1"/>
      <c r="M7344" s="2"/>
      <c r="Q7344" s="1"/>
      <c r="X7344" s="1"/>
      <c r="Y7344" s="2"/>
      <c r="AC7344" s="1"/>
      <c r="AD7344" s="2"/>
      <c r="AH7344" s="1"/>
      <c r="AI7344" s="2"/>
    </row>
    <row r="7345" spans="7:35" x14ac:dyDescent="0.25">
      <c r="G7345" s="1"/>
      <c r="H7345" s="2"/>
      <c r="L7345" s="1"/>
      <c r="M7345" s="2"/>
      <c r="Q7345" s="1"/>
      <c r="X7345" s="1"/>
      <c r="Y7345" s="2"/>
      <c r="AC7345" s="1"/>
      <c r="AD7345" s="2"/>
      <c r="AH7345" s="1"/>
      <c r="AI7345" s="2"/>
    </row>
    <row r="7346" spans="7:35" x14ac:dyDescent="0.25">
      <c r="G7346" s="1"/>
      <c r="H7346" s="2"/>
      <c r="L7346" s="1"/>
      <c r="M7346" s="2"/>
      <c r="Q7346" s="1"/>
      <c r="X7346" s="1"/>
      <c r="Y7346" s="2"/>
      <c r="AC7346" s="1"/>
      <c r="AD7346" s="2"/>
      <c r="AH7346" s="1"/>
      <c r="AI7346" s="2"/>
    </row>
    <row r="7347" spans="7:35" x14ac:dyDescent="0.25">
      <c r="G7347" s="1"/>
      <c r="H7347" s="2"/>
      <c r="L7347" s="1"/>
      <c r="M7347" s="2"/>
      <c r="Q7347" s="1"/>
      <c r="X7347" s="1"/>
      <c r="Y7347" s="2"/>
      <c r="AC7347" s="1"/>
      <c r="AD7347" s="2"/>
      <c r="AH7347" s="1"/>
      <c r="AI7347" s="2"/>
    </row>
    <row r="7348" spans="7:35" x14ac:dyDescent="0.25">
      <c r="G7348" s="1"/>
      <c r="H7348" s="2"/>
      <c r="L7348" s="1"/>
      <c r="M7348" s="2"/>
      <c r="Q7348" s="1"/>
      <c r="X7348" s="1"/>
      <c r="Y7348" s="2"/>
      <c r="AC7348" s="1"/>
      <c r="AD7348" s="2"/>
      <c r="AH7348" s="1"/>
      <c r="AI7348" s="2"/>
    </row>
    <row r="7349" spans="7:35" x14ac:dyDescent="0.25">
      <c r="G7349" s="1"/>
      <c r="H7349" s="2"/>
      <c r="L7349" s="1"/>
      <c r="M7349" s="2"/>
      <c r="Q7349" s="1"/>
      <c r="X7349" s="1"/>
      <c r="Y7349" s="2"/>
      <c r="AC7349" s="1"/>
      <c r="AD7349" s="2"/>
      <c r="AH7349" s="1"/>
      <c r="AI7349" s="2"/>
    </row>
    <row r="7350" spans="7:35" x14ac:dyDescent="0.25">
      <c r="G7350" s="1"/>
      <c r="H7350" s="2"/>
      <c r="L7350" s="1"/>
      <c r="M7350" s="2"/>
      <c r="Q7350" s="1"/>
      <c r="X7350" s="1"/>
      <c r="Y7350" s="2"/>
      <c r="AC7350" s="1"/>
      <c r="AD7350" s="2"/>
      <c r="AH7350" s="1"/>
      <c r="AI7350" s="2"/>
    </row>
    <row r="7351" spans="7:35" x14ac:dyDescent="0.25">
      <c r="G7351" s="1"/>
      <c r="H7351" s="2"/>
      <c r="L7351" s="1"/>
      <c r="M7351" s="2"/>
      <c r="Q7351" s="1"/>
      <c r="X7351" s="1"/>
      <c r="Y7351" s="2"/>
      <c r="AC7351" s="1"/>
      <c r="AD7351" s="2"/>
      <c r="AH7351" s="1"/>
      <c r="AI7351" s="2"/>
    </row>
    <row r="7352" spans="7:35" x14ac:dyDescent="0.25">
      <c r="G7352" s="1"/>
      <c r="H7352" s="2"/>
      <c r="L7352" s="1"/>
      <c r="M7352" s="2"/>
      <c r="Q7352" s="1"/>
      <c r="X7352" s="1"/>
      <c r="Y7352" s="2"/>
      <c r="AC7352" s="1"/>
      <c r="AD7352" s="2"/>
      <c r="AH7352" s="1"/>
      <c r="AI7352" s="2"/>
    </row>
    <row r="7353" spans="7:35" x14ac:dyDescent="0.25">
      <c r="G7353" s="1"/>
      <c r="H7353" s="2"/>
      <c r="L7353" s="1"/>
      <c r="M7353" s="2"/>
      <c r="Q7353" s="1"/>
      <c r="X7353" s="1"/>
      <c r="Y7353" s="2"/>
      <c r="AC7353" s="1"/>
      <c r="AD7353" s="2"/>
      <c r="AH7353" s="1"/>
      <c r="AI7353" s="2"/>
    </row>
    <row r="7354" spans="7:35" x14ac:dyDescent="0.25">
      <c r="G7354" s="1"/>
      <c r="H7354" s="2"/>
      <c r="L7354" s="1"/>
      <c r="M7354" s="2"/>
      <c r="Q7354" s="1"/>
      <c r="X7354" s="1"/>
      <c r="Y7354" s="2"/>
      <c r="AC7354" s="1"/>
      <c r="AD7354" s="2"/>
      <c r="AH7354" s="1"/>
      <c r="AI7354" s="2"/>
    </row>
    <row r="7355" spans="7:35" x14ac:dyDescent="0.25">
      <c r="G7355" s="1"/>
      <c r="H7355" s="2"/>
      <c r="L7355" s="1"/>
      <c r="M7355" s="2"/>
      <c r="Q7355" s="1"/>
      <c r="X7355" s="1"/>
      <c r="Y7355" s="2"/>
      <c r="AC7355" s="1"/>
      <c r="AD7355" s="2"/>
      <c r="AH7355" s="1"/>
      <c r="AI7355" s="2"/>
    </row>
    <row r="7356" spans="7:35" x14ac:dyDescent="0.25">
      <c r="G7356" s="1"/>
      <c r="H7356" s="2"/>
      <c r="L7356" s="1"/>
      <c r="M7356" s="2"/>
      <c r="Q7356" s="1"/>
      <c r="X7356" s="1"/>
      <c r="Y7356" s="2"/>
      <c r="AC7356" s="1"/>
      <c r="AD7356" s="2"/>
      <c r="AH7356" s="1"/>
      <c r="AI7356" s="2"/>
    </row>
    <row r="7357" spans="7:35" x14ac:dyDescent="0.25">
      <c r="G7357" s="1"/>
      <c r="H7357" s="2"/>
      <c r="L7357" s="1"/>
      <c r="M7357" s="2"/>
      <c r="Q7357" s="1"/>
      <c r="X7357" s="1"/>
      <c r="Y7357" s="2"/>
      <c r="AC7357" s="1"/>
      <c r="AD7357" s="2"/>
      <c r="AH7357" s="1"/>
      <c r="AI7357" s="2"/>
    </row>
    <row r="7358" spans="7:35" x14ac:dyDescent="0.25">
      <c r="G7358" s="1"/>
      <c r="H7358" s="2"/>
      <c r="L7358" s="1"/>
      <c r="M7358" s="2"/>
      <c r="Q7358" s="1"/>
      <c r="X7358" s="1"/>
      <c r="Y7358" s="2"/>
      <c r="AC7358" s="1"/>
      <c r="AD7358" s="2"/>
      <c r="AH7358" s="1"/>
      <c r="AI7358" s="2"/>
    </row>
    <row r="7359" spans="7:35" x14ac:dyDescent="0.25">
      <c r="G7359" s="1"/>
      <c r="H7359" s="2"/>
      <c r="L7359" s="1"/>
      <c r="M7359" s="2"/>
      <c r="Q7359" s="1"/>
      <c r="X7359" s="1"/>
      <c r="Y7359" s="2"/>
      <c r="AC7359" s="1"/>
      <c r="AD7359" s="2"/>
      <c r="AH7359" s="1"/>
      <c r="AI7359" s="2"/>
    </row>
    <row r="7360" spans="7:35" x14ac:dyDescent="0.25">
      <c r="G7360" s="1"/>
      <c r="H7360" s="2"/>
      <c r="L7360" s="1"/>
      <c r="M7360" s="2"/>
      <c r="Q7360" s="1"/>
      <c r="X7360" s="1"/>
      <c r="Y7360" s="2"/>
      <c r="AC7360" s="1"/>
      <c r="AD7360" s="2"/>
      <c r="AH7360" s="1"/>
      <c r="AI7360" s="2"/>
    </row>
    <row r="7361" spans="7:35" x14ac:dyDescent="0.25">
      <c r="G7361" s="1"/>
      <c r="H7361" s="2"/>
      <c r="L7361" s="1"/>
      <c r="M7361" s="2"/>
      <c r="Q7361" s="1"/>
      <c r="X7361" s="1"/>
      <c r="Y7361" s="2"/>
      <c r="AC7361" s="1"/>
      <c r="AD7361" s="2"/>
      <c r="AH7361" s="1"/>
      <c r="AI7361" s="2"/>
    </row>
    <row r="7362" spans="7:35" x14ac:dyDescent="0.25">
      <c r="G7362" s="1"/>
      <c r="H7362" s="2"/>
      <c r="L7362" s="1"/>
      <c r="M7362" s="2"/>
      <c r="Q7362" s="1"/>
      <c r="X7362" s="1"/>
      <c r="Y7362" s="2"/>
      <c r="AC7362" s="1"/>
      <c r="AD7362" s="2"/>
      <c r="AH7362" s="1"/>
      <c r="AI7362" s="2"/>
    </row>
    <row r="7363" spans="7:35" x14ac:dyDescent="0.25">
      <c r="G7363" s="1"/>
      <c r="H7363" s="2"/>
      <c r="L7363" s="1"/>
      <c r="M7363" s="2"/>
      <c r="Q7363" s="1"/>
      <c r="X7363" s="1"/>
      <c r="Y7363" s="2"/>
      <c r="AC7363" s="1"/>
      <c r="AD7363" s="2"/>
      <c r="AH7363" s="1"/>
      <c r="AI7363" s="2"/>
    </row>
    <row r="7364" spans="7:35" x14ac:dyDescent="0.25">
      <c r="G7364" s="1"/>
      <c r="H7364" s="2"/>
      <c r="L7364" s="1"/>
      <c r="M7364" s="2"/>
      <c r="Q7364" s="1"/>
      <c r="X7364" s="1"/>
      <c r="Y7364" s="2"/>
      <c r="AC7364" s="1"/>
      <c r="AD7364" s="2"/>
      <c r="AH7364" s="1"/>
      <c r="AI7364" s="2"/>
    </row>
    <row r="7365" spans="7:35" x14ac:dyDescent="0.25">
      <c r="G7365" s="1"/>
      <c r="H7365" s="2"/>
      <c r="L7365" s="1"/>
      <c r="M7365" s="2"/>
      <c r="Q7365" s="1"/>
      <c r="X7365" s="1"/>
      <c r="Y7365" s="2"/>
      <c r="AC7365" s="1"/>
      <c r="AD7365" s="2"/>
      <c r="AH7365" s="1"/>
      <c r="AI7365" s="2"/>
    </row>
    <row r="7366" spans="7:35" x14ac:dyDescent="0.25">
      <c r="G7366" s="1"/>
      <c r="H7366" s="2"/>
      <c r="L7366" s="1"/>
      <c r="M7366" s="2"/>
      <c r="Q7366" s="1"/>
      <c r="X7366" s="1"/>
      <c r="Y7366" s="2"/>
      <c r="AC7366" s="1"/>
      <c r="AD7366" s="2"/>
      <c r="AH7366" s="1"/>
      <c r="AI7366" s="2"/>
    </row>
    <row r="7367" spans="7:35" x14ac:dyDescent="0.25">
      <c r="G7367" s="1"/>
      <c r="H7367" s="2"/>
      <c r="L7367" s="1"/>
      <c r="M7367" s="2"/>
      <c r="Q7367" s="1"/>
      <c r="X7367" s="1"/>
      <c r="Y7367" s="2"/>
      <c r="AC7367" s="1"/>
      <c r="AD7367" s="2"/>
      <c r="AH7367" s="1"/>
      <c r="AI7367" s="2"/>
    </row>
    <row r="7368" spans="7:35" x14ac:dyDescent="0.25">
      <c r="G7368" s="1"/>
      <c r="H7368" s="2"/>
      <c r="L7368" s="1"/>
      <c r="M7368" s="2"/>
      <c r="Q7368" s="1"/>
      <c r="X7368" s="1"/>
      <c r="Y7368" s="2"/>
      <c r="AC7368" s="1"/>
      <c r="AD7368" s="2"/>
      <c r="AH7368" s="1"/>
      <c r="AI7368" s="2"/>
    </row>
    <row r="7369" spans="7:35" x14ac:dyDescent="0.25">
      <c r="G7369" s="1"/>
      <c r="H7369" s="2"/>
      <c r="L7369" s="1"/>
      <c r="M7369" s="2"/>
      <c r="Q7369" s="1"/>
      <c r="X7369" s="1"/>
      <c r="Y7369" s="2"/>
      <c r="AC7369" s="1"/>
      <c r="AD7369" s="2"/>
      <c r="AH7369" s="1"/>
      <c r="AI7369" s="2"/>
    </row>
    <row r="7370" spans="7:35" x14ac:dyDescent="0.25">
      <c r="G7370" s="1"/>
      <c r="H7370" s="2"/>
      <c r="L7370" s="1"/>
      <c r="M7370" s="2"/>
      <c r="Q7370" s="1"/>
      <c r="X7370" s="1"/>
      <c r="Y7370" s="2"/>
      <c r="AC7370" s="1"/>
      <c r="AD7370" s="2"/>
      <c r="AH7370" s="1"/>
      <c r="AI7370" s="2"/>
    </row>
    <row r="7371" spans="7:35" x14ac:dyDescent="0.25">
      <c r="G7371" s="1"/>
      <c r="H7371" s="2"/>
      <c r="L7371" s="1"/>
      <c r="M7371" s="2"/>
      <c r="Q7371" s="1"/>
      <c r="X7371" s="1"/>
      <c r="Y7371" s="2"/>
      <c r="AC7371" s="1"/>
      <c r="AD7371" s="2"/>
      <c r="AH7371" s="1"/>
      <c r="AI7371" s="2"/>
    </row>
    <row r="7372" spans="7:35" x14ac:dyDescent="0.25">
      <c r="G7372" s="1"/>
      <c r="H7372" s="2"/>
      <c r="L7372" s="1"/>
      <c r="M7372" s="2"/>
      <c r="Q7372" s="1"/>
      <c r="X7372" s="1"/>
      <c r="Y7372" s="2"/>
      <c r="AC7372" s="1"/>
      <c r="AD7372" s="2"/>
      <c r="AH7372" s="1"/>
      <c r="AI7372" s="2"/>
    </row>
    <row r="7373" spans="7:35" x14ac:dyDescent="0.25">
      <c r="G7373" s="1"/>
      <c r="H7373" s="2"/>
      <c r="L7373" s="1"/>
      <c r="M7373" s="2"/>
      <c r="Q7373" s="1"/>
      <c r="X7373" s="1"/>
      <c r="Y7373" s="2"/>
      <c r="AC7373" s="1"/>
      <c r="AD7373" s="2"/>
      <c r="AH7373" s="1"/>
      <c r="AI7373" s="2"/>
    </row>
    <row r="7374" spans="7:35" x14ac:dyDescent="0.25">
      <c r="G7374" s="1"/>
      <c r="H7374" s="2"/>
      <c r="L7374" s="1"/>
      <c r="M7374" s="2"/>
      <c r="Q7374" s="1"/>
      <c r="X7374" s="1"/>
      <c r="Y7374" s="2"/>
      <c r="AC7374" s="1"/>
      <c r="AD7374" s="2"/>
      <c r="AH7374" s="1"/>
      <c r="AI7374" s="2"/>
    </row>
    <row r="7375" spans="7:35" x14ac:dyDescent="0.25">
      <c r="G7375" s="1"/>
      <c r="H7375" s="2"/>
      <c r="L7375" s="1"/>
      <c r="M7375" s="2"/>
      <c r="Q7375" s="1"/>
      <c r="X7375" s="1"/>
      <c r="Y7375" s="2"/>
      <c r="AC7375" s="1"/>
      <c r="AD7375" s="2"/>
      <c r="AH7375" s="1"/>
      <c r="AI7375" s="2"/>
    </row>
    <row r="7376" spans="7:35" x14ac:dyDescent="0.25">
      <c r="G7376" s="1"/>
      <c r="H7376" s="2"/>
      <c r="L7376" s="1"/>
      <c r="M7376" s="2"/>
      <c r="Q7376" s="1"/>
      <c r="X7376" s="1"/>
      <c r="Y7376" s="2"/>
      <c r="AC7376" s="1"/>
      <c r="AD7376" s="2"/>
      <c r="AH7376" s="1"/>
      <c r="AI7376" s="2"/>
    </row>
    <row r="7377" spans="7:35" x14ac:dyDescent="0.25">
      <c r="G7377" s="1"/>
      <c r="H7377" s="2"/>
      <c r="L7377" s="1"/>
      <c r="M7377" s="2"/>
      <c r="Q7377" s="1"/>
      <c r="X7377" s="1"/>
      <c r="Y7377" s="2"/>
      <c r="AC7377" s="1"/>
      <c r="AD7377" s="2"/>
      <c r="AH7377" s="1"/>
      <c r="AI7377" s="2"/>
    </row>
    <row r="7378" spans="7:35" x14ac:dyDescent="0.25">
      <c r="G7378" s="1"/>
      <c r="H7378" s="2"/>
      <c r="L7378" s="1"/>
      <c r="M7378" s="2"/>
      <c r="Q7378" s="1"/>
      <c r="X7378" s="1"/>
      <c r="Y7378" s="2"/>
      <c r="AC7378" s="1"/>
      <c r="AD7378" s="2"/>
      <c r="AH7378" s="1"/>
      <c r="AI7378" s="2"/>
    </row>
    <row r="7379" spans="7:35" x14ac:dyDescent="0.25">
      <c r="G7379" s="1"/>
      <c r="H7379" s="2"/>
      <c r="L7379" s="1"/>
      <c r="M7379" s="2"/>
      <c r="Q7379" s="1"/>
      <c r="X7379" s="1"/>
      <c r="Y7379" s="2"/>
      <c r="AC7379" s="1"/>
      <c r="AD7379" s="2"/>
      <c r="AH7379" s="1"/>
      <c r="AI7379" s="2"/>
    </row>
    <row r="7380" spans="7:35" x14ac:dyDescent="0.25">
      <c r="G7380" s="1"/>
      <c r="H7380" s="2"/>
      <c r="L7380" s="1"/>
      <c r="M7380" s="2"/>
      <c r="Q7380" s="1"/>
      <c r="X7380" s="1"/>
      <c r="Y7380" s="2"/>
      <c r="AC7380" s="1"/>
      <c r="AD7380" s="2"/>
      <c r="AH7380" s="1"/>
      <c r="AI7380" s="2"/>
    </row>
    <row r="7381" spans="7:35" x14ac:dyDescent="0.25">
      <c r="G7381" s="1"/>
      <c r="H7381" s="2"/>
      <c r="L7381" s="1"/>
      <c r="M7381" s="2"/>
      <c r="Q7381" s="1"/>
      <c r="X7381" s="1"/>
      <c r="Y7381" s="2"/>
      <c r="AC7381" s="1"/>
      <c r="AD7381" s="2"/>
      <c r="AH7381" s="1"/>
      <c r="AI7381" s="2"/>
    </row>
    <row r="7382" spans="7:35" x14ac:dyDescent="0.25">
      <c r="G7382" s="1"/>
      <c r="H7382" s="2"/>
      <c r="L7382" s="1"/>
      <c r="M7382" s="2"/>
      <c r="Q7382" s="1"/>
      <c r="X7382" s="1"/>
      <c r="Y7382" s="2"/>
      <c r="AC7382" s="1"/>
      <c r="AD7382" s="2"/>
      <c r="AH7382" s="1"/>
      <c r="AI7382" s="2"/>
    </row>
    <row r="7383" spans="7:35" x14ac:dyDescent="0.25">
      <c r="G7383" s="1"/>
      <c r="H7383" s="2"/>
      <c r="L7383" s="1"/>
      <c r="M7383" s="2"/>
      <c r="Q7383" s="1"/>
      <c r="X7383" s="1"/>
      <c r="Y7383" s="2"/>
      <c r="AC7383" s="1"/>
      <c r="AD7383" s="2"/>
      <c r="AH7383" s="1"/>
      <c r="AI7383" s="2"/>
    </row>
    <row r="7384" spans="7:35" x14ac:dyDescent="0.25">
      <c r="G7384" s="1"/>
      <c r="H7384" s="2"/>
      <c r="L7384" s="1"/>
      <c r="M7384" s="2"/>
      <c r="Q7384" s="1"/>
      <c r="X7384" s="1"/>
      <c r="Y7384" s="2"/>
      <c r="AC7384" s="1"/>
      <c r="AD7384" s="2"/>
      <c r="AH7384" s="1"/>
      <c r="AI7384" s="2"/>
    </row>
    <row r="7385" spans="7:35" x14ac:dyDescent="0.25">
      <c r="G7385" s="1"/>
      <c r="H7385" s="2"/>
      <c r="L7385" s="1"/>
      <c r="M7385" s="2"/>
      <c r="Q7385" s="1"/>
      <c r="X7385" s="1"/>
      <c r="Y7385" s="2"/>
      <c r="AC7385" s="1"/>
      <c r="AD7385" s="2"/>
      <c r="AH7385" s="1"/>
      <c r="AI7385" s="2"/>
    </row>
    <row r="7386" spans="7:35" x14ac:dyDescent="0.25">
      <c r="G7386" s="1"/>
      <c r="H7386" s="2"/>
      <c r="L7386" s="1"/>
      <c r="M7386" s="2"/>
      <c r="Q7386" s="1"/>
      <c r="X7386" s="1"/>
      <c r="Y7386" s="2"/>
      <c r="AC7386" s="1"/>
      <c r="AD7386" s="2"/>
      <c r="AH7386" s="1"/>
      <c r="AI7386" s="2"/>
    </row>
    <row r="7387" spans="7:35" x14ac:dyDescent="0.25">
      <c r="G7387" s="1"/>
      <c r="H7387" s="2"/>
      <c r="L7387" s="1"/>
      <c r="M7387" s="2"/>
      <c r="Q7387" s="1"/>
      <c r="X7387" s="1"/>
      <c r="Y7387" s="2"/>
      <c r="AC7387" s="1"/>
      <c r="AD7387" s="2"/>
      <c r="AH7387" s="1"/>
      <c r="AI7387" s="2"/>
    </row>
    <row r="7388" spans="7:35" x14ac:dyDescent="0.25">
      <c r="G7388" s="1"/>
      <c r="H7388" s="2"/>
      <c r="L7388" s="1"/>
      <c r="M7388" s="2"/>
      <c r="Q7388" s="1"/>
      <c r="X7388" s="1"/>
      <c r="Y7388" s="2"/>
      <c r="AC7388" s="1"/>
      <c r="AD7388" s="2"/>
      <c r="AH7388" s="1"/>
      <c r="AI7388" s="2"/>
    </row>
    <row r="7389" spans="7:35" x14ac:dyDescent="0.25">
      <c r="G7389" s="1"/>
      <c r="H7389" s="2"/>
      <c r="L7389" s="1"/>
      <c r="M7389" s="2"/>
      <c r="Q7389" s="1"/>
      <c r="X7389" s="1"/>
      <c r="Y7389" s="2"/>
      <c r="AC7389" s="1"/>
      <c r="AD7389" s="2"/>
      <c r="AH7389" s="1"/>
      <c r="AI7389" s="2"/>
    </row>
    <row r="7390" spans="7:35" x14ac:dyDescent="0.25">
      <c r="G7390" s="1"/>
      <c r="H7390" s="2"/>
      <c r="L7390" s="1"/>
      <c r="M7390" s="2"/>
      <c r="Q7390" s="1"/>
      <c r="X7390" s="1"/>
      <c r="Y7390" s="2"/>
      <c r="AC7390" s="1"/>
      <c r="AD7390" s="2"/>
      <c r="AH7390" s="1"/>
      <c r="AI7390" s="2"/>
    </row>
    <row r="7391" spans="7:35" x14ac:dyDescent="0.25">
      <c r="G7391" s="1"/>
      <c r="H7391" s="2"/>
      <c r="L7391" s="1"/>
      <c r="M7391" s="2"/>
      <c r="Q7391" s="1"/>
      <c r="X7391" s="1"/>
      <c r="Y7391" s="2"/>
      <c r="AC7391" s="1"/>
      <c r="AD7391" s="2"/>
      <c r="AH7391" s="1"/>
      <c r="AI7391" s="2"/>
    </row>
    <row r="7392" spans="7:35" x14ac:dyDescent="0.25">
      <c r="G7392" s="1"/>
      <c r="H7392" s="2"/>
      <c r="L7392" s="1"/>
      <c r="M7392" s="2"/>
      <c r="Q7392" s="1"/>
      <c r="X7392" s="1"/>
      <c r="Y7392" s="2"/>
      <c r="AC7392" s="1"/>
      <c r="AD7392" s="2"/>
      <c r="AH7392" s="1"/>
      <c r="AI7392" s="2"/>
    </row>
    <row r="7393" spans="7:35" x14ac:dyDescent="0.25">
      <c r="G7393" s="1"/>
      <c r="H7393" s="2"/>
      <c r="L7393" s="1"/>
      <c r="M7393" s="2"/>
      <c r="Q7393" s="1"/>
      <c r="X7393" s="1"/>
      <c r="Y7393" s="2"/>
      <c r="AC7393" s="1"/>
      <c r="AD7393" s="2"/>
      <c r="AH7393" s="1"/>
      <c r="AI7393" s="2"/>
    </row>
    <row r="7394" spans="7:35" x14ac:dyDescent="0.25">
      <c r="G7394" s="1"/>
      <c r="H7394" s="2"/>
      <c r="L7394" s="1"/>
      <c r="M7394" s="2"/>
      <c r="Q7394" s="1"/>
      <c r="X7394" s="1"/>
      <c r="Y7394" s="2"/>
      <c r="AC7394" s="1"/>
      <c r="AD7394" s="2"/>
      <c r="AH7394" s="1"/>
      <c r="AI7394" s="2"/>
    </row>
    <row r="7395" spans="7:35" x14ac:dyDescent="0.25">
      <c r="G7395" s="1"/>
      <c r="H7395" s="2"/>
      <c r="L7395" s="1"/>
      <c r="M7395" s="2"/>
      <c r="Q7395" s="1"/>
      <c r="X7395" s="1"/>
      <c r="Y7395" s="2"/>
      <c r="AC7395" s="1"/>
      <c r="AD7395" s="2"/>
      <c r="AH7395" s="1"/>
      <c r="AI7395" s="2"/>
    </row>
    <row r="7396" spans="7:35" x14ac:dyDescent="0.25">
      <c r="G7396" s="1"/>
      <c r="H7396" s="2"/>
      <c r="L7396" s="1"/>
      <c r="M7396" s="2"/>
      <c r="Q7396" s="1"/>
      <c r="X7396" s="1"/>
      <c r="Y7396" s="2"/>
      <c r="AC7396" s="1"/>
      <c r="AD7396" s="2"/>
      <c r="AH7396" s="1"/>
      <c r="AI7396" s="2"/>
    </row>
    <row r="7397" spans="7:35" x14ac:dyDescent="0.25">
      <c r="G7397" s="1"/>
      <c r="H7397" s="2"/>
      <c r="L7397" s="1"/>
      <c r="M7397" s="2"/>
      <c r="Q7397" s="1"/>
      <c r="X7397" s="1"/>
      <c r="Y7397" s="2"/>
      <c r="AC7397" s="1"/>
      <c r="AD7397" s="2"/>
      <c r="AH7397" s="1"/>
      <c r="AI7397" s="2"/>
    </row>
    <row r="7398" spans="7:35" x14ac:dyDescent="0.25">
      <c r="G7398" s="1"/>
      <c r="H7398" s="2"/>
      <c r="L7398" s="1"/>
      <c r="M7398" s="2"/>
      <c r="Q7398" s="1"/>
      <c r="X7398" s="1"/>
      <c r="Y7398" s="2"/>
      <c r="AC7398" s="1"/>
      <c r="AD7398" s="2"/>
      <c r="AH7398" s="1"/>
      <c r="AI7398" s="2"/>
    </row>
    <row r="7399" spans="7:35" x14ac:dyDescent="0.25">
      <c r="G7399" s="1"/>
      <c r="H7399" s="2"/>
      <c r="L7399" s="1"/>
      <c r="M7399" s="2"/>
      <c r="Q7399" s="1"/>
      <c r="X7399" s="1"/>
      <c r="Y7399" s="2"/>
      <c r="AC7399" s="1"/>
      <c r="AD7399" s="2"/>
      <c r="AH7399" s="1"/>
      <c r="AI7399" s="2"/>
    </row>
    <row r="7400" spans="7:35" x14ac:dyDescent="0.25">
      <c r="G7400" s="1"/>
      <c r="H7400" s="2"/>
      <c r="L7400" s="1"/>
      <c r="M7400" s="2"/>
      <c r="Q7400" s="1"/>
      <c r="X7400" s="1"/>
      <c r="Y7400" s="2"/>
      <c r="AC7400" s="1"/>
      <c r="AD7400" s="2"/>
      <c r="AH7400" s="1"/>
      <c r="AI7400" s="2"/>
    </row>
    <row r="7401" spans="7:35" x14ac:dyDescent="0.25">
      <c r="G7401" s="1"/>
      <c r="H7401" s="2"/>
      <c r="L7401" s="1"/>
      <c r="M7401" s="2"/>
      <c r="Q7401" s="1"/>
      <c r="X7401" s="1"/>
      <c r="Y7401" s="2"/>
      <c r="AC7401" s="1"/>
      <c r="AD7401" s="2"/>
      <c r="AH7401" s="1"/>
      <c r="AI7401" s="2"/>
    </row>
    <row r="7402" spans="7:35" x14ac:dyDescent="0.25">
      <c r="G7402" s="1"/>
      <c r="H7402" s="2"/>
      <c r="L7402" s="1"/>
      <c r="M7402" s="2"/>
      <c r="Q7402" s="1"/>
      <c r="X7402" s="1"/>
      <c r="Y7402" s="2"/>
      <c r="AC7402" s="1"/>
      <c r="AD7402" s="2"/>
      <c r="AH7402" s="1"/>
      <c r="AI7402" s="2"/>
    </row>
    <row r="7403" spans="7:35" x14ac:dyDescent="0.25">
      <c r="G7403" s="1"/>
      <c r="H7403" s="2"/>
      <c r="L7403" s="1"/>
      <c r="M7403" s="2"/>
      <c r="Q7403" s="1"/>
      <c r="X7403" s="1"/>
      <c r="Y7403" s="2"/>
      <c r="AC7403" s="1"/>
      <c r="AD7403" s="2"/>
      <c r="AH7403" s="1"/>
      <c r="AI7403" s="2"/>
    </row>
    <row r="7404" spans="7:35" x14ac:dyDescent="0.25">
      <c r="G7404" s="1"/>
      <c r="H7404" s="2"/>
      <c r="L7404" s="1"/>
      <c r="M7404" s="2"/>
      <c r="Q7404" s="1"/>
      <c r="X7404" s="1"/>
      <c r="Y7404" s="2"/>
      <c r="AC7404" s="1"/>
      <c r="AD7404" s="2"/>
      <c r="AH7404" s="1"/>
      <c r="AI7404" s="2"/>
    </row>
    <row r="7405" spans="7:35" x14ac:dyDescent="0.25">
      <c r="G7405" s="1"/>
      <c r="H7405" s="2"/>
      <c r="L7405" s="1"/>
      <c r="M7405" s="2"/>
      <c r="Q7405" s="1"/>
      <c r="X7405" s="1"/>
      <c r="Y7405" s="2"/>
      <c r="AC7405" s="1"/>
      <c r="AD7405" s="2"/>
      <c r="AH7405" s="1"/>
      <c r="AI7405" s="2"/>
    </row>
    <row r="7406" spans="7:35" x14ac:dyDescent="0.25">
      <c r="G7406" s="1"/>
      <c r="H7406" s="2"/>
      <c r="L7406" s="1"/>
      <c r="M7406" s="2"/>
      <c r="Q7406" s="1"/>
      <c r="X7406" s="1"/>
      <c r="Y7406" s="2"/>
      <c r="AC7406" s="1"/>
      <c r="AD7406" s="2"/>
      <c r="AH7406" s="1"/>
      <c r="AI7406" s="2"/>
    </row>
    <row r="7407" spans="7:35" x14ac:dyDescent="0.25">
      <c r="G7407" s="1"/>
      <c r="H7407" s="2"/>
      <c r="L7407" s="1"/>
      <c r="M7407" s="2"/>
      <c r="Q7407" s="1"/>
      <c r="X7407" s="1"/>
      <c r="Y7407" s="2"/>
      <c r="AC7407" s="1"/>
      <c r="AD7407" s="2"/>
      <c r="AH7407" s="1"/>
      <c r="AI7407" s="2"/>
    </row>
    <row r="7408" spans="7:35" x14ac:dyDescent="0.25">
      <c r="G7408" s="1"/>
      <c r="H7408" s="2"/>
      <c r="L7408" s="1"/>
      <c r="M7408" s="2"/>
      <c r="Q7408" s="1"/>
      <c r="X7408" s="1"/>
      <c r="Y7408" s="2"/>
      <c r="AC7408" s="1"/>
      <c r="AD7408" s="2"/>
      <c r="AH7408" s="1"/>
      <c r="AI7408" s="2"/>
    </row>
    <row r="7409" spans="7:35" x14ac:dyDescent="0.25">
      <c r="G7409" s="1"/>
      <c r="H7409" s="2"/>
      <c r="L7409" s="1"/>
      <c r="M7409" s="2"/>
      <c r="Q7409" s="1"/>
      <c r="X7409" s="1"/>
      <c r="Y7409" s="2"/>
      <c r="AC7409" s="1"/>
      <c r="AD7409" s="2"/>
      <c r="AH7409" s="1"/>
      <c r="AI7409" s="2"/>
    </row>
    <row r="7410" spans="7:35" x14ac:dyDescent="0.25">
      <c r="G7410" s="1"/>
      <c r="H7410" s="2"/>
      <c r="L7410" s="1"/>
      <c r="M7410" s="2"/>
      <c r="Q7410" s="1"/>
      <c r="X7410" s="1"/>
      <c r="Y7410" s="2"/>
      <c r="AC7410" s="1"/>
      <c r="AD7410" s="2"/>
      <c r="AH7410" s="1"/>
      <c r="AI7410" s="2"/>
    </row>
    <row r="7411" spans="7:35" x14ac:dyDescent="0.25">
      <c r="G7411" s="1"/>
      <c r="H7411" s="2"/>
      <c r="L7411" s="1"/>
      <c r="M7411" s="2"/>
      <c r="Q7411" s="1"/>
      <c r="X7411" s="1"/>
      <c r="Y7411" s="2"/>
      <c r="AC7411" s="1"/>
      <c r="AD7411" s="2"/>
      <c r="AH7411" s="1"/>
      <c r="AI7411" s="2"/>
    </row>
    <row r="7412" spans="7:35" x14ac:dyDescent="0.25">
      <c r="G7412" s="1"/>
      <c r="H7412" s="2"/>
      <c r="L7412" s="1"/>
      <c r="M7412" s="2"/>
      <c r="Q7412" s="1"/>
      <c r="X7412" s="1"/>
      <c r="Y7412" s="2"/>
      <c r="AC7412" s="1"/>
      <c r="AD7412" s="2"/>
      <c r="AH7412" s="1"/>
      <c r="AI7412" s="2"/>
    </row>
    <row r="7413" spans="7:35" x14ac:dyDescent="0.25">
      <c r="G7413" s="1"/>
      <c r="H7413" s="2"/>
      <c r="L7413" s="1"/>
      <c r="M7413" s="2"/>
      <c r="Q7413" s="1"/>
      <c r="X7413" s="1"/>
      <c r="Y7413" s="2"/>
      <c r="AC7413" s="1"/>
      <c r="AD7413" s="2"/>
      <c r="AH7413" s="1"/>
      <c r="AI7413" s="2"/>
    </row>
    <row r="7414" spans="7:35" x14ac:dyDescent="0.25">
      <c r="G7414" s="1"/>
      <c r="H7414" s="2"/>
      <c r="L7414" s="1"/>
      <c r="M7414" s="2"/>
      <c r="Q7414" s="1"/>
      <c r="X7414" s="1"/>
      <c r="Y7414" s="2"/>
      <c r="AC7414" s="1"/>
      <c r="AD7414" s="2"/>
      <c r="AH7414" s="1"/>
      <c r="AI7414" s="2"/>
    </row>
    <row r="7415" spans="7:35" x14ac:dyDescent="0.25">
      <c r="G7415" s="1"/>
      <c r="H7415" s="2"/>
      <c r="L7415" s="1"/>
      <c r="M7415" s="2"/>
      <c r="Q7415" s="1"/>
      <c r="X7415" s="1"/>
      <c r="Y7415" s="2"/>
      <c r="AC7415" s="1"/>
      <c r="AD7415" s="2"/>
      <c r="AH7415" s="1"/>
      <c r="AI7415" s="2"/>
    </row>
    <row r="7416" spans="7:35" x14ac:dyDescent="0.25">
      <c r="G7416" s="1"/>
      <c r="H7416" s="2"/>
      <c r="L7416" s="1"/>
      <c r="M7416" s="2"/>
      <c r="Q7416" s="1"/>
      <c r="X7416" s="1"/>
      <c r="Y7416" s="2"/>
      <c r="AC7416" s="1"/>
      <c r="AD7416" s="2"/>
      <c r="AH7416" s="1"/>
      <c r="AI7416" s="2"/>
    </row>
    <row r="7417" spans="7:35" x14ac:dyDescent="0.25">
      <c r="G7417" s="1"/>
      <c r="H7417" s="2"/>
      <c r="L7417" s="1"/>
      <c r="M7417" s="2"/>
      <c r="Q7417" s="1"/>
      <c r="X7417" s="1"/>
      <c r="Y7417" s="2"/>
      <c r="AC7417" s="1"/>
      <c r="AD7417" s="2"/>
      <c r="AH7417" s="1"/>
      <c r="AI7417" s="2"/>
    </row>
    <row r="7418" spans="7:35" x14ac:dyDescent="0.25">
      <c r="G7418" s="1"/>
      <c r="H7418" s="2"/>
      <c r="L7418" s="1"/>
      <c r="M7418" s="2"/>
      <c r="Q7418" s="1"/>
      <c r="X7418" s="1"/>
      <c r="Y7418" s="2"/>
      <c r="AC7418" s="1"/>
      <c r="AD7418" s="2"/>
      <c r="AH7418" s="1"/>
      <c r="AI7418" s="2"/>
    </row>
    <row r="7419" spans="7:35" x14ac:dyDescent="0.25">
      <c r="G7419" s="1"/>
      <c r="H7419" s="2"/>
      <c r="L7419" s="1"/>
      <c r="M7419" s="2"/>
      <c r="Q7419" s="1"/>
      <c r="X7419" s="1"/>
      <c r="Y7419" s="2"/>
      <c r="AC7419" s="1"/>
      <c r="AD7419" s="2"/>
      <c r="AH7419" s="1"/>
      <c r="AI7419" s="2"/>
    </row>
    <row r="7420" spans="7:35" x14ac:dyDescent="0.25">
      <c r="G7420" s="1"/>
      <c r="H7420" s="2"/>
      <c r="L7420" s="1"/>
      <c r="M7420" s="2"/>
      <c r="Q7420" s="1"/>
      <c r="X7420" s="1"/>
      <c r="Y7420" s="2"/>
      <c r="AC7420" s="1"/>
      <c r="AD7420" s="2"/>
      <c r="AH7420" s="1"/>
      <c r="AI7420" s="2"/>
    </row>
    <row r="7421" spans="7:35" x14ac:dyDescent="0.25">
      <c r="G7421" s="1"/>
      <c r="H7421" s="2"/>
      <c r="L7421" s="1"/>
      <c r="M7421" s="2"/>
      <c r="Q7421" s="1"/>
      <c r="X7421" s="1"/>
      <c r="Y7421" s="2"/>
      <c r="AC7421" s="1"/>
      <c r="AD7421" s="2"/>
      <c r="AH7421" s="1"/>
      <c r="AI7421" s="2"/>
    </row>
    <row r="7422" spans="7:35" x14ac:dyDescent="0.25">
      <c r="G7422" s="1"/>
      <c r="H7422" s="2"/>
      <c r="L7422" s="1"/>
      <c r="M7422" s="2"/>
      <c r="Q7422" s="1"/>
      <c r="X7422" s="1"/>
      <c r="Y7422" s="2"/>
      <c r="AC7422" s="1"/>
      <c r="AD7422" s="2"/>
      <c r="AH7422" s="1"/>
      <c r="AI7422" s="2"/>
    </row>
    <row r="7423" spans="7:35" x14ac:dyDescent="0.25">
      <c r="G7423" s="1"/>
      <c r="H7423" s="2"/>
      <c r="L7423" s="1"/>
      <c r="M7423" s="2"/>
      <c r="Q7423" s="1"/>
      <c r="X7423" s="1"/>
      <c r="Y7423" s="2"/>
      <c r="AC7423" s="1"/>
      <c r="AD7423" s="2"/>
      <c r="AH7423" s="1"/>
      <c r="AI7423" s="2"/>
    </row>
    <row r="7424" spans="7:35" x14ac:dyDescent="0.25">
      <c r="G7424" s="1"/>
      <c r="H7424" s="2"/>
      <c r="L7424" s="1"/>
      <c r="M7424" s="2"/>
      <c r="Q7424" s="1"/>
      <c r="X7424" s="1"/>
      <c r="Y7424" s="2"/>
      <c r="AC7424" s="1"/>
      <c r="AD7424" s="2"/>
      <c r="AH7424" s="1"/>
      <c r="AI7424" s="2"/>
    </row>
    <row r="7425" spans="7:35" x14ac:dyDescent="0.25">
      <c r="G7425" s="1"/>
      <c r="H7425" s="2"/>
      <c r="L7425" s="1"/>
      <c r="M7425" s="2"/>
      <c r="Q7425" s="1"/>
      <c r="X7425" s="1"/>
      <c r="Y7425" s="2"/>
      <c r="AC7425" s="1"/>
      <c r="AD7425" s="2"/>
      <c r="AH7425" s="1"/>
      <c r="AI7425" s="2"/>
    </row>
    <row r="7426" spans="7:35" x14ac:dyDescent="0.25">
      <c r="G7426" s="1"/>
      <c r="H7426" s="2"/>
      <c r="L7426" s="1"/>
      <c r="M7426" s="2"/>
      <c r="Q7426" s="1"/>
      <c r="X7426" s="1"/>
      <c r="Y7426" s="2"/>
      <c r="AC7426" s="1"/>
      <c r="AD7426" s="2"/>
      <c r="AH7426" s="1"/>
      <c r="AI7426" s="2"/>
    </row>
    <row r="7427" spans="7:35" x14ac:dyDescent="0.25">
      <c r="G7427" s="1"/>
      <c r="H7427" s="2"/>
      <c r="L7427" s="1"/>
      <c r="M7427" s="2"/>
      <c r="Q7427" s="1"/>
      <c r="X7427" s="1"/>
      <c r="Y7427" s="2"/>
      <c r="AC7427" s="1"/>
      <c r="AD7427" s="2"/>
      <c r="AH7427" s="1"/>
      <c r="AI7427" s="2"/>
    </row>
    <row r="7428" spans="7:35" x14ac:dyDescent="0.25">
      <c r="G7428" s="1"/>
      <c r="H7428" s="2"/>
      <c r="L7428" s="1"/>
      <c r="M7428" s="2"/>
      <c r="Q7428" s="1"/>
      <c r="X7428" s="1"/>
      <c r="Y7428" s="2"/>
      <c r="AC7428" s="1"/>
      <c r="AD7428" s="2"/>
      <c r="AH7428" s="1"/>
      <c r="AI7428" s="2"/>
    </row>
    <row r="7429" spans="7:35" x14ac:dyDescent="0.25">
      <c r="G7429" s="1"/>
      <c r="H7429" s="2"/>
      <c r="L7429" s="1"/>
      <c r="M7429" s="2"/>
      <c r="Q7429" s="1"/>
      <c r="X7429" s="1"/>
      <c r="Y7429" s="2"/>
      <c r="AC7429" s="1"/>
      <c r="AD7429" s="2"/>
      <c r="AH7429" s="1"/>
      <c r="AI7429" s="2"/>
    </row>
    <row r="7430" spans="7:35" x14ac:dyDescent="0.25">
      <c r="G7430" s="1"/>
      <c r="H7430" s="2"/>
      <c r="L7430" s="1"/>
      <c r="M7430" s="2"/>
      <c r="Q7430" s="1"/>
      <c r="X7430" s="1"/>
      <c r="Y7430" s="2"/>
      <c r="AC7430" s="1"/>
      <c r="AD7430" s="2"/>
      <c r="AH7430" s="1"/>
      <c r="AI7430" s="2"/>
    </row>
    <row r="7431" spans="7:35" x14ac:dyDescent="0.25">
      <c r="G7431" s="1"/>
      <c r="H7431" s="2"/>
      <c r="L7431" s="1"/>
      <c r="M7431" s="2"/>
      <c r="Q7431" s="1"/>
      <c r="X7431" s="1"/>
      <c r="Y7431" s="2"/>
      <c r="AC7431" s="1"/>
      <c r="AD7431" s="2"/>
      <c r="AH7431" s="1"/>
      <c r="AI7431" s="2"/>
    </row>
    <row r="7432" spans="7:35" x14ac:dyDescent="0.25">
      <c r="G7432" s="1"/>
      <c r="H7432" s="2"/>
      <c r="L7432" s="1"/>
      <c r="M7432" s="2"/>
      <c r="Q7432" s="1"/>
      <c r="X7432" s="1"/>
      <c r="Y7432" s="2"/>
      <c r="AC7432" s="1"/>
      <c r="AD7432" s="2"/>
      <c r="AH7432" s="1"/>
      <c r="AI7432" s="2"/>
    </row>
    <row r="7433" spans="7:35" x14ac:dyDescent="0.25">
      <c r="G7433" s="1"/>
      <c r="H7433" s="2"/>
      <c r="L7433" s="1"/>
      <c r="M7433" s="2"/>
      <c r="Q7433" s="1"/>
      <c r="X7433" s="1"/>
      <c r="Y7433" s="2"/>
      <c r="AC7433" s="1"/>
      <c r="AD7433" s="2"/>
      <c r="AH7433" s="1"/>
      <c r="AI7433" s="2"/>
    </row>
    <row r="7434" spans="7:35" x14ac:dyDescent="0.25">
      <c r="G7434" s="1"/>
      <c r="H7434" s="2"/>
      <c r="L7434" s="1"/>
      <c r="M7434" s="2"/>
      <c r="Q7434" s="1"/>
      <c r="X7434" s="1"/>
      <c r="Y7434" s="2"/>
      <c r="AC7434" s="1"/>
      <c r="AD7434" s="2"/>
      <c r="AH7434" s="1"/>
      <c r="AI7434" s="2"/>
    </row>
    <row r="7435" spans="7:35" x14ac:dyDescent="0.25">
      <c r="G7435" s="1"/>
      <c r="H7435" s="2"/>
      <c r="L7435" s="1"/>
      <c r="M7435" s="2"/>
      <c r="Q7435" s="1"/>
      <c r="X7435" s="1"/>
      <c r="Y7435" s="2"/>
      <c r="AC7435" s="1"/>
      <c r="AD7435" s="2"/>
      <c r="AH7435" s="1"/>
      <c r="AI7435" s="2"/>
    </row>
    <row r="7436" spans="7:35" x14ac:dyDescent="0.25">
      <c r="G7436" s="1"/>
      <c r="H7436" s="2"/>
      <c r="L7436" s="1"/>
      <c r="M7436" s="2"/>
      <c r="Q7436" s="1"/>
      <c r="X7436" s="1"/>
      <c r="Y7436" s="2"/>
      <c r="AC7436" s="1"/>
      <c r="AD7436" s="2"/>
      <c r="AH7436" s="1"/>
      <c r="AI7436" s="2"/>
    </row>
    <row r="7437" spans="7:35" x14ac:dyDescent="0.25">
      <c r="G7437" s="1"/>
      <c r="H7437" s="2"/>
      <c r="L7437" s="1"/>
      <c r="M7437" s="2"/>
      <c r="Q7437" s="1"/>
      <c r="X7437" s="1"/>
      <c r="Y7437" s="2"/>
      <c r="AC7437" s="1"/>
      <c r="AD7437" s="2"/>
      <c r="AH7437" s="1"/>
      <c r="AI7437" s="2"/>
    </row>
    <row r="7438" spans="7:35" x14ac:dyDescent="0.25">
      <c r="G7438" s="1"/>
      <c r="H7438" s="2"/>
      <c r="L7438" s="1"/>
      <c r="M7438" s="2"/>
      <c r="Q7438" s="1"/>
      <c r="X7438" s="1"/>
      <c r="Y7438" s="2"/>
      <c r="AC7438" s="1"/>
      <c r="AD7438" s="2"/>
      <c r="AH7438" s="1"/>
      <c r="AI7438" s="2"/>
    </row>
    <row r="7439" spans="7:35" x14ac:dyDescent="0.25">
      <c r="G7439" s="1"/>
      <c r="H7439" s="2"/>
      <c r="L7439" s="1"/>
      <c r="M7439" s="2"/>
      <c r="Q7439" s="1"/>
      <c r="X7439" s="1"/>
      <c r="Y7439" s="2"/>
      <c r="AC7439" s="1"/>
      <c r="AD7439" s="2"/>
      <c r="AH7439" s="1"/>
      <c r="AI7439" s="2"/>
    </row>
    <row r="7440" spans="7:35" x14ac:dyDescent="0.25">
      <c r="G7440" s="1"/>
      <c r="H7440" s="2"/>
      <c r="L7440" s="1"/>
      <c r="M7440" s="2"/>
      <c r="Q7440" s="1"/>
      <c r="X7440" s="1"/>
      <c r="Y7440" s="2"/>
      <c r="AC7440" s="1"/>
      <c r="AD7440" s="2"/>
      <c r="AH7440" s="1"/>
      <c r="AI7440" s="2"/>
    </row>
    <row r="7441" spans="7:35" x14ac:dyDescent="0.25">
      <c r="G7441" s="1"/>
      <c r="H7441" s="2"/>
      <c r="L7441" s="1"/>
      <c r="M7441" s="2"/>
      <c r="Q7441" s="1"/>
      <c r="X7441" s="1"/>
      <c r="Y7441" s="2"/>
      <c r="AC7441" s="1"/>
      <c r="AD7441" s="2"/>
      <c r="AH7441" s="1"/>
      <c r="AI7441" s="2"/>
    </row>
    <row r="7442" spans="7:35" x14ac:dyDescent="0.25">
      <c r="G7442" s="1"/>
      <c r="H7442" s="2"/>
      <c r="L7442" s="1"/>
      <c r="M7442" s="2"/>
      <c r="Q7442" s="1"/>
      <c r="X7442" s="1"/>
      <c r="Y7442" s="2"/>
      <c r="AC7442" s="1"/>
      <c r="AD7442" s="2"/>
      <c r="AH7442" s="1"/>
      <c r="AI7442" s="2"/>
    </row>
    <row r="7443" spans="7:35" x14ac:dyDescent="0.25">
      <c r="G7443" s="1"/>
      <c r="H7443" s="2"/>
      <c r="L7443" s="1"/>
      <c r="M7443" s="2"/>
      <c r="Q7443" s="1"/>
      <c r="X7443" s="1"/>
      <c r="Y7443" s="2"/>
      <c r="AC7443" s="1"/>
      <c r="AD7443" s="2"/>
      <c r="AH7443" s="1"/>
      <c r="AI7443" s="2"/>
    </row>
    <row r="7444" spans="7:35" x14ac:dyDescent="0.25">
      <c r="G7444" s="1"/>
      <c r="H7444" s="2"/>
      <c r="L7444" s="1"/>
      <c r="M7444" s="2"/>
      <c r="Q7444" s="1"/>
      <c r="X7444" s="1"/>
      <c r="Y7444" s="2"/>
      <c r="AC7444" s="1"/>
      <c r="AD7444" s="2"/>
      <c r="AH7444" s="1"/>
      <c r="AI7444" s="2"/>
    </row>
    <row r="7445" spans="7:35" x14ac:dyDescent="0.25">
      <c r="G7445" s="1"/>
      <c r="H7445" s="2"/>
      <c r="L7445" s="1"/>
      <c r="M7445" s="2"/>
      <c r="Q7445" s="1"/>
      <c r="X7445" s="1"/>
      <c r="Y7445" s="2"/>
      <c r="AC7445" s="1"/>
      <c r="AD7445" s="2"/>
      <c r="AH7445" s="1"/>
      <c r="AI7445" s="2"/>
    </row>
    <row r="7446" spans="7:35" x14ac:dyDescent="0.25">
      <c r="G7446" s="1"/>
      <c r="H7446" s="2"/>
      <c r="L7446" s="1"/>
      <c r="M7446" s="2"/>
      <c r="Q7446" s="1"/>
      <c r="X7446" s="1"/>
      <c r="Y7446" s="2"/>
      <c r="AC7446" s="1"/>
      <c r="AD7446" s="2"/>
      <c r="AH7446" s="1"/>
      <c r="AI7446" s="2"/>
    </row>
    <row r="7447" spans="7:35" x14ac:dyDescent="0.25">
      <c r="G7447" s="1"/>
      <c r="H7447" s="2"/>
      <c r="L7447" s="1"/>
      <c r="M7447" s="2"/>
      <c r="Q7447" s="1"/>
      <c r="X7447" s="1"/>
      <c r="Y7447" s="2"/>
      <c r="AC7447" s="1"/>
      <c r="AD7447" s="2"/>
      <c r="AH7447" s="1"/>
      <c r="AI7447" s="2"/>
    </row>
    <row r="7448" spans="7:35" x14ac:dyDescent="0.25">
      <c r="G7448" s="1"/>
      <c r="H7448" s="2"/>
      <c r="L7448" s="1"/>
      <c r="M7448" s="2"/>
      <c r="Q7448" s="1"/>
      <c r="X7448" s="1"/>
      <c r="Y7448" s="2"/>
      <c r="AC7448" s="1"/>
      <c r="AD7448" s="2"/>
      <c r="AH7448" s="1"/>
      <c r="AI7448" s="2"/>
    </row>
    <row r="7449" spans="7:35" x14ac:dyDescent="0.25">
      <c r="G7449" s="1"/>
      <c r="H7449" s="2"/>
      <c r="L7449" s="1"/>
      <c r="M7449" s="2"/>
      <c r="Q7449" s="1"/>
      <c r="X7449" s="1"/>
      <c r="Y7449" s="2"/>
      <c r="AC7449" s="1"/>
      <c r="AD7449" s="2"/>
      <c r="AH7449" s="1"/>
      <c r="AI7449" s="2"/>
    </row>
    <row r="7450" spans="7:35" x14ac:dyDescent="0.25">
      <c r="G7450" s="1"/>
      <c r="H7450" s="2"/>
      <c r="L7450" s="1"/>
      <c r="M7450" s="2"/>
      <c r="Q7450" s="1"/>
      <c r="X7450" s="1"/>
      <c r="Y7450" s="2"/>
      <c r="AC7450" s="1"/>
      <c r="AD7450" s="2"/>
      <c r="AH7450" s="1"/>
      <c r="AI7450" s="2"/>
    </row>
    <row r="7451" spans="7:35" x14ac:dyDescent="0.25">
      <c r="G7451" s="1"/>
      <c r="H7451" s="2"/>
      <c r="L7451" s="1"/>
      <c r="M7451" s="2"/>
      <c r="Q7451" s="1"/>
      <c r="X7451" s="1"/>
      <c r="Y7451" s="2"/>
      <c r="AC7451" s="1"/>
      <c r="AD7451" s="2"/>
      <c r="AH7451" s="1"/>
      <c r="AI7451" s="2"/>
    </row>
    <row r="7452" spans="7:35" x14ac:dyDescent="0.25">
      <c r="G7452" s="1"/>
      <c r="H7452" s="2"/>
      <c r="L7452" s="1"/>
      <c r="M7452" s="2"/>
      <c r="Q7452" s="1"/>
      <c r="X7452" s="1"/>
      <c r="Y7452" s="2"/>
      <c r="AC7452" s="1"/>
      <c r="AD7452" s="2"/>
      <c r="AH7452" s="1"/>
      <c r="AI7452" s="2"/>
    </row>
    <row r="7453" spans="7:35" x14ac:dyDescent="0.25">
      <c r="G7453" s="1"/>
      <c r="H7453" s="2"/>
      <c r="L7453" s="1"/>
      <c r="M7453" s="2"/>
      <c r="Q7453" s="1"/>
      <c r="X7453" s="1"/>
      <c r="Y7453" s="2"/>
      <c r="AC7453" s="1"/>
      <c r="AD7453" s="2"/>
      <c r="AH7453" s="1"/>
      <c r="AI7453" s="2"/>
    </row>
    <row r="7454" spans="7:35" x14ac:dyDescent="0.25">
      <c r="G7454" s="1"/>
      <c r="H7454" s="2"/>
      <c r="L7454" s="1"/>
      <c r="M7454" s="2"/>
      <c r="Q7454" s="1"/>
      <c r="X7454" s="1"/>
      <c r="Y7454" s="2"/>
      <c r="AC7454" s="1"/>
      <c r="AD7454" s="2"/>
      <c r="AH7454" s="1"/>
      <c r="AI7454" s="2"/>
    </row>
    <row r="7455" spans="7:35" x14ac:dyDescent="0.25">
      <c r="G7455" s="1"/>
      <c r="H7455" s="2"/>
      <c r="L7455" s="1"/>
      <c r="M7455" s="2"/>
      <c r="Q7455" s="1"/>
      <c r="X7455" s="1"/>
      <c r="Y7455" s="2"/>
      <c r="AC7455" s="1"/>
      <c r="AD7455" s="2"/>
      <c r="AH7455" s="1"/>
      <c r="AI7455" s="2"/>
    </row>
    <row r="7456" spans="7:35" x14ac:dyDescent="0.25">
      <c r="G7456" s="1"/>
      <c r="H7456" s="2"/>
      <c r="L7456" s="1"/>
      <c r="M7456" s="2"/>
      <c r="Q7456" s="1"/>
      <c r="X7456" s="1"/>
      <c r="Y7456" s="2"/>
      <c r="AC7456" s="1"/>
      <c r="AD7456" s="2"/>
      <c r="AH7456" s="1"/>
      <c r="AI7456" s="2"/>
    </row>
    <row r="7457" spans="7:35" x14ac:dyDescent="0.25">
      <c r="G7457" s="1"/>
      <c r="H7457" s="2"/>
      <c r="L7457" s="1"/>
      <c r="M7457" s="2"/>
      <c r="Q7457" s="1"/>
      <c r="X7457" s="1"/>
      <c r="Y7457" s="2"/>
      <c r="AC7457" s="1"/>
      <c r="AD7457" s="2"/>
      <c r="AH7457" s="1"/>
      <c r="AI7457" s="2"/>
    </row>
    <row r="7458" spans="7:35" x14ac:dyDescent="0.25">
      <c r="G7458" s="1"/>
      <c r="H7458" s="2"/>
      <c r="L7458" s="1"/>
      <c r="M7458" s="2"/>
      <c r="Q7458" s="1"/>
      <c r="X7458" s="1"/>
      <c r="Y7458" s="2"/>
      <c r="AC7458" s="1"/>
      <c r="AD7458" s="2"/>
      <c r="AH7458" s="1"/>
      <c r="AI7458" s="2"/>
    </row>
    <row r="7459" spans="7:35" x14ac:dyDescent="0.25">
      <c r="G7459" s="1"/>
      <c r="H7459" s="2"/>
      <c r="L7459" s="1"/>
      <c r="M7459" s="2"/>
      <c r="Q7459" s="1"/>
      <c r="X7459" s="1"/>
      <c r="Y7459" s="2"/>
      <c r="AC7459" s="1"/>
      <c r="AD7459" s="2"/>
      <c r="AH7459" s="1"/>
      <c r="AI7459" s="2"/>
    </row>
    <row r="7460" spans="7:35" x14ac:dyDescent="0.25">
      <c r="G7460" s="1"/>
      <c r="H7460" s="2"/>
      <c r="L7460" s="1"/>
      <c r="M7460" s="2"/>
      <c r="Q7460" s="1"/>
      <c r="X7460" s="1"/>
      <c r="Y7460" s="2"/>
      <c r="AC7460" s="1"/>
      <c r="AD7460" s="2"/>
      <c r="AH7460" s="1"/>
      <c r="AI7460" s="2"/>
    </row>
    <row r="7461" spans="7:35" x14ac:dyDescent="0.25">
      <c r="G7461" s="1"/>
      <c r="H7461" s="2"/>
      <c r="L7461" s="1"/>
      <c r="M7461" s="2"/>
      <c r="Q7461" s="1"/>
      <c r="X7461" s="1"/>
      <c r="Y7461" s="2"/>
      <c r="AC7461" s="1"/>
      <c r="AD7461" s="2"/>
      <c r="AH7461" s="1"/>
      <c r="AI7461" s="2"/>
    </row>
    <row r="7462" spans="7:35" x14ac:dyDescent="0.25">
      <c r="G7462" s="1"/>
      <c r="H7462" s="2"/>
      <c r="L7462" s="1"/>
      <c r="M7462" s="2"/>
      <c r="Q7462" s="1"/>
      <c r="X7462" s="1"/>
      <c r="Y7462" s="2"/>
      <c r="AC7462" s="1"/>
      <c r="AD7462" s="2"/>
      <c r="AH7462" s="1"/>
      <c r="AI7462" s="2"/>
    </row>
    <row r="7463" spans="7:35" x14ac:dyDescent="0.25">
      <c r="G7463" s="1"/>
      <c r="H7463" s="2"/>
      <c r="L7463" s="1"/>
      <c r="M7463" s="2"/>
      <c r="Q7463" s="1"/>
      <c r="X7463" s="1"/>
      <c r="Y7463" s="2"/>
      <c r="AC7463" s="1"/>
      <c r="AD7463" s="2"/>
      <c r="AH7463" s="1"/>
      <c r="AI7463" s="2"/>
    </row>
    <row r="7464" spans="7:35" x14ac:dyDescent="0.25">
      <c r="G7464" s="1"/>
      <c r="H7464" s="2"/>
      <c r="L7464" s="1"/>
      <c r="M7464" s="2"/>
      <c r="Q7464" s="1"/>
      <c r="X7464" s="1"/>
      <c r="Y7464" s="2"/>
      <c r="AC7464" s="1"/>
      <c r="AD7464" s="2"/>
      <c r="AH7464" s="1"/>
      <c r="AI7464" s="2"/>
    </row>
    <row r="7465" spans="7:35" x14ac:dyDescent="0.25">
      <c r="G7465" s="1"/>
      <c r="H7465" s="2"/>
      <c r="L7465" s="1"/>
      <c r="M7465" s="2"/>
      <c r="Q7465" s="1"/>
      <c r="X7465" s="1"/>
      <c r="Y7465" s="2"/>
      <c r="AC7465" s="1"/>
      <c r="AD7465" s="2"/>
      <c r="AH7465" s="1"/>
      <c r="AI7465" s="2"/>
    </row>
    <row r="7466" spans="7:35" x14ac:dyDescent="0.25">
      <c r="G7466" s="1"/>
      <c r="H7466" s="2"/>
      <c r="L7466" s="1"/>
      <c r="M7466" s="2"/>
      <c r="Q7466" s="1"/>
      <c r="X7466" s="1"/>
      <c r="Y7466" s="2"/>
      <c r="AC7466" s="1"/>
      <c r="AD7466" s="2"/>
      <c r="AH7466" s="1"/>
      <c r="AI7466" s="2"/>
    </row>
    <row r="7467" spans="7:35" x14ac:dyDescent="0.25">
      <c r="G7467" s="1"/>
      <c r="H7467" s="2"/>
      <c r="L7467" s="1"/>
      <c r="M7467" s="2"/>
      <c r="Q7467" s="1"/>
      <c r="X7467" s="1"/>
      <c r="Y7467" s="2"/>
      <c r="AC7467" s="1"/>
      <c r="AD7467" s="2"/>
      <c r="AH7467" s="1"/>
      <c r="AI7467" s="2"/>
    </row>
    <row r="7468" spans="7:35" x14ac:dyDescent="0.25">
      <c r="G7468" s="1"/>
      <c r="H7468" s="2"/>
      <c r="L7468" s="1"/>
      <c r="M7468" s="2"/>
      <c r="Q7468" s="1"/>
      <c r="X7468" s="1"/>
      <c r="Y7468" s="2"/>
      <c r="AC7468" s="1"/>
      <c r="AD7468" s="2"/>
      <c r="AH7468" s="1"/>
      <c r="AI7468" s="2"/>
    </row>
    <row r="7469" spans="7:35" x14ac:dyDescent="0.25">
      <c r="G7469" s="1"/>
      <c r="H7469" s="2"/>
      <c r="L7469" s="1"/>
      <c r="M7469" s="2"/>
      <c r="Q7469" s="1"/>
      <c r="X7469" s="1"/>
      <c r="Y7469" s="2"/>
      <c r="AC7469" s="1"/>
      <c r="AD7469" s="2"/>
      <c r="AH7469" s="1"/>
      <c r="AI7469" s="2"/>
    </row>
    <row r="7470" spans="7:35" x14ac:dyDescent="0.25">
      <c r="G7470" s="1"/>
      <c r="H7470" s="2"/>
      <c r="L7470" s="1"/>
      <c r="M7470" s="2"/>
      <c r="Q7470" s="1"/>
      <c r="X7470" s="1"/>
      <c r="Y7470" s="2"/>
      <c r="AC7470" s="1"/>
      <c r="AD7470" s="2"/>
      <c r="AH7470" s="1"/>
      <c r="AI7470" s="2"/>
    </row>
    <row r="7471" spans="7:35" x14ac:dyDescent="0.25">
      <c r="G7471" s="1"/>
      <c r="H7471" s="2"/>
      <c r="L7471" s="1"/>
      <c r="M7471" s="2"/>
      <c r="Q7471" s="1"/>
      <c r="X7471" s="1"/>
      <c r="Y7471" s="2"/>
      <c r="AC7471" s="1"/>
      <c r="AD7471" s="2"/>
      <c r="AH7471" s="1"/>
      <c r="AI7471" s="2"/>
    </row>
    <row r="7472" spans="7:35" x14ac:dyDescent="0.25">
      <c r="G7472" s="1"/>
      <c r="H7472" s="2"/>
      <c r="L7472" s="1"/>
      <c r="M7472" s="2"/>
      <c r="Q7472" s="1"/>
      <c r="X7472" s="1"/>
      <c r="Y7472" s="2"/>
      <c r="AC7472" s="1"/>
      <c r="AD7472" s="2"/>
      <c r="AH7472" s="1"/>
      <c r="AI7472" s="2"/>
    </row>
    <row r="7473" spans="7:35" x14ac:dyDescent="0.25">
      <c r="G7473" s="1"/>
      <c r="H7473" s="2"/>
      <c r="L7473" s="1"/>
      <c r="M7473" s="2"/>
      <c r="Q7473" s="1"/>
      <c r="X7473" s="1"/>
      <c r="Y7473" s="2"/>
      <c r="AC7473" s="1"/>
      <c r="AD7473" s="2"/>
      <c r="AH7473" s="1"/>
      <c r="AI7473" s="2"/>
    </row>
    <row r="7474" spans="7:35" x14ac:dyDescent="0.25">
      <c r="G7474" s="1"/>
      <c r="H7474" s="2"/>
      <c r="L7474" s="1"/>
      <c r="M7474" s="2"/>
      <c r="Q7474" s="1"/>
      <c r="X7474" s="1"/>
      <c r="Y7474" s="2"/>
      <c r="AC7474" s="1"/>
      <c r="AD7474" s="2"/>
      <c r="AH7474" s="1"/>
      <c r="AI7474" s="2"/>
    </row>
    <row r="7475" spans="7:35" x14ac:dyDescent="0.25">
      <c r="G7475" s="1"/>
      <c r="H7475" s="2"/>
      <c r="L7475" s="1"/>
      <c r="M7475" s="2"/>
      <c r="Q7475" s="1"/>
      <c r="X7475" s="1"/>
      <c r="Y7475" s="2"/>
      <c r="AC7475" s="1"/>
      <c r="AD7475" s="2"/>
      <c r="AH7475" s="1"/>
      <c r="AI7475" s="2"/>
    </row>
    <row r="7476" spans="7:35" x14ac:dyDescent="0.25">
      <c r="G7476" s="1"/>
      <c r="H7476" s="2"/>
      <c r="L7476" s="1"/>
      <c r="M7476" s="2"/>
      <c r="Q7476" s="1"/>
      <c r="X7476" s="1"/>
      <c r="Y7476" s="2"/>
      <c r="AC7476" s="1"/>
      <c r="AD7476" s="2"/>
      <c r="AH7476" s="1"/>
      <c r="AI7476" s="2"/>
    </row>
    <row r="7477" spans="7:35" x14ac:dyDescent="0.25">
      <c r="G7477" s="1"/>
      <c r="H7477" s="2"/>
      <c r="L7477" s="1"/>
      <c r="M7477" s="2"/>
      <c r="Q7477" s="1"/>
      <c r="X7477" s="1"/>
      <c r="Y7477" s="2"/>
      <c r="AC7477" s="1"/>
      <c r="AD7477" s="2"/>
      <c r="AH7477" s="1"/>
      <c r="AI7477" s="2"/>
    </row>
    <row r="7478" spans="7:35" x14ac:dyDescent="0.25">
      <c r="G7478" s="1"/>
      <c r="H7478" s="2"/>
      <c r="L7478" s="1"/>
      <c r="M7478" s="2"/>
      <c r="Q7478" s="1"/>
      <c r="X7478" s="1"/>
      <c r="Y7478" s="2"/>
      <c r="AC7478" s="1"/>
      <c r="AD7478" s="2"/>
      <c r="AH7478" s="1"/>
      <c r="AI7478" s="2"/>
    </row>
    <row r="7479" spans="7:35" x14ac:dyDescent="0.25">
      <c r="G7479" s="1"/>
      <c r="H7479" s="2"/>
      <c r="L7479" s="1"/>
      <c r="M7479" s="2"/>
      <c r="Q7479" s="1"/>
      <c r="X7479" s="1"/>
      <c r="Y7479" s="2"/>
      <c r="AC7479" s="1"/>
      <c r="AD7479" s="2"/>
      <c r="AH7479" s="1"/>
      <c r="AI7479" s="2"/>
    </row>
    <row r="7480" spans="7:35" x14ac:dyDescent="0.25">
      <c r="G7480" s="1"/>
      <c r="H7480" s="2"/>
      <c r="L7480" s="1"/>
      <c r="M7480" s="2"/>
      <c r="Q7480" s="1"/>
      <c r="X7480" s="1"/>
      <c r="Y7480" s="2"/>
      <c r="AC7480" s="1"/>
      <c r="AD7480" s="2"/>
      <c r="AH7480" s="1"/>
      <c r="AI7480" s="2"/>
    </row>
    <row r="7481" spans="7:35" x14ac:dyDescent="0.25">
      <c r="G7481" s="1"/>
      <c r="H7481" s="2"/>
      <c r="L7481" s="1"/>
      <c r="M7481" s="2"/>
      <c r="Q7481" s="1"/>
      <c r="X7481" s="1"/>
      <c r="Y7481" s="2"/>
      <c r="AC7481" s="1"/>
      <c r="AD7481" s="2"/>
      <c r="AH7481" s="1"/>
      <c r="AI7481" s="2"/>
    </row>
    <row r="7482" spans="7:35" x14ac:dyDescent="0.25">
      <c r="G7482" s="1"/>
      <c r="H7482" s="2"/>
      <c r="L7482" s="1"/>
      <c r="M7482" s="2"/>
      <c r="Q7482" s="1"/>
      <c r="X7482" s="1"/>
      <c r="Y7482" s="2"/>
      <c r="AC7482" s="1"/>
      <c r="AD7482" s="2"/>
      <c r="AH7482" s="1"/>
      <c r="AI7482" s="2"/>
    </row>
    <row r="7483" spans="7:35" x14ac:dyDescent="0.25">
      <c r="G7483" s="1"/>
      <c r="H7483" s="2"/>
      <c r="L7483" s="1"/>
      <c r="M7483" s="2"/>
      <c r="Q7483" s="1"/>
      <c r="X7483" s="1"/>
      <c r="Y7483" s="2"/>
      <c r="AC7483" s="1"/>
      <c r="AD7483" s="2"/>
      <c r="AH7483" s="1"/>
      <c r="AI7483" s="2"/>
    </row>
    <row r="7484" spans="7:35" x14ac:dyDescent="0.25">
      <c r="G7484" s="1"/>
      <c r="H7484" s="2"/>
      <c r="L7484" s="1"/>
      <c r="M7484" s="2"/>
      <c r="Q7484" s="1"/>
      <c r="X7484" s="1"/>
      <c r="Y7484" s="2"/>
      <c r="AC7484" s="1"/>
      <c r="AD7484" s="2"/>
      <c r="AH7484" s="1"/>
      <c r="AI7484" s="2"/>
    </row>
    <row r="7485" spans="7:35" x14ac:dyDescent="0.25">
      <c r="G7485" s="1"/>
      <c r="H7485" s="2"/>
      <c r="L7485" s="1"/>
      <c r="M7485" s="2"/>
      <c r="Q7485" s="1"/>
      <c r="X7485" s="1"/>
      <c r="Y7485" s="2"/>
      <c r="AC7485" s="1"/>
      <c r="AD7485" s="2"/>
      <c r="AH7485" s="1"/>
      <c r="AI7485" s="2"/>
    </row>
    <row r="7486" spans="7:35" x14ac:dyDescent="0.25">
      <c r="G7486" s="1"/>
      <c r="H7486" s="2"/>
      <c r="L7486" s="1"/>
      <c r="M7486" s="2"/>
      <c r="Q7486" s="1"/>
      <c r="X7486" s="1"/>
      <c r="Y7486" s="2"/>
      <c r="AC7486" s="1"/>
      <c r="AD7486" s="2"/>
      <c r="AH7486" s="1"/>
      <c r="AI7486" s="2"/>
    </row>
    <row r="7487" spans="7:35" x14ac:dyDescent="0.25">
      <c r="G7487" s="1"/>
      <c r="H7487" s="2"/>
      <c r="L7487" s="1"/>
      <c r="M7487" s="2"/>
      <c r="Q7487" s="1"/>
      <c r="X7487" s="1"/>
      <c r="Y7487" s="2"/>
      <c r="AC7487" s="1"/>
      <c r="AD7487" s="2"/>
      <c r="AH7487" s="1"/>
      <c r="AI7487" s="2"/>
    </row>
    <row r="7488" spans="7:35" x14ac:dyDescent="0.25">
      <c r="G7488" s="1"/>
      <c r="H7488" s="2"/>
      <c r="L7488" s="1"/>
      <c r="M7488" s="2"/>
      <c r="Q7488" s="1"/>
      <c r="X7488" s="1"/>
      <c r="Y7488" s="2"/>
      <c r="AC7488" s="1"/>
      <c r="AD7488" s="2"/>
      <c r="AH7488" s="1"/>
      <c r="AI7488" s="2"/>
    </row>
    <row r="7489" spans="7:35" x14ac:dyDescent="0.25">
      <c r="G7489" s="1"/>
      <c r="H7489" s="2"/>
      <c r="L7489" s="1"/>
      <c r="M7489" s="2"/>
      <c r="Q7489" s="1"/>
      <c r="X7489" s="1"/>
      <c r="Y7489" s="2"/>
      <c r="AC7489" s="1"/>
      <c r="AD7489" s="2"/>
      <c r="AH7489" s="1"/>
      <c r="AI7489" s="2"/>
    </row>
    <row r="7490" spans="7:35" x14ac:dyDescent="0.25">
      <c r="G7490" s="1"/>
      <c r="H7490" s="2"/>
      <c r="L7490" s="1"/>
      <c r="M7490" s="2"/>
      <c r="Q7490" s="1"/>
      <c r="X7490" s="1"/>
      <c r="Y7490" s="2"/>
      <c r="AC7490" s="1"/>
      <c r="AD7490" s="2"/>
      <c r="AH7490" s="1"/>
      <c r="AI7490" s="2"/>
    </row>
    <row r="7491" spans="7:35" x14ac:dyDescent="0.25">
      <c r="G7491" s="1"/>
      <c r="H7491" s="2"/>
      <c r="L7491" s="1"/>
      <c r="M7491" s="2"/>
      <c r="Q7491" s="1"/>
      <c r="X7491" s="1"/>
      <c r="Y7491" s="2"/>
      <c r="AC7491" s="1"/>
      <c r="AD7491" s="2"/>
      <c r="AH7491" s="1"/>
      <c r="AI7491" s="2"/>
    </row>
    <row r="7492" spans="7:35" x14ac:dyDescent="0.25">
      <c r="G7492" s="1"/>
      <c r="H7492" s="2"/>
      <c r="L7492" s="1"/>
      <c r="M7492" s="2"/>
      <c r="Q7492" s="1"/>
      <c r="X7492" s="1"/>
      <c r="Y7492" s="2"/>
      <c r="AC7492" s="1"/>
      <c r="AD7492" s="2"/>
      <c r="AH7492" s="1"/>
      <c r="AI7492" s="2"/>
    </row>
    <row r="7493" spans="7:35" x14ac:dyDescent="0.25">
      <c r="G7493" s="1"/>
      <c r="H7493" s="2"/>
      <c r="L7493" s="1"/>
      <c r="M7493" s="2"/>
      <c r="Q7493" s="1"/>
      <c r="X7493" s="1"/>
      <c r="Y7493" s="2"/>
      <c r="AC7493" s="1"/>
      <c r="AD7493" s="2"/>
      <c r="AH7493" s="1"/>
      <c r="AI7493" s="2"/>
    </row>
    <row r="7494" spans="7:35" x14ac:dyDescent="0.25">
      <c r="G7494" s="1"/>
      <c r="H7494" s="2"/>
      <c r="L7494" s="1"/>
      <c r="M7494" s="2"/>
      <c r="Q7494" s="1"/>
      <c r="X7494" s="1"/>
      <c r="Y7494" s="2"/>
      <c r="AC7494" s="1"/>
      <c r="AD7494" s="2"/>
      <c r="AH7494" s="1"/>
      <c r="AI7494" s="2"/>
    </row>
    <row r="7495" spans="7:35" x14ac:dyDescent="0.25">
      <c r="G7495" s="1"/>
      <c r="H7495" s="2"/>
      <c r="L7495" s="1"/>
      <c r="M7495" s="2"/>
      <c r="Q7495" s="1"/>
      <c r="X7495" s="1"/>
      <c r="Y7495" s="2"/>
      <c r="AC7495" s="1"/>
      <c r="AD7495" s="2"/>
      <c r="AH7495" s="1"/>
      <c r="AI7495" s="2"/>
    </row>
    <row r="7496" spans="7:35" x14ac:dyDescent="0.25">
      <c r="G7496" s="1"/>
      <c r="H7496" s="2"/>
      <c r="L7496" s="1"/>
      <c r="M7496" s="2"/>
      <c r="Q7496" s="1"/>
      <c r="X7496" s="1"/>
      <c r="Y7496" s="2"/>
      <c r="AC7496" s="1"/>
      <c r="AD7496" s="2"/>
      <c r="AH7496" s="1"/>
      <c r="AI7496" s="2"/>
    </row>
    <row r="7497" spans="7:35" x14ac:dyDescent="0.25">
      <c r="G7497" s="1"/>
      <c r="H7497" s="2"/>
      <c r="L7497" s="1"/>
      <c r="M7497" s="2"/>
      <c r="Q7497" s="1"/>
      <c r="X7497" s="1"/>
      <c r="Y7497" s="2"/>
      <c r="AC7497" s="1"/>
      <c r="AD7497" s="2"/>
      <c r="AH7497" s="1"/>
      <c r="AI7497" s="2"/>
    </row>
    <row r="7498" spans="7:35" x14ac:dyDescent="0.25">
      <c r="G7498" s="1"/>
      <c r="H7498" s="2"/>
      <c r="L7498" s="1"/>
      <c r="M7498" s="2"/>
      <c r="Q7498" s="1"/>
      <c r="X7498" s="1"/>
      <c r="Y7498" s="2"/>
      <c r="AC7498" s="1"/>
      <c r="AD7498" s="2"/>
      <c r="AH7498" s="1"/>
      <c r="AI7498" s="2"/>
    </row>
    <row r="7499" spans="7:35" x14ac:dyDescent="0.25">
      <c r="G7499" s="1"/>
      <c r="H7499" s="2"/>
      <c r="L7499" s="1"/>
      <c r="M7499" s="2"/>
      <c r="Q7499" s="1"/>
      <c r="X7499" s="1"/>
      <c r="Y7499" s="2"/>
      <c r="AC7499" s="1"/>
      <c r="AD7499" s="2"/>
      <c r="AH7499" s="1"/>
      <c r="AI7499" s="2"/>
    </row>
    <row r="7500" spans="7:35" x14ac:dyDescent="0.25">
      <c r="G7500" s="1"/>
      <c r="H7500" s="2"/>
      <c r="L7500" s="1"/>
      <c r="M7500" s="2"/>
      <c r="Q7500" s="1"/>
      <c r="X7500" s="1"/>
      <c r="Y7500" s="2"/>
      <c r="AC7500" s="1"/>
      <c r="AD7500" s="2"/>
      <c r="AH7500" s="1"/>
      <c r="AI7500" s="2"/>
    </row>
    <row r="7501" spans="7:35" x14ac:dyDescent="0.25">
      <c r="G7501" s="1"/>
      <c r="H7501" s="2"/>
      <c r="L7501" s="1"/>
      <c r="M7501" s="2"/>
      <c r="Q7501" s="1"/>
      <c r="X7501" s="1"/>
      <c r="Y7501" s="2"/>
      <c r="AC7501" s="1"/>
      <c r="AD7501" s="2"/>
      <c r="AH7501" s="1"/>
      <c r="AI7501" s="2"/>
    </row>
    <row r="7502" spans="7:35" x14ac:dyDescent="0.25">
      <c r="G7502" s="1"/>
      <c r="H7502" s="2"/>
      <c r="L7502" s="1"/>
      <c r="M7502" s="2"/>
      <c r="Q7502" s="1"/>
      <c r="X7502" s="1"/>
      <c r="Y7502" s="2"/>
      <c r="AC7502" s="1"/>
      <c r="AD7502" s="2"/>
      <c r="AH7502" s="1"/>
      <c r="AI7502" s="2"/>
    </row>
    <row r="7503" spans="7:35" x14ac:dyDescent="0.25">
      <c r="G7503" s="1"/>
      <c r="H7503" s="2"/>
      <c r="L7503" s="1"/>
      <c r="M7503" s="2"/>
      <c r="Q7503" s="1"/>
      <c r="X7503" s="1"/>
      <c r="Y7503" s="2"/>
      <c r="AC7503" s="1"/>
      <c r="AD7503" s="2"/>
      <c r="AH7503" s="1"/>
      <c r="AI7503" s="2"/>
    </row>
    <row r="7504" spans="7:35" x14ac:dyDescent="0.25">
      <c r="G7504" s="1"/>
      <c r="H7504" s="2"/>
      <c r="L7504" s="1"/>
      <c r="M7504" s="2"/>
      <c r="Q7504" s="1"/>
      <c r="X7504" s="1"/>
      <c r="Y7504" s="2"/>
      <c r="AC7504" s="1"/>
      <c r="AD7504" s="2"/>
      <c r="AH7504" s="1"/>
      <c r="AI7504" s="2"/>
    </row>
    <row r="7505" spans="7:35" x14ac:dyDescent="0.25">
      <c r="G7505" s="1"/>
      <c r="H7505" s="2"/>
      <c r="L7505" s="1"/>
      <c r="M7505" s="2"/>
      <c r="Q7505" s="1"/>
      <c r="X7505" s="1"/>
      <c r="Y7505" s="2"/>
      <c r="AC7505" s="1"/>
      <c r="AD7505" s="2"/>
      <c r="AH7505" s="1"/>
      <c r="AI7505" s="2"/>
    </row>
    <row r="7506" spans="7:35" x14ac:dyDescent="0.25">
      <c r="G7506" s="1"/>
      <c r="H7506" s="2"/>
      <c r="L7506" s="1"/>
      <c r="M7506" s="2"/>
      <c r="Q7506" s="1"/>
      <c r="X7506" s="1"/>
      <c r="Y7506" s="2"/>
      <c r="AC7506" s="1"/>
      <c r="AD7506" s="2"/>
      <c r="AH7506" s="1"/>
      <c r="AI7506" s="2"/>
    </row>
    <row r="7507" spans="7:35" x14ac:dyDescent="0.25">
      <c r="G7507" s="1"/>
      <c r="H7507" s="2"/>
      <c r="L7507" s="1"/>
      <c r="M7507" s="2"/>
      <c r="Q7507" s="1"/>
      <c r="X7507" s="1"/>
      <c r="Y7507" s="2"/>
      <c r="AC7507" s="1"/>
      <c r="AD7507" s="2"/>
      <c r="AH7507" s="1"/>
      <c r="AI7507" s="2"/>
    </row>
    <row r="7508" spans="7:35" x14ac:dyDescent="0.25">
      <c r="G7508" s="1"/>
      <c r="H7508" s="2"/>
      <c r="L7508" s="1"/>
      <c r="M7508" s="2"/>
      <c r="Q7508" s="1"/>
      <c r="X7508" s="1"/>
      <c r="Y7508" s="2"/>
      <c r="AC7508" s="1"/>
      <c r="AD7508" s="2"/>
      <c r="AH7508" s="1"/>
      <c r="AI7508" s="2"/>
    </row>
    <row r="7509" spans="7:35" x14ac:dyDescent="0.25">
      <c r="G7509" s="1"/>
      <c r="H7509" s="2"/>
      <c r="L7509" s="1"/>
      <c r="M7509" s="2"/>
      <c r="Q7509" s="1"/>
      <c r="X7509" s="1"/>
      <c r="Y7509" s="2"/>
      <c r="AC7509" s="1"/>
      <c r="AD7509" s="2"/>
      <c r="AH7509" s="1"/>
      <c r="AI7509" s="2"/>
    </row>
    <row r="7510" spans="7:35" x14ac:dyDescent="0.25">
      <c r="G7510" s="1"/>
      <c r="H7510" s="2"/>
      <c r="L7510" s="1"/>
      <c r="M7510" s="2"/>
      <c r="Q7510" s="1"/>
      <c r="X7510" s="1"/>
      <c r="Y7510" s="2"/>
      <c r="AC7510" s="1"/>
      <c r="AD7510" s="2"/>
      <c r="AH7510" s="1"/>
      <c r="AI7510" s="2"/>
    </row>
    <row r="7511" spans="7:35" x14ac:dyDescent="0.25">
      <c r="G7511" s="1"/>
      <c r="H7511" s="2"/>
      <c r="L7511" s="1"/>
      <c r="M7511" s="2"/>
      <c r="Q7511" s="1"/>
      <c r="X7511" s="1"/>
      <c r="Y7511" s="2"/>
      <c r="AC7511" s="1"/>
      <c r="AD7511" s="2"/>
      <c r="AH7511" s="1"/>
      <c r="AI7511" s="2"/>
    </row>
    <row r="7512" spans="7:35" x14ac:dyDescent="0.25">
      <c r="G7512" s="1"/>
      <c r="H7512" s="2"/>
      <c r="L7512" s="1"/>
      <c r="M7512" s="2"/>
      <c r="Q7512" s="1"/>
      <c r="X7512" s="1"/>
      <c r="Y7512" s="2"/>
      <c r="AC7512" s="1"/>
      <c r="AD7512" s="2"/>
      <c r="AH7512" s="1"/>
      <c r="AI7512" s="2"/>
    </row>
    <row r="7513" spans="7:35" x14ac:dyDescent="0.25">
      <c r="G7513" s="1"/>
      <c r="H7513" s="2"/>
      <c r="L7513" s="1"/>
      <c r="M7513" s="2"/>
      <c r="Q7513" s="1"/>
      <c r="X7513" s="1"/>
      <c r="Y7513" s="2"/>
      <c r="AC7513" s="1"/>
      <c r="AD7513" s="2"/>
      <c r="AH7513" s="1"/>
      <c r="AI7513" s="2"/>
    </row>
    <row r="7514" spans="7:35" x14ac:dyDescent="0.25">
      <c r="G7514" s="1"/>
      <c r="H7514" s="2"/>
      <c r="L7514" s="1"/>
      <c r="M7514" s="2"/>
      <c r="Q7514" s="1"/>
      <c r="X7514" s="1"/>
      <c r="Y7514" s="2"/>
      <c r="AC7514" s="1"/>
      <c r="AD7514" s="2"/>
      <c r="AH7514" s="1"/>
      <c r="AI7514" s="2"/>
    </row>
    <row r="7515" spans="7:35" x14ac:dyDescent="0.25">
      <c r="G7515" s="1"/>
      <c r="H7515" s="2"/>
      <c r="L7515" s="1"/>
      <c r="M7515" s="2"/>
      <c r="Q7515" s="1"/>
      <c r="X7515" s="1"/>
      <c r="Y7515" s="2"/>
      <c r="AC7515" s="1"/>
      <c r="AD7515" s="2"/>
      <c r="AH7515" s="1"/>
      <c r="AI7515" s="2"/>
    </row>
    <row r="7516" spans="7:35" x14ac:dyDescent="0.25">
      <c r="G7516" s="1"/>
      <c r="H7516" s="2"/>
      <c r="L7516" s="1"/>
      <c r="M7516" s="2"/>
      <c r="Q7516" s="1"/>
      <c r="X7516" s="1"/>
      <c r="Y7516" s="2"/>
      <c r="AC7516" s="1"/>
      <c r="AD7516" s="2"/>
      <c r="AH7516" s="1"/>
      <c r="AI7516" s="2"/>
    </row>
    <row r="7517" spans="7:35" x14ac:dyDescent="0.25">
      <c r="G7517" s="1"/>
      <c r="H7517" s="2"/>
      <c r="L7517" s="1"/>
      <c r="M7517" s="2"/>
      <c r="Q7517" s="1"/>
      <c r="X7517" s="1"/>
      <c r="Y7517" s="2"/>
      <c r="AC7517" s="1"/>
      <c r="AD7517" s="2"/>
      <c r="AH7517" s="1"/>
      <c r="AI7517" s="2"/>
    </row>
    <row r="7518" spans="7:35" x14ac:dyDescent="0.25">
      <c r="G7518" s="1"/>
      <c r="H7518" s="2"/>
      <c r="L7518" s="1"/>
      <c r="M7518" s="2"/>
      <c r="Q7518" s="1"/>
      <c r="X7518" s="1"/>
      <c r="Y7518" s="2"/>
      <c r="AC7518" s="1"/>
      <c r="AD7518" s="2"/>
      <c r="AH7518" s="1"/>
      <c r="AI7518" s="2"/>
    </row>
    <row r="7519" spans="7:35" x14ac:dyDescent="0.25">
      <c r="G7519" s="1"/>
      <c r="H7519" s="2"/>
      <c r="L7519" s="1"/>
      <c r="M7519" s="2"/>
      <c r="Q7519" s="1"/>
      <c r="X7519" s="1"/>
      <c r="Y7519" s="2"/>
      <c r="AC7519" s="1"/>
      <c r="AD7519" s="2"/>
      <c r="AH7519" s="1"/>
      <c r="AI7519" s="2"/>
    </row>
    <row r="7520" spans="7:35" x14ac:dyDescent="0.25">
      <c r="G7520" s="1"/>
      <c r="H7520" s="2"/>
      <c r="L7520" s="1"/>
      <c r="M7520" s="2"/>
      <c r="Q7520" s="1"/>
      <c r="X7520" s="1"/>
      <c r="Y7520" s="2"/>
      <c r="AC7520" s="1"/>
      <c r="AD7520" s="2"/>
      <c r="AH7520" s="1"/>
      <c r="AI7520" s="2"/>
    </row>
    <row r="7521" spans="7:35" x14ac:dyDescent="0.25">
      <c r="G7521" s="1"/>
      <c r="H7521" s="2"/>
      <c r="L7521" s="1"/>
      <c r="M7521" s="2"/>
      <c r="Q7521" s="1"/>
      <c r="X7521" s="1"/>
      <c r="Y7521" s="2"/>
      <c r="AC7521" s="1"/>
      <c r="AD7521" s="2"/>
      <c r="AH7521" s="1"/>
      <c r="AI7521" s="2"/>
    </row>
    <row r="7522" spans="7:35" x14ac:dyDescent="0.25">
      <c r="G7522" s="1"/>
      <c r="H7522" s="2"/>
      <c r="L7522" s="1"/>
      <c r="M7522" s="2"/>
      <c r="Q7522" s="1"/>
      <c r="X7522" s="1"/>
      <c r="Y7522" s="2"/>
      <c r="AC7522" s="1"/>
      <c r="AD7522" s="2"/>
      <c r="AH7522" s="1"/>
      <c r="AI7522" s="2"/>
    </row>
    <row r="7523" spans="7:35" x14ac:dyDescent="0.25">
      <c r="G7523" s="1"/>
      <c r="H7523" s="2"/>
      <c r="L7523" s="1"/>
      <c r="M7523" s="2"/>
      <c r="Q7523" s="1"/>
      <c r="X7523" s="1"/>
      <c r="Y7523" s="2"/>
      <c r="AC7523" s="1"/>
      <c r="AD7523" s="2"/>
      <c r="AH7523" s="1"/>
      <c r="AI7523" s="2"/>
    </row>
    <row r="7524" spans="7:35" x14ac:dyDescent="0.25">
      <c r="G7524" s="1"/>
      <c r="H7524" s="2"/>
      <c r="L7524" s="1"/>
      <c r="M7524" s="2"/>
      <c r="Q7524" s="1"/>
      <c r="X7524" s="1"/>
      <c r="Y7524" s="2"/>
      <c r="AC7524" s="1"/>
      <c r="AD7524" s="2"/>
      <c r="AH7524" s="1"/>
      <c r="AI7524" s="2"/>
    </row>
    <row r="7525" spans="7:35" x14ac:dyDescent="0.25">
      <c r="G7525" s="1"/>
      <c r="H7525" s="2"/>
      <c r="L7525" s="1"/>
      <c r="M7525" s="2"/>
      <c r="Q7525" s="1"/>
      <c r="X7525" s="1"/>
      <c r="Y7525" s="2"/>
      <c r="AC7525" s="1"/>
      <c r="AD7525" s="2"/>
      <c r="AH7525" s="1"/>
      <c r="AI7525" s="2"/>
    </row>
    <row r="7526" spans="7:35" x14ac:dyDescent="0.25">
      <c r="G7526" s="1"/>
      <c r="H7526" s="2"/>
      <c r="L7526" s="1"/>
      <c r="M7526" s="2"/>
      <c r="Q7526" s="1"/>
      <c r="X7526" s="1"/>
      <c r="Y7526" s="2"/>
      <c r="AC7526" s="1"/>
      <c r="AD7526" s="2"/>
      <c r="AH7526" s="1"/>
      <c r="AI7526" s="2"/>
    </row>
    <row r="7527" spans="7:35" x14ac:dyDescent="0.25">
      <c r="G7527" s="1"/>
      <c r="H7527" s="2"/>
      <c r="L7527" s="1"/>
      <c r="M7527" s="2"/>
      <c r="Q7527" s="1"/>
      <c r="X7527" s="1"/>
      <c r="Y7527" s="2"/>
      <c r="AC7527" s="1"/>
      <c r="AD7527" s="2"/>
      <c r="AH7527" s="1"/>
      <c r="AI7527" s="2"/>
    </row>
    <row r="7528" spans="7:35" x14ac:dyDescent="0.25">
      <c r="G7528" s="1"/>
      <c r="H7528" s="2"/>
      <c r="L7528" s="1"/>
      <c r="M7528" s="2"/>
      <c r="Q7528" s="1"/>
      <c r="X7528" s="1"/>
      <c r="Y7528" s="2"/>
      <c r="AC7528" s="1"/>
      <c r="AD7528" s="2"/>
      <c r="AH7528" s="1"/>
      <c r="AI7528" s="2"/>
    </row>
    <row r="7529" spans="7:35" x14ac:dyDescent="0.25">
      <c r="G7529" s="1"/>
      <c r="H7529" s="2"/>
      <c r="L7529" s="1"/>
      <c r="M7529" s="2"/>
      <c r="Q7529" s="1"/>
      <c r="X7529" s="1"/>
      <c r="Y7529" s="2"/>
      <c r="AC7529" s="1"/>
      <c r="AD7529" s="2"/>
      <c r="AH7529" s="1"/>
      <c r="AI7529" s="2"/>
    </row>
    <row r="7530" spans="7:35" x14ac:dyDescent="0.25">
      <c r="G7530" s="1"/>
      <c r="H7530" s="2"/>
      <c r="L7530" s="1"/>
      <c r="M7530" s="2"/>
      <c r="Q7530" s="1"/>
      <c r="X7530" s="1"/>
      <c r="Y7530" s="2"/>
      <c r="AC7530" s="1"/>
      <c r="AD7530" s="2"/>
      <c r="AH7530" s="1"/>
      <c r="AI7530" s="2"/>
    </row>
    <row r="7531" spans="7:35" x14ac:dyDescent="0.25">
      <c r="G7531" s="1"/>
      <c r="H7531" s="2"/>
      <c r="L7531" s="1"/>
      <c r="M7531" s="2"/>
      <c r="Q7531" s="1"/>
      <c r="X7531" s="1"/>
      <c r="Y7531" s="2"/>
      <c r="AC7531" s="1"/>
      <c r="AD7531" s="2"/>
      <c r="AH7531" s="1"/>
      <c r="AI7531" s="2"/>
    </row>
    <row r="7532" spans="7:35" x14ac:dyDescent="0.25">
      <c r="G7532" s="1"/>
      <c r="H7532" s="2"/>
      <c r="L7532" s="1"/>
      <c r="M7532" s="2"/>
      <c r="Q7532" s="1"/>
      <c r="X7532" s="1"/>
      <c r="Y7532" s="2"/>
      <c r="AC7532" s="1"/>
      <c r="AD7532" s="2"/>
      <c r="AH7532" s="1"/>
      <c r="AI7532" s="2"/>
    </row>
    <row r="7533" spans="7:35" x14ac:dyDescent="0.25">
      <c r="G7533" s="1"/>
      <c r="H7533" s="2"/>
      <c r="L7533" s="1"/>
      <c r="M7533" s="2"/>
      <c r="Q7533" s="1"/>
      <c r="X7533" s="1"/>
      <c r="Y7533" s="2"/>
      <c r="AC7533" s="1"/>
      <c r="AD7533" s="2"/>
      <c r="AH7533" s="1"/>
      <c r="AI7533" s="2"/>
    </row>
    <row r="7534" spans="7:35" x14ac:dyDescent="0.25">
      <c r="G7534" s="1"/>
      <c r="H7534" s="2"/>
      <c r="L7534" s="1"/>
      <c r="M7534" s="2"/>
      <c r="Q7534" s="1"/>
      <c r="X7534" s="1"/>
      <c r="Y7534" s="2"/>
      <c r="AC7534" s="1"/>
      <c r="AD7534" s="2"/>
      <c r="AH7534" s="1"/>
      <c r="AI7534" s="2"/>
    </row>
    <row r="7535" spans="7:35" x14ac:dyDescent="0.25">
      <c r="G7535" s="1"/>
      <c r="H7535" s="2"/>
      <c r="L7535" s="1"/>
      <c r="M7535" s="2"/>
      <c r="Q7535" s="1"/>
      <c r="X7535" s="1"/>
      <c r="Y7535" s="2"/>
      <c r="AC7535" s="1"/>
      <c r="AD7535" s="2"/>
      <c r="AH7535" s="1"/>
      <c r="AI7535" s="2"/>
    </row>
    <row r="7536" spans="7:35" x14ac:dyDescent="0.25">
      <c r="G7536" s="1"/>
      <c r="H7536" s="2"/>
      <c r="L7536" s="1"/>
      <c r="M7536" s="2"/>
      <c r="Q7536" s="1"/>
      <c r="X7536" s="1"/>
      <c r="Y7536" s="2"/>
      <c r="AC7536" s="1"/>
      <c r="AD7536" s="2"/>
      <c r="AH7536" s="1"/>
      <c r="AI7536" s="2"/>
    </row>
    <row r="7537" spans="7:35" x14ac:dyDescent="0.25">
      <c r="G7537" s="1"/>
      <c r="H7537" s="2"/>
      <c r="L7537" s="1"/>
      <c r="M7537" s="2"/>
      <c r="Q7537" s="1"/>
      <c r="X7537" s="1"/>
      <c r="Y7537" s="2"/>
      <c r="AC7537" s="1"/>
      <c r="AD7537" s="2"/>
      <c r="AH7537" s="1"/>
      <c r="AI7537" s="2"/>
    </row>
    <row r="7538" spans="7:35" x14ac:dyDescent="0.25">
      <c r="G7538" s="1"/>
      <c r="H7538" s="2"/>
      <c r="L7538" s="1"/>
      <c r="M7538" s="2"/>
      <c r="Q7538" s="1"/>
      <c r="X7538" s="1"/>
      <c r="Y7538" s="2"/>
      <c r="AC7538" s="1"/>
      <c r="AD7538" s="2"/>
      <c r="AH7538" s="1"/>
      <c r="AI7538" s="2"/>
    </row>
    <row r="7539" spans="7:35" x14ac:dyDescent="0.25">
      <c r="G7539" s="1"/>
      <c r="H7539" s="2"/>
      <c r="L7539" s="1"/>
      <c r="M7539" s="2"/>
      <c r="Q7539" s="1"/>
      <c r="X7539" s="1"/>
      <c r="Y7539" s="2"/>
      <c r="AC7539" s="1"/>
      <c r="AD7539" s="2"/>
      <c r="AH7539" s="1"/>
      <c r="AI7539" s="2"/>
    </row>
    <row r="7540" spans="7:35" x14ac:dyDescent="0.25">
      <c r="G7540" s="1"/>
      <c r="H7540" s="2"/>
      <c r="L7540" s="1"/>
      <c r="M7540" s="2"/>
      <c r="Q7540" s="1"/>
      <c r="X7540" s="1"/>
      <c r="Y7540" s="2"/>
      <c r="AC7540" s="1"/>
      <c r="AD7540" s="2"/>
      <c r="AH7540" s="1"/>
      <c r="AI7540" s="2"/>
    </row>
    <row r="7541" spans="7:35" x14ac:dyDescent="0.25">
      <c r="G7541" s="1"/>
      <c r="H7541" s="2"/>
      <c r="L7541" s="1"/>
      <c r="M7541" s="2"/>
      <c r="Q7541" s="1"/>
      <c r="X7541" s="1"/>
      <c r="Y7541" s="2"/>
      <c r="AC7541" s="1"/>
      <c r="AD7541" s="2"/>
      <c r="AH7541" s="1"/>
      <c r="AI7541" s="2"/>
    </row>
    <row r="7542" spans="7:35" x14ac:dyDescent="0.25">
      <c r="G7542" s="1"/>
      <c r="H7542" s="2"/>
      <c r="L7542" s="1"/>
      <c r="M7542" s="2"/>
      <c r="Q7542" s="1"/>
      <c r="X7542" s="1"/>
      <c r="Y7542" s="2"/>
      <c r="AC7542" s="1"/>
      <c r="AD7542" s="2"/>
      <c r="AH7542" s="1"/>
      <c r="AI7542" s="2"/>
    </row>
    <row r="7543" spans="7:35" x14ac:dyDescent="0.25">
      <c r="G7543" s="1"/>
      <c r="H7543" s="2"/>
      <c r="L7543" s="1"/>
      <c r="M7543" s="2"/>
      <c r="Q7543" s="1"/>
      <c r="X7543" s="1"/>
      <c r="Y7543" s="2"/>
      <c r="AC7543" s="1"/>
      <c r="AD7543" s="2"/>
      <c r="AH7543" s="1"/>
      <c r="AI7543" s="2"/>
    </row>
    <row r="7544" spans="7:35" x14ac:dyDescent="0.25">
      <c r="G7544" s="1"/>
      <c r="H7544" s="2"/>
      <c r="L7544" s="1"/>
      <c r="M7544" s="2"/>
      <c r="Q7544" s="1"/>
      <c r="X7544" s="1"/>
      <c r="Y7544" s="2"/>
      <c r="AC7544" s="1"/>
      <c r="AD7544" s="2"/>
      <c r="AH7544" s="1"/>
      <c r="AI7544" s="2"/>
    </row>
    <row r="7545" spans="7:35" x14ac:dyDescent="0.25">
      <c r="G7545" s="1"/>
      <c r="H7545" s="2"/>
      <c r="L7545" s="1"/>
      <c r="M7545" s="2"/>
      <c r="Q7545" s="1"/>
      <c r="X7545" s="1"/>
      <c r="Y7545" s="2"/>
      <c r="AC7545" s="1"/>
      <c r="AD7545" s="2"/>
      <c r="AH7545" s="1"/>
      <c r="AI7545" s="2"/>
    </row>
    <row r="7546" spans="7:35" x14ac:dyDescent="0.25">
      <c r="G7546" s="1"/>
      <c r="H7546" s="2"/>
      <c r="L7546" s="1"/>
      <c r="M7546" s="2"/>
      <c r="Q7546" s="1"/>
      <c r="X7546" s="1"/>
      <c r="Y7546" s="2"/>
      <c r="AC7546" s="1"/>
      <c r="AD7546" s="2"/>
      <c r="AH7546" s="1"/>
      <c r="AI7546" s="2"/>
    </row>
    <row r="7547" spans="7:35" x14ac:dyDescent="0.25">
      <c r="G7547" s="1"/>
      <c r="H7547" s="2"/>
      <c r="L7547" s="1"/>
      <c r="M7547" s="2"/>
      <c r="Q7547" s="1"/>
      <c r="X7547" s="1"/>
      <c r="Y7547" s="2"/>
      <c r="AC7547" s="1"/>
      <c r="AD7547" s="2"/>
      <c r="AH7547" s="1"/>
      <c r="AI7547" s="2"/>
    </row>
    <row r="7548" spans="7:35" x14ac:dyDescent="0.25">
      <c r="G7548" s="1"/>
      <c r="H7548" s="2"/>
      <c r="L7548" s="1"/>
      <c r="M7548" s="2"/>
      <c r="Q7548" s="1"/>
      <c r="X7548" s="1"/>
      <c r="Y7548" s="2"/>
      <c r="AC7548" s="1"/>
      <c r="AD7548" s="2"/>
      <c r="AH7548" s="1"/>
      <c r="AI7548" s="2"/>
    </row>
    <row r="7549" spans="7:35" x14ac:dyDescent="0.25">
      <c r="G7549" s="1"/>
      <c r="H7549" s="2"/>
      <c r="L7549" s="1"/>
      <c r="M7549" s="2"/>
      <c r="Q7549" s="1"/>
      <c r="X7549" s="1"/>
      <c r="Y7549" s="2"/>
      <c r="AC7549" s="1"/>
      <c r="AD7549" s="2"/>
      <c r="AH7549" s="1"/>
      <c r="AI7549" s="2"/>
    </row>
    <row r="7550" spans="7:35" x14ac:dyDescent="0.25">
      <c r="G7550" s="1"/>
      <c r="H7550" s="2"/>
      <c r="L7550" s="1"/>
      <c r="M7550" s="2"/>
      <c r="Q7550" s="1"/>
      <c r="X7550" s="1"/>
      <c r="Y7550" s="2"/>
      <c r="AC7550" s="1"/>
      <c r="AD7550" s="2"/>
      <c r="AH7550" s="1"/>
      <c r="AI7550" s="2"/>
    </row>
    <row r="7551" spans="7:35" x14ac:dyDescent="0.25">
      <c r="G7551" s="1"/>
      <c r="H7551" s="2"/>
      <c r="L7551" s="1"/>
      <c r="M7551" s="2"/>
      <c r="Q7551" s="1"/>
      <c r="X7551" s="1"/>
      <c r="Y7551" s="2"/>
      <c r="AC7551" s="1"/>
      <c r="AD7551" s="2"/>
      <c r="AH7551" s="1"/>
      <c r="AI7551" s="2"/>
    </row>
    <row r="7552" spans="7:35" x14ac:dyDescent="0.25">
      <c r="G7552" s="1"/>
      <c r="H7552" s="2"/>
      <c r="L7552" s="1"/>
      <c r="M7552" s="2"/>
      <c r="Q7552" s="1"/>
      <c r="X7552" s="1"/>
      <c r="Y7552" s="2"/>
      <c r="AC7552" s="1"/>
      <c r="AD7552" s="2"/>
      <c r="AH7552" s="1"/>
      <c r="AI7552" s="2"/>
    </row>
    <row r="7553" spans="7:35" x14ac:dyDescent="0.25">
      <c r="G7553" s="1"/>
      <c r="H7553" s="2"/>
      <c r="L7553" s="1"/>
      <c r="M7553" s="2"/>
      <c r="Q7553" s="1"/>
      <c r="X7553" s="1"/>
      <c r="Y7553" s="2"/>
      <c r="AC7553" s="1"/>
      <c r="AD7553" s="2"/>
      <c r="AH7553" s="1"/>
      <c r="AI7553" s="2"/>
    </row>
    <row r="7554" spans="7:35" x14ac:dyDescent="0.25">
      <c r="G7554" s="1"/>
      <c r="H7554" s="2"/>
      <c r="L7554" s="1"/>
      <c r="M7554" s="2"/>
      <c r="Q7554" s="1"/>
      <c r="X7554" s="1"/>
      <c r="Y7554" s="2"/>
      <c r="AC7554" s="1"/>
      <c r="AD7554" s="2"/>
      <c r="AH7554" s="1"/>
      <c r="AI7554" s="2"/>
    </row>
    <row r="7555" spans="7:35" x14ac:dyDescent="0.25">
      <c r="G7555" s="1"/>
      <c r="H7555" s="2"/>
      <c r="L7555" s="1"/>
      <c r="M7555" s="2"/>
      <c r="Q7555" s="1"/>
      <c r="X7555" s="1"/>
      <c r="Y7555" s="2"/>
      <c r="AC7555" s="1"/>
      <c r="AD7555" s="2"/>
      <c r="AH7555" s="1"/>
      <c r="AI7555" s="2"/>
    </row>
    <row r="7556" spans="7:35" x14ac:dyDescent="0.25">
      <c r="G7556" s="1"/>
      <c r="H7556" s="2"/>
      <c r="L7556" s="1"/>
      <c r="M7556" s="2"/>
      <c r="Q7556" s="1"/>
      <c r="X7556" s="1"/>
      <c r="Y7556" s="2"/>
      <c r="AC7556" s="1"/>
      <c r="AD7556" s="2"/>
      <c r="AH7556" s="1"/>
      <c r="AI7556" s="2"/>
    </row>
    <row r="7557" spans="7:35" x14ac:dyDescent="0.25">
      <c r="G7557" s="1"/>
      <c r="H7557" s="2"/>
      <c r="L7557" s="1"/>
      <c r="M7557" s="2"/>
      <c r="Q7557" s="1"/>
      <c r="X7557" s="1"/>
      <c r="Y7557" s="2"/>
      <c r="AC7557" s="1"/>
      <c r="AD7557" s="2"/>
      <c r="AH7557" s="1"/>
      <c r="AI7557" s="2"/>
    </row>
    <row r="7558" spans="7:35" x14ac:dyDescent="0.25">
      <c r="G7558" s="1"/>
      <c r="H7558" s="2"/>
      <c r="L7558" s="1"/>
      <c r="M7558" s="2"/>
      <c r="Q7558" s="1"/>
      <c r="X7558" s="1"/>
      <c r="Y7558" s="2"/>
      <c r="AC7558" s="1"/>
      <c r="AD7558" s="2"/>
      <c r="AH7558" s="1"/>
      <c r="AI7558" s="2"/>
    </row>
    <row r="7559" spans="7:35" x14ac:dyDescent="0.25">
      <c r="G7559" s="1"/>
      <c r="H7559" s="2"/>
      <c r="L7559" s="1"/>
      <c r="M7559" s="2"/>
      <c r="Q7559" s="1"/>
      <c r="X7559" s="1"/>
      <c r="Y7559" s="2"/>
      <c r="AC7559" s="1"/>
      <c r="AD7559" s="2"/>
      <c r="AH7559" s="1"/>
      <c r="AI7559" s="2"/>
    </row>
    <row r="7560" spans="7:35" x14ac:dyDescent="0.25">
      <c r="G7560" s="1"/>
      <c r="H7560" s="2"/>
      <c r="L7560" s="1"/>
      <c r="M7560" s="2"/>
      <c r="Q7560" s="1"/>
      <c r="X7560" s="1"/>
      <c r="Y7560" s="2"/>
      <c r="AC7560" s="1"/>
      <c r="AD7560" s="2"/>
      <c r="AH7560" s="1"/>
      <c r="AI7560" s="2"/>
    </row>
    <row r="7561" spans="7:35" x14ac:dyDescent="0.25">
      <c r="G7561" s="1"/>
      <c r="H7561" s="2"/>
      <c r="L7561" s="1"/>
      <c r="M7561" s="2"/>
      <c r="Q7561" s="1"/>
      <c r="X7561" s="1"/>
      <c r="Y7561" s="2"/>
      <c r="AC7561" s="1"/>
      <c r="AD7561" s="2"/>
      <c r="AH7561" s="1"/>
      <c r="AI7561" s="2"/>
    </row>
    <row r="7562" spans="7:35" x14ac:dyDescent="0.25">
      <c r="G7562" s="1"/>
      <c r="H7562" s="2"/>
      <c r="L7562" s="1"/>
      <c r="M7562" s="2"/>
      <c r="Q7562" s="1"/>
      <c r="X7562" s="1"/>
      <c r="Y7562" s="2"/>
      <c r="AC7562" s="1"/>
      <c r="AD7562" s="2"/>
      <c r="AH7562" s="1"/>
      <c r="AI7562" s="2"/>
    </row>
    <row r="7563" spans="7:35" x14ac:dyDescent="0.25">
      <c r="G7563" s="1"/>
      <c r="H7563" s="2"/>
      <c r="L7563" s="1"/>
      <c r="M7563" s="2"/>
      <c r="Q7563" s="1"/>
      <c r="X7563" s="1"/>
      <c r="Y7563" s="2"/>
      <c r="AC7563" s="1"/>
      <c r="AD7563" s="2"/>
      <c r="AH7563" s="1"/>
      <c r="AI7563" s="2"/>
    </row>
    <row r="7564" spans="7:35" x14ac:dyDescent="0.25">
      <c r="G7564" s="1"/>
      <c r="H7564" s="2"/>
      <c r="L7564" s="1"/>
      <c r="M7564" s="2"/>
      <c r="Q7564" s="1"/>
      <c r="X7564" s="1"/>
      <c r="Y7564" s="2"/>
      <c r="AC7564" s="1"/>
      <c r="AD7564" s="2"/>
      <c r="AH7564" s="1"/>
      <c r="AI7564" s="2"/>
    </row>
    <row r="7565" spans="7:35" x14ac:dyDescent="0.25">
      <c r="G7565" s="1"/>
      <c r="H7565" s="2"/>
      <c r="L7565" s="1"/>
      <c r="M7565" s="2"/>
      <c r="Q7565" s="1"/>
      <c r="X7565" s="1"/>
      <c r="Y7565" s="2"/>
      <c r="AC7565" s="1"/>
      <c r="AD7565" s="2"/>
      <c r="AH7565" s="1"/>
      <c r="AI7565" s="2"/>
    </row>
    <row r="7566" spans="7:35" x14ac:dyDescent="0.25">
      <c r="G7566" s="1"/>
      <c r="H7566" s="2"/>
      <c r="L7566" s="1"/>
      <c r="M7566" s="2"/>
      <c r="Q7566" s="1"/>
      <c r="X7566" s="1"/>
      <c r="Y7566" s="2"/>
      <c r="AC7566" s="1"/>
      <c r="AD7566" s="2"/>
      <c r="AH7566" s="1"/>
      <c r="AI7566" s="2"/>
    </row>
    <row r="7567" spans="7:35" x14ac:dyDescent="0.25">
      <c r="G7567" s="1"/>
      <c r="H7567" s="2"/>
      <c r="L7567" s="1"/>
      <c r="M7567" s="2"/>
      <c r="Q7567" s="1"/>
      <c r="X7567" s="1"/>
      <c r="Y7567" s="2"/>
      <c r="AC7567" s="1"/>
      <c r="AD7567" s="2"/>
      <c r="AH7567" s="1"/>
      <c r="AI7567" s="2"/>
    </row>
    <row r="7568" spans="7:35" x14ac:dyDescent="0.25">
      <c r="G7568" s="1"/>
      <c r="H7568" s="2"/>
      <c r="L7568" s="1"/>
      <c r="M7568" s="2"/>
      <c r="Q7568" s="1"/>
      <c r="X7568" s="1"/>
      <c r="Y7568" s="2"/>
      <c r="AC7568" s="1"/>
      <c r="AD7568" s="2"/>
      <c r="AH7568" s="1"/>
      <c r="AI7568" s="2"/>
    </row>
    <row r="7569" spans="7:35" x14ac:dyDescent="0.25">
      <c r="G7569" s="1"/>
      <c r="H7569" s="2"/>
      <c r="L7569" s="1"/>
      <c r="M7569" s="2"/>
      <c r="Q7569" s="1"/>
      <c r="X7569" s="1"/>
      <c r="Y7569" s="2"/>
      <c r="AC7569" s="1"/>
      <c r="AD7569" s="2"/>
      <c r="AH7569" s="1"/>
      <c r="AI7569" s="2"/>
    </row>
    <row r="7570" spans="7:35" x14ac:dyDescent="0.25">
      <c r="G7570" s="1"/>
      <c r="H7570" s="2"/>
      <c r="L7570" s="1"/>
      <c r="M7570" s="2"/>
      <c r="Q7570" s="1"/>
      <c r="X7570" s="1"/>
      <c r="Y7570" s="2"/>
      <c r="AC7570" s="1"/>
      <c r="AD7570" s="2"/>
      <c r="AH7570" s="1"/>
      <c r="AI7570" s="2"/>
    </row>
    <row r="7571" spans="7:35" x14ac:dyDescent="0.25">
      <c r="G7571" s="1"/>
      <c r="H7571" s="2"/>
      <c r="L7571" s="1"/>
      <c r="M7571" s="2"/>
      <c r="Q7571" s="1"/>
      <c r="X7571" s="1"/>
      <c r="Y7571" s="2"/>
      <c r="AC7571" s="1"/>
      <c r="AD7571" s="2"/>
      <c r="AH7571" s="1"/>
      <c r="AI7571" s="2"/>
    </row>
    <row r="7572" spans="7:35" x14ac:dyDescent="0.25">
      <c r="G7572" s="1"/>
      <c r="H7572" s="2"/>
      <c r="L7572" s="1"/>
      <c r="M7572" s="2"/>
      <c r="Q7572" s="1"/>
      <c r="X7572" s="1"/>
      <c r="Y7572" s="2"/>
      <c r="AC7572" s="1"/>
      <c r="AD7572" s="2"/>
      <c r="AH7572" s="1"/>
      <c r="AI7572" s="2"/>
    </row>
    <row r="7573" spans="7:35" x14ac:dyDescent="0.25">
      <c r="G7573" s="1"/>
      <c r="H7573" s="2"/>
      <c r="L7573" s="1"/>
      <c r="M7573" s="2"/>
      <c r="Q7573" s="1"/>
      <c r="X7573" s="1"/>
      <c r="Y7573" s="2"/>
      <c r="AC7573" s="1"/>
      <c r="AD7573" s="2"/>
      <c r="AH7573" s="1"/>
      <c r="AI7573" s="2"/>
    </row>
    <row r="7574" spans="7:35" x14ac:dyDescent="0.25">
      <c r="G7574" s="1"/>
      <c r="H7574" s="2"/>
      <c r="L7574" s="1"/>
      <c r="M7574" s="2"/>
      <c r="Q7574" s="1"/>
      <c r="X7574" s="1"/>
      <c r="Y7574" s="2"/>
      <c r="AC7574" s="1"/>
      <c r="AD7574" s="2"/>
      <c r="AH7574" s="1"/>
      <c r="AI7574" s="2"/>
    </row>
    <row r="7575" spans="7:35" x14ac:dyDescent="0.25">
      <c r="G7575" s="1"/>
      <c r="H7575" s="2"/>
      <c r="L7575" s="1"/>
      <c r="M7575" s="2"/>
      <c r="Q7575" s="1"/>
      <c r="X7575" s="1"/>
      <c r="Y7575" s="2"/>
      <c r="AC7575" s="1"/>
      <c r="AD7575" s="2"/>
      <c r="AH7575" s="1"/>
      <c r="AI7575" s="2"/>
    </row>
    <row r="7576" spans="7:35" x14ac:dyDescent="0.25">
      <c r="G7576" s="1"/>
      <c r="H7576" s="2"/>
      <c r="L7576" s="1"/>
      <c r="M7576" s="2"/>
      <c r="Q7576" s="1"/>
      <c r="X7576" s="1"/>
      <c r="Y7576" s="2"/>
      <c r="AC7576" s="1"/>
      <c r="AD7576" s="2"/>
      <c r="AH7576" s="1"/>
      <c r="AI7576" s="2"/>
    </row>
    <row r="7577" spans="7:35" x14ac:dyDescent="0.25">
      <c r="G7577" s="1"/>
      <c r="H7577" s="2"/>
      <c r="L7577" s="1"/>
      <c r="M7577" s="2"/>
      <c r="Q7577" s="1"/>
      <c r="X7577" s="1"/>
      <c r="Y7577" s="2"/>
      <c r="AC7577" s="1"/>
      <c r="AD7577" s="2"/>
      <c r="AH7577" s="1"/>
      <c r="AI7577" s="2"/>
    </row>
    <row r="7578" spans="7:35" x14ac:dyDescent="0.25">
      <c r="G7578" s="1"/>
      <c r="H7578" s="2"/>
      <c r="L7578" s="1"/>
      <c r="M7578" s="2"/>
      <c r="Q7578" s="1"/>
      <c r="X7578" s="1"/>
      <c r="Y7578" s="2"/>
      <c r="AC7578" s="1"/>
      <c r="AD7578" s="2"/>
      <c r="AH7578" s="1"/>
      <c r="AI7578" s="2"/>
    </row>
    <row r="7579" spans="7:35" x14ac:dyDescent="0.25">
      <c r="G7579" s="1"/>
      <c r="H7579" s="2"/>
      <c r="L7579" s="1"/>
      <c r="M7579" s="2"/>
      <c r="Q7579" s="1"/>
      <c r="X7579" s="1"/>
      <c r="Y7579" s="2"/>
      <c r="AC7579" s="1"/>
      <c r="AD7579" s="2"/>
      <c r="AH7579" s="1"/>
      <c r="AI7579" s="2"/>
    </row>
    <row r="7580" spans="7:35" x14ac:dyDescent="0.25">
      <c r="G7580" s="1"/>
      <c r="H7580" s="2"/>
      <c r="L7580" s="1"/>
      <c r="M7580" s="2"/>
      <c r="Q7580" s="1"/>
      <c r="X7580" s="1"/>
      <c r="Y7580" s="2"/>
      <c r="AC7580" s="1"/>
      <c r="AD7580" s="2"/>
      <c r="AH7580" s="1"/>
      <c r="AI7580" s="2"/>
    </row>
    <row r="7581" spans="7:35" x14ac:dyDescent="0.25">
      <c r="G7581" s="1"/>
      <c r="H7581" s="2"/>
      <c r="L7581" s="1"/>
      <c r="M7581" s="2"/>
      <c r="Q7581" s="1"/>
      <c r="X7581" s="1"/>
      <c r="Y7581" s="2"/>
      <c r="AC7581" s="1"/>
      <c r="AD7581" s="2"/>
      <c r="AH7581" s="1"/>
      <c r="AI7581" s="2"/>
    </row>
    <row r="7582" spans="7:35" x14ac:dyDescent="0.25">
      <c r="G7582" s="1"/>
      <c r="H7582" s="2"/>
      <c r="L7582" s="1"/>
      <c r="M7582" s="2"/>
      <c r="Q7582" s="1"/>
      <c r="X7582" s="1"/>
      <c r="Y7582" s="2"/>
      <c r="AC7582" s="1"/>
      <c r="AD7582" s="2"/>
      <c r="AH7582" s="1"/>
      <c r="AI7582" s="2"/>
    </row>
    <row r="7583" spans="7:35" x14ac:dyDescent="0.25">
      <c r="G7583" s="1"/>
      <c r="H7583" s="2"/>
      <c r="L7583" s="1"/>
      <c r="M7583" s="2"/>
      <c r="Q7583" s="1"/>
      <c r="X7583" s="1"/>
      <c r="Y7583" s="2"/>
      <c r="AC7583" s="1"/>
      <c r="AD7583" s="2"/>
      <c r="AH7583" s="1"/>
      <c r="AI7583" s="2"/>
    </row>
    <row r="7584" spans="7:35" x14ac:dyDescent="0.25">
      <c r="G7584" s="1"/>
      <c r="H7584" s="2"/>
      <c r="L7584" s="1"/>
      <c r="M7584" s="2"/>
      <c r="Q7584" s="1"/>
      <c r="X7584" s="1"/>
      <c r="Y7584" s="2"/>
      <c r="AC7584" s="1"/>
      <c r="AD7584" s="2"/>
      <c r="AH7584" s="1"/>
      <c r="AI7584" s="2"/>
    </row>
    <row r="7585" spans="7:35" x14ac:dyDescent="0.25">
      <c r="G7585" s="1"/>
      <c r="H7585" s="2"/>
      <c r="L7585" s="1"/>
      <c r="M7585" s="2"/>
      <c r="Q7585" s="1"/>
      <c r="X7585" s="1"/>
      <c r="Y7585" s="2"/>
      <c r="AC7585" s="1"/>
      <c r="AD7585" s="2"/>
      <c r="AH7585" s="1"/>
      <c r="AI7585" s="2"/>
    </row>
    <row r="7586" spans="7:35" x14ac:dyDescent="0.25">
      <c r="G7586" s="1"/>
      <c r="H7586" s="2"/>
      <c r="L7586" s="1"/>
      <c r="M7586" s="2"/>
      <c r="Q7586" s="1"/>
      <c r="X7586" s="1"/>
      <c r="Y7586" s="2"/>
      <c r="AC7586" s="1"/>
      <c r="AD7586" s="2"/>
      <c r="AH7586" s="1"/>
      <c r="AI7586" s="2"/>
    </row>
    <row r="7587" spans="7:35" x14ac:dyDescent="0.25">
      <c r="G7587" s="1"/>
      <c r="H7587" s="2"/>
      <c r="L7587" s="1"/>
      <c r="M7587" s="2"/>
      <c r="Q7587" s="1"/>
      <c r="X7587" s="1"/>
      <c r="Y7587" s="2"/>
      <c r="AC7587" s="1"/>
      <c r="AD7587" s="2"/>
      <c r="AH7587" s="1"/>
      <c r="AI7587" s="2"/>
    </row>
    <row r="7588" spans="7:35" x14ac:dyDescent="0.25">
      <c r="G7588" s="1"/>
      <c r="H7588" s="2"/>
      <c r="L7588" s="1"/>
      <c r="M7588" s="2"/>
      <c r="Q7588" s="1"/>
      <c r="X7588" s="1"/>
      <c r="Y7588" s="2"/>
      <c r="AC7588" s="1"/>
      <c r="AD7588" s="2"/>
      <c r="AH7588" s="1"/>
      <c r="AI7588" s="2"/>
    </row>
    <row r="7589" spans="7:35" x14ac:dyDescent="0.25">
      <c r="G7589" s="1"/>
      <c r="H7589" s="2"/>
      <c r="L7589" s="1"/>
      <c r="M7589" s="2"/>
      <c r="Q7589" s="1"/>
      <c r="X7589" s="1"/>
      <c r="Y7589" s="2"/>
      <c r="AC7589" s="1"/>
      <c r="AD7589" s="2"/>
      <c r="AH7589" s="1"/>
      <c r="AI7589" s="2"/>
    </row>
    <row r="7590" spans="7:35" x14ac:dyDescent="0.25">
      <c r="G7590" s="1"/>
      <c r="H7590" s="2"/>
      <c r="L7590" s="1"/>
      <c r="M7590" s="2"/>
      <c r="Q7590" s="1"/>
      <c r="X7590" s="1"/>
      <c r="Y7590" s="2"/>
      <c r="AC7590" s="1"/>
      <c r="AD7590" s="2"/>
      <c r="AH7590" s="1"/>
      <c r="AI7590" s="2"/>
    </row>
    <row r="7591" spans="7:35" x14ac:dyDescent="0.25">
      <c r="G7591" s="1"/>
      <c r="H7591" s="2"/>
      <c r="L7591" s="1"/>
      <c r="M7591" s="2"/>
      <c r="Q7591" s="1"/>
      <c r="X7591" s="1"/>
      <c r="Y7591" s="2"/>
      <c r="AC7591" s="1"/>
      <c r="AD7591" s="2"/>
      <c r="AH7591" s="1"/>
      <c r="AI7591" s="2"/>
    </row>
    <row r="7592" spans="7:35" x14ac:dyDescent="0.25">
      <c r="G7592" s="1"/>
      <c r="H7592" s="2"/>
      <c r="L7592" s="1"/>
      <c r="M7592" s="2"/>
      <c r="Q7592" s="1"/>
      <c r="X7592" s="1"/>
      <c r="Y7592" s="2"/>
      <c r="AC7592" s="1"/>
      <c r="AD7592" s="2"/>
      <c r="AH7592" s="1"/>
      <c r="AI7592" s="2"/>
    </row>
    <row r="7593" spans="7:35" x14ac:dyDescent="0.25">
      <c r="G7593" s="1"/>
      <c r="H7593" s="2"/>
      <c r="L7593" s="1"/>
      <c r="M7593" s="2"/>
      <c r="Q7593" s="1"/>
      <c r="X7593" s="1"/>
      <c r="Y7593" s="2"/>
      <c r="AC7593" s="1"/>
      <c r="AD7593" s="2"/>
      <c r="AH7593" s="1"/>
      <c r="AI7593" s="2"/>
    </row>
    <row r="7594" spans="7:35" x14ac:dyDescent="0.25">
      <c r="G7594" s="1"/>
      <c r="H7594" s="2"/>
      <c r="L7594" s="1"/>
      <c r="M7594" s="2"/>
      <c r="Q7594" s="1"/>
      <c r="X7594" s="1"/>
      <c r="Y7594" s="2"/>
      <c r="AC7594" s="1"/>
      <c r="AD7594" s="2"/>
      <c r="AH7594" s="1"/>
      <c r="AI7594" s="2"/>
    </row>
    <row r="7595" spans="7:35" x14ac:dyDescent="0.25">
      <c r="G7595" s="1"/>
      <c r="H7595" s="2"/>
      <c r="L7595" s="1"/>
      <c r="M7595" s="2"/>
      <c r="Q7595" s="1"/>
      <c r="X7595" s="1"/>
      <c r="Y7595" s="2"/>
      <c r="AC7595" s="1"/>
      <c r="AD7595" s="2"/>
      <c r="AH7595" s="1"/>
      <c r="AI7595" s="2"/>
    </row>
    <row r="7596" spans="7:35" x14ac:dyDescent="0.25">
      <c r="G7596" s="1"/>
      <c r="H7596" s="2"/>
      <c r="L7596" s="1"/>
      <c r="M7596" s="2"/>
      <c r="Q7596" s="1"/>
      <c r="X7596" s="1"/>
      <c r="Y7596" s="2"/>
      <c r="AC7596" s="1"/>
      <c r="AD7596" s="2"/>
      <c r="AH7596" s="1"/>
      <c r="AI7596" s="2"/>
    </row>
    <row r="7597" spans="7:35" x14ac:dyDescent="0.25">
      <c r="G7597" s="1"/>
      <c r="H7597" s="2"/>
      <c r="L7597" s="1"/>
      <c r="M7597" s="2"/>
      <c r="Q7597" s="1"/>
      <c r="X7597" s="1"/>
      <c r="Y7597" s="2"/>
      <c r="AC7597" s="1"/>
      <c r="AD7597" s="2"/>
      <c r="AH7597" s="1"/>
      <c r="AI7597" s="2"/>
    </row>
    <row r="7598" spans="7:35" x14ac:dyDescent="0.25">
      <c r="G7598" s="1"/>
      <c r="H7598" s="2"/>
      <c r="L7598" s="1"/>
      <c r="M7598" s="2"/>
      <c r="Q7598" s="1"/>
      <c r="X7598" s="1"/>
      <c r="Y7598" s="2"/>
      <c r="AC7598" s="1"/>
      <c r="AD7598" s="2"/>
      <c r="AH7598" s="1"/>
      <c r="AI7598" s="2"/>
    </row>
    <row r="7599" spans="7:35" x14ac:dyDescent="0.25">
      <c r="G7599" s="1"/>
      <c r="H7599" s="2"/>
      <c r="L7599" s="1"/>
      <c r="M7599" s="2"/>
      <c r="Q7599" s="1"/>
      <c r="X7599" s="1"/>
      <c r="Y7599" s="2"/>
      <c r="AC7599" s="1"/>
      <c r="AD7599" s="2"/>
      <c r="AH7599" s="1"/>
      <c r="AI7599" s="2"/>
    </row>
    <row r="7600" spans="7:35" x14ac:dyDescent="0.25">
      <c r="G7600" s="1"/>
      <c r="H7600" s="2"/>
      <c r="L7600" s="1"/>
      <c r="M7600" s="2"/>
      <c r="Q7600" s="1"/>
      <c r="X7600" s="1"/>
      <c r="Y7600" s="2"/>
      <c r="AC7600" s="1"/>
      <c r="AD7600" s="2"/>
      <c r="AH7600" s="1"/>
      <c r="AI7600" s="2"/>
    </row>
    <row r="7601" spans="7:35" x14ac:dyDescent="0.25">
      <c r="G7601" s="1"/>
      <c r="H7601" s="2"/>
      <c r="L7601" s="1"/>
      <c r="M7601" s="2"/>
      <c r="Q7601" s="1"/>
      <c r="X7601" s="1"/>
      <c r="Y7601" s="2"/>
      <c r="AC7601" s="1"/>
      <c r="AD7601" s="2"/>
      <c r="AH7601" s="1"/>
      <c r="AI7601" s="2"/>
    </row>
    <row r="7602" spans="7:35" x14ac:dyDescent="0.25">
      <c r="G7602" s="1"/>
      <c r="H7602" s="2"/>
      <c r="L7602" s="1"/>
      <c r="M7602" s="2"/>
      <c r="Q7602" s="1"/>
      <c r="X7602" s="1"/>
      <c r="Y7602" s="2"/>
      <c r="AC7602" s="1"/>
      <c r="AD7602" s="2"/>
      <c r="AH7602" s="1"/>
      <c r="AI7602" s="2"/>
    </row>
    <row r="7603" spans="7:35" x14ac:dyDescent="0.25">
      <c r="G7603" s="1"/>
      <c r="H7603" s="2"/>
      <c r="L7603" s="1"/>
      <c r="M7603" s="2"/>
      <c r="Q7603" s="1"/>
      <c r="X7603" s="1"/>
      <c r="Y7603" s="2"/>
      <c r="AC7603" s="1"/>
      <c r="AD7603" s="2"/>
      <c r="AH7603" s="1"/>
      <c r="AI7603" s="2"/>
    </row>
    <row r="7604" spans="7:35" x14ac:dyDescent="0.25">
      <c r="G7604" s="1"/>
      <c r="H7604" s="2"/>
      <c r="L7604" s="1"/>
      <c r="M7604" s="2"/>
      <c r="Q7604" s="1"/>
      <c r="X7604" s="1"/>
      <c r="Y7604" s="2"/>
      <c r="AC7604" s="1"/>
      <c r="AD7604" s="2"/>
      <c r="AH7604" s="1"/>
      <c r="AI7604" s="2"/>
    </row>
    <row r="7605" spans="7:35" x14ac:dyDescent="0.25">
      <c r="G7605" s="1"/>
      <c r="H7605" s="2"/>
      <c r="L7605" s="1"/>
      <c r="M7605" s="2"/>
      <c r="Q7605" s="1"/>
      <c r="X7605" s="1"/>
      <c r="Y7605" s="2"/>
      <c r="AC7605" s="1"/>
      <c r="AD7605" s="2"/>
      <c r="AH7605" s="1"/>
      <c r="AI7605" s="2"/>
    </row>
    <row r="7606" spans="7:35" x14ac:dyDescent="0.25">
      <c r="G7606" s="1"/>
      <c r="H7606" s="2"/>
      <c r="L7606" s="1"/>
      <c r="M7606" s="2"/>
      <c r="Q7606" s="1"/>
      <c r="X7606" s="1"/>
      <c r="Y7606" s="2"/>
      <c r="AC7606" s="1"/>
      <c r="AD7606" s="2"/>
      <c r="AH7606" s="1"/>
      <c r="AI7606" s="2"/>
    </row>
    <row r="7607" spans="7:35" x14ac:dyDescent="0.25">
      <c r="G7607" s="1"/>
      <c r="H7607" s="2"/>
      <c r="L7607" s="1"/>
      <c r="M7607" s="2"/>
      <c r="Q7607" s="1"/>
      <c r="X7607" s="1"/>
      <c r="Y7607" s="2"/>
      <c r="AC7607" s="1"/>
      <c r="AD7607" s="2"/>
      <c r="AH7607" s="1"/>
      <c r="AI7607" s="2"/>
    </row>
    <row r="7608" spans="7:35" x14ac:dyDescent="0.25">
      <c r="G7608" s="1"/>
      <c r="H7608" s="2"/>
      <c r="L7608" s="1"/>
      <c r="M7608" s="2"/>
      <c r="Q7608" s="1"/>
      <c r="X7608" s="1"/>
      <c r="Y7608" s="2"/>
      <c r="AC7608" s="1"/>
      <c r="AD7608" s="2"/>
      <c r="AH7608" s="1"/>
      <c r="AI7608" s="2"/>
    </row>
    <row r="7609" spans="7:35" x14ac:dyDescent="0.25">
      <c r="G7609" s="1"/>
      <c r="H7609" s="2"/>
      <c r="L7609" s="1"/>
      <c r="M7609" s="2"/>
      <c r="Q7609" s="1"/>
      <c r="X7609" s="1"/>
      <c r="Y7609" s="2"/>
      <c r="AC7609" s="1"/>
      <c r="AD7609" s="2"/>
      <c r="AH7609" s="1"/>
      <c r="AI7609" s="2"/>
    </row>
    <row r="7610" spans="7:35" x14ac:dyDescent="0.25">
      <c r="G7610" s="1"/>
      <c r="H7610" s="2"/>
      <c r="L7610" s="1"/>
      <c r="M7610" s="2"/>
      <c r="Q7610" s="1"/>
      <c r="X7610" s="1"/>
      <c r="Y7610" s="2"/>
      <c r="AC7610" s="1"/>
      <c r="AD7610" s="2"/>
      <c r="AH7610" s="1"/>
      <c r="AI7610" s="2"/>
    </row>
    <row r="7611" spans="7:35" x14ac:dyDescent="0.25">
      <c r="G7611" s="1"/>
      <c r="H7611" s="2"/>
      <c r="L7611" s="1"/>
      <c r="M7611" s="2"/>
      <c r="Q7611" s="1"/>
      <c r="X7611" s="1"/>
      <c r="Y7611" s="2"/>
      <c r="AC7611" s="1"/>
      <c r="AD7611" s="2"/>
      <c r="AH7611" s="1"/>
      <c r="AI7611" s="2"/>
    </row>
    <row r="7612" spans="7:35" x14ac:dyDescent="0.25">
      <c r="G7612" s="1"/>
      <c r="H7612" s="2"/>
      <c r="L7612" s="1"/>
      <c r="M7612" s="2"/>
      <c r="Q7612" s="1"/>
      <c r="X7612" s="1"/>
      <c r="Y7612" s="2"/>
      <c r="AC7612" s="1"/>
      <c r="AD7612" s="2"/>
      <c r="AH7612" s="1"/>
      <c r="AI7612" s="2"/>
    </row>
    <row r="7613" spans="7:35" x14ac:dyDescent="0.25">
      <c r="G7613" s="1"/>
      <c r="H7613" s="2"/>
      <c r="L7613" s="1"/>
      <c r="M7613" s="2"/>
      <c r="Q7613" s="1"/>
      <c r="X7613" s="1"/>
      <c r="Y7613" s="2"/>
      <c r="AC7613" s="1"/>
      <c r="AD7613" s="2"/>
      <c r="AH7613" s="1"/>
      <c r="AI7613" s="2"/>
    </row>
    <row r="7614" spans="7:35" x14ac:dyDescent="0.25">
      <c r="G7614" s="1"/>
      <c r="H7614" s="2"/>
      <c r="L7614" s="1"/>
      <c r="M7614" s="2"/>
      <c r="Q7614" s="1"/>
      <c r="X7614" s="1"/>
      <c r="Y7614" s="2"/>
      <c r="AC7614" s="1"/>
      <c r="AD7614" s="2"/>
      <c r="AH7614" s="1"/>
      <c r="AI7614" s="2"/>
    </row>
    <row r="7615" spans="7:35" x14ac:dyDescent="0.25">
      <c r="G7615" s="1"/>
      <c r="H7615" s="2"/>
      <c r="L7615" s="1"/>
      <c r="M7615" s="2"/>
      <c r="Q7615" s="1"/>
      <c r="X7615" s="1"/>
      <c r="Y7615" s="2"/>
      <c r="AC7615" s="1"/>
      <c r="AD7615" s="2"/>
      <c r="AH7615" s="1"/>
      <c r="AI7615" s="2"/>
    </row>
    <row r="7616" spans="7:35" x14ac:dyDescent="0.25">
      <c r="G7616" s="1"/>
      <c r="H7616" s="2"/>
      <c r="L7616" s="1"/>
      <c r="M7616" s="2"/>
      <c r="Q7616" s="1"/>
      <c r="X7616" s="1"/>
      <c r="Y7616" s="2"/>
      <c r="AC7616" s="1"/>
      <c r="AD7616" s="2"/>
      <c r="AH7616" s="1"/>
      <c r="AI7616" s="2"/>
    </row>
    <row r="7617" spans="7:35" x14ac:dyDescent="0.25">
      <c r="G7617" s="1"/>
      <c r="H7617" s="2"/>
      <c r="L7617" s="1"/>
      <c r="M7617" s="2"/>
      <c r="Q7617" s="1"/>
      <c r="X7617" s="1"/>
      <c r="Y7617" s="2"/>
      <c r="AC7617" s="1"/>
      <c r="AD7617" s="2"/>
      <c r="AH7617" s="1"/>
      <c r="AI7617" s="2"/>
    </row>
    <row r="7618" spans="7:35" x14ac:dyDescent="0.25">
      <c r="G7618" s="1"/>
      <c r="H7618" s="2"/>
      <c r="L7618" s="1"/>
      <c r="M7618" s="2"/>
      <c r="Q7618" s="1"/>
      <c r="X7618" s="1"/>
      <c r="Y7618" s="2"/>
      <c r="AC7618" s="1"/>
      <c r="AD7618" s="2"/>
      <c r="AH7618" s="1"/>
      <c r="AI7618" s="2"/>
    </row>
    <row r="7619" spans="7:35" x14ac:dyDescent="0.25">
      <c r="G7619" s="1"/>
      <c r="H7619" s="2"/>
      <c r="L7619" s="1"/>
      <c r="M7619" s="2"/>
      <c r="Q7619" s="1"/>
      <c r="X7619" s="1"/>
      <c r="Y7619" s="2"/>
      <c r="AC7619" s="1"/>
      <c r="AD7619" s="2"/>
      <c r="AH7619" s="1"/>
      <c r="AI7619" s="2"/>
    </row>
    <row r="7620" spans="7:35" x14ac:dyDescent="0.25">
      <c r="G7620" s="1"/>
      <c r="H7620" s="2"/>
      <c r="L7620" s="1"/>
      <c r="M7620" s="2"/>
      <c r="Q7620" s="1"/>
      <c r="X7620" s="1"/>
      <c r="Y7620" s="2"/>
      <c r="AC7620" s="1"/>
      <c r="AD7620" s="2"/>
      <c r="AH7620" s="1"/>
      <c r="AI7620" s="2"/>
    </row>
    <row r="7621" spans="7:35" x14ac:dyDescent="0.25">
      <c r="G7621" s="1"/>
      <c r="H7621" s="2"/>
      <c r="L7621" s="1"/>
      <c r="M7621" s="2"/>
      <c r="Q7621" s="1"/>
      <c r="X7621" s="1"/>
      <c r="Y7621" s="2"/>
      <c r="AC7621" s="1"/>
      <c r="AD7621" s="2"/>
      <c r="AH7621" s="1"/>
      <c r="AI7621" s="2"/>
    </row>
    <row r="7622" spans="7:35" x14ac:dyDescent="0.25">
      <c r="G7622" s="1"/>
      <c r="H7622" s="2"/>
      <c r="L7622" s="1"/>
      <c r="M7622" s="2"/>
      <c r="Q7622" s="1"/>
      <c r="X7622" s="1"/>
      <c r="Y7622" s="2"/>
      <c r="AC7622" s="1"/>
      <c r="AD7622" s="2"/>
      <c r="AH7622" s="1"/>
      <c r="AI7622" s="2"/>
    </row>
    <row r="7623" spans="7:35" x14ac:dyDescent="0.25">
      <c r="G7623" s="1"/>
      <c r="H7623" s="2"/>
      <c r="L7623" s="1"/>
      <c r="M7623" s="2"/>
      <c r="Q7623" s="1"/>
      <c r="X7623" s="1"/>
      <c r="Y7623" s="2"/>
      <c r="AC7623" s="1"/>
      <c r="AD7623" s="2"/>
      <c r="AH7623" s="1"/>
      <c r="AI7623" s="2"/>
    </row>
    <row r="7624" spans="7:35" x14ac:dyDescent="0.25">
      <c r="G7624" s="1"/>
      <c r="H7624" s="2"/>
      <c r="L7624" s="1"/>
      <c r="M7624" s="2"/>
      <c r="Q7624" s="1"/>
      <c r="X7624" s="1"/>
      <c r="Y7624" s="2"/>
      <c r="AC7624" s="1"/>
      <c r="AD7624" s="2"/>
      <c r="AH7624" s="1"/>
      <c r="AI7624" s="2"/>
    </row>
    <row r="7625" spans="7:35" x14ac:dyDescent="0.25">
      <c r="G7625" s="1"/>
      <c r="H7625" s="2"/>
      <c r="L7625" s="1"/>
      <c r="M7625" s="2"/>
      <c r="Q7625" s="1"/>
      <c r="X7625" s="1"/>
      <c r="Y7625" s="2"/>
      <c r="AC7625" s="1"/>
      <c r="AD7625" s="2"/>
      <c r="AH7625" s="1"/>
      <c r="AI7625" s="2"/>
    </row>
    <row r="7626" spans="7:35" x14ac:dyDescent="0.25">
      <c r="G7626" s="1"/>
      <c r="H7626" s="2"/>
      <c r="L7626" s="1"/>
      <c r="M7626" s="2"/>
      <c r="Q7626" s="1"/>
      <c r="X7626" s="1"/>
      <c r="Y7626" s="2"/>
      <c r="AC7626" s="1"/>
      <c r="AD7626" s="2"/>
      <c r="AH7626" s="1"/>
      <c r="AI7626" s="2"/>
    </row>
    <row r="7627" spans="7:35" x14ac:dyDescent="0.25">
      <c r="G7627" s="1"/>
      <c r="H7627" s="2"/>
      <c r="L7627" s="1"/>
      <c r="M7627" s="2"/>
      <c r="Q7627" s="1"/>
      <c r="X7627" s="1"/>
      <c r="Y7627" s="2"/>
      <c r="AC7627" s="1"/>
      <c r="AD7627" s="2"/>
      <c r="AH7627" s="1"/>
      <c r="AI7627" s="2"/>
    </row>
    <row r="7628" spans="7:35" x14ac:dyDescent="0.25">
      <c r="G7628" s="1"/>
      <c r="H7628" s="2"/>
      <c r="L7628" s="1"/>
      <c r="M7628" s="2"/>
      <c r="Q7628" s="1"/>
      <c r="X7628" s="1"/>
      <c r="Y7628" s="2"/>
      <c r="AC7628" s="1"/>
      <c r="AD7628" s="2"/>
      <c r="AH7628" s="1"/>
      <c r="AI7628" s="2"/>
    </row>
    <row r="7629" spans="7:35" x14ac:dyDescent="0.25">
      <c r="G7629" s="1"/>
      <c r="H7629" s="2"/>
      <c r="L7629" s="1"/>
      <c r="M7629" s="2"/>
      <c r="Q7629" s="1"/>
      <c r="X7629" s="1"/>
      <c r="Y7629" s="2"/>
      <c r="AC7629" s="1"/>
      <c r="AD7629" s="2"/>
      <c r="AH7629" s="1"/>
      <c r="AI7629" s="2"/>
    </row>
    <row r="7630" spans="7:35" x14ac:dyDescent="0.25">
      <c r="G7630" s="1"/>
      <c r="H7630" s="2"/>
      <c r="L7630" s="1"/>
      <c r="M7630" s="2"/>
      <c r="Q7630" s="1"/>
      <c r="X7630" s="1"/>
      <c r="Y7630" s="2"/>
      <c r="AC7630" s="1"/>
      <c r="AD7630" s="2"/>
      <c r="AH7630" s="1"/>
      <c r="AI7630" s="2"/>
    </row>
    <row r="7631" spans="7:35" x14ac:dyDescent="0.25">
      <c r="G7631" s="1"/>
      <c r="H7631" s="2"/>
      <c r="L7631" s="1"/>
      <c r="M7631" s="2"/>
      <c r="Q7631" s="1"/>
      <c r="X7631" s="1"/>
      <c r="Y7631" s="2"/>
      <c r="AC7631" s="1"/>
      <c r="AD7631" s="2"/>
      <c r="AH7631" s="1"/>
      <c r="AI7631" s="2"/>
    </row>
    <row r="7632" spans="7:35" x14ac:dyDescent="0.25">
      <c r="G7632" s="1"/>
      <c r="H7632" s="2"/>
      <c r="L7632" s="1"/>
      <c r="M7632" s="2"/>
      <c r="Q7632" s="1"/>
      <c r="X7632" s="1"/>
      <c r="Y7632" s="2"/>
      <c r="AC7632" s="1"/>
      <c r="AD7632" s="2"/>
      <c r="AH7632" s="1"/>
      <c r="AI7632" s="2"/>
    </row>
    <row r="7633" spans="7:35" x14ac:dyDescent="0.25">
      <c r="G7633" s="1"/>
      <c r="H7633" s="2"/>
      <c r="L7633" s="1"/>
      <c r="M7633" s="2"/>
      <c r="Q7633" s="1"/>
      <c r="X7633" s="1"/>
      <c r="Y7633" s="2"/>
      <c r="AC7633" s="1"/>
      <c r="AD7633" s="2"/>
      <c r="AH7633" s="1"/>
      <c r="AI7633" s="2"/>
    </row>
    <row r="7634" spans="7:35" x14ac:dyDescent="0.25">
      <c r="G7634" s="1"/>
      <c r="H7634" s="2"/>
      <c r="L7634" s="1"/>
      <c r="M7634" s="2"/>
      <c r="Q7634" s="1"/>
      <c r="X7634" s="1"/>
      <c r="Y7634" s="2"/>
      <c r="AC7634" s="1"/>
      <c r="AD7634" s="2"/>
      <c r="AH7634" s="1"/>
      <c r="AI7634" s="2"/>
    </row>
    <row r="7635" spans="7:35" x14ac:dyDescent="0.25">
      <c r="G7635" s="1"/>
      <c r="H7635" s="2"/>
      <c r="L7635" s="1"/>
      <c r="M7635" s="2"/>
      <c r="Q7635" s="1"/>
      <c r="X7635" s="1"/>
      <c r="Y7635" s="2"/>
      <c r="AC7635" s="1"/>
      <c r="AD7635" s="2"/>
      <c r="AH7635" s="1"/>
      <c r="AI7635" s="2"/>
    </row>
    <row r="7636" spans="7:35" x14ac:dyDescent="0.25">
      <c r="G7636" s="1"/>
      <c r="H7636" s="2"/>
      <c r="L7636" s="1"/>
      <c r="M7636" s="2"/>
      <c r="Q7636" s="1"/>
      <c r="X7636" s="1"/>
      <c r="Y7636" s="2"/>
      <c r="AC7636" s="1"/>
      <c r="AD7636" s="2"/>
      <c r="AH7636" s="1"/>
      <c r="AI7636" s="2"/>
    </row>
    <row r="7637" spans="7:35" x14ac:dyDescent="0.25">
      <c r="G7637" s="1"/>
      <c r="H7637" s="2"/>
      <c r="L7637" s="1"/>
      <c r="M7637" s="2"/>
      <c r="Q7637" s="1"/>
      <c r="X7637" s="1"/>
      <c r="Y7637" s="2"/>
      <c r="AC7637" s="1"/>
      <c r="AD7637" s="2"/>
      <c r="AH7637" s="1"/>
      <c r="AI7637" s="2"/>
    </row>
    <row r="7638" spans="7:35" x14ac:dyDescent="0.25">
      <c r="G7638" s="1"/>
      <c r="H7638" s="2"/>
      <c r="L7638" s="1"/>
      <c r="M7638" s="2"/>
      <c r="Q7638" s="1"/>
      <c r="X7638" s="1"/>
      <c r="Y7638" s="2"/>
      <c r="AC7638" s="1"/>
      <c r="AD7638" s="2"/>
      <c r="AH7638" s="1"/>
      <c r="AI7638" s="2"/>
    </row>
    <row r="7639" spans="7:35" x14ac:dyDescent="0.25">
      <c r="G7639" s="1"/>
      <c r="H7639" s="2"/>
      <c r="L7639" s="1"/>
      <c r="M7639" s="2"/>
      <c r="Q7639" s="1"/>
      <c r="X7639" s="1"/>
      <c r="Y7639" s="2"/>
      <c r="AC7639" s="1"/>
      <c r="AD7639" s="2"/>
      <c r="AH7639" s="1"/>
      <c r="AI7639" s="2"/>
    </row>
    <row r="7640" spans="7:35" x14ac:dyDescent="0.25">
      <c r="G7640" s="1"/>
      <c r="H7640" s="2"/>
      <c r="L7640" s="1"/>
      <c r="M7640" s="2"/>
      <c r="Q7640" s="1"/>
      <c r="X7640" s="1"/>
      <c r="Y7640" s="2"/>
      <c r="AC7640" s="1"/>
      <c r="AD7640" s="2"/>
      <c r="AH7640" s="1"/>
      <c r="AI7640" s="2"/>
    </row>
    <row r="7641" spans="7:35" x14ac:dyDescent="0.25">
      <c r="G7641" s="1"/>
      <c r="H7641" s="2"/>
      <c r="L7641" s="1"/>
      <c r="M7641" s="2"/>
      <c r="Q7641" s="1"/>
      <c r="X7641" s="1"/>
      <c r="Y7641" s="2"/>
      <c r="AC7641" s="1"/>
      <c r="AD7641" s="2"/>
      <c r="AH7641" s="1"/>
      <c r="AI7641" s="2"/>
    </row>
    <row r="7642" spans="7:35" x14ac:dyDescent="0.25">
      <c r="G7642" s="1"/>
      <c r="H7642" s="2"/>
      <c r="L7642" s="1"/>
      <c r="M7642" s="2"/>
      <c r="Q7642" s="1"/>
      <c r="X7642" s="1"/>
      <c r="Y7642" s="2"/>
      <c r="AC7642" s="1"/>
      <c r="AD7642" s="2"/>
      <c r="AH7642" s="1"/>
      <c r="AI7642" s="2"/>
    </row>
    <row r="7643" spans="7:35" x14ac:dyDescent="0.25">
      <c r="G7643" s="1"/>
      <c r="H7643" s="2"/>
      <c r="L7643" s="1"/>
      <c r="M7643" s="2"/>
      <c r="Q7643" s="1"/>
      <c r="X7643" s="1"/>
      <c r="Y7643" s="2"/>
      <c r="AC7643" s="1"/>
      <c r="AD7643" s="2"/>
      <c r="AH7643" s="1"/>
      <c r="AI7643" s="2"/>
    </row>
    <row r="7644" spans="7:35" x14ac:dyDescent="0.25">
      <c r="G7644" s="1"/>
      <c r="H7644" s="2"/>
      <c r="L7644" s="1"/>
      <c r="M7644" s="2"/>
      <c r="Q7644" s="1"/>
      <c r="X7644" s="1"/>
      <c r="Y7644" s="2"/>
      <c r="AC7644" s="1"/>
      <c r="AD7644" s="2"/>
      <c r="AH7644" s="1"/>
      <c r="AI7644" s="2"/>
    </row>
    <row r="7645" spans="7:35" x14ac:dyDescent="0.25">
      <c r="G7645" s="1"/>
      <c r="H7645" s="2"/>
      <c r="L7645" s="1"/>
      <c r="M7645" s="2"/>
      <c r="Q7645" s="1"/>
      <c r="X7645" s="1"/>
      <c r="Y7645" s="2"/>
      <c r="AC7645" s="1"/>
      <c r="AD7645" s="2"/>
      <c r="AH7645" s="1"/>
      <c r="AI7645" s="2"/>
    </row>
    <row r="7646" spans="7:35" x14ac:dyDescent="0.25">
      <c r="G7646" s="1"/>
      <c r="H7646" s="2"/>
      <c r="L7646" s="1"/>
      <c r="M7646" s="2"/>
      <c r="Q7646" s="1"/>
      <c r="X7646" s="1"/>
      <c r="Y7646" s="2"/>
      <c r="AC7646" s="1"/>
      <c r="AD7646" s="2"/>
      <c r="AH7646" s="1"/>
      <c r="AI7646" s="2"/>
    </row>
    <row r="7647" spans="7:35" x14ac:dyDescent="0.25">
      <c r="G7647" s="1"/>
      <c r="H7647" s="2"/>
      <c r="L7647" s="1"/>
      <c r="M7647" s="2"/>
      <c r="Q7647" s="1"/>
      <c r="X7647" s="1"/>
      <c r="Y7647" s="2"/>
      <c r="AC7647" s="1"/>
      <c r="AD7647" s="2"/>
      <c r="AH7647" s="1"/>
      <c r="AI7647" s="2"/>
    </row>
    <row r="7648" spans="7:35" x14ac:dyDescent="0.25">
      <c r="G7648" s="1"/>
      <c r="H7648" s="2"/>
      <c r="L7648" s="1"/>
      <c r="M7648" s="2"/>
      <c r="Q7648" s="1"/>
      <c r="X7648" s="1"/>
      <c r="Y7648" s="2"/>
      <c r="AC7648" s="1"/>
      <c r="AD7648" s="2"/>
      <c r="AH7648" s="1"/>
      <c r="AI7648" s="2"/>
    </row>
    <row r="7649" spans="7:35" x14ac:dyDescent="0.25">
      <c r="G7649" s="1"/>
      <c r="H7649" s="2"/>
      <c r="L7649" s="1"/>
      <c r="M7649" s="2"/>
      <c r="Q7649" s="1"/>
      <c r="X7649" s="1"/>
      <c r="Y7649" s="2"/>
      <c r="AC7649" s="1"/>
      <c r="AD7649" s="2"/>
      <c r="AH7649" s="1"/>
      <c r="AI7649" s="2"/>
    </row>
    <row r="7650" spans="7:35" x14ac:dyDescent="0.25">
      <c r="G7650" s="1"/>
      <c r="H7650" s="2"/>
      <c r="L7650" s="1"/>
      <c r="M7650" s="2"/>
      <c r="Q7650" s="1"/>
      <c r="X7650" s="1"/>
      <c r="Y7650" s="2"/>
      <c r="AC7650" s="1"/>
      <c r="AD7650" s="2"/>
      <c r="AH7650" s="1"/>
      <c r="AI7650" s="2"/>
    </row>
    <row r="7651" spans="7:35" x14ac:dyDescent="0.25">
      <c r="G7651" s="1"/>
      <c r="H7651" s="2"/>
      <c r="L7651" s="1"/>
      <c r="M7651" s="2"/>
      <c r="Q7651" s="1"/>
      <c r="X7651" s="1"/>
      <c r="Y7651" s="2"/>
      <c r="AC7651" s="1"/>
      <c r="AD7651" s="2"/>
      <c r="AH7651" s="1"/>
      <c r="AI7651" s="2"/>
    </row>
    <row r="7652" spans="7:35" x14ac:dyDescent="0.25">
      <c r="G7652" s="1"/>
      <c r="H7652" s="2"/>
      <c r="L7652" s="1"/>
      <c r="M7652" s="2"/>
      <c r="Q7652" s="1"/>
      <c r="X7652" s="1"/>
      <c r="Y7652" s="2"/>
      <c r="AC7652" s="1"/>
      <c r="AD7652" s="2"/>
      <c r="AH7652" s="1"/>
      <c r="AI7652" s="2"/>
    </row>
    <row r="7653" spans="7:35" x14ac:dyDescent="0.25">
      <c r="G7653" s="1"/>
      <c r="H7653" s="2"/>
      <c r="L7653" s="1"/>
      <c r="M7653" s="2"/>
      <c r="Q7653" s="1"/>
      <c r="X7653" s="1"/>
      <c r="Y7653" s="2"/>
      <c r="AC7653" s="1"/>
      <c r="AD7653" s="2"/>
      <c r="AH7653" s="1"/>
      <c r="AI7653" s="2"/>
    </row>
    <row r="7654" spans="7:35" x14ac:dyDescent="0.25">
      <c r="G7654" s="1"/>
      <c r="H7654" s="2"/>
      <c r="L7654" s="1"/>
      <c r="M7654" s="2"/>
      <c r="Q7654" s="1"/>
      <c r="X7654" s="1"/>
      <c r="Y7654" s="2"/>
      <c r="AC7654" s="1"/>
      <c r="AD7654" s="2"/>
      <c r="AH7654" s="1"/>
      <c r="AI7654" s="2"/>
    </row>
    <row r="7655" spans="7:35" x14ac:dyDescent="0.25">
      <c r="G7655" s="1"/>
      <c r="H7655" s="2"/>
      <c r="L7655" s="1"/>
      <c r="M7655" s="2"/>
      <c r="Q7655" s="1"/>
      <c r="X7655" s="1"/>
      <c r="Y7655" s="2"/>
      <c r="AC7655" s="1"/>
      <c r="AD7655" s="2"/>
      <c r="AH7655" s="1"/>
      <c r="AI7655" s="2"/>
    </row>
    <row r="7656" spans="7:35" x14ac:dyDescent="0.25">
      <c r="G7656" s="1"/>
      <c r="H7656" s="2"/>
      <c r="L7656" s="1"/>
      <c r="M7656" s="2"/>
      <c r="Q7656" s="1"/>
      <c r="X7656" s="1"/>
      <c r="Y7656" s="2"/>
      <c r="AC7656" s="1"/>
      <c r="AD7656" s="2"/>
      <c r="AH7656" s="1"/>
      <c r="AI7656" s="2"/>
    </row>
    <row r="7657" spans="7:35" x14ac:dyDescent="0.25">
      <c r="G7657" s="1"/>
      <c r="H7657" s="2"/>
      <c r="L7657" s="1"/>
      <c r="M7657" s="2"/>
      <c r="Q7657" s="1"/>
      <c r="X7657" s="1"/>
      <c r="Y7657" s="2"/>
      <c r="AC7657" s="1"/>
      <c r="AD7657" s="2"/>
      <c r="AH7657" s="1"/>
      <c r="AI7657" s="2"/>
    </row>
    <row r="7658" spans="7:35" x14ac:dyDescent="0.25">
      <c r="G7658" s="1"/>
      <c r="H7658" s="2"/>
      <c r="L7658" s="1"/>
      <c r="M7658" s="2"/>
      <c r="Q7658" s="1"/>
      <c r="X7658" s="1"/>
      <c r="Y7658" s="2"/>
      <c r="AC7658" s="1"/>
      <c r="AD7658" s="2"/>
      <c r="AH7658" s="1"/>
      <c r="AI7658" s="2"/>
    </row>
    <row r="7659" spans="7:35" x14ac:dyDescent="0.25">
      <c r="G7659" s="1"/>
      <c r="H7659" s="2"/>
      <c r="L7659" s="1"/>
      <c r="M7659" s="2"/>
      <c r="Q7659" s="1"/>
      <c r="X7659" s="1"/>
      <c r="Y7659" s="2"/>
      <c r="AC7659" s="1"/>
      <c r="AD7659" s="2"/>
      <c r="AH7659" s="1"/>
      <c r="AI7659" s="2"/>
    </row>
    <row r="7660" spans="7:35" x14ac:dyDescent="0.25">
      <c r="G7660" s="1"/>
      <c r="H7660" s="2"/>
      <c r="L7660" s="1"/>
      <c r="M7660" s="2"/>
      <c r="Q7660" s="1"/>
      <c r="X7660" s="1"/>
      <c r="Y7660" s="2"/>
      <c r="AC7660" s="1"/>
      <c r="AD7660" s="2"/>
      <c r="AH7660" s="1"/>
      <c r="AI7660" s="2"/>
    </row>
    <row r="7661" spans="7:35" x14ac:dyDescent="0.25">
      <c r="G7661" s="1"/>
      <c r="H7661" s="2"/>
      <c r="L7661" s="1"/>
      <c r="M7661" s="2"/>
      <c r="Q7661" s="1"/>
      <c r="X7661" s="1"/>
      <c r="Y7661" s="2"/>
      <c r="AC7661" s="1"/>
      <c r="AD7661" s="2"/>
      <c r="AH7661" s="1"/>
      <c r="AI7661" s="2"/>
    </row>
    <row r="7662" spans="7:35" x14ac:dyDescent="0.25">
      <c r="G7662" s="1"/>
      <c r="H7662" s="2"/>
      <c r="L7662" s="1"/>
      <c r="M7662" s="2"/>
      <c r="Q7662" s="1"/>
      <c r="X7662" s="1"/>
      <c r="Y7662" s="2"/>
      <c r="AC7662" s="1"/>
      <c r="AD7662" s="2"/>
      <c r="AH7662" s="1"/>
      <c r="AI7662" s="2"/>
    </row>
    <row r="7663" spans="7:35" x14ac:dyDescent="0.25">
      <c r="G7663" s="1"/>
      <c r="H7663" s="2"/>
      <c r="L7663" s="1"/>
      <c r="M7663" s="2"/>
      <c r="Q7663" s="1"/>
      <c r="X7663" s="1"/>
      <c r="Y7663" s="2"/>
      <c r="AC7663" s="1"/>
      <c r="AD7663" s="2"/>
      <c r="AH7663" s="1"/>
      <c r="AI7663" s="2"/>
    </row>
    <row r="7664" spans="7:35" x14ac:dyDescent="0.25">
      <c r="G7664" s="1"/>
      <c r="H7664" s="2"/>
      <c r="L7664" s="1"/>
      <c r="M7664" s="2"/>
      <c r="Q7664" s="1"/>
      <c r="X7664" s="1"/>
      <c r="Y7664" s="2"/>
      <c r="AC7664" s="1"/>
      <c r="AD7664" s="2"/>
      <c r="AH7664" s="1"/>
      <c r="AI7664" s="2"/>
    </row>
    <row r="7665" spans="7:35" x14ac:dyDescent="0.25">
      <c r="G7665" s="1"/>
      <c r="H7665" s="2"/>
      <c r="L7665" s="1"/>
      <c r="M7665" s="2"/>
      <c r="Q7665" s="1"/>
      <c r="X7665" s="1"/>
      <c r="Y7665" s="2"/>
      <c r="AC7665" s="1"/>
      <c r="AD7665" s="2"/>
      <c r="AH7665" s="1"/>
      <c r="AI7665" s="2"/>
    </row>
    <row r="7666" spans="7:35" x14ac:dyDescent="0.25">
      <c r="G7666" s="1"/>
      <c r="H7666" s="2"/>
      <c r="L7666" s="1"/>
      <c r="M7666" s="2"/>
      <c r="Q7666" s="1"/>
      <c r="X7666" s="1"/>
      <c r="Y7666" s="2"/>
      <c r="AC7666" s="1"/>
      <c r="AD7666" s="2"/>
      <c r="AH7666" s="1"/>
      <c r="AI7666" s="2"/>
    </row>
    <row r="7667" spans="7:35" x14ac:dyDescent="0.25">
      <c r="G7667" s="1"/>
      <c r="H7667" s="2"/>
      <c r="L7667" s="1"/>
      <c r="M7667" s="2"/>
      <c r="Q7667" s="1"/>
      <c r="X7667" s="1"/>
      <c r="Y7667" s="2"/>
      <c r="AC7667" s="1"/>
      <c r="AD7667" s="2"/>
      <c r="AH7667" s="1"/>
      <c r="AI7667" s="2"/>
    </row>
    <row r="7668" spans="7:35" x14ac:dyDescent="0.25">
      <c r="G7668" s="1"/>
      <c r="H7668" s="2"/>
      <c r="L7668" s="1"/>
      <c r="M7668" s="2"/>
      <c r="Q7668" s="1"/>
      <c r="X7668" s="1"/>
      <c r="Y7668" s="2"/>
      <c r="AC7668" s="1"/>
      <c r="AD7668" s="2"/>
      <c r="AH7668" s="1"/>
      <c r="AI7668" s="2"/>
    </row>
    <row r="7669" spans="7:35" x14ac:dyDescent="0.25">
      <c r="G7669" s="1"/>
      <c r="H7669" s="2"/>
      <c r="L7669" s="1"/>
      <c r="M7669" s="2"/>
      <c r="Q7669" s="1"/>
      <c r="X7669" s="1"/>
      <c r="Y7669" s="2"/>
      <c r="AC7669" s="1"/>
      <c r="AD7669" s="2"/>
      <c r="AH7669" s="1"/>
      <c r="AI7669" s="2"/>
    </row>
    <row r="7670" spans="7:35" x14ac:dyDescent="0.25">
      <c r="G7670" s="1"/>
      <c r="H7670" s="2"/>
      <c r="L7670" s="1"/>
      <c r="M7670" s="2"/>
      <c r="Q7670" s="1"/>
      <c r="X7670" s="1"/>
      <c r="Y7670" s="2"/>
      <c r="AC7670" s="1"/>
      <c r="AD7670" s="2"/>
      <c r="AH7670" s="1"/>
      <c r="AI7670" s="2"/>
    </row>
    <row r="7671" spans="7:35" x14ac:dyDescent="0.25">
      <c r="G7671" s="1"/>
      <c r="H7671" s="2"/>
      <c r="L7671" s="1"/>
      <c r="M7671" s="2"/>
      <c r="Q7671" s="1"/>
      <c r="X7671" s="1"/>
      <c r="Y7671" s="2"/>
      <c r="AC7671" s="1"/>
      <c r="AD7671" s="2"/>
      <c r="AH7671" s="1"/>
      <c r="AI7671" s="2"/>
    </row>
    <row r="7672" spans="7:35" x14ac:dyDescent="0.25">
      <c r="G7672" s="1"/>
      <c r="H7672" s="2"/>
      <c r="L7672" s="1"/>
      <c r="M7672" s="2"/>
      <c r="Q7672" s="1"/>
      <c r="X7672" s="1"/>
      <c r="Y7672" s="2"/>
      <c r="AC7672" s="1"/>
      <c r="AD7672" s="2"/>
      <c r="AH7672" s="1"/>
      <c r="AI7672" s="2"/>
    </row>
    <row r="7673" spans="7:35" x14ac:dyDescent="0.25">
      <c r="G7673" s="1"/>
      <c r="H7673" s="2"/>
      <c r="L7673" s="1"/>
      <c r="M7673" s="2"/>
      <c r="Q7673" s="1"/>
      <c r="X7673" s="1"/>
      <c r="Y7673" s="2"/>
      <c r="AC7673" s="1"/>
      <c r="AD7673" s="2"/>
      <c r="AH7673" s="1"/>
      <c r="AI7673" s="2"/>
    </row>
    <row r="7674" spans="7:35" x14ac:dyDescent="0.25">
      <c r="G7674" s="1"/>
      <c r="H7674" s="2"/>
      <c r="L7674" s="1"/>
      <c r="M7674" s="2"/>
      <c r="Q7674" s="1"/>
      <c r="X7674" s="1"/>
      <c r="Y7674" s="2"/>
      <c r="AC7674" s="1"/>
      <c r="AD7674" s="2"/>
      <c r="AH7674" s="1"/>
      <c r="AI7674" s="2"/>
    </row>
    <row r="7675" spans="7:35" x14ac:dyDescent="0.25">
      <c r="G7675" s="1"/>
      <c r="H7675" s="2"/>
      <c r="L7675" s="1"/>
      <c r="M7675" s="2"/>
      <c r="Q7675" s="1"/>
      <c r="X7675" s="1"/>
      <c r="Y7675" s="2"/>
      <c r="AC7675" s="1"/>
      <c r="AD7675" s="2"/>
      <c r="AH7675" s="1"/>
      <c r="AI7675" s="2"/>
    </row>
    <row r="7676" spans="7:35" x14ac:dyDescent="0.25">
      <c r="G7676" s="1"/>
      <c r="H7676" s="2"/>
      <c r="L7676" s="1"/>
      <c r="M7676" s="2"/>
      <c r="Q7676" s="1"/>
      <c r="X7676" s="1"/>
      <c r="Y7676" s="2"/>
      <c r="AC7676" s="1"/>
      <c r="AD7676" s="2"/>
      <c r="AH7676" s="1"/>
      <c r="AI7676" s="2"/>
    </row>
    <row r="7677" spans="7:35" x14ac:dyDescent="0.25">
      <c r="G7677" s="1"/>
      <c r="H7677" s="2"/>
      <c r="L7677" s="1"/>
      <c r="M7677" s="2"/>
      <c r="Q7677" s="1"/>
      <c r="X7677" s="1"/>
      <c r="Y7677" s="2"/>
      <c r="AC7677" s="1"/>
      <c r="AD7677" s="2"/>
      <c r="AH7677" s="1"/>
      <c r="AI7677" s="2"/>
    </row>
    <row r="7678" spans="7:35" x14ac:dyDescent="0.25">
      <c r="G7678" s="1"/>
      <c r="H7678" s="2"/>
      <c r="L7678" s="1"/>
      <c r="M7678" s="2"/>
      <c r="Q7678" s="1"/>
      <c r="X7678" s="1"/>
      <c r="Y7678" s="2"/>
      <c r="AC7678" s="1"/>
      <c r="AD7678" s="2"/>
      <c r="AH7678" s="1"/>
      <c r="AI7678" s="2"/>
    </row>
    <row r="7679" spans="7:35" x14ac:dyDescent="0.25">
      <c r="G7679" s="1"/>
      <c r="H7679" s="2"/>
      <c r="L7679" s="1"/>
      <c r="M7679" s="2"/>
      <c r="Q7679" s="1"/>
      <c r="X7679" s="1"/>
      <c r="Y7679" s="2"/>
      <c r="AC7679" s="1"/>
      <c r="AD7679" s="2"/>
      <c r="AH7679" s="1"/>
      <c r="AI7679" s="2"/>
    </row>
    <row r="7680" spans="7:35" x14ac:dyDescent="0.25">
      <c r="G7680" s="1"/>
      <c r="H7680" s="2"/>
      <c r="L7680" s="1"/>
      <c r="M7680" s="2"/>
      <c r="Q7680" s="1"/>
      <c r="X7680" s="1"/>
      <c r="Y7680" s="2"/>
      <c r="AC7680" s="1"/>
      <c r="AD7680" s="2"/>
      <c r="AH7680" s="1"/>
      <c r="AI7680" s="2"/>
    </row>
    <row r="7681" spans="7:35" x14ac:dyDescent="0.25">
      <c r="G7681" s="1"/>
      <c r="H7681" s="2"/>
      <c r="L7681" s="1"/>
      <c r="M7681" s="2"/>
      <c r="Q7681" s="1"/>
      <c r="X7681" s="1"/>
      <c r="Y7681" s="2"/>
      <c r="AC7681" s="1"/>
      <c r="AD7681" s="2"/>
      <c r="AH7681" s="1"/>
      <c r="AI7681" s="2"/>
    </row>
    <row r="7682" spans="7:35" x14ac:dyDescent="0.25">
      <c r="G7682" s="1"/>
      <c r="H7682" s="2"/>
      <c r="L7682" s="1"/>
      <c r="M7682" s="2"/>
      <c r="Q7682" s="1"/>
      <c r="X7682" s="1"/>
      <c r="Y7682" s="2"/>
      <c r="AC7682" s="1"/>
      <c r="AD7682" s="2"/>
      <c r="AH7682" s="1"/>
      <c r="AI7682" s="2"/>
    </row>
    <row r="7683" spans="7:35" x14ac:dyDescent="0.25">
      <c r="G7683" s="1"/>
      <c r="H7683" s="2"/>
      <c r="L7683" s="1"/>
      <c r="M7683" s="2"/>
      <c r="Q7683" s="1"/>
      <c r="X7683" s="1"/>
      <c r="Y7683" s="2"/>
      <c r="AC7683" s="1"/>
      <c r="AD7683" s="2"/>
      <c r="AH7683" s="1"/>
      <c r="AI7683" s="2"/>
    </row>
    <row r="7684" spans="7:35" x14ac:dyDescent="0.25">
      <c r="G7684" s="1"/>
      <c r="H7684" s="2"/>
      <c r="L7684" s="1"/>
      <c r="M7684" s="2"/>
      <c r="Q7684" s="1"/>
      <c r="X7684" s="1"/>
      <c r="Y7684" s="2"/>
      <c r="AC7684" s="1"/>
      <c r="AD7684" s="2"/>
      <c r="AH7684" s="1"/>
      <c r="AI7684" s="2"/>
    </row>
    <row r="7685" spans="7:35" x14ac:dyDescent="0.25">
      <c r="G7685" s="1"/>
      <c r="H7685" s="2"/>
      <c r="L7685" s="1"/>
      <c r="M7685" s="2"/>
      <c r="Q7685" s="1"/>
      <c r="X7685" s="1"/>
      <c r="Y7685" s="2"/>
      <c r="AC7685" s="1"/>
      <c r="AD7685" s="2"/>
      <c r="AH7685" s="1"/>
      <c r="AI7685" s="2"/>
    </row>
    <row r="7686" spans="7:35" x14ac:dyDescent="0.25">
      <c r="G7686" s="1"/>
      <c r="H7686" s="2"/>
      <c r="L7686" s="1"/>
      <c r="M7686" s="2"/>
      <c r="Q7686" s="1"/>
      <c r="X7686" s="1"/>
      <c r="Y7686" s="2"/>
      <c r="AC7686" s="1"/>
      <c r="AD7686" s="2"/>
      <c r="AH7686" s="1"/>
      <c r="AI7686" s="2"/>
    </row>
    <row r="7687" spans="7:35" x14ac:dyDescent="0.25">
      <c r="G7687" s="1"/>
      <c r="H7687" s="2"/>
      <c r="L7687" s="1"/>
      <c r="M7687" s="2"/>
      <c r="Q7687" s="1"/>
      <c r="X7687" s="1"/>
      <c r="Y7687" s="2"/>
      <c r="AC7687" s="1"/>
      <c r="AD7687" s="2"/>
      <c r="AH7687" s="1"/>
      <c r="AI7687" s="2"/>
    </row>
    <row r="7688" spans="7:35" x14ac:dyDescent="0.25">
      <c r="G7688" s="1"/>
      <c r="H7688" s="2"/>
      <c r="L7688" s="1"/>
      <c r="M7688" s="2"/>
      <c r="Q7688" s="1"/>
      <c r="X7688" s="1"/>
      <c r="Y7688" s="2"/>
      <c r="AC7688" s="1"/>
      <c r="AD7688" s="2"/>
      <c r="AH7688" s="1"/>
      <c r="AI7688" s="2"/>
    </row>
    <row r="7689" spans="7:35" x14ac:dyDescent="0.25">
      <c r="G7689" s="1"/>
      <c r="H7689" s="2"/>
      <c r="L7689" s="1"/>
      <c r="M7689" s="2"/>
      <c r="Q7689" s="1"/>
      <c r="X7689" s="1"/>
      <c r="Y7689" s="2"/>
      <c r="AC7689" s="1"/>
      <c r="AD7689" s="2"/>
      <c r="AH7689" s="1"/>
      <c r="AI7689" s="2"/>
    </row>
    <row r="7690" spans="7:35" x14ac:dyDescent="0.25">
      <c r="G7690" s="1"/>
      <c r="H7690" s="2"/>
      <c r="L7690" s="1"/>
      <c r="M7690" s="2"/>
      <c r="Q7690" s="1"/>
      <c r="X7690" s="1"/>
      <c r="Y7690" s="2"/>
      <c r="AC7690" s="1"/>
      <c r="AD7690" s="2"/>
      <c r="AH7690" s="1"/>
      <c r="AI7690" s="2"/>
    </row>
    <row r="7691" spans="7:35" x14ac:dyDescent="0.25">
      <c r="G7691" s="1"/>
      <c r="H7691" s="2"/>
      <c r="L7691" s="1"/>
      <c r="M7691" s="2"/>
      <c r="Q7691" s="1"/>
      <c r="X7691" s="1"/>
      <c r="Y7691" s="2"/>
      <c r="AC7691" s="1"/>
      <c r="AD7691" s="2"/>
      <c r="AH7691" s="1"/>
      <c r="AI7691" s="2"/>
    </row>
    <row r="7692" spans="7:35" x14ac:dyDescent="0.25">
      <c r="G7692" s="1"/>
      <c r="H7692" s="2"/>
      <c r="L7692" s="1"/>
      <c r="M7692" s="2"/>
      <c r="Q7692" s="1"/>
      <c r="X7692" s="1"/>
      <c r="Y7692" s="2"/>
      <c r="AC7692" s="1"/>
      <c r="AD7692" s="2"/>
      <c r="AH7692" s="1"/>
      <c r="AI7692" s="2"/>
    </row>
    <row r="7693" spans="7:35" x14ac:dyDescent="0.25">
      <c r="G7693" s="1"/>
      <c r="H7693" s="2"/>
      <c r="L7693" s="1"/>
      <c r="M7693" s="2"/>
      <c r="Q7693" s="1"/>
      <c r="X7693" s="1"/>
      <c r="Y7693" s="2"/>
      <c r="AC7693" s="1"/>
      <c r="AD7693" s="2"/>
      <c r="AH7693" s="1"/>
      <c r="AI7693" s="2"/>
    </row>
    <row r="7694" spans="7:35" x14ac:dyDescent="0.25">
      <c r="G7694" s="1"/>
      <c r="H7694" s="2"/>
      <c r="L7694" s="1"/>
      <c r="M7694" s="2"/>
      <c r="Q7694" s="1"/>
      <c r="X7694" s="1"/>
      <c r="Y7694" s="2"/>
      <c r="AC7694" s="1"/>
      <c r="AD7694" s="2"/>
      <c r="AH7694" s="1"/>
      <c r="AI7694" s="2"/>
    </row>
    <row r="7695" spans="7:35" x14ac:dyDescent="0.25">
      <c r="G7695" s="1"/>
      <c r="H7695" s="2"/>
      <c r="L7695" s="1"/>
      <c r="M7695" s="2"/>
      <c r="Q7695" s="1"/>
      <c r="X7695" s="1"/>
      <c r="Y7695" s="2"/>
      <c r="AC7695" s="1"/>
      <c r="AD7695" s="2"/>
      <c r="AH7695" s="1"/>
      <c r="AI7695" s="2"/>
    </row>
    <row r="7696" spans="7:35" x14ac:dyDescent="0.25">
      <c r="G7696" s="1"/>
      <c r="H7696" s="2"/>
      <c r="L7696" s="1"/>
      <c r="M7696" s="2"/>
      <c r="Q7696" s="1"/>
      <c r="X7696" s="1"/>
      <c r="Y7696" s="2"/>
      <c r="AC7696" s="1"/>
      <c r="AD7696" s="2"/>
      <c r="AH7696" s="1"/>
      <c r="AI7696" s="2"/>
    </row>
    <row r="7697" spans="7:35" x14ac:dyDescent="0.25">
      <c r="G7697" s="1"/>
      <c r="H7697" s="2"/>
      <c r="L7697" s="1"/>
      <c r="M7697" s="2"/>
      <c r="Q7697" s="1"/>
      <c r="X7697" s="1"/>
      <c r="Y7697" s="2"/>
      <c r="AC7697" s="1"/>
      <c r="AD7697" s="2"/>
      <c r="AH7697" s="1"/>
      <c r="AI7697" s="2"/>
    </row>
    <row r="7698" spans="7:35" x14ac:dyDescent="0.25">
      <c r="G7698" s="1"/>
      <c r="H7698" s="2"/>
      <c r="L7698" s="1"/>
      <c r="M7698" s="2"/>
      <c r="Q7698" s="1"/>
      <c r="X7698" s="1"/>
      <c r="Y7698" s="2"/>
      <c r="AC7698" s="1"/>
      <c r="AD7698" s="2"/>
      <c r="AH7698" s="1"/>
      <c r="AI7698" s="2"/>
    </row>
    <row r="7699" spans="7:35" x14ac:dyDescent="0.25">
      <c r="G7699" s="1"/>
      <c r="H7699" s="2"/>
      <c r="L7699" s="1"/>
      <c r="M7699" s="2"/>
      <c r="Q7699" s="1"/>
      <c r="X7699" s="1"/>
      <c r="Y7699" s="2"/>
      <c r="AC7699" s="1"/>
      <c r="AD7699" s="2"/>
      <c r="AH7699" s="1"/>
      <c r="AI7699" s="2"/>
    </row>
    <row r="7700" spans="7:35" x14ac:dyDescent="0.25">
      <c r="G7700" s="1"/>
      <c r="H7700" s="2"/>
      <c r="L7700" s="1"/>
      <c r="M7700" s="2"/>
      <c r="Q7700" s="1"/>
      <c r="X7700" s="1"/>
      <c r="Y7700" s="2"/>
      <c r="AC7700" s="1"/>
      <c r="AD7700" s="2"/>
      <c r="AH7700" s="1"/>
      <c r="AI7700" s="2"/>
    </row>
    <row r="7701" spans="7:35" x14ac:dyDescent="0.25">
      <c r="G7701" s="1"/>
      <c r="H7701" s="2"/>
      <c r="L7701" s="1"/>
      <c r="M7701" s="2"/>
      <c r="Q7701" s="1"/>
      <c r="X7701" s="1"/>
      <c r="Y7701" s="2"/>
      <c r="AC7701" s="1"/>
      <c r="AD7701" s="2"/>
      <c r="AH7701" s="1"/>
      <c r="AI7701" s="2"/>
    </row>
    <row r="7702" spans="7:35" x14ac:dyDescent="0.25">
      <c r="G7702" s="1"/>
      <c r="H7702" s="2"/>
      <c r="L7702" s="1"/>
      <c r="M7702" s="2"/>
      <c r="Q7702" s="1"/>
      <c r="X7702" s="1"/>
      <c r="Y7702" s="2"/>
      <c r="AC7702" s="1"/>
      <c r="AD7702" s="2"/>
      <c r="AH7702" s="1"/>
      <c r="AI7702" s="2"/>
    </row>
    <row r="7703" spans="7:35" x14ac:dyDescent="0.25">
      <c r="G7703" s="1"/>
      <c r="H7703" s="2"/>
      <c r="L7703" s="1"/>
      <c r="M7703" s="2"/>
      <c r="Q7703" s="1"/>
      <c r="X7703" s="1"/>
      <c r="Y7703" s="2"/>
      <c r="AC7703" s="1"/>
      <c r="AD7703" s="2"/>
      <c r="AH7703" s="1"/>
      <c r="AI7703" s="2"/>
    </row>
    <row r="7704" spans="7:35" x14ac:dyDescent="0.25">
      <c r="G7704" s="1"/>
      <c r="H7704" s="2"/>
      <c r="L7704" s="1"/>
      <c r="M7704" s="2"/>
      <c r="Q7704" s="1"/>
      <c r="X7704" s="1"/>
      <c r="Y7704" s="2"/>
      <c r="AC7704" s="1"/>
      <c r="AD7704" s="2"/>
      <c r="AH7704" s="1"/>
      <c r="AI7704" s="2"/>
    </row>
    <row r="7705" spans="7:35" x14ac:dyDescent="0.25">
      <c r="G7705" s="1"/>
      <c r="H7705" s="2"/>
      <c r="L7705" s="1"/>
      <c r="M7705" s="2"/>
      <c r="Q7705" s="1"/>
      <c r="X7705" s="1"/>
      <c r="Y7705" s="2"/>
      <c r="AC7705" s="1"/>
      <c r="AD7705" s="2"/>
      <c r="AH7705" s="1"/>
      <c r="AI7705" s="2"/>
    </row>
    <row r="7706" spans="7:35" x14ac:dyDescent="0.25">
      <c r="G7706" s="1"/>
      <c r="H7706" s="2"/>
      <c r="L7706" s="1"/>
      <c r="M7706" s="2"/>
      <c r="Q7706" s="1"/>
      <c r="X7706" s="1"/>
      <c r="Y7706" s="2"/>
      <c r="AC7706" s="1"/>
      <c r="AD7706" s="2"/>
      <c r="AH7706" s="1"/>
      <c r="AI7706" s="2"/>
    </row>
    <row r="7707" spans="7:35" x14ac:dyDescent="0.25">
      <c r="G7707" s="1"/>
      <c r="H7707" s="2"/>
      <c r="L7707" s="1"/>
      <c r="M7707" s="2"/>
      <c r="Q7707" s="1"/>
      <c r="X7707" s="1"/>
      <c r="Y7707" s="2"/>
      <c r="AC7707" s="1"/>
      <c r="AD7707" s="2"/>
      <c r="AH7707" s="1"/>
      <c r="AI7707" s="2"/>
    </row>
    <row r="7708" spans="7:35" x14ac:dyDescent="0.25">
      <c r="G7708" s="1"/>
      <c r="H7708" s="2"/>
      <c r="L7708" s="1"/>
      <c r="M7708" s="2"/>
      <c r="Q7708" s="1"/>
      <c r="X7708" s="1"/>
      <c r="Y7708" s="2"/>
      <c r="AC7708" s="1"/>
      <c r="AD7708" s="2"/>
      <c r="AH7708" s="1"/>
      <c r="AI7708" s="2"/>
    </row>
    <row r="7709" spans="7:35" x14ac:dyDescent="0.25">
      <c r="G7709" s="1"/>
      <c r="H7709" s="2"/>
      <c r="L7709" s="1"/>
      <c r="M7709" s="2"/>
      <c r="Q7709" s="1"/>
      <c r="X7709" s="1"/>
      <c r="Y7709" s="2"/>
      <c r="AC7709" s="1"/>
      <c r="AD7709" s="2"/>
      <c r="AH7709" s="1"/>
      <c r="AI7709" s="2"/>
    </row>
    <row r="7710" spans="7:35" x14ac:dyDescent="0.25">
      <c r="G7710" s="1"/>
      <c r="H7710" s="2"/>
      <c r="L7710" s="1"/>
      <c r="M7710" s="2"/>
      <c r="Q7710" s="1"/>
      <c r="X7710" s="1"/>
      <c r="Y7710" s="2"/>
      <c r="AC7710" s="1"/>
      <c r="AD7710" s="2"/>
      <c r="AH7710" s="1"/>
      <c r="AI7710" s="2"/>
    </row>
    <row r="7711" spans="7:35" x14ac:dyDescent="0.25">
      <c r="G7711" s="1"/>
      <c r="H7711" s="2"/>
      <c r="L7711" s="1"/>
      <c r="M7711" s="2"/>
      <c r="Q7711" s="1"/>
      <c r="X7711" s="1"/>
      <c r="Y7711" s="2"/>
      <c r="AC7711" s="1"/>
      <c r="AD7711" s="2"/>
      <c r="AH7711" s="1"/>
      <c r="AI7711" s="2"/>
    </row>
    <row r="7712" spans="7:35" x14ac:dyDescent="0.25">
      <c r="G7712" s="1"/>
      <c r="H7712" s="2"/>
      <c r="L7712" s="1"/>
      <c r="M7712" s="2"/>
      <c r="Q7712" s="1"/>
      <c r="X7712" s="1"/>
      <c r="Y7712" s="2"/>
      <c r="AC7712" s="1"/>
      <c r="AD7712" s="2"/>
      <c r="AH7712" s="1"/>
      <c r="AI7712" s="2"/>
    </row>
    <row r="7713" spans="7:35" x14ac:dyDescent="0.25">
      <c r="G7713" s="1"/>
      <c r="H7713" s="2"/>
      <c r="L7713" s="1"/>
      <c r="M7713" s="2"/>
      <c r="Q7713" s="1"/>
      <c r="X7713" s="1"/>
      <c r="Y7713" s="2"/>
      <c r="AC7713" s="1"/>
      <c r="AD7713" s="2"/>
      <c r="AH7713" s="1"/>
      <c r="AI7713" s="2"/>
    </row>
    <row r="7714" spans="7:35" x14ac:dyDescent="0.25">
      <c r="G7714" s="1"/>
      <c r="H7714" s="2"/>
      <c r="L7714" s="1"/>
      <c r="M7714" s="2"/>
      <c r="Q7714" s="1"/>
      <c r="X7714" s="1"/>
      <c r="Y7714" s="2"/>
      <c r="AC7714" s="1"/>
      <c r="AD7714" s="2"/>
      <c r="AH7714" s="1"/>
      <c r="AI7714" s="2"/>
    </row>
    <row r="7715" spans="7:35" x14ac:dyDescent="0.25">
      <c r="G7715" s="1"/>
      <c r="H7715" s="2"/>
      <c r="L7715" s="1"/>
      <c r="M7715" s="2"/>
      <c r="Q7715" s="1"/>
      <c r="X7715" s="1"/>
      <c r="Y7715" s="2"/>
      <c r="AC7715" s="1"/>
      <c r="AD7715" s="2"/>
      <c r="AH7715" s="1"/>
      <c r="AI7715" s="2"/>
    </row>
    <row r="7716" spans="7:35" x14ac:dyDescent="0.25">
      <c r="G7716" s="1"/>
      <c r="H7716" s="2"/>
      <c r="L7716" s="1"/>
      <c r="M7716" s="2"/>
      <c r="Q7716" s="1"/>
      <c r="X7716" s="1"/>
      <c r="Y7716" s="2"/>
      <c r="AC7716" s="1"/>
      <c r="AD7716" s="2"/>
      <c r="AH7716" s="1"/>
      <c r="AI7716" s="2"/>
    </row>
    <row r="7717" spans="7:35" x14ac:dyDescent="0.25">
      <c r="G7717" s="1"/>
      <c r="H7717" s="2"/>
      <c r="L7717" s="1"/>
      <c r="M7717" s="2"/>
      <c r="Q7717" s="1"/>
      <c r="X7717" s="1"/>
      <c r="Y7717" s="2"/>
      <c r="AC7717" s="1"/>
      <c r="AD7717" s="2"/>
      <c r="AH7717" s="1"/>
      <c r="AI7717" s="2"/>
    </row>
    <row r="7718" spans="7:35" x14ac:dyDescent="0.25">
      <c r="G7718" s="1"/>
      <c r="H7718" s="2"/>
      <c r="L7718" s="1"/>
      <c r="M7718" s="2"/>
      <c r="Q7718" s="1"/>
      <c r="X7718" s="1"/>
      <c r="Y7718" s="2"/>
      <c r="AC7718" s="1"/>
      <c r="AD7718" s="2"/>
      <c r="AH7718" s="1"/>
      <c r="AI7718" s="2"/>
    </row>
    <row r="7719" spans="7:35" x14ac:dyDescent="0.25">
      <c r="G7719" s="1"/>
      <c r="H7719" s="2"/>
      <c r="L7719" s="1"/>
      <c r="M7719" s="2"/>
      <c r="Q7719" s="1"/>
      <c r="X7719" s="1"/>
      <c r="Y7719" s="2"/>
      <c r="AC7719" s="1"/>
      <c r="AD7719" s="2"/>
      <c r="AH7719" s="1"/>
      <c r="AI7719" s="2"/>
    </row>
    <row r="7720" spans="7:35" x14ac:dyDescent="0.25">
      <c r="G7720" s="1"/>
      <c r="H7720" s="2"/>
      <c r="L7720" s="1"/>
      <c r="M7720" s="2"/>
      <c r="Q7720" s="1"/>
      <c r="X7720" s="1"/>
      <c r="Y7720" s="2"/>
      <c r="AC7720" s="1"/>
      <c r="AD7720" s="2"/>
      <c r="AH7720" s="1"/>
      <c r="AI7720" s="2"/>
    </row>
    <row r="7721" spans="7:35" x14ac:dyDescent="0.25">
      <c r="G7721" s="1"/>
      <c r="H7721" s="2"/>
      <c r="L7721" s="1"/>
      <c r="M7721" s="2"/>
      <c r="Q7721" s="1"/>
      <c r="X7721" s="1"/>
      <c r="Y7721" s="2"/>
      <c r="AC7721" s="1"/>
      <c r="AD7721" s="2"/>
      <c r="AH7721" s="1"/>
      <c r="AI7721" s="2"/>
    </row>
    <row r="7722" spans="7:35" x14ac:dyDescent="0.25">
      <c r="G7722" s="1"/>
      <c r="H7722" s="2"/>
      <c r="L7722" s="1"/>
      <c r="M7722" s="2"/>
      <c r="Q7722" s="1"/>
      <c r="X7722" s="1"/>
      <c r="Y7722" s="2"/>
      <c r="AC7722" s="1"/>
      <c r="AD7722" s="2"/>
      <c r="AH7722" s="1"/>
      <c r="AI7722" s="2"/>
    </row>
    <row r="7723" spans="7:35" x14ac:dyDescent="0.25">
      <c r="G7723" s="1"/>
      <c r="H7723" s="2"/>
      <c r="L7723" s="1"/>
      <c r="M7723" s="2"/>
      <c r="Q7723" s="1"/>
      <c r="X7723" s="1"/>
      <c r="Y7723" s="2"/>
      <c r="AC7723" s="1"/>
      <c r="AD7723" s="2"/>
      <c r="AH7723" s="1"/>
      <c r="AI7723" s="2"/>
    </row>
    <row r="7724" spans="7:35" x14ac:dyDescent="0.25">
      <c r="G7724" s="1"/>
      <c r="H7724" s="2"/>
      <c r="L7724" s="1"/>
      <c r="M7724" s="2"/>
      <c r="Q7724" s="1"/>
      <c r="X7724" s="1"/>
      <c r="Y7724" s="2"/>
      <c r="AC7724" s="1"/>
      <c r="AD7724" s="2"/>
      <c r="AH7724" s="1"/>
      <c r="AI7724" s="2"/>
    </row>
    <row r="7725" spans="7:35" x14ac:dyDescent="0.25">
      <c r="G7725" s="1"/>
      <c r="H7725" s="2"/>
      <c r="L7725" s="1"/>
      <c r="M7725" s="2"/>
      <c r="Q7725" s="1"/>
      <c r="X7725" s="1"/>
      <c r="Y7725" s="2"/>
      <c r="AC7725" s="1"/>
      <c r="AD7725" s="2"/>
      <c r="AH7725" s="1"/>
      <c r="AI7725" s="2"/>
    </row>
    <row r="7726" spans="7:35" x14ac:dyDescent="0.25">
      <c r="G7726" s="1"/>
      <c r="H7726" s="2"/>
      <c r="L7726" s="1"/>
      <c r="M7726" s="2"/>
      <c r="Q7726" s="1"/>
      <c r="X7726" s="1"/>
      <c r="Y7726" s="2"/>
      <c r="AC7726" s="1"/>
      <c r="AD7726" s="2"/>
      <c r="AH7726" s="1"/>
      <c r="AI7726" s="2"/>
    </row>
    <row r="7727" spans="7:35" x14ac:dyDescent="0.25">
      <c r="G7727" s="1"/>
      <c r="H7727" s="2"/>
      <c r="L7727" s="1"/>
      <c r="M7727" s="2"/>
      <c r="Q7727" s="1"/>
      <c r="X7727" s="1"/>
      <c r="Y7727" s="2"/>
      <c r="AC7727" s="1"/>
      <c r="AD7727" s="2"/>
      <c r="AH7727" s="1"/>
      <c r="AI7727" s="2"/>
    </row>
    <row r="7728" spans="7:35" x14ac:dyDescent="0.25">
      <c r="G7728" s="1"/>
      <c r="H7728" s="2"/>
      <c r="L7728" s="1"/>
      <c r="M7728" s="2"/>
      <c r="Q7728" s="1"/>
      <c r="X7728" s="1"/>
      <c r="Y7728" s="2"/>
      <c r="AC7728" s="1"/>
      <c r="AD7728" s="2"/>
      <c r="AH7728" s="1"/>
      <c r="AI7728" s="2"/>
    </row>
    <row r="7729" spans="7:35" x14ac:dyDescent="0.25">
      <c r="G7729" s="1"/>
      <c r="H7729" s="2"/>
      <c r="L7729" s="1"/>
      <c r="M7729" s="2"/>
      <c r="Q7729" s="1"/>
      <c r="X7729" s="1"/>
      <c r="Y7729" s="2"/>
      <c r="AC7729" s="1"/>
      <c r="AD7729" s="2"/>
      <c r="AH7729" s="1"/>
      <c r="AI7729" s="2"/>
    </row>
    <row r="7730" spans="7:35" x14ac:dyDescent="0.25">
      <c r="G7730" s="1"/>
      <c r="H7730" s="2"/>
      <c r="L7730" s="1"/>
      <c r="M7730" s="2"/>
      <c r="Q7730" s="1"/>
      <c r="X7730" s="1"/>
      <c r="Y7730" s="2"/>
      <c r="AC7730" s="1"/>
      <c r="AD7730" s="2"/>
      <c r="AH7730" s="1"/>
      <c r="AI7730" s="2"/>
    </row>
    <row r="7731" spans="7:35" x14ac:dyDescent="0.25">
      <c r="G7731" s="1"/>
      <c r="H7731" s="2"/>
      <c r="L7731" s="1"/>
      <c r="M7731" s="2"/>
      <c r="Q7731" s="1"/>
      <c r="X7731" s="1"/>
      <c r="Y7731" s="2"/>
      <c r="AC7731" s="1"/>
      <c r="AD7731" s="2"/>
      <c r="AH7731" s="1"/>
      <c r="AI7731" s="2"/>
    </row>
    <row r="7732" spans="7:35" x14ac:dyDescent="0.25">
      <c r="G7732" s="1"/>
      <c r="H7732" s="2"/>
      <c r="L7732" s="1"/>
      <c r="M7732" s="2"/>
      <c r="Q7732" s="1"/>
      <c r="X7732" s="1"/>
      <c r="Y7732" s="2"/>
      <c r="AC7732" s="1"/>
      <c r="AD7732" s="2"/>
      <c r="AH7732" s="1"/>
      <c r="AI7732" s="2"/>
    </row>
    <row r="7733" spans="7:35" x14ac:dyDescent="0.25">
      <c r="G7733" s="1"/>
      <c r="H7733" s="2"/>
      <c r="L7733" s="1"/>
      <c r="M7733" s="2"/>
      <c r="Q7733" s="1"/>
      <c r="X7733" s="1"/>
      <c r="Y7733" s="2"/>
      <c r="AC7733" s="1"/>
      <c r="AD7733" s="2"/>
      <c r="AH7733" s="1"/>
      <c r="AI7733" s="2"/>
    </row>
    <row r="7734" spans="7:35" x14ac:dyDescent="0.25">
      <c r="G7734" s="1"/>
      <c r="H7734" s="2"/>
      <c r="L7734" s="1"/>
      <c r="M7734" s="2"/>
      <c r="Q7734" s="1"/>
      <c r="X7734" s="1"/>
      <c r="Y7734" s="2"/>
      <c r="AC7734" s="1"/>
      <c r="AD7734" s="2"/>
      <c r="AH7734" s="1"/>
      <c r="AI7734" s="2"/>
    </row>
    <row r="7735" spans="7:35" x14ac:dyDescent="0.25">
      <c r="G7735" s="1"/>
      <c r="H7735" s="2"/>
      <c r="L7735" s="1"/>
      <c r="M7735" s="2"/>
      <c r="Q7735" s="1"/>
      <c r="X7735" s="1"/>
      <c r="Y7735" s="2"/>
      <c r="AC7735" s="1"/>
      <c r="AD7735" s="2"/>
      <c r="AH7735" s="1"/>
      <c r="AI7735" s="2"/>
    </row>
    <row r="7736" spans="7:35" x14ac:dyDescent="0.25">
      <c r="G7736" s="1"/>
      <c r="H7736" s="2"/>
      <c r="L7736" s="1"/>
      <c r="M7736" s="2"/>
      <c r="Q7736" s="1"/>
      <c r="X7736" s="1"/>
      <c r="Y7736" s="2"/>
      <c r="AC7736" s="1"/>
      <c r="AD7736" s="2"/>
      <c r="AH7736" s="1"/>
      <c r="AI7736" s="2"/>
    </row>
    <row r="7737" spans="7:35" x14ac:dyDescent="0.25">
      <c r="G7737" s="1"/>
      <c r="H7737" s="2"/>
      <c r="L7737" s="1"/>
      <c r="M7737" s="2"/>
      <c r="Q7737" s="1"/>
      <c r="X7737" s="1"/>
      <c r="Y7737" s="2"/>
      <c r="AC7737" s="1"/>
      <c r="AD7737" s="2"/>
      <c r="AH7737" s="1"/>
      <c r="AI7737" s="2"/>
    </row>
    <row r="7738" spans="7:35" x14ac:dyDescent="0.25">
      <c r="G7738" s="1"/>
      <c r="H7738" s="2"/>
      <c r="L7738" s="1"/>
      <c r="M7738" s="2"/>
      <c r="Q7738" s="1"/>
      <c r="X7738" s="1"/>
      <c r="Y7738" s="2"/>
      <c r="AC7738" s="1"/>
      <c r="AD7738" s="2"/>
      <c r="AH7738" s="1"/>
      <c r="AI7738" s="2"/>
    </row>
    <row r="7739" spans="7:35" x14ac:dyDescent="0.25">
      <c r="G7739" s="1"/>
      <c r="H7739" s="2"/>
      <c r="L7739" s="1"/>
      <c r="M7739" s="2"/>
      <c r="Q7739" s="1"/>
      <c r="X7739" s="1"/>
      <c r="Y7739" s="2"/>
      <c r="AC7739" s="1"/>
      <c r="AD7739" s="2"/>
      <c r="AH7739" s="1"/>
      <c r="AI7739" s="2"/>
    </row>
    <row r="7740" spans="7:35" x14ac:dyDescent="0.25">
      <c r="G7740" s="1"/>
      <c r="H7740" s="2"/>
      <c r="L7740" s="1"/>
      <c r="M7740" s="2"/>
      <c r="Q7740" s="1"/>
      <c r="X7740" s="1"/>
      <c r="Y7740" s="2"/>
      <c r="AC7740" s="1"/>
      <c r="AD7740" s="2"/>
      <c r="AH7740" s="1"/>
      <c r="AI7740" s="2"/>
    </row>
    <row r="7741" spans="7:35" x14ac:dyDescent="0.25">
      <c r="G7741" s="1"/>
      <c r="H7741" s="2"/>
      <c r="L7741" s="1"/>
      <c r="M7741" s="2"/>
      <c r="Q7741" s="1"/>
      <c r="X7741" s="1"/>
      <c r="Y7741" s="2"/>
      <c r="AC7741" s="1"/>
      <c r="AD7741" s="2"/>
      <c r="AH7741" s="1"/>
      <c r="AI7741" s="2"/>
    </row>
    <row r="7742" spans="7:35" x14ac:dyDescent="0.25">
      <c r="G7742" s="1"/>
      <c r="H7742" s="2"/>
      <c r="L7742" s="1"/>
      <c r="M7742" s="2"/>
      <c r="Q7742" s="1"/>
      <c r="X7742" s="1"/>
      <c r="Y7742" s="2"/>
      <c r="AC7742" s="1"/>
      <c r="AD7742" s="2"/>
      <c r="AH7742" s="1"/>
      <c r="AI7742" s="2"/>
    </row>
    <row r="7743" spans="7:35" x14ac:dyDescent="0.25">
      <c r="G7743" s="1"/>
      <c r="H7743" s="2"/>
      <c r="L7743" s="1"/>
      <c r="M7743" s="2"/>
      <c r="Q7743" s="1"/>
      <c r="X7743" s="1"/>
      <c r="Y7743" s="2"/>
      <c r="AC7743" s="1"/>
      <c r="AD7743" s="2"/>
      <c r="AH7743" s="1"/>
      <c r="AI7743" s="2"/>
    </row>
    <row r="7744" spans="7:35" x14ac:dyDescent="0.25">
      <c r="G7744" s="1"/>
      <c r="H7744" s="2"/>
      <c r="L7744" s="1"/>
      <c r="M7744" s="2"/>
      <c r="Q7744" s="1"/>
      <c r="X7744" s="1"/>
      <c r="Y7744" s="2"/>
      <c r="AC7744" s="1"/>
      <c r="AD7744" s="2"/>
      <c r="AH7744" s="1"/>
      <c r="AI7744" s="2"/>
    </row>
    <row r="7745" spans="7:35" x14ac:dyDescent="0.25">
      <c r="G7745" s="1"/>
      <c r="H7745" s="2"/>
      <c r="L7745" s="1"/>
      <c r="M7745" s="2"/>
      <c r="Q7745" s="1"/>
      <c r="X7745" s="1"/>
      <c r="Y7745" s="2"/>
      <c r="AC7745" s="1"/>
      <c r="AD7745" s="2"/>
      <c r="AH7745" s="1"/>
      <c r="AI7745" s="2"/>
    </row>
    <row r="7746" spans="7:35" x14ac:dyDescent="0.25">
      <c r="G7746" s="1"/>
      <c r="H7746" s="2"/>
      <c r="L7746" s="1"/>
      <c r="M7746" s="2"/>
      <c r="Q7746" s="1"/>
      <c r="X7746" s="1"/>
      <c r="Y7746" s="2"/>
      <c r="AC7746" s="1"/>
      <c r="AD7746" s="2"/>
      <c r="AH7746" s="1"/>
      <c r="AI7746" s="2"/>
    </row>
    <row r="7747" spans="7:35" x14ac:dyDescent="0.25">
      <c r="G7747" s="1"/>
      <c r="H7747" s="2"/>
      <c r="L7747" s="1"/>
      <c r="M7747" s="2"/>
      <c r="Q7747" s="1"/>
      <c r="X7747" s="1"/>
      <c r="Y7747" s="2"/>
      <c r="AC7747" s="1"/>
      <c r="AD7747" s="2"/>
      <c r="AH7747" s="1"/>
      <c r="AI7747" s="2"/>
    </row>
    <row r="7748" spans="7:35" x14ac:dyDescent="0.25">
      <c r="G7748" s="1"/>
      <c r="H7748" s="2"/>
      <c r="L7748" s="1"/>
      <c r="M7748" s="2"/>
      <c r="Q7748" s="1"/>
      <c r="X7748" s="1"/>
      <c r="Y7748" s="2"/>
      <c r="AC7748" s="1"/>
      <c r="AD7748" s="2"/>
      <c r="AH7748" s="1"/>
      <c r="AI7748" s="2"/>
    </row>
    <row r="7749" spans="7:35" x14ac:dyDescent="0.25">
      <c r="G7749" s="1"/>
      <c r="H7749" s="2"/>
      <c r="L7749" s="1"/>
      <c r="M7749" s="2"/>
      <c r="Q7749" s="1"/>
      <c r="X7749" s="1"/>
      <c r="Y7749" s="2"/>
      <c r="AC7749" s="1"/>
      <c r="AD7749" s="2"/>
      <c r="AH7749" s="1"/>
      <c r="AI7749" s="2"/>
    </row>
    <row r="7750" spans="7:35" x14ac:dyDescent="0.25">
      <c r="G7750" s="1"/>
      <c r="H7750" s="2"/>
      <c r="L7750" s="1"/>
      <c r="M7750" s="2"/>
      <c r="Q7750" s="1"/>
      <c r="X7750" s="1"/>
      <c r="Y7750" s="2"/>
      <c r="AC7750" s="1"/>
      <c r="AD7750" s="2"/>
      <c r="AH7750" s="1"/>
      <c r="AI7750" s="2"/>
    </row>
    <row r="7751" spans="7:35" x14ac:dyDescent="0.25">
      <c r="G7751" s="1"/>
      <c r="H7751" s="2"/>
      <c r="L7751" s="1"/>
      <c r="M7751" s="2"/>
      <c r="Q7751" s="1"/>
      <c r="X7751" s="1"/>
      <c r="Y7751" s="2"/>
      <c r="AC7751" s="1"/>
      <c r="AD7751" s="2"/>
      <c r="AH7751" s="1"/>
      <c r="AI7751" s="2"/>
    </row>
    <row r="7752" spans="7:35" x14ac:dyDescent="0.25">
      <c r="G7752" s="1"/>
      <c r="H7752" s="2"/>
      <c r="L7752" s="1"/>
      <c r="M7752" s="2"/>
      <c r="Q7752" s="1"/>
      <c r="X7752" s="1"/>
      <c r="Y7752" s="2"/>
      <c r="AC7752" s="1"/>
      <c r="AD7752" s="2"/>
      <c r="AH7752" s="1"/>
      <c r="AI7752" s="2"/>
    </row>
    <row r="7753" spans="7:35" x14ac:dyDescent="0.25">
      <c r="G7753" s="1"/>
      <c r="H7753" s="2"/>
      <c r="L7753" s="1"/>
      <c r="M7753" s="2"/>
      <c r="Q7753" s="1"/>
      <c r="X7753" s="1"/>
      <c r="Y7753" s="2"/>
      <c r="AC7753" s="1"/>
      <c r="AD7753" s="2"/>
      <c r="AH7753" s="1"/>
      <c r="AI7753" s="2"/>
    </row>
    <row r="7754" spans="7:35" x14ac:dyDescent="0.25">
      <c r="G7754" s="1"/>
      <c r="H7754" s="2"/>
      <c r="L7754" s="1"/>
      <c r="M7754" s="2"/>
      <c r="Q7754" s="1"/>
      <c r="X7754" s="1"/>
      <c r="Y7754" s="2"/>
      <c r="AC7754" s="1"/>
      <c r="AD7754" s="2"/>
      <c r="AH7754" s="1"/>
      <c r="AI7754" s="2"/>
    </row>
    <row r="7755" spans="7:35" x14ac:dyDescent="0.25">
      <c r="G7755" s="1"/>
      <c r="H7755" s="2"/>
      <c r="L7755" s="1"/>
      <c r="M7755" s="2"/>
      <c r="Q7755" s="1"/>
      <c r="X7755" s="1"/>
      <c r="Y7755" s="2"/>
      <c r="AC7755" s="1"/>
      <c r="AD7755" s="2"/>
      <c r="AH7755" s="1"/>
      <c r="AI7755" s="2"/>
    </row>
    <row r="7756" spans="7:35" x14ac:dyDescent="0.25">
      <c r="G7756" s="1"/>
      <c r="H7756" s="2"/>
      <c r="L7756" s="1"/>
      <c r="M7756" s="2"/>
      <c r="Q7756" s="1"/>
      <c r="X7756" s="1"/>
      <c r="Y7756" s="2"/>
      <c r="AC7756" s="1"/>
      <c r="AD7756" s="2"/>
      <c r="AH7756" s="1"/>
      <c r="AI7756" s="2"/>
    </row>
    <row r="7757" spans="7:35" x14ac:dyDescent="0.25">
      <c r="G7757" s="1"/>
      <c r="H7757" s="2"/>
      <c r="L7757" s="1"/>
      <c r="M7757" s="2"/>
      <c r="Q7757" s="1"/>
      <c r="X7757" s="1"/>
      <c r="Y7757" s="2"/>
      <c r="AC7757" s="1"/>
      <c r="AD7757" s="2"/>
      <c r="AH7757" s="1"/>
      <c r="AI7757" s="2"/>
    </row>
    <row r="7758" spans="7:35" x14ac:dyDescent="0.25">
      <c r="G7758" s="1"/>
      <c r="H7758" s="2"/>
      <c r="L7758" s="1"/>
      <c r="M7758" s="2"/>
      <c r="Q7758" s="1"/>
      <c r="X7758" s="1"/>
      <c r="Y7758" s="2"/>
      <c r="AC7758" s="1"/>
      <c r="AD7758" s="2"/>
      <c r="AH7758" s="1"/>
      <c r="AI7758" s="2"/>
    </row>
    <row r="7759" spans="7:35" x14ac:dyDescent="0.25">
      <c r="G7759" s="1"/>
      <c r="H7759" s="2"/>
      <c r="L7759" s="1"/>
      <c r="M7759" s="2"/>
      <c r="Q7759" s="1"/>
      <c r="X7759" s="1"/>
      <c r="Y7759" s="2"/>
      <c r="AC7759" s="1"/>
      <c r="AD7759" s="2"/>
      <c r="AH7759" s="1"/>
      <c r="AI7759" s="2"/>
    </row>
    <row r="7760" spans="7:35" x14ac:dyDescent="0.25">
      <c r="G7760" s="1"/>
      <c r="H7760" s="2"/>
      <c r="L7760" s="1"/>
      <c r="M7760" s="2"/>
      <c r="Q7760" s="1"/>
      <c r="X7760" s="1"/>
      <c r="Y7760" s="2"/>
      <c r="AC7760" s="1"/>
      <c r="AD7760" s="2"/>
      <c r="AH7760" s="1"/>
      <c r="AI7760" s="2"/>
    </row>
    <row r="7761" spans="7:35" x14ac:dyDescent="0.25">
      <c r="G7761" s="1"/>
      <c r="H7761" s="2"/>
      <c r="L7761" s="1"/>
      <c r="M7761" s="2"/>
      <c r="Q7761" s="1"/>
      <c r="X7761" s="1"/>
      <c r="Y7761" s="2"/>
      <c r="AC7761" s="1"/>
      <c r="AD7761" s="2"/>
      <c r="AH7761" s="1"/>
      <c r="AI7761" s="2"/>
    </row>
    <row r="7762" spans="7:35" x14ac:dyDescent="0.25">
      <c r="G7762" s="1"/>
      <c r="H7762" s="2"/>
      <c r="L7762" s="1"/>
      <c r="M7762" s="2"/>
      <c r="Q7762" s="1"/>
      <c r="X7762" s="1"/>
      <c r="Y7762" s="2"/>
      <c r="AC7762" s="1"/>
      <c r="AD7762" s="2"/>
      <c r="AH7762" s="1"/>
      <c r="AI7762" s="2"/>
    </row>
    <row r="7763" spans="7:35" x14ac:dyDescent="0.25">
      <c r="G7763" s="1"/>
      <c r="H7763" s="2"/>
      <c r="L7763" s="1"/>
      <c r="M7763" s="2"/>
      <c r="Q7763" s="1"/>
      <c r="X7763" s="1"/>
      <c r="Y7763" s="2"/>
      <c r="AC7763" s="1"/>
      <c r="AD7763" s="2"/>
      <c r="AH7763" s="1"/>
      <c r="AI7763" s="2"/>
    </row>
    <row r="7764" spans="7:35" x14ac:dyDescent="0.25">
      <c r="G7764" s="1"/>
      <c r="H7764" s="2"/>
      <c r="L7764" s="1"/>
      <c r="M7764" s="2"/>
      <c r="Q7764" s="1"/>
      <c r="X7764" s="1"/>
      <c r="Y7764" s="2"/>
      <c r="AC7764" s="1"/>
      <c r="AD7764" s="2"/>
      <c r="AH7764" s="1"/>
      <c r="AI7764" s="2"/>
    </row>
    <row r="7765" spans="7:35" x14ac:dyDescent="0.25">
      <c r="G7765" s="1"/>
      <c r="H7765" s="2"/>
      <c r="L7765" s="1"/>
      <c r="M7765" s="2"/>
      <c r="Q7765" s="1"/>
      <c r="X7765" s="1"/>
      <c r="Y7765" s="2"/>
      <c r="AC7765" s="1"/>
      <c r="AD7765" s="2"/>
      <c r="AH7765" s="1"/>
      <c r="AI7765" s="2"/>
    </row>
    <row r="7766" spans="7:35" x14ac:dyDescent="0.25">
      <c r="G7766" s="1"/>
      <c r="H7766" s="2"/>
      <c r="L7766" s="1"/>
      <c r="M7766" s="2"/>
      <c r="Q7766" s="1"/>
      <c r="X7766" s="1"/>
      <c r="Y7766" s="2"/>
      <c r="AC7766" s="1"/>
      <c r="AD7766" s="2"/>
      <c r="AH7766" s="1"/>
      <c r="AI7766" s="2"/>
    </row>
    <row r="7767" spans="7:35" x14ac:dyDescent="0.25">
      <c r="G7767" s="1"/>
      <c r="H7767" s="2"/>
      <c r="L7767" s="1"/>
      <c r="M7767" s="2"/>
      <c r="Q7767" s="1"/>
      <c r="X7767" s="1"/>
      <c r="Y7767" s="2"/>
      <c r="AC7767" s="1"/>
      <c r="AD7767" s="2"/>
      <c r="AH7767" s="1"/>
      <c r="AI7767" s="2"/>
    </row>
    <row r="7768" spans="7:35" x14ac:dyDescent="0.25">
      <c r="G7768" s="1"/>
      <c r="H7768" s="2"/>
      <c r="L7768" s="1"/>
      <c r="M7768" s="2"/>
      <c r="Q7768" s="1"/>
      <c r="X7768" s="1"/>
      <c r="Y7768" s="2"/>
      <c r="AC7768" s="1"/>
      <c r="AD7768" s="2"/>
      <c r="AH7768" s="1"/>
      <c r="AI7768" s="2"/>
    </row>
    <row r="7769" spans="7:35" x14ac:dyDescent="0.25">
      <c r="G7769" s="1"/>
      <c r="H7769" s="2"/>
      <c r="L7769" s="1"/>
      <c r="M7769" s="2"/>
      <c r="Q7769" s="1"/>
      <c r="X7769" s="1"/>
      <c r="Y7769" s="2"/>
      <c r="AC7769" s="1"/>
      <c r="AD7769" s="2"/>
      <c r="AH7769" s="1"/>
      <c r="AI7769" s="2"/>
    </row>
    <row r="7770" spans="7:35" x14ac:dyDescent="0.25">
      <c r="G7770" s="1"/>
      <c r="H7770" s="2"/>
      <c r="L7770" s="1"/>
      <c r="M7770" s="2"/>
      <c r="Q7770" s="1"/>
      <c r="X7770" s="1"/>
      <c r="Y7770" s="2"/>
      <c r="AC7770" s="1"/>
      <c r="AD7770" s="2"/>
      <c r="AH7770" s="1"/>
      <c r="AI7770" s="2"/>
    </row>
    <row r="7771" spans="7:35" x14ac:dyDescent="0.25">
      <c r="G7771" s="1"/>
      <c r="H7771" s="2"/>
      <c r="L7771" s="1"/>
      <c r="M7771" s="2"/>
      <c r="Q7771" s="1"/>
      <c r="X7771" s="1"/>
      <c r="Y7771" s="2"/>
      <c r="AC7771" s="1"/>
      <c r="AD7771" s="2"/>
      <c r="AH7771" s="1"/>
      <c r="AI7771" s="2"/>
    </row>
    <row r="7772" spans="7:35" x14ac:dyDescent="0.25">
      <c r="G7772" s="1"/>
      <c r="H7772" s="2"/>
      <c r="L7772" s="1"/>
      <c r="M7772" s="2"/>
      <c r="Q7772" s="1"/>
      <c r="X7772" s="1"/>
      <c r="Y7772" s="2"/>
      <c r="AC7772" s="1"/>
      <c r="AD7772" s="2"/>
      <c r="AH7772" s="1"/>
      <c r="AI7772" s="2"/>
    </row>
    <row r="7773" spans="7:35" x14ac:dyDescent="0.25">
      <c r="G7773" s="1"/>
      <c r="H7773" s="2"/>
      <c r="L7773" s="1"/>
      <c r="M7773" s="2"/>
      <c r="Q7773" s="1"/>
      <c r="X7773" s="1"/>
      <c r="Y7773" s="2"/>
      <c r="AC7773" s="1"/>
      <c r="AD7773" s="2"/>
      <c r="AH7773" s="1"/>
      <c r="AI7773" s="2"/>
    </row>
    <row r="7774" spans="7:35" x14ac:dyDescent="0.25">
      <c r="G7774" s="1"/>
      <c r="H7774" s="2"/>
      <c r="L7774" s="1"/>
      <c r="M7774" s="2"/>
      <c r="Q7774" s="1"/>
      <c r="X7774" s="1"/>
      <c r="Y7774" s="2"/>
      <c r="AC7774" s="1"/>
      <c r="AD7774" s="2"/>
      <c r="AH7774" s="1"/>
      <c r="AI7774" s="2"/>
    </row>
    <row r="7775" spans="7:35" x14ac:dyDescent="0.25">
      <c r="G7775" s="1"/>
      <c r="H7775" s="2"/>
      <c r="L7775" s="1"/>
      <c r="M7775" s="2"/>
      <c r="Q7775" s="1"/>
      <c r="X7775" s="1"/>
      <c r="Y7775" s="2"/>
      <c r="AC7775" s="1"/>
      <c r="AD7775" s="2"/>
      <c r="AH7775" s="1"/>
      <c r="AI7775" s="2"/>
    </row>
    <row r="7776" spans="7:35" x14ac:dyDescent="0.25">
      <c r="G7776" s="1"/>
      <c r="H7776" s="2"/>
      <c r="L7776" s="1"/>
      <c r="M7776" s="2"/>
      <c r="Q7776" s="1"/>
      <c r="X7776" s="1"/>
      <c r="Y7776" s="2"/>
      <c r="AC7776" s="1"/>
      <c r="AD7776" s="2"/>
      <c r="AH7776" s="1"/>
      <c r="AI7776" s="2"/>
    </row>
    <row r="7777" spans="7:35" x14ac:dyDescent="0.25">
      <c r="G7777" s="1"/>
      <c r="H7777" s="2"/>
      <c r="L7777" s="1"/>
      <c r="M7777" s="2"/>
      <c r="Q7777" s="1"/>
      <c r="X7777" s="1"/>
      <c r="Y7777" s="2"/>
      <c r="AC7777" s="1"/>
      <c r="AD7777" s="2"/>
      <c r="AH7777" s="1"/>
      <c r="AI7777" s="2"/>
    </row>
    <row r="7778" spans="7:35" x14ac:dyDescent="0.25">
      <c r="G7778" s="1"/>
      <c r="H7778" s="2"/>
      <c r="L7778" s="1"/>
      <c r="M7778" s="2"/>
      <c r="Q7778" s="1"/>
      <c r="X7778" s="1"/>
      <c r="Y7778" s="2"/>
      <c r="AC7778" s="1"/>
      <c r="AD7778" s="2"/>
      <c r="AH7778" s="1"/>
      <c r="AI7778" s="2"/>
    </row>
    <row r="7779" spans="7:35" x14ac:dyDescent="0.25">
      <c r="G7779" s="1"/>
      <c r="H7779" s="2"/>
      <c r="L7779" s="1"/>
      <c r="M7779" s="2"/>
      <c r="Q7779" s="1"/>
      <c r="X7779" s="1"/>
      <c r="Y7779" s="2"/>
      <c r="AC7779" s="1"/>
      <c r="AD7779" s="2"/>
      <c r="AH7779" s="1"/>
      <c r="AI7779" s="2"/>
    </row>
    <row r="7780" spans="7:35" x14ac:dyDescent="0.25">
      <c r="G7780" s="1"/>
      <c r="H7780" s="2"/>
      <c r="L7780" s="1"/>
      <c r="M7780" s="2"/>
      <c r="Q7780" s="1"/>
      <c r="X7780" s="1"/>
      <c r="Y7780" s="2"/>
      <c r="AC7780" s="1"/>
      <c r="AD7780" s="2"/>
      <c r="AH7780" s="1"/>
      <c r="AI7780" s="2"/>
    </row>
    <row r="7781" spans="7:35" x14ac:dyDescent="0.25">
      <c r="G7781" s="1"/>
      <c r="H7781" s="2"/>
      <c r="L7781" s="1"/>
      <c r="M7781" s="2"/>
      <c r="Q7781" s="1"/>
      <c r="X7781" s="1"/>
      <c r="Y7781" s="2"/>
      <c r="AC7781" s="1"/>
      <c r="AD7781" s="2"/>
      <c r="AH7781" s="1"/>
      <c r="AI7781" s="2"/>
    </row>
    <row r="7782" spans="7:35" x14ac:dyDescent="0.25">
      <c r="G7782" s="1"/>
      <c r="H7782" s="2"/>
      <c r="L7782" s="1"/>
      <c r="M7782" s="2"/>
      <c r="Q7782" s="1"/>
      <c r="X7782" s="1"/>
      <c r="Y7782" s="2"/>
      <c r="AC7782" s="1"/>
      <c r="AD7782" s="2"/>
      <c r="AH7782" s="1"/>
      <c r="AI7782" s="2"/>
    </row>
    <row r="7783" spans="7:35" x14ac:dyDescent="0.25">
      <c r="G7783" s="1"/>
      <c r="H7783" s="2"/>
      <c r="L7783" s="1"/>
      <c r="M7783" s="2"/>
      <c r="Q7783" s="1"/>
      <c r="X7783" s="1"/>
      <c r="Y7783" s="2"/>
      <c r="AC7783" s="1"/>
      <c r="AD7783" s="2"/>
      <c r="AH7783" s="1"/>
      <c r="AI7783" s="2"/>
    </row>
    <row r="7784" spans="7:35" x14ac:dyDescent="0.25">
      <c r="G7784" s="1"/>
      <c r="H7784" s="2"/>
      <c r="L7784" s="1"/>
      <c r="M7784" s="2"/>
      <c r="Q7784" s="1"/>
      <c r="X7784" s="1"/>
      <c r="Y7784" s="2"/>
      <c r="AC7784" s="1"/>
      <c r="AD7784" s="2"/>
      <c r="AH7784" s="1"/>
      <c r="AI7784" s="2"/>
    </row>
    <row r="7785" spans="7:35" x14ac:dyDescent="0.25">
      <c r="G7785" s="1"/>
      <c r="H7785" s="2"/>
      <c r="L7785" s="1"/>
      <c r="M7785" s="2"/>
      <c r="Q7785" s="1"/>
      <c r="X7785" s="1"/>
      <c r="Y7785" s="2"/>
      <c r="AC7785" s="1"/>
      <c r="AD7785" s="2"/>
      <c r="AH7785" s="1"/>
      <c r="AI7785" s="2"/>
    </row>
    <row r="7786" spans="7:35" x14ac:dyDescent="0.25">
      <c r="G7786" s="1"/>
      <c r="H7786" s="2"/>
      <c r="L7786" s="1"/>
      <c r="M7786" s="2"/>
      <c r="Q7786" s="1"/>
      <c r="X7786" s="1"/>
      <c r="Y7786" s="2"/>
      <c r="AC7786" s="1"/>
      <c r="AD7786" s="2"/>
      <c r="AH7786" s="1"/>
      <c r="AI7786" s="2"/>
    </row>
    <row r="7787" spans="7:35" x14ac:dyDescent="0.25">
      <c r="G7787" s="1"/>
      <c r="H7787" s="2"/>
      <c r="L7787" s="1"/>
      <c r="M7787" s="2"/>
      <c r="Q7787" s="1"/>
      <c r="X7787" s="1"/>
      <c r="Y7787" s="2"/>
      <c r="AC7787" s="1"/>
      <c r="AD7787" s="2"/>
      <c r="AH7787" s="1"/>
      <c r="AI7787" s="2"/>
    </row>
    <row r="7788" spans="7:35" x14ac:dyDescent="0.25">
      <c r="G7788" s="1"/>
      <c r="H7788" s="2"/>
      <c r="L7788" s="1"/>
      <c r="M7788" s="2"/>
      <c r="Q7788" s="1"/>
      <c r="X7788" s="1"/>
      <c r="Y7788" s="2"/>
      <c r="AC7788" s="1"/>
      <c r="AD7788" s="2"/>
      <c r="AH7788" s="1"/>
      <c r="AI7788" s="2"/>
    </row>
    <row r="7789" spans="7:35" x14ac:dyDescent="0.25">
      <c r="G7789" s="1"/>
      <c r="H7789" s="2"/>
      <c r="L7789" s="1"/>
      <c r="M7789" s="2"/>
      <c r="Q7789" s="1"/>
      <c r="X7789" s="1"/>
      <c r="Y7789" s="2"/>
      <c r="AC7789" s="1"/>
      <c r="AD7789" s="2"/>
      <c r="AH7789" s="1"/>
      <c r="AI7789" s="2"/>
    </row>
    <row r="7790" spans="7:35" x14ac:dyDescent="0.25">
      <c r="G7790" s="1"/>
      <c r="H7790" s="2"/>
      <c r="L7790" s="1"/>
      <c r="M7790" s="2"/>
      <c r="Q7790" s="1"/>
      <c r="X7790" s="1"/>
      <c r="Y7790" s="2"/>
      <c r="AC7790" s="1"/>
      <c r="AD7790" s="2"/>
      <c r="AH7790" s="1"/>
      <c r="AI7790" s="2"/>
    </row>
    <row r="7791" spans="7:35" x14ac:dyDescent="0.25">
      <c r="G7791" s="1"/>
      <c r="H7791" s="2"/>
      <c r="L7791" s="1"/>
      <c r="M7791" s="2"/>
      <c r="Q7791" s="1"/>
      <c r="X7791" s="1"/>
      <c r="Y7791" s="2"/>
      <c r="AC7791" s="1"/>
      <c r="AD7791" s="2"/>
      <c r="AH7791" s="1"/>
      <c r="AI7791" s="2"/>
    </row>
    <row r="7792" spans="7:35" x14ac:dyDescent="0.25">
      <c r="G7792" s="1"/>
      <c r="H7792" s="2"/>
      <c r="L7792" s="1"/>
      <c r="M7792" s="2"/>
      <c r="Q7792" s="1"/>
      <c r="X7792" s="1"/>
      <c r="Y7792" s="2"/>
      <c r="AC7792" s="1"/>
      <c r="AD7792" s="2"/>
      <c r="AH7792" s="1"/>
      <c r="AI7792" s="2"/>
    </row>
    <row r="7793" spans="7:35" x14ac:dyDescent="0.25">
      <c r="G7793" s="1"/>
      <c r="H7793" s="2"/>
      <c r="L7793" s="1"/>
      <c r="M7793" s="2"/>
      <c r="Q7793" s="1"/>
      <c r="X7793" s="1"/>
      <c r="Y7793" s="2"/>
      <c r="AC7793" s="1"/>
      <c r="AD7793" s="2"/>
      <c r="AH7793" s="1"/>
      <c r="AI7793" s="2"/>
    </row>
    <row r="7794" spans="7:35" x14ac:dyDescent="0.25">
      <c r="G7794" s="1"/>
      <c r="H7794" s="2"/>
      <c r="L7794" s="1"/>
      <c r="M7794" s="2"/>
      <c r="Q7794" s="1"/>
      <c r="X7794" s="1"/>
      <c r="Y7794" s="2"/>
      <c r="AC7794" s="1"/>
      <c r="AD7794" s="2"/>
      <c r="AH7794" s="1"/>
      <c r="AI7794" s="2"/>
    </row>
    <row r="7795" spans="7:35" x14ac:dyDescent="0.25">
      <c r="G7795" s="1"/>
      <c r="H7795" s="2"/>
      <c r="L7795" s="1"/>
      <c r="M7795" s="2"/>
      <c r="Q7795" s="1"/>
      <c r="X7795" s="1"/>
      <c r="Y7795" s="2"/>
      <c r="AC7795" s="1"/>
      <c r="AD7795" s="2"/>
      <c r="AH7795" s="1"/>
      <c r="AI7795" s="2"/>
    </row>
    <row r="7796" spans="7:35" x14ac:dyDescent="0.25">
      <c r="G7796" s="1"/>
      <c r="H7796" s="2"/>
      <c r="L7796" s="1"/>
      <c r="M7796" s="2"/>
      <c r="Q7796" s="1"/>
      <c r="X7796" s="1"/>
      <c r="Y7796" s="2"/>
      <c r="AC7796" s="1"/>
      <c r="AD7796" s="2"/>
      <c r="AH7796" s="1"/>
      <c r="AI7796" s="2"/>
    </row>
    <row r="7797" spans="7:35" x14ac:dyDescent="0.25">
      <c r="G7797" s="1"/>
      <c r="H7797" s="2"/>
      <c r="L7797" s="1"/>
      <c r="M7797" s="2"/>
      <c r="Q7797" s="1"/>
      <c r="X7797" s="1"/>
      <c r="Y7797" s="2"/>
      <c r="AC7797" s="1"/>
      <c r="AD7797" s="2"/>
      <c r="AH7797" s="1"/>
      <c r="AI7797" s="2"/>
    </row>
    <row r="7798" spans="7:35" x14ac:dyDescent="0.25">
      <c r="G7798" s="1"/>
      <c r="H7798" s="2"/>
      <c r="L7798" s="1"/>
      <c r="M7798" s="2"/>
      <c r="Q7798" s="1"/>
      <c r="X7798" s="1"/>
      <c r="Y7798" s="2"/>
      <c r="AC7798" s="1"/>
      <c r="AD7798" s="2"/>
      <c r="AH7798" s="1"/>
      <c r="AI7798" s="2"/>
    </row>
    <row r="7799" spans="7:35" x14ac:dyDescent="0.25">
      <c r="G7799" s="1"/>
      <c r="H7799" s="2"/>
      <c r="L7799" s="1"/>
      <c r="M7799" s="2"/>
      <c r="Q7799" s="1"/>
      <c r="X7799" s="1"/>
      <c r="Y7799" s="2"/>
      <c r="AC7799" s="1"/>
      <c r="AD7799" s="2"/>
      <c r="AH7799" s="1"/>
      <c r="AI7799" s="2"/>
    </row>
    <row r="7800" spans="7:35" x14ac:dyDescent="0.25">
      <c r="G7800" s="1"/>
      <c r="H7800" s="2"/>
      <c r="L7800" s="1"/>
      <c r="M7800" s="2"/>
      <c r="Q7800" s="1"/>
      <c r="X7800" s="1"/>
      <c r="Y7800" s="2"/>
      <c r="AC7800" s="1"/>
      <c r="AD7800" s="2"/>
      <c r="AH7800" s="1"/>
      <c r="AI7800" s="2"/>
    </row>
    <row r="7801" spans="7:35" x14ac:dyDescent="0.25">
      <c r="G7801" s="1"/>
      <c r="H7801" s="2"/>
      <c r="L7801" s="1"/>
      <c r="M7801" s="2"/>
      <c r="Q7801" s="1"/>
      <c r="X7801" s="1"/>
      <c r="Y7801" s="2"/>
      <c r="AC7801" s="1"/>
      <c r="AD7801" s="2"/>
      <c r="AH7801" s="1"/>
      <c r="AI7801" s="2"/>
    </row>
    <row r="7802" spans="7:35" x14ac:dyDescent="0.25">
      <c r="G7802" s="1"/>
      <c r="H7802" s="2"/>
      <c r="L7802" s="1"/>
      <c r="M7802" s="2"/>
      <c r="Q7802" s="1"/>
      <c r="X7802" s="1"/>
      <c r="Y7802" s="2"/>
      <c r="AC7802" s="1"/>
      <c r="AD7802" s="2"/>
      <c r="AH7802" s="1"/>
      <c r="AI7802" s="2"/>
    </row>
    <row r="7803" spans="7:35" x14ac:dyDescent="0.25">
      <c r="G7803" s="1"/>
      <c r="H7803" s="2"/>
      <c r="L7803" s="1"/>
      <c r="M7803" s="2"/>
      <c r="Q7803" s="1"/>
      <c r="X7803" s="1"/>
      <c r="Y7803" s="2"/>
      <c r="AC7803" s="1"/>
      <c r="AD7803" s="2"/>
      <c r="AH7803" s="1"/>
      <c r="AI7803" s="2"/>
    </row>
    <row r="7804" spans="7:35" x14ac:dyDescent="0.25">
      <c r="G7804" s="1"/>
      <c r="H7804" s="2"/>
      <c r="L7804" s="1"/>
      <c r="M7804" s="2"/>
      <c r="Q7804" s="1"/>
      <c r="X7804" s="1"/>
      <c r="Y7804" s="2"/>
      <c r="AC7804" s="1"/>
      <c r="AD7804" s="2"/>
      <c r="AH7804" s="1"/>
      <c r="AI7804" s="2"/>
    </row>
    <row r="7805" spans="7:35" x14ac:dyDescent="0.25">
      <c r="G7805" s="1"/>
      <c r="H7805" s="2"/>
      <c r="L7805" s="1"/>
      <c r="M7805" s="2"/>
      <c r="Q7805" s="1"/>
      <c r="X7805" s="1"/>
      <c r="Y7805" s="2"/>
      <c r="AC7805" s="1"/>
      <c r="AD7805" s="2"/>
      <c r="AH7805" s="1"/>
      <c r="AI7805" s="2"/>
    </row>
    <row r="7806" spans="7:35" x14ac:dyDescent="0.25">
      <c r="G7806" s="1"/>
      <c r="H7806" s="2"/>
      <c r="L7806" s="1"/>
      <c r="M7806" s="2"/>
      <c r="Q7806" s="1"/>
      <c r="X7806" s="1"/>
      <c r="Y7806" s="2"/>
      <c r="AC7806" s="1"/>
      <c r="AD7806" s="2"/>
      <c r="AH7806" s="1"/>
      <c r="AI7806" s="2"/>
    </row>
    <row r="7807" spans="7:35" x14ac:dyDescent="0.25">
      <c r="G7807" s="1"/>
      <c r="H7807" s="2"/>
      <c r="L7807" s="1"/>
      <c r="M7807" s="2"/>
      <c r="Q7807" s="1"/>
      <c r="X7807" s="1"/>
      <c r="Y7807" s="2"/>
      <c r="AC7807" s="1"/>
      <c r="AD7807" s="2"/>
      <c r="AH7807" s="1"/>
      <c r="AI7807" s="2"/>
    </row>
    <row r="7808" spans="7:35" x14ac:dyDescent="0.25">
      <c r="G7808" s="1"/>
      <c r="H7808" s="2"/>
      <c r="L7808" s="1"/>
      <c r="M7808" s="2"/>
      <c r="Q7808" s="1"/>
      <c r="X7808" s="1"/>
      <c r="Y7808" s="2"/>
      <c r="AC7808" s="1"/>
      <c r="AD7808" s="2"/>
      <c r="AH7808" s="1"/>
      <c r="AI7808" s="2"/>
    </row>
    <row r="7809" spans="7:35" x14ac:dyDescent="0.25">
      <c r="G7809" s="1"/>
      <c r="H7809" s="2"/>
      <c r="L7809" s="1"/>
      <c r="M7809" s="2"/>
      <c r="Q7809" s="1"/>
      <c r="X7809" s="1"/>
      <c r="Y7809" s="2"/>
      <c r="AC7809" s="1"/>
      <c r="AD7809" s="2"/>
      <c r="AH7809" s="1"/>
      <c r="AI7809" s="2"/>
    </row>
    <row r="7810" spans="7:35" x14ac:dyDescent="0.25">
      <c r="G7810" s="1"/>
      <c r="H7810" s="2"/>
      <c r="L7810" s="1"/>
      <c r="M7810" s="2"/>
      <c r="Q7810" s="1"/>
      <c r="X7810" s="1"/>
      <c r="Y7810" s="2"/>
      <c r="AC7810" s="1"/>
      <c r="AD7810" s="2"/>
      <c r="AH7810" s="1"/>
      <c r="AI7810" s="2"/>
    </row>
    <row r="7811" spans="7:35" x14ac:dyDescent="0.25">
      <c r="G7811" s="1"/>
      <c r="H7811" s="2"/>
      <c r="L7811" s="1"/>
      <c r="M7811" s="2"/>
      <c r="Q7811" s="1"/>
      <c r="X7811" s="1"/>
      <c r="Y7811" s="2"/>
      <c r="AC7811" s="1"/>
      <c r="AD7811" s="2"/>
      <c r="AH7811" s="1"/>
      <c r="AI7811" s="2"/>
    </row>
    <row r="7812" spans="7:35" x14ac:dyDescent="0.25">
      <c r="G7812" s="1"/>
      <c r="H7812" s="2"/>
      <c r="L7812" s="1"/>
      <c r="M7812" s="2"/>
      <c r="Q7812" s="1"/>
      <c r="X7812" s="1"/>
      <c r="Y7812" s="2"/>
      <c r="AC7812" s="1"/>
      <c r="AD7812" s="2"/>
      <c r="AH7812" s="1"/>
      <c r="AI7812" s="2"/>
    </row>
    <row r="7813" spans="7:35" x14ac:dyDescent="0.25">
      <c r="G7813" s="1"/>
      <c r="H7813" s="2"/>
      <c r="L7813" s="1"/>
      <c r="M7813" s="2"/>
      <c r="Q7813" s="1"/>
      <c r="X7813" s="1"/>
      <c r="Y7813" s="2"/>
      <c r="AC7813" s="1"/>
      <c r="AD7813" s="2"/>
      <c r="AH7813" s="1"/>
      <c r="AI7813" s="2"/>
    </row>
    <row r="7814" spans="7:35" x14ac:dyDescent="0.25">
      <c r="G7814" s="1"/>
      <c r="H7814" s="2"/>
      <c r="L7814" s="1"/>
      <c r="M7814" s="2"/>
      <c r="Q7814" s="1"/>
      <c r="X7814" s="1"/>
      <c r="Y7814" s="2"/>
      <c r="AC7814" s="1"/>
      <c r="AD7814" s="2"/>
      <c r="AH7814" s="1"/>
      <c r="AI7814" s="2"/>
    </row>
    <row r="7815" spans="7:35" x14ac:dyDescent="0.25">
      <c r="G7815" s="1"/>
      <c r="H7815" s="2"/>
      <c r="L7815" s="1"/>
      <c r="M7815" s="2"/>
      <c r="Q7815" s="1"/>
      <c r="X7815" s="1"/>
      <c r="Y7815" s="2"/>
      <c r="AC7815" s="1"/>
      <c r="AD7815" s="2"/>
      <c r="AH7815" s="1"/>
      <c r="AI7815" s="2"/>
    </row>
    <row r="7816" spans="7:35" x14ac:dyDescent="0.25">
      <c r="G7816" s="1"/>
      <c r="H7816" s="2"/>
      <c r="L7816" s="1"/>
      <c r="M7816" s="2"/>
      <c r="Q7816" s="1"/>
      <c r="X7816" s="1"/>
      <c r="Y7816" s="2"/>
      <c r="AC7816" s="1"/>
      <c r="AD7816" s="2"/>
      <c r="AH7816" s="1"/>
      <c r="AI7816" s="2"/>
    </row>
    <row r="7817" spans="7:35" x14ac:dyDescent="0.25">
      <c r="G7817" s="1"/>
      <c r="H7817" s="2"/>
      <c r="L7817" s="1"/>
      <c r="M7817" s="2"/>
      <c r="Q7817" s="1"/>
      <c r="X7817" s="1"/>
      <c r="Y7817" s="2"/>
      <c r="AC7817" s="1"/>
      <c r="AD7817" s="2"/>
      <c r="AH7817" s="1"/>
      <c r="AI7817" s="2"/>
    </row>
    <row r="7818" spans="7:35" x14ac:dyDescent="0.25">
      <c r="G7818" s="1"/>
      <c r="H7818" s="2"/>
      <c r="L7818" s="1"/>
      <c r="M7818" s="2"/>
      <c r="Q7818" s="1"/>
      <c r="X7818" s="1"/>
      <c r="Y7818" s="2"/>
      <c r="AC7818" s="1"/>
      <c r="AD7818" s="2"/>
      <c r="AH7818" s="1"/>
      <c r="AI7818" s="2"/>
    </row>
    <row r="7819" spans="7:35" x14ac:dyDescent="0.25">
      <c r="G7819" s="1"/>
      <c r="H7819" s="2"/>
      <c r="L7819" s="1"/>
      <c r="M7819" s="2"/>
      <c r="Q7819" s="1"/>
      <c r="X7819" s="1"/>
      <c r="Y7819" s="2"/>
      <c r="AC7819" s="1"/>
      <c r="AD7819" s="2"/>
      <c r="AH7819" s="1"/>
      <c r="AI7819" s="2"/>
    </row>
    <row r="7820" spans="7:35" x14ac:dyDescent="0.25">
      <c r="G7820" s="1"/>
      <c r="H7820" s="2"/>
      <c r="L7820" s="1"/>
      <c r="M7820" s="2"/>
      <c r="Q7820" s="1"/>
      <c r="X7820" s="1"/>
      <c r="Y7820" s="2"/>
      <c r="AC7820" s="1"/>
      <c r="AD7820" s="2"/>
      <c r="AH7820" s="1"/>
      <c r="AI7820" s="2"/>
    </row>
    <row r="7821" spans="7:35" x14ac:dyDescent="0.25">
      <c r="G7821" s="1"/>
      <c r="H7821" s="2"/>
      <c r="L7821" s="1"/>
      <c r="M7821" s="2"/>
      <c r="Q7821" s="1"/>
      <c r="X7821" s="1"/>
      <c r="Y7821" s="2"/>
      <c r="AC7821" s="1"/>
      <c r="AD7821" s="2"/>
      <c r="AH7821" s="1"/>
      <c r="AI7821" s="2"/>
    </row>
    <row r="7822" spans="7:35" x14ac:dyDescent="0.25">
      <c r="G7822" s="1"/>
      <c r="H7822" s="2"/>
      <c r="L7822" s="1"/>
      <c r="M7822" s="2"/>
      <c r="Q7822" s="1"/>
      <c r="X7822" s="1"/>
      <c r="Y7822" s="2"/>
      <c r="AC7822" s="1"/>
      <c r="AD7822" s="2"/>
      <c r="AH7822" s="1"/>
      <c r="AI7822" s="2"/>
    </row>
    <row r="7823" spans="7:35" x14ac:dyDescent="0.25">
      <c r="G7823" s="1"/>
      <c r="H7823" s="2"/>
      <c r="L7823" s="1"/>
      <c r="M7823" s="2"/>
      <c r="Q7823" s="1"/>
      <c r="X7823" s="1"/>
      <c r="Y7823" s="2"/>
      <c r="AC7823" s="1"/>
      <c r="AD7823" s="2"/>
      <c r="AH7823" s="1"/>
      <c r="AI7823" s="2"/>
    </row>
    <row r="7824" spans="7:35" x14ac:dyDescent="0.25">
      <c r="G7824" s="1"/>
      <c r="H7824" s="2"/>
      <c r="L7824" s="1"/>
      <c r="M7824" s="2"/>
      <c r="Q7824" s="1"/>
      <c r="X7824" s="1"/>
      <c r="Y7824" s="2"/>
      <c r="AC7824" s="1"/>
      <c r="AD7824" s="2"/>
      <c r="AH7824" s="1"/>
      <c r="AI7824" s="2"/>
    </row>
    <row r="7825" spans="7:35" x14ac:dyDescent="0.25">
      <c r="G7825" s="1"/>
      <c r="H7825" s="2"/>
      <c r="L7825" s="1"/>
      <c r="M7825" s="2"/>
      <c r="Q7825" s="1"/>
      <c r="X7825" s="1"/>
      <c r="Y7825" s="2"/>
      <c r="AC7825" s="1"/>
      <c r="AD7825" s="2"/>
      <c r="AH7825" s="1"/>
      <c r="AI7825" s="2"/>
    </row>
    <row r="7826" spans="7:35" x14ac:dyDescent="0.25">
      <c r="G7826" s="1"/>
      <c r="H7826" s="2"/>
      <c r="L7826" s="1"/>
      <c r="M7826" s="2"/>
      <c r="Q7826" s="1"/>
      <c r="X7826" s="1"/>
      <c r="Y7826" s="2"/>
      <c r="AC7826" s="1"/>
      <c r="AD7826" s="2"/>
      <c r="AH7826" s="1"/>
      <c r="AI7826" s="2"/>
    </row>
    <row r="7827" spans="7:35" x14ac:dyDescent="0.25">
      <c r="G7827" s="1"/>
      <c r="H7827" s="2"/>
      <c r="L7827" s="1"/>
      <c r="M7827" s="2"/>
      <c r="Q7827" s="1"/>
      <c r="X7827" s="1"/>
      <c r="Y7827" s="2"/>
      <c r="AC7827" s="1"/>
      <c r="AD7827" s="2"/>
      <c r="AH7827" s="1"/>
      <c r="AI7827" s="2"/>
    </row>
    <row r="7828" spans="7:35" x14ac:dyDescent="0.25">
      <c r="G7828" s="1"/>
      <c r="H7828" s="2"/>
      <c r="L7828" s="1"/>
      <c r="M7828" s="2"/>
      <c r="Q7828" s="1"/>
      <c r="X7828" s="1"/>
      <c r="Y7828" s="2"/>
      <c r="AC7828" s="1"/>
      <c r="AD7828" s="2"/>
      <c r="AH7828" s="1"/>
      <c r="AI7828" s="2"/>
    </row>
    <row r="7829" spans="7:35" x14ac:dyDescent="0.25">
      <c r="G7829" s="1"/>
      <c r="H7829" s="2"/>
      <c r="L7829" s="1"/>
      <c r="M7829" s="2"/>
      <c r="Q7829" s="1"/>
      <c r="X7829" s="1"/>
      <c r="Y7829" s="2"/>
      <c r="AC7829" s="1"/>
      <c r="AD7829" s="2"/>
      <c r="AH7829" s="1"/>
      <c r="AI7829" s="2"/>
    </row>
    <row r="7830" spans="7:35" x14ac:dyDescent="0.25">
      <c r="G7830" s="1"/>
      <c r="H7830" s="2"/>
      <c r="L7830" s="1"/>
      <c r="M7830" s="2"/>
      <c r="Q7830" s="1"/>
      <c r="X7830" s="1"/>
      <c r="Y7830" s="2"/>
      <c r="AC7830" s="1"/>
      <c r="AD7830" s="2"/>
      <c r="AH7830" s="1"/>
      <c r="AI7830" s="2"/>
    </row>
    <row r="7831" spans="7:35" x14ac:dyDescent="0.25">
      <c r="G7831" s="1"/>
      <c r="H7831" s="2"/>
      <c r="L7831" s="1"/>
      <c r="M7831" s="2"/>
      <c r="Q7831" s="1"/>
      <c r="X7831" s="1"/>
      <c r="Y7831" s="2"/>
      <c r="AC7831" s="1"/>
      <c r="AD7831" s="2"/>
      <c r="AH7831" s="1"/>
      <c r="AI7831" s="2"/>
    </row>
    <row r="7832" spans="7:35" x14ac:dyDescent="0.25">
      <c r="G7832" s="1"/>
      <c r="H7832" s="2"/>
      <c r="L7832" s="1"/>
      <c r="M7832" s="2"/>
      <c r="Q7832" s="1"/>
      <c r="X7832" s="1"/>
      <c r="Y7832" s="2"/>
      <c r="AC7832" s="1"/>
      <c r="AD7832" s="2"/>
      <c r="AH7832" s="1"/>
      <c r="AI7832" s="2"/>
    </row>
    <row r="7833" spans="7:35" x14ac:dyDescent="0.25">
      <c r="G7833" s="1"/>
      <c r="H7833" s="2"/>
      <c r="L7833" s="1"/>
      <c r="M7833" s="2"/>
      <c r="Q7833" s="1"/>
      <c r="X7833" s="1"/>
      <c r="Y7833" s="2"/>
      <c r="AC7833" s="1"/>
      <c r="AD7833" s="2"/>
      <c r="AH7833" s="1"/>
      <c r="AI7833" s="2"/>
    </row>
    <row r="7834" spans="7:35" x14ac:dyDescent="0.25">
      <c r="G7834" s="1"/>
      <c r="H7834" s="2"/>
      <c r="L7834" s="1"/>
      <c r="M7834" s="2"/>
      <c r="Q7834" s="1"/>
      <c r="X7834" s="1"/>
      <c r="Y7834" s="2"/>
      <c r="AC7834" s="1"/>
      <c r="AD7834" s="2"/>
      <c r="AH7834" s="1"/>
      <c r="AI7834" s="2"/>
    </row>
    <row r="7835" spans="7:35" x14ac:dyDescent="0.25">
      <c r="G7835" s="1"/>
      <c r="H7835" s="2"/>
      <c r="L7835" s="1"/>
      <c r="M7835" s="2"/>
      <c r="Q7835" s="1"/>
      <c r="X7835" s="1"/>
      <c r="Y7835" s="2"/>
      <c r="AC7835" s="1"/>
      <c r="AD7835" s="2"/>
      <c r="AH7835" s="1"/>
      <c r="AI7835" s="2"/>
    </row>
    <row r="7836" spans="7:35" x14ac:dyDescent="0.25">
      <c r="G7836" s="1"/>
      <c r="H7836" s="2"/>
      <c r="L7836" s="1"/>
      <c r="M7836" s="2"/>
      <c r="Q7836" s="1"/>
      <c r="X7836" s="1"/>
      <c r="Y7836" s="2"/>
      <c r="AC7836" s="1"/>
      <c r="AD7836" s="2"/>
      <c r="AH7836" s="1"/>
      <c r="AI7836" s="2"/>
    </row>
    <row r="7837" spans="7:35" x14ac:dyDescent="0.25">
      <c r="G7837" s="1"/>
      <c r="H7837" s="2"/>
      <c r="L7837" s="1"/>
      <c r="M7837" s="2"/>
      <c r="Q7837" s="1"/>
      <c r="X7837" s="1"/>
      <c r="Y7837" s="2"/>
      <c r="AC7837" s="1"/>
      <c r="AD7837" s="2"/>
      <c r="AH7837" s="1"/>
      <c r="AI7837" s="2"/>
    </row>
    <row r="7838" spans="7:35" x14ac:dyDescent="0.25">
      <c r="G7838" s="1"/>
      <c r="H7838" s="2"/>
      <c r="L7838" s="1"/>
      <c r="M7838" s="2"/>
      <c r="Q7838" s="1"/>
      <c r="X7838" s="1"/>
      <c r="Y7838" s="2"/>
      <c r="AC7838" s="1"/>
      <c r="AD7838" s="2"/>
      <c r="AH7838" s="1"/>
      <c r="AI7838" s="2"/>
    </row>
    <row r="7839" spans="7:35" x14ac:dyDescent="0.25">
      <c r="G7839" s="1"/>
      <c r="H7839" s="2"/>
      <c r="L7839" s="1"/>
      <c r="M7839" s="2"/>
      <c r="Q7839" s="1"/>
      <c r="X7839" s="1"/>
      <c r="Y7839" s="2"/>
      <c r="AC7839" s="1"/>
      <c r="AD7839" s="2"/>
      <c r="AH7839" s="1"/>
      <c r="AI7839" s="2"/>
    </row>
    <row r="7840" spans="7:35" x14ac:dyDescent="0.25">
      <c r="G7840" s="1"/>
      <c r="H7840" s="2"/>
      <c r="L7840" s="1"/>
      <c r="M7840" s="2"/>
      <c r="Q7840" s="1"/>
      <c r="X7840" s="1"/>
      <c r="Y7840" s="2"/>
      <c r="AC7840" s="1"/>
      <c r="AD7840" s="2"/>
      <c r="AH7840" s="1"/>
      <c r="AI7840" s="2"/>
    </row>
    <row r="7841" spans="7:35" x14ac:dyDescent="0.25">
      <c r="G7841" s="1"/>
      <c r="H7841" s="2"/>
      <c r="L7841" s="1"/>
      <c r="M7841" s="2"/>
      <c r="Q7841" s="1"/>
      <c r="X7841" s="1"/>
      <c r="Y7841" s="2"/>
      <c r="AC7841" s="1"/>
      <c r="AD7841" s="2"/>
      <c r="AH7841" s="1"/>
      <c r="AI7841" s="2"/>
    </row>
    <row r="7842" spans="7:35" x14ac:dyDescent="0.25">
      <c r="G7842" s="1"/>
      <c r="H7842" s="2"/>
      <c r="L7842" s="1"/>
      <c r="M7842" s="2"/>
      <c r="Q7842" s="1"/>
      <c r="X7842" s="1"/>
      <c r="Y7842" s="2"/>
      <c r="AC7842" s="1"/>
      <c r="AD7842" s="2"/>
      <c r="AH7842" s="1"/>
      <c r="AI7842" s="2"/>
    </row>
    <row r="7843" spans="7:35" x14ac:dyDescent="0.25">
      <c r="G7843" s="1"/>
      <c r="H7843" s="2"/>
      <c r="L7843" s="1"/>
      <c r="M7843" s="2"/>
      <c r="Q7843" s="1"/>
      <c r="X7843" s="1"/>
      <c r="Y7843" s="2"/>
      <c r="AC7843" s="1"/>
      <c r="AD7843" s="2"/>
      <c r="AH7843" s="1"/>
      <c r="AI7843" s="2"/>
    </row>
    <row r="7844" spans="7:35" x14ac:dyDescent="0.25">
      <c r="G7844" s="1"/>
      <c r="H7844" s="2"/>
      <c r="L7844" s="1"/>
      <c r="M7844" s="2"/>
      <c r="Q7844" s="1"/>
      <c r="X7844" s="1"/>
      <c r="Y7844" s="2"/>
      <c r="AC7844" s="1"/>
      <c r="AD7844" s="2"/>
      <c r="AH7844" s="1"/>
      <c r="AI7844" s="2"/>
    </row>
    <row r="7845" spans="7:35" x14ac:dyDescent="0.25">
      <c r="G7845" s="1"/>
      <c r="H7845" s="2"/>
      <c r="L7845" s="1"/>
      <c r="M7845" s="2"/>
      <c r="Q7845" s="1"/>
      <c r="X7845" s="1"/>
      <c r="Y7845" s="2"/>
      <c r="AC7845" s="1"/>
      <c r="AD7845" s="2"/>
      <c r="AH7845" s="1"/>
      <c r="AI7845" s="2"/>
    </row>
    <row r="7846" spans="7:35" x14ac:dyDescent="0.25">
      <c r="G7846" s="1"/>
      <c r="H7846" s="2"/>
      <c r="L7846" s="1"/>
      <c r="M7846" s="2"/>
      <c r="Q7846" s="1"/>
      <c r="X7846" s="1"/>
      <c r="Y7846" s="2"/>
      <c r="AC7846" s="1"/>
      <c r="AD7846" s="2"/>
      <c r="AH7846" s="1"/>
      <c r="AI7846" s="2"/>
    </row>
    <row r="7847" spans="7:35" x14ac:dyDescent="0.25">
      <c r="G7847" s="1"/>
      <c r="H7847" s="2"/>
      <c r="L7847" s="1"/>
      <c r="M7847" s="2"/>
      <c r="Q7847" s="1"/>
      <c r="X7847" s="1"/>
      <c r="Y7847" s="2"/>
      <c r="AC7847" s="1"/>
      <c r="AD7847" s="2"/>
      <c r="AH7847" s="1"/>
      <c r="AI7847" s="2"/>
    </row>
    <row r="7848" spans="7:35" x14ac:dyDescent="0.25">
      <c r="G7848" s="1"/>
      <c r="H7848" s="2"/>
      <c r="L7848" s="1"/>
      <c r="M7848" s="2"/>
      <c r="Q7848" s="1"/>
      <c r="X7848" s="1"/>
      <c r="Y7848" s="2"/>
      <c r="AC7848" s="1"/>
      <c r="AD7848" s="2"/>
      <c r="AH7848" s="1"/>
      <c r="AI7848" s="2"/>
    </row>
    <row r="7849" spans="7:35" x14ac:dyDescent="0.25">
      <c r="G7849" s="1"/>
      <c r="H7849" s="2"/>
      <c r="L7849" s="1"/>
      <c r="M7849" s="2"/>
      <c r="Q7849" s="1"/>
      <c r="X7849" s="1"/>
      <c r="Y7849" s="2"/>
      <c r="AC7849" s="1"/>
      <c r="AD7849" s="2"/>
      <c r="AH7849" s="1"/>
      <c r="AI7849" s="2"/>
    </row>
    <row r="7850" spans="7:35" x14ac:dyDescent="0.25">
      <c r="G7850" s="1"/>
      <c r="H7850" s="2"/>
      <c r="L7850" s="1"/>
      <c r="M7850" s="2"/>
      <c r="Q7850" s="1"/>
      <c r="X7850" s="1"/>
      <c r="Y7850" s="2"/>
      <c r="AC7850" s="1"/>
      <c r="AD7850" s="2"/>
      <c r="AH7850" s="1"/>
      <c r="AI7850" s="2"/>
    </row>
    <row r="7851" spans="7:35" x14ac:dyDescent="0.25">
      <c r="G7851" s="1"/>
      <c r="H7851" s="2"/>
      <c r="L7851" s="1"/>
      <c r="M7851" s="2"/>
      <c r="Q7851" s="1"/>
      <c r="X7851" s="1"/>
      <c r="Y7851" s="2"/>
      <c r="AC7851" s="1"/>
      <c r="AD7851" s="2"/>
      <c r="AH7851" s="1"/>
      <c r="AI7851" s="2"/>
    </row>
    <row r="7852" spans="7:35" x14ac:dyDescent="0.25">
      <c r="G7852" s="1"/>
      <c r="H7852" s="2"/>
      <c r="L7852" s="1"/>
      <c r="M7852" s="2"/>
      <c r="Q7852" s="1"/>
      <c r="X7852" s="1"/>
      <c r="Y7852" s="2"/>
      <c r="AC7852" s="1"/>
      <c r="AD7852" s="2"/>
      <c r="AH7852" s="1"/>
      <c r="AI7852" s="2"/>
    </row>
    <row r="7853" spans="7:35" x14ac:dyDescent="0.25">
      <c r="G7853" s="1"/>
      <c r="H7853" s="2"/>
      <c r="L7853" s="1"/>
      <c r="M7853" s="2"/>
      <c r="Q7853" s="1"/>
      <c r="X7853" s="1"/>
      <c r="Y7853" s="2"/>
      <c r="AC7853" s="1"/>
      <c r="AD7853" s="2"/>
      <c r="AH7853" s="1"/>
      <c r="AI7853" s="2"/>
    </row>
    <row r="7854" spans="7:35" x14ac:dyDescent="0.25">
      <c r="G7854" s="1"/>
      <c r="H7854" s="2"/>
      <c r="L7854" s="1"/>
      <c r="M7854" s="2"/>
      <c r="Q7854" s="1"/>
      <c r="X7854" s="1"/>
      <c r="Y7854" s="2"/>
      <c r="AC7854" s="1"/>
      <c r="AD7854" s="2"/>
      <c r="AH7854" s="1"/>
      <c r="AI7854" s="2"/>
    </row>
    <row r="7855" spans="7:35" x14ac:dyDescent="0.25">
      <c r="G7855" s="1"/>
      <c r="H7855" s="2"/>
      <c r="L7855" s="1"/>
      <c r="M7855" s="2"/>
      <c r="Q7855" s="1"/>
      <c r="X7855" s="1"/>
      <c r="Y7855" s="2"/>
      <c r="AC7855" s="1"/>
      <c r="AD7855" s="2"/>
      <c r="AH7855" s="1"/>
      <c r="AI7855" s="2"/>
    </row>
    <row r="7856" spans="7:35" x14ac:dyDescent="0.25">
      <c r="G7856" s="1"/>
      <c r="H7856" s="2"/>
      <c r="L7856" s="1"/>
      <c r="M7856" s="2"/>
      <c r="Q7856" s="1"/>
      <c r="X7856" s="1"/>
      <c r="Y7856" s="2"/>
      <c r="AC7856" s="1"/>
      <c r="AD7856" s="2"/>
      <c r="AH7856" s="1"/>
      <c r="AI7856" s="2"/>
    </row>
    <row r="7857" spans="7:35" x14ac:dyDescent="0.25">
      <c r="G7857" s="1"/>
      <c r="H7857" s="2"/>
      <c r="L7857" s="1"/>
      <c r="M7857" s="2"/>
      <c r="Q7857" s="1"/>
      <c r="X7857" s="1"/>
      <c r="Y7857" s="2"/>
      <c r="AC7857" s="1"/>
      <c r="AD7857" s="2"/>
      <c r="AH7857" s="1"/>
      <c r="AI7857" s="2"/>
    </row>
    <row r="7858" spans="7:35" x14ac:dyDescent="0.25">
      <c r="G7858" s="1"/>
      <c r="H7858" s="2"/>
      <c r="L7858" s="1"/>
      <c r="M7858" s="2"/>
      <c r="Q7858" s="1"/>
      <c r="X7858" s="1"/>
      <c r="Y7858" s="2"/>
      <c r="AC7858" s="1"/>
      <c r="AD7858" s="2"/>
      <c r="AH7858" s="1"/>
      <c r="AI7858" s="2"/>
    </row>
    <row r="7859" spans="7:35" x14ac:dyDescent="0.25">
      <c r="G7859" s="1"/>
      <c r="H7859" s="2"/>
      <c r="L7859" s="1"/>
      <c r="M7859" s="2"/>
      <c r="Q7859" s="1"/>
      <c r="X7859" s="1"/>
      <c r="Y7859" s="2"/>
      <c r="AC7859" s="1"/>
      <c r="AD7859" s="2"/>
      <c r="AH7859" s="1"/>
      <c r="AI7859" s="2"/>
    </row>
    <row r="7860" spans="7:35" x14ac:dyDescent="0.25">
      <c r="G7860" s="1"/>
      <c r="H7860" s="2"/>
      <c r="L7860" s="1"/>
      <c r="M7860" s="2"/>
      <c r="Q7860" s="1"/>
      <c r="X7860" s="1"/>
      <c r="Y7860" s="2"/>
      <c r="AC7860" s="1"/>
      <c r="AD7860" s="2"/>
      <c r="AH7860" s="1"/>
      <c r="AI7860" s="2"/>
    </row>
    <row r="7861" spans="7:35" x14ac:dyDescent="0.25">
      <c r="G7861" s="1"/>
      <c r="H7861" s="2"/>
      <c r="L7861" s="1"/>
      <c r="M7861" s="2"/>
      <c r="Q7861" s="1"/>
      <c r="X7861" s="1"/>
      <c r="Y7861" s="2"/>
      <c r="AC7861" s="1"/>
      <c r="AD7861" s="2"/>
      <c r="AH7861" s="1"/>
      <c r="AI7861" s="2"/>
    </row>
    <row r="7862" spans="7:35" x14ac:dyDescent="0.25">
      <c r="G7862" s="1"/>
      <c r="H7862" s="2"/>
      <c r="L7862" s="1"/>
      <c r="M7862" s="2"/>
      <c r="Q7862" s="1"/>
      <c r="X7862" s="1"/>
      <c r="Y7862" s="2"/>
      <c r="AC7862" s="1"/>
      <c r="AD7862" s="2"/>
      <c r="AH7862" s="1"/>
      <c r="AI7862" s="2"/>
    </row>
    <row r="7863" spans="7:35" x14ac:dyDescent="0.25">
      <c r="G7863" s="1"/>
      <c r="H7863" s="2"/>
      <c r="L7863" s="1"/>
      <c r="M7863" s="2"/>
      <c r="Q7863" s="1"/>
      <c r="X7863" s="1"/>
      <c r="Y7863" s="2"/>
      <c r="AC7863" s="1"/>
      <c r="AD7863" s="2"/>
      <c r="AH7863" s="1"/>
      <c r="AI7863" s="2"/>
    </row>
    <row r="7864" spans="7:35" x14ac:dyDescent="0.25">
      <c r="G7864" s="1"/>
      <c r="H7864" s="2"/>
      <c r="L7864" s="1"/>
      <c r="M7864" s="2"/>
      <c r="Q7864" s="1"/>
      <c r="X7864" s="1"/>
      <c r="Y7864" s="2"/>
      <c r="AC7864" s="1"/>
      <c r="AD7864" s="2"/>
      <c r="AH7864" s="1"/>
      <c r="AI7864" s="2"/>
    </row>
    <row r="7865" spans="7:35" x14ac:dyDescent="0.25">
      <c r="G7865" s="1"/>
      <c r="H7865" s="2"/>
      <c r="L7865" s="1"/>
      <c r="M7865" s="2"/>
      <c r="Q7865" s="1"/>
      <c r="X7865" s="1"/>
      <c r="Y7865" s="2"/>
      <c r="AC7865" s="1"/>
      <c r="AD7865" s="2"/>
      <c r="AH7865" s="1"/>
      <c r="AI7865" s="2"/>
    </row>
    <row r="7866" spans="7:35" x14ac:dyDescent="0.25">
      <c r="G7866" s="1"/>
      <c r="H7866" s="2"/>
      <c r="L7866" s="1"/>
      <c r="M7866" s="2"/>
      <c r="Q7866" s="1"/>
      <c r="X7866" s="1"/>
      <c r="Y7866" s="2"/>
      <c r="AC7866" s="1"/>
      <c r="AD7866" s="2"/>
      <c r="AH7866" s="1"/>
      <c r="AI7866" s="2"/>
    </row>
    <row r="7867" spans="7:35" x14ac:dyDescent="0.25">
      <c r="G7867" s="1"/>
      <c r="H7867" s="2"/>
      <c r="L7867" s="1"/>
      <c r="M7867" s="2"/>
      <c r="Q7867" s="1"/>
      <c r="X7867" s="1"/>
      <c r="Y7867" s="2"/>
      <c r="AC7867" s="1"/>
      <c r="AD7867" s="2"/>
      <c r="AH7867" s="1"/>
      <c r="AI7867" s="2"/>
    </row>
    <row r="7868" spans="7:35" x14ac:dyDescent="0.25">
      <c r="G7868" s="1"/>
      <c r="H7868" s="2"/>
      <c r="L7868" s="1"/>
      <c r="M7868" s="2"/>
      <c r="Q7868" s="1"/>
      <c r="X7868" s="1"/>
      <c r="Y7868" s="2"/>
      <c r="AC7868" s="1"/>
      <c r="AD7868" s="2"/>
      <c r="AH7868" s="1"/>
      <c r="AI7868" s="2"/>
    </row>
    <row r="7869" spans="7:35" x14ac:dyDescent="0.25">
      <c r="G7869" s="1"/>
      <c r="H7869" s="2"/>
      <c r="L7869" s="1"/>
      <c r="M7869" s="2"/>
      <c r="Q7869" s="1"/>
      <c r="X7869" s="1"/>
      <c r="Y7869" s="2"/>
      <c r="AC7869" s="1"/>
      <c r="AD7869" s="2"/>
      <c r="AH7869" s="1"/>
      <c r="AI7869" s="2"/>
    </row>
    <row r="7870" spans="7:35" x14ac:dyDescent="0.25">
      <c r="G7870" s="1"/>
      <c r="H7870" s="2"/>
      <c r="L7870" s="1"/>
      <c r="M7870" s="2"/>
      <c r="Q7870" s="1"/>
      <c r="X7870" s="1"/>
      <c r="Y7870" s="2"/>
      <c r="AC7870" s="1"/>
      <c r="AD7870" s="2"/>
      <c r="AH7870" s="1"/>
      <c r="AI7870" s="2"/>
    </row>
    <row r="7871" spans="7:35" x14ac:dyDescent="0.25">
      <c r="G7871" s="1"/>
      <c r="H7871" s="2"/>
      <c r="L7871" s="1"/>
      <c r="M7871" s="2"/>
      <c r="Q7871" s="1"/>
      <c r="X7871" s="1"/>
      <c r="Y7871" s="2"/>
      <c r="AC7871" s="1"/>
      <c r="AD7871" s="2"/>
      <c r="AH7871" s="1"/>
      <c r="AI7871" s="2"/>
    </row>
    <row r="7872" spans="7:35" x14ac:dyDescent="0.25">
      <c r="G7872" s="1"/>
      <c r="H7872" s="2"/>
      <c r="L7872" s="1"/>
      <c r="M7872" s="2"/>
      <c r="Q7872" s="1"/>
      <c r="X7872" s="1"/>
      <c r="Y7872" s="2"/>
      <c r="AC7872" s="1"/>
      <c r="AD7872" s="2"/>
      <c r="AH7872" s="1"/>
      <c r="AI7872" s="2"/>
    </row>
    <row r="7873" spans="7:35" x14ac:dyDescent="0.25">
      <c r="G7873" s="1"/>
      <c r="H7873" s="2"/>
      <c r="L7873" s="1"/>
      <c r="M7873" s="2"/>
      <c r="Q7873" s="1"/>
      <c r="X7873" s="1"/>
      <c r="Y7873" s="2"/>
      <c r="AC7873" s="1"/>
      <c r="AD7873" s="2"/>
      <c r="AH7873" s="1"/>
      <c r="AI7873" s="2"/>
    </row>
    <row r="7874" spans="7:35" x14ac:dyDescent="0.25">
      <c r="G7874" s="1"/>
      <c r="H7874" s="2"/>
      <c r="L7874" s="1"/>
      <c r="M7874" s="2"/>
      <c r="Q7874" s="1"/>
      <c r="X7874" s="1"/>
      <c r="Y7874" s="2"/>
      <c r="AC7874" s="1"/>
      <c r="AD7874" s="2"/>
      <c r="AH7874" s="1"/>
      <c r="AI7874" s="2"/>
    </row>
    <row r="7875" spans="7:35" x14ac:dyDescent="0.25">
      <c r="G7875" s="1"/>
      <c r="H7875" s="2"/>
      <c r="L7875" s="1"/>
      <c r="M7875" s="2"/>
      <c r="Q7875" s="1"/>
      <c r="X7875" s="1"/>
      <c r="Y7875" s="2"/>
      <c r="AC7875" s="1"/>
      <c r="AD7875" s="2"/>
      <c r="AH7875" s="1"/>
      <c r="AI7875" s="2"/>
    </row>
    <row r="7876" spans="7:35" x14ac:dyDescent="0.25">
      <c r="G7876" s="1"/>
      <c r="H7876" s="2"/>
      <c r="L7876" s="1"/>
      <c r="M7876" s="2"/>
      <c r="Q7876" s="1"/>
      <c r="X7876" s="1"/>
      <c r="Y7876" s="2"/>
      <c r="AC7876" s="1"/>
      <c r="AD7876" s="2"/>
      <c r="AH7876" s="1"/>
      <c r="AI7876" s="2"/>
    </row>
    <row r="7877" spans="7:35" x14ac:dyDescent="0.25">
      <c r="G7877" s="1"/>
      <c r="H7877" s="2"/>
      <c r="L7877" s="1"/>
      <c r="M7877" s="2"/>
      <c r="Q7877" s="1"/>
      <c r="X7877" s="1"/>
      <c r="Y7877" s="2"/>
      <c r="AC7877" s="1"/>
      <c r="AD7877" s="2"/>
      <c r="AH7877" s="1"/>
      <c r="AI7877" s="2"/>
    </row>
    <row r="7878" spans="7:35" x14ac:dyDescent="0.25">
      <c r="G7878" s="1"/>
      <c r="H7878" s="2"/>
      <c r="L7878" s="1"/>
      <c r="M7878" s="2"/>
      <c r="Q7878" s="1"/>
      <c r="X7878" s="1"/>
      <c r="Y7878" s="2"/>
      <c r="AC7878" s="1"/>
      <c r="AD7878" s="2"/>
      <c r="AH7878" s="1"/>
      <c r="AI7878" s="2"/>
    </row>
    <row r="7879" spans="7:35" x14ac:dyDescent="0.25">
      <c r="G7879" s="1"/>
      <c r="H7879" s="2"/>
      <c r="L7879" s="1"/>
      <c r="M7879" s="2"/>
      <c r="Q7879" s="1"/>
      <c r="X7879" s="1"/>
      <c r="Y7879" s="2"/>
      <c r="AC7879" s="1"/>
      <c r="AD7879" s="2"/>
      <c r="AH7879" s="1"/>
      <c r="AI7879" s="2"/>
    </row>
    <row r="7880" spans="7:35" x14ac:dyDescent="0.25">
      <c r="G7880" s="1"/>
      <c r="H7880" s="2"/>
      <c r="L7880" s="1"/>
      <c r="M7880" s="2"/>
      <c r="Q7880" s="1"/>
      <c r="X7880" s="1"/>
      <c r="Y7880" s="2"/>
      <c r="AC7880" s="1"/>
      <c r="AD7880" s="2"/>
      <c r="AH7880" s="1"/>
      <c r="AI7880" s="2"/>
    </row>
    <row r="7881" spans="7:35" x14ac:dyDescent="0.25">
      <c r="G7881" s="1"/>
      <c r="H7881" s="2"/>
      <c r="L7881" s="1"/>
      <c r="M7881" s="2"/>
      <c r="Q7881" s="1"/>
      <c r="X7881" s="1"/>
      <c r="Y7881" s="2"/>
      <c r="AC7881" s="1"/>
      <c r="AD7881" s="2"/>
      <c r="AH7881" s="1"/>
      <c r="AI7881" s="2"/>
    </row>
    <row r="7882" spans="7:35" x14ac:dyDescent="0.25">
      <c r="G7882" s="1"/>
      <c r="H7882" s="2"/>
      <c r="L7882" s="1"/>
      <c r="M7882" s="2"/>
      <c r="Q7882" s="1"/>
      <c r="X7882" s="1"/>
      <c r="Y7882" s="2"/>
      <c r="AC7882" s="1"/>
      <c r="AD7882" s="2"/>
      <c r="AH7882" s="1"/>
      <c r="AI7882" s="2"/>
    </row>
    <row r="7883" spans="7:35" x14ac:dyDescent="0.25">
      <c r="G7883" s="1"/>
      <c r="H7883" s="2"/>
      <c r="L7883" s="1"/>
      <c r="M7883" s="2"/>
      <c r="Q7883" s="1"/>
      <c r="X7883" s="1"/>
      <c r="Y7883" s="2"/>
      <c r="AC7883" s="1"/>
      <c r="AD7883" s="2"/>
      <c r="AH7883" s="1"/>
      <c r="AI7883" s="2"/>
    </row>
    <row r="7884" spans="7:35" x14ac:dyDescent="0.25">
      <c r="G7884" s="1"/>
      <c r="H7884" s="2"/>
      <c r="L7884" s="1"/>
      <c r="M7884" s="2"/>
      <c r="Q7884" s="1"/>
      <c r="X7884" s="1"/>
      <c r="Y7884" s="2"/>
      <c r="AC7884" s="1"/>
      <c r="AD7884" s="2"/>
      <c r="AH7884" s="1"/>
      <c r="AI7884" s="2"/>
    </row>
    <row r="7885" spans="7:35" x14ac:dyDescent="0.25">
      <c r="G7885" s="1"/>
      <c r="H7885" s="2"/>
      <c r="L7885" s="1"/>
      <c r="M7885" s="2"/>
      <c r="Q7885" s="1"/>
      <c r="X7885" s="1"/>
      <c r="Y7885" s="2"/>
      <c r="AC7885" s="1"/>
      <c r="AD7885" s="2"/>
      <c r="AH7885" s="1"/>
      <c r="AI7885" s="2"/>
    </row>
    <row r="7886" spans="7:35" x14ac:dyDescent="0.25">
      <c r="G7886" s="1"/>
      <c r="H7886" s="2"/>
      <c r="L7886" s="1"/>
      <c r="M7886" s="2"/>
      <c r="Q7886" s="1"/>
      <c r="X7886" s="1"/>
      <c r="Y7886" s="2"/>
      <c r="AC7886" s="1"/>
      <c r="AD7886" s="2"/>
      <c r="AH7886" s="1"/>
      <c r="AI7886" s="2"/>
    </row>
    <row r="7887" spans="7:35" x14ac:dyDescent="0.25">
      <c r="G7887" s="1"/>
      <c r="H7887" s="2"/>
      <c r="L7887" s="1"/>
      <c r="M7887" s="2"/>
      <c r="Q7887" s="1"/>
      <c r="X7887" s="1"/>
      <c r="Y7887" s="2"/>
      <c r="AC7887" s="1"/>
      <c r="AD7887" s="2"/>
      <c r="AH7887" s="1"/>
      <c r="AI7887" s="2"/>
    </row>
    <row r="7888" spans="7:35" x14ac:dyDescent="0.25">
      <c r="G7888" s="1"/>
      <c r="H7888" s="2"/>
      <c r="L7888" s="1"/>
      <c r="M7888" s="2"/>
      <c r="Q7888" s="1"/>
      <c r="X7888" s="1"/>
      <c r="Y7888" s="2"/>
      <c r="AC7888" s="1"/>
      <c r="AD7888" s="2"/>
      <c r="AH7888" s="1"/>
      <c r="AI7888" s="2"/>
    </row>
    <row r="7889" spans="7:35" x14ac:dyDescent="0.25">
      <c r="G7889" s="1"/>
      <c r="H7889" s="2"/>
      <c r="L7889" s="1"/>
      <c r="M7889" s="2"/>
      <c r="Q7889" s="1"/>
      <c r="X7889" s="1"/>
      <c r="Y7889" s="2"/>
      <c r="AC7889" s="1"/>
      <c r="AD7889" s="2"/>
      <c r="AH7889" s="1"/>
      <c r="AI7889" s="2"/>
    </row>
    <row r="7890" spans="7:35" x14ac:dyDescent="0.25">
      <c r="G7890" s="1"/>
      <c r="H7890" s="2"/>
      <c r="L7890" s="1"/>
      <c r="M7890" s="2"/>
      <c r="Q7890" s="1"/>
      <c r="X7890" s="1"/>
      <c r="Y7890" s="2"/>
      <c r="AC7890" s="1"/>
      <c r="AD7890" s="2"/>
      <c r="AH7890" s="1"/>
      <c r="AI7890" s="2"/>
    </row>
    <row r="7891" spans="7:35" x14ac:dyDescent="0.25">
      <c r="G7891" s="1"/>
      <c r="H7891" s="2"/>
      <c r="L7891" s="1"/>
      <c r="M7891" s="2"/>
      <c r="Q7891" s="1"/>
      <c r="X7891" s="1"/>
      <c r="Y7891" s="2"/>
      <c r="AC7891" s="1"/>
      <c r="AD7891" s="2"/>
      <c r="AH7891" s="1"/>
      <c r="AI7891" s="2"/>
    </row>
    <row r="7892" spans="7:35" x14ac:dyDescent="0.25">
      <c r="G7892" s="1"/>
      <c r="H7892" s="2"/>
      <c r="L7892" s="1"/>
      <c r="M7892" s="2"/>
      <c r="Q7892" s="1"/>
      <c r="X7892" s="1"/>
      <c r="Y7892" s="2"/>
      <c r="AC7892" s="1"/>
      <c r="AD7892" s="2"/>
      <c r="AH7892" s="1"/>
      <c r="AI7892" s="2"/>
    </row>
    <row r="7893" spans="7:35" x14ac:dyDescent="0.25">
      <c r="G7893" s="1"/>
      <c r="H7893" s="2"/>
      <c r="L7893" s="1"/>
      <c r="M7893" s="2"/>
      <c r="Q7893" s="1"/>
      <c r="X7893" s="1"/>
      <c r="Y7893" s="2"/>
      <c r="AC7893" s="1"/>
      <c r="AD7893" s="2"/>
      <c r="AH7893" s="1"/>
      <c r="AI7893" s="2"/>
    </row>
    <row r="7894" spans="7:35" x14ac:dyDescent="0.25">
      <c r="G7894" s="1"/>
      <c r="H7894" s="2"/>
      <c r="L7894" s="1"/>
      <c r="M7894" s="2"/>
      <c r="Q7894" s="1"/>
      <c r="X7894" s="1"/>
      <c r="Y7894" s="2"/>
      <c r="AC7894" s="1"/>
      <c r="AD7894" s="2"/>
      <c r="AH7894" s="1"/>
      <c r="AI7894" s="2"/>
    </row>
    <row r="7895" spans="7:35" x14ac:dyDescent="0.25">
      <c r="G7895" s="1"/>
      <c r="H7895" s="2"/>
      <c r="L7895" s="1"/>
      <c r="M7895" s="2"/>
      <c r="Q7895" s="1"/>
      <c r="X7895" s="1"/>
      <c r="Y7895" s="2"/>
      <c r="AC7895" s="1"/>
      <c r="AD7895" s="2"/>
      <c r="AH7895" s="1"/>
      <c r="AI7895" s="2"/>
    </row>
    <row r="7896" spans="7:35" x14ac:dyDescent="0.25">
      <c r="G7896" s="1"/>
      <c r="H7896" s="2"/>
      <c r="L7896" s="1"/>
      <c r="M7896" s="2"/>
      <c r="Q7896" s="1"/>
      <c r="X7896" s="1"/>
      <c r="Y7896" s="2"/>
      <c r="AC7896" s="1"/>
      <c r="AD7896" s="2"/>
      <c r="AH7896" s="1"/>
      <c r="AI7896" s="2"/>
    </row>
    <row r="7897" spans="7:35" x14ac:dyDescent="0.25">
      <c r="G7897" s="1"/>
      <c r="H7897" s="2"/>
      <c r="L7897" s="1"/>
      <c r="M7897" s="2"/>
      <c r="Q7897" s="1"/>
      <c r="X7897" s="1"/>
      <c r="Y7897" s="2"/>
      <c r="AC7897" s="1"/>
      <c r="AD7897" s="2"/>
      <c r="AH7897" s="1"/>
      <c r="AI7897" s="2"/>
    </row>
    <row r="7898" spans="7:35" x14ac:dyDescent="0.25">
      <c r="G7898" s="1"/>
      <c r="H7898" s="2"/>
      <c r="L7898" s="1"/>
      <c r="M7898" s="2"/>
      <c r="Q7898" s="1"/>
      <c r="X7898" s="1"/>
      <c r="Y7898" s="2"/>
      <c r="AC7898" s="1"/>
      <c r="AD7898" s="2"/>
      <c r="AH7898" s="1"/>
      <c r="AI7898" s="2"/>
    </row>
    <row r="7899" spans="7:35" x14ac:dyDescent="0.25">
      <c r="G7899" s="1"/>
      <c r="H7899" s="2"/>
      <c r="L7899" s="1"/>
      <c r="M7899" s="2"/>
      <c r="Q7899" s="1"/>
      <c r="X7899" s="1"/>
      <c r="Y7899" s="2"/>
      <c r="AC7899" s="1"/>
      <c r="AD7899" s="2"/>
      <c r="AH7899" s="1"/>
      <c r="AI7899" s="2"/>
    </row>
    <row r="7900" spans="7:35" x14ac:dyDescent="0.25">
      <c r="G7900" s="1"/>
      <c r="H7900" s="2"/>
      <c r="L7900" s="1"/>
      <c r="M7900" s="2"/>
      <c r="Q7900" s="1"/>
      <c r="X7900" s="1"/>
      <c r="Y7900" s="2"/>
      <c r="AC7900" s="1"/>
      <c r="AD7900" s="2"/>
      <c r="AH7900" s="1"/>
      <c r="AI7900" s="2"/>
    </row>
    <row r="7901" spans="7:35" x14ac:dyDescent="0.25">
      <c r="G7901" s="1"/>
      <c r="H7901" s="2"/>
      <c r="L7901" s="1"/>
      <c r="M7901" s="2"/>
      <c r="Q7901" s="1"/>
      <c r="X7901" s="1"/>
      <c r="Y7901" s="2"/>
      <c r="AC7901" s="1"/>
      <c r="AD7901" s="2"/>
      <c r="AH7901" s="1"/>
      <c r="AI7901" s="2"/>
    </row>
    <row r="7902" spans="7:35" x14ac:dyDescent="0.25">
      <c r="G7902" s="1"/>
      <c r="H7902" s="2"/>
      <c r="L7902" s="1"/>
      <c r="M7902" s="2"/>
      <c r="Q7902" s="1"/>
      <c r="X7902" s="1"/>
      <c r="Y7902" s="2"/>
      <c r="AC7902" s="1"/>
      <c r="AD7902" s="2"/>
      <c r="AH7902" s="1"/>
      <c r="AI7902" s="2"/>
    </row>
    <row r="7903" spans="7:35" x14ac:dyDescent="0.25">
      <c r="G7903" s="1"/>
      <c r="H7903" s="2"/>
      <c r="L7903" s="1"/>
      <c r="M7903" s="2"/>
      <c r="Q7903" s="1"/>
      <c r="X7903" s="1"/>
      <c r="Y7903" s="2"/>
      <c r="AC7903" s="1"/>
      <c r="AD7903" s="2"/>
      <c r="AH7903" s="1"/>
      <c r="AI7903" s="2"/>
    </row>
    <row r="7904" spans="7:35" x14ac:dyDescent="0.25">
      <c r="G7904" s="1"/>
      <c r="H7904" s="2"/>
      <c r="L7904" s="1"/>
      <c r="M7904" s="2"/>
      <c r="Q7904" s="1"/>
      <c r="X7904" s="1"/>
      <c r="Y7904" s="2"/>
      <c r="AC7904" s="1"/>
      <c r="AD7904" s="2"/>
      <c r="AH7904" s="1"/>
      <c r="AI7904" s="2"/>
    </row>
    <row r="7905" spans="7:35" x14ac:dyDescent="0.25">
      <c r="G7905" s="1"/>
      <c r="H7905" s="2"/>
      <c r="L7905" s="1"/>
      <c r="M7905" s="2"/>
      <c r="Q7905" s="1"/>
      <c r="X7905" s="1"/>
      <c r="Y7905" s="2"/>
      <c r="AC7905" s="1"/>
      <c r="AD7905" s="2"/>
      <c r="AH7905" s="1"/>
      <c r="AI7905" s="2"/>
    </row>
    <row r="7906" spans="7:35" x14ac:dyDescent="0.25">
      <c r="G7906" s="1"/>
      <c r="H7906" s="2"/>
      <c r="L7906" s="1"/>
      <c r="M7906" s="2"/>
      <c r="Q7906" s="1"/>
      <c r="X7906" s="1"/>
      <c r="Y7906" s="2"/>
      <c r="AC7906" s="1"/>
      <c r="AD7906" s="2"/>
      <c r="AH7906" s="1"/>
      <c r="AI7906" s="2"/>
    </row>
    <row r="7907" spans="7:35" x14ac:dyDescent="0.25">
      <c r="G7907" s="1"/>
      <c r="H7907" s="2"/>
      <c r="L7907" s="1"/>
      <c r="M7907" s="2"/>
      <c r="Q7907" s="1"/>
      <c r="X7907" s="1"/>
      <c r="Y7907" s="2"/>
      <c r="AC7907" s="1"/>
      <c r="AD7907" s="2"/>
      <c r="AH7907" s="1"/>
      <c r="AI7907" s="2"/>
    </row>
    <row r="7908" spans="7:35" x14ac:dyDescent="0.25">
      <c r="G7908" s="1"/>
      <c r="H7908" s="2"/>
      <c r="L7908" s="1"/>
      <c r="M7908" s="2"/>
      <c r="Q7908" s="1"/>
      <c r="X7908" s="1"/>
      <c r="Y7908" s="2"/>
      <c r="AC7908" s="1"/>
      <c r="AD7908" s="2"/>
      <c r="AH7908" s="1"/>
      <c r="AI7908" s="2"/>
    </row>
    <row r="7909" spans="7:35" x14ac:dyDescent="0.25">
      <c r="G7909" s="1"/>
      <c r="H7909" s="2"/>
      <c r="L7909" s="1"/>
      <c r="M7909" s="2"/>
      <c r="Q7909" s="1"/>
      <c r="X7909" s="1"/>
      <c r="Y7909" s="2"/>
      <c r="AC7909" s="1"/>
      <c r="AD7909" s="2"/>
      <c r="AH7909" s="1"/>
      <c r="AI7909" s="2"/>
    </row>
    <row r="7910" spans="7:35" x14ac:dyDescent="0.25">
      <c r="G7910" s="1"/>
      <c r="H7910" s="2"/>
      <c r="L7910" s="1"/>
      <c r="M7910" s="2"/>
      <c r="Q7910" s="1"/>
      <c r="X7910" s="1"/>
      <c r="Y7910" s="2"/>
      <c r="AC7910" s="1"/>
      <c r="AD7910" s="2"/>
      <c r="AH7910" s="1"/>
      <c r="AI7910" s="2"/>
    </row>
    <row r="7911" spans="7:35" x14ac:dyDescent="0.25">
      <c r="G7911" s="1"/>
      <c r="H7911" s="2"/>
      <c r="L7911" s="1"/>
      <c r="M7911" s="2"/>
      <c r="Q7911" s="1"/>
      <c r="X7911" s="1"/>
      <c r="Y7911" s="2"/>
      <c r="AC7911" s="1"/>
      <c r="AD7911" s="2"/>
      <c r="AH7911" s="1"/>
      <c r="AI7911" s="2"/>
    </row>
    <row r="7912" spans="7:35" x14ac:dyDescent="0.25">
      <c r="G7912" s="1"/>
      <c r="H7912" s="2"/>
      <c r="L7912" s="1"/>
      <c r="M7912" s="2"/>
      <c r="Q7912" s="1"/>
      <c r="X7912" s="1"/>
      <c r="Y7912" s="2"/>
      <c r="AC7912" s="1"/>
      <c r="AD7912" s="2"/>
      <c r="AH7912" s="1"/>
      <c r="AI7912" s="2"/>
    </row>
    <row r="7913" spans="7:35" x14ac:dyDescent="0.25">
      <c r="G7913" s="1"/>
      <c r="H7913" s="2"/>
      <c r="L7913" s="1"/>
      <c r="M7913" s="2"/>
      <c r="Q7913" s="1"/>
      <c r="X7913" s="1"/>
      <c r="Y7913" s="2"/>
      <c r="AC7913" s="1"/>
      <c r="AD7913" s="2"/>
      <c r="AH7913" s="1"/>
      <c r="AI7913" s="2"/>
    </row>
    <row r="7914" spans="7:35" x14ac:dyDescent="0.25">
      <c r="G7914" s="1"/>
      <c r="H7914" s="2"/>
      <c r="L7914" s="1"/>
      <c r="M7914" s="2"/>
      <c r="Q7914" s="1"/>
      <c r="X7914" s="1"/>
      <c r="Y7914" s="2"/>
      <c r="AC7914" s="1"/>
      <c r="AD7914" s="2"/>
      <c r="AH7914" s="1"/>
      <c r="AI7914" s="2"/>
    </row>
    <row r="7915" spans="7:35" x14ac:dyDescent="0.25">
      <c r="G7915" s="1"/>
      <c r="H7915" s="2"/>
      <c r="L7915" s="1"/>
      <c r="M7915" s="2"/>
      <c r="Q7915" s="1"/>
      <c r="X7915" s="1"/>
      <c r="Y7915" s="2"/>
      <c r="AC7915" s="1"/>
      <c r="AD7915" s="2"/>
      <c r="AH7915" s="1"/>
      <c r="AI7915" s="2"/>
    </row>
    <row r="7916" spans="7:35" x14ac:dyDescent="0.25">
      <c r="G7916" s="1"/>
      <c r="H7916" s="2"/>
      <c r="L7916" s="1"/>
      <c r="M7916" s="2"/>
      <c r="Q7916" s="1"/>
      <c r="X7916" s="1"/>
      <c r="Y7916" s="2"/>
      <c r="AC7916" s="1"/>
      <c r="AD7916" s="2"/>
      <c r="AH7916" s="1"/>
      <c r="AI7916" s="2"/>
    </row>
    <row r="7917" spans="7:35" x14ac:dyDescent="0.25">
      <c r="G7917" s="1"/>
      <c r="H7917" s="2"/>
      <c r="L7917" s="1"/>
      <c r="M7917" s="2"/>
      <c r="Q7917" s="1"/>
      <c r="X7917" s="1"/>
      <c r="Y7917" s="2"/>
      <c r="AC7917" s="1"/>
      <c r="AD7917" s="2"/>
      <c r="AH7917" s="1"/>
      <c r="AI7917" s="2"/>
    </row>
    <row r="7918" spans="7:35" x14ac:dyDescent="0.25">
      <c r="G7918" s="1"/>
      <c r="H7918" s="2"/>
      <c r="L7918" s="1"/>
      <c r="M7918" s="2"/>
      <c r="Q7918" s="1"/>
      <c r="X7918" s="1"/>
      <c r="Y7918" s="2"/>
      <c r="AC7918" s="1"/>
      <c r="AD7918" s="2"/>
      <c r="AH7918" s="1"/>
      <c r="AI7918" s="2"/>
    </row>
    <row r="7919" spans="7:35" x14ac:dyDescent="0.25">
      <c r="G7919" s="1"/>
      <c r="H7919" s="2"/>
      <c r="L7919" s="1"/>
      <c r="M7919" s="2"/>
      <c r="Q7919" s="1"/>
      <c r="X7919" s="1"/>
      <c r="Y7919" s="2"/>
      <c r="AC7919" s="1"/>
      <c r="AD7919" s="2"/>
      <c r="AH7919" s="1"/>
      <c r="AI7919" s="2"/>
    </row>
    <row r="7920" spans="7:35" x14ac:dyDescent="0.25">
      <c r="G7920" s="1"/>
      <c r="H7920" s="2"/>
      <c r="L7920" s="1"/>
      <c r="M7920" s="2"/>
      <c r="Q7920" s="1"/>
      <c r="X7920" s="1"/>
      <c r="Y7920" s="2"/>
      <c r="AC7920" s="1"/>
      <c r="AD7920" s="2"/>
      <c r="AH7920" s="1"/>
      <c r="AI7920" s="2"/>
    </row>
    <row r="7921" spans="7:35" x14ac:dyDescent="0.25">
      <c r="G7921" s="1"/>
      <c r="H7921" s="2"/>
      <c r="L7921" s="1"/>
      <c r="M7921" s="2"/>
      <c r="Q7921" s="1"/>
      <c r="X7921" s="1"/>
      <c r="Y7921" s="2"/>
      <c r="AC7921" s="1"/>
      <c r="AD7921" s="2"/>
      <c r="AH7921" s="1"/>
      <c r="AI7921" s="2"/>
    </row>
    <row r="7922" spans="7:35" x14ac:dyDescent="0.25">
      <c r="G7922" s="1"/>
      <c r="H7922" s="2"/>
      <c r="L7922" s="1"/>
      <c r="M7922" s="2"/>
      <c r="Q7922" s="1"/>
      <c r="X7922" s="1"/>
      <c r="Y7922" s="2"/>
      <c r="AC7922" s="1"/>
      <c r="AD7922" s="2"/>
      <c r="AH7922" s="1"/>
      <c r="AI7922" s="2"/>
    </row>
    <row r="7923" spans="7:35" x14ac:dyDescent="0.25">
      <c r="G7923" s="1"/>
      <c r="H7923" s="2"/>
      <c r="L7923" s="1"/>
      <c r="M7923" s="2"/>
      <c r="Q7923" s="1"/>
      <c r="X7923" s="1"/>
      <c r="Y7923" s="2"/>
      <c r="AC7923" s="1"/>
      <c r="AD7923" s="2"/>
      <c r="AH7923" s="1"/>
      <c r="AI7923" s="2"/>
    </row>
    <row r="7924" spans="7:35" x14ac:dyDescent="0.25">
      <c r="G7924" s="1"/>
      <c r="H7924" s="2"/>
      <c r="L7924" s="1"/>
      <c r="M7924" s="2"/>
      <c r="Q7924" s="1"/>
      <c r="X7924" s="1"/>
      <c r="Y7924" s="2"/>
      <c r="AC7924" s="1"/>
      <c r="AD7924" s="2"/>
      <c r="AH7924" s="1"/>
      <c r="AI7924" s="2"/>
    </row>
    <row r="7925" spans="7:35" x14ac:dyDescent="0.25">
      <c r="G7925" s="1"/>
      <c r="H7925" s="2"/>
      <c r="L7925" s="1"/>
      <c r="M7925" s="2"/>
      <c r="Q7925" s="1"/>
      <c r="X7925" s="1"/>
      <c r="Y7925" s="2"/>
      <c r="AC7925" s="1"/>
      <c r="AD7925" s="2"/>
      <c r="AH7925" s="1"/>
      <c r="AI7925" s="2"/>
    </row>
    <row r="7926" spans="7:35" x14ac:dyDescent="0.25">
      <c r="G7926" s="1"/>
      <c r="H7926" s="2"/>
      <c r="L7926" s="1"/>
      <c r="M7926" s="2"/>
      <c r="Q7926" s="1"/>
      <c r="X7926" s="1"/>
      <c r="Y7926" s="2"/>
      <c r="AC7926" s="1"/>
      <c r="AD7926" s="2"/>
      <c r="AH7926" s="1"/>
      <c r="AI7926" s="2"/>
    </row>
    <row r="7927" spans="7:35" x14ac:dyDescent="0.25">
      <c r="G7927" s="1"/>
      <c r="H7927" s="2"/>
      <c r="L7927" s="1"/>
      <c r="M7927" s="2"/>
      <c r="Q7927" s="1"/>
      <c r="X7927" s="1"/>
      <c r="Y7927" s="2"/>
      <c r="AC7927" s="1"/>
      <c r="AD7927" s="2"/>
      <c r="AH7927" s="1"/>
      <c r="AI7927" s="2"/>
    </row>
    <row r="7928" spans="7:35" x14ac:dyDescent="0.25">
      <c r="G7928" s="1"/>
      <c r="H7928" s="2"/>
      <c r="L7928" s="1"/>
      <c r="M7928" s="2"/>
      <c r="Q7928" s="1"/>
      <c r="X7928" s="1"/>
      <c r="Y7928" s="2"/>
      <c r="AC7928" s="1"/>
      <c r="AD7928" s="2"/>
      <c r="AH7928" s="1"/>
      <c r="AI7928" s="2"/>
    </row>
    <row r="7929" spans="7:35" x14ac:dyDescent="0.25">
      <c r="G7929" s="1"/>
      <c r="H7929" s="2"/>
      <c r="L7929" s="1"/>
      <c r="M7929" s="2"/>
      <c r="Q7929" s="1"/>
      <c r="X7929" s="1"/>
      <c r="Y7929" s="2"/>
      <c r="AC7929" s="1"/>
      <c r="AD7929" s="2"/>
      <c r="AH7929" s="1"/>
      <c r="AI7929" s="2"/>
    </row>
    <row r="7930" spans="7:35" x14ac:dyDescent="0.25">
      <c r="G7930" s="1"/>
      <c r="H7930" s="2"/>
      <c r="L7930" s="1"/>
      <c r="M7930" s="2"/>
      <c r="Q7930" s="1"/>
      <c r="X7930" s="1"/>
      <c r="Y7930" s="2"/>
      <c r="AC7930" s="1"/>
      <c r="AD7930" s="2"/>
      <c r="AH7930" s="1"/>
      <c r="AI7930" s="2"/>
    </row>
    <row r="7931" spans="7:35" x14ac:dyDescent="0.25">
      <c r="G7931" s="1"/>
      <c r="H7931" s="2"/>
      <c r="L7931" s="1"/>
      <c r="M7931" s="2"/>
      <c r="Q7931" s="1"/>
      <c r="X7931" s="1"/>
      <c r="Y7931" s="2"/>
      <c r="AC7931" s="1"/>
      <c r="AD7931" s="2"/>
      <c r="AH7931" s="1"/>
      <c r="AI7931" s="2"/>
    </row>
    <row r="7932" spans="7:35" x14ac:dyDescent="0.25">
      <c r="G7932" s="1"/>
      <c r="H7932" s="2"/>
      <c r="L7932" s="1"/>
      <c r="M7932" s="2"/>
      <c r="Q7932" s="1"/>
      <c r="X7932" s="1"/>
      <c r="Y7932" s="2"/>
      <c r="AC7932" s="1"/>
      <c r="AD7932" s="2"/>
      <c r="AH7932" s="1"/>
      <c r="AI7932" s="2"/>
    </row>
    <row r="7933" spans="7:35" x14ac:dyDescent="0.25">
      <c r="G7933" s="1"/>
      <c r="H7933" s="2"/>
      <c r="L7933" s="1"/>
      <c r="M7933" s="2"/>
      <c r="Q7933" s="1"/>
      <c r="X7933" s="1"/>
      <c r="Y7933" s="2"/>
      <c r="AC7933" s="1"/>
      <c r="AD7933" s="2"/>
      <c r="AH7933" s="1"/>
      <c r="AI7933" s="2"/>
    </row>
    <row r="7934" spans="7:35" x14ac:dyDescent="0.25">
      <c r="G7934" s="1"/>
      <c r="H7934" s="2"/>
      <c r="L7934" s="1"/>
      <c r="M7934" s="2"/>
      <c r="Q7934" s="1"/>
      <c r="X7934" s="1"/>
      <c r="Y7934" s="2"/>
      <c r="AC7934" s="1"/>
      <c r="AD7934" s="2"/>
      <c r="AH7934" s="1"/>
      <c r="AI7934" s="2"/>
    </row>
    <row r="7935" spans="7:35" x14ac:dyDescent="0.25">
      <c r="G7935" s="1"/>
      <c r="H7935" s="2"/>
      <c r="L7935" s="1"/>
      <c r="M7935" s="2"/>
      <c r="Q7935" s="1"/>
      <c r="X7935" s="1"/>
      <c r="Y7935" s="2"/>
      <c r="AC7935" s="1"/>
      <c r="AD7935" s="2"/>
      <c r="AH7935" s="1"/>
      <c r="AI7935" s="2"/>
    </row>
    <row r="7936" spans="7:35" x14ac:dyDescent="0.25">
      <c r="G7936" s="1"/>
      <c r="H7936" s="2"/>
      <c r="L7936" s="1"/>
      <c r="M7936" s="2"/>
      <c r="Q7936" s="1"/>
      <c r="X7936" s="1"/>
      <c r="Y7936" s="2"/>
      <c r="AC7936" s="1"/>
      <c r="AD7936" s="2"/>
      <c r="AH7936" s="1"/>
      <c r="AI7936" s="2"/>
    </row>
    <row r="7937" spans="7:35" x14ac:dyDescent="0.25">
      <c r="G7937" s="1"/>
      <c r="H7937" s="2"/>
      <c r="L7937" s="1"/>
      <c r="M7937" s="2"/>
      <c r="Q7937" s="1"/>
      <c r="X7937" s="1"/>
      <c r="Y7937" s="2"/>
      <c r="AC7937" s="1"/>
      <c r="AD7937" s="2"/>
      <c r="AH7937" s="1"/>
      <c r="AI7937" s="2"/>
    </row>
    <row r="7938" spans="7:35" x14ac:dyDescent="0.25">
      <c r="G7938" s="1"/>
      <c r="H7938" s="2"/>
      <c r="L7938" s="1"/>
      <c r="M7938" s="2"/>
      <c r="Q7938" s="1"/>
      <c r="X7938" s="1"/>
      <c r="Y7938" s="2"/>
      <c r="AC7938" s="1"/>
      <c r="AD7938" s="2"/>
      <c r="AH7938" s="1"/>
      <c r="AI7938" s="2"/>
    </row>
    <row r="7939" spans="7:35" x14ac:dyDescent="0.25">
      <c r="G7939" s="1"/>
      <c r="H7939" s="2"/>
      <c r="L7939" s="1"/>
      <c r="M7939" s="2"/>
      <c r="Q7939" s="1"/>
      <c r="X7939" s="1"/>
      <c r="Y7939" s="2"/>
      <c r="AC7939" s="1"/>
      <c r="AD7939" s="2"/>
      <c r="AH7939" s="1"/>
      <c r="AI7939" s="2"/>
    </row>
    <row r="7940" spans="7:35" x14ac:dyDescent="0.25">
      <c r="G7940" s="1"/>
      <c r="H7940" s="2"/>
      <c r="L7940" s="1"/>
      <c r="M7940" s="2"/>
      <c r="Q7940" s="1"/>
      <c r="X7940" s="1"/>
      <c r="Y7940" s="2"/>
      <c r="AC7940" s="1"/>
      <c r="AD7940" s="2"/>
      <c r="AH7940" s="1"/>
      <c r="AI7940" s="2"/>
    </row>
    <row r="7941" spans="7:35" x14ac:dyDescent="0.25">
      <c r="G7941" s="1"/>
      <c r="H7941" s="2"/>
      <c r="L7941" s="1"/>
      <c r="M7941" s="2"/>
      <c r="Q7941" s="1"/>
      <c r="X7941" s="1"/>
      <c r="Y7941" s="2"/>
      <c r="AC7941" s="1"/>
      <c r="AD7941" s="2"/>
      <c r="AH7941" s="1"/>
      <c r="AI7941" s="2"/>
    </row>
    <row r="7942" spans="7:35" x14ac:dyDescent="0.25">
      <c r="G7942" s="1"/>
      <c r="H7942" s="2"/>
      <c r="L7942" s="1"/>
      <c r="M7942" s="2"/>
      <c r="Q7942" s="1"/>
      <c r="X7942" s="1"/>
      <c r="Y7942" s="2"/>
      <c r="AC7942" s="1"/>
      <c r="AD7942" s="2"/>
      <c r="AH7942" s="1"/>
      <c r="AI7942" s="2"/>
    </row>
    <row r="7943" spans="7:35" x14ac:dyDescent="0.25">
      <c r="G7943" s="1"/>
      <c r="H7943" s="2"/>
      <c r="L7943" s="1"/>
      <c r="M7943" s="2"/>
      <c r="Q7943" s="1"/>
      <c r="X7943" s="1"/>
      <c r="Y7943" s="2"/>
      <c r="AC7943" s="1"/>
      <c r="AD7943" s="2"/>
      <c r="AH7943" s="1"/>
      <c r="AI7943" s="2"/>
    </row>
    <row r="7944" spans="7:35" x14ac:dyDescent="0.25">
      <c r="G7944" s="1"/>
      <c r="H7944" s="2"/>
      <c r="L7944" s="1"/>
      <c r="M7944" s="2"/>
      <c r="Q7944" s="1"/>
      <c r="X7944" s="1"/>
      <c r="Y7944" s="2"/>
      <c r="AC7944" s="1"/>
      <c r="AD7944" s="2"/>
      <c r="AH7944" s="1"/>
      <c r="AI7944" s="2"/>
    </row>
    <row r="7945" spans="7:35" x14ac:dyDescent="0.25">
      <c r="G7945" s="1"/>
      <c r="H7945" s="2"/>
      <c r="L7945" s="1"/>
      <c r="M7945" s="2"/>
      <c r="Q7945" s="1"/>
      <c r="X7945" s="1"/>
      <c r="Y7945" s="2"/>
      <c r="AC7945" s="1"/>
      <c r="AD7945" s="2"/>
      <c r="AH7945" s="1"/>
      <c r="AI7945" s="2"/>
    </row>
    <row r="7946" spans="7:35" x14ac:dyDescent="0.25">
      <c r="G7946" s="1"/>
      <c r="H7946" s="2"/>
      <c r="L7946" s="1"/>
      <c r="M7946" s="2"/>
      <c r="Q7946" s="1"/>
      <c r="X7946" s="1"/>
      <c r="Y7946" s="2"/>
      <c r="AC7946" s="1"/>
      <c r="AD7946" s="2"/>
      <c r="AH7946" s="1"/>
      <c r="AI7946" s="2"/>
    </row>
    <row r="7947" spans="7:35" x14ac:dyDescent="0.25">
      <c r="G7947" s="1"/>
      <c r="H7947" s="2"/>
      <c r="L7947" s="1"/>
      <c r="M7947" s="2"/>
      <c r="Q7947" s="1"/>
      <c r="X7947" s="1"/>
      <c r="Y7947" s="2"/>
      <c r="AC7947" s="1"/>
      <c r="AD7947" s="2"/>
      <c r="AH7947" s="1"/>
      <c r="AI7947" s="2"/>
    </row>
    <row r="7948" spans="7:35" x14ac:dyDescent="0.25">
      <c r="G7948" s="1"/>
      <c r="H7948" s="2"/>
      <c r="L7948" s="1"/>
      <c r="M7948" s="2"/>
      <c r="Q7948" s="1"/>
      <c r="X7948" s="1"/>
      <c r="Y7948" s="2"/>
      <c r="AC7948" s="1"/>
      <c r="AD7948" s="2"/>
      <c r="AH7948" s="1"/>
      <c r="AI7948" s="2"/>
    </row>
    <row r="7949" spans="7:35" x14ac:dyDescent="0.25">
      <c r="G7949" s="1"/>
      <c r="H7949" s="2"/>
      <c r="L7949" s="1"/>
      <c r="M7949" s="2"/>
      <c r="Q7949" s="1"/>
      <c r="X7949" s="1"/>
      <c r="Y7949" s="2"/>
      <c r="AC7949" s="1"/>
      <c r="AD7949" s="2"/>
      <c r="AH7949" s="1"/>
      <c r="AI7949" s="2"/>
    </row>
    <row r="7950" spans="7:35" x14ac:dyDescent="0.25">
      <c r="G7950" s="1"/>
      <c r="H7950" s="2"/>
      <c r="L7950" s="1"/>
      <c r="M7950" s="2"/>
      <c r="Q7950" s="1"/>
      <c r="X7950" s="1"/>
      <c r="Y7950" s="2"/>
      <c r="AC7950" s="1"/>
      <c r="AD7950" s="2"/>
      <c r="AH7950" s="1"/>
      <c r="AI7950" s="2"/>
    </row>
    <row r="7951" spans="7:35" x14ac:dyDescent="0.25">
      <c r="G7951" s="1"/>
      <c r="H7951" s="2"/>
      <c r="L7951" s="1"/>
      <c r="M7951" s="2"/>
      <c r="Q7951" s="1"/>
      <c r="X7951" s="1"/>
      <c r="Y7951" s="2"/>
      <c r="AC7951" s="1"/>
      <c r="AD7951" s="2"/>
      <c r="AH7951" s="1"/>
      <c r="AI7951" s="2"/>
    </row>
    <row r="7952" spans="7:35" x14ac:dyDescent="0.25">
      <c r="G7952" s="1"/>
      <c r="H7952" s="2"/>
      <c r="L7952" s="1"/>
      <c r="M7952" s="2"/>
      <c r="Q7952" s="1"/>
      <c r="X7952" s="1"/>
      <c r="Y7952" s="2"/>
      <c r="AC7952" s="1"/>
      <c r="AD7952" s="2"/>
      <c r="AH7952" s="1"/>
      <c r="AI7952" s="2"/>
    </row>
    <row r="7953" spans="7:35" x14ac:dyDescent="0.25">
      <c r="G7953" s="1"/>
      <c r="H7953" s="2"/>
      <c r="L7953" s="1"/>
      <c r="M7953" s="2"/>
      <c r="Q7953" s="1"/>
      <c r="X7953" s="1"/>
      <c r="Y7953" s="2"/>
      <c r="AC7953" s="1"/>
      <c r="AD7953" s="2"/>
      <c r="AH7953" s="1"/>
      <c r="AI7953" s="2"/>
    </row>
    <row r="7954" spans="7:35" x14ac:dyDescent="0.25">
      <c r="G7954" s="1"/>
      <c r="H7954" s="2"/>
      <c r="L7954" s="1"/>
      <c r="M7954" s="2"/>
      <c r="Q7954" s="1"/>
      <c r="X7954" s="1"/>
      <c r="Y7954" s="2"/>
      <c r="AC7954" s="1"/>
      <c r="AD7954" s="2"/>
      <c r="AH7954" s="1"/>
      <c r="AI7954" s="2"/>
    </row>
    <row r="7955" spans="7:35" x14ac:dyDescent="0.25">
      <c r="G7955" s="1"/>
      <c r="H7955" s="2"/>
      <c r="L7955" s="1"/>
      <c r="M7955" s="2"/>
      <c r="Q7955" s="1"/>
      <c r="X7955" s="1"/>
      <c r="Y7955" s="2"/>
      <c r="AC7955" s="1"/>
      <c r="AD7955" s="2"/>
      <c r="AH7955" s="1"/>
      <c r="AI7955" s="2"/>
    </row>
    <row r="7956" spans="7:35" x14ac:dyDescent="0.25">
      <c r="G7956" s="1"/>
      <c r="H7956" s="2"/>
      <c r="L7956" s="1"/>
      <c r="M7956" s="2"/>
      <c r="Q7956" s="1"/>
      <c r="X7956" s="1"/>
      <c r="Y7956" s="2"/>
      <c r="AC7956" s="1"/>
      <c r="AD7956" s="2"/>
      <c r="AH7956" s="1"/>
      <c r="AI7956" s="2"/>
    </row>
    <row r="7957" spans="7:35" x14ac:dyDescent="0.25">
      <c r="G7957" s="1"/>
      <c r="H7957" s="2"/>
      <c r="L7957" s="1"/>
      <c r="M7957" s="2"/>
      <c r="Q7957" s="1"/>
      <c r="X7957" s="1"/>
      <c r="Y7957" s="2"/>
      <c r="AC7957" s="1"/>
      <c r="AD7957" s="2"/>
      <c r="AH7957" s="1"/>
      <c r="AI7957" s="2"/>
    </row>
    <row r="7958" spans="7:35" x14ac:dyDescent="0.25">
      <c r="G7958" s="1"/>
      <c r="H7958" s="2"/>
      <c r="L7958" s="1"/>
      <c r="M7958" s="2"/>
      <c r="Q7958" s="1"/>
      <c r="X7958" s="1"/>
      <c r="Y7958" s="2"/>
      <c r="AC7958" s="1"/>
      <c r="AD7958" s="2"/>
      <c r="AH7958" s="1"/>
      <c r="AI7958" s="2"/>
    </row>
    <row r="7959" spans="7:35" x14ac:dyDescent="0.25">
      <c r="G7959" s="1"/>
      <c r="H7959" s="2"/>
      <c r="L7959" s="1"/>
      <c r="M7959" s="2"/>
      <c r="Q7959" s="1"/>
      <c r="X7959" s="1"/>
      <c r="Y7959" s="2"/>
      <c r="AC7959" s="1"/>
      <c r="AD7959" s="2"/>
      <c r="AH7959" s="1"/>
      <c r="AI7959" s="2"/>
    </row>
    <row r="7960" spans="7:35" x14ac:dyDescent="0.25">
      <c r="G7960" s="1"/>
      <c r="H7960" s="2"/>
      <c r="L7960" s="1"/>
      <c r="M7960" s="2"/>
      <c r="Q7960" s="1"/>
      <c r="X7960" s="1"/>
      <c r="Y7960" s="2"/>
      <c r="AC7960" s="1"/>
      <c r="AD7960" s="2"/>
      <c r="AH7960" s="1"/>
      <c r="AI7960" s="2"/>
    </row>
    <row r="7961" spans="7:35" x14ac:dyDescent="0.25">
      <c r="G7961" s="1"/>
      <c r="H7961" s="2"/>
      <c r="L7961" s="1"/>
      <c r="M7961" s="2"/>
      <c r="Q7961" s="1"/>
      <c r="X7961" s="1"/>
      <c r="Y7961" s="2"/>
      <c r="AC7961" s="1"/>
      <c r="AD7961" s="2"/>
      <c r="AH7961" s="1"/>
      <c r="AI7961" s="2"/>
    </row>
    <row r="7962" spans="7:35" x14ac:dyDescent="0.25">
      <c r="G7962" s="1"/>
      <c r="H7962" s="2"/>
      <c r="L7962" s="1"/>
      <c r="M7962" s="2"/>
      <c r="Q7962" s="1"/>
      <c r="X7962" s="1"/>
      <c r="Y7962" s="2"/>
      <c r="AC7962" s="1"/>
      <c r="AD7962" s="2"/>
      <c r="AH7962" s="1"/>
      <c r="AI7962" s="2"/>
    </row>
    <row r="7963" spans="7:35" x14ac:dyDescent="0.25">
      <c r="G7963" s="1"/>
      <c r="H7963" s="2"/>
      <c r="L7963" s="1"/>
      <c r="M7963" s="2"/>
      <c r="Q7963" s="1"/>
      <c r="X7963" s="1"/>
      <c r="Y7963" s="2"/>
      <c r="AC7963" s="1"/>
      <c r="AD7963" s="2"/>
      <c r="AH7963" s="1"/>
      <c r="AI7963" s="2"/>
    </row>
    <row r="7964" spans="7:35" x14ac:dyDescent="0.25">
      <c r="G7964" s="1"/>
      <c r="H7964" s="2"/>
      <c r="L7964" s="1"/>
      <c r="M7964" s="2"/>
      <c r="Q7964" s="1"/>
      <c r="X7964" s="1"/>
      <c r="Y7964" s="2"/>
      <c r="AC7964" s="1"/>
      <c r="AD7964" s="2"/>
      <c r="AH7964" s="1"/>
      <c r="AI7964" s="2"/>
    </row>
    <row r="7965" spans="7:35" x14ac:dyDescent="0.25">
      <c r="G7965" s="1"/>
      <c r="H7965" s="2"/>
      <c r="L7965" s="1"/>
      <c r="M7965" s="2"/>
      <c r="Q7965" s="1"/>
      <c r="X7965" s="1"/>
      <c r="Y7965" s="2"/>
      <c r="AC7965" s="1"/>
      <c r="AD7965" s="2"/>
      <c r="AH7965" s="1"/>
      <c r="AI7965" s="2"/>
    </row>
    <row r="7966" spans="7:35" x14ac:dyDescent="0.25">
      <c r="G7966" s="1"/>
      <c r="H7966" s="2"/>
      <c r="L7966" s="1"/>
      <c r="M7966" s="2"/>
      <c r="Q7966" s="1"/>
      <c r="X7966" s="1"/>
      <c r="Y7966" s="2"/>
      <c r="AC7966" s="1"/>
      <c r="AD7966" s="2"/>
      <c r="AH7966" s="1"/>
      <c r="AI7966" s="2"/>
    </row>
    <row r="7967" spans="7:35" x14ac:dyDescent="0.25">
      <c r="G7967" s="1"/>
      <c r="H7967" s="2"/>
      <c r="L7967" s="1"/>
      <c r="M7967" s="2"/>
      <c r="Q7967" s="1"/>
      <c r="X7967" s="1"/>
      <c r="Y7967" s="2"/>
      <c r="AC7967" s="1"/>
      <c r="AD7967" s="2"/>
      <c r="AH7967" s="1"/>
      <c r="AI7967" s="2"/>
    </row>
    <row r="7968" spans="7:35" x14ac:dyDescent="0.25">
      <c r="G7968" s="1"/>
      <c r="H7968" s="2"/>
      <c r="L7968" s="1"/>
      <c r="M7968" s="2"/>
      <c r="Q7968" s="1"/>
      <c r="X7968" s="1"/>
      <c r="Y7968" s="2"/>
      <c r="AC7968" s="1"/>
      <c r="AD7968" s="2"/>
      <c r="AH7968" s="1"/>
      <c r="AI7968" s="2"/>
    </row>
    <row r="7969" spans="7:35" x14ac:dyDescent="0.25">
      <c r="G7969" s="1"/>
      <c r="H7969" s="2"/>
      <c r="L7969" s="1"/>
      <c r="M7969" s="2"/>
      <c r="Q7969" s="1"/>
      <c r="X7969" s="1"/>
      <c r="Y7969" s="2"/>
      <c r="AC7969" s="1"/>
      <c r="AD7969" s="2"/>
      <c r="AH7969" s="1"/>
      <c r="AI7969" s="2"/>
    </row>
    <row r="7970" spans="7:35" x14ac:dyDescent="0.25">
      <c r="G7970" s="1"/>
      <c r="H7970" s="2"/>
      <c r="L7970" s="1"/>
      <c r="M7970" s="2"/>
      <c r="Q7970" s="1"/>
      <c r="X7970" s="1"/>
      <c r="Y7970" s="2"/>
      <c r="AC7970" s="1"/>
      <c r="AD7970" s="2"/>
      <c r="AH7970" s="1"/>
      <c r="AI7970" s="2"/>
    </row>
    <row r="7971" spans="7:35" x14ac:dyDescent="0.25">
      <c r="G7971" s="1"/>
      <c r="H7971" s="2"/>
      <c r="L7971" s="1"/>
      <c r="M7971" s="2"/>
      <c r="Q7971" s="1"/>
      <c r="X7971" s="1"/>
      <c r="Y7971" s="2"/>
      <c r="AC7971" s="1"/>
      <c r="AD7971" s="2"/>
      <c r="AH7971" s="1"/>
      <c r="AI7971" s="2"/>
    </row>
    <row r="7972" spans="7:35" x14ac:dyDescent="0.25">
      <c r="G7972" s="1"/>
      <c r="H7972" s="2"/>
      <c r="L7972" s="1"/>
      <c r="M7972" s="2"/>
      <c r="Q7972" s="1"/>
      <c r="X7972" s="1"/>
      <c r="Y7972" s="2"/>
      <c r="AC7972" s="1"/>
      <c r="AD7972" s="2"/>
      <c r="AH7972" s="1"/>
      <c r="AI7972" s="2"/>
    </row>
    <row r="7973" spans="7:35" x14ac:dyDescent="0.25">
      <c r="G7973" s="1"/>
      <c r="H7973" s="2"/>
      <c r="L7973" s="1"/>
      <c r="M7973" s="2"/>
      <c r="Q7973" s="1"/>
      <c r="X7973" s="1"/>
      <c r="Y7973" s="2"/>
      <c r="AC7973" s="1"/>
      <c r="AD7973" s="2"/>
      <c r="AH7973" s="1"/>
      <c r="AI7973" s="2"/>
    </row>
    <row r="7974" spans="7:35" x14ac:dyDescent="0.25">
      <c r="G7974" s="1"/>
      <c r="H7974" s="2"/>
      <c r="L7974" s="1"/>
      <c r="M7974" s="2"/>
      <c r="Q7974" s="1"/>
      <c r="X7974" s="1"/>
      <c r="Y7974" s="2"/>
      <c r="AC7974" s="1"/>
      <c r="AD7974" s="2"/>
      <c r="AH7974" s="1"/>
      <c r="AI7974" s="2"/>
    </row>
    <row r="7975" spans="7:35" x14ac:dyDescent="0.25">
      <c r="G7975" s="1"/>
      <c r="H7975" s="2"/>
      <c r="L7975" s="1"/>
      <c r="M7975" s="2"/>
      <c r="Q7975" s="1"/>
      <c r="X7975" s="1"/>
      <c r="Y7975" s="2"/>
      <c r="AC7975" s="1"/>
      <c r="AD7975" s="2"/>
      <c r="AH7975" s="1"/>
      <c r="AI7975" s="2"/>
    </row>
    <row r="7976" spans="7:35" x14ac:dyDescent="0.25">
      <c r="G7976" s="1"/>
      <c r="H7976" s="2"/>
      <c r="L7976" s="1"/>
      <c r="M7976" s="2"/>
      <c r="Q7976" s="1"/>
      <c r="X7976" s="1"/>
      <c r="Y7976" s="2"/>
      <c r="AC7976" s="1"/>
      <c r="AD7976" s="2"/>
      <c r="AH7976" s="1"/>
      <c r="AI7976" s="2"/>
    </row>
    <row r="7977" spans="7:35" x14ac:dyDescent="0.25">
      <c r="G7977" s="1"/>
      <c r="H7977" s="2"/>
      <c r="L7977" s="1"/>
      <c r="M7977" s="2"/>
      <c r="Q7977" s="1"/>
      <c r="X7977" s="1"/>
      <c r="Y7977" s="2"/>
      <c r="AC7977" s="1"/>
      <c r="AD7977" s="2"/>
      <c r="AH7977" s="1"/>
      <c r="AI7977" s="2"/>
    </row>
    <row r="7978" spans="7:35" x14ac:dyDescent="0.25">
      <c r="G7978" s="1"/>
      <c r="H7978" s="2"/>
      <c r="L7978" s="1"/>
      <c r="M7978" s="2"/>
      <c r="Q7978" s="1"/>
      <c r="X7978" s="1"/>
      <c r="Y7978" s="2"/>
      <c r="AC7978" s="1"/>
      <c r="AD7978" s="2"/>
      <c r="AH7978" s="1"/>
      <c r="AI7978" s="2"/>
    </row>
    <row r="7979" spans="7:35" x14ac:dyDescent="0.25">
      <c r="G7979" s="1"/>
      <c r="H7979" s="2"/>
      <c r="L7979" s="1"/>
      <c r="M7979" s="2"/>
      <c r="Q7979" s="1"/>
      <c r="X7979" s="1"/>
      <c r="Y7979" s="2"/>
      <c r="AC7979" s="1"/>
      <c r="AD7979" s="2"/>
      <c r="AH7979" s="1"/>
      <c r="AI7979" s="2"/>
    </row>
    <row r="7980" spans="7:35" x14ac:dyDescent="0.25">
      <c r="G7980" s="1"/>
      <c r="H7980" s="2"/>
      <c r="L7980" s="1"/>
      <c r="M7980" s="2"/>
      <c r="Q7980" s="1"/>
      <c r="X7980" s="1"/>
      <c r="Y7980" s="2"/>
      <c r="AC7980" s="1"/>
      <c r="AD7980" s="2"/>
      <c r="AH7980" s="1"/>
      <c r="AI7980" s="2"/>
    </row>
    <row r="7981" spans="7:35" x14ac:dyDescent="0.25">
      <c r="G7981" s="1"/>
      <c r="H7981" s="2"/>
      <c r="L7981" s="1"/>
      <c r="M7981" s="2"/>
      <c r="Q7981" s="1"/>
      <c r="X7981" s="1"/>
      <c r="Y7981" s="2"/>
      <c r="AC7981" s="1"/>
      <c r="AD7981" s="2"/>
      <c r="AH7981" s="1"/>
      <c r="AI7981" s="2"/>
    </row>
    <row r="7982" spans="7:35" x14ac:dyDescent="0.25">
      <c r="G7982" s="1"/>
      <c r="H7982" s="2"/>
      <c r="L7982" s="1"/>
      <c r="M7982" s="2"/>
      <c r="Q7982" s="1"/>
      <c r="X7982" s="1"/>
      <c r="Y7982" s="2"/>
      <c r="AC7982" s="1"/>
      <c r="AD7982" s="2"/>
      <c r="AH7982" s="1"/>
      <c r="AI7982" s="2"/>
    </row>
    <row r="7983" spans="7:35" x14ac:dyDescent="0.25">
      <c r="G7983" s="1"/>
      <c r="H7983" s="2"/>
      <c r="L7983" s="1"/>
      <c r="M7983" s="2"/>
      <c r="Q7983" s="1"/>
      <c r="X7983" s="1"/>
      <c r="Y7983" s="2"/>
      <c r="AC7983" s="1"/>
      <c r="AD7983" s="2"/>
      <c r="AH7983" s="1"/>
      <c r="AI7983" s="2"/>
    </row>
    <row r="7984" spans="7:35" x14ac:dyDescent="0.25">
      <c r="G7984" s="1"/>
      <c r="H7984" s="2"/>
      <c r="L7984" s="1"/>
      <c r="M7984" s="2"/>
      <c r="Q7984" s="1"/>
      <c r="X7984" s="1"/>
      <c r="Y7984" s="2"/>
      <c r="AC7984" s="1"/>
      <c r="AD7984" s="2"/>
      <c r="AH7984" s="1"/>
      <c r="AI7984" s="2"/>
    </row>
    <row r="7985" spans="7:35" x14ac:dyDescent="0.25">
      <c r="G7985" s="1"/>
      <c r="H7985" s="2"/>
      <c r="L7985" s="1"/>
      <c r="M7985" s="2"/>
      <c r="Q7985" s="1"/>
      <c r="X7985" s="1"/>
      <c r="Y7985" s="2"/>
      <c r="AC7985" s="1"/>
      <c r="AD7985" s="2"/>
      <c r="AH7985" s="1"/>
      <c r="AI7985" s="2"/>
    </row>
    <row r="7986" spans="7:35" x14ac:dyDescent="0.25">
      <c r="G7986" s="1"/>
      <c r="H7986" s="2"/>
      <c r="L7986" s="1"/>
      <c r="M7986" s="2"/>
      <c r="Q7986" s="1"/>
      <c r="X7986" s="1"/>
      <c r="Y7986" s="2"/>
      <c r="AC7986" s="1"/>
      <c r="AD7986" s="2"/>
      <c r="AH7986" s="1"/>
      <c r="AI7986" s="2"/>
    </row>
    <row r="7987" spans="7:35" x14ac:dyDescent="0.25">
      <c r="G7987" s="1"/>
      <c r="H7987" s="2"/>
      <c r="L7987" s="1"/>
      <c r="M7987" s="2"/>
      <c r="Q7987" s="1"/>
      <c r="X7987" s="1"/>
      <c r="Y7987" s="2"/>
      <c r="AC7987" s="1"/>
      <c r="AD7987" s="2"/>
      <c r="AH7987" s="1"/>
      <c r="AI7987" s="2"/>
    </row>
    <row r="7988" spans="7:35" x14ac:dyDescent="0.25">
      <c r="G7988" s="1"/>
      <c r="H7988" s="2"/>
      <c r="L7988" s="1"/>
      <c r="M7988" s="2"/>
      <c r="Q7988" s="1"/>
      <c r="X7988" s="1"/>
      <c r="Y7988" s="2"/>
      <c r="AC7988" s="1"/>
      <c r="AD7988" s="2"/>
      <c r="AH7988" s="1"/>
      <c r="AI7988" s="2"/>
    </row>
    <row r="7989" spans="7:35" x14ac:dyDescent="0.25">
      <c r="G7989" s="1"/>
      <c r="H7989" s="2"/>
      <c r="L7989" s="1"/>
      <c r="M7989" s="2"/>
      <c r="Q7989" s="1"/>
      <c r="X7989" s="1"/>
      <c r="Y7989" s="2"/>
      <c r="AC7989" s="1"/>
      <c r="AD7989" s="2"/>
      <c r="AH7989" s="1"/>
      <c r="AI7989" s="2"/>
    </row>
    <row r="7990" spans="7:35" x14ac:dyDescent="0.25">
      <c r="G7990" s="1"/>
      <c r="H7990" s="2"/>
      <c r="L7990" s="1"/>
      <c r="M7990" s="2"/>
      <c r="Q7990" s="1"/>
      <c r="X7990" s="1"/>
      <c r="Y7990" s="2"/>
      <c r="AC7990" s="1"/>
      <c r="AD7990" s="2"/>
      <c r="AH7990" s="1"/>
      <c r="AI7990" s="2"/>
    </row>
    <row r="7991" spans="7:35" x14ac:dyDescent="0.25">
      <c r="G7991" s="1"/>
      <c r="H7991" s="2"/>
      <c r="L7991" s="1"/>
      <c r="M7991" s="2"/>
      <c r="Q7991" s="1"/>
      <c r="X7991" s="1"/>
      <c r="Y7991" s="2"/>
      <c r="AC7991" s="1"/>
      <c r="AD7991" s="2"/>
      <c r="AH7991" s="1"/>
      <c r="AI7991" s="2"/>
    </row>
    <row r="7992" spans="7:35" x14ac:dyDescent="0.25">
      <c r="G7992" s="1"/>
      <c r="H7992" s="2"/>
      <c r="L7992" s="1"/>
      <c r="M7992" s="2"/>
      <c r="Q7992" s="1"/>
      <c r="X7992" s="1"/>
      <c r="Y7992" s="2"/>
      <c r="AC7992" s="1"/>
      <c r="AD7992" s="2"/>
      <c r="AH7992" s="1"/>
      <c r="AI7992" s="2"/>
    </row>
    <row r="7993" spans="7:35" x14ac:dyDescent="0.25">
      <c r="G7993" s="1"/>
      <c r="H7993" s="2"/>
      <c r="L7993" s="1"/>
      <c r="M7993" s="2"/>
      <c r="Q7993" s="1"/>
      <c r="X7993" s="1"/>
      <c r="Y7993" s="2"/>
      <c r="AC7993" s="1"/>
      <c r="AD7993" s="2"/>
      <c r="AH7993" s="1"/>
      <c r="AI7993" s="2"/>
    </row>
    <row r="7994" spans="7:35" x14ac:dyDescent="0.25">
      <c r="G7994" s="1"/>
      <c r="H7994" s="2"/>
      <c r="L7994" s="1"/>
      <c r="M7994" s="2"/>
      <c r="Q7994" s="1"/>
      <c r="X7994" s="1"/>
      <c r="Y7994" s="2"/>
      <c r="AC7994" s="1"/>
      <c r="AD7994" s="2"/>
      <c r="AH7994" s="1"/>
      <c r="AI7994" s="2"/>
    </row>
    <row r="7995" spans="7:35" x14ac:dyDescent="0.25">
      <c r="G7995" s="1"/>
      <c r="H7995" s="2"/>
      <c r="L7995" s="1"/>
      <c r="M7995" s="2"/>
      <c r="Q7995" s="1"/>
      <c r="X7995" s="1"/>
      <c r="Y7995" s="2"/>
      <c r="AC7995" s="1"/>
      <c r="AD7995" s="2"/>
      <c r="AH7995" s="1"/>
      <c r="AI7995" s="2"/>
    </row>
    <row r="7996" spans="7:35" x14ac:dyDescent="0.25">
      <c r="G7996" s="1"/>
      <c r="H7996" s="2"/>
      <c r="L7996" s="1"/>
      <c r="M7996" s="2"/>
      <c r="Q7996" s="1"/>
      <c r="X7996" s="1"/>
      <c r="Y7996" s="2"/>
      <c r="AC7996" s="1"/>
      <c r="AD7996" s="2"/>
      <c r="AH7996" s="1"/>
      <c r="AI7996" s="2"/>
    </row>
    <row r="7997" spans="7:35" x14ac:dyDescent="0.25">
      <c r="G7997" s="1"/>
      <c r="H7997" s="2"/>
      <c r="L7997" s="1"/>
      <c r="M7997" s="2"/>
      <c r="Q7997" s="1"/>
      <c r="X7997" s="1"/>
      <c r="Y7997" s="2"/>
      <c r="AC7997" s="1"/>
      <c r="AD7997" s="2"/>
      <c r="AH7997" s="1"/>
      <c r="AI7997" s="2"/>
    </row>
    <row r="7998" spans="7:35" x14ac:dyDescent="0.25">
      <c r="G7998" s="1"/>
      <c r="H7998" s="2"/>
      <c r="L7998" s="1"/>
      <c r="M7998" s="2"/>
      <c r="Q7998" s="1"/>
      <c r="X7998" s="1"/>
      <c r="Y7998" s="2"/>
      <c r="AC7998" s="1"/>
      <c r="AD7998" s="2"/>
      <c r="AH7998" s="1"/>
      <c r="AI7998" s="2"/>
    </row>
    <row r="7999" spans="7:35" x14ac:dyDescent="0.25">
      <c r="G7999" s="1"/>
      <c r="H7999" s="2"/>
      <c r="L7999" s="1"/>
      <c r="M7999" s="2"/>
      <c r="Q7999" s="1"/>
      <c r="X7999" s="1"/>
      <c r="Y7999" s="2"/>
      <c r="AC7999" s="1"/>
      <c r="AD7999" s="2"/>
      <c r="AH7999" s="1"/>
      <c r="AI7999" s="2"/>
    </row>
    <row r="8000" spans="7:35" x14ac:dyDescent="0.25">
      <c r="G8000" s="1"/>
      <c r="H8000" s="2"/>
      <c r="L8000" s="1"/>
      <c r="M8000" s="2"/>
      <c r="Q8000" s="1"/>
      <c r="X8000" s="1"/>
      <c r="Y8000" s="2"/>
      <c r="AC8000" s="1"/>
      <c r="AD8000" s="2"/>
      <c r="AH8000" s="1"/>
      <c r="AI8000" s="2"/>
    </row>
    <row r="8001" spans="7:35" x14ac:dyDescent="0.25">
      <c r="G8001" s="1"/>
      <c r="H8001" s="2"/>
      <c r="L8001" s="1"/>
      <c r="M8001" s="2"/>
      <c r="Q8001" s="1"/>
      <c r="X8001" s="1"/>
      <c r="Y8001" s="2"/>
      <c r="AC8001" s="1"/>
      <c r="AD8001" s="2"/>
      <c r="AH8001" s="1"/>
      <c r="AI8001" s="2"/>
    </row>
    <row r="8002" spans="7:35" x14ac:dyDescent="0.25">
      <c r="G8002" s="1"/>
      <c r="H8002" s="2"/>
      <c r="L8002" s="1"/>
      <c r="M8002" s="2"/>
      <c r="Q8002" s="1"/>
      <c r="X8002" s="1"/>
      <c r="Y8002" s="2"/>
      <c r="AC8002" s="1"/>
      <c r="AD8002" s="2"/>
      <c r="AH8002" s="1"/>
      <c r="AI8002" s="2"/>
    </row>
    <row r="8003" spans="7:35" x14ac:dyDescent="0.25">
      <c r="G8003" s="1"/>
      <c r="H8003" s="2"/>
      <c r="L8003" s="1"/>
      <c r="M8003" s="2"/>
      <c r="Q8003" s="1"/>
      <c r="X8003" s="1"/>
      <c r="Y8003" s="2"/>
      <c r="AC8003" s="1"/>
      <c r="AD8003" s="2"/>
      <c r="AH8003" s="1"/>
      <c r="AI8003" s="2"/>
    </row>
    <row r="8004" spans="7:35" x14ac:dyDescent="0.25">
      <c r="G8004" s="1"/>
      <c r="H8004" s="2"/>
      <c r="L8004" s="1"/>
      <c r="M8004" s="2"/>
      <c r="Q8004" s="1"/>
      <c r="X8004" s="1"/>
      <c r="Y8004" s="2"/>
      <c r="AC8004" s="1"/>
      <c r="AD8004" s="2"/>
      <c r="AH8004" s="1"/>
      <c r="AI8004" s="2"/>
    </row>
    <row r="8005" spans="7:35" x14ac:dyDescent="0.25">
      <c r="G8005" s="1"/>
      <c r="H8005" s="2"/>
      <c r="L8005" s="1"/>
      <c r="M8005" s="2"/>
      <c r="Q8005" s="1"/>
      <c r="X8005" s="1"/>
      <c r="Y8005" s="2"/>
      <c r="AC8005" s="1"/>
      <c r="AD8005" s="2"/>
      <c r="AH8005" s="1"/>
      <c r="AI8005" s="2"/>
    </row>
    <row r="8006" spans="7:35" x14ac:dyDescent="0.25">
      <c r="G8006" s="1"/>
      <c r="H8006" s="2"/>
      <c r="L8006" s="1"/>
      <c r="M8006" s="2"/>
      <c r="Q8006" s="1"/>
      <c r="X8006" s="1"/>
      <c r="Y8006" s="2"/>
      <c r="AC8006" s="1"/>
      <c r="AD8006" s="2"/>
      <c r="AH8006" s="1"/>
      <c r="AI8006" s="2"/>
    </row>
    <row r="8007" spans="7:35" x14ac:dyDescent="0.25">
      <c r="G8007" s="1"/>
      <c r="H8007" s="2"/>
      <c r="L8007" s="1"/>
      <c r="M8007" s="2"/>
      <c r="Q8007" s="1"/>
      <c r="X8007" s="1"/>
      <c r="Y8007" s="2"/>
      <c r="AC8007" s="1"/>
      <c r="AD8007" s="2"/>
      <c r="AH8007" s="1"/>
      <c r="AI8007" s="2"/>
    </row>
    <row r="8008" spans="7:35" x14ac:dyDescent="0.25">
      <c r="G8008" s="1"/>
      <c r="H8008" s="2"/>
      <c r="L8008" s="1"/>
      <c r="M8008" s="2"/>
      <c r="Q8008" s="1"/>
      <c r="X8008" s="1"/>
      <c r="Y8008" s="2"/>
      <c r="AC8008" s="1"/>
      <c r="AD8008" s="2"/>
      <c r="AH8008" s="1"/>
      <c r="AI8008" s="2"/>
    </row>
    <row r="8009" spans="7:35" x14ac:dyDescent="0.25">
      <c r="G8009" s="1"/>
      <c r="H8009" s="2"/>
      <c r="L8009" s="1"/>
      <c r="M8009" s="2"/>
      <c r="Q8009" s="1"/>
      <c r="X8009" s="1"/>
      <c r="Y8009" s="2"/>
      <c r="AC8009" s="1"/>
      <c r="AD8009" s="2"/>
      <c r="AH8009" s="1"/>
      <c r="AI8009" s="2"/>
    </row>
    <row r="8010" spans="7:35" x14ac:dyDescent="0.25">
      <c r="G8010" s="1"/>
      <c r="H8010" s="2"/>
      <c r="L8010" s="1"/>
      <c r="M8010" s="2"/>
      <c r="Q8010" s="1"/>
      <c r="X8010" s="1"/>
      <c r="Y8010" s="2"/>
      <c r="AC8010" s="1"/>
      <c r="AD8010" s="2"/>
      <c r="AH8010" s="1"/>
      <c r="AI8010" s="2"/>
    </row>
    <row r="8011" spans="7:35" x14ac:dyDescent="0.25">
      <c r="G8011" s="1"/>
      <c r="H8011" s="2"/>
      <c r="L8011" s="1"/>
      <c r="M8011" s="2"/>
      <c r="Q8011" s="1"/>
      <c r="X8011" s="1"/>
      <c r="Y8011" s="2"/>
      <c r="AC8011" s="1"/>
      <c r="AD8011" s="2"/>
      <c r="AH8011" s="1"/>
      <c r="AI8011" s="2"/>
    </row>
    <row r="8012" spans="7:35" x14ac:dyDescent="0.25">
      <c r="G8012" s="1"/>
      <c r="H8012" s="2"/>
      <c r="L8012" s="1"/>
      <c r="M8012" s="2"/>
      <c r="Q8012" s="1"/>
      <c r="X8012" s="1"/>
      <c r="Y8012" s="2"/>
      <c r="AC8012" s="1"/>
      <c r="AD8012" s="2"/>
      <c r="AH8012" s="1"/>
      <c r="AI8012" s="2"/>
    </row>
    <row r="8013" spans="7:35" x14ac:dyDescent="0.25">
      <c r="G8013" s="1"/>
      <c r="H8013" s="2"/>
      <c r="L8013" s="1"/>
      <c r="M8013" s="2"/>
      <c r="Q8013" s="1"/>
      <c r="X8013" s="1"/>
      <c r="Y8013" s="2"/>
      <c r="AC8013" s="1"/>
      <c r="AD8013" s="2"/>
      <c r="AH8013" s="1"/>
      <c r="AI8013" s="2"/>
    </row>
    <row r="8014" spans="7:35" x14ac:dyDescent="0.25">
      <c r="G8014" s="1"/>
      <c r="H8014" s="2"/>
      <c r="L8014" s="1"/>
      <c r="M8014" s="2"/>
      <c r="Q8014" s="1"/>
      <c r="X8014" s="1"/>
      <c r="Y8014" s="2"/>
      <c r="AC8014" s="1"/>
      <c r="AD8014" s="2"/>
      <c r="AH8014" s="1"/>
      <c r="AI8014" s="2"/>
    </row>
    <row r="8015" spans="7:35" x14ac:dyDescent="0.25">
      <c r="G8015" s="1"/>
      <c r="H8015" s="2"/>
      <c r="L8015" s="1"/>
      <c r="M8015" s="2"/>
      <c r="Q8015" s="1"/>
      <c r="X8015" s="1"/>
      <c r="Y8015" s="2"/>
      <c r="AC8015" s="1"/>
      <c r="AD8015" s="2"/>
      <c r="AH8015" s="1"/>
      <c r="AI8015" s="2"/>
    </row>
    <row r="8016" spans="7:35" x14ac:dyDescent="0.25">
      <c r="G8016" s="1"/>
      <c r="H8016" s="2"/>
      <c r="L8016" s="1"/>
      <c r="M8016" s="2"/>
      <c r="Q8016" s="1"/>
      <c r="X8016" s="1"/>
      <c r="Y8016" s="2"/>
      <c r="AC8016" s="1"/>
      <c r="AD8016" s="2"/>
      <c r="AH8016" s="1"/>
      <c r="AI8016" s="2"/>
    </row>
    <row r="8017" spans="7:35" x14ac:dyDescent="0.25">
      <c r="G8017" s="1"/>
      <c r="H8017" s="2"/>
      <c r="L8017" s="1"/>
      <c r="M8017" s="2"/>
      <c r="Q8017" s="1"/>
      <c r="X8017" s="1"/>
      <c r="Y8017" s="2"/>
      <c r="AC8017" s="1"/>
      <c r="AD8017" s="2"/>
      <c r="AH8017" s="1"/>
      <c r="AI8017" s="2"/>
    </row>
    <row r="8018" spans="7:35" x14ac:dyDescent="0.25">
      <c r="G8018" s="1"/>
      <c r="H8018" s="2"/>
      <c r="L8018" s="1"/>
      <c r="M8018" s="2"/>
      <c r="Q8018" s="1"/>
      <c r="X8018" s="1"/>
      <c r="Y8018" s="2"/>
      <c r="AC8018" s="1"/>
      <c r="AD8018" s="2"/>
      <c r="AH8018" s="1"/>
      <c r="AI8018" s="2"/>
    </row>
    <row r="8019" spans="7:35" x14ac:dyDescent="0.25">
      <c r="G8019" s="1"/>
      <c r="H8019" s="2"/>
      <c r="L8019" s="1"/>
      <c r="M8019" s="2"/>
      <c r="Q8019" s="1"/>
      <c r="X8019" s="1"/>
      <c r="Y8019" s="2"/>
      <c r="AC8019" s="1"/>
      <c r="AD8019" s="2"/>
      <c r="AH8019" s="1"/>
      <c r="AI8019" s="2"/>
    </row>
    <row r="8020" spans="7:35" x14ac:dyDescent="0.25">
      <c r="G8020" s="1"/>
      <c r="H8020" s="2"/>
      <c r="L8020" s="1"/>
      <c r="M8020" s="2"/>
      <c r="Q8020" s="1"/>
      <c r="X8020" s="1"/>
      <c r="Y8020" s="2"/>
      <c r="AC8020" s="1"/>
      <c r="AD8020" s="2"/>
      <c r="AH8020" s="1"/>
      <c r="AI8020" s="2"/>
    </row>
    <row r="8021" spans="7:35" x14ac:dyDescent="0.25">
      <c r="G8021" s="1"/>
      <c r="H8021" s="2"/>
      <c r="L8021" s="1"/>
      <c r="M8021" s="2"/>
      <c r="Q8021" s="1"/>
      <c r="X8021" s="1"/>
      <c r="Y8021" s="2"/>
      <c r="AC8021" s="1"/>
      <c r="AD8021" s="2"/>
      <c r="AH8021" s="1"/>
      <c r="AI8021" s="2"/>
    </row>
    <row r="8022" spans="7:35" x14ac:dyDescent="0.25">
      <c r="G8022" s="1"/>
      <c r="H8022" s="2"/>
      <c r="L8022" s="1"/>
      <c r="M8022" s="2"/>
      <c r="Q8022" s="1"/>
      <c r="X8022" s="1"/>
      <c r="Y8022" s="2"/>
      <c r="AC8022" s="1"/>
      <c r="AD8022" s="2"/>
      <c r="AH8022" s="1"/>
      <c r="AI8022" s="2"/>
    </row>
    <row r="8023" spans="7:35" x14ac:dyDescent="0.25">
      <c r="G8023" s="1"/>
      <c r="H8023" s="2"/>
      <c r="L8023" s="1"/>
      <c r="M8023" s="2"/>
      <c r="Q8023" s="1"/>
      <c r="X8023" s="1"/>
      <c r="Y8023" s="2"/>
      <c r="AC8023" s="1"/>
      <c r="AD8023" s="2"/>
      <c r="AH8023" s="1"/>
      <c r="AI8023" s="2"/>
    </row>
    <row r="8024" spans="7:35" x14ac:dyDescent="0.25">
      <c r="G8024" s="1"/>
      <c r="H8024" s="2"/>
      <c r="L8024" s="1"/>
      <c r="M8024" s="2"/>
      <c r="Q8024" s="1"/>
      <c r="X8024" s="1"/>
      <c r="Y8024" s="2"/>
      <c r="AC8024" s="1"/>
      <c r="AD8024" s="2"/>
      <c r="AH8024" s="1"/>
      <c r="AI8024" s="2"/>
    </row>
    <row r="8025" spans="7:35" x14ac:dyDescent="0.25">
      <c r="G8025" s="1"/>
      <c r="H8025" s="2"/>
      <c r="L8025" s="1"/>
      <c r="M8025" s="2"/>
      <c r="Q8025" s="1"/>
      <c r="X8025" s="1"/>
      <c r="Y8025" s="2"/>
      <c r="AC8025" s="1"/>
      <c r="AD8025" s="2"/>
      <c r="AH8025" s="1"/>
      <c r="AI8025" s="2"/>
    </row>
    <row r="8026" spans="7:35" x14ac:dyDescent="0.25">
      <c r="G8026" s="1"/>
      <c r="H8026" s="2"/>
      <c r="L8026" s="1"/>
      <c r="M8026" s="2"/>
      <c r="Q8026" s="1"/>
      <c r="X8026" s="1"/>
      <c r="Y8026" s="2"/>
      <c r="AC8026" s="1"/>
      <c r="AD8026" s="2"/>
      <c r="AH8026" s="1"/>
      <c r="AI8026" s="2"/>
    </row>
    <row r="8027" spans="7:35" x14ac:dyDescent="0.25">
      <c r="G8027" s="1"/>
      <c r="H8027" s="2"/>
      <c r="L8027" s="1"/>
      <c r="M8027" s="2"/>
      <c r="Q8027" s="1"/>
      <c r="X8027" s="1"/>
      <c r="Y8027" s="2"/>
      <c r="AC8027" s="1"/>
      <c r="AD8027" s="2"/>
      <c r="AH8027" s="1"/>
      <c r="AI8027" s="2"/>
    </row>
    <row r="8028" spans="7:35" x14ac:dyDescent="0.25">
      <c r="G8028" s="1"/>
      <c r="H8028" s="2"/>
      <c r="L8028" s="1"/>
      <c r="M8028" s="2"/>
      <c r="Q8028" s="1"/>
      <c r="X8028" s="1"/>
      <c r="Y8028" s="2"/>
      <c r="AC8028" s="1"/>
      <c r="AD8028" s="2"/>
      <c r="AH8028" s="1"/>
      <c r="AI8028" s="2"/>
    </row>
    <row r="8029" spans="7:35" x14ac:dyDescent="0.25">
      <c r="G8029" s="1"/>
      <c r="H8029" s="2"/>
      <c r="L8029" s="1"/>
      <c r="M8029" s="2"/>
      <c r="Q8029" s="1"/>
      <c r="X8029" s="1"/>
      <c r="Y8029" s="2"/>
      <c r="AC8029" s="1"/>
      <c r="AD8029" s="2"/>
      <c r="AH8029" s="1"/>
      <c r="AI8029" s="2"/>
    </row>
    <row r="8030" spans="7:35" x14ac:dyDescent="0.25">
      <c r="G8030" s="1"/>
      <c r="H8030" s="2"/>
      <c r="L8030" s="1"/>
      <c r="M8030" s="2"/>
      <c r="Q8030" s="1"/>
      <c r="X8030" s="1"/>
      <c r="Y8030" s="2"/>
      <c r="AC8030" s="1"/>
      <c r="AD8030" s="2"/>
      <c r="AH8030" s="1"/>
      <c r="AI8030" s="2"/>
    </row>
    <row r="8031" spans="7:35" x14ac:dyDescent="0.25">
      <c r="G8031" s="1"/>
      <c r="H8031" s="2"/>
      <c r="L8031" s="1"/>
      <c r="M8031" s="2"/>
      <c r="Q8031" s="1"/>
      <c r="X8031" s="1"/>
      <c r="Y8031" s="2"/>
      <c r="AC8031" s="1"/>
      <c r="AD8031" s="2"/>
      <c r="AH8031" s="1"/>
      <c r="AI8031" s="2"/>
    </row>
    <row r="8032" spans="7:35" x14ac:dyDescent="0.25">
      <c r="G8032" s="1"/>
      <c r="H8032" s="2"/>
      <c r="L8032" s="1"/>
      <c r="M8032" s="2"/>
      <c r="Q8032" s="1"/>
      <c r="X8032" s="1"/>
      <c r="Y8032" s="2"/>
      <c r="AC8032" s="1"/>
      <c r="AD8032" s="2"/>
      <c r="AH8032" s="1"/>
      <c r="AI8032" s="2"/>
    </row>
    <row r="8033" spans="7:35" x14ac:dyDescent="0.25">
      <c r="G8033" s="1"/>
      <c r="H8033" s="2"/>
      <c r="L8033" s="1"/>
      <c r="M8033" s="2"/>
      <c r="Q8033" s="1"/>
      <c r="X8033" s="1"/>
      <c r="Y8033" s="2"/>
      <c r="AC8033" s="1"/>
      <c r="AD8033" s="2"/>
      <c r="AH8033" s="1"/>
      <c r="AI8033" s="2"/>
    </row>
    <row r="8034" spans="7:35" x14ac:dyDescent="0.25">
      <c r="G8034" s="1"/>
      <c r="H8034" s="2"/>
      <c r="L8034" s="1"/>
      <c r="M8034" s="2"/>
      <c r="Q8034" s="1"/>
      <c r="X8034" s="1"/>
      <c r="Y8034" s="2"/>
      <c r="AC8034" s="1"/>
      <c r="AD8034" s="2"/>
      <c r="AH8034" s="1"/>
      <c r="AI8034" s="2"/>
    </row>
    <row r="8035" spans="7:35" x14ac:dyDescent="0.25">
      <c r="G8035" s="1"/>
      <c r="H8035" s="2"/>
      <c r="L8035" s="1"/>
      <c r="M8035" s="2"/>
      <c r="Q8035" s="1"/>
      <c r="X8035" s="1"/>
      <c r="Y8035" s="2"/>
      <c r="AC8035" s="1"/>
      <c r="AD8035" s="2"/>
      <c r="AH8035" s="1"/>
      <c r="AI8035" s="2"/>
    </row>
    <row r="8036" spans="7:35" x14ac:dyDescent="0.25">
      <c r="G8036" s="1"/>
      <c r="H8036" s="2"/>
      <c r="L8036" s="1"/>
      <c r="M8036" s="2"/>
      <c r="Q8036" s="1"/>
      <c r="X8036" s="1"/>
      <c r="Y8036" s="2"/>
      <c r="AC8036" s="1"/>
      <c r="AD8036" s="2"/>
      <c r="AH8036" s="1"/>
      <c r="AI8036" s="2"/>
    </row>
    <row r="8037" spans="7:35" x14ac:dyDescent="0.25">
      <c r="G8037" s="1"/>
      <c r="H8037" s="2"/>
      <c r="L8037" s="1"/>
      <c r="M8037" s="2"/>
      <c r="Q8037" s="1"/>
      <c r="X8037" s="1"/>
      <c r="Y8037" s="2"/>
      <c r="AC8037" s="1"/>
      <c r="AD8037" s="2"/>
      <c r="AH8037" s="1"/>
      <c r="AI8037" s="2"/>
    </row>
    <row r="8038" spans="7:35" x14ac:dyDescent="0.25">
      <c r="G8038" s="1"/>
      <c r="H8038" s="2"/>
      <c r="L8038" s="1"/>
      <c r="M8038" s="2"/>
      <c r="Q8038" s="1"/>
      <c r="X8038" s="1"/>
      <c r="Y8038" s="2"/>
      <c r="AC8038" s="1"/>
      <c r="AD8038" s="2"/>
      <c r="AH8038" s="1"/>
      <c r="AI8038" s="2"/>
    </row>
    <row r="8039" spans="7:35" x14ac:dyDescent="0.25">
      <c r="G8039" s="1"/>
      <c r="H8039" s="2"/>
      <c r="L8039" s="1"/>
      <c r="M8039" s="2"/>
      <c r="Q8039" s="1"/>
      <c r="X8039" s="1"/>
      <c r="Y8039" s="2"/>
      <c r="AC8039" s="1"/>
      <c r="AD8039" s="2"/>
      <c r="AH8039" s="1"/>
      <c r="AI8039" s="2"/>
    </row>
    <row r="8040" spans="7:35" x14ac:dyDescent="0.25">
      <c r="G8040" s="1"/>
      <c r="H8040" s="2"/>
      <c r="L8040" s="1"/>
      <c r="M8040" s="2"/>
      <c r="Q8040" s="1"/>
      <c r="X8040" s="1"/>
      <c r="Y8040" s="2"/>
      <c r="AC8040" s="1"/>
      <c r="AD8040" s="2"/>
      <c r="AH8040" s="1"/>
      <c r="AI8040" s="2"/>
    </row>
    <row r="8041" spans="7:35" x14ac:dyDescent="0.25">
      <c r="G8041" s="1"/>
      <c r="H8041" s="2"/>
      <c r="L8041" s="1"/>
      <c r="M8041" s="2"/>
      <c r="Q8041" s="1"/>
      <c r="X8041" s="1"/>
      <c r="Y8041" s="2"/>
      <c r="AC8041" s="1"/>
      <c r="AD8041" s="2"/>
      <c r="AH8041" s="1"/>
      <c r="AI8041" s="2"/>
    </row>
    <row r="8042" spans="7:35" x14ac:dyDescent="0.25">
      <c r="G8042" s="1"/>
      <c r="H8042" s="2"/>
      <c r="L8042" s="1"/>
      <c r="M8042" s="2"/>
      <c r="Q8042" s="1"/>
      <c r="X8042" s="1"/>
      <c r="Y8042" s="2"/>
      <c r="AC8042" s="1"/>
      <c r="AD8042" s="2"/>
      <c r="AH8042" s="1"/>
      <c r="AI8042" s="2"/>
    </row>
    <row r="8043" spans="7:35" x14ac:dyDescent="0.25">
      <c r="G8043" s="1"/>
      <c r="H8043" s="2"/>
      <c r="L8043" s="1"/>
      <c r="M8043" s="2"/>
      <c r="Q8043" s="1"/>
      <c r="X8043" s="1"/>
      <c r="Y8043" s="2"/>
      <c r="AC8043" s="1"/>
      <c r="AD8043" s="2"/>
      <c r="AH8043" s="1"/>
      <c r="AI8043" s="2"/>
    </row>
    <row r="8044" spans="7:35" x14ac:dyDescent="0.25">
      <c r="G8044" s="1"/>
      <c r="H8044" s="2"/>
      <c r="L8044" s="1"/>
      <c r="M8044" s="2"/>
      <c r="Q8044" s="1"/>
      <c r="X8044" s="1"/>
      <c r="Y8044" s="2"/>
      <c r="AC8044" s="1"/>
      <c r="AD8044" s="2"/>
      <c r="AH8044" s="1"/>
      <c r="AI8044" s="2"/>
    </row>
    <row r="8045" spans="7:35" x14ac:dyDescent="0.25">
      <c r="G8045" s="1"/>
      <c r="H8045" s="2"/>
      <c r="L8045" s="1"/>
      <c r="M8045" s="2"/>
      <c r="Q8045" s="1"/>
      <c r="X8045" s="1"/>
      <c r="Y8045" s="2"/>
      <c r="AC8045" s="1"/>
      <c r="AD8045" s="2"/>
      <c r="AH8045" s="1"/>
      <c r="AI8045" s="2"/>
    </row>
    <row r="8046" spans="7:35" x14ac:dyDescent="0.25">
      <c r="G8046" s="1"/>
      <c r="H8046" s="2"/>
      <c r="L8046" s="1"/>
      <c r="M8046" s="2"/>
      <c r="Q8046" s="1"/>
      <c r="X8046" s="1"/>
      <c r="Y8046" s="2"/>
      <c r="AC8046" s="1"/>
      <c r="AD8046" s="2"/>
      <c r="AH8046" s="1"/>
      <c r="AI8046" s="2"/>
    </row>
    <row r="8047" spans="7:35" x14ac:dyDescent="0.25">
      <c r="G8047" s="1"/>
      <c r="H8047" s="2"/>
      <c r="L8047" s="1"/>
      <c r="M8047" s="2"/>
      <c r="Q8047" s="1"/>
      <c r="X8047" s="1"/>
      <c r="Y8047" s="2"/>
      <c r="AC8047" s="1"/>
      <c r="AD8047" s="2"/>
      <c r="AH8047" s="1"/>
      <c r="AI8047" s="2"/>
    </row>
    <row r="8048" spans="7:35" x14ac:dyDescent="0.25">
      <c r="G8048" s="1"/>
      <c r="H8048" s="2"/>
      <c r="L8048" s="1"/>
      <c r="M8048" s="2"/>
      <c r="Q8048" s="1"/>
      <c r="X8048" s="1"/>
      <c r="Y8048" s="2"/>
      <c r="AC8048" s="1"/>
      <c r="AD8048" s="2"/>
      <c r="AH8048" s="1"/>
      <c r="AI8048" s="2"/>
    </row>
    <row r="8049" spans="7:35" x14ac:dyDescent="0.25">
      <c r="G8049" s="1"/>
      <c r="H8049" s="2"/>
      <c r="L8049" s="1"/>
      <c r="M8049" s="2"/>
      <c r="Q8049" s="1"/>
      <c r="X8049" s="1"/>
      <c r="Y8049" s="2"/>
      <c r="AC8049" s="1"/>
      <c r="AD8049" s="2"/>
      <c r="AH8049" s="1"/>
      <c r="AI8049" s="2"/>
    </row>
    <row r="8050" spans="7:35" x14ac:dyDescent="0.25">
      <c r="G8050" s="1"/>
      <c r="H8050" s="2"/>
      <c r="L8050" s="1"/>
      <c r="M8050" s="2"/>
      <c r="Q8050" s="1"/>
      <c r="X8050" s="1"/>
      <c r="Y8050" s="2"/>
      <c r="AC8050" s="1"/>
      <c r="AD8050" s="2"/>
      <c r="AH8050" s="1"/>
      <c r="AI8050" s="2"/>
    </row>
    <row r="8051" spans="7:35" x14ac:dyDescent="0.25">
      <c r="G8051" s="1"/>
      <c r="H8051" s="2"/>
      <c r="L8051" s="1"/>
      <c r="M8051" s="2"/>
      <c r="Q8051" s="1"/>
      <c r="X8051" s="1"/>
      <c r="Y8051" s="2"/>
      <c r="AC8051" s="1"/>
      <c r="AD8051" s="2"/>
      <c r="AH8051" s="1"/>
      <c r="AI8051" s="2"/>
    </row>
    <row r="8052" spans="7:35" x14ac:dyDescent="0.25">
      <c r="G8052" s="1"/>
      <c r="H8052" s="2"/>
      <c r="L8052" s="1"/>
      <c r="M8052" s="2"/>
      <c r="Q8052" s="1"/>
      <c r="X8052" s="1"/>
      <c r="Y8052" s="2"/>
      <c r="AC8052" s="1"/>
      <c r="AD8052" s="2"/>
      <c r="AH8052" s="1"/>
      <c r="AI8052" s="2"/>
    </row>
    <row r="8053" spans="7:35" x14ac:dyDescent="0.25">
      <c r="G8053" s="1"/>
      <c r="H8053" s="2"/>
      <c r="L8053" s="1"/>
      <c r="M8053" s="2"/>
      <c r="Q8053" s="1"/>
      <c r="X8053" s="1"/>
      <c r="Y8053" s="2"/>
      <c r="AC8053" s="1"/>
      <c r="AD8053" s="2"/>
      <c r="AH8053" s="1"/>
      <c r="AI8053" s="2"/>
    </row>
    <row r="8054" spans="7:35" x14ac:dyDescent="0.25">
      <c r="G8054" s="1"/>
      <c r="H8054" s="2"/>
      <c r="L8054" s="1"/>
      <c r="M8054" s="2"/>
      <c r="Q8054" s="1"/>
      <c r="X8054" s="1"/>
      <c r="Y8054" s="2"/>
      <c r="AC8054" s="1"/>
      <c r="AD8054" s="2"/>
      <c r="AH8054" s="1"/>
      <c r="AI8054" s="2"/>
    </row>
    <row r="8055" spans="7:35" x14ac:dyDescent="0.25">
      <c r="G8055" s="1"/>
      <c r="H8055" s="2"/>
      <c r="L8055" s="1"/>
      <c r="M8055" s="2"/>
      <c r="Q8055" s="1"/>
      <c r="X8055" s="1"/>
      <c r="Y8055" s="2"/>
      <c r="AC8055" s="1"/>
      <c r="AD8055" s="2"/>
      <c r="AH8055" s="1"/>
      <c r="AI8055" s="2"/>
    </row>
    <row r="8056" spans="7:35" x14ac:dyDescent="0.25">
      <c r="G8056" s="1"/>
      <c r="H8056" s="2"/>
      <c r="L8056" s="1"/>
      <c r="M8056" s="2"/>
      <c r="Q8056" s="1"/>
      <c r="X8056" s="1"/>
      <c r="Y8056" s="2"/>
      <c r="AC8056" s="1"/>
      <c r="AD8056" s="2"/>
      <c r="AH8056" s="1"/>
      <c r="AI8056" s="2"/>
    </row>
    <row r="8057" spans="7:35" x14ac:dyDescent="0.25">
      <c r="G8057" s="1"/>
      <c r="H8057" s="2"/>
      <c r="L8057" s="1"/>
      <c r="M8057" s="2"/>
      <c r="Q8057" s="1"/>
      <c r="X8057" s="1"/>
      <c r="Y8057" s="2"/>
      <c r="AC8057" s="1"/>
      <c r="AD8057" s="2"/>
      <c r="AH8057" s="1"/>
      <c r="AI8057" s="2"/>
    </row>
    <row r="8058" spans="7:35" x14ac:dyDescent="0.25">
      <c r="G8058" s="1"/>
      <c r="H8058" s="2"/>
      <c r="L8058" s="1"/>
      <c r="M8058" s="2"/>
      <c r="Q8058" s="1"/>
      <c r="X8058" s="1"/>
      <c r="Y8058" s="2"/>
      <c r="AC8058" s="1"/>
      <c r="AD8058" s="2"/>
      <c r="AH8058" s="1"/>
      <c r="AI8058" s="2"/>
    </row>
    <row r="8059" spans="7:35" x14ac:dyDescent="0.25">
      <c r="G8059" s="1"/>
      <c r="H8059" s="2"/>
      <c r="L8059" s="1"/>
      <c r="M8059" s="2"/>
      <c r="Q8059" s="1"/>
      <c r="X8059" s="1"/>
      <c r="Y8059" s="2"/>
      <c r="AC8059" s="1"/>
      <c r="AD8059" s="2"/>
      <c r="AH8059" s="1"/>
      <c r="AI8059" s="2"/>
    </row>
    <row r="8060" spans="7:35" x14ac:dyDescent="0.25">
      <c r="G8060" s="1"/>
      <c r="H8060" s="2"/>
      <c r="L8060" s="1"/>
      <c r="M8060" s="2"/>
      <c r="Q8060" s="1"/>
      <c r="X8060" s="1"/>
      <c r="Y8060" s="2"/>
      <c r="AC8060" s="1"/>
      <c r="AD8060" s="2"/>
      <c r="AH8060" s="1"/>
      <c r="AI8060" s="2"/>
    </row>
    <row r="8061" spans="7:35" x14ac:dyDescent="0.25">
      <c r="G8061" s="1"/>
      <c r="H8061" s="2"/>
      <c r="L8061" s="1"/>
      <c r="M8061" s="2"/>
      <c r="Q8061" s="1"/>
      <c r="X8061" s="1"/>
      <c r="Y8061" s="2"/>
      <c r="AC8061" s="1"/>
      <c r="AD8061" s="2"/>
      <c r="AH8061" s="1"/>
      <c r="AI8061" s="2"/>
    </row>
    <row r="8062" spans="7:35" x14ac:dyDescent="0.25">
      <c r="G8062" s="1"/>
      <c r="H8062" s="2"/>
      <c r="L8062" s="1"/>
      <c r="M8062" s="2"/>
      <c r="Q8062" s="1"/>
      <c r="X8062" s="1"/>
      <c r="Y8062" s="2"/>
      <c r="AC8062" s="1"/>
      <c r="AD8062" s="2"/>
      <c r="AH8062" s="1"/>
      <c r="AI8062" s="2"/>
    </row>
    <row r="8063" spans="7:35" x14ac:dyDescent="0.25">
      <c r="G8063" s="1"/>
      <c r="H8063" s="2"/>
      <c r="L8063" s="1"/>
      <c r="M8063" s="2"/>
      <c r="Q8063" s="1"/>
      <c r="X8063" s="1"/>
      <c r="Y8063" s="2"/>
      <c r="AC8063" s="1"/>
      <c r="AD8063" s="2"/>
      <c r="AH8063" s="1"/>
      <c r="AI8063" s="2"/>
    </row>
    <row r="8064" spans="7:35" x14ac:dyDescent="0.25">
      <c r="G8064" s="1"/>
      <c r="H8064" s="2"/>
      <c r="L8064" s="1"/>
      <c r="M8064" s="2"/>
      <c r="Q8064" s="1"/>
      <c r="X8064" s="1"/>
      <c r="Y8064" s="2"/>
      <c r="AC8064" s="1"/>
      <c r="AD8064" s="2"/>
      <c r="AH8064" s="1"/>
      <c r="AI8064" s="2"/>
    </row>
    <row r="8065" spans="7:35" x14ac:dyDescent="0.25">
      <c r="G8065" s="1"/>
      <c r="H8065" s="2"/>
      <c r="L8065" s="1"/>
      <c r="M8065" s="2"/>
      <c r="Q8065" s="1"/>
      <c r="X8065" s="1"/>
      <c r="Y8065" s="2"/>
      <c r="AC8065" s="1"/>
      <c r="AD8065" s="2"/>
      <c r="AH8065" s="1"/>
      <c r="AI8065" s="2"/>
    </row>
    <row r="8066" spans="7:35" x14ac:dyDescent="0.25">
      <c r="G8066" s="1"/>
      <c r="H8066" s="2"/>
      <c r="L8066" s="1"/>
      <c r="M8066" s="2"/>
      <c r="Q8066" s="1"/>
      <c r="X8066" s="1"/>
      <c r="Y8066" s="2"/>
      <c r="AC8066" s="1"/>
      <c r="AD8066" s="2"/>
      <c r="AH8066" s="1"/>
      <c r="AI8066" s="2"/>
    </row>
    <row r="8067" spans="7:35" x14ac:dyDescent="0.25">
      <c r="G8067" s="1"/>
      <c r="H8067" s="2"/>
      <c r="L8067" s="1"/>
      <c r="M8067" s="2"/>
      <c r="Q8067" s="1"/>
      <c r="X8067" s="1"/>
      <c r="Y8067" s="2"/>
      <c r="AC8067" s="1"/>
      <c r="AD8067" s="2"/>
      <c r="AH8067" s="1"/>
      <c r="AI8067" s="2"/>
    </row>
    <row r="8068" spans="7:35" x14ac:dyDescent="0.25">
      <c r="G8068" s="1"/>
      <c r="H8068" s="2"/>
      <c r="L8068" s="1"/>
      <c r="M8068" s="2"/>
      <c r="Q8068" s="1"/>
      <c r="X8068" s="1"/>
      <c r="Y8068" s="2"/>
      <c r="AC8068" s="1"/>
      <c r="AD8068" s="2"/>
      <c r="AH8068" s="1"/>
      <c r="AI8068" s="2"/>
    </row>
    <row r="8069" spans="7:35" x14ac:dyDescent="0.25">
      <c r="G8069" s="1"/>
      <c r="H8069" s="2"/>
      <c r="L8069" s="1"/>
      <c r="M8069" s="2"/>
      <c r="Q8069" s="1"/>
      <c r="X8069" s="1"/>
      <c r="Y8069" s="2"/>
      <c r="AC8069" s="1"/>
      <c r="AD8069" s="2"/>
      <c r="AH8069" s="1"/>
      <c r="AI8069" s="2"/>
    </row>
    <row r="8070" spans="7:35" x14ac:dyDescent="0.25">
      <c r="G8070" s="1"/>
      <c r="H8070" s="2"/>
      <c r="L8070" s="1"/>
      <c r="M8070" s="2"/>
      <c r="Q8070" s="1"/>
      <c r="X8070" s="1"/>
      <c r="Y8070" s="2"/>
      <c r="AC8070" s="1"/>
      <c r="AD8070" s="2"/>
      <c r="AH8070" s="1"/>
      <c r="AI8070" s="2"/>
    </row>
    <row r="8071" spans="7:35" x14ac:dyDescent="0.25">
      <c r="G8071" s="1"/>
      <c r="H8071" s="2"/>
      <c r="L8071" s="1"/>
      <c r="M8071" s="2"/>
      <c r="Q8071" s="1"/>
      <c r="X8071" s="1"/>
      <c r="Y8071" s="2"/>
      <c r="AC8071" s="1"/>
      <c r="AD8071" s="2"/>
      <c r="AH8071" s="1"/>
      <c r="AI8071" s="2"/>
    </row>
    <row r="8072" spans="7:35" x14ac:dyDescent="0.25">
      <c r="G8072" s="1"/>
      <c r="H8072" s="2"/>
      <c r="L8072" s="1"/>
      <c r="M8072" s="2"/>
      <c r="Q8072" s="1"/>
      <c r="X8072" s="1"/>
      <c r="Y8072" s="2"/>
      <c r="AC8072" s="1"/>
      <c r="AD8072" s="2"/>
      <c r="AH8072" s="1"/>
      <c r="AI8072" s="2"/>
    </row>
    <row r="8073" spans="7:35" x14ac:dyDescent="0.25">
      <c r="G8073" s="1"/>
      <c r="H8073" s="2"/>
      <c r="L8073" s="1"/>
      <c r="M8073" s="2"/>
      <c r="Q8073" s="1"/>
      <c r="X8073" s="1"/>
      <c r="Y8073" s="2"/>
      <c r="AC8073" s="1"/>
      <c r="AD8073" s="2"/>
      <c r="AH8073" s="1"/>
      <c r="AI8073" s="2"/>
    </row>
    <row r="8074" spans="7:35" x14ac:dyDescent="0.25">
      <c r="G8074" s="1"/>
      <c r="H8074" s="2"/>
      <c r="L8074" s="1"/>
      <c r="M8074" s="2"/>
      <c r="Q8074" s="1"/>
      <c r="X8074" s="1"/>
      <c r="Y8074" s="2"/>
      <c r="AC8074" s="1"/>
      <c r="AD8074" s="2"/>
      <c r="AH8074" s="1"/>
      <c r="AI8074" s="2"/>
    </row>
    <row r="8075" spans="7:35" x14ac:dyDescent="0.25">
      <c r="G8075" s="1"/>
      <c r="H8075" s="2"/>
      <c r="L8075" s="1"/>
      <c r="M8075" s="2"/>
      <c r="Q8075" s="1"/>
      <c r="X8075" s="1"/>
      <c r="Y8075" s="2"/>
      <c r="AC8075" s="1"/>
      <c r="AD8075" s="2"/>
      <c r="AH8075" s="1"/>
      <c r="AI8075" s="2"/>
    </row>
    <row r="8076" spans="7:35" x14ac:dyDescent="0.25">
      <c r="G8076" s="1"/>
      <c r="H8076" s="2"/>
      <c r="L8076" s="1"/>
      <c r="M8076" s="2"/>
      <c r="Q8076" s="1"/>
      <c r="X8076" s="1"/>
      <c r="Y8076" s="2"/>
      <c r="AC8076" s="1"/>
      <c r="AD8076" s="2"/>
      <c r="AH8076" s="1"/>
      <c r="AI8076" s="2"/>
    </row>
    <row r="8077" spans="7:35" x14ac:dyDescent="0.25">
      <c r="G8077" s="1"/>
      <c r="H8077" s="2"/>
      <c r="L8077" s="1"/>
      <c r="M8077" s="2"/>
      <c r="Q8077" s="1"/>
      <c r="X8077" s="1"/>
      <c r="Y8077" s="2"/>
      <c r="AC8077" s="1"/>
      <c r="AD8077" s="2"/>
      <c r="AH8077" s="1"/>
      <c r="AI8077" s="2"/>
    </row>
    <row r="8078" spans="7:35" x14ac:dyDescent="0.25">
      <c r="G8078" s="1"/>
      <c r="H8078" s="2"/>
      <c r="L8078" s="1"/>
      <c r="M8078" s="2"/>
      <c r="Q8078" s="1"/>
      <c r="X8078" s="1"/>
      <c r="Y8078" s="2"/>
      <c r="AC8078" s="1"/>
      <c r="AD8078" s="2"/>
      <c r="AH8078" s="1"/>
      <c r="AI8078" s="2"/>
    </row>
    <row r="8079" spans="7:35" x14ac:dyDescent="0.25">
      <c r="G8079" s="1"/>
      <c r="H8079" s="2"/>
      <c r="L8079" s="1"/>
      <c r="M8079" s="2"/>
      <c r="Q8079" s="1"/>
      <c r="X8079" s="1"/>
      <c r="Y8079" s="2"/>
      <c r="AC8079" s="1"/>
      <c r="AD8079" s="2"/>
      <c r="AH8079" s="1"/>
      <c r="AI8079" s="2"/>
    </row>
    <row r="8080" spans="7:35" x14ac:dyDescent="0.25">
      <c r="G8080" s="1"/>
      <c r="H8080" s="2"/>
      <c r="L8080" s="1"/>
      <c r="M8080" s="2"/>
      <c r="Q8080" s="1"/>
      <c r="X8080" s="1"/>
      <c r="Y8080" s="2"/>
      <c r="AC8080" s="1"/>
      <c r="AD8080" s="2"/>
      <c r="AH8080" s="1"/>
      <c r="AI8080" s="2"/>
    </row>
    <row r="8081" spans="7:35" x14ac:dyDescent="0.25">
      <c r="G8081" s="1"/>
      <c r="H8081" s="2"/>
      <c r="L8081" s="1"/>
      <c r="M8081" s="2"/>
      <c r="Q8081" s="1"/>
      <c r="X8081" s="1"/>
      <c r="Y8081" s="2"/>
      <c r="AC8081" s="1"/>
      <c r="AD8081" s="2"/>
      <c r="AH8081" s="1"/>
      <c r="AI8081" s="2"/>
    </row>
    <row r="8082" spans="7:35" x14ac:dyDescent="0.25">
      <c r="G8082" s="1"/>
      <c r="H8082" s="2"/>
      <c r="L8082" s="1"/>
      <c r="M8082" s="2"/>
      <c r="Q8082" s="1"/>
      <c r="X8082" s="1"/>
      <c r="Y8082" s="2"/>
      <c r="AC8082" s="1"/>
      <c r="AD8082" s="2"/>
      <c r="AH8082" s="1"/>
      <c r="AI8082" s="2"/>
    </row>
    <row r="8083" spans="7:35" x14ac:dyDescent="0.25">
      <c r="G8083" s="1"/>
      <c r="H8083" s="2"/>
      <c r="L8083" s="1"/>
      <c r="M8083" s="2"/>
      <c r="Q8083" s="1"/>
      <c r="X8083" s="1"/>
      <c r="Y8083" s="2"/>
      <c r="AC8083" s="1"/>
      <c r="AD8083" s="2"/>
      <c r="AH8083" s="1"/>
      <c r="AI8083" s="2"/>
    </row>
    <row r="8084" spans="7:35" x14ac:dyDescent="0.25">
      <c r="G8084" s="1"/>
      <c r="H8084" s="2"/>
      <c r="L8084" s="1"/>
      <c r="M8084" s="2"/>
      <c r="Q8084" s="1"/>
      <c r="X8084" s="1"/>
      <c r="Y8084" s="2"/>
      <c r="AC8084" s="1"/>
      <c r="AD8084" s="2"/>
      <c r="AH8084" s="1"/>
      <c r="AI8084" s="2"/>
    </row>
    <row r="8085" spans="7:35" x14ac:dyDescent="0.25">
      <c r="G8085" s="1"/>
      <c r="H8085" s="2"/>
      <c r="L8085" s="1"/>
      <c r="M8085" s="2"/>
      <c r="Q8085" s="1"/>
      <c r="X8085" s="1"/>
      <c r="Y8085" s="2"/>
      <c r="AC8085" s="1"/>
      <c r="AD8085" s="2"/>
      <c r="AH8085" s="1"/>
      <c r="AI8085" s="2"/>
    </row>
    <row r="8086" spans="7:35" x14ac:dyDescent="0.25">
      <c r="G8086" s="1"/>
      <c r="H8086" s="2"/>
      <c r="L8086" s="1"/>
      <c r="M8086" s="2"/>
      <c r="Q8086" s="1"/>
      <c r="X8086" s="1"/>
      <c r="Y8086" s="2"/>
      <c r="AC8086" s="1"/>
      <c r="AD8086" s="2"/>
      <c r="AH8086" s="1"/>
      <c r="AI8086" s="2"/>
    </row>
    <row r="8087" spans="7:35" x14ac:dyDescent="0.25">
      <c r="G8087" s="1"/>
      <c r="H8087" s="2"/>
      <c r="L8087" s="1"/>
      <c r="M8087" s="2"/>
      <c r="Q8087" s="1"/>
      <c r="X8087" s="1"/>
      <c r="Y8087" s="2"/>
      <c r="AC8087" s="1"/>
      <c r="AD8087" s="2"/>
      <c r="AH8087" s="1"/>
      <c r="AI8087" s="2"/>
    </row>
    <row r="8088" spans="7:35" x14ac:dyDescent="0.25">
      <c r="G8088" s="1"/>
      <c r="H8088" s="2"/>
      <c r="L8088" s="1"/>
      <c r="M8088" s="2"/>
      <c r="Q8088" s="1"/>
      <c r="X8088" s="1"/>
      <c r="Y8088" s="2"/>
      <c r="AC8088" s="1"/>
      <c r="AD8088" s="2"/>
      <c r="AH8088" s="1"/>
      <c r="AI8088" s="2"/>
    </row>
    <row r="8089" spans="7:35" x14ac:dyDescent="0.25">
      <c r="G8089" s="1"/>
      <c r="H8089" s="2"/>
      <c r="L8089" s="1"/>
      <c r="M8089" s="2"/>
      <c r="Q8089" s="1"/>
      <c r="X8089" s="1"/>
      <c r="Y8089" s="2"/>
      <c r="AC8089" s="1"/>
      <c r="AD8089" s="2"/>
      <c r="AH8089" s="1"/>
      <c r="AI8089" s="2"/>
    </row>
    <row r="8090" spans="7:35" x14ac:dyDescent="0.25">
      <c r="G8090" s="1"/>
      <c r="H8090" s="2"/>
      <c r="L8090" s="1"/>
      <c r="M8090" s="2"/>
      <c r="Q8090" s="1"/>
      <c r="X8090" s="1"/>
      <c r="Y8090" s="2"/>
      <c r="AC8090" s="1"/>
      <c r="AD8090" s="2"/>
      <c r="AH8090" s="1"/>
      <c r="AI8090" s="2"/>
    </row>
    <row r="8091" spans="7:35" x14ac:dyDescent="0.25">
      <c r="G8091" s="1"/>
      <c r="H8091" s="2"/>
      <c r="L8091" s="1"/>
      <c r="M8091" s="2"/>
      <c r="Q8091" s="1"/>
      <c r="X8091" s="1"/>
      <c r="Y8091" s="2"/>
      <c r="AC8091" s="1"/>
      <c r="AD8091" s="2"/>
      <c r="AH8091" s="1"/>
      <c r="AI8091" s="2"/>
    </row>
    <row r="8092" spans="7:35" x14ac:dyDescent="0.25">
      <c r="G8092" s="1"/>
      <c r="H8092" s="2"/>
      <c r="L8092" s="1"/>
      <c r="M8092" s="2"/>
      <c r="Q8092" s="1"/>
      <c r="X8092" s="1"/>
      <c r="Y8092" s="2"/>
      <c r="AC8092" s="1"/>
      <c r="AD8092" s="2"/>
      <c r="AH8092" s="1"/>
      <c r="AI8092" s="2"/>
    </row>
    <row r="8093" spans="7:35" x14ac:dyDescent="0.25">
      <c r="G8093" s="1"/>
      <c r="H8093" s="2"/>
      <c r="L8093" s="1"/>
      <c r="M8093" s="2"/>
      <c r="Q8093" s="1"/>
      <c r="X8093" s="1"/>
      <c r="Y8093" s="2"/>
      <c r="AC8093" s="1"/>
      <c r="AD8093" s="2"/>
      <c r="AH8093" s="1"/>
      <c r="AI8093" s="2"/>
    </row>
    <row r="8094" spans="7:35" x14ac:dyDescent="0.25">
      <c r="G8094" s="1"/>
      <c r="H8094" s="2"/>
      <c r="L8094" s="1"/>
      <c r="M8094" s="2"/>
      <c r="Q8094" s="1"/>
      <c r="X8094" s="1"/>
      <c r="Y8094" s="2"/>
      <c r="AC8094" s="1"/>
      <c r="AD8094" s="2"/>
      <c r="AH8094" s="1"/>
      <c r="AI8094" s="2"/>
    </row>
    <row r="8095" spans="7:35" x14ac:dyDescent="0.25">
      <c r="G8095" s="1"/>
      <c r="H8095" s="2"/>
      <c r="L8095" s="1"/>
      <c r="M8095" s="2"/>
      <c r="Q8095" s="1"/>
      <c r="X8095" s="1"/>
      <c r="Y8095" s="2"/>
      <c r="AC8095" s="1"/>
      <c r="AD8095" s="2"/>
      <c r="AH8095" s="1"/>
      <c r="AI8095" s="2"/>
    </row>
    <row r="8096" spans="7:35" x14ac:dyDescent="0.25">
      <c r="G8096" s="1"/>
      <c r="H8096" s="2"/>
      <c r="L8096" s="1"/>
      <c r="M8096" s="2"/>
      <c r="Q8096" s="1"/>
      <c r="X8096" s="1"/>
      <c r="Y8096" s="2"/>
      <c r="AC8096" s="1"/>
      <c r="AD8096" s="2"/>
      <c r="AH8096" s="1"/>
      <c r="AI8096" s="2"/>
    </row>
    <row r="8097" spans="7:35" x14ac:dyDescent="0.25">
      <c r="G8097" s="1"/>
      <c r="H8097" s="2"/>
      <c r="L8097" s="1"/>
      <c r="M8097" s="2"/>
      <c r="Q8097" s="1"/>
      <c r="X8097" s="1"/>
      <c r="Y8097" s="2"/>
      <c r="AC8097" s="1"/>
      <c r="AD8097" s="2"/>
      <c r="AH8097" s="1"/>
      <c r="AI8097" s="2"/>
    </row>
    <row r="8098" spans="7:35" x14ac:dyDescent="0.25">
      <c r="G8098" s="1"/>
      <c r="H8098" s="2"/>
      <c r="L8098" s="1"/>
      <c r="M8098" s="2"/>
      <c r="Q8098" s="1"/>
      <c r="X8098" s="1"/>
      <c r="Y8098" s="2"/>
      <c r="AC8098" s="1"/>
      <c r="AD8098" s="2"/>
      <c r="AH8098" s="1"/>
      <c r="AI8098" s="2"/>
    </row>
    <row r="8099" spans="7:35" x14ac:dyDescent="0.25">
      <c r="G8099" s="1"/>
      <c r="H8099" s="2"/>
      <c r="L8099" s="1"/>
      <c r="M8099" s="2"/>
      <c r="Q8099" s="1"/>
      <c r="X8099" s="1"/>
      <c r="Y8099" s="2"/>
      <c r="AC8099" s="1"/>
      <c r="AD8099" s="2"/>
      <c r="AH8099" s="1"/>
      <c r="AI8099" s="2"/>
    </row>
    <row r="8100" spans="7:35" x14ac:dyDescent="0.25">
      <c r="G8100" s="1"/>
      <c r="H8100" s="2"/>
      <c r="L8100" s="1"/>
      <c r="M8100" s="2"/>
      <c r="Q8100" s="1"/>
      <c r="X8100" s="1"/>
      <c r="Y8100" s="2"/>
      <c r="AC8100" s="1"/>
      <c r="AD8100" s="2"/>
      <c r="AH8100" s="1"/>
      <c r="AI8100" s="2"/>
    </row>
    <row r="8101" spans="7:35" x14ac:dyDescent="0.25">
      <c r="G8101" s="1"/>
      <c r="H8101" s="2"/>
      <c r="L8101" s="1"/>
      <c r="M8101" s="2"/>
      <c r="Q8101" s="1"/>
      <c r="X8101" s="1"/>
      <c r="Y8101" s="2"/>
      <c r="AC8101" s="1"/>
      <c r="AD8101" s="2"/>
      <c r="AH8101" s="1"/>
      <c r="AI8101" s="2"/>
    </row>
    <row r="8102" spans="7:35" x14ac:dyDescent="0.25">
      <c r="G8102" s="1"/>
      <c r="H8102" s="2"/>
      <c r="L8102" s="1"/>
      <c r="M8102" s="2"/>
      <c r="Q8102" s="1"/>
      <c r="X8102" s="1"/>
      <c r="Y8102" s="2"/>
      <c r="AC8102" s="1"/>
      <c r="AD8102" s="2"/>
      <c r="AH8102" s="1"/>
      <c r="AI8102" s="2"/>
    </row>
    <row r="8103" spans="7:35" x14ac:dyDescent="0.25">
      <c r="G8103" s="1"/>
      <c r="H8103" s="2"/>
      <c r="L8103" s="1"/>
      <c r="M8103" s="2"/>
      <c r="Q8103" s="1"/>
      <c r="X8103" s="1"/>
      <c r="Y8103" s="2"/>
      <c r="AC8103" s="1"/>
      <c r="AD8103" s="2"/>
      <c r="AH8103" s="1"/>
      <c r="AI8103" s="2"/>
    </row>
    <row r="8104" spans="7:35" x14ac:dyDescent="0.25">
      <c r="G8104" s="1"/>
      <c r="H8104" s="2"/>
      <c r="L8104" s="1"/>
      <c r="M8104" s="2"/>
      <c r="Q8104" s="1"/>
      <c r="X8104" s="1"/>
      <c r="Y8104" s="2"/>
      <c r="AC8104" s="1"/>
      <c r="AD8104" s="2"/>
      <c r="AH8104" s="1"/>
      <c r="AI8104" s="2"/>
    </row>
    <row r="8105" spans="7:35" x14ac:dyDescent="0.25">
      <c r="G8105" s="1"/>
      <c r="H8105" s="2"/>
      <c r="L8105" s="1"/>
      <c r="M8105" s="2"/>
      <c r="Q8105" s="1"/>
      <c r="X8105" s="1"/>
      <c r="Y8105" s="2"/>
      <c r="AC8105" s="1"/>
      <c r="AD8105" s="2"/>
      <c r="AH8105" s="1"/>
      <c r="AI8105" s="2"/>
    </row>
    <row r="8106" spans="7:35" x14ac:dyDescent="0.25">
      <c r="G8106" s="1"/>
      <c r="H8106" s="2"/>
      <c r="L8106" s="1"/>
      <c r="M8106" s="2"/>
      <c r="Q8106" s="1"/>
      <c r="X8106" s="1"/>
      <c r="Y8106" s="2"/>
      <c r="AC8106" s="1"/>
      <c r="AD8106" s="2"/>
      <c r="AH8106" s="1"/>
      <c r="AI8106" s="2"/>
    </row>
    <row r="8107" spans="7:35" x14ac:dyDescent="0.25">
      <c r="G8107" s="1"/>
      <c r="H8107" s="2"/>
      <c r="L8107" s="1"/>
      <c r="M8107" s="2"/>
      <c r="Q8107" s="1"/>
      <c r="X8107" s="1"/>
      <c r="Y8107" s="2"/>
      <c r="AC8107" s="1"/>
      <c r="AD8107" s="2"/>
      <c r="AH8107" s="1"/>
      <c r="AI8107" s="2"/>
    </row>
    <row r="8108" spans="7:35" x14ac:dyDescent="0.25">
      <c r="G8108" s="1"/>
      <c r="H8108" s="2"/>
      <c r="L8108" s="1"/>
      <c r="M8108" s="2"/>
      <c r="Q8108" s="1"/>
      <c r="X8108" s="1"/>
      <c r="Y8108" s="2"/>
      <c r="AC8108" s="1"/>
      <c r="AD8108" s="2"/>
      <c r="AH8108" s="1"/>
      <c r="AI8108" s="2"/>
    </row>
    <row r="8109" spans="7:35" x14ac:dyDescent="0.25">
      <c r="G8109" s="1"/>
      <c r="H8109" s="2"/>
      <c r="L8109" s="1"/>
      <c r="M8109" s="2"/>
      <c r="Q8109" s="1"/>
      <c r="X8109" s="1"/>
      <c r="Y8109" s="2"/>
      <c r="AC8109" s="1"/>
      <c r="AD8109" s="2"/>
      <c r="AH8109" s="1"/>
      <c r="AI8109" s="2"/>
    </row>
    <row r="8110" spans="7:35" x14ac:dyDescent="0.25">
      <c r="G8110" s="1"/>
      <c r="H8110" s="2"/>
      <c r="L8110" s="1"/>
      <c r="M8110" s="2"/>
      <c r="Q8110" s="1"/>
      <c r="X8110" s="1"/>
      <c r="Y8110" s="2"/>
      <c r="AC8110" s="1"/>
      <c r="AD8110" s="2"/>
      <c r="AH8110" s="1"/>
      <c r="AI8110" s="2"/>
    </row>
    <row r="8111" spans="7:35" x14ac:dyDescent="0.25">
      <c r="G8111" s="1"/>
      <c r="H8111" s="2"/>
      <c r="L8111" s="1"/>
      <c r="M8111" s="2"/>
      <c r="Q8111" s="1"/>
      <c r="X8111" s="1"/>
      <c r="Y8111" s="2"/>
      <c r="AC8111" s="1"/>
      <c r="AD8111" s="2"/>
      <c r="AH8111" s="1"/>
      <c r="AI8111" s="2"/>
    </row>
    <row r="8112" spans="7:35" x14ac:dyDescent="0.25">
      <c r="G8112" s="1"/>
      <c r="H8112" s="2"/>
      <c r="L8112" s="1"/>
      <c r="M8112" s="2"/>
      <c r="Q8112" s="1"/>
      <c r="X8112" s="1"/>
      <c r="Y8112" s="2"/>
      <c r="AC8112" s="1"/>
      <c r="AD8112" s="2"/>
      <c r="AH8112" s="1"/>
      <c r="AI8112" s="2"/>
    </row>
    <row r="8113" spans="7:35" x14ac:dyDescent="0.25">
      <c r="G8113" s="1"/>
      <c r="H8113" s="2"/>
      <c r="L8113" s="1"/>
      <c r="M8113" s="2"/>
      <c r="Q8113" s="1"/>
      <c r="X8113" s="1"/>
      <c r="Y8113" s="2"/>
      <c r="AC8113" s="1"/>
      <c r="AD8113" s="2"/>
      <c r="AH8113" s="1"/>
      <c r="AI8113" s="2"/>
    </row>
    <row r="8114" spans="7:35" x14ac:dyDescent="0.25">
      <c r="G8114" s="1"/>
      <c r="H8114" s="2"/>
      <c r="L8114" s="1"/>
      <c r="M8114" s="2"/>
      <c r="Q8114" s="1"/>
      <c r="X8114" s="1"/>
      <c r="Y8114" s="2"/>
      <c r="AC8114" s="1"/>
      <c r="AD8114" s="2"/>
      <c r="AH8114" s="1"/>
      <c r="AI8114" s="2"/>
    </row>
    <row r="8115" spans="7:35" x14ac:dyDescent="0.25">
      <c r="G8115" s="1"/>
      <c r="H8115" s="2"/>
      <c r="L8115" s="1"/>
      <c r="M8115" s="2"/>
      <c r="Q8115" s="1"/>
      <c r="X8115" s="1"/>
      <c r="Y8115" s="2"/>
      <c r="AC8115" s="1"/>
      <c r="AD8115" s="2"/>
      <c r="AH8115" s="1"/>
      <c r="AI8115" s="2"/>
    </row>
    <row r="8116" spans="7:35" x14ac:dyDescent="0.25">
      <c r="G8116" s="1"/>
      <c r="H8116" s="2"/>
      <c r="L8116" s="1"/>
      <c r="M8116" s="2"/>
      <c r="Q8116" s="1"/>
      <c r="X8116" s="1"/>
      <c r="Y8116" s="2"/>
      <c r="AC8116" s="1"/>
      <c r="AD8116" s="2"/>
      <c r="AH8116" s="1"/>
      <c r="AI8116" s="2"/>
    </row>
    <row r="8117" spans="7:35" x14ac:dyDescent="0.25">
      <c r="G8117" s="1"/>
      <c r="H8117" s="2"/>
      <c r="L8117" s="1"/>
      <c r="M8117" s="2"/>
      <c r="Q8117" s="1"/>
      <c r="X8117" s="1"/>
      <c r="Y8117" s="2"/>
      <c r="AC8117" s="1"/>
      <c r="AD8117" s="2"/>
      <c r="AH8117" s="1"/>
      <c r="AI8117" s="2"/>
    </row>
    <row r="8118" spans="7:35" x14ac:dyDescent="0.25">
      <c r="G8118" s="1"/>
      <c r="H8118" s="2"/>
      <c r="L8118" s="1"/>
      <c r="M8118" s="2"/>
      <c r="Q8118" s="1"/>
      <c r="X8118" s="1"/>
      <c r="Y8118" s="2"/>
      <c r="AC8118" s="1"/>
      <c r="AD8118" s="2"/>
      <c r="AH8118" s="1"/>
      <c r="AI8118" s="2"/>
    </row>
    <row r="8119" spans="7:35" x14ac:dyDescent="0.25">
      <c r="G8119" s="1"/>
      <c r="H8119" s="2"/>
      <c r="L8119" s="1"/>
      <c r="M8119" s="2"/>
      <c r="Q8119" s="1"/>
      <c r="X8119" s="1"/>
      <c r="Y8119" s="2"/>
      <c r="AC8119" s="1"/>
      <c r="AD8119" s="2"/>
      <c r="AH8119" s="1"/>
      <c r="AI8119" s="2"/>
    </row>
    <row r="8120" spans="7:35" x14ac:dyDescent="0.25">
      <c r="G8120" s="1"/>
      <c r="H8120" s="2"/>
      <c r="L8120" s="1"/>
      <c r="M8120" s="2"/>
      <c r="Q8120" s="1"/>
      <c r="X8120" s="1"/>
      <c r="Y8120" s="2"/>
      <c r="AC8120" s="1"/>
      <c r="AD8120" s="2"/>
      <c r="AH8120" s="1"/>
      <c r="AI8120" s="2"/>
    </row>
    <row r="8121" spans="7:35" x14ac:dyDescent="0.25">
      <c r="G8121" s="1"/>
      <c r="H8121" s="2"/>
      <c r="L8121" s="1"/>
      <c r="M8121" s="2"/>
      <c r="Q8121" s="1"/>
      <c r="X8121" s="1"/>
      <c r="Y8121" s="2"/>
      <c r="AC8121" s="1"/>
      <c r="AD8121" s="2"/>
      <c r="AH8121" s="1"/>
      <c r="AI8121" s="2"/>
    </row>
    <row r="8122" spans="7:35" x14ac:dyDescent="0.25">
      <c r="G8122" s="1"/>
      <c r="H8122" s="2"/>
      <c r="L8122" s="1"/>
      <c r="M8122" s="2"/>
      <c r="Q8122" s="1"/>
      <c r="X8122" s="1"/>
      <c r="Y8122" s="2"/>
      <c r="AC8122" s="1"/>
      <c r="AD8122" s="2"/>
      <c r="AH8122" s="1"/>
      <c r="AI8122" s="2"/>
    </row>
    <row r="8123" spans="7:35" x14ac:dyDescent="0.25">
      <c r="G8123" s="1"/>
      <c r="H8123" s="2"/>
      <c r="L8123" s="1"/>
      <c r="M8123" s="2"/>
      <c r="Q8123" s="1"/>
      <c r="X8123" s="1"/>
      <c r="Y8123" s="2"/>
      <c r="AC8123" s="1"/>
      <c r="AD8123" s="2"/>
      <c r="AH8123" s="1"/>
      <c r="AI8123" s="2"/>
    </row>
    <row r="8124" spans="7:35" x14ac:dyDescent="0.25">
      <c r="G8124" s="1"/>
      <c r="H8124" s="2"/>
      <c r="L8124" s="1"/>
      <c r="M8124" s="2"/>
      <c r="Q8124" s="1"/>
      <c r="X8124" s="1"/>
      <c r="Y8124" s="2"/>
      <c r="AC8124" s="1"/>
      <c r="AD8124" s="2"/>
      <c r="AH8124" s="1"/>
      <c r="AI8124" s="2"/>
    </row>
    <row r="8125" spans="7:35" x14ac:dyDescent="0.25">
      <c r="G8125" s="1"/>
      <c r="H8125" s="2"/>
      <c r="L8125" s="1"/>
      <c r="M8125" s="2"/>
      <c r="Q8125" s="1"/>
      <c r="X8125" s="1"/>
      <c r="Y8125" s="2"/>
      <c r="AC8125" s="1"/>
      <c r="AD8125" s="2"/>
      <c r="AH8125" s="1"/>
      <c r="AI8125" s="2"/>
    </row>
    <row r="8126" spans="7:35" x14ac:dyDescent="0.25">
      <c r="G8126" s="1"/>
      <c r="H8126" s="2"/>
      <c r="L8126" s="1"/>
      <c r="M8126" s="2"/>
      <c r="Q8126" s="1"/>
      <c r="X8126" s="1"/>
      <c r="Y8126" s="2"/>
      <c r="AC8126" s="1"/>
      <c r="AD8126" s="2"/>
      <c r="AH8126" s="1"/>
      <c r="AI8126" s="2"/>
    </row>
    <row r="8127" spans="7:35" x14ac:dyDescent="0.25">
      <c r="G8127" s="1"/>
      <c r="H8127" s="2"/>
      <c r="L8127" s="1"/>
      <c r="M8127" s="2"/>
      <c r="Q8127" s="1"/>
      <c r="X8127" s="1"/>
      <c r="Y8127" s="2"/>
      <c r="AC8127" s="1"/>
      <c r="AD8127" s="2"/>
      <c r="AH8127" s="1"/>
      <c r="AI8127" s="2"/>
    </row>
    <row r="8128" spans="7:35" x14ac:dyDescent="0.25">
      <c r="G8128" s="1"/>
      <c r="H8128" s="2"/>
      <c r="L8128" s="1"/>
      <c r="M8128" s="2"/>
      <c r="Q8128" s="1"/>
      <c r="X8128" s="1"/>
      <c r="Y8128" s="2"/>
      <c r="AC8128" s="1"/>
      <c r="AD8128" s="2"/>
      <c r="AH8128" s="1"/>
      <c r="AI8128" s="2"/>
    </row>
    <row r="8129" spans="7:35" x14ac:dyDescent="0.25">
      <c r="G8129" s="1"/>
      <c r="H8129" s="2"/>
      <c r="L8129" s="1"/>
      <c r="M8129" s="2"/>
      <c r="Q8129" s="1"/>
      <c r="X8129" s="1"/>
      <c r="Y8129" s="2"/>
      <c r="AC8129" s="1"/>
      <c r="AD8129" s="2"/>
      <c r="AH8129" s="1"/>
      <c r="AI8129" s="2"/>
    </row>
    <row r="8130" spans="7:35" x14ac:dyDescent="0.25">
      <c r="G8130" s="1"/>
      <c r="H8130" s="2"/>
      <c r="L8130" s="1"/>
      <c r="M8130" s="2"/>
      <c r="Q8130" s="1"/>
      <c r="X8130" s="1"/>
      <c r="Y8130" s="2"/>
      <c r="AC8130" s="1"/>
      <c r="AD8130" s="2"/>
      <c r="AH8130" s="1"/>
      <c r="AI8130" s="2"/>
    </row>
    <row r="8131" spans="7:35" x14ac:dyDescent="0.25">
      <c r="G8131" s="1"/>
      <c r="H8131" s="2"/>
      <c r="L8131" s="1"/>
      <c r="M8131" s="2"/>
      <c r="Q8131" s="1"/>
      <c r="X8131" s="1"/>
      <c r="Y8131" s="2"/>
      <c r="AC8131" s="1"/>
      <c r="AD8131" s="2"/>
      <c r="AH8131" s="1"/>
      <c r="AI8131" s="2"/>
    </row>
    <row r="8132" spans="7:35" x14ac:dyDescent="0.25">
      <c r="G8132" s="1"/>
      <c r="H8132" s="2"/>
      <c r="L8132" s="1"/>
      <c r="M8132" s="2"/>
      <c r="Q8132" s="1"/>
      <c r="X8132" s="1"/>
      <c r="Y8132" s="2"/>
      <c r="AC8132" s="1"/>
      <c r="AD8132" s="2"/>
      <c r="AH8132" s="1"/>
      <c r="AI8132" s="2"/>
    </row>
    <row r="8133" spans="7:35" x14ac:dyDescent="0.25">
      <c r="G8133" s="1"/>
      <c r="H8133" s="2"/>
      <c r="L8133" s="1"/>
      <c r="M8133" s="2"/>
      <c r="Q8133" s="1"/>
      <c r="X8133" s="1"/>
      <c r="Y8133" s="2"/>
      <c r="AC8133" s="1"/>
      <c r="AD8133" s="2"/>
      <c r="AH8133" s="1"/>
      <c r="AI8133" s="2"/>
    </row>
    <row r="8134" spans="7:35" x14ac:dyDescent="0.25">
      <c r="G8134" s="1"/>
      <c r="H8134" s="2"/>
      <c r="L8134" s="1"/>
      <c r="M8134" s="2"/>
      <c r="Q8134" s="1"/>
      <c r="X8134" s="1"/>
      <c r="Y8134" s="2"/>
      <c r="AC8134" s="1"/>
      <c r="AD8134" s="2"/>
      <c r="AH8134" s="1"/>
      <c r="AI8134" s="2"/>
    </row>
    <row r="8135" spans="7:35" x14ac:dyDescent="0.25">
      <c r="G8135" s="1"/>
      <c r="H8135" s="2"/>
      <c r="L8135" s="1"/>
      <c r="M8135" s="2"/>
      <c r="Q8135" s="1"/>
      <c r="X8135" s="1"/>
      <c r="Y8135" s="2"/>
      <c r="AC8135" s="1"/>
      <c r="AD8135" s="2"/>
      <c r="AH8135" s="1"/>
      <c r="AI8135" s="2"/>
    </row>
    <row r="8136" spans="7:35" x14ac:dyDescent="0.25">
      <c r="G8136" s="1"/>
      <c r="H8136" s="2"/>
      <c r="L8136" s="1"/>
      <c r="M8136" s="2"/>
      <c r="Q8136" s="1"/>
      <c r="X8136" s="1"/>
      <c r="Y8136" s="2"/>
      <c r="AC8136" s="1"/>
      <c r="AD8136" s="2"/>
      <c r="AH8136" s="1"/>
      <c r="AI8136" s="2"/>
    </row>
    <row r="8137" spans="7:35" x14ac:dyDescent="0.25">
      <c r="G8137" s="1"/>
      <c r="H8137" s="2"/>
      <c r="L8137" s="1"/>
      <c r="M8137" s="2"/>
      <c r="Q8137" s="1"/>
      <c r="X8137" s="1"/>
      <c r="Y8137" s="2"/>
      <c r="AC8137" s="1"/>
      <c r="AD8137" s="2"/>
      <c r="AH8137" s="1"/>
      <c r="AI8137" s="2"/>
    </row>
    <row r="8138" spans="7:35" x14ac:dyDescent="0.25">
      <c r="G8138" s="1"/>
      <c r="H8138" s="2"/>
      <c r="L8138" s="1"/>
      <c r="M8138" s="2"/>
      <c r="Q8138" s="1"/>
      <c r="X8138" s="1"/>
      <c r="Y8138" s="2"/>
      <c r="AC8138" s="1"/>
      <c r="AD8138" s="2"/>
      <c r="AH8138" s="1"/>
      <c r="AI8138" s="2"/>
    </row>
    <row r="8139" spans="7:35" x14ac:dyDescent="0.25">
      <c r="G8139" s="1"/>
      <c r="H8139" s="2"/>
      <c r="L8139" s="1"/>
      <c r="M8139" s="2"/>
      <c r="Q8139" s="1"/>
      <c r="X8139" s="1"/>
      <c r="Y8139" s="2"/>
      <c r="AC8139" s="1"/>
      <c r="AD8139" s="2"/>
      <c r="AH8139" s="1"/>
      <c r="AI8139" s="2"/>
    </row>
    <row r="8140" spans="7:35" x14ac:dyDescent="0.25">
      <c r="G8140" s="1"/>
      <c r="H8140" s="2"/>
      <c r="L8140" s="1"/>
      <c r="M8140" s="2"/>
      <c r="Q8140" s="1"/>
      <c r="X8140" s="1"/>
      <c r="Y8140" s="2"/>
      <c r="AC8140" s="1"/>
      <c r="AD8140" s="2"/>
      <c r="AH8140" s="1"/>
      <c r="AI8140" s="2"/>
    </row>
    <row r="8141" spans="7:35" x14ac:dyDescent="0.25">
      <c r="G8141" s="1"/>
      <c r="H8141" s="2"/>
      <c r="L8141" s="1"/>
      <c r="M8141" s="2"/>
      <c r="Q8141" s="1"/>
      <c r="X8141" s="1"/>
      <c r="Y8141" s="2"/>
      <c r="AC8141" s="1"/>
      <c r="AD8141" s="2"/>
      <c r="AH8141" s="1"/>
      <c r="AI8141" s="2"/>
    </row>
    <row r="8142" spans="7:35" x14ac:dyDescent="0.25">
      <c r="G8142" s="1"/>
      <c r="H8142" s="2"/>
      <c r="L8142" s="1"/>
      <c r="M8142" s="2"/>
      <c r="Q8142" s="1"/>
      <c r="X8142" s="1"/>
      <c r="Y8142" s="2"/>
      <c r="AC8142" s="1"/>
      <c r="AD8142" s="2"/>
      <c r="AH8142" s="1"/>
      <c r="AI8142" s="2"/>
    </row>
    <row r="8143" spans="7:35" x14ac:dyDescent="0.25">
      <c r="G8143" s="1"/>
      <c r="H8143" s="2"/>
      <c r="L8143" s="1"/>
      <c r="M8143" s="2"/>
      <c r="Q8143" s="1"/>
      <c r="X8143" s="1"/>
      <c r="Y8143" s="2"/>
      <c r="AC8143" s="1"/>
      <c r="AD8143" s="2"/>
      <c r="AH8143" s="1"/>
      <c r="AI8143" s="2"/>
    </row>
    <row r="8144" spans="7:35" x14ac:dyDescent="0.25">
      <c r="G8144" s="1"/>
      <c r="H8144" s="2"/>
      <c r="L8144" s="1"/>
      <c r="M8144" s="2"/>
      <c r="Q8144" s="1"/>
      <c r="X8144" s="1"/>
      <c r="Y8144" s="2"/>
      <c r="AC8144" s="1"/>
      <c r="AD8144" s="2"/>
      <c r="AH8144" s="1"/>
      <c r="AI8144" s="2"/>
    </row>
    <row r="8145" spans="7:35" x14ac:dyDescent="0.25">
      <c r="G8145" s="1"/>
      <c r="H8145" s="2"/>
      <c r="L8145" s="1"/>
      <c r="M8145" s="2"/>
      <c r="Q8145" s="1"/>
      <c r="X8145" s="1"/>
      <c r="Y8145" s="2"/>
      <c r="AC8145" s="1"/>
      <c r="AD8145" s="2"/>
      <c r="AH8145" s="1"/>
      <c r="AI8145" s="2"/>
    </row>
    <row r="8146" spans="7:35" x14ac:dyDescent="0.25">
      <c r="G8146" s="1"/>
      <c r="H8146" s="2"/>
      <c r="L8146" s="1"/>
      <c r="M8146" s="2"/>
      <c r="Q8146" s="1"/>
      <c r="X8146" s="1"/>
      <c r="Y8146" s="2"/>
      <c r="AC8146" s="1"/>
      <c r="AD8146" s="2"/>
      <c r="AH8146" s="1"/>
      <c r="AI8146" s="2"/>
    </row>
    <row r="8147" spans="7:35" x14ac:dyDescent="0.25">
      <c r="G8147" s="1"/>
      <c r="H8147" s="2"/>
      <c r="L8147" s="1"/>
      <c r="M8147" s="2"/>
      <c r="Q8147" s="1"/>
      <c r="X8147" s="1"/>
      <c r="Y8147" s="2"/>
      <c r="AC8147" s="1"/>
      <c r="AD8147" s="2"/>
      <c r="AH8147" s="1"/>
      <c r="AI8147" s="2"/>
    </row>
    <row r="8148" spans="7:35" x14ac:dyDescent="0.25">
      <c r="G8148" s="1"/>
      <c r="H8148" s="2"/>
      <c r="L8148" s="1"/>
      <c r="M8148" s="2"/>
      <c r="Q8148" s="1"/>
      <c r="X8148" s="1"/>
      <c r="Y8148" s="2"/>
      <c r="AC8148" s="1"/>
      <c r="AD8148" s="2"/>
      <c r="AH8148" s="1"/>
      <c r="AI8148" s="2"/>
    </row>
    <row r="8149" spans="7:35" x14ac:dyDescent="0.25">
      <c r="G8149" s="1"/>
      <c r="H8149" s="2"/>
      <c r="L8149" s="1"/>
      <c r="M8149" s="2"/>
      <c r="Q8149" s="1"/>
      <c r="X8149" s="1"/>
      <c r="Y8149" s="2"/>
      <c r="AC8149" s="1"/>
      <c r="AD8149" s="2"/>
      <c r="AH8149" s="1"/>
      <c r="AI8149" s="2"/>
    </row>
    <row r="8150" spans="7:35" x14ac:dyDescent="0.25">
      <c r="G8150" s="1"/>
      <c r="H8150" s="2"/>
      <c r="L8150" s="1"/>
      <c r="M8150" s="2"/>
      <c r="Q8150" s="1"/>
      <c r="X8150" s="1"/>
      <c r="Y8150" s="2"/>
      <c r="AC8150" s="1"/>
      <c r="AD8150" s="2"/>
      <c r="AH8150" s="1"/>
      <c r="AI8150" s="2"/>
    </row>
    <row r="8151" spans="7:35" x14ac:dyDescent="0.25">
      <c r="G8151" s="1"/>
      <c r="H8151" s="2"/>
      <c r="L8151" s="1"/>
      <c r="M8151" s="2"/>
      <c r="Q8151" s="1"/>
      <c r="X8151" s="1"/>
      <c r="Y8151" s="2"/>
      <c r="AC8151" s="1"/>
      <c r="AD8151" s="2"/>
      <c r="AH8151" s="1"/>
      <c r="AI8151" s="2"/>
    </row>
    <row r="8152" spans="7:35" x14ac:dyDescent="0.25">
      <c r="G8152" s="1"/>
      <c r="H8152" s="2"/>
      <c r="L8152" s="1"/>
      <c r="M8152" s="2"/>
      <c r="Q8152" s="1"/>
      <c r="X8152" s="1"/>
      <c r="Y8152" s="2"/>
      <c r="AC8152" s="1"/>
      <c r="AD8152" s="2"/>
      <c r="AH8152" s="1"/>
      <c r="AI8152" s="2"/>
    </row>
    <row r="8153" spans="7:35" x14ac:dyDescent="0.25">
      <c r="G8153" s="1"/>
      <c r="H8153" s="2"/>
      <c r="L8153" s="1"/>
      <c r="M8153" s="2"/>
      <c r="Q8153" s="1"/>
      <c r="X8153" s="1"/>
      <c r="Y8153" s="2"/>
      <c r="AC8153" s="1"/>
      <c r="AD8153" s="2"/>
      <c r="AH8153" s="1"/>
      <c r="AI8153" s="2"/>
    </row>
    <row r="8154" spans="7:35" x14ac:dyDescent="0.25">
      <c r="G8154" s="1"/>
      <c r="H8154" s="2"/>
      <c r="L8154" s="1"/>
      <c r="M8154" s="2"/>
      <c r="Q8154" s="1"/>
      <c r="X8154" s="1"/>
      <c r="Y8154" s="2"/>
      <c r="AC8154" s="1"/>
      <c r="AD8154" s="2"/>
      <c r="AH8154" s="1"/>
      <c r="AI8154" s="2"/>
    </row>
    <row r="8155" spans="7:35" x14ac:dyDescent="0.25">
      <c r="G8155" s="1"/>
      <c r="H8155" s="2"/>
      <c r="L8155" s="1"/>
      <c r="M8155" s="2"/>
      <c r="Q8155" s="1"/>
      <c r="X8155" s="1"/>
      <c r="Y8155" s="2"/>
      <c r="AC8155" s="1"/>
      <c r="AD8155" s="2"/>
      <c r="AH8155" s="1"/>
      <c r="AI8155" s="2"/>
    </row>
    <row r="8156" spans="7:35" x14ac:dyDescent="0.25">
      <c r="G8156" s="1"/>
      <c r="H8156" s="2"/>
      <c r="L8156" s="1"/>
      <c r="M8156" s="2"/>
      <c r="Q8156" s="1"/>
      <c r="X8156" s="1"/>
      <c r="Y8156" s="2"/>
      <c r="AC8156" s="1"/>
      <c r="AD8156" s="2"/>
      <c r="AH8156" s="1"/>
      <c r="AI8156" s="2"/>
    </row>
    <row r="8157" spans="7:35" x14ac:dyDescent="0.25">
      <c r="G8157" s="1"/>
      <c r="H8157" s="2"/>
      <c r="L8157" s="1"/>
      <c r="M8157" s="2"/>
      <c r="Q8157" s="1"/>
      <c r="X8157" s="1"/>
      <c r="Y8157" s="2"/>
      <c r="AC8157" s="1"/>
      <c r="AD8157" s="2"/>
      <c r="AH8157" s="1"/>
      <c r="AI8157" s="2"/>
    </row>
    <row r="8158" spans="7:35" x14ac:dyDescent="0.25">
      <c r="G8158" s="1"/>
      <c r="H8158" s="2"/>
      <c r="L8158" s="1"/>
      <c r="M8158" s="2"/>
      <c r="Q8158" s="1"/>
      <c r="X8158" s="1"/>
      <c r="Y8158" s="2"/>
      <c r="AC8158" s="1"/>
      <c r="AD8158" s="2"/>
      <c r="AH8158" s="1"/>
      <c r="AI8158" s="2"/>
    </row>
    <row r="8159" spans="7:35" x14ac:dyDescent="0.25">
      <c r="G8159" s="1"/>
      <c r="H8159" s="2"/>
      <c r="L8159" s="1"/>
      <c r="M8159" s="2"/>
      <c r="Q8159" s="1"/>
      <c r="X8159" s="1"/>
      <c r="Y8159" s="2"/>
      <c r="AC8159" s="1"/>
      <c r="AD8159" s="2"/>
      <c r="AH8159" s="1"/>
      <c r="AI8159" s="2"/>
    </row>
    <row r="8160" spans="7:35" x14ac:dyDescent="0.25">
      <c r="G8160" s="1"/>
      <c r="H8160" s="2"/>
      <c r="L8160" s="1"/>
      <c r="M8160" s="2"/>
      <c r="Q8160" s="1"/>
      <c r="X8160" s="1"/>
      <c r="Y8160" s="2"/>
      <c r="AC8160" s="1"/>
      <c r="AD8160" s="2"/>
      <c r="AH8160" s="1"/>
      <c r="AI8160" s="2"/>
    </row>
    <row r="8161" spans="7:35" x14ac:dyDescent="0.25">
      <c r="G8161" s="1"/>
      <c r="H8161" s="2"/>
      <c r="L8161" s="1"/>
      <c r="M8161" s="2"/>
      <c r="Q8161" s="1"/>
      <c r="X8161" s="1"/>
      <c r="Y8161" s="2"/>
      <c r="AC8161" s="1"/>
      <c r="AD8161" s="2"/>
      <c r="AH8161" s="1"/>
      <c r="AI8161" s="2"/>
    </row>
    <row r="8162" spans="7:35" x14ac:dyDescent="0.25">
      <c r="G8162" s="1"/>
      <c r="H8162" s="2"/>
      <c r="L8162" s="1"/>
      <c r="M8162" s="2"/>
      <c r="Q8162" s="1"/>
      <c r="X8162" s="1"/>
      <c r="Y8162" s="2"/>
      <c r="AC8162" s="1"/>
      <c r="AD8162" s="2"/>
      <c r="AH8162" s="1"/>
      <c r="AI8162" s="2"/>
    </row>
    <row r="8163" spans="7:35" x14ac:dyDescent="0.25">
      <c r="G8163" s="1"/>
      <c r="H8163" s="2"/>
      <c r="L8163" s="1"/>
      <c r="M8163" s="2"/>
      <c r="Q8163" s="1"/>
      <c r="X8163" s="1"/>
      <c r="Y8163" s="2"/>
      <c r="AC8163" s="1"/>
      <c r="AD8163" s="2"/>
      <c r="AH8163" s="1"/>
      <c r="AI8163" s="2"/>
    </row>
    <row r="8164" spans="7:35" x14ac:dyDescent="0.25">
      <c r="G8164" s="1"/>
      <c r="H8164" s="2"/>
      <c r="L8164" s="1"/>
      <c r="M8164" s="2"/>
      <c r="Q8164" s="1"/>
      <c r="X8164" s="1"/>
      <c r="Y8164" s="2"/>
      <c r="AC8164" s="1"/>
      <c r="AD8164" s="2"/>
      <c r="AH8164" s="1"/>
      <c r="AI8164" s="2"/>
    </row>
    <row r="8165" spans="7:35" x14ac:dyDescent="0.25">
      <c r="G8165" s="1"/>
      <c r="H8165" s="2"/>
      <c r="L8165" s="1"/>
      <c r="M8165" s="2"/>
      <c r="Q8165" s="1"/>
      <c r="X8165" s="1"/>
      <c r="Y8165" s="2"/>
      <c r="AC8165" s="1"/>
      <c r="AD8165" s="2"/>
      <c r="AH8165" s="1"/>
      <c r="AI8165" s="2"/>
    </row>
    <row r="8166" spans="7:35" x14ac:dyDescent="0.25">
      <c r="G8166" s="1"/>
      <c r="H8166" s="2"/>
      <c r="L8166" s="1"/>
      <c r="M8166" s="2"/>
      <c r="Q8166" s="1"/>
      <c r="X8166" s="1"/>
      <c r="Y8166" s="2"/>
      <c r="AC8166" s="1"/>
      <c r="AD8166" s="2"/>
      <c r="AH8166" s="1"/>
      <c r="AI8166" s="2"/>
    </row>
    <row r="8167" spans="7:35" x14ac:dyDescent="0.25">
      <c r="G8167" s="1"/>
      <c r="H8167" s="2"/>
      <c r="L8167" s="1"/>
      <c r="M8167" s="2"/>
      <c r="Q8167" s="1"/>
      <c r="X8167" s="1"/>
      <c r="Y8167" s="2"/>
      <c r="AC8167" s="1"/>
      <c r="AD8167" s="2"/>
      <c r="AH8167" s="1"/>
      <c r="AI8167" s="2"/>
    </row>
    <row r="8168" spans="7:35" x14ac:dyDescent="0.25">
      <c r="G8168" s="1"/>
      <c r="H8168" s="2"/>
      <c r="L8168" s="1"/>
      <c r="M8168" s="2"/>
      <c r="Q8168" s="1"/>
      <c r="X8168" s="1"/>
      <c r="Y8168" s="2"/>
      <c r="AC8168" s="1"/>
      <c r="AD8168" s="2"/>
      <c r="AH8168" s="1"/>
      <c r="AI8168" s="2"/>
    </row>
    <row r="8169" spans="7:35" x14ac:dyDescent="0.25">
      <c r="G8169" s="1"/>
      <c r="H8169" s="2"/>
      <c r="L8169" s="1"/>
      <c r="M8169" s="2"/>
      <c r="Q8169" s="1"/>
      <c r="X8169" s="1"/>
      <c r="Y8169" s="2"/>
      <c r="AC8169" s="1"/>
      <c r="AD8169" s="2"/>
      <c r="AH8169" s="1"/>
      <c r="AI8169" s="2"/>
    </row>
    <row r="8170" spans="7:35" x14ac:dyDescent="0.25">
      <c r="G8170" s="1"/>
      <c r="H8170" s="2"/>
      <c r="L8170" s="1"/>
      <c r="M8170" s="2"/>
      <c r="Q8170" s="1"/>
      <c r="X8170" s="1"/>
      <c r="Y8170" s="2"/>
      <c r="AC8170" s="1"/>
      <c r="AD8170" s="2"/>
      <c r="AH8170" s="1"/>
      <c r="AI8170" s="2"/>
    </row>
    <row r="8171" spans="7:35" x14ac:dyDescent="0.25">
      <c r="G8171" s="1"/>
      <c r="H8171" s="2"/>
      <c r="L8171" s="1"/>
      <c r="M8171" s="2"/>
      <c r="Q8171" s="1"/>
      <c r="X8171" s="1"/>
      <c r="Y8171" s="2"/>
      <c r="AC8171" s="1"/>
      <c r="AD8171" s="2"/>
      <c r="AH8171" s="1"/>
      <c r="AI8171" s="2"/>
    </row>
    <row r="8172" spans="7:35" x14ac:dyDescent="0.25">
      <c r="G8172" s="1"/>
      <c r="H8172" s="2"/>
      <c r="L8172" s="1"/>
      <c r="M8172" s="2"/>
      <c r="Q8172" s="1"/>
      <c r="X8172" s="1"/>
      <c r="Y8172" s="2"/>
      <c r="AC8172" s="1"/>
      <c r="AD8172" s="2"/>
      <c r="AH8172" s="1"/>
      <c r="AI8172" s="2"/>
    </row>
    <row r="8173" spans="7:35" x14ac:dyDescent="0.25">
      <c r="G8173" s="1"/>
      <c r="H8173" s="2"/>
      <c r="L8173" s="1"/>
      <c r="M8173" s="2"/>
      <c r="Q8173" s="1"/>
      <c r="X8173" s="1"/>
      <c r="Y8173" s="2"/>
      <c r="AC8173" s="1"/>
      <c r="AD8173" s="2"/>
      <c r="AH8173" s="1"/>
      <c r="AI8173" s="2"/>
    </row>
    <row r="8174" spans="7:35" x14ac:dyDescent="0.25">
      <c r="G8174" s="1"/>
      <c r="H8174" s="2"/>
      <c r="L8174" s="1"/>
      <c r="M8174" s="2"/>
      <c r="Q8174" s="1"/>
      <c r="X8174" s="1"/>
      <c r="Y8174" s="2"/>
      <c r="AC8174" s="1"/>
      <c r="AD8174" s="2"/>
      <c r="AH8174" s="1"/>
      <c r="AI8174" s="2"/>
    </row>
    <row r="8175" spans="7:35" x14ac:dyDescent="0.25">
      <c r="G8175" s="1"/>
      <c r="H8175" s="2"/>
      <c r="L8175" s="1"/>
      <c r="M8175" s="2"/>
      <c r="Q8175" s="1"/>
      <c r="X8175" s="1"/>
      <c r="Y8175" s="2"/>
      <c r="AC8175" s="1"/>
      <c r="AD8175" s="2"/>
      <c r="AH8175" s="1"/>
      <c r="AI8175" s="2"/>
    </row>
    <row r="8176" spans="7:35" x14ac:dyDescent="0.25">
      <c r="G8176" s="1"/>
      <c r="H8176" s="2"/>
      <c r="L8176" s="1"/>
      <c r="M8176" s="2"/>
      <c r="Q8176" s="1"/>
      <c r="X8176" s="1"/>
      <c r="Y8176" s="2"/>
      <c r="AC8176" s="1"/>
      <c r="AD8176" s="2"/>
      <c r="AH8176" s="1"/>
      <c r="AI8176" s="2"/>
    </row>
    <row r="8177" spans="7:35" x14ac:dyDescent="0.25">
      <c r="G8177" s="1"/>
      <c r="H8177" s="2"/>
      <c r="L8177" s="1"/>
      <c r="M8177" s="2"/>
      <c r="Q8177" s="1"/>
      <c r="X8177" s="1"/>
      <c r="Y8177" s="2"/>
      <c r="AC8177" s="1"/>
      <c r="AD8177" s="2"/>
      <c r="AH8177" s="1"/>
      <c r="AI8177" s="2"/>
    </row>
    <row r="8178" spans="7:35" x14ac:dyDescent="0.25">
      <c r="G8178" s="1"/>
      <c r="H8178" s="2"/>
      <c r="L8178" s="1"/>
      <c r="M8178" s="2"/>
      <c r="Q8178" s="1"/>
      <c r="X8178" s="1"/>
      <c r="Y8178" s="2"/>
      <c r="AC8178" s="1"/>
      <c r="AD8178" s="2"/>
      <c r="AH8178" s="1"/>
      <c r="AI8178" s="2"/>
    </row>
    <row r="8179" spans="7:35" x14ac:dyDescent="0.25">
      <c r="G8179" s="1"/>
      <c r="H8179" s="2"/>
      <c r="L8179" s="1"/>
      <c r="M8179" s="2"/>
      <c r="Q8179" s="1"/>
      <c r="X8179" s="1"/>
      <c r="Y8179" s="2"/>
      <c r="AC8179" s="1"/>
      <c r="AD8179" s="2"/>
      <c r="AH8179" s="1"/>
      <c r="AI8179" s="2"/>
    </row>
    <row r="8180" spans="7:35" x14ac:dyDescent="0.25">
      <c r="G8180" s="1"/>
      <c r="H8180" s="2"/>
      <c r="L8180" s="1"/>
      <c r="M8180" s="2"/>
      <c r="Q8180" s="1"/>
      <c r="X8180" s="1"/>
      <c r="Y8180" s="2"/>
      <c r="AC8180" s="1"/>
      <c r="AD8180" s="2"/>
      <c r="AH8180" s="1"/>
      <c r="AI8180" s="2"/>
    </row>
    <row r="8181" spans="7:35" x14ac:dyDescent="0.25">
      <c r="G8181" s="1"/>
      <c r="H8181" s="2"/>
      <c r="L8181" s="1"/>
      <c r="M8181" s="2"/>
      <c r="Q8181" s="1"/>
      <c r="X8181" s="1"/>
      <c r="Y8181" s="2"/>
      <c r="AC8181" s="1"/>
      <c r="AD8181" s="2"/>
      <c r="AH8181" s="1"/>
      <c r="AI8181" s="2"/>
    </row>
    <row r="8182" spans="7:35" x14ac:dyDescent="0.25">
      <c r="G8182" s="1"/>
      <c r="H8182" s="2"/>
      <c r="L8182" s="1"/>
      <c r="M8182" s="2"/>
      <c r="Q8182" s="1"/>
      <c r="X8182" s="1"/>
      <c r="Y8182" s="2"/>
      <c r="AC8182" s="1"/>
      <c r="AD8182" s="2"/>
      <c r="AH8182" s="1"/>
      <c r="AI8182" s="2"/>
    </row>
    <row r="8183" spans="7:35" x14ac:dyDescent="0.25">
      <c r="G8183" s="1"/>
      <c r="H8183" s="2"/>
      <c r="L8183" s="1"/>
      <c r="M8183" s="2"/>
      <c r="Q8183" s="1"/>
      <c r="X8183" s="1"/>
      <c r="Y8183" s="2"/>
      <c r="AC8183" s="1"/>
      <c r="AD8183" s="2"/>
      <c r="AH8183" s="1"/>
      <c r="AI8183" s="2"/>
    </row>
    <row r="8184" spans="7:35" x14ac:dyDescent="0.25">
      <c r="G8184" s="1"/>
      <c r="H8184" s="2"/>
      <c r="L8184" s="1"/>
      <c r="M8184" s="2"/>
      <c r="Q8184" s="1"/>
      <c r="X8184" s="1"/>
      <c r="Y8184" s="2"/>
      <c r="AC8184" s="1"/>
      <c r="AD8184" s="2"/>
      <c r="AH8184" s="1"/>
      <c r="AI8184" s="2"/>
    </row>
    <row r="8185" spans="7:35" x14ac:dyDescent="0.25">
      <c r="G8185" s="1"/>
      <c r="H8185" s="2"/>
      <c r="L8185" s="1"/>
      <c r="M8185" s="2"/>
      <c r="Q8185" s="1"/>
      <c r="X8185" s="1"/>
      <c r="Y8185" s="2"/>
      <c r="AC8185" s="1"/>
      <c r="AD8185" s="2"/>
      <c r="AH8185" s="1"/>
      <c r="AI8185" s="2"/>
    </row>
    <row r="8186" spans="7:35" x14ac:dyDescent="0.25">
      <c r="G8186" s="1"/>
      <c r="H8186" s="2"/>
      <c r="L8186" s="1"/>
      <c r="M8186" s="2"/>
      <c r="Q8186" s="1"/>
      <c r="X8186" s="1"/>
      <c r="Y8186" s="2"/>
      <c r="AC8186" s="1"/>
      <c r="AD8186" s="2"/>
      <c r="AH8186" s="1"/>
      <c r="AI8186" s="2"/>
    </row>
    <row r="8187" spans="7:35" x14ac:dyDescent="0.25">
      <c r="G8187" s="1"/>
      <c r="H8187" s="2"/>
      <c r="L8187" s="1"/>
      <c r="M8187" s="2"/>
      <c r="Q8187" s="1"/>
      <c r="X8187" s="1"/>
      <c r="Y8187" s="2"/>
      <c r="AC8187" s="1"/>
      <c r="AD8187" s="2"/>
      <c r="AH8187" s="1"/>
      <c r="AI8187" s="2"/>
    </row>
    <row r="8188" spans="7:35" x14ac:dyDescent="0.25">
      <c r="G8188" s="1"/>
      <c r="H8188" s="2"/>
      <c r="L8188" s="1"/>
      <c r="M8188" s="2"/>
      <c r="Q8188" s="1"/>
      <c r="X8188" s="1"/>
      <c r="Y8188" s="2"/>
      <c r="AC8188" s="1"/>
      <c r="AD8188" s="2"/>
      <c r="AH8188" s="1"/>
      <c r="AI8188" s="2"/>
    </row>
    <row r="8189" spans="7:35" x14ac:dyDescent="0.25">
      <c r="G8189" s="1"/>
      <c r="H8189" s="2"/>
      <c r="L8189" s="1"/>
      <c r="M8189" s="2"/>
      <c r="Q8189" s="1"/>
      <c r="X8189" s="1"/>
      <c r="Y8189" s="2"/>
      <c r="AC8189" s="1"/>
      <c r="AD8189" s="2"/>
      <c r="AH8189" s="1"/>
      <c r="AI8189" s="2"/>
    </row>
    <row r="8190" spans="7:35" x14ac:dyDescent="0.25">
      <c r="G8190" s="1"/>
      <c r="H8190" s="2"/>
      <c r="L8190" s="1"/>
      <c r="M8190" s="2"/>
      <c r="Q8190" s="1"/>
      <c r="X8190" s="1"/>
      <c r="Y8190" s="2"/>
      <c r="AC8190" s="1"/>
      <c r="AD8190" s="2"/>
      <c r="AH8190" s="1"/>
      <c r="AI8190" s="2"/>
    </row>
    <row r="8191" spans="7:35" x14ac:dyDescent="0.25">
      <c r="G8191" s="1"/>
      <c r="H8191" s="2"/>
      <c r="L8191" s="1"/>
      <c r="M8191" s="2"/>
      <c r="Q8191" s="1"/>
      <c r="X8191" s="1"/>
      <c r="Y8191" s="2"/>
      <c r="AC8191" s="1"/>
      <c r="AD8191" s="2"/>
      <c r="AH8191" s="1"/>
      <c r="AI8191" s="2"/>
    </row>
    <row r="8192" spans="7:35" x14ac:dyDescent="0.25">
      <c r="G8192" s="1"/>
      <c r="H8192" s="2"/>
      <c r="L8192" s="1"/>
      <c r="M8192" s="2"/>
      <c r="Q8192" s="1"/>
      <c r="X8192" s="1"/>
      <c r="Y8192" s="2"/>
      <c r="AC8192" s="1"/>
      <c r="AD8192" s="2"/>
      <c r="AH8192" s="1"/>
      <c r="AI8192" s="2"/>
    </row>
    <row r="8193" spans="7:35" x14ac:dyDescent="0.25">
      <c r="G8193" s="1"/>
      <c r="H8193" s="2"/>
      <c r="L8193" s="1"/>
      <c r="M8193" s="2"/>
      <c r="Q8193" s="1"/>
      <c r="X8193" s="1"/>
      <c r="Y8193" s="2"/>
      <c r="AC8193" s="1"/>
      <c r="AD8193" s="2"/>
      <c r="AH8193" s="1"/>
      <c r="AI8193" s="2"/>
    </row>
    <row r="8194" spans="7:35" x14ac:dyDescent="0.25">
      <c r="G8194" s="1"/>
      <c r="H8194" s="2"/>
      <c r="L8194" s="1"/>
      <c r="M8194" s="2"/>
      <c r="Q8194" s="1"/>
      <c r="X8194" s="1"/>
      <c r="Y8194" s="2"/>
      <c r="AC8194" s="1"/>
      <c r="AD8194" s="2"/>
      <c r="AH8194" s="1"/>
      <c r="AI8194" s="2"/>
    </row>
    <row r="8195" spans="7:35" x14ac:dyDescent="0.25">
      <c r="G8195" s="1"/>
      <c r="H8195" s="2"/>
      <c r="L8195" s="1"/>
      <c r="M8195" s="2"/>
      <c r="Q8195" s="1"/>
      <c r="X8195" s="1"/>
      <c r="Y8195" s="2"/>
      <c r="AC8195" s="1"/>
      <c r="AD8195" s="2"/>
      <c r="AH8195" s="1"/>
      <c r="AI8195" s="2"/>
    </row>
    <row r="8196" spans="7:35" x14ac:dyDescent="0.25">
      <c r="G8196" s="1"/>
      <c r="H8196" s="2"/>
      <c r="L8196" s="1"/>
      <c r="M8196" s="2"/>
      <c r="Q8196" s="1"/>
      <c r="X8196" s="1"/>
      <c r="Y8196" s="2"/>
      <c r="AC8196" s="1"/>
      <c r="AD8196" s="2"/>
      <c r="AH8196" s="1"/>
      <c r="AI8196" s="2"/>
    </row>
    <row r="8197" spans="7:35" x14ac:dyDescent="0.25">
      <c r="G8197" s="1"/>
      <c r="H8197" s="2"/>
      <c r="L8197" s="1"/>
      <c r="M8197" s="2"/>
      <c r="Q8197" s="1"/>
      <c r="X8197" s="1"/>
      <c r="Y8197" s="2"/>
      <c r="AC8197" s="1"/>
      <c r="AD8197" s="2"/>
      <c r="AH8197" s="1"/>
      <c r="AI8197" s="2"/>
    </row>
    <row r="8198" spans="7:35" x14ac:dyDescent="0.25">
      <c r="G8198" s="1"/>
      <c r="H8198" s="2"/>
      <c r="L8198" s="1"/>
      <c r="M8198" s="2"/>
      <c r="Q8198" s="1"/>
      <c r="X8198" s="1"/>
      <c r="Y8198" s="2"/>
      <c r="AC8198" s="1"/>
      <c r="AD8198" s="2"/>
      <c r="AH8198" s="1"/>
      <c r="AI8198" s="2"/>
    </row>
    <row r="8199" spans="7:35" x14ac:dyDescent="0.25">
      <c r="G8199" s="1"/>
      <c r="H8199" s="2"/>
      <c r="L8199" s="1"/>
      <c r="M8199" s="2"/>
      <c r="Q8199" s="1"/>
      <c r="X8199" s="1"/>
      <c r="Y8199" s="2"/>
      <c r="AC8199" s="1"/>
      <c r="AD8199" s="2"/>
      <c r="AH8199" s="1"/>
      <c r="AI8199" s="2"/>
    </row>
    <row r="8200" spans="7:35" x14ac:dyDescent="0.25">
      <c r="G8200" s="1"/>
      <c r="H8200" s="2"/>
      <c r="L8200" s="1"/>
      <c r="M8200" s="2"/>
      <c r="Q8200" s="1"/>
      <c r="X8200" s="1"/>
      <c r="Y8200" s="2"/>
      <c r="AC8200" s="1"/>
      <c r="AD8200" s="2"/>
      <c r="AH8200" s="1"/>
      <c r="AI8200" s="2"/>
    </row>
    <row r="8201" spans="7:35" x14ac:dyDescent="0.25">
      <c r="G8201" s="1"/>
      <c r="H8201" s="2"/>
      <c r="L8201" s="1"/>
      <c r="M8201" s="2"/>
      <c r="Q8201" s="1"/>
      <c r="X8201" s="1"/>
      <c r="Y8201" s="2"/>
      <c r="AC8201" s="1"/>
      <c r="AD8201" s="2"/>
      <c r="AH8201" s="1"/>
      <c r="AI8201" s="2"/>
    </row>
    <row r="8202" spans="7:35" x14ac:dyDescent="0.25">
      <c r="G8202" s="1"/>
      <c r="H8202" s="2"/>
      <c r="L8202" s="1"/>
      <c r="M8202" s="2"/>
      <c r="Q8202" s="1"/>
      <c r="X8202" s="1"/>
      <c r="Y8202" s="2"/>
      <c r="AC8202" s="1"/>
      <c r="AD8202" s="2"/>
      <c r="AH8202" s="1"/>
      <c r="AI8202" s="2"/>
    </row>
    <row r="8203" spans="7:35" x14ac:dyDescent="0.25">
      <c r="G8203" s="1"/>
      <c r="H8203" s="2"/>
      <c r="L8203" s="1"/>
      <c r="M8203" s="2"/>
      <c r="Q8203" s="1"/>
      <c r="X8203" s="1"/>
      <c r="Y8203" s="2"/>
      <c r="AC8203" s="1"/>
      <c r="AD8203" s="2"/>
      <c r="AH8203" s="1"/>
      <c r="AI8203" s="2"/>
    </row>
    <row r="8204" spans="7:35" x14ac:dyDescent="0.25">
      <c r="G8204" s="1"/>
      <c r="H8204" s="2"/>
      <c r="L8204" s="1"/>
      <c r="M8204" s="2"/>
      <c r="Q8204" s="1"/>
      <c r="X8204" s="1"/>
      <c r="Y8204" s="2"/>
      <c r="AC8204" s="1"/>
      <c r="AD8204" s="2"/>
      <c r="AH8204" s="1"/>
      <c r="AI8204" s="2"/>
    </row>
    <row r="8205" spans="7:35" x14ac:dyDescent="0.25">
      <c r="G8205" s="1"/>
      <c r="H8205" s="2"/>
      <c r="L8205" s="1"/>
      <c r="M8205" s="2"/>
      <c r="Q8205" s="1"/>
      <c r="X8205" s="1"/>
      <c r="Y8205" s="2"/>
      <c r="AC8205" s="1"/>
      <c r="AD8205" s="2"/>
      <c r="AH8205" s="1"/>
      <c r="AI8205" s="2"/>
    </row>
    <row r="8206" spans="7:35" x14ac:dyDescent="0.25">
      <c r="G8206" s="1"/>
      <c r="H8206" s="2"/>
      <c r="L8206" s="1"/>
      <c r="M8206" s="2"/>
      <c r="Q8206" s="1"/>
      <c r="X8206" s="1"/>
      <c r="Y8206" s="2"/>
      <c r="AC8206" s="1"/>
      <c r="AD8206" s="2"/>
      <c r="AH8206" s="1"/>
      <c r="AI8206" s="2"/>
    </row>
    <row r="8207" spans="7:35" x14ac:dyDescent="0.25">
      <c r="G8207" s="1"/>
      <c r="H8207" s="2"/>
      <c r="L8207" s="1"/>
      <c r="M8207" s="2"/>
      <c r="Q8207" s="1"/>
      <c r="X8207" s="1"/>
      <c r="Y8207" s="2"/>
      <c r="AC8207" s="1"/>
      <c r="AD8207" s="2"/>
      <c r="AH8207" s="1"/>
      <c r="AI8207" s="2"/>
    </row>
    <row r="8208" spans="7:35" x14ac:dyDescent="0.25">
      <c r="G8208" s="1"/>
      <c r="H8208" s="2"/>
      <c r="L8208" s="1"/>
      <c r="M8208" s="2"/>
      <c r="Q8208" s="1"/>
      <c r="X8208" s="1"/>
      <c r="Y8208" s="2"/>
      <c r="AC8208" s="1"/>
      <c r="AD8208" s="2"/>
      <c r="AH8208" s="1"/>
      <c r="AI8208" s="2"/>
    </row>
    <row r="8209" spans="7:35" x14ac:dyDescent="0.25">
      <c r="G8209" s="1"/>
      <c r="H8209" s="2"/>
      <c r="L8209" s="1"/>
      <c r="M8209" s="2"/>
      <c r="Q8209" s="1"/>
      <c r="X8209" s="1"/>
      <c r="Y8209" s="2"/>
      <c r="AC8209" s="1"/>
      <c r="AD8209" s="2"/>
      <c r="AH8209" s="1"/>
      <c r="AI8209" s="2"/>
    </row>
    <row r="8210" spans="7:35" x14ac:dyDescent="0.25">
      <c r="G8210" s="1"/>
      <c r="H8210" s="2"/>
      <c r="L8210" s="1"/>
      <c r="M8210" s="2"/>
      <c r="Q8210" s="1"/>
      <c r="X8210" s="1"/>
      <c r="Y8210" s="2"/>
      <c r="AC8210" s="1"/>
      <c r="AD8210" s="2"/>
      <c r="AH8210" s="1"/>
      <c r="AI8210" s="2"/>
    </row>
    <row r="8211" spans="7:35" x14ac:dyDescent="0.25">
      <c r="G8211" s="1"/>
      <c r="H8211" s="2"/>
      <c r="L8211" s="1"/>
      <c r="M8211" s="2"/>
      <c r="Q8211" s="1"/>
      <c r="X8211" s="1"/>
      <c r="Y8211" s="2"/>
      <c r="AC8211" s="1"/>
      <c r="AD8211" s="2"/>
      <c r="AH8211" s="1"/>
      <c r="AI8211" s="2"/>
    </row>
    <row r="8212" spans="7:35" x14ac:dyDescent="0.25">
      <c r="G8212" s="1"/>
      <c r="H8212" s="2"/>
      <c r="L8212" s="1"/>
      <c r="M8212" s="2"/>
      <c r="Q8212" s="1"/>
      <c r="X8212" s="1"/>
      <c r="Y8212" s="2"/>
      <c r="AC8212" s="1"/>
      <c r="AD8212" s="2"/>
      <c r="AH8212" s="1"/>
      <c r="AI8212" s="2"/>
    </row>
    <row r="8213" spans="7:35" x14ac:dyDescent="0.25">
      <c r="G8213" s="1"/>
      <c r="H8213" s="2"/>
      <c r="L8213" s="1"/>
      <c r="M8213" s="2"/>
      <c r="Q8213" s="1"/>
      <c r="X8213" s="1"/>
      <c r="Y8213" s="2"/>
      <c r="AC8213" s="1"/>
      <c r="AD8213" s="2"/>
      <c r="AH8213" s="1"/>
      <c r="AI8213" s="2"/>
    </row>
    <row r="8214" spans="7:35" x14ac:dyDescent="0.25">
      <c r="G8214" s="1"/>
      <c r="H8214" s="2"/>
      <c r="L8214" s="1"/>
      <c r="M8214" s="2"/>
      <c r="Q8214" s="1"/>
      <c r="X8214" s="1"/>
      <c r="Y8214" s="2"/>
      <c r="AC8214" s="1"/>
      <c r="AD8214" s="2"/>
      <c r="AH8214" s="1"/>
      <c r="AI8214" s="2"/>
    </row>
    <row r="8215" spans="7:35" x14ac:dyDescent="0.25">
      <c r="G8215" s="1"/>
      <c r="H8215" s="2"/>
      <c r="L8215" s="1"/>
      <c r="M8215" s="2"/>
      <c r="Q8215" s="1"/>
      <c r="X8215" s="1"/>
      <c r="Y8215" s="2"/>
      <c r="AC8215" s="1"/>
      <c r="AD8215" s="2"/>
      <c r="AH8215" s="1"/>
      <c r="AI8215" s="2"/>
    </row>
    <row r="8216" spans="7:35" x14ac:dyDescent="0.25">
      <c r="G8216" s="1"/>
      <c r="H8216" s="2"/>
      <c r="L8216" s="1"/>
      <c r="M8216" s="2"/>
      <c r="Q8216" s="1"/>
      <c r="X8216" s="1"/>
      <c r="Y8216" s="2"/>
      <c r="AC8216" s="1"/>
      <c r="AD8216" s="2"/>
      <c r="AH8216" s="1"/>
      <c r="AI8216" s="2"/>
    </row>
    <row r="8217" spans="7:35" x14ac:dyDescent="0.25">
      <c r="G8217" s="1"/>
      <c r="H8217" s="2"/>
      <c r="L8217" s="1"/>
      <c r="M8217" s="2"/>
      <c r="Q8217" s="1"/>
      <c r="X8217" s="1"/>
      <c r="Y8217" s="2"/>
      <c r="AC8217" s="1"/>
      <c r="AD8217" s="2"/>
      <c r="AH8217" s="1"/>
      <c r="AI8217" s="2"/>
    </row>
    <row r="8218" spans="7:35" x14ac:dyDescent="0.25">
      <c r="G8218" s="1"/>
      <c r="H8218" s="2"/>
      <c r="L8218" s="1"/>
      <c r="M8218" s="2"/>
      <c r="Q8218" s="1"/>
      <c r="X8218" s="1"/>
      <c r="Y8218" s="2"/>
      <c r="AC8218" s="1"/>
      <c r="AD8218" s="2"/>
      <c r="AH8218" s="1"/>
      <c r="AI8218" s="2"/>
    </row>
    <row r="8219" spans="7:35" x14ac:dyDescent="0.25">
      <c r="G8219" s="1"/>
      <c r="H8219" s="2"/>
      <c r="L8219" s="1"/>
      <c r="M8219" s="2"/>
      <c r="Q8219" s="1"/>
      <c r="X8219" s="1"/>
      <c r="Y8219" s="2"/>
      <c r="AC8219" s="1"/>
      <c r="AD8219" s="2"/>
      <c r="AH8219" s="1"/>
      <c r="AI8219" s="2"/>
    </row>
    <row r="8220" spans="7:35" x14ac:dyDescent="0.25">
      <c r="G8220" s="1"/>
      <c r="H8220" s="2"/>
      <c r="L8220" s="1"/>
      <c r="M8220" s="2"/>
      <c r="Q8220" s="1"/>
      <c r="X8220" s="1"/>
      <c r="Y8220" s="2"/>
      <c r="AC8220" s="1"/>
      <c r="AD8220" s="2"/>
      <c r="AH8220" s="1"/>
      <c r="AI8220" s="2"/>
    </row>
    <row r="8221" spans="7:35" x14ac:dyDescent="0.25">
      <c r="G8221" s="1"/>
      <c r="H8221" s="2"/>
      <c r="L8221" s="1"/>
      <c r="M8221" s="2"/>
      <c r="Q8221" s="1"/>
      <c r="X8221" s="1"/>
      <c r="Y8221" s="2"/>
      <c r="AC8221" s="1"/>
      <c r="AD8221" s="2"/>
      <c r="AH8221" s="1"/>
      <c r="AI8221" s="2"/>
    </row>
    <row r="8222" spans="7:35" x14ac:dyDescent="0.25">
      <c r="G8222" s="1"/>
      <c r="H8222" s="2"/>
      <c r="L8222" s="1"/>
      <c r="M8222" s="2"/>
      <c r="Q8222" s="1"/>
      <c r="X8222" s="1"/>
      <c r="Y8222" s="2"/>
      <c r="AC8222" s="1"/>
      <c r="AD8222" s="2"/>
      <c r="AH8222" s="1"/>
      <c r="AI8222" s="2"/>
    </row>
    <row r="8223" spans="7:35" x14ac:dyDescent="0.25">
      <c r="G8223" s="1"/>
      <c r="H8223" s="2"/>
      <c r="L8223" s="1"/>
      <c r="M8223" s="2"/>
      <c r="Q8223" s="1"/>
      <c r="X8223" s="1"/>
      <c r="Y8223" s="2"/>
      <c r="AC8223" s="1"/>
      <c r="AD8223" s="2"/>
      <c r="AH8223" s="1"/>
      <c r="AI8223" s="2"/>
    </row>
    <row r="8224" spans="7:35" x14ac:dyDescent="0.25">
      <c r="G8224" s="1"/>
      <c r="H8224" s="2"/>
      <c r="L8224" s="1"/>
      <c r="M8224" s="2"/>
      <c r="Q8224" s="1"/>
      <c r="X8224" s="1"/>
      <c r="Y8224" s="2"/>
      <c r="AC8224" s="1"/>
      <c r="AD8224" s="2"/>
      <c r="AH8224" s="1"/>
      <c r="AI8224" s="2"/>
    </row>
    <row r="8225" spans="7:35" x14ac:dyDescent="0.25">
      <c r="G8225" s="1"/>
      <c r="H8225" s="2"/>
      <c r="L8225" s="1"/>
      <c r="M8225" s="2"/>
      <c r="Q8225" s="1"/>
      <c r="X8225" s="1"/>
      <c r="Y8225" s="2"/>
      <c r="AC8225" s="1"/>
      <c r="AD8225" s="2"/>
      <c r="AH8225" s="1"/>
      <c r="AI8225" s="2"/>
    </row>
    <row r="8226" spans="7:35" x14ac:dyDescent="0.25">
      <c r="G8226" s="1"/>
      <c r="H8226" s="2"/>
      <c r="L8226" s="1"/>
      <c r="M8226" s="2"/>
      <c r="Q8226" s="1"/>
      <c r="X8226" s="1"/>
      <c r="Y8226" s="2"/>
      <c r="AC8226" s="1"/>
      <c r="AD8226" s="2"/>
      <c r="AH8226" s="1"/>
      <c r="AI8226" s="2"/>
    </row>
    <row r="8227" spans="7:35" x14ac:dyDescent="0.25">
      <c r="G8227" s="1"/>
      <c r="H8227" s="2"/>
      <c r="L8227" s="1"/>
      <c r="M8227" s="2"/>
      <c r="Q8227" s="1"/>
      <c r="X8227" s="1"/>
      <c r="Y8227" s="2"/>
      <c r="AC8227" s="1"/>
      <c r="AD8227" s="2"/>
      <c r="AH8227" s="1"/>
      <c r="AI8227" s="2"/>
    </row>
    <row r="8228" spans="7:35" x14ac:dyDescent="0.25">
      <c r="G8228" s="1"/>
      <c r="H8228" s="2"/>
      <c r="L8228" s="1"/>
      <c r="M8228" s="2"/>
      <c r="Q8228" s="1"/>
      <c r="X8228" s="1"/>
      <c r="Y8228" s="2"/>
      <c r="AC8228" s="1"/>
      <c r="AD8228" s="2"/>
      <c r="AH8228" s="1"/>
      <c r="AI8228" s="2"/>
    </row>
    <row r="8229" spans="7:35" x14ac:dyDescent="0.25">
      <c r="G8229" s="1"/>
      <c r="H8229" s="2"/>
      <c r="L8229" s="1"/>
      <c r="M8229" s="2"/>
      <c r="Q8229" s="1"/>
      <c r="X8229" s="1"/>
      <c r="Y8229" s="2"/>
      <c r="AC8229" s="1"/>
      <c r="AD8229" s="2"/>
      <c r="AH8229" s="1"/>
      <c r="AI8229" s="2"/>
    </row>
    <row r="8230" spans="7:35" x14ac:dyDescent="0.25">
      <c r="G8230" s="1"/>
      <c r="H8230" s="2"/>
      <c r="L8230" s="1"/>
      <c r="M8230" s="2"/>
      <c r="Q8230" s="1"/>
      <c r="X8230" s="1"/>
      <c r="Y8230" s="2"/>
      <c r="AC8230" s="1"/>
      <c r="AD8230" s="2"/>
      <c r="AH8230" s="1"/>
      <c r="AI8230" s="2"/>
    </row>
    <row r="8231" spans="7:35" x14ac:dyDescent="0.25">
      <c r="G8231" s="1"/>
      <c r="H8231" s="2"/>
      <c r="L8231" s="1"/>
      <c r="M8231" s="2"/>
      <c r="Q8231" s="1"/>
      <c r="X8231" s="1"/>
      <c r="Y8231" s="2"/>
      <c r="AC8231" s="1"/>
      <c r="AD8231" s="2"/>
      <c r="AH8231" s="1"/>
      <c r="AI8231" s="2"/>
    </row>
    <row r="8232" spans="7:35" x14ac:dyDescent="0.25">
      <c r="G8232" s="1"/>
      <c r="H8232" s="2"/>
      <c r="L8232" s="1"/>
      <c r="M8232" s="2"/>
      <c r="Q8232" s="1"/>
      <c r="X8232" s="1"/>
      <c r="Y8232" s="2"/>
      <c r="AC8232" s="1"/>
      <c r="AD8232" s="2"/>
      <c r="AH8232" s="1"/>
      <c r="AI8232" s="2"/>
    </row>
    <row r="8233" spans="7:35" x14ac:dyDescent="0.25">
      <c r="G8233" s="1"/>
      <c r="H8233" s="2"/>
      <c r="L8233" s="1"/>
      <c r="M8233" s="2"/>
      <c r="Q8233" s="1"/>
      <c r="X8233" s="1"/>
      <c r="Y8233" s="2"/>
      <c r="AC8233" s="1"/>
      <c r="AD8233" s="2"/>
      <c r="AH8233" s="1"/>
      <c r="AI8233" s="2"/>
    </row>
    <row r="8234" spans="7:35" x14ac:dyDescent="0.25">
      <c r="G8234" s="1"/>
      <c r="H8234" s="2"/>
      <c r="L8234" s="1"/>
      <c r="M8234" s="2"/>
      <c r="Q8234" s="1"/>
      <c r="X8234" s="1"/>
      <c r="Y8234" s="2"/>
      <c r="AC8234" s="1"/>
      <c r="AD8234" s="2"/>
      <c r="AH8234" s="1"/>
      <c r="AI8234" s="2"/>
    </row>
    <row r="8235" spans="7:35" x14ac:dyDescent="0.25">
      <c r="G8235" s="1"/>
      <c r="H8235" s="2"/>
      <c r="L8235" s="1"/>
      <c r="M8235" s="2"/>
      <c r="Q8235" s="1"/>
      <c r="X8235" s="1"/>
      <c r="Y8235" s="2"/>
      <c r="AC8235" s="1"/>
      <c r="AD8235" s="2"/>
      <c r="AH8235" s="1"/>
      <c r="AI8235" s="2"/>
    </row>
    <row r="8236" spans="7:35" x14ac:dyDescent="0.25">
      <c r="G8236" s="1"/>
      <c r="H8236" s="2"/>
      <c r="L8236" s="1"/>
      <c r="M8236" s="2"/>
      <c r="Q8236" s="1"/>
      <c r="X8236" s="1"/>
      <c r="Y8236" s="2"/>
      <c r="AC8236" s="1"/>
      <c r="AD8236" s="2"/>
      <c r="AH8236" s="1"/>
      <c r="AI8236" s="2"/>
    </row>
    <row r="8237" spans="7:35" x14ac:dyDescent="0.25">
      <c r="G8237" s="1"/>
      <c r="H8237" s="2"/>
      <c r="L8237" s="1"/>
      <c r="M8237" s="2"/>
      <c r="Q8237" s="1"/>
      <c r="X8237" s="1"/>
      <c r="Y8237" s="2"/>
      <c r="AC8237" s="1"/>
      <c r="AD8237" s="2"/>
      <c r="AH8237" s="1"/>
      <c r="AI8237" s="2"/>
    </row>
    <row r="8238" spans="7:35" x14ac:dyDescent="0.25">
      <c r="G8238" s="1"/>
      <c r="H8238" s="2"/>
      <c r="L8238" s="1"/>
      <c r="M8238" s="2"/>
      <c r="Q8238" s="1"/>
      <c r="X8238" s="1"/>
      <c r="Y8238" s="2"/>
      <c r="AC8238" s="1"/>
      <c r="AD8238" s="2"/>
      <c r="AH8238" s="1"/>
      <c r="AI8238" s="2"/>
    </row>
    <row r="8239" spans="7:35" x14ac:dyDescent="0.25">
      <c r="G8239" s="1"/>
      <c r="H8239" s="2"/>
      <c r="L8239" s="1"/>
      <c r="M8239" s="2"/>
      <c r="Q8239" s="1"/>
      <c r="X8239" s="1"/>
      <c r="Y8239" s="2"/>
      <c r="AC8239" s="1"/>
      <c r="AD8239" s="2"/>
      <c r="AH8239" s="1"/>
      <c r="AI8239" s="2"/>
    </row>
    <row r="8240" spans="7:35" x14ac:dyDescent="0.25">
      <c r="G8240" s="1"/>
      <c r="H8240" s="2"/>
      <c r="L8240" s="1"/>
      <c r="M8240" s="2"/>
      <c r="Q8240" s="1"/>
      <c r="X8240" s="1"/>
      <c r="Y8240" s="2"/>
      <c r="AC8240" s="1"/>
      <c r="AD8240" s="2"/>
      <c r="AH8240" s="1"/>
      <c r="AI8240" s="2"/>
    </row>
    <row r="8241" spans="7:35" x14ac:dyDescent="0.25">
      <c r="G8241" s="1"/>
      <c r="H8241" s="2"/>
      <c r="L8241" s="1"/>
      <c r="M8241" s="2"/>
      <c r="Q8241" s="1"/>
      <c r="X8241" s="1"/>
      <c r="Y8241" s="2"/>
      <c r="AC8241" s="1"/>
      <c r="AD8241" s="2"/>
      <c r="AH8241" s="1"/>
      <c r="AI8241" s="2"/>
    </row>
    <row r="8242" spans="7:35" x14ac:dyDescent="0.25">
      <c r="G8242" s="1"/>
      <c r="H8242" s="2"/>
      <c r="L8242" s="1"/>
      <c r="M8242" s="2"/>
      <c r="Q8242" s="1"/>
      <c r="X8242" s="1"/>
      <c r="Y8242" s="2"/>
      <c r="AC8242" s="1"/>
      <c r="AD8242" s="2"/>
      <c r="AH8242" s="1"/>
      <c r="AI8242" s="2"/>
    </row>
    <row r="8243" spans="7:35" x14ac:dyDescent="0.25">
      <c r="G8243" s="1"/>
      <c r="H8243" s="2"/>
      <c r="L8243" s="1"/>
      <c r="M8243" s="2"/>
      <c r="Q8243" s="1"/>
      <c r="X8243" s="1"/>
      <c r="Y8243" s="2"/>
      <c r="AC8243" s="1"/>
      <c r="AD8243" s="2"/>
      <c r="AH8243" s="1"/>
      <c r="AI8243" s="2"/>
    </row>
    <row r="8244" spans="7:35" x14ac:dyDescent="0.25">
      <c r="G8244" s="1"/>
      <c r="H8244" s="2"/>
      <c r="L8244" s="1"/>
      <c r="M8244" s="2"/>
      <c r="Q8244" s="1"/>
      <c r="X8244" s="1"/>
      <c r="Y8244" s="2"/>
      <c r="AC8244" s="1"/>
      <c r="AD8244" s="2"/>
      <c r="AH8244" s="1"/>
      <c r="AI8244" s="2"/>
    </row>
    <row r="8245" spans="7:35" x14ac:dyDescent="0.25">
      <c r="G8245" s="1"/>
      <c r="H8245" s="2"/>
      <c r="L8245" s="1"/>
      <c r="M8245" s="2"/>
      <c r="Q8245" s="1"/>
      <c r="X8245" s="1"/>
      <c r="Y8245" s="2"/>
      <c r="AC8245" s="1"/>
      <c r="AD8245" s="2"/>
      <c r="AH8245" s="1"/>
      <c r="AI8245" s="2"/>
    </row>
    <row r="8246" spans="7:35" x14ac:dyDescent="0.25">
      <c r="G8246" s="1"/>
      <c r="H8246" s="2"/>
      <c r="L8246" s="1"/>
      <c r="M8246" s="2"/>
      <c r="Q8246" s="1"/>
      <c r="X8246" s="1"/>
      <c r="Y8246" s="2"/>
      <c r="AC8246" s="1"/>
      <c r="AD8246" s="2"/>
      <c r="AH8246" s="1"/>
      <c r="AI8246" s="2"/>
    </row>
    <row r="8247" spans="7:35" x14ac:dyDescent="0.25">
      <c r="G8247" s="1"/>
      <c r="H8247" s="2"/>
      <c r="L8247" s="1"/>
      <c r="M8247" s="2"/>
      <c r="Q8247" s="1"/>
      <c r="X8247" s="1"/>
      <c r="Y8247" s="2"/>
      <c r="AC8247" s="1"/>
      <c r="AD8247" s="2"/>
      <c r="AH8247" s="1"/>
      <c r="AI8247" s="2"/>
    </row>
    <row r="8248" spans="7:35" x14ac:dyDescent="0.25">
      <c r="G8248" s="1"/>
      <c r="H8248" s="2"/>
      <c r="L8248" s="1"/>
      <c r="M8248" s="2"/>
      <c r="Q8248" s="1"/>
      <c r="X8248" s="1"/>
      <c r="Y8248" s="2"/>
      <c r="AC8248" s="1"/>
      <c r="AD8248" s="2"/>
      <c r="AH8248" s="1"/>
      <c r="AI8248" s="2"/>
    </row>
    <row r="8249" spans="7:35" x14ac:dyDescent="0.25">
      <c r="G8249" s="1"/>
      <c r="H8249" s="2"/>
      <c r="L8249" s="1"/>
      <c r="M8249" s="2"/>
      <c r="Q8249" s="1"/>
      <c r="X8249" s="1"/>
      <c r="Y8249" s="2"/>
      <c r="AC8249" s="1"/>
      <c r="AD8249" s="2"/>
      <c r="AH8249" s="1"/>
      <c r="AI8249" s="2"/>
    </row>
    <row r="8250" spans="7:35" x14ac:dyDescent="0.25">
      <c r="G8250" s="1"/>
      <c r="H8250" s="2"/>
      <c r="L8250" s="1"/>
      <c r="M8250" s="2"/>
      <c r="Q8250" s="1"/>
      <c r="X8250" s="1"/>
      <c r="Y8250" s="2"/>
      <c r="AC8250" s="1"/>
      <c r="AD8250" s="2"/>
      <c r="AH8250" s="1"/>
      <c r="AI8250" s="2"/>
    </row>
    <row r="8251" spans="7:35" x14ac:dyDescent="0.25">
      <c r="G8251" s="1"/>
      <c r="H8251" s="2"/>
      <c r="L8251" s="1"/>
      <c r="M8251" s="2"/>
      <c r="Q8251" s="1"/>
      <c r="X8251" s="1"/>
      <c r="Y8251" s="2"/>
      <c r="AC8251" s="1"/>
      <c r="AD8251" s="2"/>
      <c r="AH8251" s="1"/>
      <c r="AI8251" s="2"/>
    </row>
    <row r="8252" spans="7:35" x14ac:dyDescent="0.25">
      <c r="G8252" s="1"/>
      <c r="H8252" s="2"/>
      <c r="L8252" s="1"/>
      <c r="M8252" s="2"/>
      <c r="Q8252" s="1"/>
      <c r="X8252" s="1"/>
      <c r="Y8252" s="2"/>
      <c r="AC8252" s="1"/>
      <c r="AD8252" s="2"/>
      <c r="AH8252" s="1"/>
      <c r="AI8252" s="2"/>
    </row>
    <row r="8253" spans="7:35" x14ac:dyDescent="0.25">
      <c r="G8253" s="1"/>
      <c r="H8253" s="2"/>
      <c r="L8253" s="1"/>
      <c r="M8253" s="2"/>
      <c r="Q8253" s="1"/>
      <c r="X8253" s="1"/>
      <c r="Y8253" s="2"/>
      <c r="AC8253" s="1"/>
      <c r="AD8253" s="2"/>
      <c r="AH8253" s="1"/>
      <c r="AI8253" s="2"/>
    </row>
    <row r="8254" spans="7:35" x14ac:dyDescent="0.25">
      <c r="G8254" s="1"/>
      <c r="H8254" s="2"/>
      <c r="L8254" s="1"/>
      <c r="M8254" s="2"/>
      <c r="Q8254" s="1"/>
      <c r="X8254" s="1"/>
      <c r="Y8254" s="2"/>
      <c r="AC8254" s="1"/>
      <c r="AD8254" s="2"/>
      <c r="AH8254" s="1"/>
      <c r="AI8254" s="2"/>
    </row>
    <row r="8255" spans="7:35" x14ac:dyDescent="0.25">
      <c r="G8255" s="1"/>
      <c r="H8255" s="2"/>
      <c r="L8255" s="1"/>
      <c r="M8255" s="2"/>
      <c r="Q8255" s="1"/>
      <c r="X8255" s="1"/>
      <c r="Y8255" s="2"/>
      <c r="AC8255" s="1"/>
      <c r="AD8255" s="2"/>
      <c r="AH8255" s="1"/>
      <c r="AI8255" s="2"/>
    </row>
    <row r="8256" spans="7:35" x14ac:dyDescent="0.25">
      <c r="G8256" s="1"/>
      <c r="H8256" s="2"/>
      <c r="L8256" s="1"/>
      <c r="M8256" s="2"/>
      <c r="Q8256" s="1"/>
      <c r="X8256" s="1"/>
      <c r="Y8256" s="2"/>
      <c r="AC8256" s="1"/>
      <c r="AD8256" s="2"/>
      <c r="AH8256" s="1"/>
      <c r="AI8256" s="2"/>
    </row>
    <row r="8257" spans="7:35" x14ac:dyDescent="0.25">
      <c r="G8257" s="1"/>
      <c r="H8257" s="2"/>
      <c r="L8257" s="1"/>
      <c r="M8257" s="2"/>
      <c r="Q8257" s="1"/>
      <c r="X8257" s="1"/>
      <c r="Y8257" s="2"/>
      <c r="AC8257" s="1"/>
      <c r="AD8257" s="2"/>
      <c r="AH8257" s="1"/>
      <c r="AI8257" s="2"/>
    </row>
    <row r="8258" spans="7:35" x14ac:dyDescent="0.25">
      <c r="G8258" s="1"/>
      <c r="H8258" s="2"/>
      <c r="L8258" s="1"/>
      <c r="M8258" s="2"/>
      <c r="Q8258" s="1"/>
      <c r="X8258" s="1"/>
      <c r="Y8258" s="2"/>
      <c r="AC8258" s="1"/>
      <c r="AD8258" s="2"/>
      <c r="AH8258" s="1"/>
      <c r="AI8258" s="2"/>
    </row>
    <row r="8259" spans="7:35" x14ac:dyDescent="0.25">
      <c r="G8259" s="1"/>
      <c r="H8259" s="2"/>
      <c r="L8259" s="1"/>
      <c r="M8259" s="2"/>
      <c r="Q8259" s="1"/>
      <c r="X8259" s="1"/>
      <c r="Y8259" s="2"/>
      <c r="AC8259" s="1"/>
      <c r="AD8259" s="2"/>
      <c r="AH8259" s="1"/>
      <c r="AI8259" s="2"/>
    </row>
    <row r="8260" spans="7:35" x14ac:dyDescent="0.25">
      <c r="G8260" s="1"/>
      <c r="H8260" s="2"/>
      <c r="L8260" s="1"/>
      <c r="M8260" s="2"/>
      <c r="Q8260" s="1"/>
      <c r="X8260" s="1"/>
      <c r="Y8260" s="2"/>
      <c r="AC8260" s="1"/>
      <c r="AD8260" s="2"/>
      <c r="AH8260" s="1"/>
      <c r="AI8260" s="2"/>
    </row>
    <row r="8261" spans="7:35" x14ac:dyDescent="0.25">
      <c r="G8261" s="1"/>
      <c r="H8261" s="2"/>
      <c r="L8261" s="1"/>
      <c r="M8261" s="2"/>
      <c r="Q8261" s="1"/>
      <c r="X8261" s="1"/>
      <c r="Y8261" s="2"/>
      <c r="AC8261" s="1"/>
      <c r="AD8261" s="2"/>
      <c r="AH8261" s="1"/>
      <c r="AI8261" s="2"/>
    </row>
    <row r="8262" spans="7:35" x14ac:dyDescent="0.25">
      <c r="G8262" s="1"/>
      <c r="H8262" s="2"/>
      <c r="L8262" s="1"/>
      <c r="M8262" s="2"/>
      <c r="Q8262" s="1"/>
      <c r="X8262" s="1"/>
      <c r="Y8262" s="2"/>
      <c r="AC8262" s="1"/>
      <c r="AD8262" s="2"/>
      <c r="AH8262" s="1"/>
      <c r="AI8262" s="2"/>
    </row>
    <row r="8263" spans="7:35" x14ac:dyDescent="0.25">
      <c r="G8263" s="1"/>
      <c r="H8263" s="2"/>
      <c r="L8263" s="1"/>
      <c r="M8263" s="2"/>
      <c r="Q8263" s="1"/>
      <c r="X8263" s="1"/>
      <c r="Y8263" s="2"/>
      <c r="AC8263" s="1"/>
      <c r="AD8263" s="2"/>
      <c r="AH8263" s="1"/>
      <c r="AI8263" s="2"/>
    </row>
    <row r="8264" spans="7:35" x14ac:dyDescent="0.25">
      <c r="G8264" s="1"/>
      <c r="H8264" s="2"/>
      <c r="L8264" s="1"/>
      <c r="M8264" s="2"/>
      <c r="Q8264" s="1"/>
      <c r="X8264" s="1"/>
      <c r="Y8264" s="2"/>
      <c r="AC8264" s="1"/>
      <c r="AD8264" s="2"/>
      <c r="AH8264" s="1"/>
      <c r="AI8264" s="2"/>
    </row>
    <row r="8265" spans="7:35" x14ac:dyDescent="0.25">
      <c r="G8265" s="1"/>
      <c r="H8265" s="2"/>
      <c r="L8265" s="1"/>
      <c r="M8265" s="2"/>
      <c r="Q8265" s="1"/>
      <c r="X8265" s="1"/>
      <c r="Y8265" s="2"/>
      <c r="AC8265" s="1"/>
      <c r="AD8265" s="2"/>
      <c r="AH8265" s="1"/>
      <c r="AI8265" s="2"/>
    </row>
    <row r="8266" spans="7:35" x14ac:dyDescent="0.25">
      <c r="G8266" s="1"/>
      <c r="H8266" s="2"/>
      <c r="L8266" s="1"/>
      <c r="M8266" s="2"/>
      <c r="Q8266" s="1"/>
      <c r="X8266" s="1"/>
      <c r="Y8266" s="2"/>
      <c r="AC8266" s="1"/>
      <c r="AD8266" s="2"/>
      <c r="AH8266" s="1"/>
      <c r="AI8266" s="2"/>
    </row>
    <row r="8267" spans="7:35" x14ac:dyDescent="0.25">
      <c r="G8267" s="1"/>
      <c r="H8267" s="2"/>
      <c r="L8267" s="1"/>
      <c r="M8267" s="2"/>
      <c r="Q8267" s="1"/>
      <c r="X8267" s="1"/>
      <c r="Y8267" s="2"/>
      <c r="AC8267" s="1"/>
      <c r="AD8267" s="2"/>
      <c r="AH8267" s="1"/>
      <c r="AI8267" s="2"/>
    </row>
    <row r="8268" spans="7:35" x14ac:dyDescent="0.25">
      <c r="G8268" s="1"/>
      <c r="H8268" s="2"/>
      <c r="L8268" s="1"/>
      <c r="M8268" s="2"/>
      <c r="Q8268" s="1"/>
      <c r="X8268" s="1"/>
      <c r="Y8268" s="2"/>
      <c r="AC8268" s="1"/>
      <c r="AD8268" s="2"/>
      <c r="AH8268" s="1"/>
      <c r="AI8268" s="2"/>
    </row>
    <row r="8269" spans="7:35" x14ac:dyDescent="0.25">
      <c r="G8269" s="1"/>
      <c r="H8269" s="2"/>
      <c r="L8269" s="1"/>
      <c r="M8269" s="2"/>
      <c r="Q8269" s="1"/>
      <c r="X8269" s="1"/>
      <c r="Y8269" s="2"/>
      <c r="AC8269" s="1"/>
      <c r="AD8269" s="2"/>
      <c r="AH8269" s="1"/>
      <c r="AI8269" s="2"/>
    </row>
    <row r="8270" spans="7:35" x14ac:dyDescent="0.25">
      <c r="G8270" s="1"/>
      <c r="H8270" s="2"/>
      <c r="L8270" s="1"/>
      <c r="M8270" s="2"/>
      <c r="Q8270" s="1"/>
      <c r="X8270" s="1"/>
      <c r="Y8270" s="2"/>
      <c r="AC8270" s="1"/>
      <c r="AD8270" s="2"/>
      <c r="AH8270" s="1"/>
      <c r="AI8270" s="2"/>
    </row>
    <row r="8271" spans="7:35" x14ac:dyDescent="0.25">
      <c r="G8271" s="1"/>
      <c r="H8271" s="2"/>
      <c r="L8271" s="1"/>
      <c r="M8271" s="2"/>
      <c r="Q8271" s="1"/>
      <c r="X8271" s="1"/>
      <c r="Y8271" s="2"/>
      <c r="AC8271" s="1"/>
      <c r="AD8271" s="2"/>
      <c r="AH8271" s="1"/>
      <c r="AI8271" s="2"/>
    </row>
    <row r="8272" spans="7:35" x14ac:dyDescent="0.25">
      <c r="G8272" s="1"/>
      <c r="H8272" s="2"/>
      <c r="L8272" s="1"/>
      <c r="M8272" s="2"/>
      <c r="Q8272" s="1"/>
      <c r="X8272" s="1"/>
      <c r="Y8272" s="2"/>
      <c r="AC8272" s="1"/>
      <c r="AD8272" s="2"/>
      <c r="AH8272" s="1"/>
      <c r="AI8272" s="2"/>
    </row>
    <row r="8273" spans="7:35" x14ac:dyDescent="0.25">
      <c r="G8273" s="1"/>
      <c r="H8273" s="2"/>
      <c r="L8273" s="1"/>
      <c r="M8273" s="2"/>
      <c r="Q8273" s="1"/>
      <c r="X8273" s="1"/>
      <c r="Y8273" s="2"/>
      <c r="AC8273" s="1"/>
      <c r="AD8273" s="2"/>
      <c r="AH8273" s="1"/>
      <c r="AI8273" s="2"/>
    </row>
    <row r="8274" spans="7:35" x14ac:dyDescent="0.25">
      <c r="G8274" s="1"/>
      <c r="H8274" s="2"/>
      <c r="L8274" s="1"/>
      <c r="M8274" s="2"/>
      <c r="Q8274" s="1"/>
      <c r="X8274" s="1"/>
      <c r="Y8274" s="2"/>
      <c r="AC8274" s="1"/>
      <c r="AD8274" s="2"/>
      <c r="AH8274" s="1"/>
      <c r="AI8274" s="2"/>
    </row>
    <row r="8275" spans="7:35" x14ac:dyDescent="0.25">
      <c r="G8275" s="1"/>
      <c r="H8275" s="2"/>
      <c r="L8275" s="1"/>
      <c r="M8275" s="2"/>
      <c r="Q8275" s="1"/>
      <c r="X8275" s="1"/>
      <c r="Y8275" s="2"/>
      <c r="AC8275" s="1"/>
      <c r="AD8275" s="2"/>
      <c r="AH8275" s="1"/>
      <c r="AI8275" s="2"/>
    </row>
    <row r="8276" spans="7:35" x14ac:dyDescent="0.25">
      <c r="G8276" s="1"/>
      <c r="H8276" s="2"/>
      <c r="L8276" s="1"/>
      <c r="M8276" s="2"/>
      <c r="Q8276" s="1"/>
      <c r="X8276" s="1"/>
      <c r="Y8276" s="2"/>
      <c r="AC8276" s="1"/>
      <c r="AD8276" s="2"/>
      <c r="AH8276" s="1"/>
      <c r="AI8276" s="2"/>
    </row>
    <row r="8277" spans="7:35" x14ac:dyDescent="0.25">
      <c r="G8277" s="1"/>
      <c r="H8277" s="2"/>
      <c r="L8277" s="1"/>
      <c r="M8277" s="2"/>
      <c r="Q8277" s="1"/>
      <c r="X8277" s="1"/>
      <c r="Y8277" s="2"/>
      <c r="AC8277" s="1"/>
      <c r="AD8277" s="2"/>
      <c r="AH8277" s="1"/>
      <c r="AI8277" s="2"/>
    </row>
    <row r="8278" spans="7:35" x14ac:dyDescent="0.25">
      <c r="G8278" s="1"/>
      <c r="H8278" s="2"/>
      <c r="L8278" s="1"/>
      <c r="M8278" s="2"/>
      <c r="Q8278" s="1"/>
      <c r="X8278" s="1"/>
      <c r="Y8278" s="2"/>
      <c r="AC8278" s="1"/>
      <c r="AD8278" s="2"/>
      <c r="AH8278" s="1"/>
      <c r="AI8278" s="2"/>
    </row>
    <row r="8279" spans="7:35" x14ac:dyDescent="0.25">
      <c r="G8279" s="1"/>
      <c r="H8279" s="2"/>
      <c r="L8279" s="1"/>
      <c r="M8279" s="2"/>
      <c r="Q8279" s="1"/>
      <c r="X8279" s="1"/>
      <c r="Y8279" s="2"/>
      <c r="AC8279" s="1"/>
      <c r="AD8279" s="2"/>
      <c r="AH8279" s="1"/>
      <c r="AI8279" s="2"/>
    </row>
    <row r="8280" spans="7:35" x14ac:dyDescent="0.25">
      <c r="G8280" s="1"/>
      <c r="H8280" s="2"/>
      <c r="L8280" s="1"/>
      <c r="M8280" s="2"/>
      <c r="Q8280" s="1"/>
      <c r="X8280" s="1"/>
      <c r="Y8280" s="2"/>
      <c r="AC8280" s="1"/>
      <c r="AD8280" s="2"/>
      <c r="AH8280" s="1"/>
      <c r="AI8280" s="2"/>
    </row>
    <row r="8281" spans="7:35" x14ac:dyDescent="0.25">
      <c r="G8281" s="1"/>
      <c r="H8281" s="2"/>
      <c r="L8281" s="1"/>
      <c r="M8281" s="2"/>
      <c r="Q8281" s="1"/>
      <c r="X8281" s="1"/>
      <c r="Y8281" s="2"/>
      <c r="AC8281" s="1"/>
      <c r="AD8281" s="2"/>
      <c r="AH8281" s="1"/>
      <c r="AI8281" s="2"/>
    </row>
    <row r="8282" spans="7:35" x14ac:dyDescent="0.25">
      <c r="G8282" s="1"/>
      <c r="H8282" s="2"/>
      <c r="L8282" s="1"/>
      <c r="M8282" s="2"/>
      <c r="Q8282" s="1"/>
      <c r="X8282" s="1"/>
      <c r="Y8282" s="2"/>
      <c r="AC8282" s="1"/>
      <c r="AD8282" s="2"/>
      <c r="AH8282" s="1"/>
      <c r="AI8282" s="2"/>
    </row>
    <row r="8283" spans="7:35" x14ac:dyDescent="0.25">
      <c r="G8283" s="1"/>
      <c r="H8283" s="2"/>
      <c r="L8283" s="1"/>
      <c r="M8283" s="2"/>
      <c r="Q8283" s="1"/>
      <c r="X8283" s="1"/>
      <c r="Y8283" s="2"/>
      <c r="AC8283" s="1"/>
      <c r="AD8283" s="2"/>
      <c r="AH8283" s="1"/>
      <c r="AI8283" s="2"/>
    </row>
    <row r="8284" spans="7:35" x14ac:dyDescent="0.25">
      <c r="G8284" s="1"/>
      <c r="H8284" s="2"/>
      <c r="L8284" s="1"/>
      <c r="M8284" s="2"/>
      <c r="Q8284" s="1"/>
      <c r="X8284" s="1"/>
      <c r="Y8284" s="2"/>
      <c r="AC8284" s="1"/>
      <c r="AD8284" s="2"/>
      <c r="AH8284" s="1"/>
      <c r="AI8284" s="2"/>
    </row>
    <row r="8285" spans="7:35" x14ac:dyDescent="0.25">
      <c r="G8285" s="1"/>
      <c r="H8285" s="2"/>
      <c r="L8285" s="1"/>
      <c r="M8285" s="2"/>
      <c r="Q8285" s="1"/>
      <c r="X8285" s="1"/>
      <c r="Y8285" s="2"/>
      <c r="AC8285" s="1"/>
      <c r="AD8285" s="2"/>
      <c r="AH8285" s="1"/>
      <c r="AI8285" s="2"/>
    </row>
    <row r="8286" spans="7:35" x14ac:dyDescent="0.25">
      <c r="G8286" s="1"/>
      <c r="H8286" s="2"/>
      <c r="L8286" s="1"/>
      <c r="M8286" s="2"/>
      <c r="Q8286" s="1"/>
      <c r="X8286" s="1"/>
      <c r="Y8286" s="2"/>
      <c r="AC8286" s="1"/>
      <c r="AD8286" s="2"/>
      <c r="AH8286" s="1"/>
      <c r="AI8286" s="2"/>
    </row>
    <row r="8287" spans="7:35" x14ac:dyDescent="0.25">
      <c r="G8287" s="1"/>
      <c r="H8287" s="2"/>
      <c r="L8287" s="1"/>
      <c r="M8287" s="2"/>
      <c r="Q8287" s="1"/>
      <c r="X8287" s="1"/>
      <c r="Y8287" s="2"/>
      <c r="AC8287" s="1"/>
      <c r="AD8287" s="2"/>
      <c r="AH8287" s="1"/>
      <c r="AI8287" s="2"/>
    </row>
    <row r="8288" spans="7:35" x14ac:dyDescent="0.25">
      <c r="G8288" s="1"/>
      <c r="H8288" s="2"/>
      <c r="L8288" s="1"/>
      <c r="M8288" s="2"/>
      <c r="Q8288" s="1"/>
      <c r="X8288" s="1"/>
      <c r="Y8288" s="2"/>
      <c r="AC8288" s="1"/>
      <c r="AD8288" s="2"/>
      <c r="AH8288" s="1"/>
      <c r="AI8288" s="2"/>
    </row>
    <row r="8289" spans="7:35" x14ac:dyDescent="0.25">
      <c r="G8289" s="1"/>
      <c r="H8289" s="2"/>
      <c r="L8289" s="1"/>
      <c r="M8289" s="2"/>
      <c r="Q8289" s="1"/>
      <c r="X8289" s="1"/>
      <c r="Y8289" s="2"/>
      <c r="AC8289" s="1"/>
      <c r="AD8289" s="2"/>
      <c r="AH8289" s="1"/>
      <c r="AI8289" s="2"/>
    </row>
    <row r="8290" spans="7:35" x14ac:dyDescent="0.25">
      <c r="G8290" s="1"/>
      <c r="H8290" s="2"/>
      <c r="L8290" s="1"/>
      <c r="M8290" s="2"/>
      <c r="Q8290" s="1"/>
      <c r="X8290" s="1"/>
      <c r="Y8290" s="2"/>
      <c r="AC8290" s="1"/>
      <c r="AD8290" s="2"/>
      <c r="AH8290" s="1"/>
      <c r="AI8290" s="2"/>
    </row>
    <row r="8291" spans="7:35" x14ac:dyDescent="0.25">
      <c r="G8291" s="1"/>
      <c r="H8291" s="2"/>
      <c r="L8291" s="1"/>
      <c r="M8291" s="2"/>
      <c r="Q8291" s="1"/>
      <c r="X8291" s="1"/>
      <c r="Y8291" s="2"/>
      <c r="AC8291" s="1"/>
      <c r="AD8291" s="2"/>
      <c r="AH8291" s="1"/>
      <c r="AI8291" s="2"/>
    </row>
    <row r="8292" spans="7:35" x14ac:dyDescent="0.25">
      <c r="G8292" s="1"/>
      <c r="H8292" s="2"/>
      <c r="L8292" s="1"/>
      <c r="M8292" s="2"/>
      <c r="Q8292" s="1"/>
      <c r="X8292" s="1"/>
      <c r="Y8292" s="2"/>
      <c r="AC8292" s="1"/>
      <c r="AD8292" s="2"/>
      <c r="AH8292" s="1"/>
      <c r="AI8292" s="2"/>
    </row>
    <row r="8293" spans="7:35" x14ac:dyDescent="0.25">
      <c r="G8293" s="1"/>
      <c r="H8293" s="2"/>
      <c r="L8293" s="1"/>
      <c r="M8293" s="2"/>
      <c r="Q8293" s="1"/>
      <c r="X8293" s="1"/>
      <c r="Y8293" s="2"/>
      <c r="AC8293" s="1"/>
      <c r="AD8293" s="2"/>
      <c r="AH8293" s="1"/>
      <c r="AI8293" s="2"/>
    </row>
    <row r="8294" spans="7:35" x14ac:dyDescent="0.25">
      <c r="G8294" s="1"/>
      <c r="H8294" s="2"/>
      <c r="L8294" s="1"/>
      <c r="M8294" s="2"/>
      <c r="Q8294" s="1"/>
      <c r="X8294" s="1"/>
      <c r="Y8294" s="2"/>
      <c r="AC8294" s="1"/>
      <c r="AD8294" s="2"/>
      <c r="AH8294" s="1"/>
      <c r="AI8294" s="2"/>
    </row>
    <row r="8295" spans="7:35" x14ac:dyDescent="0.25">
      <c r="G8295" s="1"/>
      <c r="H8295" s="2"/>
      <c r="L8295" s="1"/>
      <c r="M8295" s="2"/>
      <c r="Q8295" s="1"/>
      <c r="X8295" s="1"/>
      <c r="Y8295" s="2"/>
      <c r="AC8295" s="1"/>
      <c r="AD8295" s="2"/>
      <c r="AH8295" s="1"/>
      <c r="AI8295" s="2"/>
    </row>
    <row r="8296" spans="7:35" x14ac:dyDescent="0.25">
      <c r="G8296" s="1"/>
      <c r="H8296" s="2"/>
      <c r="L8296" s="1"/>
      <c r="M8296" s="2"/>
      <c r="Q8296" s="1"/>
      <c r="X8296" s="1"/>
      <c r="Y8296" s="2"/>
      <c r="AC8296" s="1"/>
      <c r="AD8296" s="2"/>
      <c r="AH8296" s="1"/>
      <c r="AI8296" s="2"/>
    </row>
    <row r="8297" spans="7:35" x14ac:dyDescent="0.25">
      <c r="G8297" s="1"/>
      <c r="H8297" s="2"/>
      <c r="L8297" s="1"/>
      <c r="M8297" s="2"/>
      <c r="Q8297" s="1"/>
      <c r="X8297" s="1"/>
      <c r="Y8297" s="2"/>
      <c r="AC8297" s="1"/>
      <c r="AD8297" s="2"/>
      <c r="AH8297" s="1"/>
      <c r="AI8297" s="2"/>
    </row>
    <row r="8298" spans="7:35" x14ac:dyDescent="0.25">
      <c r="G8298" s="1"/>
      <c r="H8298" s="2"/>
      <c r="L8298" s="1"/>
      <c r="M8298" s="2"/>
      <c r="Q8298" s="1"/>
      <c r="X8298" s="1"/>
      <c r="Y8298" s="2"/>
      <c r="AC8298" s="1"/>
      <c r="AD8298" s="2"/>
      <c r="AH8298" s="1"/>
      <c r="AI8298" s="2"/>
    </row>
    <row r="8299" spans="7:35" x14ac:dyDescent="0.25">
      <c r="G8299" s="1"/>
      <c r="H8299" s="2"/>
      <c r="L8299" s="1"/>
      <c r="M8299" s="2"/>
      <c r="Q8299" s="1"/>
      <c r="X8299" s="1"/>
      <c r="Y8299" s="2"/>
      <c r="AC8299" s="1"/>
      <c r="AD8299" s="2"/>
      <c r="AH8299" s="1"/>
      <c r="AI8299" s="2"/>
    </row>
    <row r="8300" spans="7:35" x14ac:dyDescent="0.25">
      <c r="G8300" s="1"/>
      <c r="H8300" s="2"/>
      <c r="L8300" s="1"/>
      <c r="M8300" s="2"/>
      <c r="Q8300" s="1"/>
      <c r="X8300" s="1"/>
      <c r="Y8300" s="2"/>
      <c r="AC8300" s="1"/>
      <c r="AD8300" s="2"/>
      <c r="AH8300" s="1"/>
      <c r="AI8300" s="2"/>
    </row>
    <row r="8301" spans="7:35" x14ac:dyDescent="0.25">
      <c r="G8301" s="1"/>
      <c r="H8301" s="2"/>
      <c r="L8301" s="1"/>
      <c r="M8301" s="2"/>
      <c r="Q8301" s="1"/>
      <c r="X8301" s="1"/>
      <c r="Y8301" s="2"/>
      <c r="AC8301" s="1"/>
      <c r="AD8301" s="2"/>
      <c r="AH8301" s="1"/>
      <c r="AI8301" s="2"/>
    </row>
    <row r="8302" spans="7:35" x14ac:dyDescent="0.25">
      <c r="G8302" s="1"/>
      <c r="H8302" s="2"/>
      <c r="L8302" s="1"/>
      <c r="M8302" s="2"/>
      <c r="Q8302" s="1"/>
      <c r="X8302" s="1"/>
      <c r="Y8302" s="2"/>
      <c r="AC8302" s="1"/>
      <c r="AD8302" s="2"/>
      <c r="AH8302" s="1"/>
      <c r="AI8302" s="2"/>
    </row>
    <row r="8303" spans="7:35" x14ac:dyDescent="0.25">
      <c r="G8303" s="1"/>
      <c r="H8303" s="2"/>
      <c r="L8303" s="1"/>
      <c r="M8303" s="2"/>
      <c r="Q8303" s="1"/>
      <c r="X8303" s="1"/>
      <c r="Y8303" s="2"/>
      <c r="AC8303" s="1"/>
      <c r="AD8303" s="2"/>
      <c r="AH8303" s="1"/>
      <c r="AI8303" s="2"/>
    </row>
    <row r="8304" spans="7:35" x14ac:dyDescent="0.25">
      <c r="G8304" s="1"/>
      <c r="H8304" s="2"/>
      <c r="L8304" s="1"/>
      <c r="M8304" s="2"/>
      <c r="Q8304" s="1"/>
      <c r="X8304" s="1"/>
      <c r="Y8304" s="2"/>
      <c r="AC8304" s="1"/>
      <c r="AD8304" s="2"/>
      <c r="AH8304" s="1"/>
      <c r="AI8304" s="2"/>
    </row>
    <row r="8305" spans="7:35" x14ac:dyDescent="0.25">
      <c r="G8305" s="1"/>
      <c r="H8305" s="2"/>
      <c r="L8305" s="1"/>
      <c r="M8305" s="2"/>
      <c r="Q8305" s="1"/>
      <c r="X8305" s="1"/>
      <c r="Y8305" s="2"/>
      <c r="AC8305" s="1"/>
      <c r="AD8305" s="2"/>
      <c r="AH8305" s="1"/>
      <c r="AI8305" s="2"/>
    </row>
    <row r="8306" spans="7:35" x14ac:dyDescent="0.25">
      <c r="G8306" s="1"/>
      <c r="H8306" s="2"/>
      <c r="L8306" s="1"/>
      <c r="M8306" s="2"/>
      <c r="Q8306" s="1"/>
      <c r="X8306" s="1"/>
      <c r="Y8306" s="2"/>
      <c r="AC8306" s="1"/>
      <c r="AD8306" s="2"/>
      <c r="AH8306" s="1"/>
      <c r="AI8306" s="2"/>
    </row>
    <row r="8307" spans="7:35" x14ac:dyDescent="0.25">
      <c r="G8307" s="1"/>
      <c r="H8307" s="2"/>
      <c r="L8307" s="1"/>
      <c r="M8307" s="2"/>
      <c r="Q8307" s="1"/>
      <c r="X8307" s="1"/>
      <c r="Y8307" s="2"/>
      <c r="AC8307" s="1"/>
      <c r="AD8307" s="2"/>
      <c r="AH8307" s="1"/>
      <c r="AI8307" s="2"/>
    </row>
    <row r="8308" spans="7:35" x14ac:dyDescent="0.25">
      <c r="G8308" s="1"/>
      <c r="H8308" s="2"/>
      <c r="L8308" s="1"/>
      <c r="M8308" s="2"/>
      <c r="Q8308" s="1"/>
      <c r="X8308" s="1"/>
      <c r="Y8308" s="2"/>
      <c r="AC8308" s="1"/>
      <c r="AD8308" s="2"/>
      <c r="AH8308" s="1"/>
      <c r="AI8308" s="2"/>
    </row>
    <row r="8309" spans="7:35" x14ac:dyDescent="0.25">
      <c r="G8309" s="1"/>
      <c r="H8309" s="2"/>
      <c r="L8309" s="1"/>
      <c r="M8309" s="2"/>
      <c r="Q8309" s="1"/>
      <c r="X8309" s="1"/>
      <c r="Y8309" s="2"/>
      <c r="AC8309" s="1"/>
      <c r="AD8309" s="2"/>
      <c r="AH8309" s="1"/>
      <c r="AI8309" s="2"/>
    </row>
    <row r="8310" spans="7:35" x14ac:dyDescent="0.25">
      <c r="G8310" s="1"/>
      <c r="H8310" s="2"/>
      <c r="L8310" s="1"/>
      <c r="M8310" s="2"/>
      <c r="Q8310" s="1"/>
      <c r="X8310" s="1"/>
      <c r="Y8310" s="2"/>
      <c r="AC8310" s="1"/>
      <c r="AD8310" s="2"/>
      <c r="AH8310" s="1"/>
      <c r="AI8310" s="2"/>
    </row>
    <row r="8311" spans="7:35" x14ac:dyDescent="0.25">
      <c r="G8311" s="1"/>
      <c r="H8311" s="2"/>
      <c r="L8311" s="1"/>
      <c r="M8311" s="2"/>
      <c r="Q8311" s="1"/>
      <c r="X8311" s="1"/>
      <c r="Y8311" s="2"/>
      <c r="AC8311" s="1"/>
      <c r="AD8311" s="2"/>
      <c r="AH8311" s="1"/>
      <c r="AI8311" s="2"/>
    </row>
    <row r="8312" spans="7:35" x14ac:dyDescent="0.25">
      <c r="G8312" s="1"/>
      <c r="H8312" s="2"/>
      <c r="L8312" s="1"/>
      <c r="M8312" s="2"/>
      <c r="Q8312" s="1"/>
      <c r="X8312" s="1"/>
      <c r="Y8312" s="2"/>
      <c r="AC8312" s="1"/>
      <c r="AD8312" s="2"/>
      <c r="AH8312" s="1"/>
      <c r="AI8312" s="2"/>
    </row>
    <row r="8313" spans="7:35" x14ac:dyDescent="0.25">
      <c r="G8313" s="1"/>
      <c r="H8313" s="2"/>
      <c r="L8313" s="1"/>
      <c r="M8313" s="2"/>
      <c r="Q8313" s="1"/>
      <c r="X8313" s="1"/>
      <c r="Y8313" s="2"/>
      <c r="AC8313" s="1"/>
      <c r="AD8313" s="2"/>
      <c r="AH8313" s="1"/>
      <c r="AI8313" s="2"/>
    </row>
    <row r="8314" spans="7:35" x14ac:dyDescent="0.25">
      <c r="G8314" s="1"/>
      <c r="H8314" s="2"/>
      <c r="L8314" s="1"/>
      <c r="M8314" s="2"/>
      <c r="Q8314" s="1"/>
      <c r="X8314" s="1"/>
      <c r="Y8314" s="2"/>
      <c r="AC8314" s="1"/>
      <c r="AD8314" s="2"/>
      <c r="AH8314" s="1"/>
      <c r="AI8314" s="2"/>
    </row>
    <row r="8315" spans="7:35" x14ac:dyDescent="0.25">
      <c r="G8315" s="1"/>
      <c r="H8315" s="2"/>
      <c r="L8315" s="1"/>
      <c r="M8315" s="2"/>
      <c r="Q8315" s="1"/>
      <c r="X8315" s="1"/>
      <c r="Y8315" s="2"/>
      <c r="AC8315" s="1"/>
      <c r="AD8315" s="2"/>
      <c r="AH8315" s="1"/>
      <c r="AI8315" s="2"/>
    </row>
    <row r="8316" spans="7:35" x14ac:dyDescent="0.25">
      <c r="G8316" s="1"/>
      <c r="H8316" s="2"/>
      <c r="L8316" s="1"/>
      <c r="M8316" s="2"/>
      <c r="Q8316" s="1"/>
      <c r="X8316" s="1"/>
      <c r="Y8316" s="2"/>
      <c r="AC8316" s="1"/>
      <c r="AD8316" s="2"/>
      <c r="AH8316" s="1"/>
      <c r="AI8316" s="2"/>
    </row>
    <row r="8317" spans="7:35" x14ac:dyDescent="0.25">
      <c r="G8317" s="1"/>
      <c r="H8317" s="2"/>
      <c r="L8317" s="1"/>
      <c r="M8317" s="2"/>
      <c r="Q8317" s="1"/>
      <c r="X8317" s="1"/>
      <c r="Y8317" s="2"/>
      <c r="AC8317" s="1"/>
      <c r="AD8317" s="2"/>
      <c r="AH8317" s="1"/>
      <c r="AI8317" s="2"/>
    </row>
    <row r="8318" spans="7:35" x14ac:dyDescent="0.25">
      <c r="G8318" s="1"/>
      <c r="H8318" s="2"/>
      <c r="L8318" s="1"/>
      <c r="M8318" s="2"/>
      <c r="Q8318" s="1"/>
      <c r="X8318" s="1"/>
      <c r="Y8318" s="2"/>
      <c r="AC8318" s="1"/>
      <c r="AD8318" s="2"/>
      <c r="AH8318" s="1"/>
      <c r="AI8318" s="2"/>
    </row>
    <row r="8319" spans="7:35" x14ac:dyDescent="0.25">
      <c r="G8319" s="1"/>
      <c r="H8319" s="2"/>
      <c r="L8319" s="1"/>
      <c r="M8319" s="2"/>
      <c r="Q8319" s="1"/>
      <c r="X8319" s="1"/>
      <c r="Y8319" s="2"/>
      <c r="AC8319" s="1"/>
      <c r="AD8319" s="2"/>
      <c r="AH8319" s="1"/>
      <c r="AI8319" s="2"/>
    </row>
    <row r="8320" spans="7:35" x14ac:dyDescent="0.25">
      <c r="G8320" s="1"/>
      <c r="H8320" s="2"/>
      <c r="L8320" s="1"/>
      <c r="M8320" s="2"/>
      <c r="Q8320" s="1"/>
      <c r="X8320" s="1"/>
      <c r="Y8320" s="2"/>
      <c r="AC8320" s="1"/>
      <c r="AD8320" s="2"/>
      <c r="AH8320" s="1"/>
      <c r="AI8320" s="2"/>
    </row>
    <row r="8321" spans="7:35" x14ac:dyDescent="0.25">
      <c r="G8321" s="1"/>
      <c r="H8321" s="2"/>
      <c r="L8321" s="1"/>
      <c r="M8321" s="2"/>
      <c r="Q8321" s="1"/>
      <c r="X8321" s="1"/>
      <c r="Y8321" s="2"/>
      <c r="AC8321" s="1"/>
      <c r="AD8321" s="2"/>
      <c r="AH8321" s="1"/>
      <c r="AI8321" s="2"/>
    </row>
    <row r="8322" spans="7:35" x14ac:dyDescent="0.25">
      <c r="G8322" s="1"/>
      <c r="H8322" s="2"/>
      <c r="L8322" s="1"/>
      <c r="M8322" s="2"/>
      <c r="Q8322" s="1"/>
      <c r="X8322" s="1"/>
      <c r="Y8322" s="2"/>
      <c r="AC8322" s="1"/>
      <c r="AD8322" s="2"/>
      <c r="AH8322" s="1"/>
      <c r="AI8322" s="2"/>
    </row>
    <row r="8323" spans="7:35" x14ac:dyDescent="0.25">
      <c r="G8323" s="1"/>
      <c r="H8323" s="2"/>
      <c r="L8323" s="1"/>
      <c r="M8323" s="2"/>
      <c r="Q8323" s="1"/>
      <c r="X8323" s="1"/>
      <c r="Y8323" s="2"/>
      <c r="AC8323" s="1"/>
      <c r="AD8323" s="2"/>
      <c r="AH8323" s="1"/>
      <c r="AI8323" s="2"/>
    </row>
    <row r="8324" spans="7:35" x14ac:dyDescent="0.25">
      <c r="G8324" s="1"/>
      <c r="H8324" s="2"/>
      <c r="L8324" s="1"/>
      <c r="M8324" s="2"/>
      <c r="Q8324" s="1"/>
      <c r="X8324" s="1"/>
      <c r="Y8324" s="2"/>
      <c r="AC8324" s="1"/>
      <c r="AD8324" s="2"/>
      <c r="AH8324" s="1"/>
      <c r="AI8324" s="2"/>
    </row>
    <row r="8325" spans="7:35" x14ac:dyDescent="0.25">
      <c r="G8325" s="1"/>
      <c r="H8325" s="2"/>
      <c r="L8325" s="1"/>
      <c r="M8325" s="2"/>
      <c r="Q8325" s="1"/>
      <c r="X8325" s="1"/>
      <c r="Y8325" s="2"/>
      <c r="AC8325" s="1"/>
      <c r="AD8325" s="2"/>
      <c r="AH8325" s="1"/>
      <c r="AI8325" s="2"/>
    </row>
    <row r="8326" spans="7:35" x14ac:dyDescent="0.25">
      <c r="G8326" s="1"/>
      <c r="H8326" s="2"/>
      <c r="L8326" s="1"/>
      <c r="M8326" s="2"/>
      <c r="Q8326" s="1"/>
      <c r="X8326" s="1"/>
      <c r="Y8326" s="2"/>
      <c r="AC8326" s="1"/>
      <c r="AD8326" s="2"/>
      <c r="AH8326" s="1"/>
      <c r="AI8326" s="2"/>
    </row>
    <row r="8327" spans="7:35" x14ac:dyDescent="0.25">
      <c r="G8327" s="1"/>
      <c r="H8327" s="2"/>
      <c r="L8327" s="1"/>
      <c r="M8327" s="2"/>
      <c r="Q8327" s="1"/>
      <c r="X8327" s="1"/>
      <c r="Y8327" s="2"/>
      <c r="AC8327" s="1"/>
      <c r="AD8327" s="2"/>
      <c r="AH8327" s="1"/>
      <c r="AI8327" s="2"/>
    </row>
    <row r="8328" spans="7:35" x14ac:dyDescent="0.25">
      <c r="G8328" s="1"/>
      <c r="H8328" s="2"/>
      <c r="L8328" s="1"/>
      <c r="M8328" s="2"/>
      <c r="Q8328" s="1"/>
      <c r="X8328" s="1"/>
      <c r="Y8328" s="2"/>
      <c r="AC8328" s="1"/>
      <c r="AD8328" s="2"/>
      <c r="AH8328" s="1"/>
      <c r="AI8328" s="2"/>
    </row>
    <row r="8329" spans="7:35" x14ac:dyDescent="0.25">
      <c r="G8329" s="1"/>
      <c r="H8329" s="2"/>
      <c r="L8329" s="1"/>
      <c r="M8329" s="2"/>
      <c r="Q8329" s="1"/>
      <c r="X8329" s="1"/>
      <c r="Y8329" s="2"/>
      <c r="AC8329" s="1"/>
      <c r="AD8329" s="2"/>
      <c r="AH8329" s="1"/>
      <c r="AI8329" s="2"/>
    </row>
    <row r="8330" spans="7:35" x14ac:dyDescent="0.25">
      <c r="G8330" s="1"/>
      <c r="H8330" s="2"/>
      <c r="L8330" s="1"/>
      <c r="M8330" s="2"/>
      <c r="Q8330" s="1"/>
      <c r="X8330" s="1"/>
      <c r="Y8330" s="2"/>
      <c r="AC8330" s="1"/>
      <c r="AD8330" s="2"/>
      <c r="AH8330" s="1"/>
      <c r="AI8330" s="2"/>
    </row>
    <row r="8331" spans="7:35" x14ac:dyDescent="0.25">
      <c r="G8331" s="1"/>
      <c r="H8331" s="2"/>
      <c r="L8331" s="1"/>
      <c r="M8331" s="2"/>
      <c r="Q8331" s="1"/>
      <c r="X8331" s="1"/>
      <c r="Y8331" s="2"/>
      <c r="AC8331" s="1"/>
      <c r="AD8331" s="2"/>
      <c r="AH8331" s="1"/>
      <c r="AI8331" s="2"/>
    </row>
    <row r="8332" spans="7:35" x14ac:dyDescent="0.25">
      <c r="G8332" s="1"/>
      <c r="H8332" s="2"/>
      <c r="L8332" s="1"/>
      <c r="M8332" s="2"/>
      <c r="Q8332" s="1"/>
      <c r="X8332" s="1"/>
      <c r="Y8332" s="2"/>
      <c r="AC8332" s="1"/>
      <c r="AD8332" s="2"/>
      <c r="AH8332" s="1"/>
      <c r="AI8332" s="2"/>
    </row>
    <row r="8333" spans="7:35" x14ac:dyDescent="0.25">
      <c r="G8333" s="1"/>
      <c r="H8333" s="2"/>
      <c r="L8333" s="1"/>
      <c r="M8333" s="2"/>
      <c r="Q8333" s="1"/>
      <c r="X8333" s="1"/>
      <c r="Y8333" s="2"/>
      <c r="AC8333" s="1"/>
      <c r="AD8333" s="2"/>
      <c r="AH8333" s="1"/>
      <c r="AI8333" s="2"/>
    </row>
    <row r="8334" spans="7:35" x14ac:dyDescent="0.25">
      <c r="G8334" s="1"/>
      <c r="H8334" s="2"/>
      <c r="L8334" s="1"/>
      <c r="M8334" s="2"/>
      <c r="Q8334" s="1"/>
      <c r="X8334" s="1"/>
      <c r="Y8334" s="2"/>
      <c r="AC8334" s="1"/>
      <c r="AD8334" s="2"/>
      <c r="AH8334" s="1"/>
      <c r="AI8334" s="2"/>
    </row>
    <row r="8335" spans="7:35" x14ac:dyDescent="0.25">
      <c r="G8335" s="1"/>
      <c r="H8335" s="2"/>
      <c r="L8335" s="1"/>
      <c r="M8335" s="2"/>
      <c r="Q8335" s="1"/>
      <c r="X8335" s="1"/>
      <c r="Y8335" s="2"/>
      <c r="AC8335" s="1"/>
      <c r="AD8335" s="2"/>
      <c r="AH8335" s="1"/>
      <c r="AI8335" s="2"/>
    </row>
    <row r="8336" spans="7:35" x14ac:dyDescent="0.25">
      <c r="G8336" s="1"/>
      <c r="H8336" s="2"/>
      <c r="L8336" s="1"/>
      <c r="M8336" s="2"/>
      <c r="Q8336" s="1"/>
      <c r="X8336" s="1"/>
      <c r="Y8336" s="2"/>
      <c r="AC8336" s="1"/>
      <c r="AD8336" s="2"/>
      <c r="AH8336" s="1"/>
      <c r="AI8336" s="2"/>
    </row>
    <row r="8337" spans="7:35" x14ac:dyDescent="0.25">
      <c r="G8337" s="1"/>
      <c r="H8337" s="2"/>
      <c r="L8337" s="1"/>
      <c r="M8337" s="2"/>
      <c r="Q8337" s="1"/>
      <c r="X8337" s="1"/>
      <c r="Y8337" s="2"/>
      <c r="AC8337" s="1"/>
      <c r="AD8337" s="2"/>
      <c r="AH8337" s="1"/>
      <c r="AI8337" s="2"/>
    </row>
    <row r="8338" spans="7:35" x14ac:dyDescent="0.25">
      <c r="G8338" s="1"/>
      <c r="H8338" s="2"/>
      <c r="L8338" s="1"/>
      <c r="M8338" s="2"/>
      <c r="Q8338" s="1"/>
      <c r="X8338" s="1"/>
      <c r="Y8338" s="2"/>
      <c r="AC8338" s="1"/>
      <c r="AD8338" s="2"/>
      <c r="AH8338" s="1"/>
      <c r="AI8338" s="2"/>
    </row>
    <row r="8339" spans="7:35" x14ac:dyDescent="0.25">
      <c r="G8339" s="1"/>
      <c r="H8339" s="2"/>
      <c r="L8339" s="1"/>
      <c r="M8339" s="2"/>
      <c r="Q8339" s="1"/>
      <c r="X8339" s="1"/>
      <c r="Y8339" s="2"/>
      <c r="AC8339" s="1"/>
      <c r="AD8339" s="2"/>
      <c r="AH8339" s="1"/>
      <c r="AI8339" s="2"/>
    </row>
    <row r="8340" spans="7:35" x14ac:dyDescent="0.25">
      <c r="G8340" s="1"/>
      <c r="H8340" s="2"/>
      <c r="L8340" s="1"/>
      <c r="M8340" s="2"/>
      <c r="Q8340" s="1"/>
      <c r="X8340" s="1"/>
      <c r="Y8340" s="2"/>
      <c r="AC8340" s="1"/>
      <c r="AD8340" s="2"/>
      <c r="AH8340" s="1"/>
      <c r="AI8340" s="2"/>
    </row>
    <row r="8341" spans="7:35" x14ac:dyDescent="0.25">
      <c r="G8341" s="1"/>
      <c r="H8341" s="2"/>
      <c r="L8341" s="1"/>
      <c r="M8341" s="2"/>
      <c r="Q8341" s="1"/>
      <c r="X8341" s="1"/>
      <c r="Y8341" s="2"/>
      <c r="AC8341" s="1"/>
      <c r="AD8341" s="2"/>
      <c r="AH8341" s="1"/>
      <c r="AI8341" s="2"/>
    </row>
    <row r="8342" spans="7:35" x14ac:dyDescent="0.25">
      <c r="G8342" s="1"/>
      <c r="H8342" s="2"/>
      <c r="L8342" s="1"/>
      <c r="M8342" s="2"/>
      <c r="Q8342" s="1"/>
      <c r="X8342" s="1"/>
      <c r="Y8342" s="2"/>
      <c r="AC8342" s="1"/>
      <c r="AD8342" s="2"/>
      <c r="AH8342" s="1"/>
      <c r="AI8342" s="2"/>
    </row>
    <row r="8343" spans="7:35" x14ac:dyDescent="0.25">
      <c r="G8343" s="1"/>
      <c r="H8343" s="2"/>
      <c r="L8343" s="1"/>
      <c r="M8343" s="2"/>
      <c r="Q8343" s="1"/>
      <c r="X8343" s="1"/>
      <c r="Y8343" s="2"/>
      <c r="AC8343" s="1"/>
      <c r="AD8343" s="2"/>
      <c r="AH8343" s="1"/>
      <c r="AI8343" s="2"/>
    </row>
    <row r="8344" spans="7:35" x14ac:dyDescent="0.25">
      <c r="G8344" s="1"/>
      <c r="H8344" s="2"/>
      <c r="L8344" s="1"/>
      <c r="M8344" s="2"/>
      <c r="Q8344" s="1"/>
      <c r="X8344" s="1"/>
      <c r="Y8344" s="2"/>
      <c r="AC8344" s="1"/>
      <c r="AD8344" s="2"/>
      <c r="AH8344" s="1"/>
      <c r="AI8344" s="2"/>
    </row>
    <row r="8345" spans="7:35" x14ac:dyDescent="0.25">
      <c r="G8345" s="1"/>
      <c r="H8345" s="2"/>
      <c r="L8345" s="1"/>
      <c r="M8345" s="2"/>
      <c r="Q8345" s="1"/>
      <c r="X8345" s="1"/>
      <c r="Y8345" s="2"/>
      <c r="AC8345" s="1"/>
      <c r="AD8345" s="2"/>
      <c r="AH8345" s="1"/>
      <c r="AI8345" s="2"/>
    </row>
    <row r="8346" spans="7:35" x14ac:dyDescent="0.25">
      <c r="G8346" s="1"/>
      <c r="H8346" s="2"/>
      <c r="L8346" s="1"/>
      <c r="M8346" s="2"/>
      <c r="Q8346" s="1"/>
      <c r="X8346" s="1"/>
      <c r="Y8346" s="2"/>
      <c r="AC8346" s="1"/>
      <c r="AD8346" s="2"/>
      <c r="AH8346" s="1"/>
      <c r="AI8346" s="2"/>
    </row>
    <row r="8347" spans="7:35" x14ac:dyDescent="0.25">
      <c r="G8347" s="1"/>
      <c r="H8347" s="2"/>
      <c r="L8347" s="1"/>
      <c r="M8347" s="2"/>
      <c r="Q8347" s="1"/>
      <c r="X8347" s="1"/>
      <c r="Y8347" s="2"/>
      <c r="AC8347" s="1"/>
      <c r="AD8347" s="2"/>
      <c r="AH8347" s="1"/>
      <c r="AI8347" s="2"/>
    </row>
    <row r="8348" spans="7:35" x14ac:dyDescent="0.25">
      <c r="G8348" s="1"/>
      <c r="H8348" s="2"/>
      <c r="L8348" s="1"/>
      <c r="M8348" s="2"/>
      <c r="Q8348" s="1"/>
      <c r="X8348" s="1"/>
      <c r="Y8348" s="2"/>
      <c r="AC8348" s="1"/>
      <c r="AD8348" s="2"/>
      <c r="AH8348" s="1"/>
      <c r="AI8348" s="2"/>
    </row>
    <row r="8349" spans="7:35" x14ac:dyDescent="0.25">
      <c r="G8349" s="1"/>
      <c r="H8349" s="2"/>
      <c r="L8349" s="1"/>
      <c r="M8349" s="2"/>
      <c r="Q8349" s="1"/>
      <c r="X8349" s="1"/>
      <c r="Y8349" s="2"/>
      <c r="AC8349" s="1"/>
      <c r="AD8349" s="2"/>
      <c r="AH8349" s="1"/>
      <c r="AI8349" s="2"/>
    </row>
    <row r="8350" spans="7:35" x14ac:dyDescent="0.25">
      <c r="G8350" s="1"/>
      <c r="H8350" s="2"/>
      <c r="L8350" s="1"/>
      <c r="M8350" s="2"/>
      <c r="Q8350" s="1"/>
      <c r="X8350" s="1"/>
      <c r="Y8350" s="2"/>
      <c r="AC8350" s="1"/>
      <c r="AD8350" s="2"/>
      <c r="AH8350" s="1"/>
      <c r="AI8350" s="2"/>
    </row>
    <row r="8351" spans="7:35" x14ac:dyDescent="0.25">
      <c r="G8351" s="1"/>
      <c r="H8351" s="2"/>
      <c r="L8351" s="1"/>
      <c r="M8351" s="2"/>
      <c r="Q8351" s="1"/>
      <c r="X8351" s="1"/>
      <c r="Y8351" s="2"/>
      <c r="AC8351" s="1"/>
      <c r="AD8351" s="2"/>
      <c r="AH8351" s="1"/>
      <c r="AI8351" s="2"/>
    </row>
    <row r="8352" spans="7:35" x14ac:dyDescent="0.25">
      <c r="G8352" s="1"/>
      <c r="H8352" s="2"/>
      <c r="L8352" s="1"/>
      <c r="M8352" s="2"/>
      <c r="Q8352" s="1"/>
      <c r="X8352" s="1"/>
      <c r="Y8352" s="2"/>
      <c r="AC8352" s="1"/>
      <c r="AD8352" s="2"/>
      <c r="AH8352" s="1"/>
      <c r="AI8352" s="2"/>
    </row>
    <row r="8353" spans="7:35" x14ac:dyDescent="0.25">
      <c r="G8353" s="1"/>
      <c r="H8353" s="2"/>
      <c r="L8353" s="1"/>
      <c r="M8353" s="2"/>
      <c r="Q8353" s="1"/>
      <c r="X8353" s="1"/>
      <c r="Y8353" s="2"/>
      <c r="AC8353" s="1"/>
      <c r="AD8353" s="2"/>
      <c r="AH8353" s="1"/>
      <c r="AI8353" s="2"/>
    </row>
    <row r="8354" spans="7:35" x14ac:dyDescent="0.25">
      <c r="G8354" s="1"/>
      <c r="H8354" s="2"/>
      <c r="L8354" s="1"/>
      <c r="M8354" s="2"/>
      <c r="Q8354" s="1"/>
      <c r="X8354" s="1"/>
      <c r="Y8354" s="2"/>
      <c r="AC8354" s="1"/>
      <c r="AD8354" s="2"/>
      <c r="AH8354" s="1"/>
      <c r="AI8354" s="2"/>
    </row>
    <row r="8355" spans="7:35" x14ac:dyDescent="0.25">
      <c r="G8355" s="1"/>
      <c r="H8355" s="2"/>
      <c r="L8355" s="1"/>
      <c r="M8355" s="2"/>
      <c r="Q8355" s="1"/>
      <c r="X8355" s="1"/>
      <c r="Y8355" s="2"/>
      <c r="AC8355" s="1"/>
      <c r="AD8355" s="2"/>
      <c r="AH8355" s="1"/>
      <c r="AI8355" s="2"/>
    </row>
    <row r="8356" spans="7:35" x14ac:dyDescent="0.25">
      <c r="G8356" s="1"/>
      <c r="H8356" s="2"/>
      <c r="L8356" s="1"/>
      <c r="M8356" s="2"/>
      <c r="Q8356" s="1"/>
      <c r="X8356" s="1"/>
      <c r="Y8356" s="2"/>
      <c r="AC8356" s="1"/>
      <c r="AD8356" s="2"/>
      <c r="AH8356" s="1"/>
      <c r="AI8356" s="2"/>
    </row>
    <row r="8357" spans="7:35" x14ac:dyDescent="0.25">
      <c r="G8357" s="1"/>
      <c r="H8357" s="2"/>
      <c r="L8357" s="1"/>
      <c r="M8357" s="2"/>
      <c r="Q8357" s="1"/>
      <c r="X8357" s="1"/>
      <c r="Y8357" s="2"/>
      <c r="AC8357" s="1"/>
      <c r="AD8357" s="2"/>
      <c r="AH8357" s="1"/>
      <c r="AI8357" s="2"/>
    </row>
    <row r="8358" spans="7:35" x14ac:dyDescent="0.25">
      <c r="G8358" s="1"/>
      <c r="H8358" s="2"/>
      <c r="L8358" s="1"/>
      <c r="M8358" s="2"/>
      <c r="Q8358" s="1"/>
      <c r="X8358" s="1"/>
      <c r="Y8358" s="2"/>
      <c r="AC8358" s="1"/>
      <c r="AD8358" s="2"/>
      <c r="AH8358" s="1"/>
      <c r="AI8358" s="2"/>
    </row>
    <row r="8359" spans="7:35" x14ac:dyDescent="0.25">
      <c r="G8359" s="1"/>
      <c r="H8359" s="2"/>
      <c r="L8359" s="1"/>
      <c r="M8359" s="2"/>
      <c r="Q8359" s="1"/>
      <c r="X8359" s="1"/>
      <c r="Y8359" s="2"/>
      <c r="AC8359" s="1"/>
      <c r="AD8359" s="2"/>
      <c r="AH8359" s="1"/>
      <c r="AI8359" s="2"/>
    </row>
    <row r="8360" spans="7:35" x14ac:dyDescent="0.25">
      <c r="G8360" s="1"/>
      <c r="H8360" s="2"/>
      <c r="L8360" s="1"/>
      <c r="M8360" s="2"/>
      <c r="Q8360" s="1"/>
      <c r="X8360" s="1"/>
      <c r="Y8360" s="2"/>
      <c r="AC8360" s="1"/>
      <c r="AD8360" s="2"/>
      <c r="AH8360" s="1"/>
      <c r="AI8360" s="2"/>
    </row>
    <row r="8361" spans="7:35" x14ac:dyDescent="0.25">
      <c r="G8361" s="1"/>
      <c r="H8361" s="2"/>
      <c r="L8361" s="1"/>
      <c r="M8361" s="2"/>
      <c r="Q8361" s="1"/>
      <c r="X8361" s="1"/>
      <c r="Y8361" s="2"/>
      <c r="AC8361" s="1"/>
      <c r="AD8361" s="2"/>
      <c r="AH8361" s="1"/>
      <c r="AI8361" s="2"/>
    </row>
    <row r="8362" spans="7:35" x14ac:dyDescent="0.25">
      <c r="G8362" s="1"/>
      <c r="H8362" s="2"/>
      <c r="L8362" s="1"/>
      <c r="M8362" s="2"/>
      <c r="Q8362" s="1"/>
      <c r="X8362" s="1"/>
      <c r="Y8362" s="2"/>
      <c r="AC8362" s="1"/>
      <c r="AD8362" s="2"/>
      <c r="AH8362" s="1"/>
      <c r="AI8362" s="2"/>
    </row>
    <row r="8363" spans="7:35" x14ac:dyDescent="0.25">
      <c r="G8363" s="1"/>
      <c r="H8363" s="2"/>
      <c r="L8363" s="1"/>
      <c r="M8363" s="2"/>
      <c r="Q8363" s="1"/>
      <c r="X8363" s="1"/>
      <c r="Y8363" s="2"/>
      <c r="AC8363" s="1"/>
      <c r="AD8363" s="2"/>
      <c r="AH8363" s="1"/>
      <c r="AI8363" s="2"/>
    </row>
    <row r="8364" spans="7:35" x14ac:dyDescent="0.25">
      <c r="G8364" s="1"/>
      <c r="H8364" s="2"/>
      <c r="L8364" s="1"/>
      <c r="M8364" s="2"/>
      <c r="Q8364" s="1"/>
      <c r="X8364" s="1"/>
      <c r="Y8364" s="2"/>
      <c r="AC8364" s="1"/>
      <c r="AD8364" s="2"/>
      <c r="AH8364" s="1"/>
      <c r="AI8364" s="2"/>
    </row>
    <row r="8365" spans="7:35" x14ac:dyDescent="0.25">
      <c r="G8365" s="1"/>
      <c r="H8365" s="2"/>
      <c r="L8365" s="1"/>
      <c r="M8365" s="2"/>
      <c r="Q8365" s="1"/>
      <c r="X8365" s="1"/>
      <c r="Y8365" s="2"/>
      <c r="AC8365" s="1"/>
      <c r="AD8365" s="2"/>
      <c r="AH8365" s="1"/>
      <c r="AI8365" s="2"/>
    </row>
    <row r="8366" spans="7:35" x14ac:dyDescent="0.25">
      <c r="G8366" s="1"/>
      <c r="H8366" s="2"/>
      <c r="L8366" s="1"/>
      <c r="M8366" s="2"/>
      <c r="Q8366" s="1"/>
      <c r="X8366" s="1"/>
      <c r="Y8366" s="2"/>
      <c r="AC8366" s="1"/>
      <c r="AD8366" s="2"/>
      <c r="AH8366" s="1"/>
      <c r="AI8366" s="2"/>
    </row>
    <row r="8367" spans="7:35" x14ac:dyDescent="0.25">
      <c r="G8367" s="1"/>
      <c r="H8367" s="2"/>
      <c r="L8367" s="1"/>
      <c r="M8367" s="2"/>
      <c r="Q8367" s="1"/>
      <c r="X8367" s="1"/>
      <c r="Y8367" s="2"/>
      <c r="AC8367" s="1"/>
      <c r="AD8367" s="2"/>
      <c r="AH8367" s="1"/>
      <c r="AI8367" s="2"/>
    </row>
    <row r="8368" spans="7:35" x14ac:dyDescent="0.25">
      <c r="G8368" s="1"/>
      <c r="H8368" s="2"/>
      <c r="L8368" s="1"/>
      <c r="M8368" s="2"/>
      <c r="Q8368" s="1"/>
      <c r="X8368" s="1"/>
      <c r="Y8368" s="2"/>
      <c r="AC8368" s="1"/>
      <c r="AD8368" s="2"/>
      <c r="AH8368" s="1"/>
      <c r="AI8368" s="2"/>
    </row>
    <row r="8369" spans="7:35" x14ac:dyDescent="0.25">
      <c r="G8369" s="1"/>
      <c r="H8369" s="2"/>
      <c r="L8369" s="1"/>
      <c r="M8369" s="2"/>
      <c r="Q8369" s="1"/>
      <c r="X8369" s="1"/>
      <c r="Y8369" s="2"/>
      <c r="AC8369" s="1"/>
      <c r="AD8369" s="2"/>
      <c r="AH8369" s="1"/>
      <c r="AI8369" s="2"/>
    </row>
    <row r="8370" spans="7:35" x14ac:dyDescent="0.25">
      <c r="G8370" s="1"/>
      <c r="H8370" s="2"/>
      <c r="L8370" s="1"/>
      <c r="M8370" s="2"/>
      <c r="Q8370" s="1"/>
      <c r="X8370" s="1"/>
      <c r="Y8370" s="2"/>
      <c r="AC8370" s="1"/>
      <c r="AD8370" s="2"/>
      <c r="AH8370" s="1"/>
      <c r="AI8370" s="2"/>
    </row>
    <row r="8371" spans="7:35" x14ac:dyDescent="0.25">
      <c r="G8371" s="1"/>
      <c r="H8371" s="2"/>
      <c r="L8371" s="1"/>
      <c r="M8371" s="2"/>
      <c r="Q8371" s="1"/>
      <c r="X8371" s="1"/>
      <c r="Y8371" s="2"/>
      <c r="AC8371" s="1"/>
      <c r="AD8371" s="2"/>
      <c r="AH8371" s="1"/>
      <c r="AI8371" s="2"/>
    </row>
    <row r="8372" spans="7:35" x14ac:dyDescent="0.25">
      <c r="G8372" s="1"/>
      <c r="H8372" s="2"/>
      <c r="L8372" s="1"/>
      <c r="M8372" s="2"/>
      <c r="Q8372" s="1"/>
      <c r="X8372" s="1"/>
      <c r="Y8372" s="2"/>
      <c r="AC8372" s="1"/>
      <c r="AD8372" s="2"/>
      <c r="AH8372" s="1"/>
      <c r="AI8372" s="2"/>
    </row>
    <row r="8373" spans="7:35" x14ac:dyDescent="0.25">
      <c r="G8373" s="1"/>
      <c r="H8373" s="2"/>
      <c r="L8373" s="1"/>
      <c r="M8373" s="2"/>
      <c r="Q8373" s="1"/>
      <c r="X8373" s="1"/>
      <c r="Y8373" s="2"/>
      <c r="AC8373" s="1"/>
      <c r="AD8373" s="2"/>
      <c r="AH8373" s="1"/>
      <c r="AI8373" s="2"/>
    </row>
    <row r="8374" spans="7:35" x14ac:dyDescent="0.25">
      <c r="G8374" s="1"/>
      <c r="H8374" s="2"/>
      <c r="L8374" s="1"/>
      <c r="M8374" s="2"/>
      <c r="Q8374" s="1"/>
      <c r="X8374" s="1"/>
      <c r="Y8374" s="2"/>
      <c r="AC8374" s="1"/>
      <c r="AD8374" s="2"/>
      <c r="AH8374" s="1"/>
      <c r="AI8374" s="2"/>
    </row>
    <row r="8375" spans="7:35" x14ac:dyDescent="0.25">
      <c r="G8375" s="1"/>
      <c r="H8375" s="2"/>
      <c r="L8375" s="1"/>
      <c r="M8375" s="2"/>
      <c r="Q8375" s="1"/>
      <c r="X8375" s="1"/>
      <c r="Y8375" s="2"/>
      <c r="AC8375" s="1"/>
      <c r="AD8375" s="2"/>
      <c r="AH8375" s="1"/>
      <c r="AI8375" s="2"/>
    </row>
    <row r="8376" spans="7:35" x14ac:dyDescent="0.25">
      <c r="G8376" s="1"/>
      <c r="H8376" s="2"/>
      <c r="L8376" s="1"/>
      <c r="M8376" s="2"/>
      <c r="Q8376" s="1"/>
      <c r="X8376" s="1"/>
      <c r="Y8376" s="2"/>
      <c r="AC8376" s="1"/>
      <c r="AD8376" s="2"/>
      <c r="AH8376" s="1"/>
      <c r="AI8376" s="2"/>
    </row>
    <row r="8377" spans="7:35" x14ac:dyDescent="0.25">
      <c r="G8377" s="1"/>
      <c r="H8377" s="2"/>
      <c r="L8377" s="1"/>
      <c r="M8377" s="2"/>
      <c r="Q8377" s="1"/>
      <c r="X8377" s="1"/>
      <c r="Y8377" s="2"/>
      <c r="AC8377" s="1"/>
      <c r="AD8377" s="2"/>
      <c r="AH8377" s="1"/>
      <c r="AI8377" s="2"/>
    </row>
    <row r="8378" spans="7:35" x14ac:dyDescent="0.25">
      <c r="G8378" s="1"/>
      <c r="H8378" s="2"/>
      <c r="L8378" s="1"/>
      <c r="M8378" s="2"/>
      <c r="Q8378" s="1"/>
      <c r="X8378" s="1"/>
      <c r="Y8378" s="2"/>
      <c r="AC8378" s="1"/>
      <c r="AD8378" s="2"/>
      <c r="AH8378" s="1"/>
      <c r="AI8378" s="2"/>
    </row>
    <row r="8379" spans="7:35" x14ac:dyDescent="0.25">
      <c r="G8379" s="1"/>
      <c r="H8379" s="2"/>
      <c r="L8379" s="1"/>
      <c r="M8379" s="2"/>
      <c r="Q8379" s="1"/>
      <c r="X8379" s="1"/>
      <c r="Y8379" s="2"/>
      <c r="AC8379" s="1"/>
      <c r="AD8379" s="2"/>
      <c r="AH8379" s="1"/>
      <c r="AI8379" s="2"/>
    </row>
    <row r="8380" spans="7:35" x14ac:dyDescent="0.25">
      <c r="G8380" s="1"/>
      <c r="H8380" s="2"/>
      <c r="L8380" s="1"/>
      <c r="M8380" s="2"/>
      <c r="Q8380" s="1"/>
      <c r="X8380" s="1"/>
      <c r="Y8380" s="2"/>
      <c r="AC8380" s="1"/>
      <c r="AD8380" s="2"/>
      <c r="AH8380" s="1"/>
      <c r="AI8380" s="2"/>
    </row>
    <row r="8381" spans="7:35" x14ac:dyDescent="0.25">
      <c r="G8381" s="1"/>
      <c r="H8381" s="2"/>
      <c r="L8381" s="1"/>
      <c r="M8381" s="2"/>
      <c r="Q8381" s="1"/>
      <c r="X8381" s="1"/>
      <c r="Y8381" s="2"/>
      <c r="AC8381" s="1"/>
      <c r="AD8381" s="2"/>
      <c r="AH8381" s="1"/>
      <c r="AI8381" s="2"/>
    </row>
    <row r="8382" spans="7:35" x14ac:dyDescent="0.25">
      <c r="G8382" s="1"/>
      <c r="H8382" s="2"/>
      <c r="L8382" s="1"/>
      <c r="M8382" s="2"/>
      <c r="Q8382" s="1"/>
      <c r="X8382" s="1"/>
      <c r="Y8382" s="2"/>
      <c r="AC8382" s="1"/>
      <c r="AD8382" s="2"/>
      <c r="AH8382" s="1"/>
      <c r="AI8382" s="2"/>
    </row>
    <row r="8383" spans="7:35" x14ac:dyDescent="0.25">
      <c r="G8383" s="1"/>
      <c r="H8383" s="2"/>
      <c r="L8383" s="1"/>
      <c r="M8383" s="2"/>
      <c r="Q8383" s="1"/>
      <c r="X8383" s="1"/>
      <c r="Y8383" s="2"/>
      <c r="AC8383" s="1"/>
      <c r="AD8383" s="2"/>
      <c r="AH8383" s="1"/>
      <c r="AI8383" s="2"/>
    </row>
    <row r="8384" spans="7:35" x14ac:dyDescent="0.25">
      <c r="G8384" s="1"/>
      <c r="H8384" s="2"/>
      <c r="L8384" s="1"/>
      <c r="M8384" s="2"/>
      <c r="Q8384" s="1"/>
      <c r="X8384" s="1"/>
      <c r="Y8384" s="2"/>
      <c r="AC8384" s="1"/>
      <c r="AD8384" s="2"/>
      <c r="AH8384" s="1"/>
      <c r="AI8384" s="2"/>
    </row>
    <row r="8385" spans="7:35" x14ac:dyDescent="0.25">
      <c r="G8385" s="1"/>
      <c r="H8385" s="2"/>
      <c r="L8385" s="1"/>
      <c r="M8385" s="2"/>
      <c r="Q8385" s="1"/>
      <c r="X8385" s="1"/>
      <c r="Y8385" s="2"/>
      <c r="AC8385" s="1"/>
      <c r="AD8385" s="2"/>
      <c r="AH8385" s="1"/>
      <c r="AI8385" s="2"/>
    </row>
    <row r="8386" spans="7:35" x14ac:dyDescent="0.25">
      <c r="G8386" s="1"/>
      <c r="H8386" s="2"/>
      <c r="L8386" s="1"/>
      <c r="M8386" s="2"/>
      <c r="Q8386" s="1"/>
      <c r="X8386" s="1"/>
      <c r="Y8386" s="2"/>
      <c r="AC8386" s="1"/>
      <c r="AD8386" s="2"/>
      <c r="AH8386" s="1"/>
      <c r="AI8386" s="2"/>
    </row>
    <row r="8387" spans="7:35" x14ac:dyDescent="0.25">
      <c r="G8387" s="1"/>
      <c r="H8387" s="2"/>
      <c r="L8387" s="1"/>
      <c r="M8387" s="2"/>
      <c r="Q8387" s="1"/>
      <c r="X8387" s="1"/>
      <c r="Y8387" s="2"/>
      <c r="AC8387" s="1"/>
      <c r="AD8387" s="2"/>
      <c r="AH8387" s="1"/>
      <c r="AI8387" s="2"/>
    </row>
    <row r="8388" spans="7:35" x14ac:dyDescent="0.25">
      <c r="G8388" s="1"/>
      <c r="H8388" s="2"/>
      <c r="L8388" s="1"/>
      <c r="M8388" s="2"/>
      <c r="Q8388" s="1"/>
      <c r="X8388" s="1"/>
      <c r="Y8388" s="2"/>
      <c r="AC8388" s="1"/>
      <c r="AD8388" s="2"/>
      <c r="AH8388" s="1"/>
      <c r="AI8388" s="2"/>
    </row>
    <row r="8389" spans="7:35" x14ac:dyDescent="0.25">
      <c r="G8389" s="1"/>
      <c r="H8389" s="2"/>
      <c r="L8389" s="1"/>
      <c r="M8389" s="2"/>
      <c r="Q8389" s="1"/>
      <c r="X8389" s="1"/>
      <c r="Y8389" s="2"/>
      <c r="AC8389" s="1"/>
      <c r="AD8389" s="2"/>
      <c r="AH8389" s="1"/>
      <c r="AI8389" s="2"/>
    </row>
    <row r="8390" spans="7:35" x14ac:dyDescent="0.25">
      <c r="G8390" s="1"/>
      <c r="H8390" s="2"/>
      <c r="L8390" s="1"/>
      <c r="M8390" s="2"/>
      <c r="Q8390" s="1"/>
      <c r="X8390" s="1"/>
      <c r="Y8390" s="2"/>
      <c r="AC8390" s="1"/>
      <c r="AD8390" s="2"/>
      <c r="AH8390" s="1"/>
      <c r="AI8390" s="2"/>
    </row>
    <row r="8391" spans="7:35" x14ac:dyDescent="0.25">
      <c r="G8391" s="1"/>
      <c r="H8391" s="2"/>
      <c r="L8391" s="1"/>
      <c r="M8391" s="2"/>
      <c r="Q8391" s="1"/>
      <c r="X8391" s="1"/>
      <c r="Y8391" s="2"/>
      <c r="AC8391" s="1"/>
      <c r="AD8391" s="2"/>
      <c r="AH8391" s="1"/>
      <c r="AI8391" s="2"/>
    </row>
    <row r="8392" spans="7:35" x14ac:dyDescent="0.25">
      <c r="G8392" s="1"/>
      <c r="H8392" s="2"/>
      <c r="L8392" s="1"/>
      <c r="M8392" s="2"/>
      <c r="Q8392" s="1"/>
      <c r="X8392" s="1"/>
      <c r="Y8392" s="2"/>
      <c r="AC8392" s="1"/>
      <c r="AD8392" s="2"/>
      <c r="AH8392" s="1"/>
      <c r="AI8392" s="2"/>
    </row>
    <row r="8393" spans="7:35" x14ac:dyDescent="0.25">
      <c r="G8393" s="1"/>
      <c r="H8393" s="2"/>
      <c r="L8393" s="1"/>
      <c r="M8393" s="2"/>
      <c r="Q8393" s="1"/>
      <c r="X8393" s="1"/>
      <c r="Y8393" s="2"/>
      <c r="AC8393" s="1"/>
      <c r="AD8393" s="2"/>
      <c r="AH8393" s="1"/>
      <c r="AI8393" s="2"/>
    </row>
    <row r="8394" spans="7:35" x14ac:dyDescent="0.25">
      <c r="G8394" s="1"/>
      <c r="H8394" s="2"/>
      <c r="L8394" s="1"/>
      <c r="M8394" s="2"/>
      <c r="Q8394" s="1"/>
      <c r="X8394" s="1"/>
      <c r="Y8394" s="2"/>
      <c r="AC8394" s="1"/>
      <c r="AD8394" s="2"/>
      <c r="AH8394" s="1"/>
      <c r="AI8394" s="2"/>
    </row>
    <row r="8395" spans="7:35" x14ac:dyDescent="0.25">
      <c r="G8395" s="1"/>
      <c r="H8395" s="2"/>
      <c r="L8395" s="1"/>
      <c r="M8395" s="2"/>
      <c r="Q8395" s="1"/>
      <c r="X8395" s="1"/>
      <c r="Y8395" s="2"/>
      <c r="AC8395" s="1"/>
      <c r="AD8395" s="2"/>
      <c r="AH8395" s="1"/>
      <c r="AI8395" s="2"/>
    </row>
    <row r="8396" spans="7:35" x14ac:dyDescent="0.25">
      <c r="G8396" s="1"/>
      <c r="H8396" s="2"/>
      <c r="L8396" s="1"/>
      <c r="M8396" s="2"/>
      <c r="Q8396" s="1"/>
      <c r="X8396" s="1"/>
      <c r="Y8396" s="2"/>
      <c r="AC8396" s="1"/>
      <c r="AD8396" s="2"/>
      <c r="AH8396" s="1"/>
      <c r="AI8396" s="2"/>
    </row>
    <row r="8397" spans="7:35" x14ac:dyDescent="0.25">
      <c r="G8397" s="1"/>
      <c r="H8397" s="2"/>
      <c r="L8397" s="1"/>
      <c r="M8397" s="2"/>
      <c r="Q8397" s="1"/>
      <c r="X8397" s="1"/>
      <c r="Y8397" s="2"/>
      <c r="AC8397" s="1"/>
      <c r="AD8397" s="2"/>
      <c r="AH8397" s="1"/>
      <c r="AI8397" s="2"/>
    </row>
    <row r="8398" spans="7:35" x14ac:dyDescent="0.25">
      <c r="G8398" s="1"/>
      <c r="H8398" s="2"/>
      <c r="L8398" s="1"/>
      <c r="M8398" s="2"/>
      <c r="Q8398" s="1"/>
      <c r="X8398" s="1"/>
      <c r="Y8398" s="2"/>
      <c r="AC8398" s="1"/>
      <c r="AD8398" s="2"/>
      <c r="AH8398" s="1"/>
      <c r="AI8398" s="2"/>
    </row>
    <row r="8399" spans="7:35" x14ac:dyDescent="0.25">
      <c r="G8399" s="1"/>
      <c r="H8399" s="2"/>
      <c r="L8399" s="1"/>
      <c r="M8399" s="2"/>
      <c r="Q8399" s="1"/>
      <c r="X8399" s="1"/>
      <c r="Y8399" s="2"/>
      <c r="AC8399" s="1"/>
      <c r="AD8399" s="2"/>
      <c r="AH8399" s="1"/>
      <c r="AI8399" s="2"/>
    </row>
    <row r="8400" spans="7:35" x14ac:dyDescent="0.25">
      <c r="G8400" s="1"/>
      <c r="H8400" s="2"/>
      <c r="L8400" s="1"/>
      <c r="M8400" s="2"/>
      <c r="Q8400" s="1"/>
      <c r="X8400" s="1"/>
      <c r="Y8400" s="2"/>
      <c r="AC8400" s="1"/>
      <c r="AD8400" s="2"/>
      <c r="AH8400" s="1"/>
      <c r="AI8400" s="2"/>
    </row>
    <row r="8401" spans="7:35" x14ac:dyDescent="0.25">
      <c r="G8401" s="1"/>
      <c r="H8401" s="2"/>
      <c r="L8401" s="1"/>
      <c r="M8401" s="2"/>
      <c r="Q8401" s="1"/>
      <c r="X8401" s="1"/>
      <c r="Y8401" s="2"/>
      <c r="AC8401" s="1"/>
      <c r="AD8401" s="2"/>
      <c r="AH8401" s="1"/>
      <c r="AI8401" s="2"/>
    </row>
    <row r="8402" spans="7:35" x14ac:dyDescent="0.25">
      <c r="G8402" s="1"/>
      <c r="H8402" s="2"/>
      <c r="L8402" s="1"/>
      <c r="M8402" s="2"/>
      <c r="Q8402" s="1"/>
      <c r="X8402" s="1"/>
      <c r="Y8402" s="2"/>
      <c r="AC8402" s="1"/>
      <c r="AD8402" s="2"/>
      <c r="AH8402" s="1"/>
      <c r="AI8402" s="2"/>
    </row>
    <row r="8403" spans="7:35" x14ac:dyDescent="0.25">
      <c r="G8403" s="1"/>
      <c r="H8403" s="2"/>
      <c r="L8403" s="1"/>
      <c r="M8403" s="2"/>
      <c r="Q8403" s="1"/>
      <c r="X8403" s="1"/>
      <c r="Y8403" s="2"/>
      <c r="AC8403" s="1"/>
      <c r="AD8403" s="2"/>
      <c r="AH8403" s="1"/>
      <c r="AI8403" s="2"/>
    </row>
    <row r="8404" spans="7:35" x14ac:dyDescent="0.25">
      <c r="G8404" s="1"/>
      <c r="H8404" s="2"/>
      <c r="L8404" s="1"/>
      <c r="M8404" s="2"/>
      <c r="Q8404" s="1"/>
      <c r="X8404" s="1"/>
      <c r="Y8404" s="2"/>
      <c r="AC8404" s="1"/>
      <c r="AD8404" s="2"/>
      <c r="AH8404" s="1"/>
      <c r="AI8404" s="2"/>
    </row>
    <row r="8405" spans="7:35" x14ac:dyDescent="0.25">
      <c r="G8405" s="1"/>
      <c r="H8405" s="2"/>
      <c r="L8405" s="1"/>
      <c r="M8405" s="2"/>
      <c r="Q8405" s="1"/>
      <c r="X8405" s="1"/>
      <c r="Y8405" s="2"/>
      <c r="AC8405" s="1"/>
      <c r="AD8405" s="2"/>
      <c r="AH8405" s="1"/>
      <c r="AI8405" s="2"/>
    </row>
    <row r="8406" spans="7:35" x14ac:dyDescent="0.25">
      <c r="G8406" s="1"/>
      <c r="H8406" s="2"/>
      <c r="L8406" s="1"/>
      <c r="M8406" s="2"/>
      <c r="Q8406" s="1"/>
      <c r="X8406" s="1"/>
      <c r="Y8406" s="2"/>
      <c r="AC8406" s="1"/>
      <c r="AD8406" s="2"/>
      <c r="AH8406" s="1"/>
      <c r="AI8406" s="2"/>
    </row>
    <row r="8407" spans="7:35" x14ac:dyDescent="0.25">
      <c r="G8407" s="1"/>
      <c r="H8407" s="2"/>
      <c r="L8407" s="1"/>
      <c r="M8407" s="2"/>
      <c r="Q8407" s="1"/>
      <c r="X8407" s="1"/>
      <c r="Y8407" s="2"/>
      <c r="AC8407" s="1"/>
      <c r="AD8407" s="2"/>
      <c r="AH8407" s="1"/>
      <c r="AI8407" s="2"/>
    </row>
    <row r="8408" spans="7:35" x14ac:dyDescent="0.25">
      <c r="G8408" s="1"/>
      <c r="H8408" s="2"/>
      <c r="L8408" s="1"/>
      <c r="M8408" s="2"/>
      <c r="Q8408" s="1"/>
      <c r="X8408" s="1"/>
      <c r="Y8408" s="2"/>
      <c r="AC8408" s="1"/>
      <c r="AD8408" s="2"/>
      <c r="AH8408" s="1"/>
      <c r="AI8408" s="2"/>
    </row>
    <row r="8409" spans="7:35" x14ac:dyDescent="0.25">
      <c r="G8409" s="1"/>
      <c r="H8409" s="2"/>
      <c r="L8409" s="1"/>
      <c r="M8409" s="2"/>
      <c r="Q8409" s="1"/>
      <c r="X8409" s="1"/>
      <c r="Y8409" s="2"/>
      <c r="AC8409" s="1"/>
      <c r="AD8409" s="2"/>
      <c r="AH8409" s="1"/>
      <c r="AI8409" s="2"/>
    </row>
    <row r="8410" spans="7:35" x14ac:dyDescent="0.25">
      <c r="G8410" s="1"/>
      <c r="H8410" s="2"/>
      <c r="L8410" s="1"/>
      <c r="M8410" s="2"/>
      <c r="Q8410" s="1"/>
      <c r="X8410" s="1"/>
      <c r="Y8410" s="2"/>
      <c r="AC8410" s="1"/>
      <c r="AD8410" s="2"/>
      <c r="AH8410" s="1"/>
      <c r="AI8410" s="2"/>
    </row>
    <row r="8411" spans="7:35" x14ac:dyDescent="0.25">
      <c r="G8411" s="1"/>
      <c r="H8411" s="2"/>
      <c r="L8411" s="1"/>
      <c r="M8411" s="2"/>
      <c r="Q8411" s="1"/>
      <c r="X8411" s="1"/>
      <c r="Y8411" s="2"/>
      <c r="AC8411" s="1"/>
      <c r="AD8411" s="2"/>
      <c r="AH8411" s="1"/>
      <c r="AI8411" s="2"/>
    </row>
    <row r="8412" spans="7:35" x14ac:dyDescent="0.25">
      <c r="G8412" s="1"/>
      <c r="H8412" s="2"/>
      <c r="L8412" s="1"/>
      <c r="M8412" s="2"/>
      <c r="Q8412" s="1"/>
      <c r="X8412" s="1"/>
      <c r="Y8412" s="2"/>
      <c r="AC8412" s="1"/>
      <c r="AD8412" s="2"/>
      <c r="AH8412" s="1"/>
      <c r="AI8412" s="2"/>
    </row>
    <row r="8413" spans="7:35" x14ac:dyDescent="0.25">
      <c r="G8413" s="1"/>
      <c r="H8413" s="2"/>
      <c r="L8413" s="1"/>
      <c r="M8413" s="2"/>
      <c r="Q8413" s="1"/>
      <c r="X8413" s="1"/>
      <c r="Y8413" s="2"/>
      <c r="AC8413" s="1"/>
      <c r="AD8413" s="2"/>
      <c r="AH8413" s="1"/>
      <c r="AI8413" s="2"/>
    </row>
    <row r="8414" spans="7:35" x14ac:dyDescent="0.25">
      <c r="G8414" s="1"/>
      <c r="H8414" s="2"/>
      <c r="L8414" s="1"/>
      <c r="M8414" s="2"/>
      <c r="Q8414" s="1"/>
      <c r="X8414" s="1"/>
      <c r="Y8414" s="2"/>
      <c r="AC8414" s="1"/>
      <c r="AD8414" s="2"/>
      <c r="AH8414" s="1"/>
      <c r="AI8414" s="2"/>
    </row>
    <row r="8415" spans="7:35" x14ac:dyDescent="0.25">
      <c r="G8415" s="1"/>
      <c r="H8415" s="2"/>
      <c r="L8415" s="1"/>
      <c r="M8415" s="2"/>
      <c r="Q8415" s="1"/>
      <c r="X8415" s="1"/>
      <c r="Y8415" s="2"/>
      <c r="AC8415" s="1"/>
      <c r="AD8415" s="2"/>
      <c r="AH8415" s="1"/>
      <c r="AI8415" s="2"/>
    </row>
    <row r="8416" spans="7:35" x14ac:dyDescent="0.25">
      <c r="G8416" s="1"/>
      <c r="H8416" s="2"/>
      <c r="L8416" s="1"/>
      <c r="M8416" s="2"/>
      <c r="Q8416" s="1"/>
      <c r="X8416" s="1"/>
      <c r="Y8416" s="2"/>
      <c r="AC8416" s="1"/>
      <c r="AD8416" s="2"/>
      <c r="AH8416" s="1"/>
      <c r="AI8416" s="2"/>
    </row>
    <row r="8417" spans="7:35" x14ac:dyDescent="0.25">
      <c r="G8417" s="1"/>
      <c r="H8417" s="2"/>
      <c r="L8417" s="1"/>
      <c r="M8417" s="2"/>
      <c r="Q8417" s="1"/>
      <c r="X8417" s="1"/>
      <c r="Y8417" s="2"/>
      <c r="AC8417" s="1"/>
      <c r="AD8417" s="2"/>
      <c r="AH8417" s="1"/>
      <c r="AI8417" s="2"/>
    </row>
    <row r="8418" spans="7:35" x14ac:dyDescent="0.25">
      <c r="G8418" s="1"/>
      <c r="H8418" s="2"/>
      <c r="L8418" s="1"/>
      <c r="M8418" s="2"/>
      <c r="Q8418" s="1"/>
      <c r="X8418" s="1"/>
      <c r="Y8418" s="2"/>
      <c r="AC8418" s="1"/>
      <c r="AD8418" s="2"/>
      <c r="AH8418" s="1"/>
      <c r="AI8418" s="2"/>
    </row>
    <row r="8419" spans="7:35" x14ac:dyDescent="0.25">
      <c r="G8419" s="1"/>
      <c r="H8419" s="2"/>
      <c r="L8419" s="1"/>
      <c r="M8419" s="2"/>
      <c r="Q8419" s="1"/>
      <c r="X8419" s="1"/>
      <c r="Y8419" s="2"/>
      <c r="AC8419" s="1"/>
      <c r="AD8419" s="2"/>
      <c r="AH8419" s="1"/>
      <c r="AI8419" s="2"/>
    </row>
    <row r="8420" spans="7:35" x14ac:dyDescent="0.25">
      <c r="G8420" s="1"/>
      <c r="H8420" s="2"/>
      <c r="L8420" s="1"/>
      <c r="M8420" s="2"/>
      <c r="Q8420" s="1"/>
      <c r="X8420" s="1"/>
      <c r="Y8420" s="2"/>
      <c r="AC8420" s="1"/>
      <c r="AD8420" s="2"/>
      <c r="AH8420" s="1"/>
      <c r="AI8420" s="2"/>
    </row>
    <row r="8421" spans="7:35" x14ac:dyDescent="0.25">
      <c r="G8421" s="1"/>
      <c r="H8421" s="2"/>
      <c r="L8421" s="1"/>
      <c r="M8421" s="2"/>
      <c r="Q8421" s="1"/>
      <c r="X8421" s="1"/>
      <c r="Y8421" s="2"/>
      <c r="AC8421" s="1"/>
      <c r="AD8421" s="2"/>
      <c r="AH8421" s="1"/>
      <c r="AI8421" s="2"/>
    </row>
    <row r="8422" spans="7:35" x14ac:dyDescent="0.25">
      <c r="G8422" s="1"/>
      <c r="H8422" s="2"/>
      <c r="L8422" s="1"/>
      <c r="M8422" s="2"/>
      <c r="Q8422" s="1"/>
      <c r="X8422" s="1"/>
      <c r="Y8422" s="2"/>
      <c r="AC8422" s="1"/>
      <c r="AD8422" s="2"/>
      <c r="AH8422" s="1"/>
      <c r="AI8422" s="2"/>
    </row>
    <row r="8423" spans="7:35" x14ac:dyDescent="0.25">
      <c r="G8423" s="1"/>
      <c r="H8423" s="2"/>
      <c r="L8423" s="1"/>
      <c r="M8423" s="2"/>
      <c r="Q8423" s="1"/>
      <c r="X8423" s="1"/>
      <c r="Y8423" s="2"/>
      <c r="AC8423" s="1"/>
      <c r="AD8423" s="2"/>
      <c r="AH8423" s="1"/>
      <c r="AI8423" s="2"/>
    </row>
    <row r="8424" spans="7:35" x14ac:dyDescent="0.25">
      <c r="G8424" s="1"/>
      <c r="H8424" s="2"/>
      <c r="L8424" s="1"/>
      <c r="M8424" s="2"/>
      <c r="Q8424" s="1"/>
      <c r="X8424" s="1"/>
      <c r="Y8424" s="2"/>
      <c r="AC8424" s="1"/>
      <c r="AD8424" s="2"/>
      <c r="AH8424" s="1"/>
      <c r="AI8424" s="2"/>
    </row>
    <row r="8425" spans="7:35" x14ac:dyDescent="0.25">
      <c r="G8425" s="1"/>
      <c r="H8425" s="2"/>
      <c r="L8425" s="1"/>
      <c r="M8425" s="2"/>
      <c r="Q8425" s="1"/>
      <c r="X8425" s="1"/>
      <c r="Y8425" s="2"/>
      <c r="AC8425" s="1"/>
      <c r="AD8425" s="2"/>
      <c r="AH8425" s="1"/>
      <c r="AI8425" s="2"/>
    </row>
    <row r="8426" spans="7:35" x14ac:dyDescent="0.25">
      <c r="G8426" s="1"/>
      <c r="H8426" s="2"/>
      <c r="L8426" s="1"/>
      <c r="M8426" s="2"/>
      <c r="Q8426" s="1"/>
      <c r="X8426" s="1"/>
      <c r="Y8426" s="2"/>
      <c r="AC8426" s="1"/>
      <c r="AD8426" s="2"/>
      <c r="AH8426" s="1"/>
      <c r="AI8426" s="2"/>
    </row>
    <row r="8427" spans="7:35" x14ac:dyDescent="0.25">
      <c r="G8427" s="1"/>
      <c r="H8427" s="2"/>
      <c r="L8427" s="1"/>
      <c r="M8427" s="2"/>
      <c r="Q8427" s="1"/>
      <c r="X8427" s="1"/>
      <c r="Y8427" s="2"/>
      <c r="AC8427" s="1"/>
      <c r="AD8427" s="2"/>
      <c r="AH8427" s="1"/>
      <c r="AI8427" s="2"/>
    </row>
    <row r="8428" spans="7:35" x14ac:dyDescent="0.25">
      <c r="G8428" s="1"/>
      <c r="H8428" s="2"/>
      <c r="L8428" s="1"/>
      <c r="M8428" s="2"/>
      <c r="Q8428" s="1"/>
      <c r="X8428" s="1"/>
      <c r="Y8428" s="2"/>
      <c r="AC8428" s="1"/>
      <c r="AD8428" s="2"/>
      <c r="AH8428" s="1"/>
      <c r="AI8428" s="2"/>
    </row>
    <row r="8429" spans="7:35" x14ac:dyDescent="0.25">
      <c r="G8429" s="1"/>
      <c r="H8429" s="2"/>
      <c r="L8429" s="1"/>
      <c r="M8429" s="2"/>
      <c r="Q8429" s="1"/>
      <c r="X8429" s="1"/>
      <c r="Y8429" s="2"/>
      <c r="AC8429" s="1"/>
      <c r="AD8429" s="2"/>
      <c r="AH8429" s="1"/>
      <c r="AI8429" s="2"/>
    </row>
    <row r="8430" spans="7:35" x14ac:dyDescent="0.25">
      <c r="G8430" s="1"/>
      <c r="H8430" s="2"/>
      <c r="L8430" s="1"/>
      <c r="M8430" s="2"/>
      <c r="Q8430" s="1"/>
      <c r="X8430" s="1"/>
      <c r="Y8430" s="2"/>
      <c r="AC8430" s="1"/>
      <c r="AD8430" s="2"/>
      <c r="AH8430" s="1"/>
      <c r="AI8430" s="2"/>
    </row>
    <row r="8431" spans="7:35" x14ac:dyDescent="0.25">
      <c r="G8431" s="1"/>
      <c r="H8431" s="2"/>
      <c r="L8431" s="1"/>
      <c r="M8431" s="2"/>
      <c r="Q8431" s="1"/>
      <c r="X8431" s="1"/>
      <c r="Y8431" s="2"/>
      <c r="AC8431" s="1"/>
      <c r="AD8431" s="2"/>
      <c r="AH8431" s="1"/>
      <c r="AI8431" s="2"/>
    </row>
    <row r="8432" spans="7:35" x14ac:dyDescent="0.25">
      <c r="G8432" s="1"/>
      <c r="H8432" s="2"/>
      <c r="L8432" s="1"/>
      <c r="M8432" s="2"/>
      <c r="Q8432" s="1"/>
      <c r="X8432" s="1"/>
      <c r="Y8432" s="2"/>
      <c r="AC8432" s="1"/>
      <c r="AD8432" s="2"/>
      <c r="AH8432" s="1"/>
      <c r="AI8432" s="2"/>
    </row>
    <row r="8433" spans="7:35" x14ac:dyDescent="0.25">
      <c r="G8433" s="1"/>
      <c r="H8433" s="2"/>
      <c r="L8433" s="1"/>
      <c r="M8433" s="2"/>
      <c r="Q8433" s="1"/>
      <c r="X8433" s="1"/>
      <c r="Y8433" s="2"/>
      <c r="AC8433" s="1"/>
      <c r="AD8433" s="2"/>
      <c r="AH8433" s="1"/>
      <c r="AI8433" s="2"/>
    </row>
    <row r="8434" spans="7:35" x14ac:dyDescent="0.25">
      <c r="G8434" s="1"/>
      <c r="H8434" s="2"/>
      <c r="L8434" s="1"/>
      <c r="M8434" s="2"/>
      <c r="Q8434" s="1"/>
      <c r="X8434" s="1"/>
      <c r="Y8434" s="2"/>
      <c r="AC8434" s="1"/>
      <c r="AD8434" s="2"/>
      <c r="AH8434" s="1"/>
      <c r="AI8434" s="2"/>
    </row>
    <row r="8435" spans="7:35" x14ac:dyDescent="0.25">
      <c r="G8435" s="1"/>
      <c r="H8435" s="2"/>
      <c r="L8435" s="1"/>
      <c r="M8435" s="2"/>
      <c r="Q8435" s="1"/>
      <c r="X8435" s="1"/>
      <c r="Y8435" s="2"/>
      <c r="AC8435" s="1"/>
      <c r="AD8435" s="2"/>
      <c r="AH8435" s="1"/>
      <c r="AI8435" s="2"/>
    </row>
    <row r="8436" spans="7:35" x14ac:dyDescent="0.25">
      <c r="G8436" s="1"/>
      <c r="H8436" s="2"/>
      <c r="L8436" s="1"/>
      <c r="M8436" s="2"/>
      <c r="Q8436" s="1"/>
      <c r="X8436" s="1"/>
      <c r="Y8436" s="2"/>
      <c r="AC8436" s="1"/>
      <c r="AD8436" s="2"/>
      <c r="AH8436" s="1"/>
      <c r="AI8436" s="2"/>
    </row>
    <row r="8437" spans="7:35" x14ac:dyDescent="0.25">
      <c r="G8437" s="1"/>
      <c r="H8437" s="2"/>
      <c r="L8437" s="1"/>
      <c r="M8437" s="2"/>
      <c r="Q8437" s="1"/>
      <c r="X8437" s="1"/>
      <c r="Y8437" s="2"/>
      <c r="AC8437" s="1"/>
      <c r="AD8437" s="2"/>
      <c r="AH8437" s="1"/>
      <c r="AI8437" s="2"/>
    </row>
    <row r="8438" spans="7:35" x14ac:dyDescent="0.25">
      <c r="G8438" s="1"/>
      <c r="H8438" s="2"/>
      <c r="L8438" s="1"/>
      <c r="M8438" s="2"/>
      <c r="Q8438" s="1"/>
      <c r="X8438" s="1"/>
      <c r="Y8438" s="2"/>
      <c r="AC8438" s="1"/>
      <c r="AD8438" s="2"/>
      <c r="AH8438" s="1"/>
      <c r="AI8438" s="2"/>
    </row>
    <row r="8439" spans="7:35" x14ac:dyDescent="0.25">
      <c r="G8439" s="1"/>
      <c r="H8439" s="2"/>
      <c r="L8439" s="1"/>
      <c r="M8439" s="2"/>
      <c r="Q8439" s="1"/>
      <c r="X8439" s="1"/>
      <c r="Y8439" s="2"/>
      <c r="AC8439" s="1"/>
      <c r="AD8439" s="2"/>
      <c r="AH8439" s="1"/>
      <c r="AI8439" s="2"/>
    </row>
    <row r="8440" spans="7:35" x14ac:dyDescent="0.25">
      <c r="G8440" s="1"/>
      <c r="H8440" s="2"/>
      <c r="L8440" s="1"/>
      <c r="M8440" s="2"/>
      <c r="Q8440" s="1"/>
      <c r="X8440" s="1"/>
      <c r="Y8440" s="2"/>
      <c r="AC8440" s="1"/>
      <c r="AD8440" s="2"/>
      <c r="AH8440" s="1"/>
      <c r="AI8440" s="2"/>
    </row>
    <row r="8441" spans="7:35" x14ac:dyDescent="0.25">
      <c r="G8441" s="1"/>
      <c r="H8441" s="2"/>
      <c r="L8441" s="1"/>
      <c r="M8441" s="2"/>
      <c r="Q8441" s="1"/>
      <c r="X8441" s="1"/>
      <c r="Y8441" s="2"/>
      <c r="AC8441" s="1"/>
      <c r="AD8441" s="2"/>
      <c r="AH8441" s="1"/>
      <c r="AI8441" s="2"/>
    </row>
    <row r="8442" spans="7:35" x14ac:dyDescent="0.25">
      <c r="G8442" s="1"/>
      <c r="H8442" s="2"/>
      <c r="L8442" s="1"/>
      <c r="M8442" s="2"/>
      <c r="Q8442" s="1"/>
      <c r="X8442" s="1"/>
      <c r="Y8442" s="2"/>
      <c r="AC8442" s="1"/>
      <c r="AD8442" s="2"/>
      <c r="AH8442" s="1"/>
      <c r="AI8442" s="2"/>
    </row>
    <row r="8443" spans="7:35" x14ac:dyDescent="0.25">
      <c r="G8443" s="1"/>
      <c r="H8443" s="2"/>
      <c r="L8443" s="1"/>
      <c r="M8443" s="2"/>
      <c r="Q8443" s="1"/>
      <c r="X8443" s="1"/>
      <c r="Y8443" s="2"/>
      <c r="AC8443" s="1"/>
      <c r="AD8443" s="2"/>
      <c r="AH8443" s="1"/>
      <c r="AI8443" s="2"/>
    </row>
    <row r="8444" spans="7:35" x14ac:dyDescent="0.25">
      <c r="G8444" s="1"/>
      <c r="H8444" s="2"/>
      <c r="L8444" s="1"/>
      <c r="M8444" s="2"/>
      <c r="Q8444" s="1"/>
      <c r="X8444" s="1"/>
      <c r="Y8444" s="2"/>
      <c r="AC8444" s="1"/>
      <c r="AD8444" s="2"/>
      <c r="AH8444" s="1"/>
      <c r="AI8444" s="2"/>
    </row>
    <row r="8445" spans="7:35" x14ac:dyDescent="0.25">
      <c r="G8445" s="1"/>
      <c r="H8445" s="2"/>
      <c r="L8445" s="1"/>
      <c r="M8445" s="2"/>
      <c r="Q8445" s="1"/>
      <c r="X8445" s="1"/>
      <c r="Y8445" s="2"/>
      <c r="AC8445" s="1"/>
      <c r="AD8445" s="2"/>
      <c r="AH8445" s="1"/>
      <c r="AI8445" s="2"/>
    </row>
    <row r="8446" spans="7:35" x14ac:dyDescent="0.25">
      <c r="G8446" s="1"/>
      <c r="H8446" s="2"/>
      <c r="L8446" s="1"/>
      <c r="M8446" s="2"/>
      <c r="Q8446" s="1"/>
      <c r="X8446" s="1"/>
      <c r="Y8446" s="2"/>
      <c r="AC8446" s="1"/>
      <c r="AD8446" s="2"/>
      <c r="AH8446" s="1"/>
      <c r="AI8446" s="2"/>
    </row>
    <row r="8447" spans="7:35" x14ac:dyDescent="0.25">
      <c r="G8447" s="1"/>
      <c r="H8447" s="2"/>
      <c r="L8447" s="1"/>
      <c r="M8447" s="2"/>
      <c r="Q8447" s="1"/>
      <c r="X8447" s="1"/>
      <c r="Y8447" s="2"/>
      <c r="AC8447" s="1"/>
      <c r="AD8447" s="2"/>
      <c r="AH8447" s="1"/>
      <c r="AI8447" s="2"/>
    </row>
    <row r="8448" spans="7:35" x14ac:dyDescent="0.25">
      <c r="G8448" s="1"/>
      <c r="H8448" s="2"/>
      <c r="L8448" s="1"/>
      <c r="M8448" s="2"/>
      <c r="Q8448" s="1"/>
      <c r="X8448" s="1"/>
      <c r="Y8448" s="2"/>
      <c r="AC8448" s="1"/>
      <c r="AD8448" s="2"/>
      <c r="AH8448" s="1"/>
      <c r="AI8448" s="2"/>
    </row>
    <row r="8449" spans="7:35" x14ac:dyDescent="0.25">
      <c r="G8449" s="1"/>
      <c r="H8449" s="2"/>
      <c r="L8449" s="1"/>
      <c r="M8449" s="2"/>
      <c r="Q8449" s="1"/>
      <c r="X8449" s="1"/>
      <c r="Y8449" s="2"/>
      <c r="AC8449" s="1"/>
      <c r="AD8449" s="2"/>
      <c r="AH8449" s="1"/>
      <c r="AI8449" s="2"/>
    </row>
    <row r="8450" spans="7:35" x14ac:dyDescent="0.25">
      <c r="G8450" s="1"/>
      <c r="H8450" s="2"/>
      <c r="L8450" s="1"/>
      <c r="M8450" s="2"/>
      <c r="Q8450" s="1"/>
      <c r="X8450" s="1"/>
      <c r="Y8450" s="2"/>
      <c r="AC8450" s="1"/>
      <c r="AD8450" s="2"/>
      <c r="AH8450" s="1"/>
      <c r="AI8450" s="2"/>
    </row>
    <row r="8451" spans="7:35" x14ac:dyDescent="0.25">
      <c r="G8451" s="1"/>
      <c r="H8451" s="2"/>
      <c r="L8451" s="1"/>
      <c r="M8451" s="2"/>
      <c r="Q8451" s="1"/>
      <c r="X8451" s="1"/>
      <c r="Y8451" s="2"/>
      <c r="AC8451" s="1"/>
      <c r="AD8451" s="2"/>
      <c r="AH8451" s="1"/>
      <c r="AI8451" s="2"/>
    </row>
    <row r="8452" spans="7:35" x14ac:dyDescent="0.25">
      <c r="G8452" s="1"/>
      <c r="H8452" s="2"/>
      <c r="L8452" s="1"/>
      <c r="M8452" s="2"/>
      <c r="Q8452" s="1"/>
      <c r="X8452" s="1"/>
      <c r="Y8452" s="2"/>
      <c r="AC8452" s="1"/>
      <c r="AD8452" s="2"/>
      <c r="AH8452" s="1"/>
      <c r="AI8452" s="2"/>
    </row>
    <row r="8453" spans="7:35" x14ac:dyDescent="0.25">
      <c r="G8453" s="1"/>
      <c r="H8453" s="2"/>
      <c r="L8453" s="1"/>
      <c r="M8453" s="2"/>
      <c r="Q8453" s="1"/>
      <c r="X8453" s="1"/>
      <c r="Y8453" s="2"/>
      <c r="AC8453" s="1"/>
      <c r="AD8453" s="2"/>
      <c r="AH8453" s="1"/>
      <c r="AI8453" s="2"/>
    </row>
    <row r="8454" spans="7:35" x14ac:dyDescent="0.25">
      <c r="G8454" s="1"/>
      <c r="H8454" s="2"/>
      <c r="L8454" s="1"/>
      <c r="M8454" s="2"/>
      <c r="Q8454" s="1"/>
      <c r="X8454" s="1"/>
      <c r="Y8454" s="2"/>
      <c r="AC8454" s="1"/>
      <c r="AD8454" s="2"/>
      <c r="AH8454" s="1"/>
      <c r="AI8454" s="2"/>
    </row>
    <row r="8455" spans="7:35" x14ac:dyDescent="0.25">
      <c r="G8455" s="1"/>
      <c r="H8455" s="2"/>
      <c r="L8455" s="1"/>
      <c r="M8455" s="2"/>
      <c r="Q8455" s="1"/>
      <c r="X8455" s="1"/>
      <c r="Y8455" s="2"/>
      <c r="AC8455" s="1"/>
      <c r="AD8455" s="2"/>
      <c r="AH8455" s="1"/>
      <c r="AI8455" s="2"/>
    </row>
    <row r="8456" spans="7:35" x14ac:dyDescent="0.25">
      <c r="G8456" s="1"/>
      <c r="H8456" s="2"/>
      <c r="L8456" s="1"/>
      <c r="M8456" s="2"/>
      <c r="Q8456" s="1"/>
      <c r="X8456" s="1"/>
      <c r="Y8456" s="2"/>
      <c r="AC8456" s="1"/>
      <c r="AD8456" s="2"/>
      <c r="AH8456" s="1"/>
      <c r="AI8456" s="2"/>
    </row>
    <row r="8457" spans="7:35" x14ac:dyDescent="0.25">
      <c r="G8457" s="1"/>
      <c r="H8457" s="2"/>
      <c r="L8457" s="1"/>
      <c r="M8457" s="2"/>
      <c r="Q8457" s="1"/>
      <c r="X8457" s="1"/>
      <c r="Y8457" s="2"/>
      <c r="AC8457" s="1"/>
      <c r="AD8457" s="2"/>
      <c r="AH8457" s="1"/>
      <c r="AI8457" s="2"/>
    </row>
    <row r="8458" spans="7:35" x14ac:dyDescent="0.25">
      <c r="G8458" s="1"/>
      <c r="H8458" s="2"/>
      <c r="L8458" s="1"/>
      <c r="M8458" s="2"/>
      <c r="Q8458" s="1"/>
      <c r="X8458" s="1"/>
      <c r="Y8458" s="2"/>
      <c r="AC8458" s="1"/>
      <c r="AD8458" s="2"/>
      <c r="AH8458" s="1"/>
      <c r="AI8458" s="2"/>
    </row>
    <row r="8459" spans="7:35" x14ac:dyDescent="0.25">
      <c r="G8459" s="1"/>
      <c r="H8459" s="2"/>
      <c r="L8459" s="1"/>
      <c r="M8459" s="2"/>
      <c r="Q8459" s="1"/>
      <c r="X8459" s="1"/>
      <c r="Y8459" s="2"/>
      <c r="AC8459" s="1"/>
      <c r="AD8459" s="2"/>
      <c r="AH8459" s="1"/>
      <c r="AI8459" s="2"/>
    </row>
    <row r="8460" spans="7:35" x14ac:dyDescent="0.25">
      <c r="G8460" s="1"/>
      <c r="H8460" s="2"/>
      <c r="L8460" s="1"/>
      <c r="M8460" s="2"/>
      <c r="Q8460" s="1"/>
      <c r="X8460" s="1"/>
      <c r="Y8460" s="2"/>
      <c r="AC8460" s="1"/>
      <c r="AD8460" s="2"/>
      <c r="AH8460" s="1"/>
      <c r="AI8460" s="2"/>
    </row>
    <row r="8461" spans="7:35" x14ac:dyDescent="0.25">
      <c r="G8461" s="1"/>
      <c r="H8461" s="2"/>
      <c r="L8461" s="1"/>
      <c r="M8461" s="2"/>
      <c r="Q8461" s="1"/>
      <c r="X8461" s="1"/>
      <c r="Y8461" s="2"/>
      <c r="AC8461" s="1"/>
      <c r="AD8461" s="2"/>
      <c r="AH8461" s="1"/>
      <c r="AI8461" s="2"/>
    </row>
    <row r="8462" spans="7:35" x14ac:dyDescent="0.25">
      <c r="G8462" s="1"/>
      <c r="H8462" s="2"/>
      <c r="L8462" s="1"/>
      <c r="M8462" s="2"/>
      <c r="Q8462" s="1"/>
      <c r="X8462" s="1"/>
      <c r="Y8462" s="2"/>
      <c r="AC8462" s="1"/>
      <c r="AD8462" s="2"/>
      <c r="AH8462" s="1"/>
      <c r="AI8462" s="2"/>
    </row>
    <row r="8463" spans="7:35" x14ac:dyDescent="0.25">
      <c r="G8463" s="1"/>
      <c r="H8463" s="2"/>
      <c r="L8463" s="1"/>
      <c r="M8463" s="2"/>
      <c r="Q8463" s="1"/>
      <c r="X8463" s="1"/>
      <c r="Y8463" s="2"/>
      <c r="AC8463" s="1"/>
      <c r="AD8463" s="2"/>
      <c r="AH8463" s="1"/>
      <c r="AI8463" s="2"/>
    </row>
    <row r="8464" spans="7:35" x14ac:dyDescent="0.25">
      <c r="G8464" s="1"/>
      <c r="H8464" s="2"/>
      <c r="L8464" s="1"/>
      <c r="M8464" s="2"/>
      <c r="Q8464" s="1"/>
      <c r="X8464" s="1"/>
      <c r="Y8464" s="2"/>
      <c r="AC8464" s="1"/>
      <c r="AD8464" s="2"/>
      <c r="AH8464" s="1"/>
      <c r="AI8464" s="2"/>
    </row>
    <row r="8465" spans="7:35" x14ac:dyDescent="0.25">
      <c r="G8465" s="1"/>
      <c r="H8465" s="2"/>
      <c r="L8465" s="1"/>
      <c r="M8465" s="2"/>
      <c r="Q8465" s="1"/>
      <c r="X8465" s="1"/>
      <c r="Y8465" s="2"/>
      <c r="AC8465" s="1"/>
      <c r="AD8465" s="2"/>
      <c r="AH8465" s="1"/>
      <c r="AI8465" s="2"/>
    </row>
    <row r="8466" spans="7:35" x14ac:dyDescent="0.25">
      <c r="G8466" s="1"/>
      <c r="H8466" s="2"/>
      <c r="L8466" s="1"/>
      <c r="M8466" s="2"/>
      <c r="Q8466" s="1"/>
      <c r="X8466" s="1"/>
      <c r="Y8466" s="2"/>
      <c r="AC8466" s="1"/>
      <c r="AD8466" s="2"/>
      <c r="AH8466" s="1"/>
      <c r="AI8466" s="2"/>
    </row>
    <row r="8467" spans="7:35" x14ac:dyDescent="0.25">
      <c r="G8467" s="1"/>
      <c r="H8467" s="2"/>
      <c r="L8467" s="1"/>
      <c r="M8467" s="2"/>
      <c r="Q8467" s="1"/>
      <c r="X8467" s="1"/>
      <c r="Y8467" s="2"/>
      <c r="AC8467" s="1"/>
      <c r="AD8467" s="2"/>
      <c r="AH8467" s="1"/>
      <c r="AI8467" s="2"/>
    </row>
    <row r="8468" spans="7:35" x14ac:dyDescent="0.25">
      <c r="G8468" s="1"/>
      <c r="H8468" s="2"/>
      <c r="L8468" s="1"/>
      <c r="M8468" s="2"/>
      <c r="Q8468" s="1"/>
      <c r="X8468" s="1"/>
      <c r="Y8468" s="2"/>
      <c r="AC8468" s="1"/>
      <c r="AD8468" s="2"/>
      <c r="AH8468" s="1"/>
      <c r="AI8468" s="2"/>
    </row>
    <row r="8469" spans="7:35" x14ac:dyDescent="0.25">
      <c r="G8469" s="1"/>
      <c r="H8469" s="2"/>
      <c r="L8469" s="1"/>
      <c r="M8469" s="2"/>
      <c r="Q8469" s="1"/>
      <c r="X8469" s="1"/>
      <c r="Y8469" s="2"/>
      <c r="AC8469" s="1"/>
      <c r="AD8469" s="2"/>
      <c r="AH8469" s="1"/>
      <c r="AI8469" s="2"/>
    </row>
    <row r="8470" spans="7:35" x14ac:dyDescent="0.25">
      <c r="G8470" s="1"/>
      <c r="H8470" s="2"/>
      <c r="L8470" s="1"/>
      <c r="M8470" s="2"/>
      <c r="Q8470" s="1"/>
      <c r="X8470" s="1"/>
      <c r="Y8470" s="2"/>
      <c r="AC8470" s="1"/>
      <c r="AD8470" s="2"/>
      <c r="AH8470" s="1"/>
      <c r="AI8470" s="2"/>
    </row>
    <row r="8471" spans="7:35" x14ac:dyDescent="0.25">
      <c r="G8471" s="1"/>
      <c r="H8471" s="2"/>
      <c r="L8471" s="1"/>
      <c r="M8471" s="2"/>
      <c r="Q8471" s="1"/>
      <c r="X8471" s="1"/>
      <c r="Y8471" s="2"/>
      <c r="AC8471" s="1"/>
      <c r="AD8471" s="2"/>
      <c r="AH8471" s="1"/>
      <c r="AI8471" s="2"/>
    </row>
    <row r="8472" spans="7:35" x14ac:dyDescent="0.25">
      <c r="G8472" s="1"/>
      <c r="H8472" s="2"/>
      <c r="L8472" s="1"/>
      <c r="M8472" s="2"/>
      <c r="Q8472" s="1"/>
      <c r="X8472" s="1"/>
      <c r="Y8472" s="2"/>
      <c r="AC8472" s="1"/>
      <c r="AD8472" s="2"/>
      <c r="AH8472" s="1"/>
      <c r="AI8472" s="2"/>
    </row>
    <row r="8473" spans="7:35" x14ac:dyDescent="0.25">
      <c r="G8473" s="1"/>
      <c r="H8473" s="2"/>
      <c r="L8473" s="1"/>
      <c r="M8473" s="2"/>
      <c r="Q8473" s="1"/>
      <c r="X8473" s="1"/>
      <c r="Y8473" s="2"/>
      <c r="AC8473" s="1"/>
      <c r="AD8473" s="2"/>
      <c r="AH8473" s="1"/>
      <c r="AI8473" s="2"/>
    </row>
    <row r="8474" spans="7:35" x14ac:dyDescent="0.25">
      <c r="G8474" s="1"/>
      <c r="H8474" s="2"/>
      <c r="L8474" s="1"/>
      <c r="M8474" s="2"/>
      <c r="Q8474" s="1"/>
      <c r="X8474" s="1"/>
      <c r="Y8474" s="2"/>
      <c r="AC8474" s="1"/>
      <c r="AD8474" s="2"/>
      <c r="AH8474" s="1"/>
      <c r="AI8474" s="2"/>
    </row>
    <row r="8475" spans="7:35" x14ac:dyDescent="0.25">
      <c r="G8475" s="1"/>
      <c r="H8475" s="2"/>
      <c r="L8475" s="1"/>
      <c r="M8475" s="2"/>
      <c r="Q8475" s="1"/>
      <c r="X8475" s="1"/>
      <c r="Y8475" s="2"/>
      <c r="AC8475" s="1"/>
      <c r="AD8475" s="2"/>
      <c r="AH8475" s="1"/>
      <c r="AI8475" s="2"/>
    </row>
    <row r="8476" spans="7:35" x14ac:dyDescent="0.25">
      <c r="G8476" s="1"/>
      <c r="H8476" s="2"/>
      <c r="L8476" s="1"/>
      <c r="M8476" s="2"/>
      <c r="Q8476" s="1"/>
      <c r="X8476" s="1"/>
      <c r="Y8476" s="2"/>
      <c r="AC8476" s="1"/>
      <c r="AD8476" s="2"/>
      <c r="AH8476" s="1"/>
      <c r="AI8476" s="2"/>
    </row>
    <row r="8477" spans="7:35" x14ac:dyDescent="0.25">
      <c r="G8477" s="1"/>
      <c r="H8477" s="2"/>
      <c r="L8477" s="1"/>
      <c r="M8477" s="2"/>
      <c r="Q8477" s="1"/>
      <c r="X8477" s="1"/>
      <c r="Y8477" s="2"/>
      <c r="AC8477" s="1"/>
      <c r="AD8477" s="2"/>
      <c r="AH8477" s="1"/>
      <c r="AI8477" s="2"/>
    </row>
    <row r="8478" spans="7:35" x14ac:dyDescent="0.25">
      <c r="G8478" s="1"/>
      <c r="H8478" s="2"/>
      <c r="L8478" s="1"/>
      <c r="M8478" s="2"/>
      <c r="Q8478" s="1"/>
      <c r="X8478" s="1"/>
      <c r="Y8478" s="2"/>
      <c r="AC8478" s="1"/>
      <c r="AD8478" s="2"/>
      <c r="AH8478" s="1"/>
      <c r="AI8478" s="2"/>
    </row>
    <row r="8479" spans="7:35" x14ac:dyDescent="0.25">
      <c r="G8479" s="1"/>
      <c r="H8479" s="2"/>
      <c r="L8479" s="1"/>
      <c r="M8479" s="2"/>
      <c r="Q8479" s="1"/>
      <c r="X8479" s="1"/>
      <c r="Y8479" s="2"/>
      <c r="AC8479" s="1"/>
      <c r="AD8479" s="2"/>
      <c r="AH8479" s="1"/>
      <c r="AI8479" s="2"/>
    </row>
    <row r="8480" spans="7:35" x14ac:dyDescent="0.25">
      <c r="G8480" s="1"/>
      <c r="H8480" s="2"/>
      <c r="L8480" s="1"/>
      <c r="M8480" s="2"/>
      <c r="Q8480" s="1"/>
      <c r="X8480" s="1"/>
      <c r="Y8480" s="2"/>
      <c r="AC8480" s="1"/>
      <c r="AD8480" s="2"/>
      <c r="AH8480" s="1"/>
      <c r="AI8480" s="2"/>
    </row>
    <row r="8481" spans="7:35" x14ac:dyDescent="0.25">
      <c r="G8481" s="1"/>
      <c r="H8481" s="2"/>
      <c r="L8481" s="1"/>
      <c r="M8481" s="2"/>
      <c r="Q8481" s="1"/>
      <c r="X8481" s="1"/>
      <c r="Y8481" s="2"/>
      <c r="AC8481" s="1"/>
      <c r="AD8481" s="2"/>
      <c r="AH8481" s="1"/>
      <c r="AI8481" s="2"/>
    </row>
    <row r="8482" spans="7:35" x14ac:dyDescent="0.25">
      <c r="G8482" s="1"/>
      <c r="H8482" s="2"/>
      <c r="L8482" s="1"/>
      <c r="M8482" s="2"/>
      <c r="Q8482" s="1"/>
      <c r="X8482" s="1"/>
      <c r="Y8482" s="2"/>
      <c r="AC8482" s="1"/>
      <c r="AD8482" s="2"/>
      <c r="AH8482" s="1"/>
      <c r="AI8482" s="2"/>
    </row>
    <row r="8483" spans="7:35" x14ac:dyDescent="0.25">
      <c r="G8483" s="1"/>
      <c r="H8483" s="2"/>
      <c r="L8483" s="1"/>
      <c r="M8483" s="2"/>
      <c r="Q8483" s="1"/>
      <c r="X8483" s="1"/>
      <c r="Y8483" s="2"/>
      <c r="AC8483" s="1"/>
      <c r="AD8483" s="2"/>
      <c r="AH8483" s="1"/>
      <c r="AI8483" s="2"/>
    </row>
    <row r="8484" spans="7:35" x14ac:dyDescent="0.25">
      <c r="G8484" s="1"/>
      <c r="H8484" s="2"/>
      <c r="L8484" s="1"/>
      <c r="M8484" s="2"/>
      <c r="Q8484" s="1"/>
      <c r="X8484" s="1"/>
      <c r="Y8484" s="2"/>
      <c r="AC8484" s="1"/>
      <c r="AD8484" s="2"/>
      <c r="AH8484" s="1"/>
      <c r="AI8484" s="2"/>
    </row>
    <row r="8485" spans="7:35" x14ac:dyDescent="0.25">
      <c r="G8485" s="1"/>
      <c r="H8485" s="2"/>
      <c r="L8485" s="1"/>
      <c r="M8485" s="2"/>
      <c r="Q8485" s="1"/>
      <c r="X8485" s="1"/>
      <c r="Y8485" s="2"/>
      <c r="AC8485" s="1"/>
      <c r="AD8485" s="2"/>
      <c r="AH8485" s="1"/>
      <c r="AI8485" s="2"/>
    </row>
    <row r="8486" spans="7:35" x14ac:dyDescent="0.25">
      <c r="G8486" s="1"/>
      <c r="H8486" s="2"/>
      <c r="L8486" s="1"/>
      <c r="M8486" s="2"/>
      <c r="Q8486" s="1"/>
      <c r="X8486" s="1"/>
      <c r="Y8486" s="2"/>
      <c r="AC8486" s="1"/>
      <c r="AD8486" s="2"/>
      <c r="AH8486" s="1"/>
      <c r="AI8486" s="2"/>
    </row>
    <row r="8487" spans="7:35" x14ac:dyDescent="0.25">
      <c r="G8487" s="1"/>
      <c r="H8487" s="2"/>
      <c r="L8487" s="1"/>
      <c r="M8487" s="2"/>
      <c r="Q8487" s="1"/>
      <c r="X8487" s="1"/>
      <c r="Y8487" s="2"/>
      <c r="AC8487" s="1"/>
      <c r="AD8487" s="2"/>
      <c r="AH8487" s="1"/>
      <c r="AI8487" s="2"/>
    </row>
    <row r="8488" spans="7:35" x14ac:dyDescent="0.25">
      <c r="G8488" s="1"/>
      <c r="H8488" s="2"/>
      <c r="L8488" s="1"/>
      <c r="M8488" s="2"/>
      <c r="Q8488" s="1"/>
      <c r="X8488" s="1"/>
      <c r="Y8488" s="2"/>
      <c r="AC8488" s="1"/>
      <c r="AD8488" s="2"/>
      <c r="AH8488" s="1"/>
      <c r="AI8488" s="2"/>
    </row>
    <row r="8489" spans="7:35" x14ac:dyDescent="0.25">
      <c r="G8489" s="1"/>
      <c r="H8489" s="2"/>
      <c r="L8489" s="1"/>
      <c r="M8489" s="2"/>
      <c r="Q8489" s="1"/>
      <c r="X8489" s="1"/>
      <c r="Y8489" s="2"/>
      <c r="AC8489" s="1"/>
      <c r="AD8489" s="2"/>
      <c r="AH8489" s="1"/>
      <c r="AI8489" s="2"/>
    </row>
    <row r="8490" spans="7:35" x14ac:dyDescent="0.25">
      <c r="G8490" s="1"/>
      <c r="H8490" s="2"/>
      <c r="L8490" s="1"/>
      <c r="M8490" s="2"/>
      <c r="Q8490" s="1"/>
      <c r="X8490" s="1"/>
      <c r="Y8490" s="2"/>
      <c r="AC8490" s="1"/>
      <c r="AD8490" s="2"/>
      <c r="AH8490" s="1"/>
      <c r="AI8490" s="2"/>
    </row>
    <row r="8491" spans="7:35" x14ac:dyDescent="0.25">
      <c r="G8491" s="1"/>
      <c r="H8491" s="2"/>
      <c r="L8491" s="1"/>
      <c r="M8491" s="2"/>
      <c r="Q8491" s="1"/>
      <c r="X8491" s="1"/>
      <c r="Y8491" s="2"/>
      <c r="AC8491" s="1"/>
      <c r="AD8491" s="2"/>
      <c r="AH8491" s="1"/>
      <c r="AI8491" s="2"/>
    </row>
    <row r="8492" spans="7:35" x14ac:dyDescent="0.25">
      <c r="G8492" s="1"/>
      <c r="H8492" s="2"/>
      <c r="L8492" s="1"/>
      <c r="M8492" s="2"/>
      <c r="Q8492" s="1"/>
      <c r="X8492" s="1"/>
      <c r="Y8492" s="2"/>
      <c r="AC8492" s="1"/>
      <c r="AD8492" s="2"/>
      <c r="AH8492" s="1"/>
      <c r="AI8492" s="2"/>
    </row>
    <row r="8493" spans="7:35" x14ac:dyDescent="0.25">
      <c r="G8493" s="1"/>
      <c r="H8493" s="2"/>
      <c r="L8493" s="1"/>
      <c r="M8493" s="2"/>
      <c r="Q8493" s="1"/>
      <c r="X8493" s="1"/>
      <c r="Y8493" s="2"/>
      <c r="AC8493" s="1"/>
      <c r="AD8493" s="2"/>
      <c r="AH8493" s="1"/>
      <c r="AI8493" s="2"/>
    </row>
    <row r="8494" spans="7:35" x14ac:dyDescent="0.25">
      <c r="G8494" s="1"/>
      <c r="H8494" s="2"/>
      <c r="L8494" s="1"/>
      <c r="M8494" s="2"/>
      <c r="Q8494" s="1"/>
      <c r="X8494" s="1"/>
      <c r="Y8494" s="2"/>
      <c r="AC8494" s="1"/>
      <c r="AD8494" s="2"/>
      <c r="AH8494" s="1"/>
      <c r="AI8494" s="2"/>
    </row>
    <row r="8495" spans="7:35" x14ac:dyDescent="0.25">
      <c r="G8495" s="1"/>
      <c r="H8495" s="2"/>
      <c r="L8495" s="1"/>
      <c r="M8495" s="2"/>
      <c r="Q8495" s="1"/>
      <c r="X8495" s="1"/>
      <c r="Y8495" s="2"/>
      <c r="AC8495" s="1"/>
      <c r="AD8495" s="2"/>
      <c r="AH8495" s="1"/>
      <c r="AI8495" s="2"/>
    </row>
    <row r="8496" spans="7:35" x14ac:dyDescent="0.25">
      <c r="G8496" s="1"/>
      <c r="H8496" s="2"/>
      <c r="L8496" s="1"/>
      <c r="M8496" s="2"/>
      <c r="Q8496" s="1"/>
      <c r="X8496" s="1"/>
      <c r="Y8496" s="2"/>
      <c r="AC8496" s="1"/>
      <c r="AD8496" s="2"/>
      <c r="AH8496" s="1"/>
      <c r="AI8496" s="2"/>
    </row>
    <row r="8497" spans="7:35" x14ac:dyDescent="0.25">
      <c r="G8497" s="1"/>
      <c r="H8497" s="2"/>
      <c r="L8497" s="1"/>
      <c r="M8497" s="2"/>
      <c r="Q8497" s="1"/>
      <c r="X8497" s="1"/>
      <c r="Y8497" s="2"/>
      <c r="AC8497" s="1"/>
      <c r="AD8497" s="2"/>
      <c r="AH8497" s="1"/>
      <c r="AI8497" s="2"/>
    </row>
    <row r="8498" spans="7:35" x14ac:dyDescent="0.25">
      <c r="G8498" s="1"/>
      <c r="H8498" s="2"/>
      <c r="L8498" s="1"/>
      <c r="M8498" s="2"/>
      <c r="Q8498" s="1"/>
      <c r="X8498" s="1"/>
      <c r="Y8498" s="2"/>
      <c r="AC8498" s="1"/>
      <c r="AD8498" s="2"/>
      <c r="AH8498" s="1"/>
      <c r="AI8498" s="2"/>
    </row>
    <row r="8499" spans="7:35" x14ac:dyDescent="0.25">
      <c r="G8499" s="1"/>
      <c r="H8499" s="2"/>
      <c r="L8499" s="1"/>
      <c r="M8499" s="2"/>
      <c r="Q8499" s="1"/>
      <c r="X8499" s="1"/>
      <c r="Y8499" s="2"/>
      <c r="AC8499" s="1"/>
      <c r="AD8499" s="2"/>
      <c r="AH8499" s="1"/>
      <c r="AI8499" s="2"/>
    </row>
    <row r="8500" spans="7:35" x14ac:dyDescent="0.25">
      <c r="G8500" s="1"/>
      <c r="H8500" s="2"/>
      <c r="L8500" s="1"/>
      <c r="M8500" s="2"/>
      <c r="Q8500" s="1"/>
      <c r="X8500" s="1"/>
      <c r="Y8500" s="2"/>
      <c r="AC8500" s="1"/>
      <c r="AD8500" s="2"/>
      <c r="AH8500" s="1"/>
      <c r="AI8500" s="2"/>
    </row>
    <row r="8501" spans="7:35" x14ac:dyDescent="0.25">
      <c r="G8501" s="1"/>
      <c r="H8501" s="2"/>
      <c r="L8501" s="1"/>
      <c r="M8501" s="2"/>
      <c r="Q8501" s="1"/>
      <c r="X8501" s="1"/>
      <c r="Y8501" s="2"/>
      <c r="AC8501" s="1"/>
      <c r="AD8501" s="2"/>
      <c r="AH8501" s="1"/>
      <c r="AI8501" s="2"/>
    </row>
    <row r="8502" spans="7:35" x14ac:dyDescent="0.25">
      <c r="G8502" s="1"/>
      <c r="H8502" s="2"/>
      <c r="L8502" s="1"/>
      <c r="M8502" s="2"/>
      <c r="Q8502" s="1"/>
      <c r="X8502" s="1"/>
      <c r="Y8502" s="2"/>
      <c r="AC8502" s="1"/>
      <c r="AD8502" s="2"/>
      <c r="AH8502" s="1"/>
      <c r="AI8502" s="2"/>
    </row>
    <row r="8503" spans="7:35" x14ac:dyDescent="0.25">
      <c r="G8503" s="1"/>
      <c r="H8503" s="2"/>
      <c r="L8503" s="1"/>
      <c r="M8503" s="2"/>
      <c r="Q8503" s="1"/>
      <c r="X8503" s="1"/>
      <c r="Y8503" s="2"/>
      <c r="AC8503" s="1"/>
      <c r="AD8503" s="2"/>
      <c r="AH8503" s="1"/>
      <c r="AI8503" s="2"/>
    </row>
    <row r="8504" spans="7:35" x14ac:dyDescent="0.25">
      <c r="G8504" s="1"/>
      <c r="H8504" s="2"/>
      <c r="L8504" s="1"/>
      <c r="M8504" s="2"/>
      <c r="Q8504" s="1"/>
      <c r="X8504" s="1"/>
      <c r="Y8504" s="2"/>
      <c r="AC8504" s="1"/>
      <c r="AD8504" s="2"/>
      <c r="AH8504" s="1"/>
      <c r="AI8504" s="2"/>
    </row>
    <row r="8505" spans="7:35" x14ac:dyDescent="0.25">
      <c r="G8505" s="1"/>
      <c r="H8505" s="2"/>
      <c r="L8505" s="1"/>
      <c r="M8505" s="2"/>
      <c r="Q8505" s="1"/>
      <c r="X8505" s="1"/>
      <c r="Y8505" s="2"/>
      <c r="AC8505" s="1"/>
      <c r="AD8505" s="2"/>
      <c r="AH8505" s="1"/>
      <c r="AI8505" s="2"/>
    </row>
    <row r="8506" spans="7:35" x14ac:dyDescent="0.25">
      <c r="G8506" s="1"/>
      <c r="H8506" s="2"/>
      <c r="L8506" s="1"/>
      <c r="M8506" s="2"/>
      <c r="Q8506" s="1"/>
      <c r="X8506" s="1"/>
      <c r="Y8506" s="2"/>
      <c r="AC8506" s="1"/>
      <c r="AD8506" s="2"/>
      <c r="AH8506" s="1"/>
      <c r="AI8506" s="2"/>
    </row>
    <row r="8507" spans="7:35" x14ac:dyDescent="0.25">
      <c r="G8507" s="1"/>
      <c r="H8507" s="2"/>
      <c r="L8507" s="1"/>
      <c r="M8507" s="2"/>
      <c r="Q8507" s="1"/>
      <c r="X8507" s="1"/>
      <c r="Y8507" s="2"/>
      <c r="AC8507" s="1"/>
      <c r="AD8507" s="2"/>
      <c r="AH8507" s="1"/>
      <c r="AI8507" s="2"/>
    </row>
    <row r="8508" spans="7:35" x14ac:dyDescent="0.25">
      <c r="G8508" s="1"/>
      <c r="H8508" s="2"/>
      <c r="L8508" s="1"/>
      <c r="M8508" s="2"/>
      <c r="Q8508" s="1"/>
      <c r="X8508" s="1"/>
      <c r="Y8508" s="2"/>
      <c r="AC8508" s="1"/>
      <c r="AD8508" s="2"/>
      <c r="AH8508" s="1"/>
      <c r="AI8508" s="2"/>
    </row>
    <row r="8509" spans="7:35" x14ac:dyDescent="0.25">
      <c r="G8509" s="1"/>
      <c r="H8509" s="2"/>
      <c r="L8509" s="1"/>
      <c r="M8509" s="2"/>
      <c r="Q8509" s="1"/>
      <c r="X8509" s="1"/>
      <c r="Y8509" s="2"/>
      <c r="AC8509" s="1"/>
      <c r="AD8509" s="2"/>
      <c r="AH8509" s="1"/>
      <c r="AI8509" s="2"/>
    </row>
    <row r="8510" spans="7:35" x14ac:dyDescent="0.25">
      <c r="G8510" s="1"/>
      <c r="H8510" s="2"/>
      <c r="L8510" s="1"/>
      <c r="M8510" s="2"/>
      <c r="Q8510" s="1"/>
      <c r="X8510" s="1"/>
      <c r="Y8510" s="2"/>
      <c r="AC8510" s="1"/>
      <c r="AD8510" s="2"/>
      <c r="AH8510" s="1"/>
      <c r="AI8510" s="2"/>
    </row>
    <row r="8511" spans="7:35" x14ac:dyDescent="0.25">
      <c r="G8511" s="1"/>
      <c r="H8511" s="2"/>
      <c r="L8511" s="1"/>
      <c r="M8511" s="2"/>
      <c r="Q8511" s="1"/>
      <c r="X8511" s="1"/>
      <c r="Y8511" s="2"/>
      <c r="AC8511" s="1"/>
      <c r="AD8511" s="2"/>
      <c r="AH8511" s="1"/>
      <c r="AI8511" s="2"/>
    </row>
    <row r="8512" spans="7:35" x14ac:dyDescent="0.25">
      <c r="G8512" s="1"/>
      <c r="H8512" s="2"/>
      <c r="L8512" s="1"/>
      <c r="M8512" s="2"/>
      <c r="Q8512" s="1"/>
      <c r="X8512" s="1"/>
      <c r="Y8512" s="2"/>
      <c r="AC8512" s="1"/>
      <c r="AD8512" s="2"/>
      <c r="AH8512" s="1"/>
      <c r="AI8512" s="2"/>
    </row>
    <row r="8513" spans="7:35" x14ac:dyDescent="0.25">
      <c r="G8513" s="1"/>
      <c r="H8513" s="2"/>
      <c r="L8513" s="1"/>
      <c r="M8513" s="2"/>
      <c r="Q8513" s="1"/>
      <c r="X8513" s="1"/>
      <c r="Y8513" s="2"/>
      <c r="AC8513" s="1"/>
      <c r="AD8513" s="2"/>
      <c r="AH8513" s="1"/>
      <c r="AI8513" s="2"/>
    </row>
    <row r="8514" spans="7:35" x14ac:dyDescent="0.25">
      <c r="G8514" s="1"/>
      <c r="H8514" s="2"/>
      <c r="L8514" s="1"/>
      <c r="M8514" s="2"/>
      <c r="Q8514" s="1"/>
      <c r="X8514" s="1"/>
      <c r="Y8514" s="2"/>
      <c r="AC8514" s="1"/>
      <c r="AD8514" s="2"/>
      <c r="AH8514" s="1"/>
      <c r="AI8514" s="2"/>
    </row>
    <row r="8515" spans="7:35" x14ac:dyDescent="0.25">
      <c r="G8515" s="1"/>
      <c r="H8515" s="2"/>
      <c r="L8515" s="1"/>
      <c r="M8515" s="2"/>
      <c r="Q8515" s="1"/>
      <c r="X8515" s="1"/>
      <c r="Y8515" s="2"/>
      <c r="AC8515" s="1"/>
      <c r="AD8515" s="2"/>
      <c r="AH8515" s="1"/>
      <c r="AI8515" s="2"/>
    </row>
    <row r="8516" spans="7:35" x14ac:dyDescent="0.25">
      <c r="G8516" s="1"/>
      <c r="H8516" s="2"/>
      <c r="L8516" s="1"/>
      <c r="M8516" s="2"/>
      <c r="Q8516" s="1"/>
      <c r="X8516" s="1"/>
      <c r="Y8516" s="2"/>
      <c r="AC8516" s="1"/>
      <c r="AD8516" s="2"/>
      <c r="AH8516" s="1"/>
      <c r="AI8516" s="2"/>
    </row>
    <row r="8517" spans="7:35" x14ac:dyDescent="0.25">
      <c r="G8517" s="1"/>
      <c r="H8517" s="2"/>
      <c r="L8517" s="1"/>
      <c r="M8517" s="2"/>
      <c r="Q8517" s="1"/>
      <c r="X8517" s="1"/>
      <c r="Y8517" s="2"/>
      <c r="AC8517" s="1"/>
      <c r="AD8517" s="2"/>
      <c r="AH8517" s="1"/>
      <c r="AI8517" s="2"/>
    </row>
    <row r="8518" spans="7:35" x14ac:dyDescent="0.25">
      <c r="G8518" s="1"/>
      <c r="H8518" s="2"/>
      <c r="L8518" s="1"/>
      <c r="M8518" s="2"/>
      <c r="Q8518" s="1"/>
      <c r="X8518" s="1"/>
      <c r="Y8518" s="2"/>
      <c r="AC8518" s="1"/>
      <c r="AD8518" s="2"/>
      <c r="AH8518" s="1"/>
      <c r="AI8518" s="2"/>
    </row>
    <row r="8519" spans="7:35" x14ac:dyDescent="0.25">
      <c r="G8519" s="1"/>
      <c r="H8519" s="2"/>
      <c r="L8519" s="1"/>
      <c r="M8519" s="2"/>
      <c r="Q8519" s="1"/>
      <c r="X8519" s="1"/>
      <c r="Y8519" s="2"/>
      <c r="AC8519" s="1"/>
      <c r="AD8519" s="2"/>
      <c r="AH8519" s="1"/>
      <c r="AI8519" s="2"/>
    </row>
    <row r="8520" spans="7:35" x14ac:dyDescent="0.25">
      <c r="G8520" s="1"/>
      <c r="H8520" s="2"/>
      <c r="L8520" s="1"/>
      <c r="M8520" s="2"/>
      <c r="Q8520" s="1"/>
      <c r="X8520" s="1"/>
      <c r="Y8520" s="2"/>
      <c r="AC8520" s="1"/>
      <c r="AD8520" s="2"/>
      <c r="AH8520" s="1"/>
      <c r="AI8520" s="2"/>
    </row>
    <row r="8521" spans="7:35" x14ac:dyDescent="0.25">
      <c r="G8521" s="1"/>
      <c r="H8521" s="2"/>
      <c r="L8521" s="1"/>
      <c r="M8521" s="2"/>
      <c r="Q8521" s="1"/>
      <c r="X8521" s="1"/>
      <c r="Y8521" s="2"/>
      <c r="AC8521" s="1"/>
      <c r="AD8521" s="2"/>
      <c r="AH8521" s="1"/>
      <c r="AI8521" s="2"/>
    </row>
    <row r="8522" spans="7:35" x14ac:dyDescent="0.25">
      <c r="G8522" s="1"/>
      <c r="H8522" s="2"/>
      <c r="L8522" s="1"/>
      <c r="M8522" s="2"/>
      <c r="Q8522" s="1"/>
      <c r="X8522" s="1"/>
      <c r="Y8522" s="2"/>
      <c r="AC8522" s="1"/>
      <c r="AD8522" s="2"/>
      <c r="AH8522" s="1"/>
      <c r="AI8522" s="2"/>
    </row>
    <row r="8523" spans="7:35" x14ac:dyDescent="0.25">
      <c r="G8523" s="1"/>
      <c r="H8523" s="2"/>
      <c r="L8523" s="1"/>
      <c r="M8523" s="2"/>
      <c r="Q8523" s="1"/>
      <c r="X8523" s="1"/>
      <c r="Y8523" s="2"/>
      <c r="AC8523" s="1"/>
      <c r="AD8523" s="2"/>
      <c r="AH8523" s="1"/>
      <c r="AI8523" s="2"/>
    </row>
    <row r="8524" spans="7:35" x14ac:dyDescent="0.25">
      <c r="G8524" s="1"/>
      <c r="H8524" s="2"/>
      <c r="L8524" s="1"/>
      <c r="M8524" s="2"/>
      <c r="Q8524" s="1"/>
      <c r="X8524" s="1"/>
      <c r="Y8524" s="2"/>
      <c r="AC8524" s="1"/>
      <c r="AD8524" s="2"/>
      <c r="AH8524" s="1"/>
      <c r="AI8524" s="2"/>
    </row>
    <row r="8525" spans="7:35" x14ac:dyDescent="0.25">
      <c r="G8525" s="1"/>
      <c r="H8525" s="2"/>
      <c r="L8525" s="1"/>
      <c r="M8525" s="2"/>
      <c r="Q8525" s="1"/>
      <c r="X8525" s="1"/>
      <c r="Y8525" s="2"/>
      <c r="AC8525" s="1"/>
      <c r="AD8525" s="2"/>
      <c r="AH8525" s="1"/>
      <c r="AI8525" s="2"/>
    </row>
    <row r="8526" spans="7:35" x14ac:dyDescent="0.25">
      <c r="G8526" s="1"/>
      <c r="H8526" s="2"/>
      <c r="L8526" s="1"/>
      <c r="M8526" s="2"/>
      <c r="Q8526" s="1"/>
      <c r="X8526" s="1"/>
      <c r="Y8526" s="2"/>
      <c r="AC8526" s="1"/>
      <c r="AD8526" s="2"/>
      <c r="AH8526" s="1"/>
      <c r="AI8526" s="2"/>
    </row>
    <row r="8527" spans="7:35" x14ac:dyDescent="0.25">
      <c r="G8527" s="1"/>
      <c r="H8527" s="2"/>
      <c r="L8527" s="1"/>
      <c r="M8527" s="2"/>
      <c r="Q8527" s="1"/>
      <c r="X8527" s="1"/>
      <c r="Y8527" s="2"/>
      <c r="AC8527" s="1"/>
      <c r="AD8527" s="2"/>
      <c r="AH8527" s="1"/>
      <c r="AI8527" s="2"/>
    </row>
    <row r="8528" spans="7:35" x14ac:dyDescent="0.25">
      <c r="G8528" s="1"/>
      <c r="H8528" s="2"/>
      <c r="L8528" s="1"/>
      <c r="M8528" s="2"/>
      <c r="Q8528" s="1"/>
      <c r="X8528" s="1"/>
      <c r="Y8528" s="2"/>
      <c r="AC8528" s="1"/>
      <c r="AD8528" s="2"/>
      <c r="AH8528" s="1"/>
      <c r="AI8528" s="2"/>
    </row>
    <row r="8529" spans="7:35" x14ac:dyDescent="0.25">
      <c r="G8529" s="1"/>
      <c r="H8529" s="2"/>
      <c r="L8529" s="1"/>
      <c r="M8529" s="2"/>
      <c r="Q8529" s="1"/>
      <c r="X8529" s="1"/>
      <c r="Y8529" s="2"/>
      <c r="AC8529" s="1"/>
      <c r="AD8529" s="2"/>
      <c r="AH8529" s="1"/>
      <c r="AI8529" s="2"/>
    </row>
    <row r="8530" spans="7:35" x14ac:dyDescent="0.25">
      <c r="G8530" s="1"/>
      <c r="H8530" s="2"/>
      <c r="L8530" s="1"/>
      <c r="M8530" s="2"/>
      <c r="Q8530" s="1"/>
      <c r="X8530" s="1"/>
      <c r="Y8530" s="2"/>
      <c r="AC8530" s="1"/>
      <c r="AD8530" s="2"/>
      <c r="AH8530" s="1"/>
      <c r="AI8530" s="2"/>
    </row>
    <row r="8531" spans="7:35" x14ac:dyDescent="0.25">
      <c r="G8531" s="1"/>
      <c r="H8531" s="2"/>
      <c r="L8531" s="1"/>
      <c r="M8531" s="2"/>
      <c r="Q8531" s="1"/>
      <c r="X8531" s="1"/>
      <c r="Y8531" s="2"/>
      <c r="AC8531" s="1"/>
      <c r="AD8531" s="2"/>
      <c r="AH8531" s="1"/>
      <c r="AI8531" s="2"/>
    </row>
    <row r="8532" spans="7:35" x14ac:dyDescent="0.25">
      <c r="G8532" s="1"/>
      <c r="H8532" s="2"/>
      <c r="L8532" s="1"/>
      <c r="M8532" s="2"/>
      <c r="Q8532" s="1"/>
      <c r="X8532" s="1"/>
      <c r="Y8532" s="2"/>
      <c r="AC8532" s="1"/>
      <c r="AD8532" s="2"/>
      <c r="AH8532" s="1"/>
      <c r="AI8532" s="2"/>
    </row>
    <row r="8533" spans="7:35" x14ac:dyDescent="0.25">
      <c r="G8533" s="1"/>
      <c r="H8533" s="2"/>
      <c r="L8533" s="1"/>
      <c r="M8533" s="2"/>
      <c r="Q8533" s="1"/>
      <c r="X8533" s="1"/>
      <c r="Y8533" s="2"/>
      <c r="AC8533" s="1"/>
      <c r="AD8533" s="2"/>
      <c r="AH8533" s="1"/>
      <c r="AI8533" s="2"/>
    </row>
    <row r="8534" spans="7:35" x14ac:dyDescent="0.25">
      <c r="G8534" s="1"/>
      <c r="H8534" s="2"/>
      <c r="L8534" s="1"/>
      <c r="M8534" s="2"/>
      <c r="Q8534" s="1"/>
      <c r="X8534" s="1"/>
      <c r="Y8534" s="2"/>
      <c r="AC8534" s="1"/>
      <c r="AD8534" s="2"/>
      <c r="AH8534" s="1"/>
      <c r="AI8534" s="2"/>
    </row>
    <row r="8535" spans="7:35" x14ac:dyDescent="0.25">
      <c r="G8535" s="1"/>
      <c r="H8535" s="2"/>
      <c r="L8535" s="1"/>
      <c r="M8535" s="2"/>
      <c r="Q8535" s="1"/>
      <c r="X8535" s="1"/>
      <c r="Y8535" s="2"/>
      <c r="AC8535" s="1"/>
      <c r="AD8535" s="2"/>
      <c r="AH8535" s="1"/>
      <c r="AI8535" s="2"/>
    </row>
    <row r="8536" spans="7:35" x14ac:dyDescent="0.25">
      <c r="G8536" s="1"/>
      <c r="H8536" s="2"/>
      <c r="L8536" s="1"/>
      <c r="M8536" s="2"/>
      <c r="Q8536" s="1"/>
      <c r="X8536" s="1"/>
      <c r="Y8536" s="2"/>
      <c r="AC8536" s="1"/>
      <c r="AD8536" s="2"/>
      <c r="AH8536" s="1"/>
      <c r="AI8536" s="2"/>
    </row>
    <row r="8537" spans="7:35" x14ac:dyDescent="0.25">
      <c r="G8537" s="1"/>
      <c r="H8537" s="2"/>
      <c r="L8537" s="1"/>
      <c r="M8537" s="2"/>
      <c r="Q8537" s="1"/>
      <c r="X8537" s="1"/>
      <c r="Y8537" s="2"/>
      <c r="AC8537" s="1"/>
      <c r="AD8537" s="2"/>
      <c r="AH8537" s="1"/>
      <c r="AI8537" s="2"/>
    </row>
    <row r="8538" spans="7:35" x14ac:dyDescent="0.25">
      <c r="G8538" s="1"/>
      <c r="H8538" s="2"/>
      <c r="L8538" s="1"/>
      <c r="M8538" s="2"/>
      <c r="Q8538" s="1"/>
      <c r="X8538" s="1"/>
      <c r="Y8538" s="2"/>
      <c r="AC8538" s="1"/>
      <c r="AD8538" s="2"/>
      <c r="AH8538" s="1"/>
      <c r="AI8538" s="2"/>
    </row>
    <row r="8539" spans="7:35" x14ac:dyDescent="0.25">
      <c r="G8539" s="1"/>
      <c r="H8539" s="2"/>
      <c r="L8539" s="1"/>
      <c r="M8539" s="2"/>
      <c r="Q8539" s="1"/>
      <c r="X8539" s="1"/>
      <c r="Y8539" s="2"/>
      <c r="AC8539" s="1"/>
      <c r="AD8539" s="2"/>
      <c r="AH8539" s="1"/>
      <c r="AI8539" s="2"/>
    </row>
    <row r="8540" spans="7:35" x14ac:dyDescent="0.25">
      <c r="G8540" s="1"/>
      <c r="H8540" s="2"/>
      <c r="L8540" s="1"/>
      <c r="M8540" s="2"/>
      <c r="Q8540" s="1"/>
      <c r="X8540" s="1"/>
      <c r="Y8540" s="2"/>
      <c r="AC8540" s="1"/>
      <c r="AD8540" s="2"/>
      <c r="AH8540" s="1"/>
      <c r="AI8540" s="2"/>
    </row>
    <row r="8541" spans="7:35" x14ac:dyDescent="0.25">
      <c r="G8541" s="1"/>
      <c r="H8541" s="2"/>
      <c r="L8541" s="1"/>
      <c r="M8541" s="2"/>
      <c r="Q8541" s="1"/>
      <c r="X8541" s="1"/>
      <c r="Y8541" s="2"/>
      <c r="AC8541" s="1"/>
      <c r="AD8541" s="2"/>
      <c r="AH8541" s="1"/>
      <c r="AI8541" s="2"/>
    </row>
    <row r="8542" spans="7:35" x14ac:dyDescent="0.25">
      <c r="G8542" s="1"/>
      <c r="H8542" s="2"/>
      <c r="L8542" s="1"/>
      <c r="M8542" s="2"/>
      <c r="Q8542" s="1"/>
      <c r="X8542" s="1"/>
      <c r="Y8542" s="2"/>
      <c r="AC8542" s="1"/>
      <c r="AD8542" s="2"/>
      <c r="AH8542" s="1"/>
      <c r="AI8542" s="2"/>
    </row>
    <row r="8543" spans="7:35" x14ac:dyDescent="0.25">
      <c r="G8543" s="1"/>
      <c r="H8543" s="2"/>
      <c r="L8543" s="1"/>
      <c r="M8543" s="2"/>
      <c r="Q8543" s="1"/>
      <c r="X8543" s="1"/>
      <c r="Y8543" s="2"/>
      <c r="AC8543" s="1"/>
      <c r="AD8543" s="2"/>
      <c r="AH8543" s="1"/>
      <c r="AI8543" s="2"/>
    </row>
    <row r="8544" spans="7:35" x14ac:dyDescent="0.25">
      <c r="G8544" s="1"/>
      <c r="H8544" s="2"/>
      <c r="L8544" s="1"/>
      <c r="M8544" s="2"/>
      <c r="Q8544" s="1"/>
      <c r="X8544" s="1"/>
      <c r="Y8544" s="2"/>
      <c r="AC8544" s="1"/>
      <c r="AD8544" s="2"/>
      <c r="AH8544" s="1"/>
      <c r="AI8544" s="2"/>
    </row>
    <row r="8545" spans="7:35" x14ac:dyDescent="0.25">
      <c r="G8545" s="1"/>
      <c r="H8545" s="2"/>
      <c r="L8545" s="1"/>
      <c r="M8545" s="2"/>
      <c r="Q8545" s="1"/>
      <c r="X8545" s="1"/>
      <c r="Y8545" s="2"/>
      <c r="AC8545" s="1"/>
      <c r="AD8545" s="2"/>
      <c r="AH8545" s="1"/>
      <c r="AI8545" s="2"/>
    </row>
    <row r="8546" spans="7:35" x14ac:dyDescent="0.25">
      <c r="G8546" s="1"/>
      <c r="H8546" s="2"/>
      <c r="L8546" s="1"/>
      <c r="M8546" s="2"/>
      <c r="Q8546" s="1"/>
      <c r="X8546" s="1"/>
      <c r="Y8546" s="2"/>
      <c r="AC8546" s="1"/>
      <c r="AD8546" s="2"/>
      <c r="AH8546" s="1"/>
      <c r="AI8546" s="2"/>
    </row>
    <row r="8547" spans="7:35" x14ac:dyDescent="0.25">
      <c r="G8547" s="1"/>
      <c r="H8547" s="2"/>
      <c r="L8547" s="1"/>
      <c r="M8547" s="2"/>
      <c r="Q8547" s="1"/>
      <c r="X8547" s="1"/>
      <c r="Y8547" s="2"/>
      <c r="AC8547" s="1"/>
      <c r="AD8547" s="2"/>
      <c r="AH8547" s="1"/>
      <c r="AI8547" s="2"/>
    </row>
    <row r="8548" spans="7:35" x14ac:dyDescent="0.25">
      <c r="G8548" s="1"/>
      <c r="H8548" s="2"/>
      <c r="L8548" s="1"/>
      <c r="M8548" s="2"/>
      <c r="Q8548" s="1"/>
      <c r="X8548" s="1"/>
      <c r="Y8548" s="2"/>
      <c r="AC8548" s="1"/>
      <c r="AD8548" s="2"/>
      <c r="AH8548" s="1"/>
      <c r="AI8548" s="2"/>
    </row>
    <row r="8549" spans="7:35" x14ac:dyDescent="0.25">
      <c r="G8549" s="1"/>
      <c r="H8549" s="2"/>
      <c r="L8549" s="1"/>
      <c r="M8549" s="2"/>
      <c r="Q8549" s="1"/>
      <c r="X8549" s="1"/>
      <c r="Y8549" s="2"/>
      <c r="AC8549" s="1"/>
      <c r="AD8549" s="2"/>
      <c r="AH8549" s="1"/>
      <c r="AI8549" s="2"/>
    </row>
    <row r="8550" spans="7:35" x14ac:dyDescent="0.25">
      <c r="G8550" s="1"/>
      <c r="H8550" s="2"/>
      <c r="L8550" s="1"/>
      <c r="M8550" s="2"/>
      <c r="Q8550" s="1"/>
      <c r="X8550" s="1"/>
      <c r="Y8550" s="2"/>
      <c r="AC8550" s="1"/>
      <c r="AD8550" s="2"/>
      <c r="AH8550" s="1"/>
      <c r="AI8550" s="2"/>
    </row>
    <row r="8551" spans="7:35" x14ac:dyDescent="0.25">
      <c r="G8551" s="1"/>
      <c r="H8551" s="2"/>
      <c r="L8551" s="1"/>
      <c r="M8551" s="2"/>
      <c r="Q8551" s="1"/>
      <c r="X8551" s="1"/>
      <c r="Y8551" s="2"/>
      <c r="AC8551" s="1"/>
      <c r="AD8551" s="2"/>
      <c r="AH8551" s="1"/>
      <c r="AI8551" s="2"/>
    </row>
    <row r="8552" spans="7:35" x14ac:dyDescent="0.25">
      <c r="G8552" s="1"/>
      <c r="H8552" s="2"/>
      <c r="L8552" s="1"/>
      <c r="M8552" s="2"/>
      <c r="Q8552" s="1"/>
      <c r="X8552" s="1"/>
      <c r="Y8552" s="2"/>
      <c r="AC8552" s="1"/>
      <c r="AD8552" s="2"/>
      <c r="AH8552" s="1"/>
      <c r="AI8552" s="2"/>
    </row>
    <row r="8553" spans="7:35" x14ac:dyDescent="0.25">
      <c r="G8553" s="1"/>
      <c r="H8553" s="2"/>
      <c r="L8553" s="1"/>
      <c r="M8553" s="2"/>
      <c r="Q8553" s="1"/>
      <c r="X8553" s="1"/>
      <c r="Y8553" s="2"/>
      <c r="AC8553" s="1"/>
      <c r="AD8553" s="2"/>
      <c r="AH8553" s="1"/>
      <c r="AI8553" s="2"/>
    </row>
    <row r="8554" spans="7:35" x14ac:dyDescent="0.25">
      <c r="G8554" s="1"/>
      <c r="H8554" s="2"/>
      <c r="L8554" s="1"/>
      <c r="M8554" s="2"/>
      <c r="Q8554" s="1"/>
      <c r="X8554" s="1"/>
      <c r="Y8554" s="2"/>
      <c r="AC8554" s="1"/>
      <c r="AD8554" s="2"/>
      <c r="AH8554" s="1"/>
      <c r="AI8554" s="2"/>
    </row>
    <row r="8555" spans="7:35" x14ac:dyDescent="0.25">
      <c r="G8555" s="1"/>
      <c r="H8555" s="2"/>
      <c r="L8555" s="1"/>
      <c r="M8555" s="2"/>
      <c r="Q8555" s="1"/>
      <c r="X8555" s="1"/>
      <c r="Y8555" s="2"/>
      <c r="AC8555" s="1"/>
      <c r="AD8555" s="2"/>
      <c r="AH8555" s="1"/>
      <c r="AI8555" s="2"/>
    </row>
    <row r="8556" spans="7:35" x14ac:dyDescent="0.25">
      <c r="G8556" s="1"/>
      <c r="H8556" s="2"/>
      <c r="L8556" s="1"/>
      <c r="M8556" s="2"/>
      <c r="Q8556" s="1"/>
      <c r="X8556" s="1"/>
      <c r="Y8556" s="2"/>
      <c r="AC8556" s="1"/>
      <c r="AD8556" s="2"/>
      <c r="AH8556" s="1"/>
      <c r="AI8556" s="2"/>
    </row>
    <row r="8557" spans="7:35" x14ac:dyDescent="0.25">
      <c r="G8557" s="1"/>
      <c r="H8557" s="2"/>
      <c r="L8557" s="1"/>
      <c r="M8557" s="2"/>
      <c r="Q8557" s="1"/>
      <c r="X8557" s="1"/>
      <c r="Y8557" s="2"/>
      <c r="AC8557" s="1"/>
      <c r="AD8557" s="2"/>
      <c r="AH8557" s="1"/>
      <c r="AI8557" s="2"/>
    </row>
    <row r="8558" spans="7:35" x14ac:dyDescent="0.25">
      <c r="G8558" s="1"/>
      <c r="H8558" s="2"/>
      <c r="L8558" s="1"/>
      <c r="M8558" s="2"/>
      <c r="Q8558" s="1"/>
      <c r="X8558" s="1"/>
      <c r="Y8558" s="2"/>
      <c r="AC8558" s="1"/>
      <c r="AD8558" s="2"/>
      <c r="AH8558" s="1"/>
      <c r="AI8558" s="2"/>
    </row>
    <row r="8559" spans="7:35" x14ac:dyDescent="0.25">
      <c r="G8559" s="1"/>
      <c r="H8559" s="2"/>
      <c r="L8559" s="1"/>
      <c r="M8559" s="2"/>
      <c r="Q8559" s="1"/>
      <c r="X8559" s="1"/>
      <c r="Y8559" s="2"/>
      <c r="AC8559" s="1"/>
      <c r="AD8559" s="2"/>
      <c r="AH8559" s="1"/>
      <c r="AI8559" s="2"/>
    </row>
    <row r="8560" spans="7:35" x14ac:dyDescent="0.25">
      <c r="G8560" s="1"/>
      <c r="H8560" s="2"/>
      <c r="L8560" s="1"/>
      <c r="M8560" s="2"/>
      <c r="Q8560" s="1"/>
      <c r="X8560" s="1"/>
      <c r="Y8560" s="2"/>
      <c r="AC8560" s="1"/>
      <c r="AD8560" s="2"/>
      <c r="AH8560" s="1"/>
      <c r="AI8560" s="2"/>
    </row>
    <row r="8561" spans="7:35" x14ac:dyDescent="0.25">
      <c r="G8561" s="1"/>
      <c r="H8561" s="2"/>
      <c r="L8561" s="1"/>
      <c r="M8561" s="2"/>
      <c r="Q8561" s="1"/>
      <c r="X8561" s="1"/>
      <c r="Y8561" s="2"/>
      <c r="AC8561" s="1"/>
      <c r="AD8561" s="2"/>
      <c r="AH8561" s="1"/>
      <c r="AI8561" s="2"/>
    </row>
    <row r="8562" spans="7:35" x14ac:dyDescent="0.25">
      <c r="G8562" s="1"/>
      <c r="H8562" s="2"/>
      <c r="L8562" s="1"/>
      <c r="M8562" s="2"/>
      <c r="Q8562" s="1"/>
      <c r="X8562" s="1"/>
      <c r="Y8562" s="2"/>
      <c r="AC8562" s="1"/>
      <c r="AD8562" s="2"/>
      <c r="AH8562" s="1"/>
      <c r="AI8562" s="2"/>
    </row>
    <row r="8563" spans="7:35" x14ac:dyDescent="0.25">
      <c r="G8563" s="1"/>
      <c r="H8563" s="2"/>
      <c r="L8563" s="1"/>
      <c r="M8563" s="2"/>
      <c r="Q8563" s="1"/>
      <c r="X8563" s="1"/>
      <c r="Y8563" s="2"/>
      <c r="AC8563" s="1"/>
      <c r="AD8563" s="2"/>
      <c r="AH8563" s="1"/>
      <c r="AI8563" s="2"/>
    </row>
    <row r="8564" spans="7:35" x14ac:dyDescent="0.25">
      <c r="G8564" s="1"/>
      <c r="H8564" s="2"/>
      <c r="L8564" s="1"/>
      <c r="M8564" s="2"/>
      <c r="Q8564" s="1"/>
      <c r="X8564" s="1"/>
      <c r="Y8564" s="2"/>
      <c r="AC8564" s="1"/>
      <c r="AD8564" s="2"/>
      <c r="AH8564" s="1"/>
      <c r="AI8564" s="2"/>
    </row>
    <row r="8565" spans="7:35" x14ac:dyDescent="0.25">
      <c r="G8565" s="1"/>
      <c r="H8565" s="2"/>
      <c r="L8565" s="1"/>
      <c r="M8565" s="2"/>
      <c r="Q8565" s="1"/>
      <c r="X8565" s="1"/>
      <c r="Y8565" s="2"/>
      <c r="AC8565" s="1"/>
      <c r="AD8565" s="2"/>
      <c r="AH8565" s="1"/>
      <c r="AI8565" s="2"/>
    </row>
    <row r="8566" spans="7:35" x14ac:dyDescent="0.25">
      <c r="G8566" s="1"/>
      <c r="H8566" s="2"/>
      <c r="L8566" s="1"/>
      <c r="M8566" s="2"/>
      <c r="Q8566" s="1"/>
      <c r="X8566" s="1"/>
      <c r="Y8566" s="2"/>
      <c r="AC8566" s="1"/>
      <c r="AD8566" s="2"/>
      <c r="AH8566" s="1"/>
      <c r="AI8566" s="2"/>
    </row>
    <row r="8567" spans="7:35" x14ac:dyDescent="0.25">
      <c r="G8567" s="1"/>
      <c r="H8567" s="2"/>
      <c r="L8567" s="1"/>
      <c r="M8567" s="2"/>
      <c r="Q8567" s="1"/>
      <c r="X8567" s="1"/>
      <c r="Y8567" s="2"/>
      <c r="AC8567" s="1"/>
      <c r="AD8567" s="2"/>
      <c r="AH8567" s="1"/>
      <c r="AI8567" s="2"/>
    </row>
    <row r="8568" spans="7:35" x14ac:dyDescent="0.25">
      <c r="G8568" s="1"/>
      <c r="H8568" s="2"/>
      <c r="L8568" s="1"/>
      <c r="M8568" s="2"/>
      <c r="Q8568" s="1"/>
      <c r="X8568" s="1"/>
      <c r="Y8568" s="2"/>
      <c r="AC8568" s="1"/>
      <c r="AD8568" s="2"/>
      <c r="AH8568" s="1"/>
      <c r="AI8568" s="2"/>
    </row>
    <row r="8569" spans="7:35" x14ac:dyDescent="0.25">
      <c r="G8569" s="1"/>
      <c r="H8569" s="2"/>
      <c r="L8569" s="1"/>
      <c r="M8569" s="2"/>
      <c r="Q8569" s="1"/>
      <c r="X8569" s="1"/>
      <c r="Y8569" s="2"/>
      <c r="AC8569" s="1"/>
      <c r="AD8569" s="2"/>
      <c r="AH8569" s="1"/>
      <c r="AI8569" s="2"/>
    </row>
    <row r="8570" spans="7:35" x14ac:dyDescent="0.25">
      <c r="G8570" s="1"/>
      <c r="H8570" s="2"/>
      <c r="L8570" s="1"/>
      <c r="M8570" s="2"/>
      <c r="Q8570" s="1"/>
      <c r="X8570" s="1"/>
      <c r="Y8570" s="2"/>
      <c r="AC8570" s="1"/>
      <c r="AD8570" s="2"/>
      <c r="AH8570" s="1"/>
      <c r="AI8570" s="2"/>
    </row>
    <row r="8571" spans="7:35" x14ac:dyDescent="0.25">
      <c r="G8571" s="1"/>
      <c r="H8571" s="2"/>
      <c r="L8571" s="1"/>
      <c r="M8571" s="2"/>
      <c r="Q8571" s="1"/>
      <c r="X8571" s="1"/>
      <c r="Y8571" s="2"/>
      <c r="AC8571" s="1"/>
      <c r="AD8571" s="2"/>
      <c r="AH8571" s="1"/>
      <c r="AI8571" s="2"/>
    </row>
    <row r="8572" spans="7:35" x14ac:dyDescent="0.25">
      <c r="G8572" s="1"/>
      <c r="H8572" s="2"/>
      <c r="L8572" s="1"/>
      <c r="M8572" s="2"/>
      <c r="Q8572" s="1"/>
      <c r="X8572" s="1"/>
      <c r="Y8572" s="2"/>
      <c r="AC8572" s="1"/>
      <c r="AD8572" s="2"/>
      <c r="AH8572" s="1"/>
      <c r="AI8572" s="2"/>
    </row>
    <row r="8573" spans="7:35" x14ac:dyDescent="0.25">
      <c r="G8573" s="1"/>
      <c r="H8573" s="2"/>
      <c r="L8573" s="1"/>
      <c r="M8573" s="2"/>
      <c r="Q8573" s="1"/>
      <c r="X8573" s="1"/>
      <c r="Y8573" s="2"/>
      <c r="AC8573" s="1"/>
      <c r="AD8573" s="2"/>
      <c r="AH8573" s="1"/>
      <c r="AI8573" s="2"/>
    </row>
    <row r="8574" spans="7:35" x14ac:dyDescent="0.25">
      <c r="G8574" s="1"/>
      <c r="H8574" s="2"/>
      <c r="L8574" s="1"/>
      <c r="M8574" s="2"/>
      <c r="Q8574" s="1"/>
      <c r="X8574" s="1"/>
      <c r="Y8574" s="2"/>
      <c r="AC8574" s="1"/>
      <c r="AD8574" s="2"/>
      <c r="AH8574" s="1"/>
      <c r="AI8574" s="2"/>
    </row>
    <row r="8575" spans="7:35" x14ac:dyDescent="0.25">
      <c r="G8575" s="1"/>
      <c r="H8575" s="2"/>
      <c r="L8575" s="1"/>
      <c r="M8575" s="2"/>
      <c r="Q8575" s="1"/>
      <c r="X8575" s="1"/>
      <c r="Y8575" s="2"/>
      <c r="AC8575" s="1"/>
      <c r="AD8575" s="2"/>
      <c r="AH8575" s="1"/>
      <c r="AI8575" s="2"/>
    </row>
    <row r="8576" spans="7:35" x14ac:dyDescent="0.25">
      <c r="G8576" s="1"/>
      <c r="H8576" s="2"/>
      <c r="L8576" s="1"/>
      <c r="M8576" s="2"/>
      <c r="Q8576" s="1"/>
      <c r="X8576" s="1"/>
      <c r="Y8576" s="2"/>
      <c r="AC8576" s="1"/>
      <c r="AD8576" s="2"/>
      <c r="AH8576" s="1"/>
      <c r="AI8576" s="2"/>
    </row>
    <row r="8577" spans="7:35" x14ac:dyDescent="0.25">
      <c r="G8577" s="1"/>
      <c r="H8577" s="2"/>
      <c r="L8577" s="1"/>
      <c r="M8577" s="2"/>
      <c r="Q8577" s="1"/>
      <c r="X8577" s="1"/>
      <c r="Y8577" s="2"/>
      <c r="AC8577" s="1"/>
      <c r="AD8577" s="2"/>
      <c r="AH8577" s="1"/>
      <c r="AI8577" s="2"/>
    </row>
    <row r="8578" spans="7:35" x14ac:dyDescent="0.25">
      <c r="G8578" s="1"/>
      <c r="H8578" s="2"/>
      <c r="L8578" s="1"/>
      <c r="M8578" s="2"/>
      <c r="Q8578" s="1"/>
      <c r="X8578" s="1"/>
      <c r="Y8578" s="2"/>
      <c r="AC8578" s="1"/>
      <c r="AD8578" s="2"/>
      <c r="AH8578" s="1"/>
      <c r="AI8578" s="2"/>
    </row>
    <row r="8579" spans="7:35" x14ac:dyDescent="0.25">
      <c r="G8579" s="1"/>
      <c r="H8579" s="2"/>
      <c r="L8579" s="1"/>
      <c r="M8579" s="2"/>
      <c r="Q8579" s="1"/>
      <c r="X8579" s="1"/>
      <c r="Y8579" s="2"/>
      <c r="AC8579" s="1"/>
      <c r="AD8579" s="2"/>
      <c r="AH8579" s="1"/>
      <c r="AI8579" s="2"/>
    </row>
    <row r="8580" spans="7:35" x14ac:dyDescent="0.25">
      <c r="G8580" s="1"/>
      <c r="H8580" s="2"/>
      <c r="L8580" s="1"/>
      <c r="M8580" s="2"/>
      <c r="Q8580" s="1"/>
      <c r="X8580" s="1"/>
      <c r="Y8580" s="2"/>
      <c r="AC8580" s="1"/>
      <c r="AD8580" s="2"/>
      <c r="AH8580" s="1"/>
      <c r="AI8580" s="2"/>
    </row>
    <row r="8581" spans="7:35" x14ac:dyDescent="0.25">
      <c r="G8581" s="1"/>
      <c r="H8581" s="2"/>
      <c r="L8581" s="1"/>
      <c r="M8581" s="2"/>
      <c r="Q8581" s="1"/>
      <c r="X8581" s="1"/>
      <c r="Y8581" s="2"/>
      <c r="AC8581" s="1"/>
      <c r="AD8581" s="2"/>
      <c r="AH8581" s="1"/>
      <c r="AI8581" s="2"/>
    </row>
    <row r="8582" spans="7:35" x14ac:dyDescent="0.25">
      <c r="G8582" s="1"/>
      <c r="H8582" s="2"/>
      <c r="L8582" s="1"/>
      <c r="M8582" s="2"/>
      <c r="Q8582" s="1"/>
      <c r="X8582" s="1"/>
      <c r="Y8582" s="2"/>
      <c r="AC8582" s="1"/>
      <c r="AD8582" s="2"/>
      <c r="AH8582" s="1"/>
      <c r="AI8582" s="2"/>
    </row>
    <row r="8583" spans="7:35" x14ac:dyDescent="0.25">
      <c r="G8583" s="1"/>
      <c r="H8583" s="2"/>
      <c r="L8583" s="1"/>
      <c r="M8583" s="2"/>
      <c r="Q8583" s="1"/>
      <c r="X8583" s="1"/>
      <c r="Y8583" s="2"/>
      <c r="AC8583" s="1"/>
      <c r="AD8583" s="2"/>
      <c r="AH8583" s="1"/>
      <c r="AI8583" s="2"/>
    </row>
    <row r="8584" spans="7:35" x14ac:dyDescent="0.25">
      <c r="G8584" s="1"/>
      <c r="H8584" s="2"/>
      <c r="L8584" s="1"/>
      <c r="M8584" s="2"/>
      <c r="Q8584" s="1"/>
      <c r="X8584" s="1"/>
      <c r="Y8584" s="2"/>
      <c r="AC8584" s="1"/>
      <c r="AD8584" s="2"/>
      <c r="AH8584" s="1"/>
      <c r="AI8584" s="2"/>
    </row>
    <row r="8585" spans="7:35" x14ac:dyDescent="0.25">
      <c r="G8585" s="1"/>
      <c r="H8585" s="2"/>
      <c r="L8585" s="1"/>
      <c r="M8585" s="2"/>
      <c r="Q8585" s="1"/>
      <c r="X8585" s="1"/>
      <c r="Y8585" s="2"/>
      <c r="AC8585" s="1"/>
      <c r="AD8585" s="2"/>
      <c r="AH8585" s="1"/>
      <c r="AI8585" s="2"/>
    </row>
    <row r="8586" spans="7:35" x14ac:dyDescent="0.25">
      <c r="G8586" s="1"/>
      <c r="H8586" s="2"/>
      <c r="L8586" s="1"/>
      <c r="M8586" s="2"/>
      <c r="Q8586" s="1"/>
      <c r="X8586" s="1"/>
      <c r="Y8586" s="2"/>
      <c r="AC8586" s="1"/>
      <c r="AD8586" s="2"/>
      <c r="AH8586" s="1"/>
      <c r="AI8586" s="2"/>
    </row>
    <row r="8587" spans="7:35" x14ac:dyDescent="0.25">
      <c r="G8587" s="1"/>
      <c r="H8587" s="2"/>
      <c r="L8587" s="1"/>
      <c r="M8587" s="2"/>
      <c r="Q8587" s="1"/>
      <c r="X8587" s="1"/>
      <c r="Y8587" s="2"/>
      <c r="AC8587" s="1"/>
      <c r="AD8587" s="2"/>
      <c r="AH8587" s="1"/>
      <c r="AI8587" s="2"/>
    </row>
    <row r="8588" spans="7:35" x14ac:dyDescent="0.25">
      <c r="G8588" s="1"/>
      <c r="H8588" s="2"/>
      <c r="L8588" s="1"/>
      <c r="M8588" s="2"/>
      <c r="Q8588" s="1"/>
      <c r="X8588" s="1"/>
      <c r="Y8588" s="2"/>
      <c r="AC8588" s="1"/>
      <c r="AD8588" s="2"/>
      <c r="AH8588" s="1"/>
      <c r="AI8588" s="2"/>
    </row>
    <row r="8589" spans="7:35" x14ac:dyDescent="0.25">
      <c r="G8589" s="1"/>
      <c r="H8589" s="2"/>
      <c r="L8589" s="1"/>
      <c r="M8589" s="2"/>
      <c r="Q8589" s="1"/>
      <c r="X8589" s="1"/>
      <c r="Y8589" s="2"/>
      <c r="AC8589" s="1"/>
      <c r="AD8589" s="2"/>
      <c r="AH8589" s="1"/>
      <c r="AI8589" s="2"/>
    </row>
    <row r="8590" spans="7:35" x14ac:dyDescent="0.25">
      <c r="G8590" s="1"/>
      <c r="H8590" s="2"/>
      <c r="L8590" s="1"/>
      <c r="M8590" s="2"/>
      <c r="Q8590" s="1"/>
      <c r="X8590" s="1"/>
      <c r="Y8590" s="2"/>
      <c r="AC8590" s="1"/>
      <c r="AD8590" s="2"/>
      <c r="AH8590" s="1"/>
      <c r="AI8590" s="2"/>
    </row>
    <row r="8591" spans="7:35" x14ac:dyDescent="0.25">
      <c r="G8591" s="1"/>
      <c r="H8591" s="2"/>
      <c r="L8591" s="1"/>
      <c r="M8591" s="2"/>
      <c r="Q8591" s="1"/>
      <c r="X8591" s="1"/>
      <c r="Y8591" s="2"/>
      <c r="AC8591" s="1"/>
      <c r="AD8591" s="2"/>
      <c r="AH8591" s="1"/>
      <c r="AI8591" s="2"/>
    </row>
    <row r="8592" spans="7:35" x14ac:dyDescent="0.25">
      <c r="G8592" s="1"/>
      <c r="H8592" s="2"/>
      <c r="L8592" s="1"/>
      <c r="M8592" s="2"/>
      <c r="Q8592" s="1"/>
      <c r="X8592" s="1"/>
      <c r="Y8592" s="2"/>
      <c r="AC8592" s="1"/>
      <c r="AD8592" s="2"/>
      <c r="AH8592" s="1"/>
      <c r="AI8592" s="2"/>
    </row>
    <row r="8593" spans="7:35" x14ac:dyDescent="0.25">
      <c r="G8593" s="1"/>
      <c r="H8593" s="2"/>
      <c r="L8593" s="1"/>
      <c r="M8593" s="2"/>
      <c r="Q8593" s="1"/>
      <c r="X8593" s="1"/>
      <c r="Y8593" s="2"/>
      <c r="AC8593" s="1"/>
      <c r="AD8593" s="2"/>
      <c r="AH8593" s="1"/>
      <c r="AI8593" s="2"/>
    </row>
    <row r="8594" spans="7:35" x14ac:dyDescent="0.25">
      <c r="G8594" s="1"/>
      <c r="H8594" s="2"/>
      <c r="L8594" s="1"/>
      <c r="M8594" s="2"/>
      <c r="Q8594" s="1"/>
      <c r="X8594" s="1"/>
      <c r="Y8594" s="2"/>
      <c r="AC8594" s="1"/>
      <c r="AD8594" s="2"/>
      <c r="AH8594" s="1"/>
      <c r="AI8594" s="2"/>
    </row>
    <row r="8595" spans="7:35" x14ac:dyDescent="0.25">
      <c r="G8595" s="1"/>
      <c r="H8595" s="2"/>
      <c r="L8595" s="1"/>
      <c r="M8595" s="2"/>
      <c r="Q8595" s="1"/>
      <c r="X8595" s="1"/>
      <c r="Y8595" s="2"/>
      <c r="AC8595" s="1"/>
      <c r="AD8595" s="2"/>
      <c r="AH8595" s="1"/>
      <c r="AI8595" s="2"/>
    </row>
    <row r="8596" spans="7:35" x14ac:dyDescent="0.25">
      <c r="G8596" s="1"/>
      <c r="H8596" s="2"/>
      <c r="L8596" s="1"/>
      <c r="M8596" s="2"/>
      <c r="Q8596" s="1"/>
      <c r="X8596" s="1"/>
      <c r="Y8596" s="2"/>
      <c r="AC8596" s="1"/>
      <c r="AD8596" s="2"/>
      <c r="AH8596" s="1"/>
      <c r="AI8596" s="2"/>
    </row>
    <row r="8597" spans="7:35" x14ac:dyDescent="0.25">
      <c r="G8597" s="1"/>
      <c r="H8597" s="2"/>
      <c r="L8597" s="1"/>
      <c r="M8597" s="2"/>
      <c r="Q8597" s="1"/>
      <c r="X8597" s="1"/>
      <c r="Y8597" s="2"/>
      <c r="AC8597" s="1"/>
      <c r="AD8597" s="2"/>
      <c r="AH8597" s="1"/>
      <c r="AI8597" s="2"/>
    </row>
    <row r="8598" spans="7:35" x14ac:dyDescent="0.25">
      <c r="G8598" s="1"/>
      <c r="H8598" s="2"/>
      <c r="L8598" s="1"/>
      <c r="M8598" s="2"/>
      <c r="Q8598" s="1"/>
      <c r="X8598" s="1"/>
      <c r="Y8598" s="2"/>
      <c r="AC8598" s="1"/>
      <c r="AD8598" s="2"/>
      <c r="AH8598" s="1"/>
      <c r="AI8598" s="2"/>
    </row>
    <row r="8599" spans="7:35" x14ac:dyDescent="0.25">
      <c r="G8599" s="1"/>
      <c r="H8599" s="2"/>
      <c r="L8599" s="1"/>
      <c r="M8599" s="2"/>
      <c r="Q8599" s="1"/>
      <c r="X8599" s="1"/>
      <c r="Y8599" s="2"/>
      <c r="AC8599" s="1"/>
      <c r="AD8599" s="2"/>
      <c r="AH8599" s="1"/>
      <c r="AI8599" s="2"/>
    </row>
    <row r="8600" spans="7:35" x14ac:dyDescent="0.25">
      <c r="G8600" s="1"/>
      <c r="H8600" s="2"/>
      <c r="L8600" s="1"/>
      <c r="M8600" s="2"/>
      <c r="Q8600" s="1"/>
      <c r="X8600" s="1"/>
      <c r="Y8600" s="2"/>
      <c r="AC8600" s="1"/>
      <c r="AD8600" s="2"/>
      <c r="AH8600" s="1"/>
      <c r="AI8600" s="2"/>
    </row>
    <row r="8601" spans="7:35" x14ac:dyDescent="0.25">
      <c r="G8601" s="1"/>
      <c r="H8601" s="2"/>
      <c r="L8601" s="1"/>
      <c r="M8601" s="2"/>
      <c r="Q8601" s="1"/>
      <c r="X8601" s="1"/>
      <c r="Y8601" s="2"/>
      <c r="AC8601" s="1"/>
      <c r="AD8601" s="2"/>
      <c r="AH8601" s="1"/>
      <c r="AI8601" s="2"/>
    </row>
    <row r="8602" spans="7:35" x14ac:dyDescent="0.25">
      <c r="G8602" s="1"/>
      <c r="H8602" s="2"/>
      <c r="L8602" s="1"/>
      <c r="M8602" s="2"/>
      <c r="Q8602" s="1"/>
      <c r="X8602" s="1"/>
      <c r="Y8602" s="2"/>
      <c r="AC8602" s="1"/>
      <c r="AD8602" s="2"/>
      <c r="AH8602" s="1"/>
      <c r="AI8602" s="2"/>
    </row>
    <row r="8603" spans="7:35" x14ac:dyDescent="0.25">
      <c r="G8603" s="1"/>
      <c r="H8603" s="2"/>
      <c r="L8603" s="1"/>
      <c r="M8603" s="2"/>
      <c r="Q8603" s="1"/>
      <c r="X8603" s="1"/>
      <c r="Y8603" s="2"/>
      <c r="AC8603" s="1"/>
      <c r="AD8603" s="2"/>
      <c r="AH8603" s="1"/>
      <c r="AI8603" s="2"/>
    </row>
    <row r="8604" spans="7:35" x14ac:dyDescent="0.25">
      <c r="G8604" s="1"/>
      <c r="H8604" s="2"/>
      <c r="L8604" s="1"/>
      <c r="M8604" s="2"/>
      <c r="Q8604" s="1"/>
      <c r="X8604" s="1"/>
      <c r="Y8604" s="2"/>
      <c r="AC8604" s="1"/>
      <c r="AD8604" s="2"/>
      <c r="AH8604" s="1"/>
      <c r="AI8604" s="2"/>
    </row>
    <row r="8605" spans="7:35" x14ac:dyDescent="0.25">
      <c r="G8605" s="1"/>
      <c r="H8605" s="2"/>
      <c r="L8605" s="1"/>
      <c r="M8605" s="2"/>
      <c r="Q8605" s="1"/>
      <c r="X8605" s="1"/>
      <c r="Y8605" s="2"/>
      <c r="AC8605" s="1"/>
      <c r="AD8605" s="2"/>
      <c r="AH8605" s="1"/>
      <c r="AI8605" s="2"/>
    </row>
    <row r="8606" spans="7:35" x14ac:dyDescent="0.25">
      <c r="G8606" s="1"/>
      <c r="H8606" s="2"/>
      <c r="L8606" s="1"/>
      <c r="M8606" s="2"/>
      <c r="Q8606" s="1"/>
      <c r="X8606" s="1"/>
      <c r="Y8606" s="2"/>
      <c r="AC8606" s="1"/>
      <c r="AD8606" s="2"/>
      <c r="AH8606" s="1"/>
      <c r="AI8606" s="2"/>
    </row>
    <row r="8607" spans="7:35" x14ac:dyDescent="0.25">
      <c r="G8607" s="1"/>
      <c r="H8607" s="2"/>
      <c r="L8607" s="1"/>
      <c r="M8607" s="2"/>
      <c r="Q8607" s="1"/>
      <c r="X8607" s="1"/>
      <c r="Y8607" s="2"/>
      <c r="AC8607" s="1"/>
      <c r="AD8607" s="2"/>
      <c r="AH8607" s="1"/>
      <c r="AI8607" s="2"/>
    </row>
    <row r="8608" spans="7:35" x14ac:dyDescent="0.25">
      <c r="G8608" s="1"/>
      <c r="H8608" s="2"/>
      <c r="L8608" s="1"/>
      <c r="M8608" s="2"/>
      <c r="Q8608" s="1"/>
      <c r="X8608" s="1"/>
      <c r="Y8608" s="2"/>
      <c r="AC8608" s="1"/>
      <c r="AD8608" s="2"/>
      <c r="AH8608" s="1"/>
      <c r="AI8608" s="2"/>
    </row>
    <row r="8609" spans="7:35" x14ac:dyDescent="0.25">
      <c r="G8609" s="1"/>
      <c r="H8609" s="2"/>
      <c r="L8609" s="1"/>
      <c r="M8609" s="2"/>
      <c r="Q8609" s="1"/>
      <c r="X8609" s="1"/>
      <c r="Y8609" s="2"/>
      <c r="AC8609" s="1"/>
      <c r="AD8609" s="2"/>
      <c r="AH8609" s="1"/>
      <c r="AI8609" s="2"/>
    </row>
    <row r="8610" spans="7:35" x14ac:dyDescent="0.25">
      <c r="G8610" s="1"/>
      <c r="H8610" s="2"/>
      <c r="L8610" s="1"/>
      <c r="M8610" s="2"/>
      <c r="Q8610" s="1"/>
      <c r="X8610" s="1"/>
      <c r="Y8610" s="2"/>
      <c r="AC8610" s="1"/>
      <c r="AD8610" s="2"/>
      <c r="AH8610" s="1"/>
      <c r="AI8610" s="2"/>
    </row>
    <row r="8611" spans="7:35" x14ac:dyDescent="0.25">
      <c r="G8611" s="1"/>
      <c r="H8611" s="2"/>
      <c r="L8611" s="1"/>
      <c r="M8611" s="2"/>
      <c r="Q8611" s="1"/>
      <c r="X8611" s="1"/>
      <c r="Y8611" s="2"/>
      <c r="AC8611" s="1"/>
      <c r="AD8611" s="2"/>
      <c r="AH8611" s="1"/>
      <c r="AI8611" s="2"/>
    </row>
    <row r="8612" spans="7:35" x14ac:dyDescent="0.25">
      <c r="G8612" s="1"/>
      <c r="H8612" s="2"/>
      <c r="L8612" s="1"/>
      <c r="M8612" s="2"/>
      <c r="Q8612" s="1"/>
      <c r="X8612" s="1"/>
      <c r="Y8612" s="2"/>
      <c r="AC8612" s="1"/>
      <c r="AD8612" s="2"/>
      <c r="AH8612" s="1"/>
      <c r="AI8612" s="2"/>
    </row>
    <row r="8613" spans="7:35" x14ac:dyDescent="0.25">
      <c r="G8613" s="1"/>
      <c r="H8613" s="2"/>
      <c r="L8613" s="1"/>
      <c r="M8613" s="2"/>
      <c r="Q8613" s="1"/>
      <c r="X8613" s="1"/>
      <c r="Y8613" s="2"/>
      <c r="AC8613" s="1"/>
      <c r="AD8613" s="2"/>
      <c r="AH8613" s="1"/>
      <c r="AI8613" s="2"/>
    </row>
    <row r="8614" spans="7:35" x14ac:dyDescent="0.25">
      <c r="G8614" s="1"/>
      <c r="H8614" s="2"/>
      <c r="L8614" s="1"/>
      <c r="M8614" s="2"/>
      <c r="Q8614" s="1"/>
      <c r="X8614" s="1"/>
      <c r="Y8614" s="2"/>
      <c r="AC8614" s="1"/>
      <c r="AD8614" s="2"/>
      <c r="AH8614" s="1"/>
      <c r="AI8614" s="2"/>
    </row>
    <row r="8615" spans="7:35" x14ac:dyDescent="0.25">
      <c r="G8615" s="1"/>
      <c r="H8615" s="2"/>
      <c r="L8615" s="1"/>
      <c r="M8615" s="2"/>
      <c r="Q8615" s="1"/>
      <c r="X8615" s="1"/>
      <c r="Y8615" s="2"/>
      <c r="AC8615" s="1"/>
      <c r="AD8615" s="2"/>
      <c r="AH8615" s="1"/>
      <c r="AI8615" s="2"/>
    </row>
    <row r="8616" spans="7:35" x14ac:dyDescent="0.25">
      <c r="G8616" s="1"/>
      <c r="H8616" s="2"/>
      <c r="L8616" s="1"/>
      <c r="M8616" s="2"/>
      <c r="Q8616" s="1"/>
      <c r="X8616" s="1"/>
      <c r="Y8616" s="2"/>
      <c r="AC8616" s="1"/>
      <c r="AD8616" s="2"/>
      <c r="AH8616" s="1"/>
      <c r="AI8616" s="2"/>
    </row>
    <row r="8617" spans="7:35" x14ac:dyDescent="0.25">
      <c r="G8617" s="1"/>
      <c r="H8617" s="2"/>
      <c r="L8617" s="1"/>
      <c r="M8617" s="2"/>
      <c r="Q8617" s="1"/>
      <c r="X8617" s="1"/>
      <c r="Y8617" s="2"/>
      <c r="AC8617" s="1"/>
      <c r="AD8617" s="2"/>
      <c r="AH8617" s="1"/>
      <c r="AI8617" s="2"/>
    </row>
    <row r="8618" spans="7:35" x14ac:dyDescent="0.25">
      <c r="G8618" s="1"/>
      <c r="H8618" s="2"/>
      <c r="L8618" s="1"/>
      <c r="M8618" s="2"/>
      <c r="Q8618" s="1"/>
      <c r="X8618" s="1"/>
      <c r="Y8618" s="2"/>
      <c r="AC8618" s="1"/>
      <c r="AD8618" s="2"/>
      <c r="AH8618" s="1"/>
      <c r="AI8618" s="2"/>
    </row>
    <row r="8619" spans="7:35" x14ac:dyDescent="0.25">
      <c r="G8619" s="1"/>
      <c r="H8619" s="2"/>
      <c r="L8619" s="1"/>
      <c r="M8619" s="2"/>
      <c r="Q8619" s="1"/>
      <c r="X8619" s="1"/>
      <c r="Y8619" s="2"/>
      <c r="AC8619" s="1"/>
      <c r="AD8619" s="2"/>
      <c r="AH8619" s="1"/>
      <c r="AI8619" s="2"/>
    </row>
    <row r="8620" spans="7:35" x14ac:dyDescent="0.25">
      <c r="G8620" s="1"/>
      <c r="H8620" s="2"/>
      <c r="L8620" s="1"/>
      <c r="M8620" s="2"/>
      <c r="Q8620" s="1"/>
      <c r="X8620" s="1"/>
      <c r="Y8620" s="2"/>
      <c r="AC8620" s="1"/>
      <c r="AD8620" s="2"/>
      <c r="AH8620" s="1"/>
      <c r="AI8620" s="2"/>
    </row>
    <row r="8621" spans="7:35" x14ac:dyDescent="0.25">
      <c r="G8621" s="1"/>
      <c r="H8621" s="2"/>
      <c r="L8621" s="1"/>
      <c r="M8621" s="2"/>
      <c r="Q8621" s="1"/>
      <c r="X8621" s="1"/>
      <c r="Y8621" s="2"/>
      <c r="AC8621" s="1"/>
      <c r="AD8621" s="2"/>
      <c r="AH8621" s="1"/>
      <c r="AI8621" s="2"/>
    </row>
    <row r="8622" spans="7:35" x14ac:dyDescent="0.25">
      <c r="G8622" s="1"/>
      <c r="H8622" s="2"/>
      <c r="L8622" s="1"/>
      <c r="M8622" s="2"/>
      <c r="Q8622" s="1"/>
      <c r="X8622" s="1"/>
      <c r="Y8622" s="2"/>
      <c r="AC8622" s="1"/>
      <c r="AD8622" s="2"/>
      <c r="AH8622" s="1"/>
      <c r="AI8622" s="2"/>
    </row>
    <row r="8623" spans="7:35" x14ac:dyDescent="0.25">
      <c r="G8623" s="1"/>
      <c r="H8623" s="2"/>
      <c r="L8623" s="1"/>
      <c r="M8623" s="2"/>
      <c r="Q8623" s="1"/>
      <c r="X8623" s="1"/>
      <c r="Y8623" s="2"/>
      <c r="AC8623" s="1"/>
      <c r="AD8623" s="2"/>
      <c r="AH8623" s="1"/>
      <c r="AI8623" s="2"/>
    </row>
    <row r="8624" spans="7:35" x14ac:dyDescent="0.25">
      <c r="G8624" s="1"/>
      <c r="H8624" s="2"/>
      <c r="L8624" s="1"/>
      <c r="M8624" s="2"/>
      <c r="Q8624" s="1"/>
      <c r="X8624" s="1"/>
      <c r="Y8624" s="2"/>
      <c r="AC8624" s="1"/>
      <c r="AD8624" s="2"/>
      <c r="AH8624" s="1"/>
      <c r="AI8624" s="2"/>
    </row>
    <row r="8625" spans="7:35" x14ac:dyDescent="0.25">
      <c r="G8625" s="1"/>
      <c r="H8625" s="2"/>
      <c r="L8625" s="1"/>
      <c r="M8625" s="2"/>
      <c r="Q8625" s="1"/>
      <c r="X8625" s="1"/>
      <c r="Y8625" s="2"/>
      <c r="AC8625" s="1"/>
      <c r="AD8625" s="2"/>
      <c r="AH8625" s="1"/>
      <c r="AI8625" s="2"/>
    </row>
    <row r="8626" spans="7:35" x14ac:dyDescent="0.25">
      <c r="G8626" s="1"/>
      <c r="H8626" s="2"/>
      <c r="L8626" s="1"/>
      <c r="M8626" s="2"/>
      <c r="Q8626" s="1"/>
      <c r="X8626" s="1"/>
      <c r="Y8626" s="2"/>
      <c r="AC8626" s="1"/>
      <c r="AD8626" s="2"/>
      <c r="AH8626" s="1"/>
      <c r="AI8626" s="2"/>
    </row>
    <row r="8627" spans="7:35" x14ac:dyDescent="0.25">
      <c r="G8627" s="1"/>
      <c r="H8627" s="2"/>
      <c r="L8627" s="1"/>
      <c r="M8627" s="2"/>
      <c r="Q8627" s="1"/>
      <c r="X8627" s="1"/>
      <c r="Y8627" s="2"/>
      <c r="AC8627" s="1"/>
      <c r="AD8627" s="2"/>
      <c r="AH8627" s="1"/>
      <c r="AI8627" s="2"/>
    </row>
    <row r="8628" spans="7:35" x14ac:dyDescent="0.25">
      <c r="G8628" s="1"/>
      <c r="H8628" s="2"/>
      <c r="L8628" s="1"/>
      <c r="M8628" s="2"/>
      <c r="Q8628" s="1"/>
      <c r="X8628" s="1"/>
      <c r="Y8628" s="2"/>
      <c r="AC8628" s="1"/>
      <c r="AD8628" s="2"/>
      <c r="AH8628" s="1"/>
      <c r="AI8628" s="2"/>
    </row>
    <row r="8629" spans="7:35" x14ac:dyDescent="0.25">
      <c r="G8629" s="1"/>
      <c r="H8629" s="2"/>
      <c r="L8629" s="1"/>
      <c r="M8629" s="2"/>
      <c r="Q8629" s="1"/>
      <c r="X8629" s="1"/>
      <c r="Y8629" s="2"/>
      <c r="AC8629" s="1"/>
      <c r="AD8629" s="2"/>
      <c r="AH8629" s="1"/>
      <c r="AI8629" s="2"/>
    </row>
    <row r="8630" spans="7:35" x14ac:dyDescent="0.25">
      <c r="G8630" s="1"/>
      <c r="H8630" s="2"/>
      <c r="L8630" s="1"/>
      <c r="M8630" s="2"/>
      <c r="Q8630" s="1"/>
      <c r="X8630" s="1"/>
      <c r="Y8630" s="2"/>
      <c r="AC8630" s="1"/>
      <c r="AD8630" s="2"/>
      <c r="AH8630" s="1"/>
      <c r="AI8630" s="2"/>
    </row>
    <row r="8631" spans="7:35" x14ac:dyDescent="0.25">
      <c r="G8631" s="1"/>
      <c r="H8631" s="2"/>
      <c r="L8631" s="1"/>
      <c r="M8631" s="2"/>
      <c r="Q8631" s="1"/>
      <c r="X8631" s="1"/>
      <c r="Y8631" s="2"/>
      <c r="AC8631" s="1"/>
      <c r="AD8631" s="2"/>
      <c r="AH8631" s="1"/>
      <c r="AI8631" s="2"/>
    </row>
    <row r="8632" spans="7:35" x14ac:dyDescent="0.25">
      <c r="G8632" s="1"/>
      <c r="H8632" s="2"/>
      <c r="L8632" s="1"/>
      <c r="M8632" s="2"/>
      <c r="Q8632" s="1"/>
      <c r="X8632" s="1"/>
      <c r="Y8632" s="2"/>
      <c r="AC8632" s="1"/>
      <c r="AD8632" s="2"/>
      <c r="AH8632" s="1"/>
      <c r="AI8632" s="2"/>
    </row>
    <row r="8633" spans="7:35" x14ac:dyDescent="0.25">
      <c r="G8633" s="1"/>
      <c r="H8633" s="2"/>
      <c r="L8633" s="1"/>
      <c r="M8633" s="2"/>
      <c r="Q8633" s="1"/>
      <c r="X8633" s="1"/>
      <c r="Y8633" s="2"/>
      <c r="AC8633" s="1"/>
      <c r="AD8633" s="2"/>
      <c r="AH8633" s="1"/>
      <c r="AI8633" s="2"/>
    </row>
    <row r="8634" spans="7:35" x14ac:dyDescent="0.25">
      <c r="G8634" s="1"/>
      <c r="H8634" s="2"/>
      <c r="L8634" s="1"/>
      <c r="M8634" s="2"/>
      <c r="Q8634" s="1"/>
      <c r="X8634" s="1"/>
      <c r="Y8634" s="2"/>
      <c r="AC8634" s="1"/>
      <c r="AD8634" s="2"/>
      <c r="AH8634" s="1"/>
      <c r="AI8634" s="2"/>
    </row>
    <row r="8635" spans="7:35" x14ac:dyDescent="0.25">
      <c r="G8635" s="1"/>
      <c r="H8635" s="2"/>
      <c r="L8635" s="1"/>
      <c r="M8635" s="2"/>
      <c r="Q8635" s="1"/>
      <c r="X8635" s="1"/>
      <c r="Y8635" s="2"/>
      <c r="AC8635" s="1"/>
      <c r="AD8635" s="2"/>
      <c r="AH8635" s="1"/>
      <c r="AI8635" s="2"/>
    </row>
    <row r="8636" spans="7:35" x14ac:dyDescent="0.25">
      <c r="G8636" s="1"/>
      <c r="H8636" s="2"/>
      <c r="L8636" s="1"/>
      <c r="M8636" s="2"/>
      <c r="Q8636" s="1"/>
      <c r="X8636" s="1"/>
      <c r="Y8636" s="2"/>
      <c r="AC8636" s="1"/>
      <c r="AD8636" s="2"/>
      <c r="AH8636" s="1"/>
      <c r="AI8636" s="2"/>
    </row>
    <row r="8637" spans="7:35" x14ac:dyDescent="0.25">
      <c r="G8637" s="1"/>
      <c r="H8637" s="2"/>
      <c r="L8637" s="1"/>
      <c r="M8637" s="2"/>
      <c r="Q8637" s="1"/>
      <c r="X8637" s="1"/>
      <c r="Y8637" s="2"/>
      <c r="AC8637" s="1"/>
      <c r="AD8637" s="2"/>
      <c r="AH8637" s="1"/>
      <c r="AI8637" s="2"/>
    </row>
    <row r="8638" spans="7:35" x14ac:dyDescent="0.25">
      <c r="G8638" s="1"/>
      <c r="H8638" s="2"/>
      <c r="L8638" s="1"/>
      <c r="M8638" s="2"/>
      <c r="Q8638" s="1"/>
      <c r="X8638" s="1"/>
      <c r="Y8638" s="2"/>
      <c r="AC8638" s="1"/>
      <c r="AD8638" s="2"/>
      <c r="AH8638" s="1"/>
      <c r="AI8638" s="2"/>
    </row>
    <row r="8639" spans="7:35" x14ac:dyDescent="0.25">
      <c r="G8639" s="1"/>
      <c r="H8639" s="2"/>
      <c r="L8639" s="1"/>
      <c r="M8639" s="2"/>
      <c r="Q8639" s="1"/>
      <c r="X8639" s="1"/>
      <c r="Y8639" s="2"/>
      <c r="AC8639" s="1"/>
      <c r="AD8639" s="2"/>
      <c r="AH8639" s="1"/>
      <c r="AI8639" s="2"/>
    </row>
    <row r="8640" spans="7:35" x14ac:dyDescent="0.25">
      <c r="G8640" s="1"/>
      <c r="H8640" s="2"/>
      <c r="L8640" s="1"/>
      <c r="M8640" s="2"/>
      <c r="Q8640" s="1"/>
      <c r="X8640" s="1"/>
      <c r="Y8640" s="2"/>
      <c r="AC8640" s="1"/>
      <c r="AD8640" s="2"/>
      <c r="AH8640" s="1"/>
      <c r="AI8640" s="2"/>
    </row>
    <row r="8641" spans="7:35" x14ac:dyDescent="0.25">
      <c r="G8641" s="1"/>
      <c r="H8641" s="2"/>
      <c r="L8641" s="1"/>
      <c r="M8641" s="2"/>
      <c r="Q8641" s="1"/>
      <c r="X8641" s="1"/>
      <c r="Y8641" s="2"/>
      <c r="AC8641" s="1"/>
      <c r="AD8641" s="2"/>
      <c r="AH8641" s="1"/>
      <c r="AI8641" s="2"/>
    </row>
    <row r="8642" spans="7:35" x14ac:dyDescent="0.25">
      <c r="G8642" s="1"/>
      <c r="H8642" s="2"/>
      <c r="L8642" s="1"/>
      <c r="M8642" s="2"/>
      <c r="Q8642" s="1"/>
      <c r="X8642" s="1"/>
      <c r="Y8642" s="2"/>
      <c r="AC8642" s="1"/>
      <c r="AD8642" s="2"/>
      <c r="AH8642" s="1"/>
      <c r="AI8642" s="2"/>
    </row>
    <row r="8643" spans="7:35" x14ac:dyDescent="0.25">
      <c r="G8643" s="1"/>
      <c r="H8643" s="2"/>
      <c r="L8643" s="1"/>
      <c r="M8643" s="2"/>
      <c r="Q8643" s="1"/>
      <c r="X8643" s="1"/>
      <c r="Y8643" s="2"/>
      <c r="AC8643" s="1"/>
      <c r="AD8643" s="2"/>
      <c r="AH8643" s="1"/>
      <c r="AI8643" s="2"/>
    </row>
    <row r="8644" spans="7:35" x14ac:dyDescent="0.25">
      <c r="G8644" s="1"/>
      <c r="H8644" s="2"/>
      <c r="L8644" s="1"/>
      <c r="M8644" s="2"/>
      <c r="Q8644" s="1"/>
      <c r="X8644" s="1"/>
      <c r="Y8644" s="2"/>
      <c r="AC8644" s="1"/>
      <c r="AD8644" s="2"/>
      <c r="AH8644" s="1"/>
      <c r="AI8644" s="2"/>
    </row>
    <row r="8645" spans="7:35" x14ac:dyDescent="0.25">
      <c r="G8645" s="1"/>
      <c r="H8645" s="2"/>
      <c r="L8645" s="1"/>
      <c r="M8645" s="2"/>
      <c r="Q8645" s="1"/>
      <c r="X8645" s="1"/>
      <c r="Y8645" s="2"/>
      <c r="AC8645" s="1"/>
      <c r="AD8645" s="2"/>
      <c r="AH8645" s="1"/>
      <c r="AI8645" s="2"/>
    </row>
    <row r="8646" spans="7:35" x14ac:dyDescent="0.25">
      <c r="G8646" s="1"/>
      <c r="H8646" s="2"/>
      <c r="L8646" s="1"/>
      <c r="M8646" s="2"/>
      <c r="Q8646" s="1"/>
      <c r="X8646" s="1"/>
      <c r="Y8646" s="2"/>
      <c r="AC8646" s="1"/>
      <c r="AD8646" s="2"/>
      <c r="AH8646" s="1"/>
      <c r="AI8646" s="2"/>
    </row>
    <row r="8647" spans="7:35" x14ac:dyDescent="0.25">
      <c r="G8647" s="1"/>
      <c r="H8647" s="2"/>
      <c r="L8647" s="1"/>
      <c r="M8647" s="2"/>
      <c r="Q8647" s="1"/>
      <c r="X8647" s="1"/>
      <c r="Y8647" s="2"/>
      <c r="AC8647" s="1"/>
      <c r="AD8647" s="2"/>
      <c r="AH8647" s="1"/>
      <c r="AI8647" s="2"/>
    </row>
    <row r="8648" spans="7:35" x14ac:dyDescent="0.25">
      <c r="G8648" s="1"/>
      <c r="H8648" s="2"/>
      <c r="L8648" s="1"/>
      <c r="M8648" s="2"/>
      <c r="Q8648" s="1"/>
      <c r="X8648" s="1"/>
      <c r="Y8648" s="2"/>
      <c r="AC8648" s="1"/>
      <c r="AD8648" s="2"/>
      <c r="AH8648" s="1"/>
      <c r="AI8648" s="2"/>
    </row>
    <row r="8649" spans="7:35" x14ac:dyDescent="0.25">
      <c r="G8649" s="1"/>
      <c r="H8649" s="2"/>
      <c r="L8649" s="1"/>
      <c r="M8649" s="2"/>
      <c r="Q8649" s="1"/>
      <c r="X8649" s="1"/>
      <c r="Y8649" s="2"/>
      <c r="AC8649" s="1"/>
      <c r="AD8649" s="2"/>
      <c r="AH8649" s="1"/>
      <c r="AI8649" s="2"/>
    </row>
    <row r="8650" spans="7:35" x14ac:dyDescent="0.25">
      <c r="G8650" s="1"/>
      <c r="H8650" s="2"/>
      <c r="L8650" s="1"/>
      <c r="M8650" s="2"/>
      <c r="Q8650" s="1"/>
      <c r="X8650" s="1"/>
      <c r="Y8650" s="2"/>
      <c r="AC8650" s="1"/>
      <c r="AD8650" s="2"/>
      <c r="AH8650" s="1"/>
      <c r="AI8650" s="2"/>
    </row>
    <row r="8651" spans="7:35" x14ac:dyDescent="0.25">
      <c r="G8651" s="1"/>
      <c r="H8651" s="2"/>
      <c r="L8651" s="1"/>
      <c r="M8651" s="2"/>
      <c r="Q8651" s="1"/>
      <c r="X8651" s="1"/>
      <c r="Y8651" s="2"/>
      <c r="AC8651" s="1"/>
      <c r="AD8651" s="2"/>
      <c r="AH8651" s="1"/>
      <c r="AI8651" s="2"/>
    </row>
    <row r="8652" spans="7:35" x14ac:dyDescent="0.25">
      <c r="G8652" s="1"/>
      <c r="H8652" s="2"/>
      <c r="L8652" s="1"/>
      <c r="M8652" s="2"/>
      <c r="Q8652" s="1"/>
      <c r="X8652" s="1"/>
      <c r="Y8652" s="2"/>
      <c r="AC8652" s="1"/>
      <c r="AD8652" s="2"/>
      <c r="AH8652" s="1"/>
      <c r="AI8652" s="2"/>
    </row>
    <row r="8653" spans="7:35" x14ac:dyDescent="0.25">
      <c r="G8653" s="1"/>
      <c r="H8653" s="2"/>
      <c r="L8653" s="1"/>
      <c r="M8653" s="2"/>
      <c r="Q8653" s="1"/>
      <c r="X8653" s="1"/>
      <c r="Y8653" s="2"/>
      <c r="AC8653" s="1"/>
      <c r="AD8653" s="2"/>
      <c r="AH8653" s="1"/>
      <c r="AI8653" s="2"/>
    </row>
    <row r="8654" spans="7:35" x14ac:dyDescent="0.25">
      <c r="G8654" s="1"/>
      <c r="H8654" s="2"/>
      <c r="L8654" s="1"/>
      <c r="M8654" s="2"/>
      <c r="Q8654" s="1"/>
      <c r="X8654" s="1"/>
      <c r="Y8654" s="2"/>
      <c r="AC8654" s="1"/>
      <c r="AD8654" s="2"/>
      <c r="AH8654" s="1"/>
      <c r="AI8654" s="2"/>
    </row>
    <row r="8655" spans="7:35" x14ac:dyDescent="0.25">
      <c r="G8655" s="1"/>
      <c r="H8655" s="2"/>
      <c r="L8655" s="1"/>
      <c r="M8655" s="2"/>
      <c r="Q8655" s="1"/>
      <c r="X8655" s="1"/>
      <c r="Y8655" s="2"/>
      <c r="AC8655" s="1"/>
      <c r="AD8655" s="2"/>
      <c r="AH8655" s="1"/>
      <c r="AI8655" s="2"/>
    </row>
    <row r="8656" spans="7:35" x14ac:dyDescent="0.25">
      <c r="G8656" s="1"/>
      <c r="H8656" s="2"/>
      <c r="L8656" s="1"/>
      <c r="M8656" s="2"/>
      <c r="Q8656" s="1"/>
      <c r="X8656" s="1"/>
      <c r="Y8656" s="2"/>
      <c r="AC8656" s="1"/>
      <c r="AD8656" s="2"/>
      <c r="AH8656" s="1"/>
      <c r="AI8656" s="2"/>
    </row>
    <row r="8657" spans="7:35" x14ac:dyDescent="0.25">
      <c r="G8657" s="1"/>
      <c r="H8657" s="2"/>
      <c r="L8657" s="1"/>
      <c r="M8657" s="2"/>
      <c r="Q8657" s="1"/>
      <c r="X8657" s="1"/>
      <c r="Y8657" s="2"/>
      <c r="AC8657" s="1"/>
      <c r="AD8657" s="2"/>
      <c r="AH8657" s="1"/>
      <c r="AI8657" s="2"/>
    </row>
    <row r="8658" spans="7:35" x14ac:dyDescent="0.25">
      <c r="G8658" s="1"/>
      <c r="H8658" s="2"/>
      <c r="L8658" s="1"/>
      <c r="M8658" s="2"/>
      <c r="Q8658" s="1"/>
      <c r="X8658" s="1"/>
      <c r="Y8658" s="2"/>
      <c r="AC8658" s="1"/>
      <c r="AD8658" s="2"/>
      <c r="AH8658" s="1"/>
      <c r="AI8658" s="2"/>
    </row>
    <row r="8659" spans="7:35" x14ac:dyDescent="0.25">
      <c r="G8659" s="1"/>
      <c r="H8659" s="2"/>
      <c r="L8659" s="1"/>
      <c r="M8659" s="2"/>
      <c r="Q8659" s="1"/>
      <c r="X8659" s="1"/>
      <c r="Y8659" s="2"/>
      <c r="AC8659" s="1"/>
      <c r="AD8659" s="2"/>
      <c r="AH8659" s="1"/>
      <c r="AI8659" s="2"/>
    </row>
    <row r="8660" spans="7:35" x14ac:dyDescent="0.25">
      <c r="G8660" s="1"/>
      <c r="H8660" s="2"/>
      <c r="L8660" s="1"/>
      <c r="M8660" s="2"/>
      <c r="Q8660" s="1"/>
      <c r="X8660" s="1"/>
      <c r="Y8660" s="2"/>
      <c r="AC8660" s="1"/>
      <c r="AD8660" s="2"/>
      <c r="AH8660" s="1"/>
      <c r="AI8660" s="2"/>
    </row>
    <row r="8661" spans="7:35" x14ac:dyDescent="0.25">
      <c r="G8661" s="1"/>
      <c r="H8661" s="2"/>
      <c r="L8661" s="1"/>
      <c r="M8661" s="2"/>
      <c r="Q8661" s="1"/>
      <c r="X8661" s="1"/>
      <c r="Y8661" s="2"/>
      <c r="AC8661" s="1"/>
      <c r="AD8661" s="2"/>
      <c r="AH8661" s="1"/>
      <c r="AI8661" s="2"/>
    </row>
    <row r="8662" spans="7:35" x14ac:dyDescent="0.25">
      <c r="G8662" s="1"/>
      <c r="H8662" s="2"/>
      <c r="L8662" s="1"/>
      <c r="M8662" s="2"/>
      <c r="Q8662" s="1"/>
      <c r="X8662" s="1"/>
      <c r="Y8662" s="2"/>
      <c r="AC8662" s="1"/>
      <c r="AD8662" s="2"/>
      <c r="AH8662" s="1"/>
      <c r="AI8662" s="2"/>
    </row>
    <row r="8663" spans="7:35" x14ac:dyDescent="0.25">
      <c r="G8663" s="1"/>
      <c r="H8663" s="2"/>
      <c r="L8663" s="1"/>
      <c r="M8663" s="2"/>
      <c r="Q8663" s="1"/>
      <c r="X8663" s="1"/>
      <c r="Y8663" s="2"/>
      <c r="AC8663" s="1"/>
      <c r="AD8663" s="2"/>
      <c r="AH8663" s="1"/>
      <c r="AI8663" s="2"/>
    </row>
    <row r="8664" spans="7:35" x14ac:dyDescent="0.25">
      <c r="G8664" s="1"/>
      <c r="H8664" s="2"/>
      <c r="L8664" s="1"/>
      <c r="M8664" s="2"/>
      <c r="Q8664" s="1"/>
      <c r="X8664" s="1"/>
      <c r="Y8664" s="2"/>
      <c r="AC8664" s="1"/>
      <c r="AD8664" s="2"/>
      <c r="AH8664" s="1"/>
      <c r="AI8664" s="2"/>
    </row>
    <row r="8665" spans="7:35" x14ac:dyDescent="0.25">
      <c r="G8665" s="1"/>
      <c r="H8665" s="2"/>
      <c r="L8665" s="1"/>
      <c r="M8665" s="2"/>
      <c r="Q8665" s="1"/>
      <c r="X8665" s="1"/>
      <c r="Y8665" s="2"/>
      <c r="AC8665" s="1"/>
      <c r="AD8665" s="2"/>
      <c r="AH8665" s="1"/>
      <c r="AI8665" s="2"/>
    </row>
    <row r="8666" spans="7:35" x14ac:dyDescent="0.25">
      <c r="G8666" s="1"/>
      <c r="H8666" s="2"/>
      <c r="L8666" s="1"/>
      <c r="M8666" s="2"/>
      <c r="Q8666" s="1"/>
      <c r="X8666" s="1"/>
      <c r="Y8666" s="2"/>
      <c r="AC8666" s="1"/>
      <c r="AD8666" s="2"/>
      <c r="AH8666" s="1"/>
      <c r="AI8666" s="2"/>
    </row>
    <row r="8667" spans="7:35" x14ac:dyDescent="0.25">
      <c r="G8667" s="1"/>
      <c r="H8667" s="2"/>
      <c r="L8667" s="1"/>
      <c r="M8667" s="2"/>
      <c r="Q8667" s="1"/>
      <c r="X8667" s="1"/>
      <c r="Y8667" s="2"/>
      <c r="AC8667" s="1"/>
      <c r="AD8667" s="2"/>
      <c r="AH8667" s="1"/>
      <c r="AI8667" s="2"/>
    </row>
    <row r="8668" spans="7:35" x14ac:dyDescent="0.25">
      <c r="G8668" s="1"/>
      <c r="H8668" s="2"/>
      <c r="L8668" s="1"/>
      <c r="M8668" s="2"/>
      <c r="Q8668" s="1"/>
      <c r="X8668" s="1"/>
      <c r="Y8668" s="2"/>
      <c r="AC8668" s="1"/>
      <c r="AD8668" s="2"/>
      <c r="AH8668" s="1"/>
      <c r="AI8668" s="2"/>
    </row>
    <row r="8669" spans="7:35" x14ac:dyDescent="0.25">
      <c r="G8669" s="1"/>
      <c r="H8669" s="2"/>
      <c r="L8669" s="1"/>
      <c r="M8669" s="2"/>
      <c r="Q8669" s="1"/>
      <c r="X8669" s="1"/>
      <c r="Y8669" s="2"/>
      <c r="AC8669" s="1"/>
      <c r="AD8669" s="2"/>
      <c r="AH8669" s="1"/>
      <c r="AI8669" s="2"/>
    </row>
    <row r="8670" spans="7:35" x14ac:dyDescent="0.25">
      <c r="G8670" s="1"/>
      <c r="H8670" s="2"/>
      <c r="L8670" s="1"/>
      <c r="M8670" s="2"/>
      <c r="Q8670" s="1"/>
      <c r="X8670" s="1"/>
      <c r="Y8670" s="2"/>
      <c r="AC8670" s="1"/>
      <c r="AD8670" s="2"/>
      <c r="AH8670" s="1"/>
      <c r="AI8670" s="2"/>
    </row>
    <row r="8671" spans="7:35" x14ac:dyDescent="0.25">
      <c r="G8671" s="1"/>
      <c r="H8671" s="2"/>
      <c r="L8671" s="1"/>
      <c r="M8671" s="2"/>
      <c r="Q8671" s="1"/>
      <c r="X8671" s="1"/>
      <c r="Y8671" s="2"/>
      <c r="AC8671" s="1"/>
      <c r="AD8671" s="2"/>
      <c r="AH8671" s="1"/>
      <c r="AI8671" s="2"/>
    </row>
    <row r="8672" spans="7:35" x14ac:dyDescent="0.25">
      <c r="G8672" s="1"/>
      <c r="H8672" s="2"/>
      <c r="L8672" s="1"/>
      <c r="M8672" s="2"/>
      <c r="Q8672" s="1"/>
      <c r="X8672" s="1"/>
      <c r="Y8672" s="2"/>
      <c r="AC8672" s="1"/>
      <c r="AD8672" s="2"/>
      <c r="AH8672" s="1"/>
      <c r="AI8672" s="2"/>
    </row>
    <row r="8673" spans="7:35" x14ac:dyDescent="0.25">
      <c r="G8673" s="1"/>
      <c r="H8673" s="2"/>
      <c r="L8673" s="1"/>
      <c r="M8673" s="2"/>
      <c r="Q8673" s="1"/>
      <c r="X8673" s="1"/>
      <c r="Y8673" s="2"/>
      <c r="AC8673" s="1"/>
      <c r="AD8673" s="2"/>
      <c r="AH8673" s="1"/>
      <c r="AI8673" s="2"/>
    </row>
    <row r="8674" spans="7:35" x14ac:dyDescent="0.25">
      <c r="G8674" s="1"/>
      <c r="H8674" s="2"/>
      <c r="L8674" s="1"/>
      <c r="M8674" s="2"/>
      <c r="Q8674" s="1"/>
      <c r="X8674" s="1"/>
      <c r="Y8674" s="2"/>
      <c r="AC8674" s="1"/>
      <c r="AD8674" s="2"/>
      <c r="AH8674" s="1"/>
      <c r="AI8674" s="2"/>
    </row>
    <row r="8675" spans="7:35" x14ac:dyDescent="0.25">
      <c r="G8675" s="1"/>
      <c r="H8675" s="2"/>
      <c r="L8675" s="1"/>
      <c r="M8675" s="2"/>
      <c r="Q8675" s="1"/>
      <c r="X8675" s="1"/>
      <c r="Y8675" s="2"/>
      <c r="AC8675" s="1"/>
      <c r="AD8675" s="2"/>
      <c r="AH8675" s="1"/>
      <c r="AI8675" s="2"/>
    </row>
    <row r="8676" spans="7:35" x14ac:dyDescent="0.25">
      <c r="G8676" s="1"/>
      <c r="H8676" s="2"/>
      <c r="L8676" s="1"/>
      <c r="M8676" s="2"/>
      <c r="Q8676" s="1"/>
      <c r="X8676" s="1"/>
      <c r="Y8676" s="2"/>
      <c r="AC8676" s="1"/>
      <c r="AD8676" s="2"/>
      <c r="AH8676" s="1"/>
      <c r="AI8676" s="2"/>
    </row>
    <row r="8677" spans="7:35" x14ac:dyDescent="0.25">
      <c r="G8677" s="1"/>
      <c r="H8677" s="2"/>
      <c r="L8677" s="1"/>
      <c r="M8677" s="2"/>
      <c r="Q8677" s="1"/>
      <c r="X8677" s="1"/>
      <c r="Y8677" s="2"/>
      <c r="AC8677" s="1"/>
      <c r="AD8677" s="2"/>
      <c r="AH8677" s="1"/>
      <c r="AI8677" s="2"/>
    </row>
    <row r="8678" spans="7:35" x14ac:dyDescent="0.25">
      <c r="G8678" s="1"/>
      <c r="H8678" s="2"/>
      <c r="L8678" s="1"/>
      <c r="M8678" s="2"/>
      <c r="Q8678" s="1"/>
      <c r="X8678" s="1"/>
      <c r="Y8678" s="2"/>
      <c r="AC8678" s="1"/>
      <c r="AD8678" s="2"/>
      <c r="AH8678" s="1"/>
      <c r="AI8678" s="2"/>
    </row>
    <row r="8679" spans="7:35" x14ac:dyDescent="0.25">
      <c r="G8679" s="1"/>
      <c r="H8679" s="2"/>
      <c r="L8679" s="1"/>
      <c r="M8679" s="2"/>
      <c r="Q8679" s="1"/>
      <c r="X8679" s="1"/>
      <c r="Y8679" s="2"/>
      <c r="AC8679" s="1"/>
      <c r="AD8679" s="2"/>
      <c r="AH8679" s="1"/>
      <c r="AI8679" s="2"/>
    </row>
    <row r="8680" spans="7:35" x14ac:dyDescent="0.25">
      <c r="G8680" s="1"/>
      <c r="H8680" s="2"/>
      <c r="L8680" s="1"/>
      <c r="M8680" s="2"/>
      <c r="Q8680" s="1"/>
      <c r="X8680" s="1"/>
      <c r="Y8680" s="2"/>
      <c r="AC8680" s="1"/>
      <c r="AD8680" s="2"/>
      <c r="AH8680" s="1"/>
      <c r="AI8680" s="2"/>
    </row>
    <row r="8681" spans="7:35" x14ac:dyDescent="0.25">
      <c r="G8681" s="1"/>
      <c r="H8681" s="2"/>
      <c r="L8681" s="1"/>
      <c r="M8681" s="2"/>
      <c r="Q8681" s="1"/>
      <c r="X8681" s="1"/>
      <c r="Y8681" s="2"/>
      <c r="AC8681" s="1"/>
      <c r="AD8681" s="2"/>
      <c r="AH8681" s="1"/>
      <c r="AI8681" s="2"/>
    </row>
    <row r="8682" spans="7:35" x14ac:dyDescent="0.25">
      <c r="G8682" s="1"/>
      <c r="H8682" s="2"/>
      <c r="L8682" s="1"/>
      <c r="M8682" s="2"/>
      <c r="Q8682" s="1"/>
      <c r="X8682" s="1"/>
      <c r="Y8682" s="2"/>
      <c r="AC8682" s="1"/>
      <c r="AD8682" s="2"/>
      <c r="AH8682" s="1"/>
      <c r="AI8682" s="2"/>
    </row>
    <row r="8683" spans="7:35" x14ac:dyDescent="0.25">
      <c r="G8683" s="1"/>
      <c r="H8683" s="2"/>
      <c r="L8683" s="1"/>
      <c r="M8683" s="2"/>
      <c r="Q8683" s="1"/>
      <c r="X8683" s="1"/>
      <c r="Y8683" s="2"/>
      <c r="AC8683" s="1"/>
      <c r="AD8683" s="2"/>
      <c r="AH8683" s="1"/>
      <c r="AI8683" s="2"/>
    </row>
    <row r="8684" spans="7:35" x14ac:dyDescent="0.25">
      <c r="G8684" s="1"/>
      <c r="H8684" s="2"/>
      <c r="L8684" s="1"/>
      <c r="M8684" s="2"/>
      <c r="Q8684" s="1"/>
      <c r="X8684" s="1"/>
      <c r="Y8684" s="2"/>
      <c r="AC8684" s="1"/>
      <c r="AD8684" s="2"/>
      <c r="AH8684" s="1"/>
      <c r="AI8684" s="2"/>
    </row>
    <row r="8685" spans="7:35" x14ac:dyDescent="0.25">
      <c r="G8685" s="1"/>
      <c r="H8685" s="2"/>
      <c r="L8685" s="1"/>
      <c r="M8685" s="2"/>
      <c r="Q8685" s="1"/>
      <c r="X8685" s="1"/>
      <c r="Y8685" s="2"/>
      <c r="AC8685" s="1"/>
      <c r="AD8685" s="2"/>
      <c r="AH8685" s="1"/>
      <c r="AI8685" s="2"/>
    </row>
    <row r="8686" spans="7:35" x14ac:dyDescent="0.25">
      <c r="G8686" s="1"/>
      <c r="H8686" s="2"/>
      <c r="L8686" s="1"/>
      <c r="M8686" s="2"/>
      <c r="Q8686" s="1"/>
      <c r="X8686" s="1"/>
      <c r="Y8686" s="2"/>
      <c r="AC8686" s="1"/>
      <c r="AD8686" s="2"/>
      <c r="AH8686" s="1"/>
      <c r="AI8686" s="2"/>
    </row>
    <row r="8687" spans="7:35" x14ac:dyDescent="0.25">
      <c r="G8687" s="1"/>
      <c r="H8687" s="2"/>
      <c r="L8687" s="1"/>
      <c r="M8687" s="2"/>
      <c r="Q8687" s="1"/>
      <c r="X8687" s="1"/>
      <c r="Y8687" s="2"/>
      <c r="AC8687" s="1"/>
      <c r="AD8687" s="2"/>
      <c r="AH8687" s="1"/>
      <c r="AI8687" s="2"/>
    </row>
    <row r="8688" spans="7:35" x14ac:dyDescent="0.25">
      <c r="G8688" s="1"/>
      <c r="H8688" s="2"/>
      <c r="L8688" s="1"/>
      <c r="M8688" s="2"/>
      <c r="Q8688" s="1"/>
      <c r="X8688" s="1"/>
      <c r="Y8688" s="2"/>
      <c r="AC8688" s="1"/>
      <c r="AD8688" s="2"/>
      <c r="AH8688" s="1"/>
      <c r="AI8688" s="2"/>
    </row>
    <row r="8689" spans="7:35" x14ac:dyDescent="0.25">
      <c r="G8689" s="1"/>
      <c r="H8689" s="2"/>
      <c r="L8689" s="1"/>
      <c r="M8689" s="2"/>
      <c r="Q8689" s="1"/>
      <c r="X8689" s="1"/>
      <c r="Y8689" s="2"/>
      <c r="AC8689" s="1"/>
      <c r="AD8689" s="2"/>
      <c r="AH8689" s="1"/>
      <c r="AI8689" s="2"/>
    </row>
    <row r="8690" spans="7:35" x14ac:dyDescent="0.25">
      <c r="G8690" s="1"/>
      <c r="H8690" s="2"/>
      <c r="L8690" s="1"/>
      <c r="M8690" s="2"/>
      <c r="Q8690" s="1"/>
      <c r="X8690" s="1"/>
      <c r="Y8690" s="2"/>
      <c r="AC8690" s="1"/>
      <c r="AD8690" s="2"/>
      <c r="AH8690" s="1"/>
      <c r="AI8690" s="2"/>
    </row>
    <row r="8691" spans="7:35" x14ac:dyDescent="0.25">
      <c r="G8691" s="1"/>
      <c r="H8691" s="2"/>
      <c r="L8691" s="1"/>
      <c r="M8691" s="2"/>
      <c r="Q8691" s="1"/>
      <c r="X8691" s="1"/>
      <c r="Y8691" s="2"/>
      <c r="AC8691" s="1"/>
      <c r="AD8691" s="2"/>
      <c r="AH8691" s="1"/>
      <c r="AI8691" s="2"/>
    </row>
    <row r="8692" spans="7:35" x14ac:dyDescent="0.25">
      <c r="G8692" s="1"/>
      <c r="H8692" s="2"/>
      <c r="L8692" s="1"/>
      <c r="M8692" s="2"/>
      <c r="Q8692" s="1"/>
      <c r="X8692" s="1"/>
      <c r="Y8692" s="2"/>
      <c r="AC8692" s="1"/>
      <c r="AD8692" s="2"/>
      <c r="AH8692" s="1"/>
      <c r="AI8692" s="2"/>
    </row>
    <row r="8693" spans="7:35" x14ac:dyDescent="0.25">
      <c r="G8693" s="1"/>
      <c r="H8693" s="2"/>
      <c r="L8693" s="1"/>
      <c r="M8693" s="2"/>
      <c r="Q8693" s="1"/>
      <c r="X8693" s="1"/>
      <c r="Y8693" s="2"/>
      <c r="AC8693" s="1"/>
      <c r="AD8693" s="2"/>
      <c r="AH8693" s="1"/>
      <c r="AI8693" s="2"/>
    </row>
    <row r="8694" spans="7:35" x14ac:dyDescent="0.25">
      <c r="G8694" s="1"/>
      <c r="H8694" s="2"/>
      <c r="L8694" s="1"/>
      <c r="M8694" s="2"/>
      <c r="Q8694" s="1"/>
      <c r="X8694" s="1"/>
      <c r="Y8694" s="2"/>
      <c r="AC8694" s="1"/>
      <c r="AD8694" s="2"/>
      <c r="AH8694" s="1"/>
      <c r="AI8694" s="2"/>
    </row>
    <row r="8695" spans="7:35" x14ac:dyDescent="0.25">
      <c r="G8695" s="1"/>
      <c r="H8695" s="2"/>
      <c r="L8695" s="1"/>
      <c r="M8695" s="2"/>
      <c r="Q8695" s="1"/>
      <c r="X8695" s="1"/>
      <c r="Y8695" s="2"/>
      <c r="AC8695" s="1"/>
      <c r="AD8695" s="2"/>
      <c r="AH8695" s="1"/>
      <c r="AI8695" s="2"/>
    </row>
    <row r="8696" spans="7:35" x14ac:dyDescent="0.25">
      <c r="G8696" s="1"/>
      <c r="H8696" s="2"/>
      <c r="L8696" s="1"/>
      <c r="M8696" s="2"/>
      <c r="Q8696" s="1"/>
      <c r="X8696" s="1"/>
      <c r="Y8696" s="2"/>
      <c r="AC8696" s="1"/>
      <c r="AD8696" s="2"/>
      <c r="AH8696" s="1"/>
      <c r="AI8696" s="2"/>
    </row>
    <row r="8697" spans="7:35" x14ac:dyDescent="0.25">
      <c r="G8697" s="1"/>
      <c r="H8697" s="2"/>
      <c r="L8697" s="1"/>
      <c r="M8697" s="2"/>
      <c r="Q8697" s="1"/>
      <c r="X8697" s="1"/>
      <c r="Y8697" s="2"/>
      <c r="AC8697" s="1"/>
      <c r="AD8697" s="2"/>
      <c r="AH8697" s="1"/>
      <c r="AI8697" s="2"/>
    </row>
    <row r="8698" spans="7:35" x14ac:dyDescent="0.25">
      <c r="G8698" s="1"/>
      <c r="H8698" s="2"/>
      <c r="L8698" s="1"/>
      <c r="M8698" s="2"/>
      <c r="Q8698" s="1"/>
      <c r="X8698" s="1"/>
      <c r="Y8698" s="2"/>
      <c r="AC8698" s="1"/>
      <c r="AD8698" s="2"/>
      <c r="AH8698" s="1"/>
      <c r="AI8698" s="2"/>
    </row>
    <row r="8699" spans="7:35" x14ac:dyDescent="0.25">
      <c r="G8699" s="1"/>
      <c r="H8699" s="2"/>
      <c r="L8699" s="1"/>
      <c r="M8699" s="2"/>
      <c r="Q8699" s="1"/>
      <c r="X8699" s="1"/>
      <c r="Y8699" s="2"/>
      <c r="AC8699" s="1"/>
      <c r="AD8699" s="2"/>
      <c r="AH8699" s="1"/>
      <c r="AI8699" s="2"/>
    </row>
    <row r="8700" spans="7:35" x14ac:dyDescent="0.25">
      <c r="G8700" s="1"/>
      <c r="H8700" s="2"/>
      <c r="L8700" s="1"/>
      <c r="M8700" s="2"/>
      <c r="Q8700" s="1"/>
      <c r="X8700" s="1"/>
      <c r="Y8700" s="2"/>
      <c r="AC8700" s="1"/>
      <c r="AD8700" s="2"/>
      <c r="AH8700" s="1"/>
      <c r="AI8700" s="2"/>
    </row>
    <row r="8701" spans="7:35" x14ac:dyDescent="0.25">
      <c r="G8701" s="1"/>
      <c r="H8701" s="2"/>
      <c r="L8701" s="1"/>
      <c r="M8701" s="2"/>
      <c r="Q8701" s="1"/>
      <c r="X8701" s="1"/>
      <c r="Y8701" s="2"/>
      <c r="AC8701" s="1"/>
      <c r="AD8701" s="2"/>
      <c r="AH8701" s="1"/>
      <c r="AI8701" s="2"/>
    </row>
    <row r="8702" spans="7:35" x14ac:dyDescent="0.25">
      <c r="G8702" s="1"/>
      <c r="H8702" s="2"/>
      <c r="L8702" s="1"/>
      <c r="M8702" s="2"/>
      <c r="Q8702" s="1"/>
      <c r="X8702" s="1"/>
      <c r="Y8702" s="2"/>
      <c r="AC8702" s="1"/>
      <c r="AD8702" s="2"/>
      <c r="AH8702" s="1"/>
      <c r="AI8702" s="2"/>
    </row>
    <row r="8703" spans="7:35" x14ac:dyDescent="0.25">
      <c r="G8703" s="1"/>
      <c r="H8703" s="2"/>
      <c r="L8703" s="1"/>
      <c r="M8703" s="2"/>
      <c r="Q8703" s="1"/>
      <c r="X8703" s="1"/>
      <c r="Y8703" s="2"/>
      <c r="AC8703" s="1"/>
      <c r="AD8703" s="2"/>
      <c r="AH8703" s="1"/>
      <c r="AI8703" s="2"/>
    </row>
    <row r="8704" spans="7:35" x14ac:dyDescent="0.25">
      <c r="G8704" s="1"/>
      <c r="H8704" s="2"/>
      <c r="L8704" s="1"/>
      <c r="M8704" s="2"/>
      <c r="Q8704" s="1"/>
      <c r="X8704" s="1"/>
      <c r="Y8704" s="2"/>
      <c r="AC8704" s="1"/>
      <c r="AD8704" s="2"/>
      <c r="AH8704" s="1"/>
      <c r="AI8704" s="2"/>
    </row>
    <row r="8705" spans="7:35" x14ac:dyDescent="0.25">
      <c r="G8705" s="1"/>
      <c r="H8705" s="2"/>
      <c r="L8705" s="1"/>
      <c r="M8705" s="2"/>
      <c r="Q8705" s="1"/>
      <c r="X8705" s="1"/>
      <c r="Y8705" s="2"/>
      <c r="AC8705" s="1"/>
      <c r="AD8705" s="2"/>
      <c r="AH8705" s="1"/>
      <c r="AI8705" s="2"/>
    </row>
    <row r="8706" spans="7:35" x14ac:dyDescent="0.25">
      <c r="G8706" s="1"/>
      <c r="H8706" s="2"/>
      <c r="L8706" s="1"/>
      <c r="M8706" s="2"/>
      <c r="Q8706" s="1"/>
      <c r="X8706" s="1"/>
      <c r="Y8706" s="2"/>
      <c r="AC8706" s="1"/>
      <c r="AD8706" s="2"/>
      <c r="AH8706" s="1"/>
      <c r="AI8706" s="2"/>
    </row>
    <row r="8707" spans="7:35" x14ac:dyDescent="0.25">
      <c r="G8707" s="1"/>
      <c r="H8707" s="2"/>
      <c r="L8707" s="1"/>
      <c r="M8707" s="2"/>
      <c r="Q8707" s="1"/>
      <c r="X8707" s="1"/>
      <c r="Y8707" s="2"/>
      <c r="AC8707" s="1"/>
      <c r="AD8707" s="2"/>
      <c r="AH8707" s="1"/>
      <c r="AI8707" s="2"/>
    </row>
    <row r="8708" spans="7:35" x14ac:dyDescent="0.25">
      <c r="G8708" s="1"/>
      <c r="H8708" s="2"/>
      <c r="L8708" s="1"/>
      <c r="M8708" s="2"/>
      <c r="Q8708" s="1"/>
      <c r="X8708" s="1"/>
      <c r="Y8708" s="2"/>
      <c r="AC8708" s="1"/>
      <c r="AD8708" s="2"/>
      <c r="AH8708" s="1"/>
      <c r="AI8708" s="2"/>
    </row>
    <row r="8709" spans="7:35" x14ac:dyDescent="0.25">
      <c r="G8709" s="1"/>
      <c r="H8709" s="2"/>
      <c r="L8709" s="1"/>
      <c r="M8709" s="2"/>
      <c r="Q8709" s="1"/>
      <c r="X8709" s="1"/>
      <c r="Y8709" s="2"/>
      <c r="AC8709" s="1"/>
      <c r="AD8709" s="2"/>
      <c r="AH8709" s="1"/>
      <c r="AI8709" s="2"/>
    </row>
    <row r="8710" spans="7:35" x14ac:dyDescent="0.25">
      <c r="G8710" s="1"/>
      <c r="H8710" s="2"/>
      <c r="L8710" s="1"/>
      <c r="M8710" s="2"/>
      <c r="Q8710" s="1"/>
      <c r="X8710" s="1"/>
      <c r="Y8710" s="2"/>
      <c r="AC8710" s="1"/>
      <c r="AD8710" s="2"/>
      <c r="AH8710" s="1"/>
      <c r="AI8710" s="2"/>
    </row>
    <row r="8711" spans="7:35" x14ac:dyDescent="0.25">
      <c r="G8711" s="1"/>
      <c r="H8711" s="2"/>
      <c r="L8711" s="1"/>
      <c r="M8711" s="2"/>
      <c r="Q8711" s="1"/>
      <c r="X8711" s="1"/>
      <c r="Y8711" s="2"/>
      <c r="AC8711" s="1"/>
      <c r="AD8711" s="2"/>
      <c r="AH8711" s="1"/>
      <c r="AI8711" s="2"/>
    </row>
    <row r="8712" spans="7:35" x14ac:dyDescent="0.25">
      <c r="G8712" s="1"/>
      <c r="H8712" s="2"/>
      <c r="L8712" s="1"/>
      <c r="M8712" s="2"/>
      <c r="Q8712" s="1"/>
      <c r="X8712" s="1"/>
      <c r="Y8712" s="2"/>
      <c r="AC8712" s="1"/>
      <c r="AD8712" s="2"/>
      <c r="AH8712" s="1"/>
      <c r="AI8712" s="2"/>
    </row>
    <row r="8713" spans="7:35" x14ac:dyDescent="0.25">
      <c r="G8713" s="1"/>
      <c r="H8713" s="2"/>
      <c r="L8713" s="1"/>
      <c r="M8713" s="2"/>
      <c r="Q8713" s="1"/>
      <c r="X8713" s="1"/>
      <c r="Y8713" s="2"/>
      <c r="AC8713" s="1"/>
      <c r="AD8713" s="2"/>
      <c r="AH8713" s="1"/>
      <c r="AI8713" s="2"/>
    </row>
    <row r="8714" spans="7:35" x14ac:dyDescent="0.25">
      <c r="G8714" s="1"/>
      <c r="H8714" s="2"/>
      <c r="L8714" s="1"/>
      <c r="M8714" s="2"/>
      <c r="Q8714" s="1"/>
      <c r="X8714" s="1"/>
      <c r="Y8714" s="2"/>
      <c r="AC8714" s="1"/>
      <c r="AD8714" s="2"/>
      <c r="AH8714" s="1"/>
      <c r="AI8714" s="2"/>
    </row>
    <row r="8715" spans="7:35" x14ac:dyDescent="0.25">
      <c r="G8715" s="1"/>
      <c r="H8715" s="2"/>
      <c r="L8715" s="1"/>
      <c r="M8715" s="2"/>
      <c r="Q8715" s="1"/>
      <c r="X8715" s="1"/>
      <c r="Y8715" s="2"/>
      <c r="AC8715" s="1"/>
      <c r="AD8715" s="2"/>
      <c r="AH8715" s="1"/>
      <c r="AI8715" s="2"/>
    </row>
    <row r="8716" spans="7:35" x14ac:dyDescent="0.25">
      <c r="G8716" s="1"/>
      <c r="H8716" s="2"/>
      <c r="L8716" s="1"/>
      <c r="M8716" s="2"/>
      <c r="Q8716" s="1"/>
      <c r="X8716" s="1"/>
      <c r="Y8716" s="2"/>
      <c r="AC8716" s="1"/>
      <c r="AD8716" s="2"/>
      <c r="AH8716" s="1"/>
      <c r="AI8716" s="2"/>
    </row>
    <row r="8717" spans="7:35" x14ac:dyDescent="0.25">
      <c r="G8717" s="1"/>
      <c r="H8717" s="2"/>
      <c r="L8717" s="1"/>
      <c r="M8717" s="2"/>
      <c r="Q8717" s="1"/>
      <c r="X8717" s="1"/>
      <c r="Y8717" s="2"/>
      <c r="AC8717" s="1"/>
      <c r="AD8717" s="2"/>
      <c r="AH8717" s="1"/>
      <c r="AI8717" s="2"/>
    </row>
    <row r="8718" spans="7:35" x14ac:dyDescent="0.25">
      <c r="G8718" s="1"/>
      <c r="H8718" s="2"/>
      <c r="L8718" s="1"/>
      <c r="M8718" s="2"/>
      <c r="Q8718" s="1"/>
      <c r="X8718" s="1"/>
      <c r="Y8718" s="2"/>
      <c r="AC8718" s="1"/>
      <c r="AD8718" s="2"/>
      <c r="AH8718" s="1"/>
      <c r="AI8718" s="2"/>
    </row>
    <row r="8719" spans="7:35" x14ac:dyDescent="0.25">
      <c r="G8719" s="1"/>
      <c r="H8719" s="2"/>
      <c r="L8719" s="1"/>
      <c r="M8719" s="2"/>
      <c r="Q8719" s="1"/>
      <c r="X8719" s="1"/>
      <c r="Y8719" s="2"/>
      <c r="AC8719" s="1"/>
      <c r="AD8719" s="2"/>
      <c r="AH8719" s="1"/>
      <c r="AI8719" s="2"/>
    </row>
    <row r="8720" spans="7:35" x14ac:dyDescent="0.25">
      <c r="G8720" s="1"/>
      <c r="H8720" s="2"/>
      <c r="L8720" s="1"/>
      <c r="M8720" s="2"/>
      <c r="Q8720" s="1"/>
      <c r="X8720" s="1"/>
      <c r="Y8720" s="2"/>
      <c r="AC8720" s="1"/>
      <c r="AD8720" s="2"/>
      <c r="AH8720" s="1"/>
      <c r="AI8720" s="2"/>
    </row>
    <row r="8721" spans="7:35" x14ac:dyDescent="0.25">
      <c r="G8721" s="1"/>
      <c r="H8721" s="2"/>
      <c r="L8721" s="1"/>
      <c r="M8721" s="2"/>
      <c r="Q8721" s="1"/>
      <c r="X8721" s="1"/>
      <c r="Y8721" s="2"/>
      <c r="AC8721" s="1"/>
      <c r="AD8721" s="2"/>
      <c r="AH8721" s="1"/>
      <c r="AI8721" s="2"/>
    </row>
    <row r="8722" spans="7:35" x14ac:dyDescent="0.25">
      <c r="G8722" s="1"/>
      <c r="H8722" s="2"/>
      <c r="L8722" s="1"/>
      <c r="M8722" s="2"/>
      <c r="Q8722" s="1"/>
      <c r="X8722" s="1"/>
      <c r="Y8722" s="2"/>
      <c r="AC8722" s="1"/>
      <c r="AD8722" s="2"/>
      <c r="AH8722" s="1"/>
      <c r="AI8722" s="2"/>
    </row>
    <row r="8723" spans="7:35" x14ac:dyDescent="0.25">
      <c r="G8723" s="1"/>
      <c r="H8723" s="2"/>
      <c r="L8723" s="1"/>
      <c r="M8723" s="2"/>
      <c r="Q8723" s="1"/>
      <c r="X8723" s="1"/>
      <c r="Y8723" s="2"/>
      <c r="AC8723" s="1"/>
      <c r="AD8723" s="2"/>
      <c r="AH8723" s="1"/>
      <c r="AI8723" s="2"/>
    </row>
    <row r="8724" spans="7:35" x14ac:dyDescent="0.25">
      <c r="G8724" s="1"/>
      <c r="H8724" s="2"/>
      <c r="L8724" s="1"/>
      <c r="M8724" s="2"/>
      <c r="Q8724" s="1"/>
      <c r="X8724" s="1"/>
      <c r="Y8724" s="2"/>
      <c r="AC8724" s="1"/>
      <c r="AD8724" s="2"/>
      <c r="AH8724" s="1"/>
      <c r="AI8724" s="2"/>
    </row>
    <row r="8725" spans="7:35" x14ac:dyDescent="0.25">
      <c r="G8725" s="1"/>
      <c r="H8725" s="2"/>
      <c r="L8725" s="1"/>
      <c r="M8725" s="2"/>
      <c r="Q8725" s="1"/>
      <c r="X8725" s="1"/>
      <c r="Y8725" s="2"/>
      <c r="AC8725" s="1"/>
      <c r="AD8725" s="2"/>
      <c r="AH8725" s="1"/>
      <c r="AI8725" s="2"/>
    </row>
    <row r="8726" spans="7:35" x14ac:dyDescent="0.25">
      <c r="G8726" s="1"/>
      <c r="H8726" s="2"/>
      <c r="L8726" s="1"/>
      <c r="M8726" s="2"/>
      <c r="Q8726" s="1"/>
      <c r="X8726" s="1"/>
      <c r="Y8726" s="2"/>
      <c r="AC8726" s="1"/>
      <c r="AD8726" s="2"/>
      <c r="AH8726" s="1"/>
      <c r="AI8726" s="2"/>
    </row>
    <row r="8727" spans="7:35" x14ac:dyDescent="0.25">
      <c r="G8727" s="1"/>
      <c r="H8727" s="2"/>
      <c r="L8727" s="1"/>
      <c r="M8727" s="2"/>
      <c r="Q8727" s="1"/>
      <c r="X8727" s="1"/>
      <c r="Y8727" s="2"/>
      <c r="AC8727" s="1"/>
      <c r="AD8727" s="2"/>
      <c r="AH8727" s="1"/>
      <c r="AI8727" s="2"/>
    </row>
    <row r="8728" spans="7:35" x14ac:dyDescent="0.25">
      <c r="G8728" s="1"/>
      <c r="H8728" s="2"/>
      <c r="L8728" s="1"/>
      <c r="M8728" s="2"/>
      <c r="Q8728" s="1"/>
      <c r="X8728" s="1"/>
      <c r="Y8728" s="2"/>
      <c r="AC8728" s="1"/>
      <c r="AD8728" s="2"/>
      <c r="AH8728" s="1"/>
      <c r="AI8728" s="2"/>
    </row>
    <row r="8729" spans="7:35" x14ac:dyDescent="0.25">
      <c r="G8729" s="1"/>
      <c r="H8729" s="2"/>
      <c r="L8729" s="1"/>
      <c r="M8729" s="2"/>
      <c r="Q8729" s="1"/>
      <c r="X8729" s="1"/>
      <c r="Y8729" s="2"/>
      <c r="AC8729" s="1"/>
      <c r="AD8729" s="2"/>
      <c r="AH8729" s="1"/>
      <c r="AI8729" s="2"/>
    </row>
    <row r="8730" spans="7:35" x14ac:dyDescent="0.25">
      <c r="G8730" s="1"/>
      <c r="H8730" s="2"/>
      <c r="L8730" s="1"/>
      <c r="M8730" s="2"/>
      <c r="Q8730" s="1"/>
      <c r="X8730" s="1"/>
      <c r="Y8730" s="2"/>
      <c r="AC8730" s="1"/>
      <c r="AD8730" s="2"/>
      <c r="AH8730" s="1"/>
      <c r="AI8730" s="2"/>
    </row>
    <row r="8731" spans="7:35" x14ac:dyDescent="0.25">
      <c r="G8731" s="1"/>
      <c r="H8731" s="2"/>
      <c r="L8731" s="1"/>
      <c r="M8731" s="2"/>
      <c r="Q8731" s="1"/>
      <c r="X8731" s="1"/>
      <c r="Y8731" s="2"/>
      <c r="AC8731" s="1"/>
      <c r="AD8731" s="2"/>
      <c r="AH8731" s="1"/>
      <c r="AI8731" s="2"/>
    </row>
    <row r="8732" spans="7:35" x14ac:dyDescent="0.25">
      <c r="G8732" s="1"/>
      <c r="H8732" s="2"/>
      <c r="L8732" s="1"/>
      <c r="M8732" s="2"/>
      <c r="Q8732" s="1"/>
      <c r="X8732" s="1"/>
      <c r="Y8732" s="2"/>
      <c r="AC8732" s="1"/>
      <c r="AD8732" s="2"/>
      <c r="AH8732" s="1"/>
      <c r="AI8732" s="2"/>
    </row>
    <row r="8733" spans="7:35" x14ac:dyDescent="0.25">
      <c r="G8733" s="1"/>
      <c r="H8733" s="2"/>
      <c r="L8733" s="1"/>
      <c r="M8733" s="2"/>
      <c r="Q8733" s="1"/>
      <c r="X8733" s="1"/>
      <c r="Y8733" s="2"/>
      <c r="AC8733" s="1"/>
      <c r="AD8733" s="2"/>
      <c r="AH8733" s="1"/>
      <c r="AI8733" s="2"/>
    </row>
    <row r="8734" spans="7:35" x14ac:dyDescent="0.25">
      <c r="G8734" s="1"/>
      <c r="H8734" s="2"/>
      <c r="L8734" s="1"/>
      <c r="M8734" s="2"/>
      <c r="Q8734" s="1"/>
      <c r="X8734" s="1"/>
      <c r="Y8734" s="2"/>
      <c r="AC8734" s="1"/>
      <c r="AD8734" s="2"/>
      <c r="AH8734" s="1"/>
      <c r="AI8734" s="2"/>
    </row>
    <row r="8735" spans="7:35" x14ac:dyDescent="0.25">
      <c r="G8735" s="1"/>
      <c r="H8735" s="2"/>
      <c r="L8735" s="1"/>
      <c r="M8735" s="2"/>
      <c r="Q8735" s="1"/>
      <c r="X8735" s="1"/>
      <c r="Y8735" s="2"/>
      <c r="AC8735" s="1"/>
      <c r="AD8735" s="2"/>
      <c r="AH8735" s="1"/>
      <c r="AI8735" s="2"/>
    </row>
    <row r="8736" spans="7:35" x14ac:dyDescent="0.25">
      <c r="G8736" s="1"/>
      <c r="H8736" s="2"/>
      <c r="L8736" s="1"/>
      <c r="M8736" s="2"/>
      <c r="Q8736" s="1"/>
      <c r="X8736" s="1"/>
      <c r="Y8736" s="2"/>
      <c r="AC8736" s="1"/>
      <c r="AD8736" s="2"/>
      <c r="AH8736" s="1"/>
      <c r="AI8736" s="2"/>
    </row>
    <row r="8737" spans="7:35" x14ac:dyDescent="0.25">
      <c r="G8737" s="1"/>
      <c r="H8737" s="2"/>
      <c r="L8737" s="1"/>
      <c r="M8737" s="2"/>
      <c r="Q8737" s="1"/>
      <c r="X8737" s="1"/>
      <c r="Y8737" s="2"/>
      <c r="AC8737" s="1"/>
      <c r="AD8737" s="2"/>
      <c r="AH8737" s="1"/>
      <c r="AI8737" s="2"/>
    </row>
    <row r="8738" spans="7:35" x14ac:dyDescent="0.25">
      <c r="G8738" s="1"/>
      <c r="H8738" s="2"/>
      <c r="L8738" s="1"/>
      <c r="M8738" s="2"/>
      <c r="Q8738" s="1"/>
      <c r="X8738" s="1"/>
      <c r="Y8738" s="2"/>
      <c r="AC8738" s="1"/>
      <c r="AD8738" s="2"/>
      <c r="AH8738" s="1"/>
      <c r="AI8738" s="2"/>
    </row>
    <row r="8739" spans="7:35" x14ac:dyDescent="0.25">
      <c r="G8739" s="1"/>
      <c r="H8739" s="2"/>
      <c r="L8739" s="1"/>
      <c r="M8739" s="2"/>
      <c r="Q8739" s="1"/>
      <c r="X8739" s="1"/>
      <c r="Y8739" s="2"/>
      <c r="AC8739" s="1"/>
      <c r="AD8739" s="2"/>
      <c r="AH8739" s="1"/>
      <c r="AI8739" s="2"/>
    </row>
    <row r="8740" spans="7:35" x14ac:dyDescent="0.25">
      <c r="G8740" s="1"/>
      <c r="H8740" s="2"/>
      <c r="L8740" s="1"/>
      <c r="M8740" s="2"/>
      <c r="Q8740" s="1"/>
      <c r="X8740" s="1"/>
      <c r="Y8740" s="2"/>
      <c r="AC8740" s="1"/>
      <c r="AD8740" s="2"/>
      <c r="AH8740" s="1"/>
      <c r="AI8740" s="2"/>
    </row>
    <row r="8741" spans="7:35" x14ac:dyDescent="0.25">
      <c r="G8741" s="1"/>
      <c r="H8741" s="2"/>
      <c r="L8741" s="1"/>
      <c r="M8741" s="2"/>
      <c r="Q8741" s="1"/>
      <c r="X8741" s="1"/>
      <c r="Y8741" s="2"/>
      <c r="AC8741" s="1"/>
      <c r="AD8741" s="2"/>
      <c r="AH8741" s="1"/>
      <c r="AI8741" s="2"/>
    </row>
    <row r="8742" spans="7:35" x14ac:dyDescent="0.25">
      <c r="G8742" s="1"/>
      <c r="H8742" s="2"/>
      <c r="L8742" s="1"/>
      <c r="M8742" s="2"/>
      <c r="Q8742" s="1"/>
      <c r="X8742" s="1"/>
      <c r="Y8742" s="2"/>
      <c r="AC8742" s="1"/>
      <c r="AD8742" s="2"/>
      <c r="AH8742" s="1"/>
      <c r="AI8742" s="2"/>
    </row>
    <row r="8743" spans="7:35" x14ac:dyDescent="0.25">
      <c r="G8743" s="1"/>
      <c r="H8743" s="2"/>
      <c r="L8743" s="1"/>
      <c r="M8743" s="2"/>
      <c r="Q8743" s="1"/>
      <c r="X8743" s="1"/>
      <c r="Y8743" s="2"/>
      <c r="AC8743" s="1"/>
      <c r="AD8743" s="2"/>
      <c r="AH8743" s="1"/>
      <c r="AI8743" s="2"/>
    </row>
    <row r="8744" spans="7:35" x14ac:dyDescent="0.25">
      <c r="G8744" s="1"/>
      <c r="H8744" s="2"/>
      <c r="L8744" s="1"/>
      <c r="M8744" s="2"/>
      <c r="Q8744" s="1"/>
      <c r="X8744" s="1"/>
      <c r="Y8744" s="2"/>
      <c r="AC8744" s="1"/>
      <c r="AD8744" s="2"/>
      <c r="AH8744" s="1"/>
      <c r="AI8744" s="2"/>
    </row>
    <row r="8745" spans="7:35" x14ac:dyDescent="0.25">
      <c r="G8745" s="1"/>
      <c r="H8745" s="2"/>
      <c r="L8745" s="1"/>
      <c r="M8745" s="2"/>
      <c r="Q8745" s="1"/>
      <c r="X8745" s="1"/>
      <c r="Y8745" s="2"/>
      <c r="AC8745" s="1"/>
      <c r="AD8745" s="2"/>
      <c r="AH8745" s="1"/>
      <c r="AI8745" s="2"/>
    </row>
    <row r="8746" spans="7:35" x14ac:dyDescent="0.25">
      <c r="G8746" s="1"/>
      <c r="H8746" s="2"/>
      <c r="L8746" s="1"/>
      <c r="M8746" s="2"/>
      <c r="Q8746" s="1"/>
      <c r="X8746" s="1"/>
      <c r="Y8746" s="2"/>
      <c r="AC8746" s="1"/>
      <c r="AD8746" s="2"/>
      <c r="AH8746" s="1"/>
      <c r="AI8746" s="2"/>
    </row>
    <row r="8747" spans="7:35" x14ac:dyDescent="0.25">
      <c r="G8747" s="1"/>
      <c r="H8747" s="2"/>
      <c r="L8747" s="1"/>
      <c r="M8747" s="2"/>
      <c r="Q8747" s="1"/>
      <c r="X8747" s="1"/>
      <c r="Y8747" s="2"/>
      <c r="AC8747" s="1"/>
      <c r="AD8747" s="2"/>
      <c r="AH8747" s="1"/>
      <c r="AI8747" s="2"/>
    </row>
    <row r="8748" spans="7:35" x14ac:dyDescent="0.25">
      <c r="G8748" s="1"/>
      <c r="H8748" s="2"/>
      <c r="L8748" s="1"/>
      <c r="M8748" s="2"/>
      <c r="Q8748" s="1"/>
      <c r="X8748" s="1"/>
      <c r="Y8748" s="2"/>
      <c r="AC8748" s="1"/>
      <c r="AD8748" s="2"/>
      <c r="AH8748" s="1"/>
      <c r="AI8748" s="2"/>
    </row>
    <row r="8749" spans="7:35" x14ac:dyDescent="0.25">
      <c r="G8749" s="1"/>
      <c r="H8749" s="2"/>
      <c r="L8749" s="1"/>
      <c r="M8749" s="2"/>
      <c r="Q8749" s="1"/>
      <c r="X8749" s="1"/>
      <c r="Y8749" s="2"/>
      <c r="AC8749" s="1"/>
      <c r="AD8749" s="2"/>
      <c r="AH8749" s="1"/>
      <c r="AI8749" s="2"/>
    </row>
    <row r="8750" spans="7:35" x14ac:dyDescent="0.25">
      <c r="G8750" s="1"/>
      <c r="H8750" s="2"/>
      <c r="L8750" s="1"/>
      <c r="M8750" s="2"/>
      <c r="Q8750" s="1"/>
      <c r="X8750" s="1"/>
      <c r="Y8750" s="2"/>
      <c r="AC8750" s="1"/>
      <c r="AD8750" s="2"/>
      <c r="AH8750" s="1"/>
      <c r="AI8750" s="2"/>
    </row>
    <row r="8751" spans="7:35" x14ac:dyDescent="0.25">
      <c r="G8751" s="1"/>
      <c r="H8751" s="2"/>
      <c r="L8751" s="1"/>
      <c r="M8751" s="2"/>
      <c r="Q8751" s="1"/>
      <c r="X8751" s="1"/>
      <c r="Y8751" s="2"/>
      <c r="AC8751" s="1"/>
      <c r="AD8751" s="2"/>
      <c r="AH8751" s="1"/>
      <c r="AI8751" s="2"/>
    </row>
    <row r="8752" spans="7:35" x14ac:dyDescent="0.25">
      <c r="G8752" s="1"/>
      <c r="H8752" s="2"/>
      <c r="L8752" s="1"/>
      <c r="M8752" s="2"/>
      <c r="Q8752" s="1"/>
      <c r="X8752" s="1"/>
      <c r="Y8752" s="2"/>
      <c r="AC8752" s="1"/>
      <c r="AD8752" s="2"/>
      <c r="AH8752" s="1"/>
      <c r="AI8752" s="2"/>
    </row>
    <row r="8753" spans="7:35" x14ac:dyDescent="0.25">
      <c r="G8753" s="1"/>
      <c r="H8753" s="2"/>
      <c r="L8753" s="1"/>
      <c r="M8753" s="2"/>
      <c r="Q8753" s="1"/>
      <c r="X8753" s="1"/>
      <c r="Y8753" s="2"/>
      <c r="AC8753" s="1"/>
      <c r="AD8753" s="2"/>
      <c r="AH8753" s="1"/>
      <c r="AI8753" s="2"/>
    </row>
    <row r="8754" spans="7:35" x14ac:dyDescent="0.25">
      <c r="G8754" s="1"/>
      <c r="H8754" s="2"/>
      <c r="L8754" s="1"/>
      <c r="M8754" s="2"/>
      <c r="Q8754" s="1"/>
      <c r="X8754" s="1"/>
      <c r="Y8754" s="2"/>
      <c r="AC8754" s="1"/>
      <c r="AD8754" s="2"/>
      <c r="AH8754" s="1"/>
      <c r="AI8754" s="2"/>
    </row>
    <row r="8755" spans="7:35" x14ac:dyDescent="0.25">
      <c r="G8755" s="1"/>
      <c r="H8755" s="2"/>
      <c r="L8755" s="1"/>
      <c r="M8755" s="2"/>
      <c r="Q8755" s="1"/>
      <c r="X8755" s="1"/>
      <c r="Y8755" s="2"/>
      <c r="AC8755" s="1"/>
      <c r="AD8755" s="2"/>
      <c r="AH8755" s="1"/>
      <c r="AI8755" s="2"/>
    </row>
    <row r="8756" spans="7:35" x14ac:dyDescent="0.25">
      <c r="G8756" s="1"/>
      <c r="H8756" s="2"/>
      <c r="L8756" s="1"/>
      <c r="M8756" s="2"/>
      <c r="Q8756" s="1"/>
      <c r="X8756" s="1"/>
      <c r="Y8756" s="2"/>
      <c r="AC8756" s="1"/>
      <c r="AD8756" s="2"/>
      <c r="AH8756" s="1"/>
      <c r="AI8756" s="2"/>
    </row>
    <row r="8757" spans="7:35" x14ac:dyDescent="0.25">
      <c r="G8757" s="1"/>
      <c r="H8757" s="2"/>
      <c r="L8757" s="1"/>
      <c r="M8757" s="2"/>
      <c r="Q8757" s="1"/>
      <c r="X8757" s="1"/>
      <c r="Y8757" s="2"/>
      <c r="AC8757" s="1"/>
      <c r="AD8757" s="2"/>
      <c r="AH8757" s="1"/>
      <c r="AI8757" s="2"/>
    </row>
    <row r="8758" spans="7:35" x14ac:dyDescent="0.25">
      <c r="G8758" s="1"/>
      <c r="H8758" s="2"/>
      <c r="L8758" s="1"/>
      <c r="M8758" s="2"/>
      <c r="Q8758" s="1"/>
      <c r="X8758" s="1"/>
      <c r="Y8758" s="2"/>
      <c r="AC8758" s="1"/>
      <c r="AD8758" s="2"/>
      <c r="AH8758" s="1"/>
      <c r="AI8758" s="2"/>
    </row>
    <row r="8759" spans="7:35" x14ac:dyDescent="0.25">
      <c r="G8759" s="1"/>
      <c r="H8759" s="2"/>
      <c r="L8759" s="1"/>
      <c r="M8759" s="2"/>
      <c r="Q8759" s="1"/>
      <c r="X8759" s="1"/>
      <c r="Y8759" s="2"/>
      <c r="AC8759" s="1"/>
      <c r="AD8759" s="2"/>
      <c r="AH8759" s="1"/>
      <c r="AI8759" s="2"/>
    </row>
    <row r="8760" spans="7:35" x14ac:dyDescent="0.25">
      <c r="G8760" s="1"/>
      <c r="H8760" s="2"/>
      <c r="L8760" s="1"/>
      <c r="M8760" s="2"/>
      <c r="Q8760" s="1"/>
      <c r="X8760" s="1"/>
      <c r="Y8760" s="2"/>
      <c r="AC8760" s="1"/>
      <c r="AD8760" s="2"/>
      <c r="AH8760" s="1"/>
      <c r="AI8760" s="2"/>
    </row>
    <row r="8761" spans="7:35" x14ac:dyDescent="0.25">
      <c r="G8761" s="1"/>
      <c r="H8761" s="2"/>
      <c r="L8761" s="1"/>
      <c r="M8761" s="2"/>
      <c r="Q8761" s="1"/>
      <c r="X8761" s="1"/>
      <c r="Y8761" s="2"/>
      <c r="AC8761" s="1"/>
      <c r="AD8761" s="2"/>
      <c r="AH8761" s="1"/>
      <c r="AI8761" s="2"/>
    </row>
    <row r="8762" spans="7:35" x14ac:dyDescent="0.25">
      <c r="G8762" s="1"/>
      <c r="H8762" s="2"/>
      <c r="L8762" s="1"/>
      <c r="M8762" s="2"/>
      <c r="Q8762" s="1"/>
      <c r="X8762" s="1"/>
      <c r="Y8762" s="2"/>
      <c r="AC8762" s="1"/>
      <c r="AD8762" s="2"/>
      <c r="AH8762" s="1"/>
      <c r="AI8762" s="2"/>
    </row>
    <row r="8763" spans="7:35" x14ac:dyDescent="0.25">
      <c r="G8763" s="1"/>
      <c r="H8763" s="2"/>
      <c r="L8763" s="1"/>
      <c r="M8763" s="2"/>
      <c r="Q8763" s="1"/>
      <c r="X8763" s="1"/>
      <c r="Y8763" s="2"/>
      <c r="AC8763" s="1"/>
      <c r="AD8763" s="2"/>
      <c r="AH8763" s="1"/>
      <c r="AI8763" s="2"/>
    </row>
    <row r="8764" spans="7:35" x14ac:dyDescent="0.25">
      <c r="G8764" s="1"/>
      <c r="H8764" s="2"/>
      <c r="L8764" s="1"/>
      <c r="M8764" s="2"/>
      <c r="Q8764" s="1"/>
      <c r="X8764" s="1"/>
      <c r="Y8764" s="2"/>
      <c r="AC8764" s="1"/>
      <c r="AD8764" s="2"/>
      <c r="AH8764" s="1"/>
      <c r="AI8764" s="2"/>
    </row>
    <row r="8765" spans="7:35" x14ac:dyDescent="0.25">
      <c r="G8765" s="1"/>
      <c r="H8765" s="2"/>
      <c r="L8765" s="1"/>
      <c r="M8765" s="2"/>
      <c r="Q8765" s="1"/>
      <c r="X8765" s="1"/>
      <c r="Y8765" s="2"/>
      <c r="AC8765" s="1"/>
      <c r="AD8765" s="2"/>
      <c r="AH8765" s="1"/>
      <c r="AI8765" s="2"/>
    </row>
    <row r="8766" spans="7:35" x14ac:dyDescent="0.25">
      <c r="G8766" s="1"/>
      <c r="H8766" s="2"/>
      <c r="L8766" s="1"/>
      <c r="M8766" s="2"/>
      <c r="Q8766" s="1"/>
      <c r="X8766" s="1"/>
      <c r="Y8766" s="2"/>
      <c r="AC8766" s="1"/>
      <c r="AD8766" s="2"/>
      <c r="AH8766" s="1"/>
      <c r="AI8766" s="2"/>
    </row>
    <row r="8767" spans="7:35" x14ac:dyDescent="0.25">
      <c r="G8767" s="1"/>
      <c r="H8767" s="2"/>
      <c r="L8767" s="1"/>
      <c r="M8767" s="2"/>
      <c r="Q8767" s="1"/>
      <c r="X8767" s="1"/>
      <c r="Y8767" s="2"/>
      <c r="AC8767" s="1"/>
      <c r="AD8767" s="2"/>
      <c r="AH8767" s="1"/>
      <c r="AI8767" s="2"/>
    </row>
    <row r="8768" spans="7:35" x14ac:dyDescent="0.25">
      <c r="G8768" s="1"/>
      <c r="H8768" s="2"/>
      <c r="L8768" s="1"/>
      <c r="M8768" s="2"/>
      <c r="Q8768" s="1"/>
      <c r="X8768" s="1"/>
      <c r="Y8768" s="2"/>
      <c r="AC8768" s="1"/>
      <c r="AD8768" s="2"/>
      <c r="AH8768" s="1"/>
      <c r="AI8768" s="2"/>
    </row>
    <row r="8769" spans="7:35" x14ac:dyDescent="0.25">
      <c r="G8769" s="1"/>
      <c r="H8769" s="2"/>
      <c r="L8769" s="1"/>
      <c r="M8769" s="2"/>
      <c r="Q8769" s="1"/>
      <c r="X8769" s="1"/>
      <c r="Y8769" s="2"/>
      <c r="AC8769" s="1"/>
      <c r="AD8769" s="2"/>
      <c r="AH8769" s="1"/>
      <c r="AI8769" s="2"/>
    </row>
    <row r="8770" spans="7:35" x14ac:dyDescent="0.25">
      <c r="G8770" s="1"/>
      <c r="H8770" s="2"/>
      <c r="L8770" s="1"/>
      <c r="M8770" s="2"/>
      <c r="Q8770" s="1"/>
      <c r="X8770" s="1"/>
      <c r="Y8770" s="2"/>
      <c r="AC8770" s="1"/>
      <c r="AD8770" s="2"/>
      <c r="AH8770" s="1"/>
      <c r="AI8770" s="2"/>
    </row>
    <row r="8771" spans="7:35" x14ac:dyDescent="0.25">
      <c r="G8771" s="1"/>
      <c r="H8771" s="2"/>
      <c r="L8771" s="1"/>
      <c r="M8771" s="2"/>
      <c r="Q8771" s="1"/>
      <c r="X8771" s="1"/>
      <c r="Y8771" s="2"/>
      <c r="AC8771" s="1"/>
      <c r="AD8771" s="2"/>
      <c r="AH8771" s="1"/>
      <c r="AI8771" s="2"/>
    </row>
    <row r="8772" spans="7:35" x14ac:dyDescent="0.25">
      <c r="G8772" s="1"/>
      <c r="H8772" s="2"/>
      <c r="L8772" s="1"/>
      <c r="M8772" s="2"/>
      <c r="Q8772" s="1"/>
      <c r="X8772" s="1"/>
      <c r="Y8772" s="2"/>
      <c r="AC8772" s="1"/>
      <c r="AD8772" s="2"/>
      <c r="AH8772" s="1"/>
      <c r="AI8772" s="2"/>
    </row>
    <row r="8773" spans="7:35" x14ac:dyDescent="0.25">
      <c r="G8773" s="1"/>
      <c r="H8773" s="2"/>
      <c r="L8773" s="1"/>
      <c r="M8773" s="2"/>
      <c r="Q8773" s="1"/>
      <c r="X8773" s="1"/>
      <c r="Y8773" s="2"/>
      <c r="AC8773" s="1"/>
      <c r="AD8773" s="2"/>
      <c r="AH8773" s="1"/>
      <c r="AI8773" s="2"/>
    </row>
    <row r="8774" spans="7:35" x14ac:dyDescent="0.25">
      <c r="G8774" s="1"/>
      <c r="H8774" s="2"/>
      <c r="L8774" s="1"/>
      <c r="M8774" s="2"/>
      <c r="Q8774" s="1"/>
      <c r="X8774" s="1"/>
      <c r="Y8774" s="2"/>
      <c r="AC8774" s="1"/>
      <c r="AD8774" s="2"/>
      <c r="AH8774" s="1"/>
      <c r="AI8774" s="2"/>
    </row>
    <row r="8775" spans="7:35" x14ac:dyDescent="0.25">
      <c r="G8775" s="1"/>
      <c r="H8775" s="2"/>
      <c r="L8775" s="1"/>
      <c r="M8775" s="2"/>
      <c r="Q8775" s="1"/>
      <c r="X8775" s="1"/>
      <c r="Y8775" s="2"/>
      <c r="AC8775" s="1"/>
      <c r="AD8775" s="2"/>
      <c r="AH8775" s="1"/>
      <c r="AI8775" s="2"/>
    </row>
    <row r="8776" spans="7:35" x14ac:dyDescent="0.25">
      <c r="G8776" s="1"/>
      <c r="H8776" s="2"/>
      <c r="L8776" s="1"/>
      <c r="M8776" s="2"/>
      <c r="Q8776" s="1"/>
      <c r="X8776" s="1"/>
      <c r="Y8776" s="2"/>
      <c r="AC8776" s="1"/>
      <c r="AD8776" s="2"/>
      <c r="AH8776" s="1"/>
      <c r="AI8776" s="2"/>
    </row>
    <row r="8777" spans="7:35" x14ac:dyDescent="0.25">
      <c r="G8777" s="1"/>
      <c r="H8777" s="2"/>
      <c r="L8777" s="1"/>
      <c r="M8777" s="2"/>
      <c r="Q8777" s="1"/>
      <c r="X8777" s="1"/>
      <c r="Y8777" s="2"/>
      <c r="AC8777" s="1"/>
      <c r="AD8777" s="2"/>
      <c r="AH8777" s="1"/>
      <c r="AI8777" s="2"/>
    </row>
    <row r="8778" spans="7:35" x14ac:dyDescent="0.25">
      <c r="G8778" s="1"/>
      <c r="H8778" s="2"/>
      <c r="L8778" s="1"/>
      <c r="M8778" s="2"/>
      <c r="Q8778" s="1"/>
      <c r="X8778" s="1"/>
      <c r="Y8778" s="2"/>
      <c r="AC8778" s="1"/>
      <c r="AD8778" s="2"/>
      <c r="AH8778" s="1"/>
      <c r="AI8778" s="2"/>
    </row>
    <row r="8779" spans="7:35" x14ac:dyDescent="0.25">
      <c r="G8779" s="1"/>
      <c r="H8779" s="2"/>
      <c r="L8779" s="1"/>
      <c r="M8779" s="2"/>
      <c r="Q8779" s="1"/>
      <c r="X8779" s="1"/>
      <c r="Y8779" s="2"/>
      <c r="AC8779" s="1"/>
      <c r="AD8779" s="2"/>
      <c r="AH8779" s="1"/>
      <c r="AI8779" s="2"/>
    </row>
    <row r="8780" spans="7:35" x14ac:dyDescent="0.25">
      <c r="G8780" s="1"/>
      <c r="H8780" s="2"/>
      <c r="L8780" s="1"/>
      <c r="M8780" s="2"/>
      <c r="Q8780" s="1"/>
      <c r="X8780" s="1"/>
      <c r="Y8780" s="2"/>
      <c r="AC8780" s="1"/>
      <c r="AD8780" s="2"/>
      <c r="AH8780" s="1"/>
      <c r="AI8780" s="2"/>
    </row>
    <row r="8781" spans="7:35" x14ac:dyDescent="0.25">
      <c r="G8781" s="1"/>
      <c r="H8781" s="2"/>
      <c r="L8781" s="1"/>
      <c r="M8781" s="2"/>
      <c r="Q8781" s="1"/>
      <c r="X8781" s="1"/>
      <c r="Y8781" s="2"/>
      <c r="AC8781" s="1"/>
      <c r="AD8781" s="2"/>
      <c r="AH8781" s="1"/>
      <c r="AI8781" s="2"/>
    </row>
    <row r="8782" spans="7:35" x14ac:dyDescent="0.25">
      <c r="G8782" s="1"/>
      <c r="H8782" s="2"/>
      <c r="L8782" s="1"/>
      <c r="M8782" s="2"/>
      <c r="Q8782" s="1"/>
      <c r="X8782" s="1"/>
      <c r="Y8782" s="2"/>
      <c r="AC8782" s="1"/>
      <c r="AD8782" s="2"/>
      <c r="AH8782" s="1"/>
      <c r="AI8782" s="2"/>
    </row>
    <row r="8783" spans="7:35" x14ac:dyDescent="0.25">
      <c r="G8783" s="1"/>
      <c r="H8783" s="2"/>
      <c r="L8783" s="1"/>
      <c r="M8783" s="2"/>
      <c r="Q8783" s="1"/>
      <c r="X8783" s="1"/>
      <c r="Y8783" s="2"/>
      <c r="AC8783" s="1"/>
      <c r="AD8783" s="2"/>
      <c r="AH8783" s="1"/>
      <c r="AI8783" s="2"/>
    </row>
    <row r="8784" spans="7:35" x14ac:dyDescent="0.25">
      <c r="G8784" s="1"/>
      <c r="H8784" s="2"/>
      <c r="L8784" s="1"/>
      <c r="M8784" s="2"/>
      <c r="Q8784" s="1"/>
      <c r="X8784" s="1"/>
      <c r="Y8784" s="2"/>
      <c r="AC8784" s="1"/>
      <c r="AD8784" s="2"/>
      <c r="AH8784" s="1"/>
      <c r="AI8784" s="2"/>
    </row>
    <row r="8785" spans="7:35" x14ac:dyDescent="0.25">
      <c r="G8785" s="1"/>
      <c r="H8785" s="2"/>
      <c r="L8785" s="1"/>
      <c r="M8785" s="2"/>
      <c r="Q8785" s="1"/>
      <c r="X8785" s="1"/>
      <c r="Y8785" s="2"/>
      <c r="AC8785" s="1"/>
      <c r="AD8785" s="2"/>
      <c r="AH8785" s="1"/>
      <c r="AI8785" s="2"/>
    </row>
    <row r="8786" spans="7:35" x14ac:dyDescent="0.25">
      <c r="G8786" s="1"/>
      <c r="H8786" s="2"/>
      <c r="L8786" s="1"/>
      <c r="M8786" s="2"/>
      <c r="Q8786" s="1"/>
      <c r="X8786" s="1"/>
      <c r="Y8786" s="2"/>
      <c r="AC8786" s="1"/>
      <c r="AD8786" s="2"/>
      <c r="AH8786" s="1"/>
      <c r="AI8786" s="2"/>
    </row>
    <row r="8787" spans="7:35" x14ac:dyDescent="0.25">
      <c r="G8787" s="1"/>
      <c r="H8787" s="2"/>
      <c r="L8787" s="1"/>
      <c r="M8787" s="2"/>
      <c r="Q8787" s="1"/>
      <c r="X8787" s="1"/>
      <c r="Y8787" s="2"/>
      <c r="AC8787" s="1"/>
      <c r="AD8787" s="2"/>
      <c r="AH8787" s="1"/>
      <c r="AI8787" s="2"/>
    </row>
    <row r="8788" spans="7:35" x14ac:dyDescent="0.25">
      <c r="G8788" s="1"/>
      <c r="H8788" s="2"/>
      <c r="L8788" s="1"/>
      <c r="M8788" s="2"/>
      <c r="Q8788" s="1"/>
      <c r="X8788" s="1"/>
      <c r="Y8788" s="2"/>
      <c r="AC8788" s="1"/>
      <c r="AD8788" s="2"/>
      <c r="AH8788" s="1"/>
      <c r="AI8788" s="2"/>
    </row>
    <row r="8789" spans="7:35" x14ac:dyDescent="0.25">
      <c r="G8789" s="1"/>
      <c r="H8789" s="2"/>
      <c r="L8789" s="1"/>
      <c r="M8789" s="2"/>
      <c r="Q8789" s="1"/>
      <c r="X8789" s="1"/>
      <c r="Y8789" s="2"/>
      <c r="AC8789" s="1"/>
      <c r="AD8789" s="2"/>
      <c r="AH8789" s="1"/>
      <c r="AI8789" s="2"/>
    </row>
    <row r="8790" spans="7:35" x14ac:dyDescent="0.25">
      <c r="G8790" s="1"/>
      <c r="H8790" s="2"/>
      <c r="L8790" s="1"/>
      <c r="M8790" s="2"/>
      <c r="Q8790" s="1"/>
      <c r="X8790" s="1"/>
      <c r="Y8790" s="2"/>
      <c r="AC8790" s="1"/>
      <c r="AD8790" s="2"/>
      <c r="AH8790" s="1"/>
      <c r="AI8790" s="2"/>
    </row>
    <row r="8791" spans="7:35" x14ac:dyDescent="0.25">
      <c r="G8791" s="1"/>
      <c r="H8791" s="2"/>
      <c r="L8791" s="1"/>
      <c r="M8791" s="2"/>
      <c r="Q8791" s="1"/>
      <c r="X8791" s="1"/>
      <c r="Y8791" s="2"/>
      <c r="AC8791" s="1"/>
      <c r="AD8791" s="2"/>
      <c r="AH8791" s="1"/>
      <c r="AI8791" s="2"/>
    </row>
    <row r="8792" spans="7:35" x14ac:dyDescent="0.25">
      <c r="G8792" s="1"/>
      <c r="H8792" s="2"/>
      <c r="L8792" s="1"/>
      <c r="M8792" s="2"/>
      <c r="Q8792" s="1"/>
      <c r="X8792" s="1"/>
      <c r="Y8792" s="2"/>
      <c r="AC8792" s="1"/>
      <c r="AD8792" s="2"/>
      <c r="AH8792" s="1"/>
      <c r="AI8792" s="2"/>
    </row>
    <row r="8793" spans="7:35" x14ac:dyDescent="0.25">
      <c r="G8793" s="1"/>
      <c r="H8793" s="2"/>
      <c r="L8793" s="1"/>
      <c r="M8793" s="2"/>
      <c r="Q8793" s="1"/>
      <c r="X8793" s="1"/>
      <c r="Y8793" s="2"/>
      <c r="AC8793" s="1"/>
      <c r="AD8793" s="2"/>
      <c r="AH8793" s="1"/>
      <c r="AI8793" s="2"/>
    </row>
    <row r="8794" spans="7:35" x14ac:dyDescent="0.25">
      <c r="G8794" s="1"/>
      <c r="H8794" s="2"/>
      <c r="L8794" s="1"/>
      <c r="M8794" s="2"/>
      <c r="Q8794" s="1"/>
      <c r="X8794" s="1"/>
      <c r="Y8794" s="2"/>
      <c r="AC8794" s="1"/>
      <c r="AD8794" s="2"/>
      <c r="AH8794" s="1"/>
      <c r="AI8794" s="2"/>
    </row>
    <row r="8795" spans="7:35" x14ac:dyDescent="0.25">
      <c r="G8795" s="1"/>
      <c r="H8795" s="2"/>
      <c r="L8795" s="1"/>
      <c r="M8795" s="2"/>
      <c r="Q8795" s="1"/>
      <c r="X8795" s="1"/>
      <c r="Y8795" s="2"/>
      <c r="AC8795" s="1"/>
      <c r="AD8795" s="2"/>
      <c r="AH8795" s="1"/>
      <c r="AI8795" s="2"/>
    </row>
    <row r="8796" spans="7:35" x14ac:dyDescent="0.25">
      <c r="G8796" s="1"/>
      <c r="H8796" s="2"/>
      <c r="L8796" s="1"/>
      <c r="M8796" s="2"/>
      <c r="Q8796" s="1"/>
      <c r="X8796" s="1"/>
      <c r="Y8796" s="2"/>
      <c r="AC8796" s="1"/>
      <c r="AD8796" s="2"/>
      <c r="AH8796" s="1"/>
      <c r="AI8796" s="2"/>
    </row>
    <row r="8797" spans="7:35" x14ac:dyDescent="0.25">
      <c r="G8797" s="1"/>
      <c r="H8797" s="2"/>
      <c r="L8797" s="1"/>
      <c r="M8797" s="2"/>
      <c r="Q8797" s="1"/>
      <c r="X8797" s="1"/>
      <c r="Y8797" s="2"/>
      <c r="AC8797" s="1"/>
      <c r="AD8797" s="2"/>
      <c r="AH8797" s="1"/>
      <c r="AI8797" s="2"/>
    </row>
    <row r="8798" spans="7:35" x14ac:dyDescent="0.25">
      <c r="G8798" s="1"/>
      <c r="H8798" s="2"/>
      <c r="L8798" s="1"/>
      <c r="M8798" s="2"/>
      <c r="Q8798" s="1"/>
      <c r="X8798" s="1"/>
      <c r="Y8798" s="2"/>
      <c r="AC8798" s="1"/>
      <c r="AD8798" s="2"/>
      <c r="AH8798" s="1"/>
      <c r="AI8798" s="2"/>
    </row>
    <row r="8799" spans="7:35" x14ac:dyDescent="0.25">
      <c r="G8799" s="1"/>
      <c r="H8799" s="2"/>
      <c r="L8799" s="1"/>
      <c r="M8799" s="2"/>
      <c r="Q8799" s="1"/>
      <c r="X8799" s="1"/>
      <c r="Y8799" s="2"/>
      <c r="AC8799" s="1"/>
      <c r="AD8799" s="2"/>
      <c r="AH8799" s="1"/>
      <c r="AI8799" s="2"/>
    </row>
    <row r="8800" spans="7:35" x14ac:dyDescent="0.25">
      <c r="G8800" s="1"/>
      <c r="H8800" s="2"/>
      <c r="L8800" s="1"/>
      <c r="M8800" s="2"/>
      <c r="Q8800" s="1"/>
      <c r="X8800" s="1"/>
      <c r="Y8800" s="2"/>
      <c r="AC8800" s="1"/>
      <c r="AD8800" s="2"/>
      <c r="AH8800" s="1"/>
      <c r="AI8800" s="2"/>
    </row>
    <row r="8801" spans="7:35" x14ac:dyDescent="0.25">
      <c r="G8801" s="1"/>
      <c r="H8801" s="2"/>
      <c r="L8801" s="1"/>
      <c r="M8801" s="2"/>
      <c r="Q8801" s="1"/>
      <c r="X8801" s="1"/>
      <c r="Y8801" s="2"/>
      <c r="AC8801" s="1"/>
      <c r="AD8801" s="2"/>
      <c r="AH8801" s="1"/>
      <c r="AI8801" s="2"/>
    </row>
    <row r="8802" spans="7:35" x14ac:dyDescent="0.25">
      <c r="G8802" s="1"/>
      <c r="H8802" s="2"/>
      <c r="L8802" s="1"/>
      <c r="M8802" s="2"/>
      <c r="Q8802" s="1"/>
      <c r="X8802" s="1"/>
      <c r="Y8802" s="2"/>
      <c r="AC8802" s="1"/>
      <c r="AD8802" s="2"/>
      <c r="AH8802" s="1"/>
      <c r="AI8802" s="2"/>
    </row>
    <row r="8803" spans="7:35" x14ac:dyDescent="0.25">
      <c r="G8803" s="1"/>
      <c r="H8803" s="2"/>
      <c r="L8803" s="1"/>
      <c r="M8803" s="2"/>
      <c r="Q8803" s="1"/>
      <c r="X8803" s="1"/>
      <c r="Y8803" s="2"/>
      <c r="AC8803" s="1"/>
      <c r="AD8803" s="2"/>
      <c r="AH8803" s="1"/>
      <c r="AI8803" s="2"/>
    </row>
    <row r="8804" spans="7:35" x14ac:dyDescent="0.25">
      <c r="G8804" s="1"/>
      <c r="H8804" s="2"/>
      <c r="L8804" s="1"/>
      <c r="M8804" s="2"/>
      <c r="Q8804" s="1"/>
      <c r="X8804" s="1"/>
      <c r="Y8804" s="2"/>
      <c r="AC8804" s="1"/>
      <c r="AD8804" s="2"/>
      <c r="AH8804" s="1"/>
      <c r="AI8804" s="2"/>
    </row>
    <row r="8805" spans="7:35" x14ac:dyDescent="0.25">
      <c r="G8805" s="1"/>
      <c r="H8805" s="2"/>
      <c r="L8805" s="1"/>
      <c r="M8805" s="2"/>
      <c r="Q8805" s="1"/>
      <c r="X8805" s="1"/>
      <c r="Y8805" s="2"/>
      <c r="AC8805" s="1"/>
      <c r="AD8805" s="2"/>
      <c r="AH8805" s="1"/>
      <c r="AI8805" s="2"/>
    </row>
    <row r="8806" spans="7:35" x14ac:dyDescent="0.25">
      <c r="G8806" s="1"/>
      <c r="H8806" s="2"/>
      <c r="L8806" s="1"/>
      <c r="M8806" s="2"/>
      <c r="Q8806" s="1"/>
      <c r="X8806" s="1"/>
      <c r="Y8806" s="2"/>
      <c r="AC8806" s="1"/>
      <c r="AD8806" s="2"/>
      <c r="AH8806" s="1"/>
      <c r="AI8806" s="2"/>
    </row>
    <row r="8807" spans="7:35" x14ac:dyDescent="0.25">
      <c r="G8807" s="1"/>
      <c r="H8807" s="2"/>
      <c r="L8807" s="1"/>
      <c r="M8807" s="2"/>
      <c r="Q8807" s="1"/>
      <c r="X8807" s="1"/>
      <c r="Y8807" s="2"/>
      <c r="AC8807" s="1"/>
      <c r="AD8807" s="2"/>
      <c r="AH8807" s="1"/>
      <c r="AI8807" s="2"/>
    </row>
    <row r="8808" spans="7:35" x14ac:dyDescent="0.25">
      <c r="G8808" s="1"/>
      <c r="H8808" s="2"/>
      <c r="L8808" s="1"/>
      <c r="M8808" s="2"/>
      <c r="Q8808" s="1"/>
      <c r="X8808" s="1"/>
      <c r="Y8808" s="2"/>
      <c r="AC8808" s="1"/>
      <c r="AD8808" s="2"/>
      <c r="AH8808" s="1"/>
      <c r="AI8808" s="2"/>
    </row>
    <row r="8809" spans="7:35" x14ac:dyDescent="0.25">
      <c r="G8809" s="1"/>
      <c r="H8809" s="2"/>
      <c r="L8809" s="1"/>
      <c r="M8809" s="2"/>
      <c r="Q8809" s="1"/>
      <c r="X8809" s="1"/>
      <c r="Y8809" s="2"/>
      <c r="AC8809" s="1"/>
      <c r="AD8809" s="2"/>
      <c r="AH8809" s="1"/>
      <c r="AI8809" s="2"/>
    </row>
    <row r="8810" spans="7:35" x14ac:dyDescent="0.25">
      <c r="G8810" s="1"/>
      <c r="H8810" s="2"/>
      <c r="L8810" s="1"/>
      <c r="M8810" s="2"/>
      <c r="Q8810" s="1"/>
      <c r="X8810" s="1"/>
      <c r="Y8810" s="2"/>
      <c r="AC8810" s="1"/>
      <c r="AD8810" s="2"/>
      <c r="AH8810" s="1"/>
      <c r="AI8810" s="2"/>
    </row>
    <row r="8811" spans="7:35" x14ac:dyDescent="0.25">
      <c r="G8811" s="1"/>
      <c r="H8811" s="2"/>
      <c r="L8811" s="1"/>
      <c r="M8811" s="2"/>
      <c r="Q8811" s="1"/>
      <c r="X8811" s="1"/>
      <c r="Y8811" s="2"/>
      <c r="AC8811" s="1"/>
      <c r="AD8811" s="2"/>
      <c r="AH8811" s="1"/>
      <c r="AI8811" s="2"/>
    </row>
    <row r="8812" spans="7:35" x14ac:dyDescent="0.25">
      <c r="G8812" s="1"/>
      <c r="H8812" s="2"/>
      <c r="L8812" s="1"/>
      <c r="M8812" s="2"/>
      <c r="Q8812" s="1"/>
      <c r="X8812" s="1"/>
      <c r="Y8812" s="2"/>
      <c r="AC8812" s="1"/>
      <c r="AD8812" s="2"/>
      <c r="AH8812" s="1"/>
      <c r="AI8812" s="2"/>
    </row>
    <row r="8813" spans="7:35" x14ac:dyDescent="0.25">
      <c r="G8813" s="1"/>
      <c r="H8813" s="2"/>
      <c r="L8813" s="1"/>
      <c r="M8813" s="2"/>
      <c r="Q8813" s="1"/>
      <c r="X8813" s="1"/>
      <c r="Y8813" s="2"/>
      <c r="AC8813" s="1"/>
      <c r="AD8813" s="2"/>
      <c r="AH8813" s="1"/>
      <c r="AI8813" s="2"/>
    </row>
    <row r="8814" spans="7:35" x14ac:dyDescent="0.25">
      <c r="G8814" s="1"/>
      <c r="H8814" s="2"/>
      <c r="L8814" s="1"/>
      <c r="M8814" s="2"/>
      <c r="Q8814" s="1"/>
      <c r="X8814" s="1"/>
      <c r="Y8814" s="2"/>
      <c r="AC8814" s="1"/>
      <c r="AD8814" s="2"/>
      <c r="AH8814" s="1"/>
      <c r="AI8814" s="2"/>
    </row>
    <row r="8815" spans="7:35" x14ac:dyDescent="0.25">
      <c r="G8815" s="1"/>
      <c r="H8815" s="2"/>
      <c r="L8815" s="1"/>
      <c r="M8815" s="2"/>
      <c r="Q8815" s="1"/>
      <c r="X8815" s="1"/>
      <c r="Y8815" s="2"/>
      <c r="AC8815" s="1"/>
      <c r="AD8815" s="2"/>
      <c r="AH8815" s="1"/>
      <c r="AI8815" s="2"/>
    </row>
    <row r="8816" spans="7:35" x14ac:dyDescent="0.25">
      <c r="G8816" s="1"/>
      <c r="H8816" s="2"/>
      <c r="L8816" s="1"/>
      <c r="M8816" s="2"/>
      <c r="Q8816" s="1"/>
      <c r="X8816" s="1"/>
      <c r="Y8816" s="2"/>
      <c r="AC8816" s="1"/>
      <c r="AD8816" s="2"/>
      <c r="AH8816" s="1"/>
      <c r="AI8816" s="2"/>
    </row>
    <row r="8817" spans="7:35" x14ac:dyDescent="0.25">
      <c r="G8817" s="1"/>
      <c r="H8817" s="2"/>
      <c r="L8817" s="1"/>
      <c r="M8817" s="2"/>
      <c r="Q8817" s="1"/>
      <c r="X8817" s="1"/>
      <c r="Y8817" s="2"/>
      <c r="AC8817" s="1"/>
      <c r="AD8817" s="2"/>
      <c r="AH8817" s="1"/>
      <c r="AI8817" s="2"/>
    </row>
    <row r="8818" spans="7:35" x14ac:dyDescent="0.25">
      <c r="G8818" s="1"/>
      <c r="H8818" s="2"/>
      <c r="L8818" s="1"/>
      <c r="M8818" s="2"/>
      <c r="Q8818" s="1"/>
      <c r="X8818" s="1"/>
      <c r="Y8818" s="2"/>
      <c r="AC8818" s="1"/>
      <c r="AD8818" s="2"/>
      <c r="AH8818" s="1"/>
      <c r="AI8818" s="2"/>
    </row>
    <row r="8819" spans="7:35" x14ac:dyDescent="0.25">
      <c r="G8819" s="1"/>
      <c r="H8819" s="2"/>
      <c r="L8819" s="1"/>
      <c r="M8819" s="2"/>
      <c r="Q8819" s="1"/>
      <c r="X8819" s="1"/>
      <c r="Y8819" s="2"/>
      <c r="AC8819" s="1"/>
      <c r="AD8819" s="2"/>
      <c r="AH8819" s="1"/>
      <c r="AI8819" s="2"/>
    </row>
    <row r="8820" spans="7:35" x14ac:dyDescent="0.25">
      <c r="G8820" s="1"/>
      <c r="H8820" s="2"/>
      <c r="L8820" s="1"/>
      <c r="M8820" s="2"/>
      <c r="Q8820" s="1"/>
      <c r="X8820" s="1"/>
      <c r="Y8820" s="2"/>
      <c r="AC8820" s="1"/>
      <c r="AD8820" s="2"/>
      <c r="AH8820" s="1"/>
      <c r="AI8820" s="2"/>
    </row>
    <row r="8821" spans="7:35" x14ac:dyDescent="0.25">
      <c r="G8821" s="1"/>
      <c r="H8821" s="2"/>
      <c r="L8821" s="1"/>
      <c r="M8821" s="2"/>
      <c r="Q8821" s="1"/>
      <c r="X8821" s="1"/>
      <c r="Y8821" s="2"/>
      <c r="AC8821" s="1"/>
      <c r="AD8821" s="2"/>
      <c r="AH8821" s="1"/>
      <c r="AI8821" s="2"/>
    </row>
    <row r="8822" spans="7:35" x14ac:dyDescent="0.25">
      <c r="G8822" s="1"/>
      <c r="H8822" s="2"/>
      <c r="L8822" s="1"/>
      <c r="M8822" s="2"/>
      <c r="Q8822" s="1"/>
      <c r="X8822" s="1"/>
      <c r="Y8822" s="2"/>
      <c r="AC8822" s="1"/>
      <c r="AD8822" s="2"/>
      <c r="AH8822" s="1"/>
      <c r="AI8822" s="2"/>
    </row>
    <row r="8823" spans="7:35" x14ac:dyDescent="0.25">
      <c r="G8823" s="1"/>
      <c r="H8823" s="2"/>
      <c r="L8823" s="1"/>
      <c r="M8823" s="2"/>
      <c r="Q8823" s="1"/>
      <c r="X8823" s="1"/>
      <c r="Y8823" s="2"/>
      <c r="AC8823" s="1"/>
      <c r="AD8823" s="2"/>
      <c r="AH8823" s="1"/>
      <c r="AI8823" s="2"/>
    </row>
    <row r="8824" spans="7:35" x14ac:dyDescent="0.25">
      <c r="G8824" s="1"/>
      <c r="H8824" s="2"/>
      <c r="L8824" s="1"/>
      <c r="M8824" s="2"/>
      <c r="Q8824" s="1"/>
      <c r="X8824" s="1"/>
      <c r="Y8824" s="2"/>
      <c r="AC8824" s="1"/>
      <c r="AD8824" s="2"/>
      <c r="AH8824" s="1"/>
      <c r="AI8824" s="2"/>
    </row>
    <row r="8825" spans="7:35" x14ac:dyDescent="0.25">
      <c r="G8825" s="1"/>
      <c r="H8825" s="2"/>
      <c r="L8825" s="1"/>
      <c r="M8825" s="2"/>
      <c r="Q8825" s="1"/>
      <c r="X8825" s="1"/>
      <c r="Y8825" s="2"/>
      <c r="AC8825" s="1"/>
      <c r="AD8825" s="2"/>
      <c r="AH8825" s="1"/>
      <c r="AI8825" s="2"/>
    </row>
    <row r="8826" spans="7:35" x14ac:dyDescent="0.25">
      <c r="G8826" s="1"/>
      <c r="H8826" s="2"/>
      <c r="L8826" s="1"/>
      <c r="M8826" s="2"/>
      <c r="Q8826" s="1"/>
      <c r="X8826" s="1"/>
      <c r="Y8826" s="2"/>
      <c r="AC8826" s="1"/>
      <c r="AD8826" s="2"/>
      <c r="AH8826" s="1"/>
      <c r="AI8826" s="2"/>
    </row>
    <row r="8827" spans="7:35" x14ac:dyDescent="0.25">
      <c r="G8827" s="1"/>
      <c r="H8827" s="2"/>
      <c r="L8827" s="1"/>
      <c r="M8827" s="2"/>
      <c r="Q8827" s="1"/>
      <c r="X8827" s="1"/>
      <c r="Y8827" s="2"/>
      <c r="AC8827" s="1"/>
      <c r="AD8827" s="2"/>
      <c r="AH8827" s="1"/>
      <c r="AI8827" s="2"/>
    </row>
    <row r="8828" spans="7:35" x14ac:dyDescent="0.25">
      <c r="G8828" s="1"/>
      <c r="H8828" s="2"/>
      <c r="L8828" s="1"/>
      <c r="M8828" s="2"/>
      <c r="Q8828" s="1"/>
      <c r="X8828" s="1"/>
      <c r="Y8828" s="2"/>
      <c r="AC8828" s="1"/>
      <c r="AD8828" s="2"/>
      <c r="AH8828" s="1"/>
      <c r="AI8828" s="2"/>
    </row>
    <row r="8829" spans="7:35" x14ac:dyDescent="0.25">
      <c r="G8829" s="1"/>
      <c r="H8829" s="2"/>
      <c r="L8829" s="1"/>
      <c r="M8829" s="2"/>
      <c r="Q8829" s="1"/>
      <c r="X8829" s="1"/>
      <c r="Y8829" s="2"/>
      <c r="AC8829" s="1"/>
      <c r="AD8829" s="2"/>
      <c r="AH8829" s="1"/>
      <c r="AI8829" s="2"/>
    </row>
    <row r="8830" spans="7:35" x14ac:dyDescent="0.25">
      <c r="G8830" s="1"/>
      <c r="H8830" s="2"/>
      <c r="L8830" s="1"/>
      <c r="M8830" s="2"/>
      <c r="Q8830" s="1"/>
      <c r="X8830" s="1"/>
      <c r="Y8830" s="2"/>
      <c r="AC8830" s="1"/>
      <c r="AD8830" s="2"/>
      <c r="AH8830" s="1"/>
      <c r="AI8830" s="2"/>
    </row>
    <row r="8831" spans="7:35" x14ac:dyDescent="0.25">
      <c r="G8831" s="1"/>
      <c r="H8831" s="2"/>
      <c r="L8831" s="1"/>
      <c r="M8831" s="2"/>
      <c r="Q8831" s="1"/>
      <c r="X8831" s="1"/>
      <c r="Y8831" s="2"/>
      <c r="AC8831" s="1"/>
      <c r="AD8831" s="2"/>
      <c r="AH8831" s="1"/>
      <c r="AI8831" s="2"/>
    </row>
    <row r="8832" spans="7:35" x14ac:dyDescent="0.25">
      <c r="G8832" s="1"/>
      <c r="H8832" s="2"/>
      <c r="L8832" s="1"/>
      <c r="M8832" s="2"/>
      <c r="Q8832" s="1"/>
      <c r="X8832" s="1"/>
      <c r="Y8832" s="2"/>
      <c r="AC8832" s="1"/>
      <c r="AD8832" s="2"/>
      <c r="AH8832" s="1"/>
      <c r="AI8832" s="2"/>
    </row>
    <row r="8833" spans="7:35" x14ac:dyDescent="0.25">
      <c r="G8833" s="1"/>
      <c r="H8833" s="2"/>
      <c r="L8833" s="1"/>
      <c r="M8833" s="2"/>
      <c r="Q8833" s="1"/>
      <c r="X8833" s="1"/>
      <c r="Y8833" s="2"/>
      <c r="AC8833" s="1"/>
      <c r="AD8833" s="2"/>
      <c r="AH8833" s="1"/>
      <c r="AI8833" s="2"/>
    </row>
    <row r="8834" spans="7:35" x14ac:dyDescent="0.25">
      <c r="G8834" s="1"/>
      <c r="H8834" s="2"/>
      <c r="L8834" s="1"/>
      <c r="M8834" s="2"/>
      <c r="Q8834" s="1"/>
      <c r="X8834" s="1"/>
      <c r="Y8834" s="2"/>
      <c r="AC8834" s="1"/>
      <c r="AD8834" s="2"/>
      <c r="AH8834" s="1"/>
      <c r="AI8834" s="2"/>
    </row>
    <row r="8835" spans="7:35" x14ac:dyDescent="0.25">
      <c r="G8835" s="1"/>
      <c r="H8835" s="2"/>
      <c r="L8835" s="1"/>
      <c r="M8835" s="2"/>
      <c r="Q8835" s="1"/>
      <c r="X8835" s="1"/>
      <c r="Y8835" s="2"/>
      <c r="AC8835" s="1"/>
      <c r="AD8835" s="2"/>
      <c r="AH8835" s="1"/>
      <c r="AI8835" s="2"/>
    </row>
    <row r="8836" spans="7:35" x14ac:dyDescent="0.25">
      <c r="G8836" s="1"/>
      <c r="H8836" s="2"/>
      <c r="L8836" s="1"/>
      <c r="M8836" s="2"/>
      <c r="Q8836" s="1"/>
      <c r="X8836" s="1"/>
      <c r="Y8836" s="2"/>
      <c r="AC8836" s="1"/>
      <c r="AD8836" s="2"/>
      <c r="AH8836" s="1"/>
      <c r="AI8836" s="2"/>
    </row>
    <row r="8837" spans="7:35" x14ac:dyDescent="0.25">
      <c r="G8837" s="1"/>
      <c r="H8837" s="2"/>
      <c r="L8837" s="1"/>
      <c r="M8837" s="2"/>
      <c r="Q8837" s="1"/>
      <c r="X8837" s="1"/>
      <c r="Y8837" s="2"/>
      <c r="AC8837" s="1"/>
      <c r="AD8837" s="2"/>
      <c r="AH8837" s="1"/>
      <c r="AI8837" s="2"/>
    </row>
    <row r="8838" spans="7:35" x14ac:dyDescent="0.25">
      <c r="G8838" s="1"/>
      <c r="H8838" s="2"/>
      <c r="L8838" s="1"/>
      <c r="M8838" s="2"/>
      <c r="Q8838" s="1"/>
      <c r="X8838" s="1"/>
      <c r="Y8838" s="2"/>
      <c r="AC8838" s="1"/>
      <c r="AD8838" s="2"/>
      <c r="AH8838" s="1"/>
      <c r="AI8838" s="2"/>
    </row>
    <row r="8839" spans="7:35" x14ac:dyDescent="0.25">
      <c r="G8839" s="1"/>
      <c r="H8839" s="2"/>
      <c r="L8839" s="1"/>
      <c r="M8839" s="2"/>
      <c r="Q8839" s="1"/>
      <c r="X8839" s="1"/>
      <c r="Y8839" s="2"/>
      <c r="AC8839" s="1"/>
      <c r="AD8839" s="2"/>
      <c r="AH8839" s="1"/>
      <c r="AI8839" s="2"/>
    </row>
    <row r="8840" spans="7:35" x14ac:dyDescent="0.25">
      <c r="G8840" s="1"/>
      <c r="H8840" s="2"/>
      <c r="L8840" s="1"/>
      <c r="M8840" s="2"/>
      <c r="Q8840" s="1"/>
      <c r="X8840" s="1"/>
      <c r="Y8840" s="2"/>
      <c r="AC8840" s="1"/>
      <c r="AD8840" s="2"/>
      <c r="AH8840" s="1"/>
      <c r="AI8840" s="2"/>
    </row>
    <row r="8841" spans="7:35" x14ac:dyDescent="0.25">
      <c r="G8841" s="1"/>
      <c r="H8841" s="2"/>
      <c r="L8841" s="1"/>
      <c r="M8841" s="2"/>
      <c r="Q8841" s="1"/>
      <c r="X8841" s="1"/>
      <c r="Y8841" s="2"/>
      <c r="AC8841" s="1"/>
      <c r="AD8841" s="2"/>
      <c r="AH8841" s="1"/>
      <c r="AI8841" s="2"/>
    </row>
    <row r="8842" spans="7:35" x14ac:dyDescent="0.25">
      <c r="G8842" s="1"/>
      <c r="H8842" s="2"/>
      <c r="L8842" s="1"/>
      <c r="M8842" s="2"/>
      <c r="Q8842" s="1"/>
      <c r="X8842" s="1"/>
      <c r="Y8842" s="2"/>
      <c r="AC8842" s="1"/>
      <c r="AD8842" s="2"/>
      <c r="AH8842" s="1"/>
      <c r="AI8842" s="2"/>
    </row>
    <row r="8843" spans="7:35" x14ac:dyDescent="0.25">
      <c r="G8843" s="1"/>
      <c r="H8843" s="2"/>
      <c r="L8843" s="1"/>
      <c r="M8843" s="2"/>
      <c r="Q8843" s="1"/>
      <c r="X8843" s="1"/>
      <c r="Y8843" s="2"/>
      <c r="AC8843" s="1"/>
      <c r="AD8843" s="2"/>
      <c r="AH8843" s="1"/>
      <c r="AI8843" s="2"/>
    </row>
    <row r="8844" spans="7:35" x14ac:dyDescent="0.25">
      <c r="G8844" s="1"/>
      <c r="H8844" s="2"/>
      <c r="L8844" s="1"/>
      <c r="M8844" s="2"/>
      <c r="Q8844" s="1"/>
      <c r="X8844" s="1"/>
      <c r="Y8844" s="2"/>
      <c r="AC8844" s="1"/>
      <c r="AD8844" s="2"/>
      <c r="AH8844" s="1"/>
      <c r="AI8844" s="2"/>
    </row>
    <row r="8845" spans="7:35" x14ac:dyDescent="0.25">
      <c r="G8845" s="1"/>
      <c r="H8845" s="2"/>
      <c r="L8845" s="1"/>
      <c r="M8845" s="2"/>
      <c r="Q8845" s="1"/>
      <c r="X8845" s="1"/>
      <c r="Y8845" s="2"/>
      <c r="AC8845" s="1"/>
      <c r="AD8845" s="2"/>
      <c r="AH8845" s="1"/>
      <c r="AI8845" s="2"/>
    </row>
    <row r="8846" spans="7:35" x14ac:dyDescent="0.25">
      <c r="G8846" s="1"/>
      <c r="H8846" s="2"/>
      <c r="L8846" s="1"/>
      <c r="M8846" s="2"/>
      <c r="Q8846" s="1"/>
      <c r="X8846" s="1"/>
      <c r="Y8846" s="2"/>
      <c r="AC8846" s="1"/>
      <c r="AD8846" s="2"/>
      <c r="AH8846" s="1"/>
      <c r="AI8846" s="2"/>
    </row>
    <row r="8847" spans="7:35" x14ac:dyDescent="0.25">
      <c r="G8847" s="1"/>
      <c r="H8847" s="2"/>
      <c r="L8847" s="1"/>
      <c r="M8847" s="2"/>
      <c r="Q8847" s="1"/>
      <c r="X8847" s="1"/>
      <c r="Y8847" s="2"/>
      <c r="AC8847" s="1"/>
      <c r="AD8847" s="2"/>
      <c r="AH8847" s="1"/>
      <c r="AI8847" s="2"/>
    </row>
    <row r="8848" spans="7:35" x14ac:dyDescent="0.25">
      <c r="G8848" s="1"/>
      <c r="H8848" s="2"/>
      <c r="L8848" s="1"/>
      <c r="M8848" s="2"/>
      <c r="Q8848" s="1"/>
      <c r="X8848" s="1"/>
      <c r="Y8848" s="2"/>
      <c r="AC8848" s="1"/>
      <c r="AD8848" s="2"/>
      <c r="AH8848" s="1"/>
      <c r="AI8848" s="2"/>
    </row>
    <row r="8849" spans="7:35" x14ac:dyDescent="0.25">
      <c r="G8849" s="1"/>
      <c r="H8849" s="2"/>
      <c r="L8849" s="1"/>
      <c r="M8849" s="2"/>
      <c r="Q8849" s="1"/>
      <c r="X8849" s="1"/>
      <c r="Y8849" s="2"/>
      <c r="AC8849" s="1"/>
      <c r="AD8849" s="2"/>
      <c r="AH8849" s="1"/>
      <c r="AI8849" s="2"/>
    </row>
    <row r="8850" spans="7:35" x14ac:dyDescent="0.25">
      <c r="G8850" s="1"/>
      <c r="H8850" s="2"/>
      <c r="L8850" s="1"/>
      <c r="M8850" s="2"/>
      <c r="Q8850" s="1"/>
      <c r="X8850" s="1"/>
      <c r="Y8850" s="2"/>
      <c r="AC8850" s="1"/>
      <c r="AD8850" s="2"/>
      <c r="AH8850" s="1"/>
      <c r="AI8850" s="2"/>
    </row>
    <row r="8851" spans="7:35" x14ac:dyDescent="0.25">
      <c r="G8851" s="1"/>
      <c r="H8851" s="2"/>
      <c r="L8851" s="1"/>
      <c r="M8851" s="2"/>
      <c r="Q8851" s="1"/>
      <c r="X8851" s="1"/>
      <c r="Y8851" s="2"/>
      <c r="AC8851" s="1"/>
      <c r="AD8851" s="2"/>
      <c r="AH8851" s="1"/>
      <c r="AI8851" s="2"/>
    </row>
    <row r="8852" spans="7:35" x14ac:dyDescent="0.25">
      <c r="G8852" s="1"/>
      <c r="H8852" s="2"/>
      <c r="L8852" s="1"/>
      <c r="M8852" s="2"/>
      <c r="Q8852" s="1"/>
      <c r="X8852" s="1"/>
      <c r="Y8852" s="2"/>
      <c r="AC8852" s="1"/>
      <c r="AD8852" s="2"/>
      <c r="AH8852" s="1"/>
      <c r="AI8852" s="2"/>
    </row>
    <row r="8853" spans="7:35" x14ac:dyDescent="0.25">
      <c r="G8853" s="1"/>
      <c r="H8853" s="2"/>
      <c r="L8853" s="1"/>
      <c r="M8853" s="2"/>
      <c r="Q8853" s="1"/>
      <c r="X8853" s="1"/>
      <c r="Y8853" s="2"/>
      <c r="AC8853" s="1"/>
      <c r="AD8853" s="2"/>
      <c r="AH8853" s="1"/>
      <c r="AI8853" s="2"/>
    </row>
    <row r="8854" spans="7:35" x14ac:dyDescent="0.25">
      <c r="G8854" s="1"/>
      <c r="H8854" s="2"/>
      <c r="L8854" s="1"/>
      <c r="M8854" s="2"/>
      <c r="Q8854" s="1"/>
      <c r="X8854" s="1"/>
      <c r="Y8854" s="2"/>
      <c r="AC8854" s="1"/>
      <c r="AD8854" s="2"/>
      <c r="AH8854" s="1"/>
      <c r="AI8854" s="2"/>
    </row>
    <row r="8855" spans="7:35" x14ac:dyDescent="0.25">
      <c r="G8855" s="1"/>
      <c r="H8855" s="2"/>
      <c r="L8855" s="1"/>
      <c r="M8855" s="2"/>
      <c r="Q8855" s="1"/>
      <c r="X8855" s="1"/>
      <c r="Y8855" s="2"/>
      <c r="AC8855" s="1"/>
      <c r="AD8855" s="2"/>
      <c r="AH8855" s="1"/>
      <c r="AI8855" s="2"/>
    </row>
    <row r="8856" spans="7:35" x14ac:dyDescent="0.25">
      <c r="G8856" s="1"/>
      <c r="H8856" s="2"/>
      <c r="L8856" s="1"/>
      <c r="M8856" s="2"/>
      <c r="Q8856" s="1"/>
      <c r="X8856" s="1"/>
      <c r="Y8856" s="2"/>
      <c r="AC8856" s="1"/>
      <c r="AD8856" s="2"/>
      <c r="AH8856" s="1"/>
      <c r="AI8856" s="2"/>
    </row>
    <row r="8857" spans="7:35" x14ac:dyDescent="0.25">
      <c r="G8857" s="1"/>
      <c r="H8857" s="2"/>
      <c r="L8857" s="1"/>
      <c r="M8857" s="2"/>
      <c r="Q8857" s="1"/>
      <c r="X8857" s="1"/>
      <c r="Y8857" s="2"/>
      <c r="AC8857" s="1"/>
      <c r="AD8857" s="2"/>
      <c r="AH8857" s="1"/>
      <c r="AI8857" s="2"/>
    </row>
    <row r="8858" spans="7:35" x14ac:dyDescent="0.25">
      <c r="G8858" s="1"/>
      <c r="H8858" s="2"/>
      <c r="L8858" s="1"/>
      <c r="M8858" s="2"/>
      <c r="Q8858" s="1"/>
      <c r="X8858" s="1"/>
      <c r="Y8858" s="2"/>
      <c r="AC8858" s="1"/>
      <c r="AD8858" s="2"/>
      <c r="AH8858" s="1"/>
      <c r="AI8858" s="2"/>
    </row>
    <row r="8859" spans="7:35" x14ac:dyDescent="0.25">
      <c r="G8859" s="1"/>
      <c r="H8859" s="2"/>
      <c r="L8859" s="1"/>
      <c r="M8859" s="2"/>
      <c r="Q8859" s="1"/>
      <c r="X8859" s="1"/>
      <c r="Y8859" s="2"/>
      <c r="AC8859" s="1"/>
      <c r="AD8859" s="2"/>
      <c r="AH8859" s="1"/>
      <c r="AI8859" s="2"/>
    </row>
    <row r="8860" spans="7:35" x14ac:dyDescent="0.25">
      <c r="G8860" s="1"/>
      <c r="H8860" s="2"/>
      <c r="L8860" s="1"/>
      <c r="M8860" s="2"/>
      <c r="Q8860" s="1"/>
      <c r="X8860" s="1"/>
      <c r="Y8860" s="2"/>
      <c r="AC8860" s="1"/>
      <c r="AD8860" s="2"/>
      <c r="AH8860" s="1"/>
      <c r="AI8860" s="2"/>
    </row>
    <row r="8861" spans="7:35" x14ac:dyDescent="0.25">
      <c r="G8861" s="1"/>
      <c r="H8861" s="2"/>
      <c r="L8861" s="1"/>
      <c r="M8861" s="2"/>
      <c r="Q8861" s="1"/>
      <c r="X8861" s="1"/>
      <c r="Y8861" s="2"/>
      <c r="AC8861" s="1"/>
      <c r="AD8861" s="2"/>
      <c r="AH8861" s="1"/>
      <c r="AI8861" s="2"/>
    </row>
    <row r="8862" spans="7:35" x14ac:dyDescent="0.25">
      <c r="G8862" s="1"/>
      <c r="H8862" s="2"/>
      <c r="L8862" s="1"/>
      <c r="M8862" s="2"/>
      <c r="Q8862" s="1"/>
      <c r="X8862" s="1"/>
      <c r="Y8862" s="2"/>
      <c r="AC8862" s="1"/>
      <c r="AD8862" s="2"/>
      <c r="AH8862" s="1"/>
      <c r="AI8862" s="2"/>
    </row>
    <row r="8863" spans="7:35" x14ac:dyDescent="0.25">
      <c r="G8863" s="1"/>
      <c r="H8863" s="2"/>
      <c r="L8863" s="1"/>
      <c r="M8863" s="2"/>
      <c r="Q8863" s="1"/>
      <c r="X8863" s="1"/>
      <c r="Y8863" s="2"/>
      <c r="AC8863" s="1"/>
      <c r="AD8863" s="2"/>
      <c r="AH8863" s="1"/>
      <c r="AI8863" s="2"/>
    </row>
    <row r="8864" spans="7:35" x14ac:dyDescent="0.25">
      <c r="G8864" s="1"/>
      <c r="H8864" s="2"/>
      <c r="L8864" s="1"/>
      <c r="M8864" s="2"/>
      <c r="Q8864" s="1"/>
      <c r="X8864" s="1"/>
      <c r="Y8864" s="2"/>
      <c r="AC8864" s="1"/>
      <c r="AD8864" s="2"/>
      <c r="AH8864" s="1"/>
      <c r="AI8864" s="2"/>
    </row>
    <row r="8865" spans="7:35" x14ac:dyDescent="0.25">
      <c r="G8865" s="1"/>
      <c r="H8865" s="2"/>
      <c r="L8865" s="1"/>
      <c r="M8865" s="2"/>
      <c r="Q8865" s="1"/>
      <c r="X8865" s="1"/>
      <c r="Y8865" s="2"/>
      <c r="AC8865" s="1"/>
      <c r="AD8865" s="2"/>
      <c r="AH8865" s="1"/>
      <c r="AI8865" s="2"/>
    </row>
    <row r="8866" spans="7:35" x14ac:dyDescent="0.25">
      <c r="G8866" s="1"/>
      <c r="H8866" s="2"/>
      <c r="L8866" s="1"/>
      <c r="M8866" s="2"/>
      <c r="Q8866" s="1"/>
      <c r="X8866" s="1"/>
      <c r="Y8866" s="2"/>
      <c r="AC8866" s="1"/>
      <c r="AD8866" s="2"/>
      <c r="AH8866" s="1"/>
      <c r="AI8866" s="2"/>
    </row>
    <row r="8867" spans="7:35" x14ac:dyDescent="0.25">
      <c r="G8867" s="1"/>
      <c r="H8867" s="2"/>
      <c r="L8867" s="1"/>
      <c r="M8867" s="2"/>
      <c r="Q8867" s="1"/>
      <c r="X8867" s="1"/>
      <c r="Y8867" s="2"/>
      <c r="AC8867" s="1"/>
      <c r="AD8867" s="2"/>
      <c r="AH8867" s="1"/>
      <c r="AI8867" s="2"/>
    </row>
    <row r="8868" spans="7:35" x14ac:dyDescent="0.25">
      <c r="G8868" s="1"/>
      <c r="H8868" s="2"/>
      <c r="L8868" s="1"/>
      <c r="M8868" s="2"/>
      <c r="Q8868" s="1"/>
      <c r="X8868" s="1"/>
      <c r="Y8868" s="2"/>
      <c r="AC8868" s="1"/>
      <c r="AD8868" s="2"/>
      <c r="AH8868" s="1"/>
      <c r="AI8868" s="2"/>
    </row>
    <row r="8869" spans="7:35" x14ac:dyDescent="0.25">
      <c r="G8869" s="1"/>
      <c r="H8869" s="2"/>
      <c r="L8869" s="1"/>
      <c r="M8869" s="2"/>
      <c r="Q8869" s="1"/>
      <c r="X8869" s="1"/>
      <c r="Y8869" s="2"/>
      <c r="AC8869" s="1"/>
      <c r="AD8869" s="2"/>
      <c r="AH8869" s="1"/>
      <c r="AI8869" s="2"/>
    </row>
    <row r="8870" spans="7:35" x14ac:dyDescent="0.25">
      <c r="G8870" s="1"/>
      <c r="H8870" s="2"/>
      <c r="L8870" s="1"/>
      <c r="M8870" s="2"/>
      <c r="Q8870" s="1"/>
      <c r="X8870" s="1"/>
      <c r="Y8870" s="2"/>
      <c r="AC8870" s="1"/>
      <c r="AD8870" s="2"/>
      <c r="AH8870" s="1"/>
      <c r="AI8870" s="2"/>
    </row>
    <row r="8871" spans="7:35" x14ac:dyDescent="0.25">
      <c r="G8871" s="1"/>
      <c r="H8871" s="2"/>
      <c r="L8871" s="1"/>
      <c r="M8871" s="2"/>
      <c r="Q8871" s="1"/>
      <c r="X8871" s="1"/>
      <c r="Y8871" s="2"/>
      <c r="AC8871" s="1"/>
      <c r="AD8871" s="2"/>
      <c r="AH8871" s="1"/>
      <c r="AI8871" s="2"/>
    </row>
    <row r="8872" spans="7:35" x14ac:dyDescent="0.25">
      <c r="G8872" s="1"/>
      <c r="H8872" s="2"/>
      <c r="L8872" s="1"/>
      <c r="M8872" s="2"/>
      <c r="Q8872" s="1"/>
      <c r="X8872" s="1"/>
      <c r="Y8872" s="2"/>
      <c r="AC8872" s="1"/>
      <c r="AD8872" s="2"/>
      <c r="AH8872" s="1"/>
      <c r="AI8872" s="2"/>
    </row>
    <row r="8873" spans="7:35" x14ac:dyDescent="0.25">
      <c r="G8873" s="1"/>
      <c r="H8873" s="2"/>
      <c r="L8873" s="1"/>
      <c r="M8873" s="2"/>
      <c r="Q8873" s="1"/>
      <c r="X8873" s="1"/>
      <c r="Y8873" s="2"/>
      <c r="AC8873" s="1"/>
      <c r="AD8873" s="2"/>
      <c r="AH8873" s="1"/>
      <c r="AI8873" s="2"/>
    </row>
    <row r="8874" spans="7:35" x14ac:dyDescent="0.25">
      <c r="G8874" s="1"/>
      <c r="H8874" s="2"/>
      <c r="L8874" s="1"/>
      <c r="M8874" s="2"/>
      <c r="Q8874" s="1"/>
      <c r="X8874" s="1"/>
      <c r="Y8874" s="2"/>
      <c r="AC8874" s="1"/>
      <c r="AD8874" s="2"/>
      <c r="AH8874" s="1"/>
      <c r="AI8874" s="2"/>
    </row>
    <row r="8875" spans="7:35" x14ac:dyDescent="0.25">
      <c r="G8875" s="1"/>
      <c r="H8875" s="2"/>
      <c r="L8875" s="1"/>
      <c r="M8875" s="2"/>
      <c r="Q8875" s="1"/>
      <c r="X8875" s="1"/>
      <c r="Y8875" s="2"/>
      <c r="AC8875" s="1"/>
      <c r="AD8875" s="2"/>
      <c r="AH8875" s="1"/>
      <c r="AI8875" s="2"/>
    </row>
    <row r="8876" spans="7:35" x14ac:dyDescent="0.25">
      <c r="G8876" s="1"/>
      <c r="H8876" s="2"/>
      <c r="L8876" s="1"/>
      <c r="M8876" s="2"/>
      <c r="Q8876" s="1"/>
      <c r="X8876" s="1"/>
      <c r="Y8876" s="2"/>
      <c r="AC8876" s="1"/>
      <c r="AD8876" s="2"/>
      <c r="AH8876" s="1"/>
      <c r="AI8876" s="2"/>
    </row>
    <row r="8877" spans="7:35" x14ac:dyDescent="0.25">
      <c r="G8877" s="1"/>
      <c r="H8877" s="2"/>
      <c r="L8877" s="1"/>
      <c r="M8877" s="2"/>
      <c r="Q8877" s="1"/>
      <c r="X8877" s="1"/>
      <c r="Y8877" s="2"/>
      <c r="AC8877" s="1"/>
      <c r="AD8877" s="2"/>
      <c r="AH8877" s="1"/>
      <c r="AI8877" s="2"/>
    </row>
    <row r="8878" spans="7:35" x14ac:dyDescent="0.25">
      <c r="G8878" s="1"/>
      <c r="H8878" s="2"/>
      <c r="L8878" s="1"/>
      <c r="M8878" s="2"/>
      <c r="Q8878" s="1"/>
      <c r="X8878" s="1"/>
      <c r="Y8878" s="2"/>
      <c r="AC8878" s="1"/>
      <c r="AD8878" s="2"/>
      <c r="AH8878" s="1"/>
      <c r="AI8878" s="2"/>
    </row>
    <row r="8879" spans="7:35" x14ac:dyDescent="0.25">
      <c r="G8879" s="1"/>
      <c r="H8879" s="2"/>
      <c r="L8879" s="1"/>
      <c r="M8879" s="2"/>
      <c r="Q8879" s="1"/>
      <c r="X8879" s="1"/>
      <c r="Y8879" s="2"/>
      <c r="AC8879" s="1"/>
      <c r="AD8879" s="2"/>
      <c r="AH8879" s="1"/>
      <c r="AI8879" s="2"/>
    </row>
    <row r="8880" spans="7:35" x14ac:dyDescent="0.25">
      <c r="G8880" s="1"/>
      <c r="H8880" s="2"/>
      <c r="L8880" s="1"/>
      <c r="M8880" s="2"/>
      <c r="Q8880" s="1"/>
      <c r="X8880" s="1"/>
      <c r="Y8880" s="2"/>
      <c r="AC8880" s="1"/>
      <c r="AD8880" s="2"/>
      <c r="AH8880" s="1"/>
      <c r="AI8880" s="2"/>
    </row>
    <row r="8881" spans="7:35" x14ac:dyDescent="0.25">
      <c r="G8881" s="1"/>
      <c r="H8881" s="2"/>
      <c r="L8881" s="1"/>
      <c r="M8881" s="2"/>
      <c r="Q8881" s="1"/>
      <c r="X8881" s="1"/>
      <c r="Y8881" s="2"/>
      <c r="AC8881" s="1"/>
      <c r="AD8881" s="2"/>
      <c r="AH8881" s="1"/>
      <c r="AI8881" s="2"/>
    </row>
    <row r="8882" spans="7:35" x14ac:dyDescent="0.25">
      <c r="G8882" s="1"/>
      <c r="H8882" s="2"/>
      <c r="L8882" s="1"/>
      <c r="M8882" s="2"/>
      <c r="Q8882" s="1"/>
      <c r="X8882" s="1"/>
      <c r="Y8882" s="2"/>
      <c r="AC8882" s="1"/>
      <c r="AD8882" s="2"/>
      <c r="AH8882" s="1"/>
      <c r="AI8882" s="2"/>
    </row>
    <row r="8883" spans="7:35" x14ac:dyDescent="0.25">
      <c r="G8883" s="1"/>
      <c r="H8883" s="2"/>
      <c r="L8883" s="1"/>
      <c r="M8883" s="2"/>
      <c r="Q8883" s="1"/>
      <c r="X8883" s="1"/>
      <c r="Y8883" s="2"/>
      <c r="AC8883" s="1"/>
      <c r="AD8883" s="2"/>
      <c r="AH8883" s="1"/>
      <c r="AI8883" s="2"/>
    </row>
    <row r="8884" spans="7:35" x14ac:dyDescent="0.25">
      <c r="G8884" s="1"/>
      <c r="H8884" s="2"/>
      <c r="L8884" s="1"/>
      <c r="M8884" s="2"/>
      <c r="Q8884" s="1"/>
      <c r="X8884" s="1"/>
      <c r="Y8884" s="2"/>
      <c r="AC8884" s="1"/>
      <c r="AD8884" s="2"/>
      <c r="AH8884" s="1"/>
      <c r="AI8884" s="2"/>
    </row>
    <row r="8885" spans="7:35" x14ac:dyDescent="0.25">
      <c r="G8885" s="1"/>
      <c r="H8885" s="2"/>
      <c r="L8885" s="1"/>
      <c r="M8885" s="2"/>
      <c r="Q8885" s="1"/>
      <c r="X8885" s="1"/>
      <c r="Y8885" s="2"/>
      <c r="AC8885" s="1"/>
      <c r="AD8885" s="2"/>
      <c r="AH8885" s="1"/>
      <c r="AI8885" s="2"/>
    </row>
    <row r="8886" spans="7:35" x14ac:dyDescent="0.25">
      <c r="G8886" s="1"/>
      <c r="H8886" s="2"/>
      <c r="L8886" s="1"/>
      <c r="M8886" s="2"/>
      <c r="Q8886" s="1"/>
      <c r="X8886" s="1"/>
      <c r="Y8886" s="2"/>
      <c r="AC8886" s="1"/>
      <c r="AD8886" s="2"/>
      <c r="AH8886" s="1"/>
      <c r="AI8886" s="2"/>
    </row>
    <row r="8887" spans="7:35" x14ac:dyDescent="0.25">
      <c r="G8887" s="1"/>
      <c r="H8887" s="2"/>
      <c r="L8887" s="1"/>
      <c r="M8887" s="2"/>
      <c r="Q8887" s="1"/>
      <c r="X8887" s="1"/>
      <c r="Y8887" s="2"/>
      <c r="AC8887" s="1"/>
      <c r="AD8887" s="2"/>
      <c r="AH8887" s="1"/>
      <c r="AI8887" s="2"/>
    </row>
    <row r="8888" spans="7:35" x14ac:dyDescent="0.25">
      <c r="G8888" s="1"/>
      <c r="H8888" s="2"/>
      <c r="L8888" s="1"/>
      <c r="M8888" s="2"/>
      <c r="Q8888" s="1"/>
      <c r="X8888" s="1"/>
      <c r="Y8888" s="2"/>
      <c r="AC8888" s="1"/>
      <c r="AD8888" s="2"/>
      <c r="AH8888" s="1"/>
      <c r="AI8888" s="2"/>
    </row>
    <row r="8889" spans="7:35" x14ac:dyDescent="0.25">
      <c r="G8889" s="1"/>
      <c r="H8889" s="2"/>
      <c r="L8889" s="1"/>
      <c r="M8889" s="2"/>
      <c r="Q8889" s="1"/>
      <c r="X8889" s="1"/>
      <c r="Y8889" s="2"/>
      <c r="AC8889" s="1"/>
      <c r="AD8889" s="2"/>
      <c r="AH8889" s="1"/>
      <c r="AI8889" s="2"/>
    </row>
    <row r="8890" spans="7:35" x14ac:dyDescent="0.25">
      <c r="G8890" s="1"/>
      <c r="H8890" s="2"/>
      <c r="L8890" s="1"/>
      <c r="M8890" s="2"/>
      <c r="Q8890" s="1"/>
      <c r="X8890" s="1"/>
      <c r="Y8890" s="2"/>
      <c r="AC8890" s="1"/>
      <c r="AD8890" s="2"/>
      <c r="AH8890" s="1"/>
      <c r="AI8890" s="2"/>
    </row>
    <row r="8891" spans="7:35" x14ac:dyDescent="0.25">
      <c r="G8891" s="1"/>
      <c r="H8891" s="2"/>
      <c r="L8891" s="1"/>
      <c r="M8891" s="2"/>
      <c r="Q8891" s="1"/>
      <c r="X8891" s="1"/>
      <c r="Y8891" s="2"/>
      <c r="AC8891" s="1"/>
      <c r="AD8891" s="2"/>
      <c r="AH8891" s="1"/>
      <c r="AI8891" s="2"/>
    </row>
    <row r="8892" spans="7:35" x14ac:dyDescent="0.25">
      <c r="G8892" s="1"/>
      <c r="H8892" s="2"/>
      <c r="L8892" s="1"/>
      <c r="M8892" s="2"/>
      <c r="Q8892" s="1"/>
      <c r="X8892" s="1"/>
      <c r="Y8892" s="2"/>
      <c r="AC8892" s="1"/>
      <c r="AD8892" s="2"/>
      <c r="AH8892" s="1"/>
      <c r="AI8892" s="2"/>
    </row>
    <row r="8893" spans="7:35" x14ac:dyDescent="0.25">
      <c r="G8893" s="1"/>
      <c r="H8893" s="2"/>
      <c r="L8893" s="1"/>
      <c r="M8893" s="2"/>
      <c r="Q8893" s="1"/>
      <c r="X8893" s="1"/>
      <c r="Y8893" s="2"/>
      <c r="AC8893" s="1"/>
      <c r="AD8893" s="2"/>
      <c r="AH8893" s="1"/>
      <c r="AI8893" s="2"/>
    </row>
    <row r="8894" spans="7:35" x14ac:dyDescent="0.25">
      <c r="G8894" s="1"/>
      <c r="H8894" s="2"/>
      <c r="L8894" s="1"/>
      <c r="M8894" s="2"/>
      <c r="Q8894" s="1"/>
      <c r="X8894" s="1"/>
      <c r="Y8894" s="2"/>
      <c r="AC8894" s="1"/>
      <c r="AD8894" s="2"/>
      <c r="AH8894" s="1"/>
      <c r="AI8894" s="2"/>
    </row>
    <row r="8895" spans="7:35" x14ac:dyDescent="0.25">
      <c r="G8895" s="1"/>
      <c r="H8895" s="2"/>
      <c r="L8895" s="1"/>
      <c r="M8895" s="2"/>
      <c r="Q8895" s="1"/>
      <c r="X8895" s="1"/>
      <c r="Y8895" s="2"/>
      <c r="AC8895" s="1"/>
      <c r="AD8895" s="2"/>
      <c r="AH8895" s="1"/>
      <c r="AI8895" s="2"/>
    </row>
    <row r="8896" spans="7:35" x14ac:dyDescent="0.25">
      <c r="G8896" s="1"/>
      <c r="H8896" s="2"/>
      <c r="L8896" s="1"/>
      <c r="M8896" s="2"/>
      <c r="Q8896" s="1"/>
      <c r="X8896" s="1"/>
      <c r="Y8896" s="2"/>
      <c r="AC8896" s="1"/>
      <c r="AD8896" s="2"/>
      <c r="AH8896" s="1"/>
      <c r="AI8896" s="2"/>
    </row>
    <row r="8897" spans="7:35" x14ac:dyDescent="0.25">
      <c r="G8897" s="1"/>
      <c r="H8897" s="2"/>
      <c r="L8897" s="1"/>
      <c r="M8897" s="2"/>
      <c r="Q8897" s="1"/>
      <c r="X8897" s="1"/>
      <c r="Y8897" s="2"/>
      <c r="AC8897" s="1"/>
      <c r="AD8897" s="2"/>
      <c r="AH8897" s="1"/>
      <c r="AI8897" s="2"/>
    </row>
    <row r="8898" spans="7:35" x14ac:dyDescent="0.25">
      <c r="G8898" s="1"/>
      <c r="H8898" s="2"/>
      <c r="L8898" s="1"/>
      <c r="M8898" s="2"/>
      <c r="Q8898" s="1"/>
      <c r="X8898" s="1"/>
      <c r="Y8898" s="2"/>
      <c r="AC8898" s="1"/>
      <c r="AD8898" s="2"/>
      <c r="AH8898" s="1"/>
      <c r="AI8898" s="2"/>
    </row>
    <row r="8899" spans="7:35" x14ac:dyDescent="0.25">
      <c r="G8899" s="1"/>
      <c r="H8899" s="2"/>
      <c r="L8899" s="1"/>
      <c r="M8899" s="2"/>
      <c r="Q8899" s="1"/>
      <c r="X8899" s="1"/>
      <c r="Y8899" s="2"/>
      <c r="AC8899" s="1"/>
      <c r="AD8899" s="2"/>
      <c r="AH8899" s="1"/>
      <c r="AI8899" s="2"/>
    </row>
    <row r="8900" spans="7:35" x14ac:dyDescent="0.25">
      <c r="G8900" s="1"/>
      <c r="H8900" s="2"/>
      <c r="L8900" s="1"/>
      <c r="M8900" s="2"/>
      <c r="Q8900" s="1"/>
      <c r="X8900" s="1"/>
      <c r="Y8900" s="2"/>
      <c r="AC8900" s="1"/>
      <c r="AD8900" s="2"/>
      <c r="AH8900" s="1"/>
      <c r="AI8900" s="2"/>
    </row>
    <row r="8901" spans="7:35" x14ac:dyDescent="0.25">
      <c r="G8901" s="1"/>
      <c r="H8901" s="2"/>
      <c r="L8901" s="1"/>
      <c r="M8901" s="2"/>
      <c r="Q8901" s="1"/>
      <c r="X8901" s="1"/>
      <c r="Y8901" s="2"/>
      <c r="AC8901" s="1"/>
      <c r="AD8901" s="2"/>
      <c r="AH8901" s="1"/>
      <c r="AI8901" s="2"/>
    </row>
    <row r="8902" spans="7:35" x14ac:dyDescent="0.25">
      <c r="G8902" s="1"/>
      <c r="H8902" s="2"/>
      <c r="L8902" s="1"/>
      <c r="M8902" s="2"/>
      <c r="Q8902" s="1"/>
      <c r="X8902" s="1"/>
      <c r="Y8902" s="2"/>
      <c r="AC8902" s="1"/>
      <c r="AD8902" s="2"/>
      <c r="AH8902" s="1"/>
      <c r="AI8902" s="2"/>
    </row>
    <row r="8903" spans="7:35" x14ac:dyDescent="0.25">
      <c r="G8903" s="1"/>
      <c r="H8903" s="2"/>
      <c r="L8903" s="1"/>
      <c r="M8903" s="2"/>
      <c r="Q8903" s="1"/>
      <c r="X8903" s="1"/>
      <c r="Y8903" s="2"/>
      <c r="AC8903" s="1"/>
      <c r="AD8903" s="2"/>
      <c r="AH8903" s="1"/>
      <c r="AI8903" s="2"/>
    </row>
    <row r="8904" spans="7:35" x14ac:dyDescent="0.25">
      <c r="G8904" s="1"/>
      <c r="H8904" s="2"/>
      <c r="L8904" s="1"/>
      <c r="M8904" s="2"/>
      <c r="Q8904" s="1"/>
      <c r="X8904" s="1"/>
      <c r="Y8904" s="2"/>
      <c r="AC8904" s="1"/>
      <c r="AD8904" s="2"/>
      <c r="AH8904" s="1"/>
      <c r="AI8904" s="2"/>
    </row>
    <row r="8905" spans="7:35" x14ac:dyDescent="0.25">
      <c r="G8905" s="1"/>
      <c r="H8905" s="2"/>
      <c r="L8905" s="1"/>
      <c r="M8905" s="2"/>
      <c r="Q8905" s="1"/>
      <c r="X8905" s="1"/>
      <c r="Y8905" s="2"/>
      <c r="AC8905" s="1"/>
      <c r="AD8905" s="2"/>
      <c r="AH8905" s="1"/>
      <c r="AI8905" s="2"/>
    </row>
    <row r="8906" spans="7:35" x14ac:dyDescent="0.25">
      <c r="G8906" s="1"/>
      <c r="H8906" s="2"/>
      <c r="L8906" s="1"/>
      <c r="M8906" s="2"/>
      <c r="Q8906" s="1"/>
      <c r="X8906" s="1"/>
      <c r="Y8906" s="2"/>
      <c r="AC8906" s="1"/>
      <c r="AD8906" s="2"/>
      <c r="AH8906" s="1"/>
      <c r="AI8906" s="2"/>
    </row>
    <row r="8907" spans="7:35" x14ac:dyDescent="0.25">
      <c r="G8907" s="1"/>
      <c r="H8907" s="2"/>
      <c r="L8907" s="1"/>
      <c r="M8907" s="2"/>
      <c r="Q8907" s="1"/>
      <c r="X8907" s="1"/>
      <c r="Y8907" s="2"/>
      <c r="AC8907" s="1"/>
      <c r="AD8907" s="2"/>
      <c r="AH8907" s="1"/>
      <c r="AI8907" s="2"/>
    </row>
    <row r="8908" spans="7:35" x14ac:dyDescent="0.25">
      <c r="G8908" s="1"/>
      <c r="H8908" s="2"/>
      <c r="L8908" s="1"/>
      <c r="M8908" s="2"/>
      <c r="Q8908" s="1"/>
      <c r="X8908" s="1"/>
      <c r="Y8908" s="2"/>
      <c r="AC8908" s="1"/>
      <c r="AD8908" s="2"/>
      <c r="AH8908" s="1"/>
      <c r="AI8908" s="2"/>
    </row>
    <row r="8909" spans="7:35" x14ac:dyDescent="0.25">
      <c r="G8909" s="1"/>
      <c r="H8909" s="2"/>
      <c r="L8909" s="1"/>
      <c r="M8909" s="2"/>
      <c r="Q8909" s="1"/>
      <c r="X8909" s="1"/>
      <c r="Y8909" s="2"/>
      <c r="AC8909" s="1"/>
      <c r="AD8909" s="2"/>
      <c r="AH8909" s="1"/>
      <c r="AI8909" s="2"/>
    </row>
    <row r="8910" spans="7:35" x14ac:dyDescent="0.25">
      <c r="G8910" s="1"/>
      <c r="H8910" s="2"/>
      <c r="L8910" s="1"/>
      <c r="M8910" s="2"/>
      <c r="Q8910" s="1"/>
      <c r="X8910" s="1"/>
      <c r="Y8910" s="2"/>
      <c r="AC8910" s="1"/>
      <c r="AD8910" s="2"/>
      <c r="AH8910" s="1"/>
      <c r="AI8910" s="2"/>
    </row>
    <row r="8911" spans="7:35" x14ac:dyDescent="0.25">
      <c r="G8911" s="1"/>
      <c r="H8911" s="2"/>
      <c r="L8911" s="1"/>
      <c r="M8911" s="2"/>
      <c r="Q8911" s="1"/>
      <c r="X8911" s="1"/>
      <c r="Y8911" s="2"/>
      <c r="AC8911" s="1"/>
      <c r="AD8911" s="2"/>
      <c r="AH8911" s="1"/>
      <c r="AI8911" s="2"/>
    </row>
    <row r="8912" spans="7:35" x14ac:dyDescent="0.25">
      <c r="G8912" s="1"/>
      <c r="H8912" s="2"/>
      <c r="L8912" s="1"/>
      <c r="M8912" s="2"/>
      <c r="Q8912" s="1"/>
      <c r="X8912" s="1"/>
      <c r="Y8912" s="2"/>
      <c r="AC8912" s="1"/>
      <c r="AD8912" s="2"/>
      <c r="AH8912" s="1"/>
      <c r="AI8912" s="2"/>
    </row>
    <row r="8913" spans="7:35" x14ac:dyDescent="0.25">
      <c r="G8913" s="1"/>
      <c r="H8913" s="2"/>
      <c r="L8913" s="1"/>
      <c r="M8913" s="2"/>
      <c r="Q8913" s="1"/>
      <c r="X8913" s="1"/>
      <c r="Y8913" s="2"/>
      <c r="AC8913" s="1"/>
      <c r="AD8913" s="2"/>
      <c r="AH8913" s="1"/>
      <c r="AI8913" s="2"/>
    </row>
    <row r="8914" spans="7:35" x14ac:dyDescent="0.25">
      <c r="G8914" s="1"/>
      <c r="H8914" s="2"/>
      <c r="L8914" s="1"/>
      <c r="M8914" s="2"/>
      <c r="Q8914" s="1"/>
      <c r="X8914" s="1"/>
      <c r="Y8914" s="2"/>
      <c r="AC8914" s="1"/>
      <c r="AD8914" s="2"/>
      <c r="AH8914" s="1"/>
      <c r="AI8914" s="2"/>
    </row>
    <row r="8915" spans="7:35" x14ac:dyDescent="0.25">
      <c r="G8915" s="1"/>
      <c r="H8915" s="2"/>
      <c r="L8915" s="1"/>
      <c r="M8915" s="2"/>
      <c r="Q8915" s="1"/>
      <c r="X8915" s="1"/>
      <c r="Y8915" s="2"/>
      <c r="AC8915" s="1"/>
      <c r="AD8915" s="2"/>
      <c r="AH8915" s="1"/>
      <c r="AI8915" s="2"/>
    </row>
    <row r="8916" spans="7:35" x14ac:dyDescent="0.25">
      <c r="G8916" s="1"/>
      <c r="H8916" s="2"/>
      <c r="L8916" s="1"/>
      <c r="M8916" s="2"/>
      <c r="Q8916" s="1"/>
      <c r="X8916" s="1"/>
      <c r="Y8916" s="2"/>
      <c r="AC8916" s="1"/>
      <c r="AD8916" s="2"/>
      <c r="AH8916" s="1"/>
      <c r="AI8916" s="2"/>
    </row>
    <row r="8917" spans="7:35" x14ac:dyDescent="0.25">
      <c r="G8917" s="1"/>
      <c r="H8917" s="2"/>
      <c r="L8917" s="1"/>
      <c r="M8917" s="2"/>
      <c r="Q8917" s="1"/>
      <c r="X8917" s="1"/>
      <c r="Y8917" s="2"/>
      <c r="AC8917" s="1"/>
      <c r="AD8917" s="2"/>
      <c r="AH8917" s="1"/>
      <c r="AI8917" s="2"/>
    </row>
    <row r="8918" spans="7:35" x14ac:dyDescent="0.25">
      <c r="G8918" s="1"/>
      <c r="H8918" s="2"/>
      <c r="L8918" s="1"/>
      <c r="M8918" s="2"/>
      <c r="Q8918" s="1"/>
      <c r="X8918" s="1"/>
      <c r="Y8918" s="2"/>
      <c r="AC8918" s="1"/>
      <c r="AD8918" s="2"/>
      <c r="AH8918" s="1"/>
      <c r="AI8918" s="2"/>
    </row>
    <row r="8919" spans="7:35" x14ac:dyDescent="0.25">
      <c r="G8919" s="1"/>
      <c r="H8919" s="2"/>
      <c r="L8919" s="1"/>
      <c r="M8919" s="2"/>
      <c r="Q8919" s="1"/>
      <c r="X8919" s="1"/>
      <c r="Y8919" s="2"/>
      <c r="AC8919" s="1"/>
      <c r="AD8919" s="2"/>
      <c r="AH8919" s="1"/>
      <c r="AI8919" s="2"/>
    </row>
    <row r="8920" spans="7:35" x14ac:dyDescent="0.25">
      <c r="G8920" s="1"/>
      <c r="H8920" s="2"/>
      <c r="L8920" s="1"/>
      <c r="M8920" s="2"/>
      <c r="Q8920" s="1"/>
      <c r="X8920" s="1"/>
      <c r="Y8920" s="2"/>
      <c r="AC8920" s="1"/>
      <c r="AD8920" s="2"/>
      <c r="AH8920" s="1"/>
      <c r="AI8920" s="2"/>
    </row>
    <row r="8921" spans="7:35" x14ac:dyDescent="0.25">
      <c r="G8921" s="1"/>
      <c r="H8921" s="2"/>
      <c r="L8921" s="1"/>
      <c r="M8921" s="2"/>
      <c r="Q8921" s="1"/>
      <c r="X8921" s="1"/>
      <c r="Y8921" s="2"/>
      <c r="AC8921" s="1"/>
      <c r="AD8921" s="2"/>
      <c r="AH8921" s="1"/>
      <c r="AI8921" s="2"/>
    </row>
    <row r="8922" spans="7:35" x14ac:dyDescent="0.25">
      <c r="G8922" s="1"/>
      <c r="H8922" s="2"/>
      <c r="L8922" s="1"/>
      <c r="M8922" s="2"/>
      <c r="Q8922" s="1"/>
      <c r="X8922" s="1"/>
      <c r="Y8922" s="2"/>
      <c r="AC8922" s="1"/>
      <c r="AD8922" s="2"/>
      <c r="AH8922" s="1"/>
      <c r="AI8922" s="2"/>
    </row>
    <row r="8923" spans="7:35" x14ac:dyDescent="0.25">
      <c r="G8923" s="1"/>
      <c r="H8923" s="2"/>
      <c r="L8923" s="1"/>
      <c r="M8923" s="2"/>
      <c r="Q8923" s="1"/>
      <c r="X8923" s="1"/>
      <c r="Y8923" s="2"/>
      <c r="AC8923" s="1"/>
      <c r="AD8923" s="2"/>
      <c r="AH8923" s="1"/>
      <c r="AI8923" s="2"/>
    </row>
    <row r="8924" spans="7:35" x14ac:dyDescent="0.25">
      <c r="G8924" s="1"/>
      <c r="H8924" s="2"/>
      <c r="L8924" s="1"/>
      <c r="M8924" s="2"/>
      <c r="Q8924" s="1"/>
      <c r="X8924" s="1"/>
      <c r="Y8924" s="2"/>
      <c r="AC8924" s="1"/>
      <c r="AD8924" s="2"/>
      <c r="AH8924" s="1"/>
      <c r="AI8924" s="2"/>
    </row>
    <row r="8925" spans="7:35" x14ac:dyDescent="0.25">
      <c r="G8925" s="1"/>
      <c r="H8925" s="2"/>
      <c r="L8925" s="1"/>
      <c r="M8925" s="2"/>
      <c r="Q8925" s="1"/>
      <c r="X8925" s="1"/>
      <c r="Y8925" s="2"/>
      <c r="AC8925" s="1"/>
      <c r="AD8925" s="2"/>
      <c r="AH8925" s="1"/>
      <c r="AI8925" s="2"/>
    </row>
    <row r="8926" spans="7:35" x14ac:dyDescent="0.25">
      <c r="G8926" s="1"/>
      <c r="H8926" s="2"/>
      <c r="L8926" s="1"/>
      <c r="M8926" s="2"/>
      <c r="Q8926" s="1"/>
      <c r="X8926" s="1"/>
      <c r="Y8926" s="2"/>
      <c r="AC8926" s="1"/>
      <c r="AD8926" s="2"/>
      <c r="AH8926" s="1"/>
      <c r="AI8926" s="2"/>
    </row>
    <row r="8927" spans="7:35" x14ac:dyDescent="0.25">
      <c r="G8927" s="1"/>
      <c r="H8927" s="2"/>
      <c r="L8927" s="1"/>
      <c r="M8927" s="2"/>
      <c r="Q8927" s="1"/>
      <c r="X8927" s="1"/>
      <c r="Y8927" s="2"/>
      <c r="AC8927" s="1"/>
      <c r="AD8927" s="2"/>
      <c r="AH8927" s="1"/>
      <c r="AI8927" s="2"/>
    </row>
    <row r="8928" spans="7:35" x14ac:dyDescent="0.25">
      <c r="G8928" s="1"/>
      <c r="H8928" s="2"/>
      <c r="L8928" s="1"/>
      <c r="M8928" s="2"/>
      <c r="Q8928" s="1"/>
      <c r="X8928" s="1"/>
      <c r="Y8928" s="2"/>
      <c r="AC8928" s="1"/>
      <c r="AD8928" s="2"/>
      <c r="AH8928" s="1"/>
      <c r="AI8928" s="2"/>
    </row>
    <row r="8929" spans="7:35" x14ac:dyDescent="0.25">
      <c r="G8929" s="1"/>
      <c r="H8929" s="2"/>
      <c r="L8929" s="1"/>
      <c r="M8929" s="2"/>
      <c r="Q8929" s="1"/>
      <c r="X8929" s="1"/>
      <c r="Y8929" s="2"/>
      <c r="AC8929" s="1"/>
      <c r="AD8929" s="2"/>
      <c r="AH8929" s="1"/>
      <c r="AI8929" s="2"/>
    </row>
    <row r="8930" spans="7:35" x14ac:dyDescent="0.25">
      <c r="G8930" s="1"/>
      <c r="H8930" s="2"/>
      <c r="L8930" s="1"/>
      <c r="M8930" s="2"/>
      <c r="Q8930" s="1"/>
      <c r="X8930" s="1"/>
      <c r="Y8930" s="2"/>
      <c r="AC8930" s="1"/>
      <c r="AD8930" s="2"/>
      <c r="AH8930" s="1"/>
      <c r="AI8930" s="2"/>
    </row>
    <row r="8931" spans="7:35" x14ac:dyDescent="0.25">
      <c r="G8931" s="1"/>
      <c r="H8931" s="2"/>
      <c r="L8931" s="1"/>
      <c r="M8931" s="2"/>
      <c r="Q8931" s="1"/>
      <c r="X8931" s="1"/>
      <c r="Y8931" s="2"/>
      <c r="AC8931" s="1"/>
      <c r="AD8931" s="2"/>
      <c r="AH8931" s="1"/>
      <c r="AI8931" s="2"/>
    </row>
    <row r="8932" spans="7:35" x14ac:dyDescent="0.25">
      <c r="G8932" s="1"/>
      <c r="H8932" s="2"/>
      <c r="L8932" s="1"/>
      <c r="M8932" s="2"/>
      <c r="Q8932" s="1"/>
      <c r="X8932" s="1"/>
      <c r="Y8932" s="2"/>
      <c r="AC8932" s="1"/>
      <c r="AD8932" s="2"/>
      <c r="AH8932" s="1"/>
      <c r="AI8932" s="2"/>
    </row>
    <row r="8933" spans="7:35" x14ac:dyDescent="0.25">
      <c r="G8933" s="1"/>
      <c r="H8933" s="2"/>
      <c r="L8933" s="1"/>
      <c r="M8933" s="2"/>
      <c r="Q8933" s="1"/>
      <c r="X8933" s="1"/>
      <c r="Y8933" s="2"/>
      <c r="AC8933" s="1"/>
      <c r="AD8933" s="2"/>
      <c r="AH8933" s="1"/>
      <c r="AI8933" s="2"/>
    </row>
    <row r="8934" spans="7:35" x14ac:dyDescent="0.25">
      <c r="G8934" s="1"/>
      <c r="H8934" s="2"/>
      <c r="L8934" s="1"/>
      <c r="M8934" s="2"/>
      <c r="Q8934" s="1"/>
      <c r="X8934" s="1"/>
      <c r="Y8934" s="2"/>
      <c r="AC8934" s="1"/>
      <c r="AD8934" s="2"/>
      <c r="AH8934" s="1"/>
      <c r="AI8934" s="2"/>
    </row>
    <row r="8935" spans="7:35" x14ac:dyDescent="0.25">
      <c r="G8935" s="1"/>
      <c r="H8935" s="2"/>
      <c r="L8935" s="1"/>
      <c r="M8935" s="2"/>
      <c r="Q8935" s="1"/>
      <c r="X8935" s="1"/>
      <c r="Y8935" s="2"/>
      <c r="AC8935" s="1"/>
      <c r="AD8935" s="2"/>
      <c r="AH8935" s="1"/>
      <c r="AI8935" s="2"/>
    </row>
    <row r="8936" spans="7:35" x14ac:dyDescent="0.25">
      <c r="G8936" s="1"/>
      <c r="H8936" s="2"/>
      <c r="L8936" s="1"/>
      <c r="M8936" s="2"/>
      <c r="Q8936" s="1"/>
      <c r="X8936" s="1"/>
      <c r="Y8936" s="2"/>
      <c r="AC8936" s="1"/>
      <c r="AD8936" s="2"/>
      <c r="AH8936" s="1"/>
      <c r="AI8936" s="2"/>
    </row>
    <row r="8937" spans="7:35" x14ac:dyDescent="0.25">
      <c r="G8937" s="1"/>
      <c r="H8937" s="2"/>
      <c r="L8937" s="1"/>
      <c r="M8937" s="2"/>
      <c r="Q8937" s="1"/>
      <c r="X8937" s="1"/>
      <c r="Y8937" s="2"/>
      <c r="AC8937" s="1"/>
      <c r="AD8937" s="2"/>
      <c r="AH8937" s="1"/>
      <c r="AI8937" s="2"/>
    </row>
    <row r="8938" spans="7:35" x14ac:dyDescent="0.25">
      <c r="G8938" s="1"/>
      <c r="H8938" s="2"/>
      <c r="L8938" s="1"/>
      <c r="M8938" s="2"/>
      <c r="Q8938" s="1"/>
      <c r="X8938" s="1"/>
      <c r="Y8938" s="2"/>
      <c r="AC8938" s="1"/>
      <c r="AD8938" s="2"/>
      <c r="AH8938" s="1"/>
      <c r="AI8938" s="2"/>
    </row>
    <row r="8939" spans="7:35" x14ac:dyDescent="0.25">
      <c r="G8939" s="1"/>
      <c r="H8939" s="2"/>
      <c r="L8939" s="1"/>
      <c r="M8939" s="2"/>
      <c r="Q8939" s="1"/>
      <c r="X8939" s="1"/>
      <c r="Y8939" s="2"/>
      <c r="AC8939" s="1"/>
      <c r="AD8939" s="2"/>
      <c r="AH8939" s="1"/>
      <c r="AI8939" s="2"/>
    </row>
    <row r="8940" spans="7:35" x14ac:dyDescent="0.25">
      <c r="G8940" s="1"/>
      <c r="H8940" s="2"/>
      <c r="L8940" s="1"/>
      <c r="M8940" s="2"/>
      <c r="Q8940" s="1"/>
      <c r="X8940" s="1"/>
      <c r="Y8940" s="2"/>
      <c r="AC8940" s="1"/>
      <c r="AD8940" s="2"/>
      <c r="AH8940" s="1"/>
      <c r="AI8940" s="2"/>
    </row>
    <row r="8941" spans="7:35" x14ac:dyDescent="0.25">
      <c r="G8941" s="1"/>
      <c r="H8941" s="2"/>
      <c r="L8941" s="1"/>
      <c r="M8941" s="2"/>
      <c r="Q8941" s="1"/>
      <c r="X8941" s="1"/>
      <c r="Y8941" s="2"/>
      <c r="AC8941" s="1"/>
      <c r="AD8941" s="2"/>
      <c r="AH8941" s="1"/>
      <c r="AI8941" s="2"/>
    </row>
    <row r="8942" spans="7:35" x14ac:dyDescent="0.25">
      <c r="G8942" s="1"/>
      <c r="H8942" s="2"/>
      <c r="L8942" s="1"/>
      <c r="M8942" s="2"/>
      <c r="Q8942" s="1"/>
      <c r="X8942" s="1"/>
      <c r="Y8942" s="2"/>
      <c r="AC8942" s="1"/>
      <c r="AD8942" s="2"/>
      <c r="AH8942" s="1"/>
      <c r="AI8942" s="2"/>
    </row>
    <row r="8943" spans="7:35" x14ac:dyDescent="0.25">
      <c r="G8943" s="1"/>
      <c r="H8943" s="2"/>
      <c r="L8943" s="1"/>
      <c r="M8943" s="2"/>
      <c r="Q8943" s="1"/>
      <c r="X8943" s="1"/>
      <c r="Y8943" s="2"/>
      <c r="AC8943" s="1"/>
      <c r="AD8943" s="2"/>
      <c r="AH8943" s="1"/>
      <c r="AI8943" s="2"/>
    </row>
    <row r="8944" spans="7:35" x14ac:dyDescent="0.25">
      <c r="G8944" s="1"/>
      <c r="H8944" s="2"/>
      <c r="L8944" s="1"/>
      <c r="M8944" s="2"/>
      <c r="Q8944" s="1"/>
      <c r="X8944" s="1"/>
      <c r="Y8944" s="2"/>
      <c r="AC8944" s="1"/>
      <c r="AD8944" s="2"/>
      <c r="AH8944" s="1"/>
      <c r="AI8944" s="2"/>
    </row>
    <row r="8945" spans="7:35" x14ac:dyDescent="0.25">
      <c r="G8945" s="1"/>
      <c r="H8945" s="2"/>
      <c r="L8945" s="1"/>
      <c r="M8945" s="2"/>
      <c r="Q8945" s="1"/>
      <c r="X8945" s="1"/>
      <c r="Y8945" s="2"/>
      <c r="AC8945" s="1"/>
      <c r="AD8945" s="2"/>
      <c r="AH8945" s="1"/>
      <c r="AI8945" s="2"/>
    </row>
    <row r="8946" spans="7:35" x14ac:dyDescent="0.25">
      <c r="G8946" s="1"/>
      <c r="H8946" s="2"/>
      <c r="L8946" s="1"/>
      <c r="M8946" s="2"/>
      <c r="Q8946" s="1"/>
      <c r="X8946" s="1"/>
      <c r="Y8946" s="2"/>
      <c r="AC8946" s="1"/>
      <c r="AD8946" s="2"/>
      <c r="AH8946" s="1"/>
      <c r="AI8946" s="2"/>
    </row>
    <row r="8947" spans="7:35" x14ac:dyDescent="0.25">
      <c r="G8947" s="1"/>
      <c r="H8947" s="2"/>
      <c r="L8947" s="1"/>
      <c r="M8947" s="2"/>
      <c r="Q8947" s="1"/>
      <c r="X8947" s="1"/>
      <c r="Y8947" s="2"/>
      <c r="AC8947" s="1"/>
      <c r="AD8947" s="2"/>
      <c r="AH8947" s="1"/>
      <c r="AI8947" s="2"/>
    </row>
    <row r="8948" spans="7:35" x14ac:dyDescent="0.25">
      <c r="G8948" s="1"/>
      <c r="H8948" s="2"/>
      <c r="L8948" s="1"/>
      <c r="M8948" s="2"/>
      <c r="Q8948" s="1"/>
      <c r="X8948" s="1"/>
      <c r="Y8948" s="2"/>
      <c r="AC8948" s="1"/>
      <c r="AD8948" s="2"/>
      <c r="AH8948" s="1"/>
      <c r="AI8948" s="2"/>
    </row>
    <row r="8949" spans="7:35" x14ac:dyDescent="0.25">
      <c r="G8949" s="1"/>
      <c r="H8949" s="2"/>
      <c r="L8949" s="1"/>
      <c r="M8949" s="2"/>
      <c r="Q8949" s="1"/>
      <c r="X8949" s="1"/>
      <c r="Y8949" s="2"/>
      <c r="AC8949" s="1"/>
      <c r="AD8949" s="2"/>
      <c r="AH8949" s="1"/>
      <c r="AI8949" s="2"/>
    </row>
    <row r="8950" spans="7:35" x14ac:dyDescent="0.25">
      <c r="G8950" s="1"/>
      <c r="H8950" s="2"/>
      <c r="L8950" s="1"/>
      <c r="M8950" s="2"/>
      <c r="Q8950" s="1"/>
      <c r="X8950" s="1"/>
      <c r="Y8950" s="2"/>
      <c r="AC8950" s="1"/>
      <c r="AD8950" s="2"/>
      <c r="AH8950" s="1"/>
      <c r="AI8950" s="2"/>
    </row>
    <row r="8951" spans="7:35" x14ac:dyDescent="0.25">
      <c r="G8951" s="1"/>
      <c r="H8951" s="2"/>
      <c r="L8951" s="1"/>
      <c r="M8951" s="2"/>
      <c r="Q8951" s="1"/>
      <c r="X8951" s="1"/>
      <c r="Y8951" s="2"/>
      <c r="AC8951" s="1"/>
      <c r="AD8951" s="2"/>
      <c r="AH8951" s="1"/>
      <c r="AI8951" s="2"/>
    </row>
    <row r="8952" spans="7:35" x14ac:dyDescent="0.25">
      <c r="G8952" s="1"/>
      <c r="H8952" s="2"/>
      <c r="L8952" s="1"/>
      <c r="M8952" s="2"/>
      <c r="Q8952" s="1"/>
      <c r="X8952" s="1"/>
      <c r="Y8952" s="2"/>
      <c r="AC8952" s="1"/>
      <c r="AD8952" s="2"/>
      <c r="AH8952" s="1"/>
      <c r="AI8952" s="2"/>
    </row>
    <row r="8953" spans="7:35" x14ac:dyDescent="0.25">
      <c r="G8953" s="1"/>
      <c r="H8953" s="2"/>
      <c r="L8953" s="1"/>
      <c r="M8953" s="2"/>
      <c r="Q8953" s="1"/>
      <c r="X8953" s="1"/>
      <c r="Y8953" s="2"/>
      <c r="AC8953" s="1"/>
      <c r="AD8953" s="2"/>
      <c r="AH8953" s="1"/>
      <c r="AI8953" s="2"/>
    </row>
    <row r="8954" spans="7:35" x14ac:dyDescent="0.25">
      <c r="G8954" s="1"/>
      <c r="H8954" s="2"/>
      <c r="L8954" s="1"/>
      <c r="M8954" s="2"/>
      <c r="Q8954" s="1"/>
      <c r="X8954" s="1"/>
      <c r="Y8954" s="2"/>
      <c r="AC8954" s="1"/>
      <c r="AD8954" s="2"/>
      <c r="AH8954" s="1"/>
      <c r="AI8954" s="2"/>
    </row>
    <row r="8955" spans="7:35" x14ac:dyDescent="0.25">
      <c r="G8955" s="1"/>
      <c r="H8955" s="2"/>
      <c r="L8955" s="1"/>
      <c r="M8955" s="2"/>
      <c r="Q8955" s="1"/>
      <c r="X8955" s="1"/>
      <c r="Y8955" s="2"/>
      <c r="AC8955" s="1"/>
      <c r="AD8955" s="2"/>
      <c r="AH8955" s="1"/>
      <c r="AI8955" s="2"/>
    </row>
    <row r="8956" spans="7:35" x14ac:dyDescent="0.25">
      <c r="G8956" s="1"/>
      <c r="H8956" s="2"/>
      <c r="L8956" s="1"/>
      <c r="M8956" s="2"/>
      <c r="Q8956" s="1"/>
      <c r="X8956" s="1"/>
      <c r="Y8956" s="2"/>
      <c r="AC8956" s="1"/>
      <c r="AD8956" s="2"/>
      <c r="AH8956" s="1"/>
      <c r="AI8956" s="2"/>
    </row>
    <row r="8957" spans="7:35" x14ac:dyDescent="0.25">
      <c r="G8957" s="1"/>
      <c r="H8957" s="2"/>
      <c r="L8957" s="1"/>
      <c r="M8957" s="2"/>
      <c r="Q8957" s="1"/>
      <c r="X8957" s="1"/>
      <c r="Y8957" s="2"/>
      <c r="AC8957" s="1"/>
      <c r="AD8957" s="2"/>
      <c r="AH8957" s="1"/>
      <c r="AI8957" s="2"/>
    </row>
    <row r="8958" spans="7:35" x14ac:dyDescent="0.25">
      <c r="G8958" s="1"/>
      <c r="H8958" s="2"/>
      <c r="L8958" s="1"/>
      <c r="M8958" s="2"/>
      <c r="Q8958" s="1"/>
      <c r="X8958" s="1"/>
      <c r="Y8958" s="2"/>
      <c r="AC8958" s="1"/>
      <c r="AD8958" s="2"/>
      <c r="AH8958" s="1"/>
      <c r="AI8958" s="2"/>
    </row>
    <row r="8959" spans="7:35" x14ac:dyDescent="0.25">
      <c r="G8959" s="1"/>
      <c r="H8959" s="2"/>
      <c r="L8959" s="1"/>
      <c r="M8959" s="2"/>
      <c r="Q8959" s="1"/>
      <c r="X8959" s="1"/>
      <c r="Y8959" s="2"/>
      <c r="AC8959" s="1"/>
      <c r="AD8959" s="2"/>
      <c r="AH8959" s="1"/>
      <c r="AI8959" s="2"/>
    </row>
    <row r="8960" spans="7:35" x14ac:dyDescent="0.25">
      <c r="G8960" s="1"/>
      <c r="H8960" s="2"/>
      <c r="L8960" s="1"/>
      <c r="M8960" s="2"/>
      <c r="Q8960" s="1"/>
      <c r="X8960" s="1"/>
      <c r="Y8960" s="2"/>
      <c r="AC8960" s="1"/>
      <c r="AD8960" s="2"/>
      <c r="AH8960" s="1"/>
      <c r="AI8960" s="2"/>
    </row>
    <row r="8961" spans="7:35" x14ac:dyDescent="0.25">
      <c r="G8961" s="1"/>
      <c r="H8961" s="2"/>
      <c r="L8961" s="1"/>
      <c r="M8961" s="2"/>
      <c r="Q8961" s="1"/>
      <c r="X8961" s="1"/>
      <c r="Y8961" s="2"/>
      <c r="AC8961" s="1"/>
      <c r="AD8961" s="2"/>
      <c r="AH8961" s="1"/>
      <c r="AI8961" s="2"/>
    </row>
    <row r="8962" spans="7:35" x14ac:dyDescent="0.25">
      <c r="G8962" s="1"/>
      <c r="H8962" s="2"/>
      <c r="L8962" s="1"/>
      <c r="M8962" s="2"/>
      <c r="Q8962" s="1"/>
      <c r="X8962" s="1"/>
      <c r="Y8962" s="2"/>
      <c r="AC8962" s="1"/>
      <c r="AD8962" s="2"/>
      <c r="AH8962" s="1"/>
      <c r="AI8962" s="2"/>
    </row>
    <row r="8963" spans="7:35" x14ac:dyDescent="0.25">
      <c r="G8963" s="1"/>
      <c r="H8963" s="2"/>
      <c r="L8963" s="1"/>
      <c r="M8963" s="2"/>
      <c r="Q8963" s="1"/>
      <c r="X8963" s="1"/>
      <c r="Y8963" s="2"/>
      <c r="AC8963" s="1"/>
      <c r="AD8963" s="2"/>
      <c r="AH8963" s="1"/>
      <c r="AI8963" s="2"/>
    </row>
    <row r="8964" spans="7:35" x14ac:dyDescent="0.25">
      <c r="G8964" s="1"/>
      <c r="H8964" s="2"/>
      <c r="L8964" s="1"/>
      <c r="M8964" s="2"/>
      <c r="Q8964" s="1"/>
      <c r="X8964" s="1"/>
      <c r="Y8964" s="2"/>
      <c r="AC8964" s="1"/>
      <c r="AD8964" s="2"/>
      <c r="AH8964" s="1"/>
      <c r="AI8964" s="2"/>
    </row>
    <row r="8965" spans="7:35" x14ac:dyDescent="0.25">
      <c r="G8965" s="1"/>
      <c r="H8965" s="2"/>
      <c r="L8965" s="1"/>
      <c r="M8965" s="2"/>
      <c r="Q8965" s="1"/>
      <c r="X8965" s="1"/>
      <c r="Y8965" s="2"/>
      <c r="AC8965" s="1"/>
      <c r="AD8965" s="2"/>
      <c r="AH8965" s="1"/>
      <c r="AI8965" s="2"/>
    </row>
    <row r="8966" spans="7:35" x14ac:dyDescent="0.25">
      <c r="G8966" s="1"/>
      <c r="H8966" s="2"/>
      <c r="L8966" s="1"/>
      <c r="M8966" s="2"/>
      <c r="Q8966" s="1"/>
      <c r="X8966" s="1"/>
      <c r="Y8966" s="2"/>
      <c r="AC8966" s="1"/>
      <c r="AD8966" s="2"/>
      <c r="AH8966" s="1"/>
      <c r="AI8966" s="2"/>
    </row>
    <row r="8967" spans="7:35" x14ac:dyDescent="0.25">
      <c r="G8967" s="1"/>
      <c r="H8967" s="2"/>
      <c r="L8967" s="1"/>
      <c r="M8967" s="2"/>
      <c r="Q8967" s="1"/>
      <c r="X8967" s="1"/>
      <c r="Y8967" s="2"/>
      <c r="AC8967" s="1"/>
      <c r="AD8967" s="2"/>
      <c r="AH8967" s="1"/>
      <c r="AI8967" s="2"/>
    </row>
    <row r="8968" spans="7:35" x14ac:dyDescent="0.25">
      <c r="G8968" s="1"/>
      <c r="H8968" s="2"/>
      <c r="L8968" s="1"/>
      <c r="M8968" s="2"/>
      <c r="Q8968" s="1"/>
      <c r="X8968" s="1"/>
      <c r="Y8968" s="2"/>
      <c r="AC8968" s="1"/>
      <c r="AD8968" s="2"/>
      <c r="AH8968" s="1"/>
      <c r="AI8968" s="2"/>
    </row>
    <row r="8969" spans="7:35" x14ac:dyDescent="0.25">
      <c r="G8969" s="1"/>
      <c r="H8969" s="2"/>
      <c r="L8969" s="1"/>
      <c r="M8969" s="2"/>
      <c r="Q8969" s="1"/>
      <c r="X8969" s="1"/>
      <c r="Y8969" s="2"/>
      <c r="AC8969" s="1"/>
      <c r="AD8969" s="2"/>
      <c r="AH8969" s="1"/>
      <c r="AI8969" s="2"/>
    </row>
    <row r="8970" spans="7:35" x14ac:dyDescent="0.25">
      <c r="G8970" s="1"/>
      <c r="H8970" s="2"/>
      <c r="L8970" s="1"/>
      <c r="M8970" s="2"/>
      <c r="Q8970" s="1"/>
      <c r="X8970" s="1"/>
      <c r="Y8970" s="2"/>
      <c r="AC8970" s="1"/>
      <c r="AD8970" s="2"/>
      <c r="AH8970" s="1"/>
      <c r="AI8970" s="2"/>
    </row>
    <row r="8971" spans="7:35" x14ac:dyDescent="0.25">
      <c r="G8971" s="1"/>
      <c r="H8971" s="2"/>
      <c r="L8971" s="1"/>
      <c r="M8971" s="2"/>
      <c r="Q8971" s="1"/>
      <c r="X8971" s="1"/>
      <c r="Y8971" s="2"/>
      <c r="AC8971" s="1"/>
      <c r="AD8971" s="2"/>
      <c r="AH8971" s="1"/>
      <c r="AI8971" s="2"/>
    </row>
    <row r="8972" spans="7:35" x14ac:dyDescent="0.25">
      <c r="G8972" s="1"/>
      <c r="H8972" s="2"/>
      <c r="L8972" s="1"/>
      <c r="M8972" s="2"/>
      <c r="Q8972" s="1"/>
      <c r="X8972" s="1"/>
      <c r="Y8972" s="2"/>
      <c r="AC8972" s="1"/>
      <c r="AD8972" s="2"/>
      <c r="AH8972" s="1"/>
      <c r="AI8972" s="2"/>
    </row>
    <row r="8973" spans="7:35" x14ac:dyDescent="0.25">
      <c r="G8973" s="1"/>
      <c r="H8973" s="2"/>
      <c r="L8973" s="1"/>
      <c r="M8973" s="2"/>
      <c r="Q8973" s="1"/>
      <c r="X8973" s="1"/>
      <c r="Y8973" s="2"/>
      <c r="AC8973" s="1"/>
      <c r="AD8973" s="2"/>
      <c r="AH8973" s="1"/>
      <c r="AI8973" s="2"/>
    </row>
    <row r="8974" spans="7:35" x14ac:dyDescent="0.25">
      <c r="G8974" s="1"/>
      <c r="H8974" s="2"/>
      <c r="L8974" s="1"/>
      <c r="M8974" s="2"/>
      <c r="Q8974" s="1"/>
      <c r="X8974" s="1"/>
      <c r="Y8974" s="2"/>
      <c r="AC8974" s="1"/>
      <c r="AD8974" s="2"/>
      <c r="AH8974" s="1"/>
      <c r="AI8974" s="2"/>
    </row>
    <row r="8975" spans="7:35" x14ac:dyDescent="0.25">
      <c r="G8975" s="1"/>
      <c r="H8975" s="2"/>
      <c r="L8975" s="1"/>
      <c r="M8975" s="2"/>
      <c r="Q8975" s="1"/>
      <c r="X8975" s="1"/>
      <c r="Y8975" s="2"/>
      <c r="AC8975" s="1"/>
      <c r="AD8975" s="2"/>
      <c r="AH8975" s="1"/>
      <c r="AI8975" s="2"/>
    </row>
    <row r="8976" spans="7:35" x14ac:dyDescent="0.25">
      <c r="G8976" s="1"/>
      <c r="H8976" s="2"/>
      <c r="L8976" s="1"/>
      <c r="M8976" s="2"/>
      <c r="Q8976" s="1"/>
      <c r="X8976" s="1"/>
      <c r="Y8976" s="2"/>
      <c r="AC8976" s="1"/>
      <c r="AD8976" s="2"/>
      <c r="AH8976" s="1"/>
      <c r="AI8976" s="2"/>
    </row>
    <row r="8977" spans="7:35" x14ac:dyDescent="0.25">
      <c r="G8977" s="1"/>
      <c r="H8977" s="2"/>
      <c r="L8977" s="1"/>
      <c r="M8977" s="2"/>
      <c r="Q8977" s="1"/>
      <c r="X8977" s="1"/>
      <c r="Y8977" s="2"/>
      <c r="AC8977" s="1"/>
      <c r="AD8977" s="2"/>
      <c r="AH8977" s="1"/>
      <c r="AI8977" s="2"/>
    </row>
    <row r="8978" spans="7:35" x14ac:dyDescent="0.25">
      <c r="G8978" s="1"/>
      <c r="H8978" s="2"/>
      <c r="L8978" s="1"/>
      <c r="M8978" s="2"/>
      <c r="Q8978" s="1"/>
      <c r="X8978" s="1"/>
      <c r="Y8978" s="2"/>
      <c r="AC8978" s="1"/>
      <c r="AD8978" s="2"/>
      <c r="AH8978" s="1"/>
      <c r="AI8978" s="2"/>
    </row>
    <row r="8979" spans="7:35" x14ac:dyDescent="0.25">
      <c r="G8979" s="1"/>
      <c r="H8979" s="2"/>
      <c r="L8979" s="1"/>
      <c r="M8979" s="2"/>
      <c r="Q8979" s="1"/>
      <c r="X8979" s="1"/>
      <c r="Y8979" s="2"/>
      <c r="AC8979" s="1"/>
      <c r="AD8979" s="2"/>
      <c r="AH8979" s="1"/>
      <c r="AI8979" s="2"/>
    </row>
    <row r="8980" spans="7:35" x14ac:dyDescent="0.25">
      <c r="G8980" s="1"/>
      <c r="H8980" s="2"/>
      <c r="L8980" s="1"/>
      <c r="M8980" s="2"/>
      <c r="Q8980" s="1"/>
      <c r="X8980" s="1"/>
      <c r="Y8980" s="2"/>
      <c r="AC8980" s="1"/>
      <c r="AD8980" s="2"/>
      <c r="AH8980" s="1"/>
      <c r="AI8980" s="2"/>
    </row>
    <row r="8981" spans="7:35" x14ac:dyDescent="0.25">
      <c r="G8981" s="1"/>
      <c r="H8981" s="2"/>
      <c r="L8981" s="1"/>
      <c r="M8981" s="2"/>
      <c r="Q8981" s="1"/>
      <c r="X8981" s="1"/>
      <c r="Y8981" s="2"/>
      <c r="AC8981" s="1"/>
      <c r="AD8981" s="2"/>
      <c r="AH8981" s="1"/>
      <c r="AI8981" s="2"/>
    </row>
    <row r="8982" spans="7:35" x14ac:dyDescent="0.25">
      <c r="G8982" s="1"/>
      <c r="H8982" s="2"/>
      <c r="L8982" s="1"/>
      <c r="M8982" s="2"/>
      <c r="Q8982" s="1"/>
      <c r="X8982" s="1"/>
      <c r="Y8982" s="2"/>
      <c r="AC8982" s="1"/>
      <c r="AD8982" s="2"/>
      <c r="AH8982" s="1"/>
      <c r="AI8982" s="2"/>
    </row>
    <row r="8983" spans="7:35" x14ac:dyDescent="0.25">
      <c r="G8983" s="1"/>
      <c r="H8983" s="2"/>
      <c r="L8983" s="1"/>
      <c r="M8983" s="2"/>
      <c r="Q8983" s="1"/>
      <c r="X8983" s="1"/>
      <c r="Y8983" s="2"/>
      <c r="AC8983" s="1"/>
      <c r="AD8983" s="2"/>
      <c r="AH8983" s="1"/>
      <c r="AI8983" s="2"/>
    </row>
    <row r="8984" spans="7:35" x14ac:dyDescent="0.25">
      <c r="G8984" s="1"/>
      <c r="H8984" s="2"/>
      <c r="L8984" s="1"/>
      <c r="M8984" s="2"/>
      <c r="Q8984" s="1"/>
      <c r="X8984" s="1"/>
      <c r="Y8984" s="2"/>
      <c r="AC8984" s="1"/>
      <c r="AD8984" s="2"/>
      <c r="AH8984" s="1"/>
      <c r="AI8984" s="2"/>
    </row>
    <row r="8985" spans="7:35" x14ac:dyDescent="0.25">
      <c r="G8985" s="1"/>
      <c r="H8985" s="2"/>
      <c r="L8985" s="1"/>
      <c r="M8985" s="2"/>
      <c r="Q8985" s="1"/>
      <c r="X8985" s="1"/>
      <c r="Y8985" s="2"/>
      <c r="AC8985" s="1"/>
      <c r="AD8985" s="2"/>
      <c r="AH8985" s="1"/>
      <c r="AI8985" s="2"/>
    </row>
    <row r="8986" spans="7:35" x14ac:dyDescent="0.25">
      <c r="G8986" s="1"/>
      <c r="H8986" s="2"/>
      <c r="L8986" s="1"/>
      <c r="M8986" s="2"/>
      <c r="Q8986" s="1"/>
      <c r="X8986" s="1"/>
      <c r="Y8986" s="2"/>
      <c r="AC8986" s="1"/>
      <c r="AD8986" s="2"/>
      <c r="AH8986" s="1"/>
      <c r="AI8986" s="2"/>
    </row>
    <row r="8987" spans="7:35" x14ac:dyDescent="0.25">
      <c r="G8987" s="1"/>
      <c r="H8987" s="2"/>
      <c r="L8987" s="1"/>
      <c r="M8987" s="2"/>
      <c r="Q8987" s="1"/>
      <c r="X8987" s="1"/>
      <c r="Y8987" s="2"/>
      <c r="AC8987" s="1"/>
      <c r="AD8987" s="2"/>
      <c r="AH8987" s="1"/>
      <c r="AI8987" s="2"/>
    </row>
    <row r="8988" spans="7:35" x14ac:dyDescent="0.25">
      <c r="G8988" s="1"/>
      <c r="H8988" s="2"/>
      <c r="L8988" s="1"/>
      <c r="M8988" s="2"/>
      <c r="Q8988" s="1"/>
      <c r="X8988" s="1"/>
      <c r="Y8988" s="2"/>
      <c r="AC8988" s="1"/>
      <c r="AD8988" s="2"/>
      <c r="AH8988" s="1"/>
      <c r="AI8988" s="2"/>
    </row>
    <row r="8989" spans="7:35" x14ac:dyDescent="0.25">
      <c r="G8989" s="1"/>
      <c r="H8989" s="2"/>
      <c r="L8989" s="1"/>
      <c r="M8989" s="2"/>
      <c r="Q8989" s="1"/>
      <c r="X8989" s="1"/>
      <c r="Y8989" s="2"/>
      <c r="AC8989" s="1"/>
      <c r="AD8989" s="2"/>
      <c r="AH8989" s="1"/>
      <c r="AI8989" s="2"/>
    </row>
    <row r="8990" spans="7:35" x14ac:dyDescent="0.25">
      <c r="G8990" s="1"/>
      <c r="H8990" s="2"/>
      <c r="L8990" s="1"/>
      <c r="M8990" s="2"/>
      <c r="Q8990" s="1"/>
      <c r="X8990" s="1"/>
      <c r="Y8990" s="2"/>
      <c r="AC8990" s="1"/>
      <c r="AD8990" s="2"/>
      <c r="AH8990" s="1"/>
      <c r="AI8990" s="2"/>
    </row>
    <row r="8991" spans="7:35" x14ac:dyDescent="0.25">
      <c r="G8991" s="1"/>
      <c r="H8991" s="2"/>
      <c r="L8991" s="1"/>
      <c r="M8991" s="2"/>
      <c r="Q8991" s="1"/>
      <c r="X8991" s="1"/>
      <c r="Y8991" s="2"/>
      <c r="AC8991" s="1"/>
      <c r="AD8991" s="2"/>
      <c r="AH8991" s="1"/>
      <c r="AI8991" s="2"/>
    </row>
    <row r="8992" spans="7:35" x14ac:dyDescent="0.25">
      <c r="G8992" s="1"/>
      <c r="H8992" s="2"/>
      <c r="L8992" s="1"/>
      <c r="M8992" s="2"/>
      <c r="Q8992" s="1"/>
      <c r="X8992" s="1"/>
      <c r="Y8992" s="2"/>
      <c r="AC8992" s="1"/>
      <c r="AD8992" s="2"/>
      <c r="AH8992" s="1"/>
      <c r="AI8992" s="2"/>
    </row>
    <row r="8993" spans="7:35" x14ac:dyDescent="0.25">
      <c r="G8993" s="1"/>
      <c r="H8993" s="2"/>
      <c r="L8993" s="1"/>
      <c r="M8993" s="2"/>
      <c r="Q8993" s="1"/>
      <c r="X8993" s="1"/>
      <c r="Y8993" s="2"/>
      <c r="AC8993" s="1"/>
      <c r="AD8993" s="2"/>
      <c r="AH8993" s="1"/>
      <c r="AI8993" s="2"/>
    </row>
    <row r="8994" spans="7:35" x14ac:dyDescent="0.25">
      <c r="G8994" s="1"/>
      <c r="H8994" s="2"/>
      <c r="L8994" s="1"/>
      <c r="M8994" s="2"/>
      <c r="Q8994" s="1"/>
      <c r="X8994" s="1"/>
      <c r="Y8994" s="2"/>
      <c r="AC8994" s="1"/>
      <c r="AD8994" s="2"/>
      <c r="AH8994" s="1"/>
      <c r="AI8994" s="2"/>
    </row>
    <row r="8995" spans="7:35" x14ac:dyDescent="0.25">
      <c r="G8995" s="1"/>
      <c r="H8995" s="2"/>
      <c r="L8995" s="1"/>
      <c r="M8995" s="2"/>
      <c r="Q8995" s="1"/>
      <c r="X8995" s="1"/>
      <c r="Y8995" s="2"/>
      <c r="AC8995" s="1"/>
      <c r="AD8995" s="2"/>
      <c r="AH8995" s="1"/>
      <c r="AI8995" s="2"/>
    </row>
    <row r="8996" spans="7:35" x14ac:dyDescent="0.25">
      <c r="G8996" s="1"/>
      <c r="H8996" s="2"/>
      <c r="L8996" s="1"/>
      <c r="M8996" s="2"/>
      <c r="Q8996" s="1"/>
      <c r="X8996" s="1"/>
      <c r="Y8996" s="2"/>
      <c r="AC8996" s="1"/>
      <c r="AD8996" s="2"/>
      <c r="AH8996" s="1"/>
      <c r="AI8996" s="2"/>
    </row>
    <row r="8997" spans="7:35" x14ac:dyDescent="0.25">
      <c r="G8997" s="1"/>
      <c r="H8997" s="2"/>
      <c r="L8997" s="1"/>
      <c r="M8997" s="2"/>
      <c r="Q8997" s="1"/>
      <c r="X8997" s="1"/>
      <c r="Y8997" s="2"/>
      <c r="AC8997" s="1"/>
      <c r="AD8997" s="2"/>
      <c r="AH8997" s="1"/>
      <c r="AI8997" s="2"/>
    </row>
    <row r="8998" spans="7:35" x14ac:dyDescent="0.25">
      <c r="G8998" s="1"/>
      <c r="H8998" s="2"/>
      <c r="L8998" s="1"/>
      <c r="M8998" s="2"/>
      <c r="Q8998" s="1"/>
      <c r="X8998" s="1"/>
      <c r="Y8998" s="2"/>
      <c r="AC8998" s="1"/>
      <c r="AD8998" s="2"/>
      <c r="AH8998" s="1"/>
      <c r="AI8998" s="2"/>
    </row>
    <row r="8999" spans="7:35" x14ac:dyDescent="0.25">
      <c r="G8999" s="1"/>
      <c r="H8999" s="2"/>
      <c r="L8999" s="1"/>
      <c r="M8999" s="2"/>
      <c r="Q8999" s="1"/>
      <c r="X8999" s="1"/>
      <c r="Y8999" s="2"/>
      <c r="AC8999" s="1"/>
      <c r="AD8999" s="2"/>
      <c r="AH8999" s="1"/>
      <c r="AI8999" s="2"/>
    </row>
    <row r="9000" spans="7:35" x14ac:dyDescent="0.25">
      <c r="G9000" s="1"/>
      <c r="H9000" s="2"/>
      <c r="L9000" s="1"/>
      <c r="M9000" s="2"/>
      <c r="Q9000" s="1"/>
      <c r="X9000" s="1"/>
      <c r="Y9000" s="2"/>
      <c r="AC9000" s="1"/>
      <c r="AD9000" s="2"/>
      <c r="AH9000" s="1"/>
      <c r="AI9000" s="2"/>
    </row>
    <row r="9001" spans="7:35" x14ac:dyDescent="0.25">
      <c r="G9001" s="1"/>
      <c r="H9001" s="2"/>
      <c r="L9001" s="1"/>
      <c r="M9001" s="2"/>
      <c r="Q9001" s="1"/>
      <c r="X9001" s="1"/>
      <c r="Y9001" s="2"/>
      <c r="AC9001" s="1"/>
      <c r="AD9001" s="2"/>
      <c r="AH9001" s="1"/>
      <c r="AI9001" s="2"/>
    </row>
    <row r="9002" spans="7:35" x14ac:dyDescent="0.25">
      <c r="G9002" s="1"/>
      <c r="H9002" s="2"/>
      <c r="L9002" s="1"/>
      <c r="M9002" s="2"/>
      <c r="Q9002" s="1"/>
      <c r="X9002" s="1"/>
      <c r="Y9002" s="2"/>
      <c r="AC9002" s="1"/>
      <c r="AD9002" s="2"/>
      <c r="AH9002" s="1"/>
      <c r="AI9002" s="2"/>
    </row>
    <row r="9003" spans="7:35" x14ac:dyDescent="0.25">
      <c r="G9003" s="1"/>
      <c r="H9003" s="2"/>
      <c r="L9003" s="1"/>
      <c r="M9003" s="2"/>
      <c r="Q9003" s="1"/>
      <c r="X9003" s="1"/>
      <c r="Y9003" s="2"/>
      <c r="AC9003" s="1"/>
      <c r="AD9003" s="2"/>
      <c r="AH9003" s="1"/>
      <c r="AI9003" s="2"/>
    </row>
    <row r="9004" spans="7:35" x14ac:dyDescent="0.25">
      <c r="G9004" s="1"/>
      <c r="H9004" s="2"/>
      <c r="L9004" s="1"/>
      <c r="M9004" s="2"/>
      <c r="Q9004" s="1"/>
      <c r="X9004" s="1"/>
      <c r="Y9004" s="2"/>
      <c r="AC9004" s="1"/>
      <c r="AD9004" s="2"/>
      <c r="AH9004" s="1"/>
      <c r="AI9004" s="2"/>
    </row>
    <row r="9005" spans="7:35" x14ac:dyDescent="0.25">
      <c r="G9005" s="1"/>
      <c r="H9005" s="2"/>
      <c r="L9005" s="1"/>
      <c r="M9005" s="2"/>
      <c r="Q9005" s="1"/>
      <c r="X9005" s="1"/>
      <c r="Y9005" s="2"/>
      <c r="AC9005" s="1"/>
      <c r="AD9005" s="2"/>
      <c r="AH9005" s="1"/>
      <c r="AI9005" s="2"/>
    </row>
    <row r="9006" spans="7:35" x14ac:dyDescent="0.25">
      <c r="G9006" s="1"/>
      <c r="H9006" s="2"/>
      <c r="L9006" s="1"/>
      <c r="M9006" s="2"/>
      <c r="Q9006" s="1"/>
      <c r="X9006" s="1"/>
      <c r="Y9006" s="2"/>
      <c r="AC9006" s="1"/>
      <c r="AD9006" s="2"/>
      <c r="AH9006" s="1"/>
      <c r="AI9006" s="2"/>
    </row>
    <row r="9007" spans="7:35" x14ac:dyDescent="0.25">
      <c r="G9007" s="1"/>
      <c r="H9007" s="2"/>
      <c r="L9007" s="1"/>
      <c r="M9007" s="2"/>
      <c r="Q9007" s="1"/>
      <c r="X9007" s="1"/>
      <c r="Y9007" s="2"/>
      <c r="AC9007" s="1"/>
      <c r="AD9007" s="2"/>
      <c r="AH9007" s="1"/>
      <c r="AI9007" s="2"/>
    </row>
    <row r="9008" spans="7:35" x14ac:dyDescent="0.25">
      <c r="G9008" s="1"/>
      <c r="H9008" s="2"/>
      <c r="L9008" s="1"/>
      <c r="M9008" s="2"/>
      <c r="Q9008" s="1"/>
      <c r="X9008" s="1"/>
      <c r="Y9008" s="2"/>
      <c r="AC9008" s="1"/>
      <c r="AD9008" s="2"/>
      <c r="AH9008" s="1"/>
      <c r="AI9008" s="2"/>
    </row>
    <row r="9009" spans="7:35" x14ac:dyDescent="0.25">
      <c r="G9009" s="1"/>
      <c r="H9009" s="2"/>
      <c r="L9009" s="1"/>
      <c r="M9009" s="2"/>
      <c r="Q9009" s="1"/>
      <c r="X9009" s="1"/>
      <c r="Y9009" s="2"/>
      <c r="AC9009" s="1"/>
      <c r="AD9009" s="2"/>
      <c r="AH9009" s="1"/>
      <c r="AI9009" s="2"/>
    </row>
    <row r="9010" spans="7:35" x14ac:dyDescent="0.25">
      <c r="G9010" s="1"/>
      <c r="H9010" s="2"/>
      <c r="L9010" s="1"/>
      <c r="M9010" s="2"/>
      <c r="Q9010" s="1"/>
      <c r="X9010" s="1"/>
      <c r="Y9010" s="2"/>
      <c r="AC9010" s="1"/>
      <c r="AD9010" s="2"/>
      <c r="AH9010" s="1"/>
      <c r="AI9010" s="2"/>
    </row>
    <row r="9011" spans="7:35" x14ac:dyDescent="0.25">
      <c r="G9011" s="1"/>
      <c r="H9011" s="2"/>
      <c r="L9011" s="1"/>
      <c r="M9011" s="2"/>
      <c r="Q9011" s="1"/>
      <c r="X9011" s="1"/>
      <c r="Y9011" s="2"/>
      <c r="AC9011" s="1"/>
      <c r="AD9011" s="2"/>
      <c r="AH9011" s="1"/>
      <c r="AI9011" s="2"/>
    </row>
    <row r="9012" spans="7:35" x14ac:dyDescent="0.25">
      <c r="G9012" s="1"/>
      <c r="H9012" s="2"/>
      <c r="L9012" s="1"/>
      <c r="M9012" s="2"/>
      <c r="Q9012" s="1"/>
      <c r="X9012" s="1"/>
      <c r="Y9012" s="2"/>
      <c r="AC9012" s="1"/>
      <c r="AD9012" s="2"/>
      <c r="AH9012" s="1"/>
      <c r="AI9012" s="2"/>
    </row>
    <row r="9013" spans="7:35" x14ac:dyDescent="0.25">
      <c r="G9013" s="1"/>
      <c r="H9013" s="2"/>
      <c r="L9013" s="1"/>
      <c r="M9013" s="2"/>
      <c r="Q9013" s="1"/>
      <c r="X9013" s="1"/>
      <c r="Y9013" s="2"/>
      <c r="AC9013" s="1"/>
      <c r="AD9013" s="2"/>
      <c r="AH9013" s="1"/>
      <c r="AI9013" s="2"/>
    </row>
    <row r="9014" spans="7:35" x14ac:dyDescent="0.25">
      <c r="G9014" s="1"/>
      <c r="H9014" s="2"/>
      <c r="L9014" s="1"/>
      <c r="M9014" s="2"/>
      <c r="Q9014" s="1"/>
      <c r="X9014" s="1"/>
      <c r="Y9014" s="2"/>
      <c r="AC9014" s="1"/>
      <c r="AD9014" s="2"/>
      <c r="AH9014" s="1"/>
      <c r="AI9014" s="2"/>
    </row>
    <row r="9015" spans="7:35" x14ac:dyDescent="0.25">
      <c r="G9015" s="1"/>
      <c r="H9015" s="2"/>
      <c r="L9015" s="1"/>
      <c r="M9015" s="2"/>
      <c r="Q9015" s="1"/>
      <c r="X9015" s="1"/>
      <c r="Y9015" s="2"/>
      <c r="AC9015" s="1"/>
      <c r="AD9015" s="2"/>
      <c r="AH9015" s="1"/>
      <c r="AI9015" s="2"/>
    </row>
    <row r="9016" spans="7:35" x14ac:dyDescent="0.25">
      <c r="G9016" s="1"/>
      <c r="H9016" s="2"/>
      <c r="L9016" s="1"/>
      <c r="M9016" s="2"/>
      <c r="Q9016" s="1"/>
      <c r="X9016" s="1"/>
      <c r="Y9016" s="2"/>
      <c r="AC9016" s="1"/>
      <c r="AD9016" s="2"/>
      <c r="AH9016" s="1"/>
      <c r="AI9016" s="2"/>
    </row>
    <row r="9017" spans="7:35" x14ac:dyDescent="0.25">
      <c r="G9017" s="1"/>
      <c r="H9017" s="2"/>
      <c r="L9017" s="1"/>
      <c r="M9017" s="2"/>
      <c r="Q9017" s="1"/>
      <c r="X9017" s="1"/>
      <c r="Y9017" s="2"/>
      <c r="AC9017" s="1"/>
      <c r="AD9017" s="2"/>
      <c r="AH9017" s="1"/>
      <c r="AI9017" s="2"/>
    </row>
    <row r="9018" spans="7:35" x14ac:dyDescent="0.25">
      <c r="G9018" s="1"/>
      <c r="H9018" s="2"/>
      <c r="L9018" s="1"/>
      <c r="M9018" s="2"/>
      <c r="Q9018" s="1"/>
      <c r="X9018" s="1"/>
      <c r="Y9018" s="2"/>
      <c r="AC9018" s="1"/>
      <c r="AD9018" s="2"/>
      <c r="AH9018" s="1"/>
      <c r="AI9018" s="2"/>
    </row>
    <row r="9019" spans="7:35" x14ac:dyDescent="0.25">
      <c r="G9019" s="1"/>
      <c r="H9019" s="2"/>
      <c r="L9019" s="1"/>
      <c r="M9019" s="2"/>
      <c r="Q9019" s="1"/>
      <c r="X9019" s="1"/>
      <c r="Y9019" s="2"/>
      <c r="AC9019" s="1"/>
      <c r="AD9019" s="2"/>
      <c r="AH9019" s="1"/>
      <c r="AI9019" s="2"/>
    </row>
    <row r="9020" spans="7:35" x14ac:dyDescent="0.25">
      <c r="G9020" s="1"/>
      <c r="H9020" s="2"/>
      <c r="L9020" s="1"/>
      <c r="M9020" s="2"/>
      <c r="Q9020" s="1"/>
      <c r="X9020" s="1"/>
      <c r="Y9020" s="2"/>
      <c r="AC9020" s="1"/>
      <c r="AD9020" s="2"/>
      <c r="AH9020" s="1"/>
      <c r="AI9020" s="2"/>
    </row>
    <row r="9021" spans="7:35" x14ac:dyDescent="0.25">
      <c r="G9021" s="1"/>
      <c r="H9021" s="2"/>
      <c r="L9021" s="1"/>
      <c r="M9021" s="2"/>
      <c r="Q9021" s="1"/>
      <c r="X9021" s="1"/>
      <c r="Y9021" s="2"/>
      <c r="AC9021" s="1"/>
      <c r="AD9021" s="2"/>
      <c r="AH9021" s="1"/>
      <c r="AI9021" s="2"/>
    </row>
    <row r="9022" spans="7:35" x14ac:dyDescent="0.25">
      <c r="G9022" s="1"/>
      <c r="H9022" s="2"/>
      <c r="L9022" s="1"/>
      <c r="M9022" s="2"/>
      <c r="Q9022" s="1"/>
      <c r="X9022" s="1"/>
      <c r="Y9022" s="2"/>
      <c r="AC9022" s="1"/>
      <c r="AD9022" s="2"/>
      <c r="AH9022" s="1"/>
      <c r="AI9022" s="2"/>
    </row>
    <row r="9023" spans="7:35" x14ac:dyDescent="0.25">
      <c r="G9023" s="1"/>
      <c r="H9023" s="2"/>
      <c r="L9023" s="1"/>
      <c r="M9023" s="2"/>
      <c r="Q9023" s="1"/>
      <c r="X9023" s="1"/>
      <c r="Y9023" s="2"/>
      <c r="AC9023" s="1"/>
      <c r="AD9023" s="2"/>
      <c r="AH9023" s="1"/>
      <c r="AI9023" s="2"/>
    </row>
    <row r="9024" spans="7:35" x14ac:dyDescent="0.25">
      <c r="G9024" s="1"/>
      <c r="H9024" s="2"/>
      <c r="L9024" s="1"/>
      <c r="M9024" s="2"/>
      <c r="Q9024" s="1"/>
      <c r="X9024" s="1"/>
      <c r="Y9024" s="2"/>
      <c r="AC9024" s="1"/>
      <c r="AD9024" s="2"/>
      <c r="AH9024" s="1"/>
      <c r="AI9024" s="2"/>
    </row>
    <row r="9025" spans="7:35" x14ac:dyDescent="0.25">
      <c r="G9025" s="1"/>
      <c r="H9025" s="2"/>
      <c r="L9025" s="1"/>
      <c r="M9025" s="2"/>
      <c r="Q9025" s="1"/>
      <c r="X9025" s="1"/>
      <c r="Y9025" s="2"/>
      <c r="AC9025" s="1"/>
      <c r="AD9025" s="2"/>
      <c r="AH9025" s="1"/>
      <c r="AI9025" s="2"/>
    </row>
    <row r="9026" spans="7:35" x14ac:dyDescent="0.25">
      <c r="G9026" s="1"/>
      <c r="H9026" s="2"/>
      <c r="L9026" s="1"/>
      <c r="M9026" s="2"/>
      <c r="Q9026" s="1"/>
      <c r="X9026" s="1"/>
      <c r="Y9026" s="2"/>
      <c r="AC9026" s="1"/>
      <c r="AD9026" s="2"/>
      <c r="AH9026" s="1"/>
      <c r="AI9026" s="2"/>
    </row>
    <row r="9027" spans="7:35" x14ac:dyDescent="0.25">
      <c r="G9027" s="1"/>
      <c r="H9027" s="2"/>
      <c r="L9027" s="1"/>
      <c r="M9027" s="2"/>
      <c r="Q9027" s="1"/>
      <c r="X9027" s="1"/>
      <c r="Y9027" s="2"/>
      <c r="AC9027" s="1"/>
      <c r="AD9027" s="2"/>
      <c r="AH9027" s="1"/>
      <c r="AI9027" s="2"/>
    </row>
    <row r="9028" spans="7:35" x14ac:dyDescent="0.25">
      <c r="G9028" s="1"/>
      <c r="H9028" s="2"/>
      <c r="L9028" s="1"/>
      <c r="M9028" s="2"/>
      <c r="Q9028" s="1"/>
      <c r="X9028" s="1"/>
      <c r="Y9028" s="2"/>
      <c r="AC9028" s="1"/>
      <c r="AD9028" s="2"/>
      <c r="AH9028" s="1"/>
      <c r="AI9028" s="2"/>
    </row>
    <row r="9029" spans="7:35" x14ac:dyDescent="0.25">
      <c r="G9029" s="1"/>
      <c r="H9029" s="2"/>
      <c r="L9029" s="1"/>
      <c r="M9029" s="2"/>
      <c r="Q9029" s="1"/>
      <c r="X9029" s="1"/>
      <c r="Y9029" s="2"/>
      <c r="AC9029" s="1"/>
      <c r="AD9029" s="2"/>
      <c r="AH9029" s="1"/>
      <c r="AI9029" s="2"/>
    </row>
    <row r="9030" spans="7:35" x14ac:dyDescent="0.25">
      <c r="G9030" s="1"/>
      <c r="H9030" s="2"/>
      <c r="L9030" s="1"/>
      <c r="M9030" s="2"/>
      <c r="Q9030" s="1"/>
      <c r="X9030" s="1"/>
      <c r="Y9030" s="2"/>
      <c r="AC9030" s="1"/>
      <c r="AD9030" s="2"/>
      <c r="AH9030" s="1"/>
      <c r="AI9030" s="2"/>
    </row>
    <row r="9031" spans="7:35" x14ac:dyDescent="0.25">
      <c r="G9031" s="1"/>
      <c r="H9031" s="2"/>
      <c r="L9031" s="1"/>
      <c r="M9031" s="2"/>
      <c r="Q9031" s="1"/>
      <c r="X9031" s="1"/>
      <c r="Y9031" s="2"/>
      <c r="AC9031" s="1"/>
      <c r="AD9031" s="2"/>
      <c r="AH9031" s="1"/>
      <c r="AI9031" s="2"/>
    </row>
    <row r="9032" spans="7:35" x14ac:dyDescent="0.25">
      <c r="G9032" s="1"/>
      <c r="H9032" s="2"/>
      <c r="L9032" s="1"/>
      <c r="M9032" s="2"/>
      <c r="Q9032" s="1"/>
      <c r="X9032" s="1"/>
      <c r="Y9032" s="2"/>
      <c r="AC9032" s="1"/>
      <c r="AD9032" s="2"/>
      <c r="AH9032" s="1"/>
      <c r="AI9032" s="2"/>
    </row>
    <row r="9033" spans="7:35" x14ac:dyDescent="0.25">
      <c r="G9033" s="1"/>
      <c r="H9033" s="2"/>
      <c r="L9033" s="1"/>
      <c r="M9033" s="2"/>
      <c r="Q9033" s="1"/>
      <c r="X9033" s="1"/>
      <c r="Y9033" s="2"/>
      <c r="AC9033" s="1"/>
      <c r="AD9033" s="2"/>
      <c r="AH9033" s="1"/>
      <c r="AI9033" s="2"/>
    </row>
    <row r="9034" spans="7:35" x14ac:dyDescent="0.25">
      <c r="G9034" s="1"/>
      <c r="H9034" s="2"/>
      <c r="L9034" s="1"/>
      <c r="M9034" s="2"/>
      <c r="Q9034" s="1"/>
      <c r="X9034" s="1"/>
      <c r="Y9034" s="2"/>
      <c r="AC9034" s="1"/>
      <c r="AD9034" s="2"/>
      <c r="AH9034" s="1"/>
      <c r="AI9034" s="2"/>
    </row>
    <row r="9035" spans="7:35" x14ac:dyDescent="0.25">
      <c r="G9035" s="1"/>
      <c r="H9035" s="2"/>
      <c r="L9035" s="1"/>
      <c r="M9035" s="2"/>
      <c r="Q9035" s="1"/>
      <c r="X9035" s="1"/>
      <c r="Y9035" s="2"/>
      <c r="AC9035" s="1"/>
      <c r="AD9035" s="2"/>
      <c r="AH9035" s="1"/>
      <c r="AI9035" s="2"/>
    </row>
    <row r="9036" spans="7:35" x14ac:dyDescent="0.25">
      <c r="G9036" s="1"/>
      <c r="H9036" s="2"/>
      <c r="L9036" s="1"/>
      <c r="M9036" s="2"/>
      <c r="Q9036" s="1"/>
      <c r="X9036" s="1"/>
      <c r="Y9036" s="2"/>
      <c r="AC9036" s="1"/>
      <c r="AD9036" s="2"/>
      <c r="AH9036" s="1"/>
      <c r="AI9036" s="2"/>
    </row>
    <row r="9037" spans="7:35" x14ac:dyDescent="0.25">
      <c r="G9037" s="1"/>
      <c r="H9037" s="2"/>
      <c r="L9037" s="1"/>
      <c r="M9037" s="2"/>
      <c r="Q9037" s="1"/>
      <c r="X9037" s="1"/>
      <c r="Y9037" s="2"/>
      <c r="AC9037" s="1"/>
      <c r="AD9037" s="2"/>
      <c r="AH9037" s="1"/>
      <c r="AI9037" s="2"/>
    </row>
    <row r="9038" spans="7:35" x14ac:dyDescent="0.25">
      <c r="G9038" s="1"/>
      <c r="H9038" s="2"/>
      <c r="L9038" s="1"/>
      <c r="M9038" s="2"/>
      <c r="Q9038" s="1"/>
      <c r="X9038" s="1"/>
      <c r="Y9038" s="2"/>
      <c r="AC9038" s="1"/>
      <c r="AD9038" s="2"/>
      <c r="AH9038" s="1"/>
      <c r="AI9038" s="2"/>
    </row>
    <row r="9039" spans="7:35" x14ac:dyDescent="0.25">
      <c r="G9039" s="1"/>
      <c r="H9039" s="2"/>
      <c r="L9039" s="1"/>
      <c r="M9039" s="2"/>
      <c r="Q9039" s="1"/>
      <c r="X9039" s="1"/>
      <c r="Y9039" s="2"/>
      <c r="AC9039" s="1"/>
      <c r="AD9039" s="2"/>
      <c r="AH9039" s="1"/>
      <c r="AI9039" s="2"/>
    </row>
    <row r="9040" spans="7:35" x14ac:dyDescent="0.25">
      <c r="G9040" s="1"/>
      <c r="H9040" s="2"/>
      <c r="L9040" s="1"/>
      <c r="M9040" s="2"/>
      <c r="Q9040" s="1"/>
      <c r="X9040" s="1"/>
      <c r="Y9040" s="2"/>
      <c r="AC9040" s="1"/>
      <c r="AD9040" s="2"/>
      <c r="AH9040" s="1"/>
      <c r="AI9040" s="2"/>
    </row>
    <row r="9041" spans="7:35" x14ac:dyDescent="0.25">
      <c r="G9041" s="1"/>
      <c r="H9041" s="2"/>
      <c r="L9041" s="1"/>
      <c r="M9041" s="2"/>
      <c r="Q9041" s="1"/>
      <c r="X9041" s="1"/>
      <c r="Y9041" s="2"/>
      <c r="AC9041" s="1"/>
      <c r="AD9041" s="2"/>
      <c r="AH9041" s="1"/>
      <c r="AI9041" s="2"/>
    </row>
    <row r="9042" spans="7:35" x14ac:dyDescent="0.25">
      <c r="G9042" s="1"/>
      <c r="H9042" s="2"/>
      <c r="L9042" s="1"/>
      <c r="M9042" s="2"/>
      <c r="Q9042" s="1"/>
      <c r="X9042" s="1"/>
      <c r="Y9042" s="2"/>
      <c r="AC9042" s="1"/>
      <c r="AD9042" s="2"/>
      <c r="AH9042" s="1"/>
      <c r="AI9042" s="2"/>
    </row>
    <row r="9043" spans="7:35" x14ac:dyDescent="0.25">
      <c r="G9043" s="1"/>
      <c r="H9043" s="2"/>
      <c r="L9043" s="1"/>
      <c r="M9043" s="2"/>
      <c r="Q9043" s="1"/>
      <c r="X9043" s="1"/>
      <c r="Y9043" s="2"/>
      <c r="AC9043" s="1"/>
      <c r="AD9043" s="2"/>
      <c r="AH9043" s="1"/>
      <c r="AI9043" s="2"/>
    </row>
    <row r="9044" spans="7:35" x14ac:dyDescent="0.25">
      <c r="G9044" s="1"/>
      <c r="H9044" s="2"/>
      <c r="L9044" s="1"/>
      <c r="M9044" s="2"/>
      <c r="Q9044" s="1"/>
      <c r="X9044" s="1"/>
      <c r="Y9044" s="2"/>
      <c r="AC9044" s="1"/>
      <c r="AD9044" s="2"/>
      <c r="AH9044" s="1"/>
      <c r="AI9044" s="2"/>
    </row>
    <row r="9045" spans="7:35" x14ac:dyDescent="0.25">
      <c r="G9045" s="1"/>
      <c r="H9045" s="2"/>
      <c r="L9045" s="1"/>
      <c r="M9045" s="2"/>
      <c r="Q9045" s="1"/>
      <c r="X9045" s="1"/>
      <c r="Y9045" s="2"/>
      <c r="AC9045" s="1"/>
      <c r="AD9045" s="2"/>
      <c r="AH9045" s="1"/>
      <c r="AI9045" s="2"/>
    </row>
    <row r="9046" spans="7:35" x14ac:dyDescent="0.25">
      <c r="G9046" s="1"/>
      <c r="H9046" s="2"/>
      <c r="L9046" s="1"/>
      <c r="M9046" s="2"/>
      <c r="Q9046" s="1"/>
      <c r="X9046" s="1"/>
      <c r="Y9046" s="2"/>
      <c r="AC9046" s="1"/>
      <c r="AD9046" s="2"/>
      <c r="AH9046" s="1"/>
      <c r="AI9046" s="2"/>
    </row>
    <row r="9047" spans="7:35" x14ac:dyDescent="0.25">
      <c r="G9047" s="1"/>
      <c r="H9047" s="2"/>
      <c r="L9047" s="1"/>
      <c r="M9047" s="2"/>
      <c r="Q9047" s="1"/>
      <c r="X9047" s="1"/>
      <c r="Y9047" s="2"/>
      <c r="AC9047" s="1"/>
      <c r="AD9047" s="2"/>
      <c r="AH9047" s="1"/>
      <c r="AI9047" s="2"/>
    </row>
    <row r="9048" spans="7:35" x14ac:dyDescent="0.25">
      <c r="G9048" s="1"/>
      <c r="H9048" s="2"/>
      <c r="L9048" s="1"/>
      <c r="M9048" s="2"/>
      <c r="Q9048" s="1"/>
      <c r="X9048" s="1"/>
      <c r="Y9048" s="2"/>
      <c r="AC9048" s="1"/>
      <c r="AD9048" s="2"/>
      <c r="AH9048" s="1"/>
      <c r="AI9048" s="2"/>
    </row>
    <row r="9049" spans="7:35" x14ac:dyDescent="0.25">
      <c r="G9049" s="1"/>
      <c r="H9049" s="2"/>
      <c r="L9049" s="1"/>
      <c r="M9049" s="2"/>
      <c r="Q9049" s="1"/>
      <c r="X9049" s="1"/>
      <c r="Y9049" s="2"/>
      <c r="AC9049" s="1"/>
      <c r="AD9049" s="2"/>
      <c r="AH9049" s="1"/>
      <c r="AI9049" s="2"/>
    </row>
    <row r="9050" spans="7:35" x14ac:dyDescent="0.25">
      <c r="G9050" s="1"/>
      <c r="H9050" s="2"/>
      <c r="L9050" s="1"/>
      <c r="M9050" s="2"/>
      <c r="Q9050" s="1"/>
      <c r="X9050" s="1"/>
      <c r="Y9050" s="2"/>
      <c r="AC9050" s="1"/>
      <c r="AD9050" s="2"/>
      <c r="AH9050" s="1"/>
      <c r="AI9050" s="2"/>
    </row>
    <row r="9051" spans="7:35" x14ac:dyDescent="0.25">
      <c r="G9051" s="1"/>
      <c r="H9051" s="2"/>
      <c r="L9051" s="1"/>
      <c r="M9051" s="2"/>
      <c r="Q9051" s="1"/>
      <c r="X9051" s="1"/>
      <c r="Y9051" s="2"/>
      <c r="AC9051" s="1"/>
      <c r="AD9051" s="2"/>
      <c r="AH9051" s="1"/>
      <c r="AI9051" s="2"/>
    </row>
    <row r="9052" spans="7:35" x14ac:dyDescent="0.25">
      <c r="G9052" s="1"/>
      <c r="H9052" s="2"/>
      <c r="L9052" s="1"/>
      <c r="M9052" s="2"/>
      <c r="Q9052" s="1"/>
      <c r="X9052" s="1"/>
      <c r="Y9052" s="2"/>
      <c r="AC9052" s="1"/>
      <c r="AD9052" s="2"/>
      <c r="AH9052" s="1"/>
      <c r="AI9052" s="2"/>
    </row>
    <row r="9053" spans="7:35" x14ac:dyDescent="0.25">
      <c r="G9053" s="1"/>
      <c r="H9053" s="2"/>
      <c r="L9053" s="1"/>
      <c r="M9053" s="2"/>
      <c r="Q9053" s="1"/>
      <c r="X9053" s="1"/>
      <c r="Y9053" s="2"/>
      <c r="AC9053" s="1"/>
      <c r="AD9053" s="2"/>
      <c r="AH9053" s="1"/>
      <c r="AI9053" s="2"/>
    </row>
    <row r="9054" spans="7:35" x14ac:dyDescent="0.25">
      <c r="G9054" s="1"/>
      <c r="H9054" s="2"/>
      <c r="L9054" s="1"/>
      <c r="M9054" s="2"/>
      <c r="Q9054" s="1"/>
      <c r="X9054" s="1"/>
      <c r="Y9054" s="2"/>
      <c r="AC9054" s="1"/>
      <c r="AD9054" s="2"/>
      <c r="AH9054" s="1"/>
      <c r="AI9054" s="2"/>
    </row>
    <row r="9055" spans="7:35" x14ac:dyDescent="0.25">
      <c r="G9055" s="1"/>
      <c r="H9055" s="2"/>
      <c r="L9055" s="1"/>
      <c r="M9055" s="2"/>
      <c r="Q9055" s="1"/>
      <c r="X9055" s="1"/>
      <c r="Y9055" s="2"/>
      <c r="AC9055" s="1"/>
      <c r="AD9055" s="2"/>
      <c r="AH9055" s="1"/>
      <c r="AI9055" s="2"/>
    </row>
    <row r="9056" spans="7:35" x14ac:dyDescent="0.25">
      <c r="G9056" s="1"/>
      <c r="H9056" s="2"/>
      <c r="L9056" s="1"/>
      <c r="M9056" s="2"/>
      <c r="Q9056" s="1"/>
      <c r="X9056" s="1"/>
      <c r="Y9056" s="2"/>
      <c r="AC9056" s="1"/>
      <c r="AD9056" s="2"/>
      <c r="AH9056" s="1"/>
      <c r="AI9056" s="2"/>
    </row>
    <row r="9057" spans="7:35" x14ac:dyDescent="0.25">
      <c r="G9057" s="1"/>
      <c r="H9057" s="2"/>
      <c r="L9057" s="1"/>
      <c r="M9057" s="2"/>
      <c r="Q9057" s="1"/>
      <c r="X9057" s="1"/>
      <c r="Y9057" s="2"/>
      <c r="AC9057" s="1"/>
      <c r="AD9057" s="2"/>
      <c r="AH9057" s="1"/>
      <c r="AI9057" s="2"/>
    </row>
    <row r="9058" spans="7:35" x14ac:dyDescent="0.25">
      <c r="G9058" s="1"/>
      <c r="H9058" s="2"/>
      <c r="L9058" s="1"/>
      <c r="M9058" s="2"/>
      <c r="Q9058" s="1"/>
      <c r="X9058" s="1"/>
      <c r="Y9058" s="2"/>
      <c r="AC9058" s="1"/>
      <c r="AD9058" s="2"/>
      <c r="AH9058" s="1"/>
      <c r="AI9058" s="2"/>
    </row>
    <row r="9059" spans="7:35" x14ac:dyDescent="0.25">
      <c r="G9059" s="1"/>
      <c r="H9059" s="2"/>
      <c r="L9059" s="1"/>
      <c r="M9059" s="2"/>
      <c r="Q9059" s="1"/>
      <c r="X9059" s="1"/>
      <c r="Y9059" s="2"/>
      <c r="AC9059" s="1"/>
      <c r="AD9059" s="2"/>
      <c r="AH9059" s="1"/>
      <c r="AI9059" s="2"/>
    </row>
    <row r="9060" spans="7:35" x14ac:dyDescent="0.25">
      <c r="G9060" s="1"/>
      <c r="H9060" s="2"/>
      <c r="L9060" s="1"/>
      <c r="M9060" s="2"/>
      <c r="Q9060" s="1"/>
      <c r="X9060" s="1"/>
      <c r="Y9060" s="2"/>
      <c r="AC9060" s="1"/>
      <c r="AD9060" s="2"/>
      <c r="AH9060" s="1"/>
      <c r="AI9060" s="2"/>
    </row>
    <row r="9061" spans="7:35" x14ac:dyDescent="0.25">
      <c r="G9061" s="1"/>
      <c r="H9061" s="2"/>
      <c r="L9061" s="1"/>
      <c r="M9061" s="2"/>
      <c r="Q9061" s="1"/>
      <c r="X9061" s="1"/>
      <c r="Y9061" s="2"/>
      <c r="AC9061" s="1"/>
      <c r="AD9061" s="2"/>
      <c r="AH9061" s="1"/>
      <c r="AI9061" s="2"/>
    </row>
    <row r="9062" spans="7:35" x14ac:dyDescent="0.25">
      <c r="G9062" s="1"/>
      <c r="H9062" s="2"/>
      <c r="L9062" s="1"/>
      <c r="M9062" s="2"/>
      <c r="Q9062" s="1"/>
      <c r="X9062" s="1"/>
      <c r="Y9062" s="2"/>
      <c r="AC9062" s="1"/>
      <c r="AD9062" s="2"/>
      <c r="AH9062" s="1"/>
      <c r="AI9062" s="2"/>
    </row>
    <row r="9063" spans="7:35" x14ac:dyDescent="0.25">
      <c r="G9063" s="1"/>
      <c r="H9063" s="2"/>
      <c r="L9063" s="1"/>
      <c r="M9063" s="2"/>
      <c r="Q9063" s="1"/>
      <c r="X9063" s="1"/>
      <c r="Y9063" s="2"/>
      <c r="AC9063" s="1"/>
      <c r="AD9063" s="2"/>
      <c r="AH9063" s="1"/>
      <c r="AI9063" s="2"/>
    </row>
    <row r="9064" spans="7:35" x14ac:dyDescent="0.25">
      <c r="G9064" s="1"/>
      <c r="H9064" s="2"/>
      <c r="L9064" s="1"/>
      <c r="M9064" s="2"/>
      <c r="Q9064" s="1"/>
      <c r="X9064" s="1"/>
      <c r="Y9064" s="2"/>
      <c r="AC9064" s="1"/>
      <c r="AD9064" s="2"/>
      <c r="AH9064" s="1"/>
      <c r="AI9064" s="2"/>
    </row>
    <row r="9065" spans="7:35" x14ac:dyDescent="0.25">
      <c r="G9065" s="1"/>
      <c r="H9065" s="2"/>
      <c r="L9065" s="1"/>
      <c r="M9065" s="2"/>
      <c r="Q9065" s="1"/>
      <c r="X9065" s="1"/>
      <c r="Y9065" s="2"/>
      <c r="AC9065" s="1"/>
      <c r="AD9065" s="2"/>
      <c r="AH9065" s="1"/>
      <c r="AI9065" s="2"/>
    </row>
    <row r="9066" spans="7:35" x14ac:dyDescent="0.25">
      <c r="G9066" s="1"/>
      <c r="H9066" s="2"/>
      <c r="L9066" s="1"/>
      <c r="M9066" s="2"/>
      <c r="Q9066" s="1"/>
      <c r="X9066" s="1"/>
      <c r="Y9066" s="2"/>
      <c r="AC9066" s="1"/>
      <c r="AD9066" s="2"/>
      <c r="AH9066" s="1"/>
      <c r="AI9066" s="2"/>
    </row>
    <row r="9067" spans="7:35" x14ac:dyDescent="0.25">
      <c r="G9067" s="1"/>
      <c r="H9067" s="2"/>
      <c r="L9067" s="1"/>
      <c r="M9067" s="2"/>
      <c r="Q9067" s="1"/>
      <c r="X9067" s="1"/>
      <c r="Y9067" s="2"/>
      <c r="AC9067" s="1"/>
      <c r="AD9067" s="2"/>
      <c r="AH9067" s="1"/>
      <c r="AI9067" s="2"/>
    </row>
    <row r="9068" spans="7:35" x14ac:dyDescent="0.25">
      <c r="G9068" s="1"/>
      <c r="H9068" s="2"/>
      <c r="L9068" s="1"/>
      <c r="M9068" s="2"/>
      <c r="Q9068" s="1"/>
      <c r="X9068" s="1"/>
      <c r="Y9068" s="2"/>
      <c r="AC9068" s="1"/>
      <c r="AD9068" s="2"/>
      <c r="AH9068" s="1"/>
      <c r="AI9068" s="2"/>
    </row>
    <row r="9069" spans="7:35" x14ac:dyDescent="0.25">
      <c r="G9069" s="1"/>
      <c r="H9069" s="2"/>
      <c r="L9069" s="1"/>
      <c r="M9069" s="2"/>
      <c r="Q9069" s="1"/>
      <c r="X9069" s="1"/>
      <c r="Y9069" s="2"/>
      <c r="AC9069" s="1"/>
      <c r="AD9069" s="2"/>
      <c r="AH9069" s="1"/>
      <c r="AI9069" s="2"/>
    </row>
    <row r="9070" spans="7:35" x14ac:dyDescent="0.25">
      <c r="G9070" s="1"/>
      <c r="H9070" s="2"/>
      <c r="L9070" s="1"/>
      <c r="M9070" s="2"/>
      <c r="Q9070" s="1"/>
      <c r="X9070" s="1"/>
      <c r="Y9070" s="2"/>
      <c r="AC9070" s="1"/>
      <c r="AD9070" s="2"/>
      <c r="AH9070" s="1"/>
      <c r="AI9070" s="2"/>
    </row>
    <row r="9071" spans="7:35" x14ac:dyDescent="0.25">
      <c r="G9071" s="1"/>
      <c r="H9071" s="2"/>
      <c r="L9071" s="1"/>
      <c r="M9071" s="2"/>
      <c r="Q9071" s="1"/>
      <c r="X9071" s="1"/>
      <c r="Y9071" s="2"/>
      <c r="AC9071" s="1"/>
      <c r="AD9071" s="2"/>
      <c r="AH9071" s="1"/>
      <c r="AI9071" s="2"/>
    </row>
    <row r="9072" spans="7:35" x14ac:dyDescent="0.25">
      <c r="G9072" s="1"/>
      <c r="H9072" s="2"/>
      <c r="L9072" s="1"/>
      <c r="M9072" s="2"/>
      <c r="Q9072" s="1"/>
      <c r="X9072" s="1"/>
      <c r="Y9072" s="2"/>
      <c r="AC9072" s="1"/>
      <c r="AD9072" s="2"/>
      <c r="AH9072" s="1"/>
      <c r="AI9072" s="2"/>
    </row>
    <row r="9073" spans="7:35" x14ac:dyDescent="0.25">
      <c r="G9073" s="1"/>
      <c r="H9073" s="2"/>
      <c r="L9073" s="1"/>
      <c r="M9073" s="2"/>
      <c r="Q9073" s="1"/>
      <c r="X9073" s="1"/>
      <c r="Y9073" s="2"/>
      <c r="AC9073" s="1"/>
      <c r="AD9073" s="2"/>
      <c r="AH9073" s="1"/>
      <c r="AI9073" s="2"/>
    </row>
    <row r="9074" spans="7:35" x14ac:dyDescent="0.25">
      <c r="G9074" s="1"/>
      <c r="H9074" s="2"/>
      <c r="L9074" s="1"/>
      <c r="M9074" s="2"/>
      <c r="Q9074" s="1"/>
      <c r="X9074" s="1"/>
      <c r="Y9074" s="2"/>
      <c r="AC9074" s="1"/>
      <c r="AD9074" s="2"/>
      <c r="AH9074" s="1"/>
      <c r="AI9074" s="2"/>
    </row>
    <row r="9075" spans="7:35" x14ac:dyDescent="0.25">
      <c r="G9075" s="1"/>
      <c r="H9075" s="2"/>
      <c r="L9075" s="1"/>
      <c r="M9075" s="2"/>
      <c r="Q9075" s="1"/>
      <c r="X9075" s="1"/>
      <c r="Y9075" s="2"/>
      <c r="AC9075" s="1"/>
      <c r="AD9075" s="2"/>
      <c r="AH9075" s="1"/>
      <c r="AI9075" s="2"/>
    </row>
    <row r="9076" spans="7:35" x14ac:dyDescent="0.25">
      <c r="G9076" s="1"/>
      <c r="H9076" s="2"/>
      <c r="L9076" s="1"/>
      <c r="M9076" s="2"/>
      <c r="Q9076" s="1"/>
      <c r="X9076" s="1"/>
      <c r="Y9076" s="2"/>
      <c r="AC9076" s="1"/>
      <c r="AD9076" s="2"/>
      <c r="AH9076" s="1"/>
      <c r="AI9076" s="2"/>
    </row>
    <row r="9077" spans="7:35" x14ac:dyDescent="0.25">
      <c r="G9077" s="1"/>
      <c r="H9077" s="2"/>
      <c r="L9077" s="1"/>
      <c r="M9077" s="2"/>
      <c r="Q9077" s="1"/>
      <c r="X9077" s="1"/>
      <c r="Y9077" s="2"/>
      <c r="AC9077" s="1"/>
      <c r="AD9077" s="2"/>
      <c r="AH9077" s="1"/>
      <c r="AI9077" s="2"/>
    </row>
    <row r="9078" spans="7:35" x14ac:dyDescent="0.25">
      <c r="G9078" s="1"/>
      <c r="H9078" s="2"/>
      <c r="L9078" s="1"/>
      <c r="M9078" s="2"/>
      <c r="Q9078" s="1"/>
      <c r="X9078" s="1"/>
      <c r="Y9078" s="2"/>
      <c r="AC9078" s="1"/>
      <c r="AD9078" s="2"/>
      <c r="AH9078" s="1"/>
      <c r="AI9078" s="2"/>
    </row>
    <row r="9079" spans="7:35" x14ac:dyDescent="0.25">
      <c r="G9079" s="1"/>
      <c r="H9079" s="2"/>
      <c r="L9079" s="1"/>
      <c r="M9079" s="2"/>
      <c r="Q9079" s="1"/>
      <c r="X9079" s="1"/>
      <c r="Y9079" s="2"/>
      <c r="AC9079" s="1"/>
      <c r="AD9079" s="2"/>
      <c r="AH9079" s="1"/>
      <c r="AI9079" s="2"/>
    </row>
    <row r="9080" spans="7:35" x14ac:dyDescent="0.25">
      <c r="G9080" s="1"/>
      <c r="H9080" s="2"/>
      <c r="L9080" s="1"/>
      <c r="M9080" s="2"/>
      <c r="Q9080" s="1"/>
      <c r="X9080" s="1"/>
      <c r="Y9080" s="2"/>
      <c r="AC9080" s="1"/>
      <c r="AD9080" s="2"/>
      <c r="AH9080" s="1"/>
      <c r="AI9080" s="2"/>
    </row>
    <row r="9081" spans="7:35" x14ac:dyDescent="0.25">
      <c r="G9081" s="1"/>
      <c r="H9081" s="2"/>
      <c r="L9081" s="1"/>
      <c r="M9081" s="2"/>
      <c r="Q9081" s="1"/>
      <c r="X9081" s="1"/>
      <c r="Y9081" s="2"/>
      <c r="AC9081" s="1"/>
      <c r="AD9081" s="2"/>
      <c r="AH9081" s="1"/>
      <c r="AI9081" s="2"/>
    </row>
    <row r="9082" spans="7:35" x14ac:dyDescent="0.25">
      <c r="G9082" s="1"/>
      <c r="H9082" s="2"/>
      <c r="L9082" s="1"/>
      <c r="M9082" s="2"/>
      <c r="Q9082" s="1"/>
      <c r="X9082" s="1"/>
      <c r="Y9082" s="2"/>
      <c r="AC9082" s="1"/>
      <c r="AD9082" s="2"/>
      <c r="AH9082" s="1"/>
      <c r="AI9082" s="2"/>
    </row>
    <row r="9083" spans="7:35" x14ac:dyDescent="0.25">
      <c r="G9083" s="1"/>
      <c r="H9083" s="2"/>
      <c r="L9083" s="1"/>
      <c r="M9083" s="2"/>
      <c r="Q9083" s="1"/>
      <c r="X9083" s="1"/>
      <c r="Y9083" s="2"/>
      <c r="AC9083" s="1"/>
      <c r="AD9083" s="2"/>
      <c r="AH9083" s="1"/>
      <c r="AI9083" s="2"/>
    </row>
    <row r="9084" spans="7:35" x14ac:dyDescent="0.25">
      <c r="G9084" s="1"/>
      <c r="H9084" s="2"/>
      <c r="L9084" s="1"/>
      <c r="M9084" s="2"/>
      <c r="Q9084" s="1"/>
      <c r="X9084" s="1"/>
      <c r="Y9084" s="2"/>
      <c r="AC9084" s="1"/>
      <c r="AD9084" s="2"/>
      <c r="AH9084" s="1"/>
      <c r="AI9084" s="2"/>
    </row>
    <row r="9085" spans="7:35" x14ac:dyDescent="0.25">
      <c r="G9085" s="1"/>
      <c r="H9085" s="2"/>
      <c r="L9085" s="1"/>
      <c r="M9085" s="2"/>
      <c r="Q9085" s="1"/>
      <c r="X9085" s="1"/>
      <c r="Y9085" s="2"/>
      <c r="AC9085" s="1"/>
      <c r="AD9085" s="2"/>
      <c r="AH9085" s="1"/>
      <c r="AI9085" s="2"/>
    </row>
    <row r="9086" spans="7:35" x14ac:dyDescent="0.25">
      <c r="G9086" s="1"/>
      <c r="H9086" s="2"/>
      <c r="L9086" s="1"/>
      <c r="M9086" s="2"/>
      <c r="Q9086" s="1"/>
      <c r="X9086" s="1"/>
      <c r="Y9086" s="2"/>
      <c r="AC9086" s="1"/>
      <c r="AD9086" s="2"/>
      <c r="AH9086" s="1"/>
      <c r="AI9086" s="2"/>
    </row>
    <row r="9087" spans="7:35" x14ac:dyDescent="0.25">
      <c r="G9087" s="1"/>
      <c r="H9087" s="2"/>
      <c r="L9087" s="1"/>
      <c r="M9087" s="2"/>
      <c r="Q9087" s="1"/>
      <c r="X9087" s="1"/>
      <c r="Y9087" s="2"/>
      <c r="AC9087" s="1"/>
      <c r="AD9087" s="2"/>
      <c r="AH9087" s="1"/>
      <c r="AI9087" s="2"/>
    </row>
    <row r="9088" spans="7:35" x14ac:dyDescent="0.25">
      <c r="G9088" s="1"/>
      <c r="H9088" s="2"/>
      <c r="L9088" s="1"/>
      <c r="M9088" s="2"/>
      <c r="Q9088" s="1"/>
      <c r="X9088" s="1"/>
      <c r="Y9088" s="2"/>
      <c r="AC9088" s="1"/>
      <c r="AD9088" s="2"/>
      <c r="AH9088" s="1"/>
      <c r="AI9088" s="2"/>
    </row>
    <row r="9089" spans="7:35" x14ac:dyDescent="0.25">
      <c r="G9089" s="1"/>
      <c r="H9089" s="2"/>
      <c r="L9089" s="1"/>
      <c r="M9089" s="2"/>
      <c r="Q9089" s="1"/>
      <c r="X9089" s="1"/>
      <c r="Y9089" s="2"/>
      <c r="AC9089" s="1"/>
      <c r="AD9089" s="2"/>
      <c r="AH9089" s="1"/>
      <c r="AI9089" s="2"/>
    </row>
    <row r="9090" spans="7:35" x14ac:dyDescent="0.25">
      <c r="G9090" s="1"/>
      <c r="H9090" s="2"/>
      <c r="L9090" s="1"/>
      <c r="M9090" s="2"/>
      <c r="Q9090" s="1"/>
      <c r="X9090" s="1"/>
      <c r="Y9090" s="2"/>
      <c r="AC9090" s="1"/>
      <c r="AD9090" s="2"/>
      <c r="AH9090" s="1"/>
      <c r="AI9090" s="2"/>
    </row>
    <row r="9091" spans="7:35" x14ac:dyDescent="0.25">
      <c r="G9091" s="1"/>
      <c r="H9091" s="2"/>
      <c r="L9091" s="1"/>
      <c r="M9091" s="2"/>
      <c r="Q9091" s="1"/>
      <c r="X9091" s="1"/>
      <c r="Y9091" s="2"/>
      <c r="AC9091" s="1"/>
      <c r="AD9091" s="2"/>
      <c r="AH9091" s="1"/>
      <c r="AI9091" s="2"/>
    </row>
    <row r="9092" spans="7:35" x14ac:dyDescent="0.25">
      <c r="G9092" s="1"/>
      <c r="H9092" s="2"/>
      <c r="L9092" s="1"/>
      <c r="M9092" s="2"/>
      <c r="Q9092" s="1"/>
      <c r="X9092" s="1"/>
      <c r="Y9092" s="2"/>
      <c r="AC9092" s="1"/>
      <c r="AD9092" s="2"/>
      <c r="AH9092" s="1"/>
      <c r="AI9092" s="2"/>
    </row>
    <row r="9093" spans="7:35" x14ac:dyDescent="0.25">
      <c r="G9093" s="1"/>
      <c r="H9093" s="2"/>
      <c r="L9093" s="1"/>
      <c r="M9093" s="2"/>
      <c r="Q9093" s="1"/>
      <c r="X9093" s="1"/>
      <c r="Y9093" s="2"/>
      <c r="AC9093" s="1"/>
      <c r="AD9093" s="2"/>
      <c r="AH9093" s="1"/>
      <c r="AI9093" s="2"/>
    </row>
    <row r="9094" spans="7:35" x14ac:dyDescent="0.25">
      <c r="G9094" s="1"/>
      <c r="H9094" s="2"/>
      <c r="L9094" s="1"/>
      <c r="M9094" s="2"/>
      <c r="Q9094" s="1"/>
      <c r="X9094" s="1"/>
      <c r="Y9094" s="2"/>
      <c r="AC9094" s="1"/>
      <c r="AD9094" s="2"/>
      <c r="AH9094" s="1"/>
      <c r="AI9094" s="2"/>
    </row>
    <row r="9095" spans="7:35" x14ac:dyDescent="0.25">
      <c r="G9095" s="1"/>
      <c r="H9095" s="2"/>
      <c r="L9095" s="1"/>
      <c r="M9095" s="2"/>
      <c r="Q9095" s="1"/>
      <c r="X9095" s="1"/>
      <c r="Y9095" s="2"/>
      <c r="AC9095" s="1"/>
      <c r="AD9095" s="2"/>
      <c r="AH9095" s="1"/>
      <c r="AI9095" s="2"/>
    </row>
    <row r="9096" spans="7:35" x14ac:dyDescent="0.25">
      <c r="G9096" s="1"/>
      <c r="H9096" s="2"/>
      <c r="L9096" s="1"/>
      <c r="M9096" s="2"/>
      <c r="Q9096" s="1"/>
      <c r="X9096" s="1"/>
      <c r="Y9096" s="2"/>
      <c r="AC9096" s="1"/>
      <c r="AD9096" s="2"/>
      <c r="AH9096" s="1"/>
      <c r="AI9096" s="2"/>
    </row>
    <row r="9097" spans="7:35" x14ac:dyDescent="0.25">
      <c r="G9097" s="1"/>
      <c r="H9097" s="2"/>
      <c r="L9097" s="1"/>
      <c r="M9097" s="2"/>
      <c r="Q9097" s="1"/>
      <c r="X9097" s="1"/>
      <c r="Y9097" s="2"/>
      <c r="AC9097" s="1"/>
      <c r="AD9097" s="2"/>
      <c r="AH9097" s="1"/>
      <c r="AI9097" s="2"/>
    </row>
    <row r="9098" spans="7:35" x14ac:dyDescent="0.25">
      <c r="G9098" s="1"/>
      <c r="H9098" s="2"/>
      <c r="L9098" s="1"/>
      <c r="M9098" s="2"/>
      <c r="Q9098" s="1"/>
      <c r="X9098" s="1"/>
      <c r="Y9098" s="2"/>
      <c r="AC9098" s="1"/>
      <c r="AD9098" s="2"/>
      <c r="AH9098" s="1"/>
      <c r="AI9098" s="2"/>
    </row>
    <row r="9099" spans="7:35" x14ac:dyDescent="0.25">
      <c r="G9099" s="1"/>
      <c r="H9099" s="2"/>
      <c r="L9099" s="1"/>
      <c r="M9099" s="2"/>
      <c r="Q9099" s="1"/>
      <c r="X9099" s="1"/>
      <c r="Y9099" s="2"/>
      <c r="AC9099" s="1"/>
      <c r="AD9099" s="2"/>
      <c r="AH9099" s="1"/>
      <c r="AI9099" s="2"/>
    </row>
    <row r="9100" spans="7:35" x14ac:dyDescent="0.25">
      <c r="G9100" s="1"/>
      <c r="H9100" s="2"/>
      <c r="L9100" s="1"/>
      <c r="M9100" s="2"/>
      <c r="Q9100" s="1"/>
      <c r="X9100" s="1"/>
      <c r="Y9100" s="2"/>
      <c r="AC9100" s="1"/>
      <c r="AD9100" s="2"/>
      <c r="AH9100" s="1"/>
      <c r="AI9100" s="2"/>
    </row>
    <row r="9101" spans="7:35" x14ac:dyDescent="0.25">
      <c r="G9101" s="1"/>
      <c r="H9101" s="2"/>
      <c r="L9101" s="1"/>
      <c r="M9101" s="2"/>
      <c r="Q9101" s="1"/>
      <c r="X9101" s="1"/>
      <c r="Y9101" s="2"/>
      <c r="AC9101" s="1"/>
      <c r="AD9101" s="2"/>
      <c r="AH9101" s="1"/>
      <c r="AI9101" s="2"/>
    </row>
    <row r="9102" spans="7:35" x14ac:dyDescent="0.25">
      <c r="G9102" s="1"/>
      <c r="H9102" s="2"/>
      <c r="L9102" s="1"/>
      <c r="M9102" s="2"/>
      <c r="Q9102" s="1"/>
      <c r="X9102" s="1"/>
      <c r="Y9102" s="2"/>
      <c r="AC9102" s="1"/>
      <c r="AD9102" s="2"/>
      <c r="AH9102" s="1"/>
      <c r="AI9102" s="2"/>
    </row>
    <row r="9103" spans="7:35" x14ac:dyDescent="0.25">
      <c r="G9103" s="1"/>
      <c r="H9103" s="2"/>
      <c r="L9103" s="1"/>
      <c r="M9103" s="2"/>
      <c r="Q9103" s="1"/>
      <c r="X9103" s="1"/>
      <c r="Y9103" s="2"/>
      <c r="AC9103" s="1"/>
      <c r="AD9103" s="2"/>
      <c r="AH9103" s="1"/>
      <c r="AI9103" s="2"/>
    </row>
    <row r="9104" spans="7:35" x14ac:dyDescent="0.25">
      <c r="G9104" s="1"/>
      <c r="H9104" s="2"/>
      <c r="L9104" s="1"/>
      <c r="M9104" s="2"/>
      <c r="Q9104" s="1"/>
      <c r="X9104" s="1"/>
      <c r="Y9104" s="2"/>
      <c r="AC9104" s="1"/>
      <c r="AD9104" s="2"/>
      <c r="AH9104" s="1"/>
      <c r="AI9104" s="2"/>
    </row>
    <row r="9105" spans="7:35" x14ac:dyDescent="0.25">
      <c r="G9105" s="1"/>
      <c r="H9105" s="2"/>
      <c r="L9105" s="1"/>
      <c r="M9105" s="2"/>
      <c r="Q9105" s="1"/>
      <c r="X9105" s="1"/>
      <c r="Y9105" s="2"/>
      <c r="AC9105" s="1"/>
      <c r="AD9105" s="2"/>
      <c r="AH9105" s="1"/>
      <c r="AI9105" s="2"/>
    </row>
    <row r="9106" spans="7:35" x14ac:dyDescent="0.25">
      <c r="G9106" s="1"/>
      <c r="H9106" s="2"/>
      <c r="L9106" s="1"/>
      <c r="M9106" s="2"/>
      <c r="Q9106" s="1"/>
      <c r="X9106" s="1"/>
      <c r="Y9106" s="2"/>
      <c r="AC9106" s="1"/>
      <c r="AD9106" s="2"/>
      <c r="AH9106" s="1"/>
      <c r="AI9106" s="2"/>
    </row>
    <row r="9107" spans="7:35" x14ac:dyDescent="0.25">
      <c r="G9107" s="1"/>
      <c r="H9107" s="2"/>
      <c r="L9107" s="1"/>
      <c r="M9107" s="2"/>
      <c r="Q9107" s="1"/>
      <c r="X9107" s="1"/>
      <c r="Y9107" s="2"/>
      <c r="AC9107" s="1"/>
      <c r="AD9107" s="2"/>
      <c r="AH9107" s="1"/>
      <c r="AI9107" s="2"/>
    </row>
    <row r="9108" spans="7:35" x14ac:dyDescent="0.25">
      <c r="G9108" s="1"/>
      <c r="H9108" s="2"/>
      <c r="L9108" s="1"/>
      <c r="M9108" s="2"/>
      <c r="Q9108" s="1"/>
      <c r="X9108" s="1"/>
      <c r="Y9108" s="2"/>
      <c r="AC9108" s="1"/>
      <c r="AD9108" s="2"/>
      <c r="AH9108" s="1"/>
      <c r="AI9108" s="2"/>
    </row>
    <row r="9109" spans="7:35" x14ac:dyDescent="0.25">
      <c r="G9109" s="1"/>
      <c r="H9109" s="2"/>
      <c r="L9109" s="1"/>
      <c r="M9109" s="2"/>
      <c r="Q9109" s="1"/>
      <c r="X9109" s="1"/>
      <c r="Y9109" s="2"/>
      <c r="AC9109" s="1"/>
      <c r="AD9109" s="2"/>
      <c r="AH9109" s="1"/>
      <c r="AI9109" s="2"/>
    </row>
    <row r="9110" spans="7:35" x14ac:dyDescent="0.25">
      <c r="G9110" s="1"/>
      <c r="H9110" s="2"/>
      <c r="L9110" s="1"/>
      <c r="M9110" s="2"/>
      <c r="Q9110" s="1"/>
      <c r="X9110" s="1"/>
      <c r="Y9110" s="2"/>
      <c r="AC9110" s="1"/>
      <c r="AD9110" s="2"/>
      <c r="AH9110" s="1"/>
      <c r="AI9110" s="2"/>
    </row>
    <row r="9111" spans="7:35" x14ac:dyDescent="0.25">
      <c r="G9111" s="1"/>
      <c r="H9111" s="2"/>
      <c r="L9111" s="1"/>
      <c r="M9111" s="2"/>
      <c r="Q9111" s="1"/>
      <c r="X9111" s="1"/>
      <c r="Y9111" s="2"/>
      <c r="AC9111" s="1"/>
      <c r="AD9111" s="2"/>
      <c r="AH9111" s="1"/>
      <c r="AI9111" s="2"/>
    </row>
    <row r="9112" spans="7:35" x14ac:dyDescent="0.25">
      <c r="G9112" s="1"/>
      <c r="H9112" s="2"/>
      <c r="L9112" s="1"/>
      <c r="M9112" s="2"/>
      <c r="Q9112" s="1"/>
      <c r="X9112" s="1"/>
      <c r="Y9112" s="2"/>
      <c r="AC9112" s="1"/>
      <c r="AD9112" s="2"/>
      <c r="AH9112" s="1"/>
      <c r="AI9112" s="2"/>
    </row>
    <row r="9113" spans="7:35" x14ac:dyDescent="0.25">
      <c r="G9113" s="1"/>
      <c r="H9113" s="2"/>
      <c r="L9113" s="1"/>
      <c r="M9113" s="2"/>
      <c r="Q9113" s="1"/>
      <c r="X9113" s="1"/>
      <c r="Y9113" s="2"/>
      <c r="AC9113" s="1"/>
      <c r="AD9113" s="2"/>
      <c r="AH9113" s="1"/>
      <c r="AI9113" s="2"/>
    </row>
    <row r="9114" spans="7:35" x14ac:dyDescent="0.25">
      <c r="G9114" s="1"/>
      <c r="H9114" s="2"/>
      <c r="L9114" s="1"/>
      <c r="M9114" s="2"/>
      <c r="Q9114" s="1"/>
      <c r="X9114" s="1"/>
      <c r="Y9114" s="2"/>
      <c r="AC9114" s="1"/>
      <c r="AD9114" s="2"/>
      <c r="AH9114" s="1"/>
      <c r="AI9114" s="2"/>
    </row>
    <row r="9115" spans="7:35" x14ac:dyDescent="0.25">
      <c r="G9115" s="1"/>
      <c r="H9115" s="2"/>
      <c r="L9115" s="1"/>
      <c r="M9115" s="2"/>
      <c r="Q9115" s="1"/>
      <c r="X9115" s="1"/>
      <c r="Y9115" s="2"/>
      <c r="AC9115" s="1"/>
      <c r="AD9115" s="2"/>
      <c r="AH9115" s="1"/>
      <c r="AI9115" s="2"/>
    </row>
    <row r="9116" spans="7:35" x14ac:dyDescent="0.25">
      <c r="G9116" s="1"/>
      <c r="H9116" s="2"/>
      <c r="L9116" s="1"/>
      <c r="M9116" s="2"/>
      <c r="Q9116" s="1"/>
      <c r="X9116" s="1"/>
      <c r="Y9116" s="2"/>
      <c r="AC9116" s="1"/>
      <c r="AD9116" s="2"/>
      <c r="AH9116" s="1"/>
      <c r="AI9116" s="2"/>
    </row>
    <row r="9117" spans="7:35" x14ac:dyDescent="0.25">
      <c r="G9117" s="1"/>
      <c r="H9117" s="2"/>
      <c r="L9117" s="1"/>
      <c r="M9117" s="2"/>
      <c r="Q9117" s="1"/>
      <c r="X9117" s="1"/>
      <c r="Y9117" s="2"/>
      <c r="AC9117" s="1"/>
      <c r="AD9117" s="2"/>
      <c r="AH9117" s="1"/>
      <c r="AI9117" s="2"/>
    </row>
    <row r="9118" spans="7:35" x14ac:dyDescent="0.25">
      <c r="G9118" s="1"/>
      <c r="H9118" s="2"/>
      <c r="L9118" s="1"/>
      <c r="M9118" s="2"/>
      <c r="Q9118" s="1"/>
      <c r="X9118" s="1"/>
      <c r="Y9118" s="2"/>
      <c r="AC9118" s="1"/>
      <c r="AD9118" s="2"/>
      <c r="AH9118" s="1"/>
      <c r="AI9118" s="2"/>
    </row>
    <row r="9119" spans="7:35" x14ac:dyDescent="0.25">
      <c r="G9119" s="1"/>
      <c r="H9119" s="2"/>
      <c r="L9119" s="1"/>
      <c r="M9119" s="2"/>
      <c r="Q9119" s="1"/>
      <c r="X9119" s="1"/>
      <c r="Y9119" s="2"/>
      <c r="AC9119" s="1"/>
      <c r="AD9119" s="2"/>
      <c r="AH9119" s="1"/>
      <c r="AI9119" s="2"/>
    </row>
    <row r="9120" spans="7:35" x14ac:dyDescent="0.25">
      <c r="G9120" s="1"/>
      <c r="H9120" s="2"/>
      <c r="L9120" s="1"/>
      <c r="M9120" s="2"/>
      <c r="Q9120" s="1"/>
      <c r="X9120" s="1"/>
      <c r="Y9120" s="2"/>
      <c r="AC9120" s="1"/>
      <c r="AD9120" s="2"/>
      <c r="AH9120" s="1"/>
      <c r="AI9120" s="2"/>
    </row>
    <row r="9121" spans="7:35" x14ac:dyDescent="0.25">
      <c r="G9121" s="1"/>
      <c r="H9121" s="2"/>
      <c r="L9121" s="1"/>
      <c r="M9121" s="2"/>
      <c r="Q9121" s="1"/>
      <c r="X9121" s="1"/>
      <c r="Y9121" s="2"/>
      <c r="AC9121" s="1"/>
      <c r="AD9121" s="2"/>
      <c r="AH9121" s="1"/>
      <c r="AI9121" s="2"/>
    </row>
    <row r="9122" spans="7:35" x14ac:dyDescent="0.25">
      <c r="G9122" s="1"/>
      <c r="H9122" s="2"/>
      <c r="L9122" s="1"/>
      <c r="M9122" s="2"/>
      <c r="Q9122" s="1"/>
      <c r="X9122" s="1"/>
      <c r="Y9122" s="2"/>
      <c r="AC9122" s="1"/>
      <c r="AD9122" s="2"/>
      <c r="AH9122" s="1"/>
      <c r="AI9122" s="2"/>
    </row>
    <row r="9123" spans="7:35" x14ac:dyDescent="0.25">
      <c r="G9123" s="1"/>
      <c r="H9123" s="2"/>
      <c r="L9123" s="1"/>
      <c r="M9123" s="2"/>
      <c r="Q9123" s="1"/>
      <c r="X9123" s="1"/>
      <c r="Y9123" s="2"/>
      <c r="AC9123" s="1"/>
      <c r="AD9123" s="2"/>
      <c r="AH9123" s="1"/>
      <c r="AI9123" s="2"/>
    </row>
    <row r="9124" spans="7:35" x14ac:dyDescent="0.25">
      <c r="G9124" s="1"/>
      <c r="H9124" s="2"/>
      <c r="L9124" s="1"/>
      <c r="M9124" s="2"/>
      <c r="Q9124" s="1"/>
      <c r="X9124" s="1"/>
      <c r="Y9124" s="2"/>
      <c r="AC9124" s="1"/>
      <c r="AD9124" s="2"/>
      <c r="AH9124" s="1"/>
      <c r="AI9124" s="2"/>
    </row>
    <row r="9125" spans="7:35" x14ac:dyDescent="0.25">
      <c r="G9125" s="1"/>
      <c r="H9125" s="2"/>
      <c r="L9125" s="1"/>
      <c r="M9125" s="2"/>
      <c r="Q9125" s="1"/>
      <c r="X9125" s="1"/>
      <c r="Y9125" s="2"/>
      <c r="AC9125" s="1"/>
      <c r="AD9125" s="2"/>
      <c r="AH9125" s="1"/>
      <c r="AI9125" s="2"/>
    </row>
    <row r="9126" spans="7:35" x14ac:dyDescent="0.25">
      <c r="G9126" s="1"/>
      <c r="H9126" s="2"/>
      <c r="L9126" s="1"/>
      <c r="M9126" s="2"/>
      <c r="Q9126" s="1"/>
      <c r="X9126" s="1"/>
      <c r="Y9126" s="2"/>
      <c r="AC9126" s="1"/>
      <c r="AD9126" s="2"/>
      <c r="AH9126" s="1"/>
      <c r="AI9126" s="2"/>
    </row>
    <row r="9127" spans="7:35" x14ac:dyDescent="0.25">
      <c r="G9127" s="1"/>
      <c r="H9127" s="2"/>
      <c r="L9127" s="1"/>
      <c r="M9127" s="2"/>
      <c r="Q9127" s="1"/>
      <c r="X9127" s="1"/>
      <c r="Y9127" s="2"/>
      <c r="AC9127" s="1"/>
      <c r="AD9127" s="2"/>
      <c r="AH9127" s="1"/>
      <c r="AI9127" s="2"/>
    </row>
    <row r="9128" spans="7:35" x14ac:dyDescent="0.25">
      <c r="G9128" s="1"/>
      <c r="H9128" s="2"/>
      <c r="L9128" s="1"/>
      <c r="M9128" s="2"/>
      <c r="Q9128" s="1"/>
      <c r="X9128" s="1"/>
      <c r="Y9128" s="2"/>
      <c r="AC9128" s="1"/>
      <c r="AD9128" s="2"/>
      <c r="AH9128" s="1"/>
      <c r="AI9128" s="2"/>
    </row>
    <row r="9129" spans="7:35" x14ac:dyDescent="0.25">
      <c r="G9129" s="1"/>
      <c r="H9129" s="2"/>
      <c r="L9129" s="1"/>
      <c r="M9129" s="2"/>
      <c r="Q9129" s="1"/>
      <c r="X9129" s="1"/>
      <c r="Y9129" s="2"/>
      <c r="AC9129" s="1"/>
      <c r="AD9129" s="2"/>
      <c r="AH9129" s="1"/>
      <c r="AI9129" s="2"/>
    </row>
    <row r="9130" spans="7:35" x14ac:dyDescent="0.25">
      <c r="G9130" s="1"/>
      <c r="H9130" s="2"/>
      <c r="L9130" s="1"/>
      <c r="M9130" s="2"/>
      <c r="Q9130" s="1"/>
      <c r="X9130" s="1"/>
      <c r="Y9130" s="2"/>
      <c r="AC9130" s="1"/>
      <c r="AD9130" s="2"/>
      <c r="AH9130" s="1"/>
      <c r="AI9130" s="2"/>
    </row>
    <row r="9131" spans="7:35" x14ac:dyDescent="0.25">
      <c r="G9131" s="1"/>
      <c r="H9131" s="2"/>
      <c r="L9131" s="1"/>
      <c r="M9131" s="2"/>
      <c r="Q9131" s="1"/>
      <c r="X9131" s="1"/>
      <c r="Y9131" s="2"/>
      <c r="AC9131" s="1"/>
      <c r="AD9131" s="2"/>
      <c r="AH9131" s="1"/>
      <c r="AI9131" s="2"/>
    </row>
    <row r="9132" spans="7:35" x14ac:dyDescent="0.25">
      <c r="G9132" s="1"/>
      <c r="H9132" s="2"/>
      <c r="L9132" s="1"/>
      <c r="M9132" s="2"/>
      <c r="Q9132" s="1"/>
      <c r="X9132" s="1"/>
      <c r="Y9132" s="2"/>
      <c r="AC9132" s="1"/>
      <c r="AD9132" s="2"/>
      <c r="AH9132" s="1"/>
      <c r="AI9132" s="2"/>
    </row>
    <row r="9133" spans="7:35" x14ac:dyDescent="0.25">
      <c r="G9133" s="1"/>
      <c r="H9133" s="2"/>
      <c r="L9133" s="1"/>
      <c r="M9133" s="2"/>
      <c r="Q9133" s="1"/>
      <c r="X9133" s="1"/>
      <c r="Y9133" s="2"/>
      <c r="AC9133" s="1"/>
      <c r="AD9133" s="2"/>
      <c r="AH9133" s="1"/>
      <c r="AI9133" s="2"/>
    </row>
    <row r="9134" spans="7:35" x14ac:dyDescent="0.25">
      <c r="G9134" s="1"/>
      <c r="H9134" s="2"/>
      <c r="L9134" s="1"/>
      <c r="M9134" s="2"/>
      <c r="Q9134" s="1"/>
      <c r="X9134" s="1"/>
      <c r="Y9134" s="2"/>
      <c r="AC9134" s="1"/>
      <c r="AD9134" s="2"/>
      <c r="AH9134" s="1"/>
      <c r="AI9134" s="2"/>
    </row>
    <row r="9135" spans="7:35" x14ac:dyDescent="0.25">
      <c r="G9135" s="1"/>
      <c r="H9135" s="2"/>
      <c r="L9135" s="1"/>
      <c r="M9135" s="2"/>
      <c r="Q9135" s="1"/>
      <c r="X9135" s="1"/>
      <c r="Y9135" s="2"/>
      <c r="AC9135" s="1"/>
      <c r="AD9135" s="2"/>
      <c r="AH9135" s="1"/>
      <c r="AI9135" s="2"/>
    </row>
    <row r="9136" spans="7:35" x14ac:dyDescent="0.25">
      <c r="G9136" s="1"/>
      <c r="H9136" s="2"/>
      <c r="L9136" s="1"/>
      <c r="M9136" s="2"/>
      <c r="Q9136" s="1"/>
      <c r="X9136" s="1"/>
      <c r="Y9136" s="2"/>
      <c r="AC9136" s="1"/>
      <c r="AD9136" s="2"/>
      <c r="AH9136" s="1"/>
      <c r="AI9136" s="2"/>
    </row>
    <row r="9137" spans="7:35" x14ac:dyDescent="0.25">
      <c r="G9137" s="1"/>
      <c r="H9137" s="2"/>
      <c r="L9137" s="1"/>
      <c r="M9137" s="2"/>
      <c r="Q9137" s="1"/>
      <c r="X9137" s="1"/>
      <c r="Y9137" s="2"/>
      <c r="AC9137" s="1"/>
      <c r="AD9137" s="2"/>
      <c r="AH9137" s="1"/>
      <c r="AI9137" s="2"/>
    </row>
    <row r="9138" spans="7:35" x14ac:dyDescent="0.25">
      <c r="G9138" s="1"/>
      <c r="H9138" s="2"/>
      <c r="L9138" s="1"/>
      <c r="M9138" s="2"/>
      <c r="Q9138" s="1"/>
      <c r="X9138" s="1"/>
      <c r="Y9138" s="2"/>
      <c r="AC9138" s="1"/>
      <c r="AD9138" s="2"/>
      <c r="AH9138" s="1"/>
      <c r="AI9138" s="2"/>
    </row>
    <row r="9139" spans="7:35" x14ac:dyDescent="0.25">
      <c r="G9139" s="1"/>
      <c r="H9139" s="2"/>
      <c r="L9139" s="1"/>
      <c r="M9139" s="2"/>
      <c r="Q9139" s="1"/>
      <c r="X9139" s="1"/>
      <c r="Y9139" s="2"/>
      <c r="AC9139" s="1"/>
      <c r="AD9139" s="2"/>
      <c r="AH9139" s="1"/>
      <c r="AI9139" s="2"/>
    </row>
    <row r="9140" spans="7:35" x14ac:dyDescent="0.25">
      <c r="G9140" s="1"/>
      <c r="H9140" s="2"/>
      <c r="L9140" s="1"/>
      <c r="M9140" s="2"/>
      <c r="Q9140" s="1"/>
      <c r="X9140" s="1"/>
      <c r="Y9140" s="2"/>
      <c r="AC9140" s="1"/>
      <c r="AD9140" s="2"/>
      <c r="AH9140" s="1"/>
      <c r="AI9140" s="2"/>
    </row>
    <row r="9141" spans="7:35" x14ac:dyDescent="0.25">
      <c r="G9141" s="1"/>
      <c r="H9141" s="2"/>
      <c r="L9141" s="1"/>
      <c r="M9141" s="2"/>
      <c r="Q9141" s="1"/>
      <c r="X9141" s="1"/>
      <c r="Y9141" s="2"/>
      <c r="AC9141" s="1"/>
      <c r="AD9141" s="2"/>
      <c r="AH9141" s="1"/>
      <c r="AI9141" s="2"/>
    </row>
    <row r="9142" spans="7:35" x14ac:dyDescent="0.25">
      <c r="G9142" s="1"/>
      <c r="H9142" s="2"/>
      <c r="L9142" s="1"/>
      <c r="M9142" s="2"/>
      <c r="Q9142" s="1"/>
      <c r="X9142" s="1"/>
      <c r="Y9142" s="2"/>
      <c r="AC9142" s="1"/>
      <c r="AD9142" s="2"/>
      <c r="AH9142" s="1"/>
      <c r="AI9142" s="2"/>
    </row>
    <row r="9143" spans="7:35" x14ac:dyDescent="0.25">
      <c r="G9143" s="1"/>
      <c r="H9143" s="2"/>
      <c r="L9143" s="1"/>
      <c r="M9143" s="2"/>
      <c r="Q9143" s="1"/>
      <c r="X9143" s="1"/>
      <c r="Y9143" s="2"/>
      <c r="AC9143" s="1"/>
      <c r="AD9143" s="2"/>
      <c r="AH9143" s="1"/>
      <c r="AI9143" s="2"/>
    </row>
    <row r="9144" spans="7:35" x14ac:dyDescent="0.25">
      <c r="G9144" s="1"/>
      <c r="H9144" s="2"/>
      <c r="L9144" s="1"/>
      <c r="M9144" s="2"/>
      <c r="Q9144" s="1"/>
      <c r="X9144" s="1"/>
      <c r="Y9144" s="2"/>
      <c r="AC9144" s="1"/>
      <c r="AD9144" s="2"/>
      <c r="AH9144" s="1"/>
      <c r="AI9144" s="2"/>
    </row>
    <row r="9145" spans="7:35" x14ac:dyDescent="0.25">
      <c r="G9145" s="1"/>
      <c r="H9145" s="2"/>
      <c r="L9145" s="1"/>
      <c r="M9145" s="2"/>
      <c r="Q9145" s="1"/>
      <c r="X9145" s="1"/>
      <c r="Y9145" s="2"/>
      <c r="AC9145" s="1"/>
      <c r="AD9145" s="2"/>
      <c r="AH9145" s="1"/>
      <c r="AI9145" s="2"/>
    </row>
    <row r="9146" spans="7:35" x14ac:dyDescent="0.25">
      <c r="G9146" s="1"/>
      <c r="H9146" s="2"/>
      <c r="L9146" s="1"/>
      <c r="M9146" s="2"/>
      <c r="Q9146" s="1"/>
      <c r="X9146" s="1"/>
      <c r="Y9146" s="2"/>
      <c r="AC9146" s="1"/>
      <c r="AD9146" s="2"/>
      <c r="AH9146" s="1"/>
      <c r="AI9146" s="2"/>
    </row>
    <row r="9147" spans="7:35" x14ac:dyDescent="0.25">
      <c r="G9147" s="1"/>
      <c r="H9147" s="2"/>
      <c r="L9147" s="1"/>
      <c r="M9147" s="2"/>
      <c r="Q9147" s="1"/>
      <c r="X9147" s="1"/>
      <c r="Y9147" s="2"/>
      <c r="AC9147" s="1"/>
      <c r="AD9147" s="2"/>
      <c r="AH9147" s="1"/>
      <c r="AI9147" s="2"/>
    </row>
    <row r="9148" spans="7:35" x14ac:dyDescent="0.25">
      <c r="G9148" s="1"/>
      <c r="H9148" s="2"/>
      <c r="L9148" s="1"/>
      <c r="M9148" s="2"/>
      <c r="Q9148" s="1"/>
      <c r="X9148" s="1"/>
      <c r="Y9148" s="2"/>
      <c r="AC9148" s="1"/>
      <c r="AD9148" s="2"/>
      <c r="AH9148" s="1"/>
      <c r="AI9148" s="2"/>
    </row>
    <row r="9149" spans="7:35" x14ac:dyDescent="0.25">
      <c r="G9149" s="1"/>
      <c r="H9149" s="2"/>
      <c r="L9149" s="1"/>
      <c r="M9149" s="2"/>
      <c r="Q9149" s="1"/>
      <c r="X9149" s="1"/>
      <c r="Y9149" s="2"/>
      <c r="AC9149" s="1"/>
      <c r="AD9149" s="2"/>
      <c r="AH9149" s="1"/>
      <c r="AI9149" s="2"/>
    </row>
    <row r="9150" spans="7:35" x14ac:dyDescent="0.25">
      <c r="G9150" s="1"/>
      <c r="H9150" s="2"/>
      <c r="L9150" s="1"/>
      <c r="M9150" s="2"/>
      <c r="Q9150" s="1"/>
      <c r="X9150" s="1"/>
      <c r="Y9150" s="2"/>
      <c r="AC9150" s="1"/>
      <c r="AD9150" s="2"/>
      <c r="AH9150" s="1"/>
      <c r="AI9150" s="2"/>
    </row>
    <row r="9151" spans="7:35" x14ac:dyDescent="0.25">
      <c r="G9151" s="1"/>
      <c r="H9151" s="2"/>
      <c r="L9151" s="1"/>
      <c r="M9151" s="2"/>
      <c r="Q9151" s="1"/>
      <c r="X9151" s="1"/>
      <c r="Y9151" s="2"/>
      <c r="AC9151" s="1"/>
      <c r="AD9151" s="2"/>
      <c r="AH9151" s="1"/>
      <c r="AI9151" s="2"/>
    </row>
    <row r="9152" spans="7:35" x14ac:dyDescent="0.25">
      <c r="G9152" s="1"/>
      <c r="H9152" s="2"/>
      <c r="L9152" s="1"/>
      <c r="M9152" s="2"/>
      <c r="Q9152" s="1"/>
      <c r="X9152" s="1"/>
      <c r="Y9152" s="2"/>
      <c r="AC9152" s="1"/>
      <c r="AD9152" s="2"/>
      <c r="AH9152" s="1"/>
      <c r="AI9152" s="2"/>
    </row>
    <row r="9153" spans="7:35" x14ac:dyDescent="0.25">
      <c r="G9153" s="1"/>
      <c r="H9153" s="2"/>
      <c r="L9153" s="1"/>
      <c r="M9153" s="2"/>
      <c r="Q9153" s="1"/>
      <c r="X9153" s="1"/>
      <c r="Y9153" s="2"/>
      <c r="AC9153" s="1"/>
      <c r="AD9153" s="2"/>
      <c r="AH9153" s="1"/>
      <c r="AI9153" s="2"/>
    </row>
    <row r="9154" spans="7:35" x14ac:dyDescent="0.25">
      <c r="G9154" s="1"/>
      <c r="H9154" s="2"/>
      <c r="L9154" s="1"/>
      <c r="M9154" s="2"/>
      <c r="Q9154" s="1"/>
      <c r="X9154" s="1"/>
      <c r="Y9154" s="2"/>
      <c r="AC9154" s="1"/>
      <c r="AD9154" s="2"/>
      <c r="AH9154" s="1"/>
      <c r="AI9154" s="2"/>
    </row>
    <row r="9155" spans="7:35" x14ac:dyDescent="0.25">
      <c r="G9155" s="1"/>
      <c r="H9155" s="2"/>
      <c r="L9155" s="1"/>
      <c r="M9155" s="2"/>
      <c r="Q9155" s="1"/>
      <c r="X9155" s="1"/>
      <c r="Y9155" s="2"/>
      <c r="AC9155" s="1"/>
      <c r="AD9155" s="2"/>
      <c r="AH9155" s="1"/>
      <c r="AI9155" s="2"/>
    </row>
    <row r="9156" spans="7:35" x14ac:dyDescent="0.25">
      <c r="G9156" s="1"/>
      <c r="H9156" s="2"/>
      <c r="L9156" s="1"/>
      <c r="M9156" s="2"/>
      <c r="Q9156" s="1"/>
      <c r="X9156" s="1"/>
      <c r="Y9156" s="2"/>
      <c r="AC9156" s="1"/>
      <c r="AD9156" s="2"/>
      <c r="AH9156" s="1"/>
      <c r="AI9156" s="2"/>
    </row>
    <row r="9157" spans="7:35" x14ac:dyDescent="0.25">
      <c r="G9157" s="1"/>
      <c r="H9157" s="2"/>
      <c r="L9157" s="1"/>
      <c r="M9157" s="2"/>
      <c r="Q9157" s="1"/>
      <c r="X9157" s="1"/>
      <c r="Y9157" s="2"/>
      <c r="AC9157" s="1"/>
      <c r="AD9157" s="2"/>
      <c r="AH9157" s="1"/>
      <c r="AI9157" s="2"/>
    </row>
    <row r="9158" spans="7:35" x14ac:dyDescent="0.25">
      <c r="G9158" s="1"/>
      <c r="H9158" s="2"/>
      <c r="L9158" s="1"/>
      <c r="M9158" s="2"/>
      <c r="Q9158" s="1"/>
      <c r="X9158" s="1"/>
      <c r="Y9158" s="2"/>
      <c r="AC9158" s="1"/>
      <c r="AD9158" s="2"/>
      <c r="AH9158" s="1"/>
      <c r="AI9158" s="2"/>
    </row>
    <row r="9159" spans="7:35" x14ac:dyDescent="0.25">
      <c r="G9159" s="1"/>
      <c r="H9159" s="2"/>
      <c r="L9159" s="1"/>
      <c r="M9159" s="2"/>
      <c r="Q9159" s="1"/>
      <c r="X9159" s="1"/>
      <c r="Y9159" s="2"/>
      <c r="AC9159" s="1"/>
      <c r="AD9159" s="2"/>
      <c r="AH9159" s="1"/>
      <c r="AI9159" s="2"/>
    </row>
    <row r="9160" spans="7:35" x14ac:dyDescent="0.25">
      <c r="G9160" s="1"/>
      <c r="H9160" s="2"/>
      <c r="L9160" s="1"/>
      <c r="M9160" s="2"/>
      <c r="Q9160" s="1"/>
      <c r="X9160" s="1"/>
      <c r="Y9160" s="2"/>
      <c r="AC9160" s="1"/>
      <c r="AD9160" s="2"/>
      <c r="AH9160" s="1"/>
      <c r="AI9160" s="2"/>
    </row>
    <row r="9161" spans="7:35" x14ac:dyDescent="0.25">
      <c r="G9161" s="1"/>
      <c r="H9161" s="2"/>
      <c r="L9161" s="1"/>
      <c r="M9161" s="2"/>
      <c r="Q9161" s="1"/>
      <c r="X9161" s="1"/>
      <c r="Y9161" s="2"/>
      <c r="AC9161" s="1"/>
      <c r="AD9161" s="2"/>
      <c r="AH9161" s="1"/>
      <c r="AI9161" s="2"/>
    </row>
    <row r="9162" spans="7:35" x14ac:dyDescent="0.25">
      <c r="G9162" s="1"/>
      <c r="H9162" s="2"/>
      <c r="L9162" s="1"/>
      <c r="M9162" s="2"/>
      <c r="Q9162" s="1"/>
      <c r="X9162" s="1"/>
      <c r="Y9162" s="2"/>
      <c r="AC9162" s="1"/>
      <c r="AD9162" s="2"/>
      <c r="AH9162" s="1"/>
      <c r="AI9162" s="2"/>
    </row>
    <row r="9163" spans="7:35" x14ac:dyDescent="0.25">
      <c r="G9163" s="1"/>
      <c r="H9163" s="2"/>
      <c r="L9163" s="1"/>
      <c r="M9163" s="2"/>
      <c r="Q9163" s="1"/>
      <c r="X9163" s="1"/>
      <c r="Y9163" s="2"/>
      <c r="AC9163" s="1"/>
      <c r="AD9163" s="2"/>
      <c r="AH9163" s="1"/>
      <c r="AI9163" s="2"/>
    </row>
    <row r="9164" spans="7:35" x14ac:dyDescent="0.25">
      <c r="G9164" s="1"/>
      <c r="H9164" s="2"/>
      <c r="L9164" s="1"/>
      <c r="M9164" s="2"/>
      <c r="Q9164" s="1"/>
      <c r="X9164" s="1"/>
      <c r="Y9164" s="2"/>
      <c r="AC9164" s="1"/>
      <c r="AD9164" s="2"/>
      <c r="AH9164" s="1"/>
      <c r="AI9164" s="2"/>
    </row>
    <row r="9165" spans="7:35" x14ac:dyDescent="0.25">
      <c r="G9165" s="1"/>
      <c r="H9165" s="2"/>
      <c r="L9165" s="1"/>
      <c r="M9165" s="2"/>
      <c r="Q9165" s="1"/>
      <c r="X9165" s="1"/>
      <c r="Y9165" s="2"/>
      <c r="AC9165" s="1"/>
      <c r="AD9165" s="2"/>
      <c r="AH9165" s="1"/>
      <c r="AI9165" s="2"/>
    </row>
    <row r="9166" spans="7:35" x14ac:dyDescent="0.25">
      <c r="G9166" s="1"/>
      <c r="H9166" s="2"/>
      <c r="L9166" s="1"/>
      <c r="M9166" s="2"/>
      <c r="Q9166" s="1"/>
      <c r="X9166" s="1"/>
      <c r="Y9166" s="2"/>
      <c r="AC9166" s="1"/>
      <c r="AD9166" s="2"/>
      <c r="AH9166" s="1"/>
      <c r="AI9166" s="2"/>
    </row>
    <row r="9167" spans="7:35" x14ac:dyDescent="0.25">
      <c r="G9167" s="1"/>
      <c r="H9167" s="2"/>
      <c r="L9167" s="1"/>
      <c r="M9167" s="2"/>
      <c r="Q9167" s="1"/>
      <c r="X9167" s="1"/>
      <c r="Y9167" s="2"/>
      <c r="AC9167" s="1"/>
      <c r="AD9167" s="2"/>
      <c r="AH9167" s="1"/>
      <c r="AI9167" s="2"/>
    </row>
    <row r="9168" spans="7:35" x14ac:dyDescent="0.25">
      <c r="G9168" s="1"/>
      <c r="H9168" s="2"/>
      <c r="L9168" s="1"/>
      <c r="M9168" s="2"/>
      <c r="Q9168" s="1"/>
      <c r="X9168" s="1"/>
      <c r="Y9168" s="2"/>
      <c r="AC9168" s="1"/>
      <c r="AD9168" s="2"/>
      <c r="AH9168" s="1"/>
      <c r="AI9168" s="2"/>
    </row>
    <row r="9169" spans="7:35" x14ac:dyDescent="0.25">
      <c r="G9169" s="1"/>
      <c r="H9169" s="2"/>
      <c r="L9169" s="1"/>
      <c r="M9169" s="2"/>
      <c r="Q9169" s="1"/>
      <c r="X9169" s="1"/>
      <c r="Y9169" s="2"/>
      <c r="AC9169" s="1"/>
      <c r="AD9169" s="2"/>
      <c r="AH9169" s="1"/>
      <c r="AI9169" s="2"/>
    </row>
    <row r="9170" spans="7:35" x14ac:dyDescent="0.25">
      <c r="G9170" s="1"/>
      <c r="H9170" s="2"/>
      <c r="L9170" s="1"/>
      <c r="M9170" s="2"/>
      <c r="Q9170" s="1"/>
      <c r="X9170" s="1"/>
      <c r="Y9170" s="2"/>
      <c r="AC9170" s="1"/>
      <c r="AD9170" s="2"/>
      <c r="AH9170" s="1"/>
      <c r="AI9170" s="2"/>
    </row>
    <row r="9171" spans="7:35" x14ac:dyDescent="0.25">
      <c r="G9171" s="1"/>
      <c r="H9171" s="2"/>
      <c r="L9171" s="1"/>
      <c r="M9171" s="2"/>
      <c r="Q9171" s="1"/>
      <c r="X9171" s="1"/>
      <c r="Y9171" s="2"/>
      <c r="AC9171" s="1"/>
      <c r="AD9171" s="2"/>
      <c r="AH9171" s="1"/>
      <c r="AI9171" s="2"/>
    </row>
    <row r="9172" spans="7:35" x14ac:dyDescent="0.25">
      <c r="G9172" s="1"/>
      <c r="H9172" s="2"/>
      <c r="L9172" s="1"/>
      <c r="M9172" s="2"/>
      <c r="Q9172" s="1"/>
      <c r="X9172" s="1"/>
      <c r="Y9172" s="2"/>
      <c r="AC9172" s="1"/>
      <c r="AD9172" s="2"/>
      <c r="AH9172" s="1"/>
      <c r="AI9172" s="2"/>
    </row>
    <row r="9173" spans="7:35" x14ac:dyDescent="0.25">
      <c r="G9173" s="1"/>
      <c r="H9173" s="2"/>
      <c r="L9173" s="1"/>
      <c r="M9173" s="2"/>
      <c r="Q9173" s="1"/>
      <c r="X9173" s="1"/>
      <c r="Y9173" s="2"/>
      <c r="AC9173" s="1"/>
      <c r="AD9173" s="2"/>
      <c r="AH9173" s="1"/>
      <c r="AI9173" s="2"/>
    </row>
    <row r="9174" spans="7:35" x14ac:dyDescent="0.25">
      <c r="G9174" s="1"/>
      <c r="H9174" s="2"/>
      <c r="L9174" s="1"/>
      <c r="M9174" s="2"/>
      <c r="Q9174" s="1"/>
      <c r="X9174" s="1"/>
      <c r="Y9174" s="2"/>
      <c r="AC9174" s="1"/>
      <c r="AD9174" s="2"/>
      <c r="AH9174" s="1"/>
      <c r="AI9174" s="2"/>
    </row>
    <row r="9175" spans="7:35" x14ac:dyDescent="0.25">
      <c r="G9175" s="1"/>
      <c r="H9175" s="2"/>
      <c r="L9175" s="1"/>
      <c r="M9175" s="2"/>
      <c r="Q9175" s="1"/>
      <c r="X9175" s="1"/>
      <c r="Y9175" s="2"/>
      <c r="AC9175" s="1"/>
      <c r="AD9175" s="2"/>
      <c r="AH9175" s="1"/>
      <c r="AI9175" s="2"/>
    </row>
    <row r="9176" spans="7:35" x14ac:dyDescent="0.25">
      <c r="G9176" s="1"/>
      <c r="H9176" s="2"/>
      <c r="L9176" s="1"/>
      <c r="M9176" s="2"/>
      <c r="Q9176" s="1"/>
      <c r="X9176" s="1"/>
      <c r="Y9176" s="2"/>
      <c r="AC9176" s="1"/>
      <c r="AD9176" s="2"/>
      <c r="AH9176" s="1"/>
      <c r="AI9176" s="2"/>
    </row>
    <row r="9177" spans="7:35" x14ac:dyDescent="0.25">
      <c r="G9177" s="1"/>
      <c r="H9177" s="2"/>
      <c r="L9177" s="1"/>
      <c r="M9177" s="2"/>
      <c r="Q9177" s="1"/>
      <c r="X9177" s="1"/>
      <c r="Y9177" s="2"/>
      <c r="AC9177" s="1"/>
      <c r="AD9177" s="2"/>
      <c r="AH9177" s="1"/>
      <c r="AI9177" s="2"/>
    </row>
    <row r="9178" spans="7:35" x14ac:dyDescent="0.25">
      <c r="G9178" s="1"/>
      <c r="H9178" s="2"/>
      <c r="L9178" s="1"/>
      <c r="M9178" s="2"/>
      <c r="Q9178" s="1"/>
      <c r="X9178" s="1"/>
      <c r="Y9178" s="2"/>
      <c r="AC9178" s="1"/>
      <c r="AD9178" s="2"/>
      <c r="AH9178" s="1"/>
      <c r="AI9178" s="2"/>
    </row>
    <row r="9179" spans="7:35" x14ac:dyDescent="0.25">
      <c r="G9179" s="1"/>
      <c r="H9179" s="2"/>
      <c r="L9179" s="1"/>
      <c r="M9179" s="2"/>
      <c r="Q9179" s="1"/>
      <c r="X9179" s="1"/>
      <c r="Y9179" s="2"/>
      <c r="AC9179" s="1"/>
      <c r="AD9179" s="2"/>
      <c r="AH9179" s="1"/>
      <c r="AI9179" s="2"/>
    </row>
    <row r="9180" spans="7:35" x14ac:dyDescent="0.25">
      <c r="G9180" s="1"/>
      <c r="H9180" s="2"/>
      <c r="L9180" s="1"/>
      <c r="M9180" s="2"/>
      <c r="Q9180" s="1"/>
      <c r="X9180" s="1"/>
      <c r="Y9180" s="2"/>
      <c r="AC9180" s="1"/>
      <c r="AD9180" s="2"/>
      <c r="AH9180" s="1"/>
      <c r="AI9180" s="2"/>
    </row>
    <row r="9181" spans="7:35" x14ac:dyDescent="0.25">
      <c r="G9181" s="1"/>
      <c r="H9181" s="2"/>
      <c r="L9181" s="1"/>
      <c r="M9181" s="2"/>
      <c r="Q9181" s="1"/>
      <c r="X9181" s="1"/>
      <c r="Y9181" s="2"/>
      <c r="AC9181" s="1"/>
      <c r="AD9181" s="2"/>
      <c r="AH9181" s="1"/>
      <c r="AI9181" s="2"/>
    </row>
    <row r="9182" spans="7:35" x14ac:dyDescent="0.25">
      <c r="G9182" s="1"/>
      <c r="H9182" s="2"/>
      <c r="L9182" s="1"/>
      <c r="M9182" s="2"/>
      <c r="Q9182" s="1"/>
      <c r="X9182" s="1"/>
      <c r="Y9182" s="2"/>
      <c r="AC9182" s="1"/>
      <c r="AD9182" s="2"/>
      <c r="AH9182" s="1"/>
      <c r="AI9182" s="2"/>
    </row>
    <row r="9183" spans="7:35" x14ac:dyDescent="0.25">
      <c r="G9183" s="1"/>
      <c r="H9183" s="2"/>
      <c r="L9183" s="1"/>
      <c r="M9183" s="2"/>
      <c r="Q9183" s="1"/>
      <c r="X9183" s="1"/>
      <c r="Y9183" s="2"/>
      <c r="AC9183" s="1"/>
      <c r="AD9183" s="2"/>
      <c r="AH9183" s="1"/>
      <c r="AI9183" s="2"/>
    </row>
    <row r="9184" spans="7:35" x14ac:dyDescent="0.25">
      <c r="G9184" s="1"/>
      <c r="H9184" s="2"/>
      <c r="L9184" s="1"/>
      <c r="M9184" s="2"/>
      <c r="Q9184" s="1"/>
      <c r="X9184" s="1"/>
      <c r="Y9184" s="2"/>
      <c r="AC9184" s="1"/>
      <c r="AD9184" s="2"/>
      <c r="AH9184" s="1"/>
      <c r="AI9184" s="2"/>
    </row>
    <row r="9185" spans="7:35" x14ac:dyDescent="0.25">
      <c r="G9185" s="1"/>
      <c r="H9185" s="2"/>
      <c r="L9185" s="1"/>
      <c r="M9185" s="2"/>
      <c r="Q9185" s="1"/>
      <c r="X9185" s="1"/>
      <c r="Y9185" s="2"/>
      <c r="AC9185" s="1"/>
      <c r="AD9185" s="2"/>
      <c r="AH9185" s="1"/>
      <c r="AI9185" s="2"/>
    </row>
    <row r="9186" spans="7:35" x14ac:dyDescent="0.25">
      <c r="G9186" s="1"/>
      <c r="H9186" s="2"/>
      <c r="L9186" s="1"/>
      <c r="M9186" s="2"/>
      <c r="Q9186" s="1"/>
      <c r="X9186" s="1"/>
      <c r="Y9186" s="2"/>
      <c r="AC9186" s="1"/>
      <c r="AD9186" s="2"/>
      <c r="AH9186" s="1"/>
      <c r="AI9186" s="2"/>
    </row>
    <row r="9187" spans="7:35" x14ac:dyDescent="0.25">
      <c r="G9187" s="1"/>
      <c r="H9187" s="2"/>
      <c r="L9187" s="1"/>
      <c r="M9187" s="2"/>
      <c r="Q9187" s="1"/>
      <c r="X9187" s="1"/>
      <c r="Y9187" s="2"/>
      <c r="AC9187" s="1"/>
      <c r="AD9187" s="2"/>
      <c r="AH9187" s="1"/>
      <c r="AI9187" s="2"/>
    </row>
    <row r="9188" spans="7:35" x14ac:dyDescent="0.25">
      <c r="G9188" s="1"/>
      <c r="H9188" s="2"/>
      <c r="L9188" s="1"/>
      <c r="M9188" s="2"/>
      <c r="Q9188" s="1"/>
      <c r="X9188" s="1"/>
      <c r="Y9188" s="2"/>
      <c r="AC9188" s="1"/>
      <c r="AD9188" s="2"/>
      <c r="AH9188" s="1"/>
      <c r="AI9188" s="2"/>
    </row>
    <row r="9189" spans="7:35" x14ac:dyDescent="0.25">
      <c r="G9189" s="1"/>
      <c r="H9189" s="2"/>
      <c r="L9189" s="1"/>
      <c r="M9189" s="2"/>
      <c r="Q9189" s="1"/>
      <c r="X9189" s="1"/>
      <c r="Y9189" s="2"/>
      <c r="AC9189" s="1"/>
      <c r="AD9189" s="2"/>
      <c r="AH9189" s="1"/>
      <c r="AI9189" s="2"/>
    </row>
    <row r="9190" spans="7:35" x14ac:dyDescent="0.25">
      <c r="G9190" s="1"/>
      <c r="H9190" s="2"/>
      <c r="L9190" s="1"/>
      <c r="M9190" s="2"/>
      <c r="Q9190" s="1"/>
      <c r="X9190" s="1"/>
      <c r="Y9190" s="2"/>
      <c r="AC9190" s="1"/>
      <c r="AD9190" s="2"/>
      <c r="AH9190" s="1"/>
      <c r="AI9190" s="2"/>
    </row>
    <row r="9191" spans="7:35" x14ac:dyDescent="0.25">
      <c r="G9191" s="1"/>
      <c r="H9191" s="2"/>
      <c r="L9191" s="1"/>
      <c r="M9191" s="2"/>
      <c r="Q9191" s="1"/>
      <c r="X9191" s="1"/>
      <c r="Y9191" s="2"/>
      <c r="AC9191" s="1"/>
      <c r="AD9191" s="2"/>
      <c r="AH9191" s="1"/>
      <c r="AI9191" s="2"/>
    </row>
    <row r="9192" spans="7:35" x14ac:dyDescent="0.25">
      <c r="G9192" s="1"/>
      <c r="H9192" s="2"/>
      <c r="L9192" s="1"/>
      <c r="M9192" s="2"/>
      <c r="Q9192" s="1"/>
      <c r="X9192" s="1"/>
      <c r="Y9192" s="2"/>
      <c r="AC9192" s="1"/>
      <c r="AD9192" s="2"/>
      <c r="AH9192" s="1"/>
      <c r="AI9192" s="2"/>
    </row>
    <row r="9193" spans="7:35" x14ac:dyDescent="0.25">
      <c r="G9193" s="1"/>
      <c r="H9193" s="2"/>
      <c r="L9193" s="1"/>
      <c r="M9193" s="2"/>
      <c r="Q9193" s="1"/>
      <c r="X9193" s="1"/>
      <c r="Y9193" s="2"/>
      <c r="AC9193" s="1"/>
      <c r="AD9193" s="2"/>
      <c r="AH9193" s="1"/>
      <c r="AI9193" s="2"/>
    </row>
    <row r="9194" spans="7:35" x14ac:dyDescent="0.25">
      <c r="G9194" s="1"/>
      <c r="H9194" s="2"/>
      <c r="L9194" s="1"/>
      <c r="M9194" s="2"/>
      <c r="Q9194" s="1"/>
      <c r="X9194" s="1"/>
      <c r="Y9194" s="2"/>
      <c r="AC9194" s="1"/>
      <c r="AD9194" s="2"/>
      <c r="AH9194" s="1"/>
      <c r="AI9194" s="2"/>
    </row>
    <row r="9195" spans="7:35" x14ac:dyDescent="0.25">
      <c r="G9195" s="1"/>
      <c r="H9195" s="2"/>
      <c r="L9195" s="1"/>
      <c r="M9195" s="2"/>
      <c r="Q9195" s="1"/>
      <c r="X9195" s="1"/>
      <c r="Y9195" s="2"/>
      <c r="AC9195" s="1"/>
      <c r="AD9195" s="2"/>
      <c r="AH9195" s="1"/>
      <c r="AI9195" s="2"/>
    </row>
    <row r="9196" spans="7:35" x14ac:dyDescent="0.25">
      <c r="G9196" s="1"/>
      <c r="H9196" s="2"/>
      <c r="L9196" s="1"/>
      <c r="M9196" s="2"/>
      <c r="Q9196" s="1"/>
      <c r="X9196" s="1"/>
      <c r="Y9196" s="2"/>
      <c r="AC9196" s="1"/>
      <c r="AD9196" s="2"/>
      <c r="AH9196" s="1"/>
      <c r="AI9196" s="2"/>
    </row>
    <row r="9197" spans="7:35" x14ac:dyDescent="0.25">
      <c r="G9197" s="1"/>
      <c r="H9197" s="2"/>
      <c r="L9197" s="1"/>
      <c r="M9197" s="2"/>
      <c r="Q9197" s="1"/>
      <c r="X9197" s="1"/>
      <c r="Y9197" s="2"/>
      <c r="AC9197" s="1"/>
      <c r="AD9197" s="2"/>
      <c r="AH9197" s="1"/>
      <c r="AI9197" s="2"/>
    </row>
    <row r="9198" spans="7:35" x14ac:dyDescent="0.25">
      <c r="G9198" s="1"/>
      <c r="H9198" s="2"/>
      <c r="L9198" s="1"/>
      <c r="M9198" s="2"/>
      <c r="Q9198" s="1"/>
      <c r="X9198" s="1"/>
      <c r="Y9198" s="2"/>
      <c r="AC9198" s="1"/>
      <c r="AD9198" s="2"/>
      <c r="AH9198" s="1"/>
      <c r="AI9198" s="2"/>
    </row>
    <row r="9199" spans="7:35" x14ac:dyDescent="0.25">
      <c r="G9199" s="1"/>
      <c r="H9199" s="2"/>
      <c r="L9199" s="1"/>
      <c r="M9199" s="2"/>
      <c r="Q9199" s="1"/>
      <c r="X9199" s="1"/>
      <c r="Y9199" s="2"/>
      <c r="AC9199" s="1"/>
      <c r="AD9199" s="2"/>
      <c r="AH9199" s="1"/>
      <c r="AI9199" s="2"/>
    </row>
    <row r="9200" spans="7:35" x14ac:dyDescent="0.25">
      <c r="G9200" s="1"/>
      <c r="H9200" s="2"/>
      <c r="L9200" s="1"/>
      <c r="M9200" s="2"/>
      <c r="Q9200" s="1"/>
      <c r="X9200" s="1"/>
      <c r="Y9200" s="2"/>
      <c r="AC9200" s="1"/>
      <c r="AD9200" s="2"/>
      <c r="AH9200" s="1"/>
      <c r="AI9200" s="2"/>
    </row>
    <row r="9201" spans="7:35" x14ac:dyDescent="0.25">
      <c r="G9201" s="1"/>
      <c r="H9201" s="2"/>
      <c r="L9201" s="1"/>
      <c r="M9201" s="2"/>
      <c r="Q9201" s="1"/>
      <c r="X9201" s="1"/>
      <c r="Y9201" s="2"/>
      <c r="AC9201" s="1"/>
      <c r="AD9201" s="2"/>
      <c r="AH9201" s="1"/>
      <c r="AI9201" s="2"/>
    </row>
    <row r="9202" spans="7:35" x14ac:dyDescent="0.25">
      <c r="G9202" s="1"/>
      <c r="H9202" s="2"/>
      <c r="L9202" s="1"/>
      <c r="M9202" s="2"/>
      <c r="Q9202" s="1"/>
      <c r="X9202" s="1"/>
      <c r="Y9202" s="2"/>
      <c r="AC9202" s="1"/>
      <c r="AD9202" s="2"/>
      <c r="AH9202" s="1"/>
      <c r="AI9202" s="2"/>
    </row>
    <row r="9203" spans="7:35" x14ac:dyDescent="0.25">
      <c r="G9203" s="1"/>
      <c r="H9203" s="2"/>
      <c r="L9203" s="1"/>
      <c r="M9203" s="2"/>
      <c r="Q9203" s="1"/>
      <c r="X9203" s="1"/>
      <c r="Y9203" s="2"/>
      <c r="AC9203" s="1"/>
      <c r="AD9203" s="2"/>
      <c r="AH9203" s="1"/>
      <c r="AI9203" s="2"/>
    </row>
    <row r="9204" spans="7:35" x14ac:dyDescent="0.25">
      <c r="G9204" s="1"/>
      <c r="H9204" s="2"/>
      <c r="L9204" s="1"/>
      <c r="M9204" s="2"/>
      <c r="Q9204" s="1"/>
      <c r="X9204" s="1"/>
      <c r="Y9204" s="2"/>
      <c r="AC9204" s="1"/>
      <c r="AD9204" s="2"/>
      <c r="AH9204" s="1"/>
      <c r="AI9204" s="2"/>
    </row>
    <row r="9205" spans="7:35" x14ac:dyDescent="0.25">
      <c r="G9205" s="1"/>
      <c r="H9205" s="2"/>
      <c r="L9205" s="1"/>
      <c r="M9205" s="2"/>
      <c r="Q9205" s="1"/>
      <c r="X9205" s="1"/>
      <c r="Y9205" s="2"/>
      <c r="AC9205" s="1"/>
      <c r="AD9205" s="2"/>
      <c r="AH9205" s="1"/>
      <c r="AI9205" s="2"/>
    </row>
    <row r="9206" spans="7:35" x14ac:dyDescent="0.25">
      <c r="G9206" s="1"/>
      <c r="H9206" s="2"/>
      <c r="L9206" s="1"/>
      <c r="M9206" s="2"/>
      <c r="Q9206" s="1"/>
      <c r="X9206" s="1"/>
      <c r="Y9206" s="2"/>
      <c r="AC9206" s="1"/>
      <c r="AD9206" s="2"/>
      <c r="AH9206" s="1"/>
      <c r="AI9206" s="2"/>
    </row>
    <row r="9207" spans="7:35" x14ac:dyDescent="0.25">
      <c r="G9207" s="1"/>
      <c r="H9207" s="2"/>
      <c r="L9207" s="1"/>
      <c r="M9207" s="2"/>
      <c r="Q9207" s="1"/>
      <c r="X9207" s="1"/>
      <c r="Y9207" s="2"/>
      <c r="AC9207" s="1"/>
      <c r="AD9207" s="2"/>
      <c r="AH9207" s="1"/>
      <c r="AI9207" s="2"/>
    </row>
    <row r="9208" spans="7:35" x14ac:dyDescent="0.25">
      <c r="G9208" s="1"/>
      <c r="H9208" s="2"/>
      <c r="L9208" s="1"/>
      <c r="M9208" s="2"/>
      <c r="Q9208" s="1"/>
      <c r="X9208" s="1"/>
      <c r="Y9208" s="2"/>
      <c r="AC9208" s="1"/>
      <c r="AD9208" s="2"/>
      <c r="AH9208" s="1"/>
      <c r="AI9208" s="2"/>
    </row>
    <row r="9209" spans="7:35" x14ac:dyDescent="0.25">
      <c r="G9209" s="1"/>
      <c r="H9209" s="2"/>
      <c r="L9209" s="1"/>
      <c r="M9209" s="2"/>
      <c r="Q9209" s="1"/>
      <c r="X9209" s="1"/>
      <c r="Y9209" s="2"/>
      <c r="AC9209" s="1"/>
      <c r="AD9209" s="2"/>
      <c r="AH9209" s="1"/>
      <c r="AI9209" s="2"/>
    </row>
    <row r="9210" spans="7:35" x14ac:dyDescent="0.25">
      <c r="G9210" s="1"/>
      <c r="H9210" s="2"/>
      <c r="L9210" s="1"/>
      <c r="M9210" s="2"/>
      <c r="Q9210" s="1"/>
      <c r="X9210" s="1"/>
      <c r="Y9210" s="2"/>
      <c r="AC9210" s="1"/>
      <c r="AD9210" s="2"/>
      <c r="AH9210" s="1"/>
      <c r="AI9210" s="2"/>
    </row>
    <row r="9211" spans="7:35" x14ac:dyDescent="0.25">
      <c r="G9211" s="1"/>
      <c r="H9211" s="2"/>
      <c r="L9211" s="1"/>
      <c r="M9211" s="2"/>
      <c r="Q9211" s="1"/>
      <c r="X9211" s="1"/>
      <c r="Y9211" s="2"/>
      <c r="AC9211" s="1"/>
      <c r="AD9211" s="2"/>
      <c r="AH9211" s="1"/>
      <c r="AI9211" s="2"/>
    </row>
    <row r="9212" spans="7:35" x14ac:dyDescent="0.25">
      <c r="G9212" s="1"/>
      <c r="H9212" s="2"/>
      <c r="L9212" s="1"/>
      <c r="M9212" s="2"/>
      <c r="Q9212" s="1"/>
      <c r="X9212" s="1"/>
      <c r="Y9212" s="2"/>
      <c r="AC9212" s="1"/>
      <c r="AD9212" s="2"/>
      <c r="AH9212" s="1"/>
      <c r="AI9212" s="2"/>
    </row>
    <row r="9213" spans="7:35" x14ac:dyDescent="0.25">
      <c r="G9213" s="1"/>
      <c r="H9213" s="2"/>
      <c r="L9213" s="1"/>
      <c r="M9213" s="2"/>
      <c r="Q9213" s="1"/>
      <c r="X9213" s="1"/>
      <c r="Y9213" s="2"/>
      <c r="AC9213" s="1"/>
      <c r="AD9213" s="2"/>
      <c r="AH9213" s="1"/>
      <c r="AI9213" s="2"/>
    </row>
    <row r="9214" spans="7:35" x14ac:dyDescent="0.25">
      <c r="G9214" s="1"/>
      <c r="H9214" s="2"/>
      <c r="L9214" s="1"/>
      <c r="M9214" s="2"/>
      <c r="Q9214" s="1"/>
      <c r="X9214" s="1"/>
      <c r="Y9214" s="2"/>
      <c r="AC9214" s="1"/>
      <c r="AD9214" s="2"/>
      <c r="AH9214" s="1"/>
      <c r="AI9214" s="2"/>
    </row>
    <row r="9215" spans="7:35" x14ac:dyDescent="0.25">
      <c r="G9215" s="1"/>
      <c r="H9215" s="2"/>
      <c r="L9215" s="1"/>
      <c r="M9215" s="2"/>
      <c r="Q9215" s="1"/>
      <c r="X9215" s="1"/>
      <c r="Y9215" s="2"/>
      <c r="AC9215" s="1"/>
      <c r="AD9215" s="2"/>
      <c r="AH9215" s="1"/>
      <c r="AI9215" s="2"/>
    </row>
    <row r="9216" spans="7:35" x14ac:dyDescent="0.25">
      <c r="G9216" s="1"/>
      <c r="H9216" s="2"/>
      <c r="L9216" s="1"/>
      <c r="M9216" s="2"/>
      <c r="Q9216" s="1"/>
      <c r="X9216" s="1"/>
      <c r="Y9216" s="2"/>
      <c r="AC9216" s="1"/>
      <c r="AD9216" s="2"/>
      <c r="AH9216" s="1"/>
      <c r="AI9216" s="2"/>
    </row>
    <row r="9217" spans="7:35" x14ac:dyDescent="0.25">
      <c r="G9217" s="1"/>
      <c r="H9217" s="2"/>
      <c r="L9217" s="1"/>
      <c r="M9217" s="2"/>
      <c r="Q9217" s="1"/>
      <c r="X9217" s="1"/>
      <c r="Y9217" s="2"/>
      <c r="AC9217" s="1"/>
      <c r="AD9217" s="2"/>
      <c r="AH9217" s="1"/>
      <c r="AI9217" s="2"/>
    </row>
    <row r="9218" spans="7:35" x14ac:dyDescent="0.25">
      <c r="G9218" s="1"/>
      <c r="H9218" s="2"/>
      <c r="L9218" s="1"/>
      <c r="M9218" s="2"/>
      <c r="Q9218" s="1"/>
      <c r="X9218" s="1"/>
      <c r="Y9218" s="2"/>
      <c r="AC9218" s="1"/>
      <c r="AD9218" s="2"/>
      <c r="AH9218" s="1"/>
      <c r="AI9218" s="2"/>
    </row>
    <row r="9219" spans="7:35" x14ac:dyDescent="0.25">
      <c r="G9219" s="1"/>
      <c r="H9219" s="2"/>
      <c r="L9219" s="1"/>
      <c r="M9219" s="2"/>
      <c r="Q9219" s="1"/>
      <c r="X9219" s="1"/>
      <c r="Y9219" s="2"/>
      <c r="AC9219" s="1"/>
      <c r="AD9219" s="2"/>
      <c r="AH9219" s="1"/>
      <c r="AI9219" s="2"/>
    </row>
    <row r="9220" spans="7:35" x14ac:dyDescent="0.25">
      <c r="G9220" s="1"/>
      <c r="H9220" s="2"/>
      <c r="L9220" s="1"/>
      <c r="M9220" s="2"/>
      <c r="Q9220" s="1"/>
      <c r="X9220" s="1"/>
      <c r="Y9220" s="2"/>
      <c r="AC9220" s="1"/>
      <c r="AD9220" s="2"/>
      <c r="AH9220" s="1"/>
      <c r="AI9220" s="2"/>
    </row>
    <row r="9221" spans="7:35" x14ac:dyDescent="0.25">
      <c r="G9221" s="1"/>
      <c r="H9221" s="2"/>
      <c r="L9221" s="1"/>
      <c r="M9221" s="2"/>
      <c r="Q9221" s="1"/>
      <c r="X9221" s="1"/>
      <c r="Y9221" s="2"/>
      <c r="AC9221" s="1"/>
      <c r="AD9221" s="2"/>
      <c r="AH9221" s="1"/>
      <c r="AI9221" s="2"/>
    </row>
    <row r="9222" spans="7:35" x14ac:dyDescent="0.25">
      <c r="G9222" s="1"/>
      <c r="H9222" s="2"/>
      <c r="L9222" s="1"/>
      <c r="M9222" s="2"/>
      <c r="Q9222" s="1"/>
      <c r="X9222" s="1"/>
      <c r="Y9222" s="2"/>
      <c r="AC9222" s="1"/>
      <c r="AD9222" s="2"/>
      <c r="AH9222" s="1"/>
      <c r="AI9222" s="2"/>
    </row>
    <row r="9223" spans="7:35" x14ac:dyDescent="0.25">
      <c r="G9223" s="1"/>
      <c r="H9223" s="2"/>
      <c r="L9223" s="1"/>
      <c r="M9223" s="2"/>
      <c r="Q9223" s="1"/>
      <c r="X9223" s="1"/>
      <c r="Y9223" s="2"/>
      <c r="AC9223" s="1"/>
      <c r="AD9223" s="2"/>
      <c r="AH9223" s="1"/>
      <c r="AI9223" s="2"/>
    </row>
    <row r="9224" spans="7:35" x14ac:dyDescent="0.25">
      <c r="G9224" s="1"/>
      <c r="H9224" s="2"/>
      <c r="L9224" s="1"/>
      <c r="M9224" s="2"/>
      <c r="Q9224" s="1"/>
      <c r="X9224" s="1"/>
      <c r="Y9224" s="2"/>
      <c r="AC9224" s="1"/>
      <c r="AD9224" s="2"/>
      <c r="AH9224" s="1"/>
      <c r="AI9224" s="2"/>
    </row>
    <row r="9225" spans="7:35" x14ac:dyDescent="0.25">
      <c r="G9225" s="1"/>
      <c r="H9225" s="2"/>
      <c r="L9225" s="1"/>
      <c r="M9225" s="2"/>
      <c r="Q9225" s="1"/>
      <c r="X9225" s="1"/>
      <c r="Y9225" s="2"/>
      <c r="AC9225" s="1"/>
      <c r="AD9225" s="2"/>
      <c r="AH9225" s="1"/>
      <c r="AI9225" s="2"/>
    </row>
    <row r="9226" spans="7:35" x14ac:dyDescent="0.25">
      <c r="G9226" s="1"/>
      <c r="H9226" s="2"/>
      <c r="L9226" s="1"/>
      <c r="M9226" s="2"/>
      <c r="Q9226" s="1"/>
      <c r="X9226" s="1"/>
      <c r="Y9226" s="2"/>
      <c r="AC9226" s="1"/>
      <c r="AD9226" s="2"/>
      <c r="AH9226" s="1"/>
      <c r="AI9226" s="2"/>
    </row>
    <row r="9227" spans="7:35" x14ac:dyDescent="0.25">
      <c r="G9227" s="1"/>
      <c r="H9227" s="2"/>
      <c r="L9227" s="1"/>
      <c r="M9227" s="2"/>
      <c r="Q9227" s="1"/>
      <c r="X9227" s="1"/>
      <c r="Y9227" s="2"/>
      <c r="AC9227" s="1"/>
      <c r="AD9227" s="2"/>
      <c r="AH9227" s="1"/>
      <c r="AI9227" s="2"/>
    </row>
    <row r="9228" spans="7:35" x14ac:dyDescent="0.25">
      <c r="G9228" s="1"/>
      <c r="H9228" s="2"/>
      <c r="L9228" s="1"/>
      <c r="M9228" s="2"/>
      <c r="Q9228" s="1"/>
      <c r="X9228" s="1"/>
      <c r="Y9228" s="2"/>
      <c r="AC9228" s="1"/>
      <c r="AD9228" s="2"/>
      <c r="AH9228" s="1"/>
      <c r="AI9228" s="2"/>
    </row>
    <row r="9229" spans="7:35" x14ac:dyDescent="0.25">
      <c r="G9229" s="1"/>
      <c r="H9229" s="2"/>
      <c r="L9229" s="1"/>
      <c r="M9229" s="2"/>
      <c r="Q9229" s="1"/>
      <c r="X9229" s="1"/>
      <c r="Y9229" s="2"/>
      <c r="AC9229" s="1"/>
      <c r="AD9229" s="2"/>
      <c r="AH9229" s="1"/>
      <c r="AI9229" s="2"/>
    </row>
    <row r="9230" spans="7:35" x14ac:dyDescent="0.25">
      <c r="G9230" s="1"/>
      <c r="H9230" s="2"/>
      <c r="L9230" s="1"/>
      <c r="M9230" s="2"/>
      <c r="Q9230" s="1"/>
      <c r="X9230" s="1"/>
      <c r="Y9230" s="2"/>
      <c r="AC9230" s="1"/>
      <c r="AD9230" s="2"/>
      <c r="AH9230" s="1"/>
      <c r="AI9230" s="2"/>
    </row>
    <row r="9231" spans="7:35" x14ac:dyDescent="0.25">
      <c r="G9231" s="1"/>
      <c r="H9231" s="2"/>
      <c r="L9231" s="1"/>
      <c r="M9231" s="2"/>
      <c r="Q9231" s="1"/>
      <c r="X9231" s="1"/>
      <c r="Y9231" s="2"/>
      <c r="AC9231" s="1"/>
      <c r="AD9231" s="2"/>
      <c r="AH9231" s="1"/>
      <c r="AI9231" s="2"/>
    </row>
    <row r="9232" spans="7:35" x14ac:dyDescent="0.25">
      <c r="G9232" s="1"/>
      <c r="H9232" s="2"/>
      <c r="L9232" s="1"/>
      <c r="M9232" s="2"/>
      <c r="Q9232" s="1"/>
      <c r="X9232" s="1"/>
      <c r="Y9232" s="2"/>
      <c r="AC9232" s="1"/>
      <c r="AD9232" s="2"/>
      <c r="AH9232" s="1"/>
      <c r="AI9232" s="2"/>
    </row>
    <row r="9233" spans="7:35" x14ac:dyDescent="0.25">
      <c r="G9233" s="1"/>
      <c r="H9233" s="2"/>
      <c r="L9233" s="1"/>
      <c r="M9233" s="2"/>
      <c r="Q9233" s="1"/>
      <c r="X9233" s="1"/>
      <c r="Y9233" s="2"/>
      <c r="AC9233" s="1"/>
      <c r="AD9233" s="2"/>
      <c r="AH9233" s="1"/>
      <c r="AI9233" s="2"/>
    </row>
    <row r="9234" spans="7:35" x14ac:dyDescent="0.25">
      <c r="G9234" s="1"/>
      <c r="H9234" s="2"/>
      <c r="L9234" s="1"/>
      <c r="M9234" s="2"/>
      <c r="Q9234" s="1"/>
      <c r="X9234" s="1"/>
      <c r="Y9234" s="2"/>
      <c r="AC9234" s="1"/>
      <c r="AD9234" s="2"/>
      <c r="AH9234" s="1"/>
      <c r="AI9234" s="2"/>
    </row>
    <row r="9235" spans="7:35" x14ac:dyDescent="0.25">
      <c r="G9235" s="1"/>
      <c r="H9235" s="2"/>
      <c r="L9235" s="1"/>
      <c r="M9235" s="2"/>
      <c r="Q9235" s="1"/>
      <c r="X9235" s="1"/>
      <c r="Y9235" s="2"/>
      <c r="AC9235" s="1"/>
      <c r="AD9235" s="2"/>
      <c r="AH9235" s="1"/>
      <c r="AI9235" s="2"/>
    </row>
    <row r="9236" spans="7:35" x14ac:dyDescent="0.25">
      <c r="G9236" s="1"/>
      <c r="H9236" s="2"/>
      <c r="L9236" s="1"/>
      <c r="M9236" s="2"/>
      <c r="Q9236" s="1"/>
      <c r="X9236" s="1"/>
      <c r="Y9236" s="2"/>
      <c r="AC9236" s="1"/>
      <c r="AD9236" s="2"/>
      <c r="AH9236" s="1"/>
      <c r="AI9236" s="2"/>
    </row>
    <row r="9237" spans="7:35" x14ac:dyDescent="0.25">
      <c r="G9237" s="1"/>
      <c r="H9237" s="2"/>
      <c r="L9237" s="1"/>
      <c r="M9237" s="2"/>
      <c r="Q9237" s="1"/>
      <c r="X9237" s="1"/>
      <c r="Y9237" s="2"/>
      <c r="AC9237" s="1"/>
      <c r="AD9237" s="2"/>
      <c r="AH9237" s="1"/>
      <c r="AI9237" s="2"/>
    </row>
    <row r="9238" spans="7:35" x14ac:dyDescent="0.25">
      <c r="G9238" s="1"/>
      <c r="H9238" s="2"/>
      <c r="L9238" s="1"/>
      <c r="M9238" s="2"/>
      <c r="Q9238" s="1"/>
      <c r="X9238" s="1"/>
      <c r="Y9238" s="2"/>
      <c r="AC9238" s="1"/>
      <c r="AD9238" s="2"/>
      <c r="AH9238" s="1"/>
      <c r="AI9238" s="2"/>
    </row>
    <row r="9239" spans="7:35" x14ac:dyDescent="0.25">
      <c r="G9239" s="1"/>
      <c r="H9239" s="2"/>
      <c r="L9239" s="1"/>
      <c r="M9239" s="2"/>
      <c r="Q9239" s="1"/>
      <c r="X9239" s="1"/>
      <c r="Y9239" s="2"/>
      <c r="AC9239" s="1"/>
      <c r="AD9239" s="2"/>
      <c r="AH9239" s="1"/>
      <c r="AI9239" s="2"/>
    </row>
    <row r="9240" spans="7:35" x14ac:dyDescent="0.25">
      <c r="G9240" s="1"/>
      <c r="H9240" s="2"/>
      <c r="L9240" s="1"/>
      <c r="M9240" s="2"/>
      <c r="Q9240" s="1"/>
      <c r="X9240" s="1"/>
      <c r="Y9240" s="2"/>
      <c r="AC9240" s="1"/>
      <c r="AD9240" s="2"/>
      <c r="AH9240" s="1"/>
      <c r="AI9240" s="2"/>
    </row>
    <row r="9241" spans="7:35" x14ac:dyDescent="0.25">
      <c r="G9241" s="1"/>
      <c r="H9241" s="2"/>
      <c r="L9241" s="1"/>
      <c r="M9241" s="2"/>
      <c r="Q9241" s="1"/>
      <c r="X9241" s="1"/>
      <c r="Y9241" s="2"/>
      <c r="AC9241" s="1"/>
      <c r="AD9241" s="2"/>
      <c r="AH9241" s="1"/>
      <c r="AI9241" s="2"/>
    </row>
    <row r="9242" spans="7:35" x14ac:dyDescent="0.25">
      <c r="G9242" s="1"/>
      <c r="H9242" s="2"/>
      <c r="L9242" s="1"/>
      <c r="M9242" s="2"/>
      <c r="Q9242" s="1"/>
      <c r="X9242" s="1"/>
      <c r="Y9242" s="2"/>
      <c r="AC9242" s="1"/>
      <c r="AD9242" s="2"/>
      <c r="AH9242" s="1"/>
      <c r="AI9242" s="2"/>
    </row>
    <row r="9243" spans="7:35" x14ac:dyDescent="0.25">
      <c r="G9243" s="1"/>
      <c r="H9243" s="2"/>
      <c r="L9243" s="1"/>
      <c r="M9243" s="2"/>
      <c r="Q9243" s="1"/>
      <c r="X9243" s="1"/>
      <c r="Y9243" s="2"/>
      <c r="AC9243" s="1"/>
      <c r="AD9243" s="2"/>
      <c r="AH9243" s="1"/>
      <c r="AI9243" s="2"/>
    </row>
    <row r="9244" spans="7:35" x14ac:dyDescent="0.25">
      <c r="G9244" s="1"/>
      <c r="H9244" s="2"/>
      <c r="L9244" s="1"/>
      <c r="M9244" s="2"/>
      <c r="Q9244" s="1"/>
      <c r="X9244" s="1"/>
      <c r="Y9244" s="2"/>
      <c r="AC9244" s="1"/>
      <c r="AD9244" s="2"/>
      <c r="AH9244" s="1"/>
      <c r="AI9244" s="2"/>
    </row>
    <row r="9245" spans="7:35" x14ac:dyDescent="0.25">
      <c r="G9245" s="1"/>
      <c r="H9245" s="2"/>
      <c r="L9245" s="1"/>
      <c r="M9245" s="2"/>
      <c r="Q9245" s="1"/>
      <c r="X9245" s="1"/>
      <c r="Y9245" s="2"/>
      <c r="AC9245" s="1"/>
      <c r="AD9245" s="2"/>
      <c r="AH9245" s="1"/>
      <c r="AI9245" s="2"/>
    </row>
    <row r="9246" spans="7:35" x14ac:dyDescent="0.25">
      <c r="G9246" s="1"/>
      <c r="H9246" s="2"/>
      <c r="L9246" s="1"/>
      <c r="M9246" s="2"/>
      <c r="Q9246" s="1"/>
      <c r="X9246" s="1"/>
      <c r="Y9246" s="2"/>
      <c r="AC9246" s="1"/>
      <c r="AD9246" s="2"/>
      <c r="AH9246" s="1"/>
      <c r="AI9246" s="2"/>
    </row>
    <row r="9247" spans="7:35" x14ac:dyDescent="0.25">
      <c r="G9247" s="1"/>
      <c r="H9247" s="2"/>
      <c r="L9247" s="1"/>
      <c r="M9247" s="2"/>
      <c r="Q9247" s="1"/>
      <c r="X9247" s="1"/>
      <c r="Y9247" s="2"/>
      <c r="AC9247" s="1"/>
      <c r="AD9247" s="2"/>
      <c r="AH9247" s="1"/>
      <c r="AI9247" s="2"/>
    </row>
    <row r="9248" spans="7:35" x14ac:dyDescent="0.25">
      <c r="G9248" s="1"/>
      <c r="H9248" s="2"/>
      <c r="L9248" s="1"/>
      <c r="M9248" s="2"/>
      <c r="Q9248" s="1"/>
      <c r="X9248" s="1"/>
      <c r="Y9248" s="2"/>
      <c r="AC9248" s="1"/>
      <c r="AD9248" s="2"/>
      <c r="AH9248" s="1"/>
      <c r="AI9248" s="2"/>
    </row>
    <row r="9249" spans="7:35" x14ac:dyDescent="0.25">
      <c r="G9249" s="1"/>
      <c r="H9249" s="2"/>
      <c r="L9249" s="1"/>
      <c r="M9249" s="2"/>
      <c r="Q9249" s="1"/>
      <c r="X9249" s="1"/>
      <c r="Y9249" s="2"/>
      <c r="AC9249" s="1"/>
      <c r="AD9249" s="2"/>
      <c r="AH9249" s="1"/>
      <c r="AI9249" s="2"/>
    </row>
    <row r="9250" spans="7:35" x14ac:dyDescent="0.25">
      <c r="G9250" s="1"/>
      <c r="H9250" s="2"/>
      <c r="L9250" s="1"/>
      <c r="M9250" s="2"/>
      <c r="Q9250" s="1"/>
      <c r="X9250" s="1"/>
      <c r="Y9250" s="2"/>
      <c r="AC9250" s="1"/>
      <c r="AD9250" s="2"/>
      <c r="AH9250" s="1"/>
      <c r="AI9250" s="2"/>
    </row>
    <row r="9251" spans="7:35" x14ac:dyDescent="0.25">
      <c r="G9251" s="1"/>
      <c r="H9251" s="2"/>
      <c r="L9251" s="1"/>
      <c r="M9251" s="2"/>
      <c r="Q9251" s="1"/>
      <c r="X9251" s="1"/>
      <c r="Y9251" s="2"/>
      <c r="AC9251" s="1"/>
      <c r="AD9251" s="2"/>
      <c r="AH9251" s="1"/>
      <c r="AI9251" s="2"/>
    </row>
    <row r="9252" spans="7:35" x14ac:dyDescent="0.25">
      <c r="G9252" s="1"/>
      <c r="H9252" s="2"/>
      <c r="L9252" s="1"/>
      <c r="M9252" s="2"/>
      <c r="Q9252" s="1"/>
      <c r="X9252" s="1"/>
      <c r="Y9252" s="2"/>
      <c r="AC9252" s="1"/>
      <c r="AD9252" s="2"/>
      <c r="AH9252" s="1"/>
      <c r="AI9252" s="2"/>
    </row>
    <row r="9253" spans="7:35" x14ac:dyDescent="0.25">
      <c r="G9253" s="1"/>
      <c r="H9253" s="2"/>
      <c r="L9253" s="1"/>
      <c r="M9253" s="2"/>
      <c r="Q9253" s="1"/>
      <c r="X9253" s="1"/>
      <c r="Y9253" s="2"/>
      <c r="AC9253" s="1"/>
      <c r="AD9253" s="2"/>
      <c r="AH9253" s="1"/>
      <c r="AI9253" s="2"/>
    </row>
    <row r="9254" spans="7:35" x14ac:dyDescent="0.25">
      <c r="G9254" s="1"/>
      <c r="H9254" s="2"/>
      <c r="L9254" s="1"/>
      <c r="M9254" s="2"/>
      <c r="Q9254" s="1"/>
      <c r="X9254" s="1"/>
      <c r="Y9254" s="2"/>
      <c r="AC9254" s="1"/>
      <c r="AD9254" s="2"/>
      <c r="AH9254" s="1"/>
      <c r="AI9254" s="2"/>
    </row>
    <row r="9255" spans="7:35" x14ac:dyDescent="0.25">
      <c r="G9255" s="1"/>
      <c r="H9255" s="2"/>
      <c r="L9255" s="1"/>
      <c r="M9255" s="2"/>
      <c r="Q9255" s="1"/>
      <c r="X9255" s="1"/>
      <c r="Y9255" s="2"/>
      <c r="AC9255" s="1"/>
      <c r="AD9255" s="2"/>
      <c r="AH9255" s="1"/>
      <c r="AI9255" s="2"/>
    </row>
    <row r="9256" spans="7:35" x14ac:dyDescent="0.25">
      <c r="G9256" s="1"/>
      <c r="H9256" s="2"/>
      <c r="L9256" s="1"/>
      <c r="M9256" s="2"/>
      <c r="Q9256" s="1"/>
      <c r="X9256" s="1"/>
      <c r="Y9256" s="2"/>
      <c r="AC9256" s="1"/>
      <c r="AD9256" s="2"/>
      <c r="AH9256" s="1"/>
      <c r="AI9256" s="2"/>
    </row>
    <row r="9257" spans="7:35" x14ac:dyDescent="0.25">
      <c r="G9257" s="1"/>
      <c r="H9257" s="2"/>
      <c r="L9257" s="1"/>
      <c r="M9257" s="2"/>
      <c r="Q9257" s="1"/>
      <c r="X9257" s="1"/>
      <c r="Y9257" s="2"/>
      <c r="AC9257" s="1"/>
      <c r="AD9257" s="2"/>
      <c r="AH9257" s="1"/>
      <c r="AI9257" s="2"/>
    </row>
    <row r="9258" spans="7:35" x14ac:dyDescent="0.25">
      <c r="G9258" s="1"/>
      <c r="H9258" s="2"/>
      <c r="L9258" s="1"/>
      <c r="M9258" s="2"/>
      <c r="Q9258" s="1"/>
      <c r="X9258" s="1"/>
      <c r="Y9258" s="2"/>
      <c r="AC9258" s="1"/>
      <c r="AD9258" s="2"/>
      <c r="AH9258" s="1"/>
      <c r="AI9258" s="2"/>
    </row>
    <row r="9259" spans="7:35" x14ac:dyDescent="0.25">
      <c r="G9259" s="1"/>
      <c r="H9259" s="2"/>
      <c r="L9259" s="1"/>
      <c r="M9259" s="2"/>
      <c r="Q9259" s="1"/>
      <c r="X9259" s="1"/>
      <c r="Y9259" s="2"/>
      <c r="AC9259" s="1"/>
      <c r="AD9259" s="2"/>
      <c r="AH9259" s="1"/>
      <c r="AI9259" s="2"/>
    </row>
    <row r="9260" spans="7:35" x14ac:dyDescent="0.25">
      <c r="G9260" s="1"/>
      <c r="H9260" s="2"/>
      <c r="L9260" s="1"/>
      <c r="M9260" s="2"/>
      <c r="Q9260" s="1"/>
      <c r="X9260" s="1"/>
      <c r="Y9260" s="2"/>
      <c r="AC9260" s="1"/>
      <c r="AD9260" s="2"/>
      <c r="AH9260" s="1"/>
      <c r="AI9260" s="2"/>
    </row>
    <row r="9261" spans="7:35" x14ac:dyDescent="0.25">
      <c r="G9261" s="1"/>
      <c r="H9261" s="2"/>
      <c r="L9261" s="1"/>
      <c r="M9261" s="2"/>
      <c r="Q9261" s="1"/>
      <c r="X9261" s="1"/>
      <c r="Y9261" s="2"/>
      <c r="AC9261" s="1"/>
      <c r="AD9261" s="2"/>
      <c r="AH9261" s="1"/>
      <c r="AI9261" s="2"/>
    </row>
    <row r="9262" spans="7:35" x14ac:dyDescent="0.25">
      <c r="G9262" s="1"/>
      <c r="H9262" s="2"/>
      <c r="L9262" s="1"/>
      <c r="M9262" s="2"/>
      <c r="Q9262" s="1"/>
      <c r="X9262" s="1"/>
      <c r="Y9262" s="2"/>
      <c r="AC9262" s="1"/>
      <c r="AD9262" s="2"/>
      <c r="AH9262" s="1"/>
      <c r="AI9262" s="2"/>
    </row>
    <row r="9263" spans="7:35" x14ac:dyDescent="0.25">
      <c r="G9263" s="1"/>
      <c r="H9263" s="2"/>
      <c r="L9263" s="1"/>
      <c r="M9263" s="2"/>
      <c r="Q9263" s="1"/>
      <c r="X9263" s="1"/>
      <c r="Y9263" s="2"/>
      <c r="AC9263" s="1"/>
      <c r="AD9263" s="2"/>
      <c r="AH9263" s="1"/>
      <c r="AI9263" s="2"/>
    </row>
    <row r="9264" spans="7:35" x14ac:dyDescent="0.25">
      <c r="G9264" s="1"/>
      <c r="H9264" s="2"/>
      <c r="L9264" s="1"/>
      <c r="M9264" s="2"/>
      <c r="Q9264" s="1"/>
      <c r="X9264" s="1"/>
      <c r="Y9264" s="2"/>
      <c r="AC9264" s="1"/>
      <c r="AD9264" s="2"/>
      <c r="AH9264" s="1"/>
      <c r="AI9264" s="2"/>
    </row>
    <row r="9265" spans="7:35" x14ac:dyDescent="0.25">
      <c r="G9265" s="1"/>
      <c r="H9265" s="2"/>
      <c r="L9265" s="1"/>
      <c r="M9265" s="2"/>
      <c r="Q9265" s="1"/>
      <c r="X9265" s="1"/>
      <c r="Y9265" s="2"/>
      <c r="AC9265" s="1"/>
      <c r="AD9265" s="2"/>
      <c r="AH9265" s="1"/>
      <c r="AI9265" s="2"/>
    </row>
    <row r="9266" spans="7:35" x14ac:dyDescent="0.25">
      <c r="G9266" s="1"/>
      <c r="H9266" s="2"/>
      <c r="L9266" s="1"/>
      <c r="M9266" s="2"/>
      <c r="Q9266" s="1"/>
      <c r="X9266" s="1"/>
      <c r="Y9266" s="2"/>
      <c r="AC9266" s="1"/>
      <c r="AD9266" s="2"/>
      <c r="AH9266" s="1"/>
      <c r="AI9266" s="2"/>
    </row>
    <row r="9267" spans="7:35" x14ac:dyDescent="0.25">
      <c r="G9267" s="1"/>
      <c r="H9267" s="2"/>
      <c r="L9267" s="1"/>
      <c r="M9267" s="2"/>
      <c r="Q9267" s="1"/>
      <c r="X9267" s="1"/>
      <c r="Y9267" s="2"/>
      <c r="AC9267" s="1"/>
      <c r="AD9267" s="2"/>
      <c r="AH9267" s="1"/>
      <c r="AI9267" s="2"/>
    </row>
    <row r="9268" spans="7:35" x14ac:dyDescent="0.25">
      <c r="G9268" s="1"/>
      <c r="H9268" s="2"/>
      <c r="L9268" s="1"/>
      <c r="M9268" s="2"/>
      <c r="Q9268" s="1"/>
      <c r="X9268" s="1"/>
      <c r="Y9268" s="2"/>
      <c r="AC9268" s="1"/>
      <c r="AD9268" s="2"/>
      <c r="AH9268" s="1"/>
      <c r="AI9268" s="2"/>
    </row>
    <row r="9269" spans="7:35" x14ac:dyDescent="0.25">
      <c r="G9269" s="1"/>
      <c r="H9269" s="2"/>
      <c r="L9269" s="1"/>
      <c r="M9269" s="2"/>
      <c r="Q9269" s="1"/>
      <c r="X9269" s="1"/>
      <c r="Y9269" s="2"/>
      <c r="AC9269" s="1"/>
      <c r="AD9269" s="2"/>
      <c r="AH9269" s="1"/>
      <c r="AI9269" s="2"/>
    </row>
    <row r="9270" spans="7:35" x14ac:dyDescent="0.25">
      <c r="G9270" s="1"/>
      <c r="H9270" s="2"/>
      <c r="L9270" s="1"/>
      <c r="M9270" s="2"/>
      <c r="Q9270" s="1"/>
      <c r="X9270" s="1"/>
      <c r="Y9270" s="2"/>
      <c r="AC9270" s="1"/>
      <c r="AD9270" s="2"/>
      <c r="AH9270" s="1"/>
      <c r="AI9270" s="2"/>
    </row>
    <row r="9271" spans="7:35" x14ac:dyDescent="0.25">
      <c r="G9271" s="1"/>
      <c r="H9271" s="2"/>
      <c r="L9271" s="1"/>
      <c r="M9271" s="2"/>
      <c r="Q9271" s="1"/>
      <c r="X9271" s="1"/>
      <c r="Y9271" s="2"/>
      <c r="AC9271" s="1"/>
      <c r="AD9271" s="2"/>
      <c r="AH9271" s="1"/>
      <c r="AI9271" s="2"/>
    </row>
    <row r="9272" spans="7:35" x14ac:dyDescent="0.25">
      <c r="G9272" s="1"/>
      <c r="H9272" s="2"/>
      <c r="L9272" s="1"/>
      <c r="M9272" s="2"/>
      <c r="Q9272" s="1"/>
      <c r="X9272" s="1"/>
      <c r="Y9272" s="2"/>
      <c r="AC9272" s="1"/>
      <c r="AD9272" s="2"/>
      <c r="AH9272" s="1"/>
      <c r="AI9272" s="2"/>
    </row>
    <row r="9273" spans="7:35" x14ac:dyDescent="0.25">
      <c r="G9273" s="1"/>
      <c r="H9273" s="2"/>
      <c r="L9273" s="1"/>
      <c r="M9273" s="2"/>
      <c r="Q9273" s="1"/>
      <c r="X9273" s="1"/>
      <c r="Y9273" s="2"/>
      <c r="AC9273" s="1"/>
      <c r="AD9273" s="2"/>
      <c r="AH9273" s="1"/>
      <c r="AI9273" s="2"/>
    </row>
    <row r="9274" spans="7:35" x14ac:dyDescent="0.25">
      <c r="G9274" s="1"/>
      <c r="H9274" s="2"/>
      <c r="L9274" s="1"/>
      <c r="M9274" s="2"/>
      <c r="Q9274" s="1"/>
      <c r="X9274" s="1"/>
      <c r="Y9274" s="2"/>
      <c r="AC9274" s="1"/>
      <c r="AD9274" s="2"/>
      <c r="AH9274" s="1"/>
      <c r="AI9274" s="2"/>
    </row>
    <row r="9275" spans="7:35" x14ac:dyDescent="0.25">
      <c r="G9275" s="1"/>
      <c r="H9275" s="2"/>
      <c r="L9275" s="1"/>
      <c r="M9275" s="2"/>
      <c r="Q9275" s="1"/>
      <c r="X9275" s="1"/>
      <c r="Y9275" s="2"/>
      <c r="AC9275" s="1"/>
      <c r="AD9275" s="2"/>
      <c r="AH9275" s="1"/>
      <c r="AI9275" s="2"/>
    </row>
    <row r="9276" spans="7:35" x14ac:dyDescent="0.25">
      <c r="G9276" s="1"/>
      <c r="H9276" s="2"/>
      <c r="L9276" s="1"/>
      <c r="M9276" s="2"/>
      <c r="Q9276" s="1"/>
      <c r="X9276" s="1"/>
      <c r="Y9276" s="2"/>
      <c r="AC9276" s="1"/>
      <c r="AD9276" s="2"/>
      <c r="AH9276" s="1"/>
      <c r="AI9276" s="2"/>
    </row>
    <row r="9277" spans="7:35" x14ac:dyDescent="0.25">
      <c r="G9277" s="1"/>
      <c r="H9277" s="2"/>
      <c r="L9277" s="1"/>
      <c r="M9277" s="2"/>
      <c r="Q9277" s="1"/>
      <c r="X9277" s="1"/>
      <c r="Y9277" s="2"/>
      <c r="AC9277" s="1"/>
      <c r="AD9277" s="2"/>
      <c r="AH9277" s="1"/>
      <c r="AI9277" s="2"/>
    </row>
    <row r="9278" spans="7:35" x14ac:dyDescent="0.25">
      <c r="G9278" s="1"/>
      <c r="H9278" s="2"/>
      <c r="L9278" s="1"/>
      <c r="M9278" s="2"/>
      <c r="Q9278" s="1"/>
      <c r="X9278" s="1"/>
      <c r="Y9278" s="2"/>
      <c r="AC9278" s="1"/>
      <c r="AD9278" s="2"/>
      <c r="AH9278" s="1"/>
      <c r="AI9278" s="2"/>
    </row>
    <row r="9279" spans="7:35" x14ac:dyDescent="0.25">
      <c r="G9279" s="1"/>
      <c r="H9279" s="2"/>
      <c r="L9279" s="1"/>
      <c r="M9279" s="2"/>
      <c r="Q9279" s="1"/>
      <c r="X9279" s="1"/>
      <c r="Y9279" s="2"/>
      <c r="AC9279" s="1"/>
      <c r="AD9279" s="2"/>
      <c r="AH9279" s="1"/>
      <c r="AI9279" s="2"/>
    </row>
    <row r="9280" spans="7:35" x14ac:dyDescent="0.25">
      <c r="G9280" s="1"/>
      <c r="H9280" s="2"/>
      <c r="L9280" s="1"/>
      <c r="M9280" s="2"/>
      <c r="Q9280" s="1"/>
      <c r="X9280" s="1"/>
      <c r="Y9280" s="2"/>
      <c r="AC9280" s="1"/>
      <c r="AD9280" s="2"/>
      <c r="AH9280" s="1"/>
      <c r="AI9280" s="2"/>
    </row>
    <row r="9281" spans="7:35" x14ac:dyDescent="0.25">
      <c r="G9281" s="1"/>
      <c r="H9281" s="2"/>
      <c r="L9281" s="1"/>
      <c r="M9281" s="2"/>
      <c r="Q9281" s="1"/>
      <c r="X9281" s="1"/>
      <c r="Y9281" s="2"/>
      <c r="AC9281" s="1"/>
      <c r="AD9281" s="2"/>
      <c r="AH9281" s="1"/>
      <c r="AI9281" s="2"/>
    </row>
    <row r="9282" spans="7:35" x14ac:dyDescent="0.25">
      <c r="G9282" s="1"/>
      <c r="H9282" s="2"/>
      <c r="L9282" s="1"/>
      <c r="M9282" s="2"/>
      <c r="Q9282" s="1"/>
      <c r="X9282" s="1"/>
      <c r="Y9282" s="2"/>
      <c r="AC9282" s="1"/>
      <c r="AD9282" s="2"/>
      <c r="AH9282" s="1"/>
      <c r="AI9282" s="2"/>
    </row>
    <row r="9283" spans="7:35" x14ac:dyDescent="0.25">
      <c r="G9283" s="1"/>
      <c r="H9283" s="2"/>
      <c r="L9283" s="1"/>
      <c r="M9283" s="2"/>
      <c r="Q9283" s="1"/>
      <c r="X9283" s="1"/>
      <c r="Y9283" s="2"/>
      <c r="AC9283" s="1"/>
      <c r="AD9283" s="2"/>
      <c r="AH9283" s="1"/>
      <c r="AI9283" s="2"/>
    </row>
    <row r="9284" spans="7:35" x14ac:dyDescent="0.25">
      <c r="G9284" s="1"/>
      <c r="H9284" s="2"/>
      <c r="L9284" s="1"/>
      <c r="M9284" s="2"/>
      <c r="Q9284" s="1"/>
      <c r="X9284" s="1"/>
      <c r="Y9284" s="2"/>
      <c r="AC9284" s="1"/>
      <c r="AD9284" s="2"/>
      <c r="AH9284" s="1"/>
      <c r="AI9284" s="2"/>
    </row>
    <row r="9285" spans="7:35" x14ac:dyDescent="0.25">
      <c r="G9285" s="1"/>
      <c r="H9285" s="2"/>
      <c r="L9285" s="1"/>
      <c r="M9285" s="2"/>
      <c r="Q9285" s="1"/>
      <c r="X9285" s="1"/>
      <c r="Y9285" s="2"/>
      <c r="AC9285" s="1"/>
      <c r="AD9285" s="2"/>
      <c r="AH9285" s="1"/>
      <c r="AI9285" s="2"/>
    </row>
    <row r="9286" spans="7:35" x14ac:dyDescent="0.25">
      <c r="G9286" s="1"/>
      <c r="H9286" s="2"/>
      <c r="L9286" s="1"/>
      <c r="M9286" s="2"/>
      <c r="Q9286" s="1"/>
      <c r="X9286" s="1"/>
      <c r="Y9286" s="2"/>
      <c r="AC9286" s="1"/>
      <c r="AD9286" s="2"/>
      <c r="AH9286" s="1"/>
      <c r="AI9286" s="2"/>
    </row>
    <row r="9287" spans="7:35" x14ac:dyDescent="0.25">
      <c r="G9287" s="1"/>
      <c r="H9287" s="2"/>
      <c r="L9287" s="1"/>
      <c r="M9287" s="2"/>
      <c r="Q9287" s="1"/>
      <c r="X9287" s="1"/>
      <c r="Y9287" s="2"/>
      <c r="AC9287" s="1"/>
      <c r="AD9287" s="2"/>
      <c r="AH9287" s="1"/>
      <c r="AI9287" s="2"/>
    </row>
    <row r="9288" spans="7:35" x14ac:dyDescent="0.25">
      <c r="G9288" s="1"/>
      <c r="H9288" s="2"/>
      <c r="L9288" s="1"/>
      <c r="M9288" s="2"/>
      <c r="Q9288" s="1"/>
      <c r="X9288" s="1"/>
      <c r="Y9288" s="2"/>
      <c r="AC9288" s="1"/>
      <c r="AD9288" s="2"/>
      <c r="AH9288" s="1"/>
      <c r="AI9288" s="2"/>
    </row>
    <row r="9289" spans="7:35" x14ac:dyDescent="0.25">
      <c r="G9289" s="1"/>
      <c r="H9289" s="2"/>
      <c r="L9289" s="1"/>
      <c r="M9289" s="2"/>
      <c r="Q9289" s="1"/>
      <c r="X9289" s="1"/>
      <c r="Y9289" s="2"/>
      <c r="AC9289" s="1"/>
      <c r="AD9289" s="2"/>
      <c r="AH9289" s="1"/>
      <c r="AI9289" s="2"/>
    </row>
    <row r="9290" spans="7:35" x14ac:dyDescent="0.25">
      <c r="G9290" s="1"/>
      <c r="H9290" s="2"/>
      <c r="L9290" s="1"/>
      <c r="M9290" s="2"/>
      <c r="Q9290" s="1"/>
      <c r="X9290" s="1"/>
      <c r="Y9290" s="2"/>
      <c r="AC9290" s="1"/>
      <c r="AD9290" s="2"/>
      <c r="AH9290" s="1"/>
      <c r="AI9290" s="2"/>
    </row>
    <row r="9291" spans="7:35" x14ac:dyDescent="0.25">
      <c r="G9291" s="1"/>
      <c r="H9291" s="2"/>
      <c r="L9291" s="1"/>
      <c r="M9291" s="2"/>
      <c r="Q9291" s="1"/>
      <c r="X9291" s="1"/>
      <c r="Y9291" s="2"/>
      <c r="AC9291" s="1"/>
      <c r="AD9291" s="2"/>
      <c r="AH9291" s="1"/>
      <c r="AI9291" s="2"/>
    </row>
    <row r="9292" spans="7:35" x14ac:dyDescent="0.25">
      <c r="G9292" s="1"/>
      <c r="H9292" s="2"/>
      <c r="L9292" s="1"/>
      <c r="M9292" s="2"/>
      <c r="Q9292" s="1"/>
      <c r="X9292" s="1"/>
      <c r="Y9292" s="2"/>
      <c r="AC9292" s="1"/>
      <c r="AD9292" s="2"/>
      <c r="AH9292" s="1"/>
      <c r="AI9292" s="2"/>
    </row>
    <row r="9293" spans="7:35" x14ac:dyDescent="0.25">
      <c r="G9293" s="1"/>
      <c r="H9293" s="2"/>
      <c r="L9293" s="1"/>
      <c r="M9293" s="2"/>
      <c r="Q9293" s="1"/>
      <c r="X9293" s="1"/>
      <c r="Y9293" s="2"/>
      <c r="AC9293" s="1"/>
      <c r="AD9293" s="2"/>
      <c r="AH9293" s="1"/>
      <c r="AI9293" s="2"/>
    </row>
    <row r="9294" spans="7:35" x14ac:dyDescent="0.25">
      <c r="G9294" s="1"/>
      <c r="H9294" s="2"/>
      <c r="L9294" s="1"/>
      <c r="M9294" s="2"/>
      <c r="Q9294" s="1"/>
      <c r="X9294" s="1"/>
      <c r="Y9294" s="2"/>
      <c r="AC9294" s="1"/>
      <c r="AD9294" s="2"/>
      <c r="AH9294" s="1"/>
      <c r="AI9294" s="2"/>
    </row>
    <row r="9295" spans="7:35" x14ac:dyDescent="0.25">
      <c r="G9295" s="1"/>
      <c r="H9295" s="2"/>
      <c r="L9295" s="1"/>
      <c r="M9295" s="2"/>
      <c r="Q9295" s="1"/>
      <c r="X9295" s="1"/>
      <c r="Y9295" s="2"/>
      <c r="AC9295" s="1"/>
      <c r="AD9295" s="2"/>
      <c r="AH9295" s="1"/>
      <c r="AI9295" s="2"/>
    </row>
    <row r="9296" spans="7:35" x14ac:dyDescent="0.25">
      <c r="G9296" s="1"/>
      <c r="H9296" s="2"/>
      <c r="L9296" s="1"/>
      <c r="M9296" s="2"/>
      <c r="Q9296" s="1"/>
      <c r="X9296" s="1"/>
      <c r="Y9296" s="2"/>
      <c r="AC9296" s="1"/>
      <c r="AD9296" s="2"/>
      <c r="AH9296" s="1"/>
      <c r="AI9296" s="2"/>
    </row>
    <row r="9297" spans="7:35" x14ac:dyDescent="0.25">
      <c r="G9297" s="1"/>
      <c r="H9297" s="2"/>
      <c r="L9297" s="1"/>
      <c r="M9297" s="2"/>
      <c r="Q9297" s="1"/>
      <c r="X9297" s="1"/>
      <c r="Y9297" s="2"/>
      <c r="AC9297" s="1"/>
      <c r="AD9297" s="2"/>
      <c r="AH9297" s="1"/>
      <c r="AI9297" s="2"/>
    </row>
    <row r="9298" spans="7:35" x14ac:dyDescent="0.25">
      <c r="G9298" s="1"/>
      <c r="H9298" s="2"/>
      <c r="L9298" s="1"/>
      <c r="M9298" s="2"/>
      <c r="Q9298" s="1"/>
      <c r="X9298" s="1"/>
      <c r="Y9298" s="2"/>
      <c r="AC9298" s="1"/>
      <c r="AD9298" s="2"/>
      <c r="AH9298" s="1"/>
      <c r="AI9298" s="2"/>
    </row>
    <row r="9299" spans="7:35" x14ac:dyDescent="0.25">
      <c r="G9299" s="1"/>
      <c r="H9299" s="2"/>
      <c r="L9299" s="1"/>
      <c r="M9299" s="2"/>
      <c r="Q9299" s="1"/>
      <c r="X9299" s="1"/>
      <c r="Y9299" s="2"/>
      <c r="AC9299" s="1"/>
      <c r="AD9299" s="2"/>
      <c r="AH9299" s="1"/>
      <c r="AI9299" s="2"/>
    </row>
    <row r="9300" spans="7:35" x14ac:dyDescent="0.25">
      <c r="G9300" s="1"/>
      <c r="H9300" s="2"/>
      <c r="L9300" s="1"/>
      <c r="M9300" s="2"/>
      <c r="Q9300" s="1"/>
      <c r="X9300" s="1"/>
      <c r="Y9300" s="2"/>
      <c r="AC9300" s="1"/>
      <c r="AD9300" s="2"/>
      <c r="AH9300" s="1"/>
      <c r="AI9300" s="2"/>
    </row>
    <row r="9301" spans="7:35" x14ac:dyDescent="0.25">
      <c r="G9301" s="1"/>
      <c r="H9301" s="2"/>
      <c r="L9301" s="1"/>
      <c r="M9301" s="2"/>
      <c r="Q9301" s="1"/>
      <c r="X9301" s="1"/>
      <c r="Y9301" s="2"/>
      <c r="AC9301" s="1"/>
      <c r="AD9301" s="2"/>
      <c r="AH9301" s="1"/>
      <c r="AI9301" s="2"/>
    </row>
    <row r="9302" spans="7:35" x14ac:dyDescent="0.25">
      <c r="G9302" s="1"/>
      <c r="H9302" s="2"/>
      <c r="L9302" s="1"/>
      <c r="M9302" s="2"/>
      <c r="Q9302" s="1"/>
      <c r="X9302" s="1"/>
      <c r="Y9302" s="2"/>
      <c r="AC9302" s="1"/>
      <c r="AD9302" s="2"/>
      <c r="AH9302" s="1"/>
      <c r="AI9302" s="2"/>
    </row>
    <row r="9303" spans="7:35" x14ac:dyDescent="0.25">
      <c r="G9303" s="1"/>
      <c r="H9303" s="2"/>
      <c r="L9303" s="1"/>
      <c r="M9303" s="2"/>
      <c r="Q9303" s="1"/>
      <c r="X9303" s="1"/>
      <c r="Y9303" s="2"/>
      <c r="AC9303" s="1"/>
      <c r="AD9303" s="2"/>
      <c r="AH9303" s="1"/>
      <c r="AI9303" s="2"/>
    </row>
    <row r="9304" spans="7:35" x14ac:dyDescent="0.25">
      <c r="G9304" s="1"/>
      <c r="H9304" s="2"/>
      <c r="L9304" s="1"/>
      <c r="M9304" s="2"/>
      <c r="Q9304" s="1"/>
      <c r="X9304" s="1"/>
      <c r="Y9304" s="2"/>
      <c r="AC9304" s="1"/>
      <c r="AD9304" s="2"/>
      <c r="AH9304" s="1"/>
      <c r="AI9304" s="2"/>
    </row>
    <row r="9305" spans="7:35" x14ac:dyDescent="0.25">
      <c r="G9305" s="1"/>
      <c r="H9305" s="2"/>
      <c r="L9305" s="1"/>
      <c r="M9305" s="2"/>
      <c r="Q9305" s="1"/>
      <c r="X9305" s="1"/>
      <c r="Y9305" s="2"/>
      <c r="AC9305" s="1"/>
      <c r="AD9305" s="2"/>
      <c r="AH9305" s="1"/>
      <c r="AI9305" s="2"/>
    </row>
    <row r="9306" spans="7:35" x14ac:dyDescent="0.25">
      <c r="G9306" s="1"/>
      <c r="H9306" s="2"/>
      <c r="L9306" s="1"/>
      <c r="M9306" s="2"/>
      <c r="Q9306" s="1"/>
      <c r="X9306" s="1"/>
      <c r="Y9306" s="2"/>
      <c r="AC9306" s="1"/>
      <c r="AD9306" s="2"/>
      <c r="AH9306" s="1"/>
      <c r="AI9306" s="2"/>
    </row>
    <row r="9307" spans="7:35" x14ac:dyDescent="0.25">
      <c r="G9307" s="1"/>
      <c r="H9307" s="2"/>
      <c r="L9307" s="1"/>
      <c r="M9307" s="2"/>
      <c r="Q9307" s="1"/>
      <c r="X9307" s="1"/>
      <c r="Y9307" s="2"/>
      <c r="AC9307" s="1"/>
      <c r="AD9307" s="2"/>
      <c r="AH9307" s="1"/>
      <c r="AI9307" s="2"/>
    </row>
    <row r="9308" spans="7:35" x14ac:dyDescent="0.25">
      <c r="G9308" s="1"/>
      <c r="H9308" s="2"/>
      <c r="L9308" s="1"/>
      <c r="M9308" s="2"/>
      <c r="Q9308" s="1"/>
      <c r="X9308" s="1"/>
      <c r="Y9308" s="2"/>
      <c r="AC9308" s="1"/>
      <c r="AD9308" s="2"/>
      <c r="AH9308" s="1"/>
      <c r="AI9308" s="2"/>
    </row>
    <row r="9309" spans="7:35" x14ac:dyDescent="0.25">
      <c r="G9309" s="1"/>
      <c r="H9309" s="2"/>
      <c r="L9309" s="1"/>
      <c r="M9309" s="2"/>
      <c r="Q9309" s="1"/>
      <c r="X9309" s="1"/>
      <c r="Y9309" s="2"/>
      <c r="AC9309" s="1"/>
      <c r="AD9309" s="2"/>
      <c r="AH9309" s="1"/>
      <c r="AI9309" s="2"/>
    </row>
    <row r="9310" spans="7:35" x14ac:dyDescent="0.25">
      <c r="G9310" s="1"/>
      <c r="H9310" s="2"/>
      <c r="L9310" s="1"/>
      <c r="M9310" s="2"/>
      <c r="Q9310" s="1"/>
      <c r="X9310" s="1"/>
      <c r="Y9310" s="2"/>
      <c r="AC9310" s="1"/>
      <c r="AD9310" s="2"/>
      <c r="AH9310" s="1"/>
      <c r="AI9310" s="2"/>
    </row>
    <row r="9311" spans="7:35" x14ac:dyDescent="0.25">
      <c r="G9311" s="1"/>
      <c r="H9311" s="2"/>
      <c r="L9311" s="1"/>
      <c r="M9311" s="2"/>
      <c r="Q9311" s="1"/>
      <c r="X9311" s="1"/>
      <c r="Y9311" s="2"/>
      <c r="AC9311" s="1"/>
      <c r="AD9311" s="2"/>
      <c r="AH9311" s="1"/>
      <c r="AI9311" s="2"/>
    </row>
    <row r="9312" spans="7:35" x14ac:dyDescent="0.25">
      <c r="G9312" s="1"/>
      <c r="H9312" s="2"/>
      <c r="L9312" s="1"/>
      <c r="M9312" s="2"/>
      <c r="Q9312" s="1"/>
      <c r="X9312" s="1"/>
      <c r="Y9312" s="2"/>
      <c r="AC9312" s="1"/>
      <c r="AD9312" s="2"/>
      <c r="AH9312" s="1"/>
      <c r="AI9312" s="2"/>
    </row>
    <row r="9313" spans="7:35" x14ac:dyDescent="0.25">
      <c r="G9313" s="1"/>
      <c r="H9313" s="2"/>
      <c r="L9313" s="1"/>
      <c r="M9313" s="2"/>
      <c r="Q9313" s="1"/>
      <c r="X9313" s="1"/>
      <c r="Y9313" s="2"/>
      <c r="AC9313" s="1"/>
      <c r="AD9313" s="2"/>
      <c r="AH9313" s="1"/>
      <c r="AI9313" s="2"/>
    </row>
    <row r="9314" spans="7:35" x14ac:dyDescent="0.25">
      <c r="G9314" s="1"/>
      <c r="H9314" s="2"/>
      <c r="L9314" s="1"/>
      <c r="M9314" s="2"/>
      <c r="Q9314" s="1"/>
      <c r="X9314" s="1"/>
      <c r="Y9314" s="2"/>
      <c r="AC9314" s="1"/>
      <c r="AD9314" s="2"/>
      <c r="AH9314" s="1"/>
      <c r="AI9314" s="2"/>
    </row>
    <row r="9315" spans="7:35" x14ac:dyDescent="0.25">
      <c r="G9315" s="1"/>
      <c r="H9315" s="2"/>
      <c r="L9315" s="1"/>
      <c r="M9315" s="2"/>
      <c r="Q9315" s="1"/>
      <c r="X9315" s="1"/>
      <c r="Y9315" s="2"/>
      <c r="AC9315" s="1"/>
      <c r="AD9315" s="2"/>
      <c r="AH9315" s="1"/>
      <c r="AI9315" s="2"/>
    </row>
    <row r="9316" spans="7:35" x14ac:dyDescent="0.25">
      <c r="G9316" s="1"/>
      <c r="H9316" s="2"/>
      <c r="L9316" s="1"/>
      <c r="M9316" s="2"/>
      <c r="Q9316" s="1"/>
      <c r="X9316" s="1"/>
      <c r="Y9316" s="2"/>
      <c r="AC9316" s="1"/>
      <c r="AD9316" s="2"/>
      <c r="AH9316" s="1"/>
      <c r="AI9316" s="2"/>
    </row>
    <row r="9317" spans="7:35" x14ac:dyDescent="0.25">
      <c r="G9317" s="1"/>
      <c r="H9317" s="2"/>
      <c r="L9317" s="1"/>
      <c r="M9317" s="2"/>
      <c r="Q9317" s="1"/>
      <c r="X9317" s="1"/>
      <c r="Y9317" s="2"/>
      <c r="AC9317" s="1"/>
      <c r="AD9317" s="2"/>
      <c r="AH9317" s="1"/>
      <c r="AI9317" s="2"/>
    </row>
    <row r="9318" spans="7:35" x14ac:dyDescent="0.25">
      <c r="G9318" s="1"/>
      <c r="H9318" s="2"/>
      <c r="L9318" s="1"/>
      <c r="M9318" s="2"/>
      <c r="Q9318" s="1"/>
      <c r="X9318" s="1"/>
      <c r="Y9318" s="2"/>
      <c r="AC9318" s="1"/>
      <c r="AD9318" s="2"/>
      <c r="AH9318" s="1"/>
      <c r="AI9318" s="2"/>
    </row>
    <row r="9319" spans="7:35" x14ac:dyDescent="0.25">
      <c r="G9319" s="1"/>
      <c r="H9319" s="2"/>
      <c r="L9319" s="1"/>
      <c r="M9319" s="2"/>
      <c r="Q9319" s="1"/>
      <c r="X9319" s="1"/>
      <c r="Y9319" s="2"/>
      <c r="AC9319" s="1"/>
      <c r="AD9319" s="2"/>
      <c r="AH9319" s="1"/>
      <c r="AI9319" s="2"/>
    </row>
    <row r="9320" spans="7:35" x14ac:dyDescent="0.25">
      <c r="G9320" s="1"/>
      <c r="H9320" s="2"/>
      <c r="L9320" s="1"/>
      <c r="M9320" s="2"/>
      <c r="Q9320" s="1"/>
      <c r="X9320" s="1"/>
      <c r="Y9320" s="2"/>
      <c r="AC9320" s="1"/>
      <c r="AD9320" s="2"/>
      <c r="AH9320" s="1"/>
      <c r="AI9320" s="2"/>
    </row>
    <row r="9321" spans="7:35" x14ac:dyDescent="0.25">
      <c r="G9321" s="1"/>
      <c r="H9321" s="2"/>
      <c r="L9321" s="1"/>
      <c r="M9321" s="2"/>
      <c r="Q9321" s="1"/>
      <c r="X9321" s="1"/>
      <c r="Y9321" s="2"/>
      <c r="AC9321" s="1"/>
      <c r="AD9321" s="2"/>
      <c r="AH9321" s="1"/>
      <c r="AI9321" s="2"/>
    </row>
    <row r="9322" spans="7:35" x14ac:dyDescent="0.25">
      <c r="G9322" s="1"/>
      <c r="H9322" s="2"/>
      <c r="L9322" s="1"/>
      <c r="M9322" s="2"/>
      <c r="Q9322" s="1"/>
      <c r="X9322" s="1"/>
      <c r="Y9322" s="2"/>
      <c r="AC9322" s="1"/>
      <c r="AD9322" s="2"/>
      <c r="AH9322" s="1"/>
      <c r="AI9322" s="2"/>
    </row>
    <row r="9323" spans="7:35" x14ac:dyDescent="0.25">
      <c r="G9323" s="1"/>
      <c r="H9323" s="2"/>
      <c r="L9323" s="1"/>
      <c r="M9323" s="2"/>
      <c r="Q9323" s="1"/>
      <c r="X9323" s="1"/>
      <c r="Y9323" s="2"/>
      <c r="AC9323" s="1"/>
      <c r="AD9323" s="2"/>
      <c r="AH9323" s="1"/>
      <c r="AI9323" s="2"/>
    </row>
    <row r="9324" spans="7:35" x14ac:dyDescent="0.25">
      <c r="G9324" s="1"/>
      <c r="H9324" s="2"/>
      <c r="L9324" s="1"/>
      <c r="M9324" s="2"/>
      <c r="Q9324" s="1"/>
      <c r="X9324" s="1"/>
      <c r="Y9324" s="2"/>
      <c r="AC9324" s="1"/>
      <c r="AD9324" s="2"/>
      <c r="AH9324" s="1"/>
      <c r="AI9324" s="2"/>
    </row>
    <row r="9325" spans="7:35" x14ac:dyDescent="0.25">
      <c r="G9325" s="1"/>
      <c r="H9325" s="2"/>
      <c r="L9325" s="1"/>
      <c r="M9325" s="2"/>
      <c r="Q9325" s="1"/>
      <c r="X9325" s="1"/>
      <c r="Y9325" s="2"/>
      <c r="AC9325" s="1"/>
      <c r="AD9325" s="2"/>
      <c r="AH9325" s="1"/>
      <c r="AI9325" s="2"/>
    </row>
    <row r="9326" spans="7:35" x14ac:dyDescent="0.25">
      <c r="G9326" s="1"/>
      <c r="H9326" s="2"/>
      <c r="L9326" s="1"/>
      <c r="M9326" s="2"/>
      <c r="Q9326" s="1"/>
      <c r="X9326" s="1"/>
      <c r="Y9326" s="2"/>
      <c r="AC9326" s="1"/>
      <c r="AD9326" s="2"/>
      <c r="AH9326" s="1"/>
      <c r="AI9326" s="2"/>
    </row>
    <row r="9327" spans="7:35" x14ac:dyDescent="0.25">
      <c r="G9327" s="1"/>
      <c r="H9327" s="2"/>
      <c r="L9327" s="1"/>
      <c r="M9327" s="2"/>
      <c r="Q9327" s="1"/>
      <c r="X9327" s="1"/>
      <c r="Y9327" s="2"/>
      <c r="AC9327" s="1"/>
      <c r="AD9327" s="2"/>
      <c r="AH9327" s="1"/>
      <c r="AI9327" s="2"/>
    </row>
    <row r="9328" spans="7:35" x14ac:dyDescent="0.25">
      <c r="G9328" s="1"/>
      <c r="H9328" s="2"/>
      <c r="L9328" s="1"/>
      <c r="M9328" s="2"/>
      <c r="Q9328" s="1"/>
      <c r="X9328" s="1"/>
      <c r="Y9328" s="2"/>
      <c r="AC9328" s="1"/>
      <c r="AD9328" s="2"/>
      <c r="AH9328" s="1"/>
      <c r="AI9328" s="2"/>
    </row>
    <row r="9329" spans="7:35" x14ac:dyDescent="0.25">
      <c r="G9329" s="1"/>
      <c r="H9329" s="2"/>
      <c r="L9329" s="1"/>
      <c r="M9329" s="2"/>
      <c r="Q9329" s="1"/>
      <c r="X9329" s="1"/>
      <c r="Y9329" s="2"/>
      <c r="AC9329" s="1"/>
      <c r="AD9329" s="2"/>
      <c r="AH9329" s="1"/>
      <c r="AI9329" s="2"/>
    </row>
    <row r="9330" spans="7:35" x14ac:dyDescent="0.25">
      <c r="G9330" s="1"/>
      <c r="H9330" s="2"/>
      <c r="L9330" s="1"/>
      <c r="M9330" s="2"/>
      <c r="Q9330" s="1"/>
      <c r="X9330" s="1"/>
      <c r="Y9330" s="2"/>
      <c r="AC9330" s="1"/>
      <c r="AD9330" s="2"/>
      <c r="AH9330" s="1"/>
      <c r="AI9330" s="2"/>
    </row>
    <row r="9331" spans="7:35" x14ac:dyDescent="0.25">
      <c r="G9331" s="1"/>
      <c r="H9331" s="2"/>
      <c r="L9331" s="1"/>
      <c r="M9331" s="2"/>
      <c r="Q9331" s="1"/>
      <c r="X9331" s="1"/>
      <c r="Y9331" s="2"/>
      <c r="AC9331" s="1"/>
      <c r="AD9331" s="2"/>
      <c r="AH9331" s="1"/>
      <c r="AI9331" s="2"/>
    </row>
    <row r="9332" spans="7:35" x14ac:dyDescent="0.25">
      <c r="G9332" s="1"/>
      <c r="H9332" s="2"/>
      <c r="L9332" s="1"/>
      <c r="M9332" s="2"/>
      <c r="Q9332" s="1"/>
      <c r="X9332" s="1"/>
      <c r="Y9332" s="2"/>
      <c r="AC9332" s="1"/>
      <c r="AD9332" s="2"/>
      <c r="AH9332" s="1"/>
      <c r="AI9332" s="2"/>
    </row>
    <row r="9333" spans="7:35" x14ac:dyDescent="0.25">
      <c r="G9333" s="1"/>
      <c r="H9333" s="2"/>
      <c r="L9333" s="1"/>
      <c r="M9333" s="2"/>
      <c r="Q9333" s="1"/>
      <c r="X9333" s="1"/>
      <c r="Y9333" s="2"/>
      <c r="AC9333" s="1"/>
      <c r="AD9333" s="2"/>
      <c r="AH9333" s="1"/>
      <c r="AI9333" s="2"/>
    </row>
    <row r="9334" spans="7:35" x14ac:dyDescent="0.25">
      <c r="G9334" s="1"/>
      <c r="H9334" s="2"/>
      <c r="L9334" s="1"/>
      <c r="M9334" s="2"/>
      <c r="Q9334" s="1"/>
      <c r="X9334" s="1"/>
      <c r="Y9334" s="2"/>
      <c r="AC9334" s="1"/>
      <c r="AD9334" s="2"/>
      <c r="AH9334" s="1"/>
      <c r="AI9334" s="2"/>
    </row>
    <row r="9335" spans="7:35" x14ac:dyDescent="0.25">
      <c r="G9335" s="1"/>
      <c r="H9335" s="2"/>
      <c r="L9335" s="1"/>
      <c r="M9335" s="2"/>
      <c r="Q9335" s="1"/>
      <c r="X9335" s="1"/>
      <c r="Y9335" s="2"/>
      <c r="AC9335" s="1"/>
      <c r="AD9335" s="2"/>
      <c r="AH9335" s="1"/>
      <c r="AI9335" s="2"/>
    </row>
    <row r="9336" spans="7:35" x14ac:dyDescent="0.25">
      <c r="G9336" s="1"/>
      <c r="H9336" s="2"/>
      <c r="L9336" s="1"/>
      <c r="M9336" s="2"/>
      <c r="Q9336" s="1"/>
      <c r="X9336" s="1"/>
      <c r="Y9336" s="2"/>
      <c r="AC9336" s="1"/>
      <c r="AD9336" s="2"/>
      <c r="AH9336" s="1"/>
      <c r="AI9336" s="2"/>
    </row>
    <row r="9337" spans="7:35" x14ac:dyDescent="0.25">
      <c r="G9337" s="1"/>
      <c r="H9337" s="2"/>
      <c r="L9337" s="1"/>
      <c r="M9337" s="2"/>
      <c r="Q9337" s="1"/>
      <c r="X9337" s="1"/>
      <c r="Y9337" s="2"/>
      <c r="AC9337" s="1"/>
      <c r="AD9337" s="2"/>
      <c r="AH9337" s="1"/>
      <c r="AI9337" s="2"/>
    </row>
    <row r="9338" spans="7:35" x14ac:dyDescent="0.25">
      <c r="G9338" s="1"/>
      <c r="H9338" s="2"/>
      <c r="L9338" s="1"/>
      <c r="M9338" s="2"/>
      <c r="Q9338" s="1"/>
      <c r="X9338" s="1"/>
      <c r="Y9338" s="2"/>
      <c r="AC9338" s="1"/>
      <c r="AD9338" s="2"/>
      <c r="AH9338" s="1"/>
      <c r="AI9338" s="2"/>
    </row>
    <row r="9339" spans="7:35" x14ac:dyDescent="0.25">
      <c r="G9339" s="1"/>
      <c r="H9339" s="2"/>
      <c r="L9339" s="1"/>
      <c r="M9339" s="2"/>
      <c r="Q9339" s="1"/>
      <c r="X9339" s="1"/>
      <c r="Y9339" s="2"/>
      <c r="AC9339" s="1"/>
      <c r="AD9339" s="2"/>
      <c r="AH9339" s="1"/>
      <c r="AI9339" s="2"/>
    </row>
    <row r="9340" spans="7:35" x14ac:dyDescent="0.25">
      <c r="G9340" s="1"/>
      <c r="H9340" s="2"/>
      <c r="L9340" s="1"/>
      <c r="M9340" s="2"/>
      <c r="Q9340" s="1"/>
      <c r="X9340" s="1"/>
      <c r="Y9340" s="2"/>
      <c r="AC9340" s="1"/>
      <c r="AD9340" s="2"/>
      <c r="AH9340" s="1"/>
      <c r="AI9340" s="2"/>
    </row>
    <row r="9341" spans="7:35" x14ac:dyDescent="0.25">
      <c r="G9341" s="1"/>
      <c r="H9341" s="2"/>
      <c r="L9341" s="1"/>
      <c r="M9341" s="2"/>
      <c r="Q9341" s="1"/>
      <c r="X9341" s="1"/>
      <c r="Y9341" s="2"/>
      <c r="AC9341" s="1"/>
      <c r="AD9341" s="2"/>
      <c r="AH9341" s="1"/>
      <c r="AI9341" s="2"/>
    </row>
    <row r="9342" spans="7:35" x14ac:dyDescent="0.25">
      <c r="G9342" s="1"/>
      <c r="H9342" s="2"/>
      <c r="L9342" s="1"/>
      <c r="M9342" s="2"/>
      <c r="Q9342" s="1"/>
      <c r="X9342" s="1"/>
      <c r="Y9342" s="2"/>
      <c r="AC9342" s="1"/>
      <c r="AD9342" s="2"/>
      <c r="AH9342" s="1"/>
      <c r="AI9342" s="2"/>
    </row>
    <row r="9343" spans="7:35" x14ac:dyDescent="0.25">
      <c r="G9343" s="1"/>
      <c r="H9343" s="2"/>
      <c r="L9343" s="1"/>
      <c r="M9343" s="2"/>
      <c r="Q9343" s="1"/>
      <c r="X9343" s="1"/>
      <c r="Y9343" s="2"/>
      <c r="AC9343" s="1"/>
      <c r="AD9343" s="2"/>
      <c r="AH9343" s="1"/>
      <c r="AI9343" s="2"/>
    </row>
    <row r="9344" spans="7:35" x14ac:dyDescent="0.25">
      <c r="G9344" s="1"/>
      <c r="H9344" s="2"/>
      <c r="L9344" s="1"/>
      <c r="M9344" s="2"/>
      <c r="Q9344" s="1"/>
      <c r="X9344" s="1"/>
      <c r="Y9344" s="2"/>
      <c r="AC9344" s="1"/>
      <c r="AD9344" s="2"/>
      <c r="AH9344" s="1"/>
      <c r="AI9344" s="2"/>
    </row>
    <row r="9345" spans="7:35" x14ac:dyDescent="0.25">
      <c r="G9345" s="1"/>
      <c r="H9345" s="2"/>
      <c r="L9345" s="1"/>
      <c r="M9345" s="2"/>
      <c r="Q9345" s="1"/>
      <c r="X9345" s="1"/>
      <c r="Y9345" s="2"/>
      <c r="AC9345" s="1"/>
      <c r="AD9345" s="2"/>
      <c r="AH9345" s="1"/>
      <c r="AI9345" s="2"/>
    </row>
    <row r="9346" spans="7:35" x14ac:dyDescent="0.25">
      <c r="G9346" s="1"/>
      <c r="H9346" s="2"/>
      <c r="L9346" s="1"/>
      <c r="M9346" s="2"/>
      <c r="Q9346" s="1"/>
      <c r="X9346" s="1"/>
      <c r="Y9346" s="2"/>
      <c r="AC9346" s="1"/>
      <c r="AD9346" s="2"/>
      <c r="AH9346" s="1"/>
      <c r="AI9346" s="2"/>
    </row>
    <row r="9347" spans="7:35" x14ac:dyDescent="0.25">
      <c r="G9347" s="1"/>
      <c r="H9347" s="2"/>
      <c r="L9347" s="1"/>
      <c r="M9347" s="2"/>
      <c r="Q9347" s="1"/>
      <c r="X9347" s="1"/>
      <c r="Y9347" s="2"/>
      <c r="AC9347" s="1"/>
      <c r="AD9347" s="2"/>
      <c r="AH9347" s="1"/>
      <c r="AI9347" s="2"/>
    </row>
    <row r="9348" spans="7:35" x14ac:dyDescent="0.25">
      <c r="G9348" s="1"/>
      <c r="H9348" s="2"/>
      <c r="L9348" s="1"/>
      <c r="M9348" s="2"/>
      <c r="Q9348" s="1"/>
      <c r="X9348" s="1"/>
      <c r="Y9348" s="2"/>
      <c r="AC9348" s="1"/>
      <c r="AD9348" s="2"/>
      <c r="AH9348" s="1"/>
      <c r="AI9348" s="2"/>
    </row>
    <row r="9349" spans="7:35" x14ac:dyDescent="0.25">
      <c r="G9349" s="1"/>
      <c r="H9349" s="2"/>
      <c r="L9349" s="1"/>
      <c r="M9349" s="2"/>
      <c r="Q9349" s="1"/>
      <c r="X9349" s="1"/>
      <c r="Y9349" s="2"/>
      <c r="AC9349" s="1"/>
      <c r="AD9349" s="2"/>
      <c r="AH9349" s="1"/>
      <c r="AI9349" s="2"/>
    </row>
    <row r="9350" spans="7:35" x14ac:dyDescent="0.25">
      <c r="G9350" s="1"/>
      <c r="H9350" s="2"/>
      <c r="L9350" s="1"/>
      <c r="M9350" s="2"/>
      <c r="Q9350" s="1"/>
      <c r="X9350" s="1"/>
      <c r="Y9350" s="2"/>
      <c r="AC9350" s="1"/>
      <c r="AD9350" s="2"/>
      <c r="AH9350" s="1"/>
      <c r="AI9350" s="2"/>
    </row>
    <row r="9351" spans="7:35" x14ac:dyDescent="0.25">
      <c r="G9351" s="1"/>
      <c r="H9351" s="2"/>
      <c r="L9351" s="1"/>
      <c r="M9351" s="2"/>
      <c r="Q9351" s="1"/>
      <c r="X9351" s="1"/>
      <c r="Y9351" s="2"/>
      <c r="AC9351" s="1"/>
      <c r="AD9351" s="2"/>
      <c r="AH9351" s="1"/>
      <c r="AI9351" s="2"/>
    </row>
    <row r="9352" spans="7:35" x14ac:dyDescent="0.25">
      <c r="G9352" s="1"/>
      <c r="H9352" s="2"/>
      <c r="L9352" s="1"/>
      <c r="M9352" s="2"/>
      <c r="Q9352" s="1"/>
      <c r="X9352" s="1"/>
      <c r="Y9352" s="2"/>
      <c r="AC9352" s="1"/>
      <c r="AD9352" s="2"/>
      <c r="AH9352" s="1"/>
      <c r="AI9352" s="2"/>
    </row>
    <row r="9353" spans="7:35" x14ac:dyDescent="0.25">
      <c r="G9353" s="1"/>
      <c r="H9353" s="2"/>
      <c r="L9353" s="1"/>
      <c r="M9353" s="2"/>
      <c r="Q9353" s="1"/>
      <c r="X9353" s="1"/>
      <c r="Y9353" s="2"/>
      <c r="AC9353" s="1"/>
      <c r="AD9353" s="2"/>
      <c r="AH9353" s="1"/>
      <c r="AI9353" s="2"/>
    </row>
    <row r="9354" spans="7:35" x14ac:dyDescent="0.25">
      <c r="G9354" s="1"/>
      <c r="H9354" s="2"/>
      <c r="L9354" s="1"/>
      <c r="M9354" s="2"/>
      <c r="Q9354" s="1"/>
      <c r="X9354" s="1"/>
      <c r="Y9354" s="2"/>
      <c r="AC9354" s="1"/>
      <c r="AD9354" s="2"/>
      <c r="AH9354" s="1"/>
      <c r="AI9354" s="2"/>
    </row>
    <row r="9355" spans="7:35" x14ac:dyDescent="0.25">
      <c r="G9355" s="1"/>
      <c r="H9355" s="2"/>
      <c r="L9355" s="1"/>
      <c r="M9355" s="2"/>
      <c r="Q9355" s="1"/>
      <c r="X9355" s="1"/>
      <c r="Y9355" s="2"/>
      <c r="AC9355" s="1"/>
      <c r="AD9355" s="2"/>
      <c r="AH9355" s="1"/>
      <c r="AI9355" s="2"/>
    </row>
    <row r="9356" spans="7:35" x14ac:dyDescent="0.25">
      <c r="G9356" s="1"/>
      <c r="H9356" s="2"/>
      <c r="L9356" s="1"/>
      <c r="M9356" s="2"/>
      <c r="Q9356" s="1"/>
      <c r="X9356" s="1"/>
      <c r="Y9356" s="2"/>
      <c r="AC9356" s="1"/>
      <c r="AD9356" s="2"/>
      <c r="AH9356" s="1"/>
      <c r="AI9356" s="2"/>
    </row>
    <row r="9357" spans="7:35" x14ac:dyDescent="0.25">
      <c r="G9357" s="1"/>
      <c r="H9357" s="2"/>
      <c r="L9357" s="1"/>
      <c r="M9357" s="2"/>
      <c r="Q9357" s="1"/>
      <c r="X9357" s="1"/>
      <c r="Y9357" s="2"/>
      <c r="AC9357" s="1"/>
      <c r="AD9357" s="2"/>
      <c r="AH9357" s="1"/>
      <c r="AI9357" s="2"/>
    </row>
    <row r="9358" spans="7:35" x14ac:dyDescent="0.25">
      <c r="G9358" s="1"/>
      <c r="H9358" s="2"/>
      <c r="L9358" s="1"/>
      <c r="M9358" s="2"/>
      <c r="Q9358" s="1"/>
      <c r="X9358" s="1"/>
      <c r="Y9358" s="2"/>
      <c r="AC9358" s="1"/>
      <c r="AD9358" s="2"/>
      <c r="AH9358" s="1"/>
      <c r="AI9358" s="2"/>
    </row>
    <row r="9359" spans="7:35" x14ac:dyDescent="0.25">
      <c r="G9359" s="1"/>
      <c r="H9359" s="2"/>
      <c r="L9359" s="1"/>
      <c r="M9359" s="2"/>
      <c r="Q9359" s="1"/>
      <c r="X9359" s="1"/>
      <c r="Y9359" s="2"/>
      <c r="AC9359" s="1"/>
      <c r="AD9359" s="2"/>
      <c r="AH9359" s="1"/>
      <c r="AI9359" s="2"/>
    </row>
    <row r="9360" spans="7:35" x14ac:dyDescent="0.25">
      <c r="G9360" s="1"/>
      <c r="H9360" s="2"/>
      <c r="L9360" s="1"/>
      <c r="M9360" s="2"/>
      <c r="Q9360" s="1"/>
      <c r="X9360" s="1"/>
      <c r="Y9360" s="2"/>
      <c r="AC9360" s="1"/>
      <c r="AD9360" s="2"/>
      <c r="AH9360" s="1"/>
      <c r="AI9360" s="2"/>
    </row>
    <row r="9361" spans="7:35" x14ac:dyDescent="0.25">
      <c r="G9361" s="1"/>
      <c r="H9361" s="2"/>
      <c r="L9361" s="1"/>
      <c r="M9361" s="2"/>
      <c r="Q9361" s="1"/>
      <c r="X9361" s="1"/>
      <c r="Y9361" s="2"/>
      <c r="AC9361" s="1"/>
      <c r="AD9361" s="2"/>
      <c r="AH9361" s="1"/>
      <c r="AI9361" s="2"/>
    </row>
    <row r="9362" spans="7:35" x14ac:dyDescent="0.25">
      <c r="G9362" s="1"/>
      <c r="H9362" s="2"/>
      <c r="L9362" s="1"/>
      <c r="M9362" s="2"/>
      <c r="Q9362" s="1"/>
      <c r="X9362" s="1"/>
      <c r="Y9362" s="2"/>
      <c r="AC9362" s="1"/>
      <c r="AD9362" s="2"/>
      <c r="AH9362" s="1"/>
      <c r="AI9362" s="2"/>
    </row>
    <row r="9363" spans="7:35" x14ac:dyDescent="0.25">
      <c r="G9363" s="1"/>
      <c r="H9363" s="2"/>
      <c r="L9363" s="1"/>
      <c r="M9363" s="2"/>
      <c r="Q9363" s="1"/>
      <c r="X9363" s="1"/>
      <c r="Y9363" s="2"/>
      <c r="AC9363" s="1"/>
      <c r="AD9363" s="2"/>
      <c r="AH9363" s="1"/>
      <c r="AI9363" s="2"/>
    </row>
    <row r="9364" spans="7:35" x14ac:dyDescent="0.25">
      <c r="G9364" s="1"/>
      <c r="H9364" s="2"/>
      <c r="L9364" s="1"/>
      <c r="M9364" s="2"/>
      <c r="Q9364" s="1"/>
      <c r="X9364" s="1"/>
      <c r="Y9364" s="2"/>
      <c r="AC9364" s="1"/>
      <c r="AD9364" s="2"/>
      <c r="AH9364" s="1"/>
      <c r="AI9364" s="2"/>
    </row>
    <row r="9365" spans="7:35" x14ac:dyDescent="0.25">
      <c r="G9365" s="1"/>
      <c r="H9365" s="2"/>
      <c r="L9365" s="1"/>
      <c r="M9365" s="2"/>
      <c r="Q9365" s="1"/>
      <c r="X9365" s="1"/>
      <c r="Y9365" s="2"/>
      <c r="AC9365" s="1"/>
      <c r="AD9365" s="2"/>
      <c r="AH9365" s="1"/>
      <c r="AI9365" s="2"/>
    </row>
    <row r="9366" spans="7:35" x14ac:dyDescent="0.25">
      <c r="G9366" s="1"/>
      <c r="H9366" s="2"/>
      <c r="L9366" s="1"/>
      <c r="M9366" s="2"/>
      <c r="Q9366" s="1"/>
      <c r="X9366" s="1"/>
      <c r="Y9366" s="2"/>
      <c r="AC9366" s="1"/>
      <c r="AD9366" s="2"/>
      <c r="AH9366" s="1"/>
      <c r="AI9366" s="2"/>
    </row>
    <row r="9367" spans="7:35" x14ac:dyDescent="0.25">
      <c r="G9367" s="1"/>
      <c r="H9367" s="2"/>
      <c r="L9367" s="1"/>
      <c r="M9367" s="2"/>
      <c r="Q9367" s="1"/>
      <c r="X9367" s="1"/>
      <c r="Y9367" s="2"/>
      <c r="AC9367" s="1"/>
      <c r="AD9367" s="2"/>
      <c r="AH9367" s="1"/>
      <c r="AI9367" s="2"/>
    </row>
    <row r="9368" spans="7:35" x14ac:dyDescent="0.25">
      <c r="G9368" s="1"/>
      <c r="H9368" s="2"/>
      <c r="L9368" s="1"/>
      <c r="M9368" s="2"/>
      <c r="Q9368" s="1"/>
      <c r="X9368" s="1"/>
      <c r="Y9368" s="2"/>
      <c r="AC9368" s="1"/>
      <c r="AD9368" s="2"/>
      <c r="AH9368" s="1"/>
      <c r="AI9368" s="2"/>
    </row>
    <row r="9369" spans="7:35" x14ac:dyDescent="0.25">
      <c r="G9369" s="1"/>
      <c r="H9369" s="2"/>
      <c r="L9369" s="1"/>
      <c r="M9369" s="2"/>
      <c r="Q9369" s="1"/>
      <c r="X9369" s="1"/>
      <c r="Y9369" s="2"/>
      <c r="AC9369" s="1"/>
      <c r="AD9369" s="2"/>
      <c r="AH9369" s="1"/>
      <c r="AI9369" s="2"/>
    </row>
    <row r="9370" spans="7:35" x14ac:dyDescent="0.25">
      <c r="G9370" s="1"/>
      <c r="H9370" s="2"/>
      <c r="L9370" s="1"/>
      <c r="M9370" s="2"/>
      <c r="Q9370" s="1"/>
      <c r="X9370" s="1"/>
      <c r="Y9370" s="2"/>
      <c r="AC9370" s="1"/>
      <c r="AD9370" s="2"/>
      <c r="AH9370" s="1"/>
      <c r="AI9370" s="2"/>
    </row>
    <row r="9371" spans="7:35" x14ac:dyDescent="0.25">
      <c r="G9371" s="1"/>
      <c r="H9371" s="2"/>
      <c r="L9371" s="1"/>
      <c r="M9371" s="2"/>
      <c r="Q9371" s="1"/>
      <c r="X9371" s="1"/>
      <c r="Y9371" s="2"/>
      <c r="AC9371" s="1"/>
      <c r="AD9371" s="2"/>
      <c r="AH9371" s="1"/>
      <c r="AI9371" s="2"/>
    </row>
    <row r="9372" spans="7:35" x14ac:dyDescent="0.25">
      <c r="G9372" s="1"/>
      <c r="H9372" s="2"/>
      <c r="L9372" s="1"/>
      <c r="M9372" s="2"/>
      <c r="Q9372" s="1"/>
      <c r="X9372" s="1"/>
      <c r="Y9372" s="2"/>
      <c r="AC9372" s="1"/>
      <c r="AD9372" s="2"/>
      <c r="AH9372" s="1"/>
      <c r="AI9372" s="2"/>
    </row>
    <row r="9373" spans="7:35" x14ac:dyDescent="0.25">
      <c r="G9373" s="1"/>
      <c r="H9373" s="2"/>
      <c r="L9373" s="1"/>
      <c r="M9373" s="2"/>
      <c r="Q9373" s="1"/>
      <c r="X9373" s="1"/>
      <c r="Y9373" s="2"/>
      <c r="AC9373" s="1"/>
      <c r="AD9373" s="2"/>
      <c r="AH9373" s="1"/>
      <c r="AI9373" s="2"/>
    </row>
    <row r="9374" spans="7:35" x14ac:dyDescent="0.25">
      <c r="G9374" s="1"/>
      <c r="H9374" s="2"/>
      <c r="L9374" s="1"/>
      <c r="M9374" s="2"/>
      <c r="Q9374" s="1"/>
      <c r="X9374" s="1"/>
      <c r="Y9374" s="2"/>
      <c r="AC9374" s="1"/>
      <c r="AD9374" s="2"/>
      <c r="AH9374" s="1"/>
      <c r="AI9374" s="2"/>
    </row>
    <row r="9375" spans="7:35" x14ac:dyDescent="0.25">
      <c r="G9375" s="1"/>
      <c r="H9375" s="2"/>
      <c r="L9375" s="1"/>
      <c r="M9375" s="2"/>
      <c r="Q9375" s="1"/>
      <c r="X9375" s="1"/>
      <c r="Y9375" s="2"/>
      <c r="AC9375" s="1"/>
      <c r="AD9375" s="2"/>
      <c r="AH9375" s="1"/>
      <c r="AI9375" s="2"/>
    </row>
    <row r="9376" spans="7:35" x14ac:dyDescent="0.25">
      <c r="G9376" s="1"/>
      <c r="H9376" s="2"/>
      <c r="L9376" s="1"/>
      <c r="M9376" s="2"/>
      <c r="Q9376" s="1"/>
      <c r="X9376" s="1"/>
      <c r="Y9376" s="2"/>
      <c r="AC9376" s="1"/>
      <c r="AD9376" s="2"/>
      <c r="AH9376" s="1"/>
      <c r="AI9376" s="2"/>
    </row>
    <row r="9377" spans="7:35" x14ac:dyDescent="0.25">
      <c r="G9377" s="1"/>
      <c r="H9377" s="2"/>
      <c r="L9377" s="1"/>
      <c r="M9377" s="2"/>
      <c r="Q9377" s="1"/>
      <c r="X9377" s="1"/>
      <c r="Y9377" s="2"/>
      <c r="AC9377" s="1"/>
      <c r="AD9377" s="2"/>
      <c r="AH9377" s="1"/>
      <c r="AI9377" s="2"/>
    </row>
    <row r="9378" spans="7:35" x14ac:dyDescent="0.25">
      <c r="G9378" s="1"/>
      <c r="H9378" s="2"/>
      <c r="L9378" s="1"/>
      <c r="M9378" s="2"/>
      <c r="Q9378" s="1"/>
      <c r="X9378" s="1"/>
      <c r="Y9378" s="2"/>
      <c r="AC9378" s="1"/>
      <c r="AD9378" s="2"/>
      <c r="AH9378" s="1"/>
      <c r="AI9378" s="2"/>
    </row>
    <row r="9379" spans="7:35" x14ac:dyDescent="0.25">
      <c r="G9379" s="1"/>
      <c r="H9379" s="2"/>
      <c r="L9379" s="1"/>
      <c r="M9379" s="2"/>
      <c r="Q9379" s="1"/>
      <c r="X9379" s="1"/>
      <c r="Y9379" s="2"/>
      <c r="AC9379" s="1"/>
      <c r="AD9379" s="2"/>
      <c r="AH9379" s="1"/>
      <c r="AI9379" s="2"/>
    </row>
    <row r="9380" spans="7:35" x14ac:dyDescent="0.25">
      <c r="G9380" s="1"/>
      <c r="H9380" s="2"/>
      <c r="L9380" s="1"/>
      <c r="M9380" s="2"/>
      <c r="Q9380" s="1"/>
      <c r="X9380" s="1"/>
      <c r="Y9380" s="2"/>
      <c r="AC9380" s="1"/>
      <c r="AD9380" s="2"/>
      <c r="AH9380" s="1"/>
      <c r="AI9380" s="2"/>
    </row>
    <row r="9381" spans="7:35" x14ac:dyDescent="0.25">
      <c r="G9381" s="1"/>
      <c r="H9381" s="2"/>
      <c r="L9381" s="1"/>
      <c r="M9381" s="2"/>
      <c r="Q9381" s="1"/>
      <c r="X9381" s="1"/>
      <c r="Y9381" s="2"/>
      <c r="AC9381" s="1"/>
      <c r="AD9381" s="2"/>
      <c r="AH9381" s="1"/>
      <c r="AI9381" s="2"/>
    </row>
    <row r="9382" spans="7:35" x14ac:dyDescent="0.25">
      <c r="G9382" s="1"/>
      <c r="H9382" s="2"/>
      <c r="L9382" s="1"/>
      <c r="M9382" s="2"/>
      <c r="Q9382" s="1"/>
      <c r="X9382" s="1"/>
      <c r="Y9382" s="2"/>
      <c r="AC9382" s="1"/>
      <c r="AD9382" s="2"/>
      <c r="AH9382" s="1"/>
      <c r="AI9382" s="2"/>
    </row>
    <row r="9383" spans="7:35" x14ac:dyDescent="0.25">
      <c r="G9383" s="1"/>
      <c r="H9383" s="2"/>
      <c r="L9383" s="1"/>
      <c r="M9383" s="2"/>
      <c r="Q9383" s="1"/>
      <c r="X9383" s="1"/>
      <c r="Y9383" s="2"/>
      <c r="AC9383" s="1"/>
      <c r="AD9383" s="2"/>
      <c r="AH9383" s="1"/>
      <c r="AI9383" s="2"/>
    </row>
    <row r="9384" spans="7:35" x14ac:dyDescent="0.25">
      <c r="G9384" s="1"/>
      <c r="H9384" s="2"/>
      <c r="L9384" s="1"/>
      <c r="M9384" s="2"/>
      <c r="Q9384" s="1"/>
      <c r="X9384" s="1"/>
      <c r="Y9384" s="2"/>
      <c r="AC9384" s="1"/>
      <c r="AD9384" s="2"/>
      <c r="AH9384" s="1"/>
      <c r="AI9384" s="2"/>
    </row>
    <row r="9385" spans="7:35" x14ac:dyDescent="0.25">
      <c r="G9385" s="1"/>
      <c r="H9385" s="2"/>
      <c r="L9385" s="1"/>
      <c r="M9385" s="2"/>
      <c r="Q9385" s="1"/>
      <c r="X9385" s="1"/>
      <c r="Y9385" s="2"/>
      <c r="AC9385" s="1"/>
      <c r="AD9385" s="2"/>
      <c r="AH9385" s="1"/>
      <c r="AI9385" s="2"/>
    </row>
    <row r="9386" spans="7:35" x14ac:dyDescent="0.25">
      <c r="G9386" s="1"/>
      <c r="H9386" s="2"/>
      <c r="L9386" s="1"/>
      <c r="M9386" s="2"/>
      <c r="Q9386" s="1"/>
      <c r="X9386" s="1"/>
      <c r="Y9386" s="2"/>
      <c r="AC9386" s="1"/>
      <c r="AD9386" s="2"/>
      <c r="AH9386" s="1"/>
      <c r="AI9386" s="2"/>
    </row>
    <row r="9387" spans="7:35" x14ac:dyDescent="0.25">
      <c r="G9387" s="1"/>
      <c r="H9387" s="2"/>
      <c r="L9387" s="1"/>
      <c r="M9387" s="2"/>
      <c r="Q9387" s="1"/>
      <c r="X9387" s="1"/>
      <c r="Y9387" s="2"/>
      <c r="AC9387" s="1"/>
      <c r="AD9387" s="2"/>
      <c r="AH9387" s="1"/>
      <c r="AI9387" s="2"/>
    </row>
    <row r="9388" spans="7:35" x14ac:dyDescent="0.25">
      <c r="G9388" s="1"/>
      <c r="H9388" s="2"/>
      <c r="L9388" s="1"/>
      <c r="M9388" s="2"/>
      <c r="Q9388" s="1"/>
      <c r="X9388" s="1"/>
      <c r="Y9388" s="2"/>
      <c r="AC9388" s="1"/>
      <c r="AD9388" s="2"/>
      <c r="AH9388" s="1"/>
      <c r="AI9388" s="2"/>
    </row>
    <row r="9389" spans="7:35" x14ac:dyDescent="0.25">
      <c r="G9389" s="1"/>
      <c r="H9389" s="2"/>
      <c r="L9389" s="1"/>
      <c r="M9389" s="2"/>
      <c r="Q9389" s="1"/>
      <c r="X9389" s="1"/>
      <c r="Y9389" s="2"/>
      <c r="AC9389" s="1"/>
      <c r="AD9389" s="2"/>
      <c r="AH9389" s="1"/>
      <c r="AI9389" s="2"/>
    </row>
    <row r="9390" spans="7:35" x14ac:dyDescent="0.25">
      <c r="G9390" s="1"/>
      <c r="H9390" s="2"/>
      <c r="L9390" s="1"/>
      <c r="M9390" s="2"/>
      <c r="Q9390" s="1"/>
      <c r="X9390" s="1"/>
      <c r="Y9390" s="2"/>
      <c r="AC9390" s="1"/>
      <c r="AD9390" s="2"/>
      <c r="AH9390" s="1"/>
      <c r="AI9390" s="2"/>
    </row>
    <row r="9391" spans="7:35" x14ac:dyDescent="0.25">
      <c r="G9391" s="1"/>
      <c r="H9391" s="2"/>
      <c r="L9391" s="1"/>
      <c r="M9391" s="2"/>
      <c r="Q9391" s="1"/>
      <c r="X9391" s="1"/>
      <c r="Y9391" s="2"/>
      <c r="AC9391" s="1"/>
      <c r="AD9391" s="2"/>
      <c r="AH9391" s="1"/>
      <c r="AI9391" s="2"/>
    </row>
    <row r="9392" spans="7:35" x14ac:dyDescent="0.25">
      <c r="G9392" s="1"/>
      <c r="H9392" s="2"/>
      <c r="L9392" s="1"/>
      <c r="M9392" s="2"/>
      <c r="Q9392" s="1"/>
      <c r="X9392" s="1"/>
      <c r="Y9392" s="2"/>
      <c r="AC9392" s="1"/>
      <c r="AD9392" s="2"/>
      <c r="AH9392" s="1"/>
      <c r="AI9392" s="2"/>
    </row>
    <row r="9393" spans="7:35" x14ac:dyDescent="0.25">
      <c r="G9393" s="1"/>
      <c r="H9393" s="2"/>
      <c r="L9393" s="1"/>
      <c r="M9393" s="2"/>
      <c r="Q9393" s="1"/>
      <c r="X9393" s="1"/>
      <c r="Y9393" s="2"/>
      <c r="AC9393" s="1"/>
      <c r="AD9393" s="2"/>
      <c r="AH9393" s="1"/>
      <c r="AI9393" s="2"/>
    </row>
    <row r="9394" spans="7:35" x14ac:dyDescent="0.25">
      <c r="G9394" s="1"/>
      <c r="H9394" s="2"/>
      <c r="L9394" s="1"/>
      <c r="M9394" s="2"/>
      <c r="Q9394" s="1"/>
      <c r="X9394" s="1"/>
      <c r="Y9394" s="2"/>
      <c r="AC9394" s="1"/>
      <c r="AD9394" s="2"/>
      <c r="AH9394" s="1"/>
      <c r="AI9394" s="2"/>
    </row>
    <row r="9395" spans="7:35" x14ac:dyDescent="0.25">
      <c r="G9395" s="1"/>
      <c r="H9395" s="2"/>
      <c r="L9395" s="1"/>
      <c r="M9395" s="2"/>
      <c r="Q9395" s="1"/>
      <c r="X9395" s="1"/>
      <c r="Y9395" s="2"/>
      <c r="AC9395" s="1"/>
      <c r="AD9395" s="2"/>
      <c r="AH9395" s="1"/>
      <c r="AI9395" s="2"/>
    </row>
    <row r="9396" spans="7:35" x14ac:dyDescent="0.25">
      <c r="G9396" s="1"/>
      <c r="H9396" s="2"/>
      <c r="L9396" s="1"/>
      <c r="M9396" s="2"/>
      <c r="Q9396" s="1"/>
      <c r="X9396" s="1"/>
      <c r="Y9396" s="2"/>
      <c r="AC9396" s="1"/>
      <c r="AD9396" s="2"/>
      <c r="AH9396" s="1"/>
      <c r="AI9396" s="2"/>
    </row>
    <row r="9397" spans="7:35" x14ac:dyDescent="0.25">
      <c r="G9397" s="1"/>
      <c r="H9397" s="2"/>
      <c r="L9397" s="1"/>
      <c r="M9397" s="2"/>
      <c r="Q9397" s="1"/>
      <c r="X9397" s="1"/>
      <c r="Y9397" s="2"/>
      <c r="AC9397" s="1"/>
      <c r="AD9397" s="2"/>
      <c r="AH9397" s="1"/>
      <c r="AI9397" s="2"/>
    </row>
    <row r="9398" spans="7:35" x14ac:dyDescent="0.25">
      <c r="G9398" s="1"/>
      <c r="H9398" s="2"/>
      <c r="L9398" s="1"/>
      <c r="M9398" s="2"/>
      <c r="Q9398" s="1"/>
      <c r="X9398" s="1"/>
      <c r="Y9398" s="2"/>
      <c r="AC9398" s="1"/>
      <c r="AD9398" s="2"/>
      <c r="AH9398" s="1"/>
      <c r="AI9398" s="2"/>
    </row>
    <row r="9399" spans="7:35" x14ac:dyDescent="0.25">
      <c r="G9399" s="1"/>
      <c r="H9399" s="2"/>
      <c r="L9399" s="1"/>
      <c r="M9399" s="2"/>
      <c r="Q9399" s="1"/>
      <c r="X9399" s="1"/>
      <c r="Y9399" s="2"/>
      <c r="AC9399" s="1"/>
      <c r="AD9399" s="2"/>
      <c r="AH9399" s="1"/>
      <c r="AI9399" s="2"/>
    </row>
    <row r="9400" spans="7:35" x14ac:dyDescent="0.25">
      <c r="G9400" s="1"/>
      <c r="H9400" s="2"/>
      <c r="L9400" s="1"/>
      <c r="M9400" s="2"/>
      <c r="Q9400" s="1"/>
      <c r="X9400" s="1"/>
      <c r="Y9400" s="2"/>
      <c r="AC9400" s="1"/>
      <c r="AD9400" s="2"/>
      <c r="AH9400" s="1"/>
      <c r="AI9400" s="2"/>
    </row>
    <row r="9401" spans="7:35" x14ac:dyDescent="0.25">
      <c r="G9401" s="1"/>
      <c r="H9401" s="2"/>
      <c r="L9401" s="1"/>
      <c r="M9401" s="2"/>
      <c r="Q9401" s="1"/>
      <c r="X9401" s="1"/>
      <c r="Y9401" s="2"/>
      <c r="AC9401" s="1"/>
      <c r="AD9401" s="2"/>
      <c r="AH9401" s="1"/>
      <c r="AI9401" s="2"/>
    </row>
    <row r="9402" spans="7:35" x14ac:dyDescent="0.25">
      <c r="G9402" s="1"/>
      <c r="H9402" s="2"/>
      <c r="L9402" s="1"/>
      <c r="M9402" s="2"/>
      <c r="Q9402" s="1"/>
      <c r="X9402" s="1"/>
      <c r="Y9402" s="2"/>
      <c r="AC9402" s="1"/>
      <c r="AD9402" s="2"/>
      <c r="AH9402" s="1"/>
      <c r="AI9402" s="2"/>
    </row>
    <row r="9403" spans="7:35" x14ac:dyDescent="0.25">
      <c r="G9403" s="1"/>
      <c r="H9403" s="2"/>
      <c r="L9403" s="1"/>
      <c r="M9403" s="2"/>
      <c r="Q9403" s="1"/>
      <c r="X9403" s="1"/>
      <c r="Y9403" s="2"/>
      <c r="AC9403" s="1"/>
      <c r="AD9403" s="2"/>
      <c r="AH9403" s="1"/>
      <c r="AI9403" s="2"/>
    </row>
    <row r="9404" spans="7:35" x14ac:dyDescent="0.25">
      <c r="G9404" s="1"/>
      <c r="H9404" s="2"/>
      <c r="L9404" s="1"/>
      <c r="M9404" s="2"/>
      <c r="Q9404" s="1"/>
      <c r="X9404" s="1"/>
      <c r="Y9404" s="2"/>
      <c r="AC9404" s="1"/>
      <c r="AD9404" s="2"/>
      <c r="AH9404" s="1"/>
      <c r="AI9404" s="2"/>
    </row>
    <row r="9405" spans="7:35" x14ac:dyDescent="0.25">
      <c r="G9405" s="1"/>
      <c r="H9405" s="2"/>
      <c r="L9405" s="1"/>
      <c r="M9405" s="2"/>
      <c r="Q9405" s="1"/>
      <c r="X9405" s="1"/>
      <c r="Y9405" s="2"/>
      <c r="AC9405" s="1"/>
      <c r="AD9405" s="2"/>
      <c r="AH9405" s="1"/>
      <c r="AI9405" s="2"/>
    </row>
    <row r="9406" spans="7:35" x14ac:dyDescent="0.25">
      <c r="G9406" s="1"/>
      <c r="H9406" s="2"/>
      <c r="L9406" s="1"/>
      <c r="M9406" s="2"/>
      <c r="Q9406" s="1"/>
      <c r="X9406" s="1"/>
      <c r="Y9406" s="2"/>
      <c r="AC9406" s="1"/>
      <c r="AD9406" s="2"/>
      <c r="AH9406" s="1"/>
      <c r="AI9406" s="2"/>
    </row>
    <row r="9407" spans="7:35" x14ac:dyDescent="0.25">
      <c r="G9407" s="1"/>
      <c r="H9407" s="2"/>
      <c r="L9407" s="1"/>
      <c r="M9407" s="2"/>
      <c r="Q9407" s="1"/>
      <c r="X9407" s="1"/>
      <c r="Y9407" s="2"/>
      <c r="AC9407" s="1"/>
      <c r="AD9407" s="2"/>
      <c r="AH9407" s="1"/>
      <c r="AI9407" s="2"/>
    </row>
    <row r="9408" spans="7:35" x14ac:dyDescent="0.25">
      <c r="G9408" s="1"/>
      <c r="H9408" s="2"/>
      <c r="L9408" s="1"/>
      <c r="M9408" s="2"/>
      <c r="Q9408" s="1"/>
      <c r="X9408" s="1"/>
      <c r="Y9408" s="2"/>
      <c r="AC9408" s="1"/>
      <c r="AD9408" s="2"/>
      <c r="AH9408" s="1"/>
      <c r="AI9408" s="2"/>
    </row>
    <row r="9409" spans="7:35" x14ac:dyDescent="0.25">
      <c r="G9409" s="1"/>
      <c r="H9409" s="2"/>
      <c r="L9409" s="1"/>
      <c r="M9409" s="2"/>
      <c r="Q9409" s="1"/>
      <c r="X9409" s="1"/>
      <c r="Y9409" s="2"/>
      <c r="AC9409" s="1"/>
      <c r="AD9409" s="2"/>
      <c r="AH9409" s="1"/>
      <c r="AI9409" s="2"/>
    </row>
    <row r="9410" spans="7:35" x14ac:dyDescent="0.25">
      <c r="G9410" s="1"/>
      <c r="H9410" s="2"/>
      <c r="L9410" s="1"/>
      <c r="M9410" s="2"/>
      <c r="Q9410" s="1"/>
      <c r="X9410" s="1"/>
      <c r="Y9410" s="2"/>
      <c r="AC9410" s="1"/>
      <c r="AD9410" s="2"/>
      <c r="AH9410" s="1"/>
      <c r="AI9410" s="2"/>
    </row>
    <row r="9411" spans="7:35" x14ac:dyDescent="0.25">
      <c r="G9411" s="1"/>
      <c r="H9411" s="2"/>
      <c r="L9411" s="1"/>
      <c r="M9411" s="2"/>
      <c r="Q9411" s="1"/>
      <c r="X9411" s="1"/>
      <c r="Y9411" s="2"/>
      <c r="AC9411" s="1"/>
      <c r="AD9411" s="2"/>
      <c r="AH9411" s="1"/>
      <c r="AI9411" s="2"/>
    </row>
    <row r="9412" spans="7:35" x14ac:dyDescent="0.25">
      <c r="G9412" s="1"/>
      <c r="H9412" s="2"/>
      <c r="L9412" s="1"/>
      <c r="M9412" s="2"/>
      <c r="Q9412" s="1"/>
      <c r="X9412" s="1"/>
      <c r="Y9412" s="2"/>
      <c r="AC9412" s="1"/>
      <c r="AD9412" s="2"/>
      <c r="AH9412" s="1"/>
      <c r="AI9412" s="2"/>
    </row>
    <row r="9413" spans="7:35" x14ac:dyDescent="0.25">
      <c r="G9413" s="1"/>
      <c r="H9413" s="2"/>
      <c r="L9413" s="1"/>
      <c r="M9413" s="2"/>
      <c r="Q9413" s="1"/>
      <c r="X9413" s="1"/>
      <c r="Y9413" s="2"/>
      <c r="AC9413" s="1"/>
      <c r="AD9413" s="2"/>
      <c r="AH9413" s="1"/>
      <c r="AI9413" s="2"/>
    </row>
    <row r="9414" spans="7:35" x14ac:dyDescent="0.25">
      <c r="G9414" s="1"/>
      <c r="H9414" s="2"/>
      <c r="L9414" s="1"/>
      <c r="M9414" s="2"/>
      <c r="Q9414" s="1"/>
      <c r="X9414" s="1"/>
      <c r="Y9414" s="2"/>
      <c r="AC9414" s="1"/>
      <c r="AD9414" s="2"/>
      <c r="AH9414" s="1"/>
      <c r="AI9414" s="2"/>
    </row>
    <row r="9415" spans="7:35" x14ac:dyDescent="0.25">
      <c r="G9415" s="1"/>
      <c r="H9415" s="2"/>
      <c r="L9415" s="1"/>
      <c r="M9415" s="2"/>
      <c r="Q9415" s="1"/>
      <c r="X9415" s="1"/>
      <c r="Y9415" s="2"/>
      <c r="AC9415" s="1"/>
      <c r="AD9415" s="2"/>
      <c r="AH9415" s="1"/>
      <c r="AI9415" s="2"/>
    </row>
    <row r="9416" spans="7:35" x14ac:dyDescent="0.25">
      <c r="G9416" s="1"/>
      <c r="H9416" s="2"/>
      <c r="L9416" s="1"/>
      <c r="M9416" s="2"/>
      <c r="Q9416" s="1"/>
      <c r="X9416" s="1"/>
      <c r="Y9416" s="2"/>
      <c r="AC9416" s="1"/>
      <c r="AD9416" s="2"/>
      <c r="AH9416" s="1"/>
      <c r="AI9416" s="2"/>
    </row>
    <row r="9417" spans="7:35" x14ac:dyDescent="0.25">
      <c r="G9417" s="1"/>
      <c r="H9417" s="2"/>
      <c r="L9417" s="1"/>
      <c r="M9417" s="2"/>
      <c r="Q9417" s="1"/>
      <c r="X9417" s="1"/>
      <c r="Y9417" s="2"/>
      <c r="AC9417" s="1"/>
      <c r="AD9417" s="2"/>
      <c r="AH9417" s="1"/>
      <c r="AI9417" s="2"/>
    </row>
    <row r="9418" spans="7:35" x14ac:dyDescent="0.25">
      <c r="G9418" s="1"/>
      <c r="H9418" s="2"/>
      <c r="L9418" s="1"/>
      <c r="M9418" s="2"/>
      <c r="Q9418" s="1"/>
      <c r="X9418" s="1"/>
      <c r="Y9418" s="2"/>
      <c r="AC9418" s="1"/>
      <c r="AD9418" s="2"/>
      <c r="AH9418" s="1"/>
      <c r="AI9418" s="2"/>
    </row>
    <row r="9419" spans="7:35" x14ac:dyDescent="0.25">
      <c r="G9419" s="1"/>
      <c r="H9419" s="2"/>
      <c r="L9419" s="1"/>
      <c r="M9419" s="2"/>
      <c r="Q9419" s="1"/>
      <c r="X9419" s="1"/>
      <c r="Y9419" s="2"/>
      <c r="AC9419" s="1"/>
      <c r="AD9419" s="2"/>
      <c r="AH9419" s="1"/>
      <c r="AI9419" s="2"/>
    </row>
    <row r="9420" spans="7:35" x14ac:dyDescent="0.25">
      <c r="G9420" s="1"/>
      <c r="H9420" s="2"/>
      <c r="L9420" s="1"/>
      <c r="M9420" s="2"/>
      <c r="Q9420" s="1"/>
      <c r="X9420" s="1"/>
      <c r="Y9420" s="2"/>
      <c r="AC9420" s="1"/>
      <c r="AD9420" s="2"/>
      <c r="AH9420" s="1"/>
      <c r="AI9420" s="2"/>
    </row>
    <row r="9421" spans="7:35" x14ac:dyDescent="0.25">
      <c r="G9421" s="1"/>
      <c r="H9421" s="2"/>
      <c r="L9421" s="1"/>
      <c r="M9421" s="2"/>
      <c r="Q9421" s="1"/>
      <c r="X9421" s="1"/>
      <c r="Y9421" s="2"/>
      <c r="AC9421" s="1"/>
      <c r="AD9421" s="2"/>
      <c r="AH9421" s="1"/>
      <c r="AI9421" s="2"/>
    </row>
    <row r="9422" spans="7:35" x14ac:dyDescent="0.25">
      <c r="G9422" s="1"/>
      <c r="H9422" s="2"/>
      <c r="L9422" s="1"/>
      <c r="M9422" s="2"/>
      <c r="Q9422" s="1"/>
      <c r="X9422" s="1"/>
      <c r="Y9422" s="2"/>
      <c r="AC9422" s="1"/>
      <c r="AD9422" s="2"/>
      <c r="AH9422" s="1"/>
      <c r="AI9422" s="2"/>
    </row>
    <row r="9423" spans="7:35" x14ac:dyDescent="0.25">
      <c r="G9423" s="1"/>
      <c r="H9423" s="2"/>
      <c r="L9423" s="1"/>
      <c r="M9423" s="2"/>
      <c r="Q9423" s="1"/>
      <c r="X9423" s="1"/>
      <c r="Y9423" s="2"/>
      <c r="AC9423" s="1"/>
      <c r="AD9423" s="2"/>
      <c r="AH9423" s="1"/>
      <c r="AI9423" s="2"/>
    </row>
    <row r="9424" spans="7:35" x14ac:dyDescent="0.25">
      <c r="G9424" s="1"/>
      <c r="H9424" s="2"/>
      <c r="L9424" s="1"/>
      <c r="M9424" s="2"/>
      <c r="Q9424" s="1"/>
      <c r="X9424" s="1"/>
      <c r="Y9424" s="2"/>
      <c r="AC9424" s="1"/>
      <c r="AD9424" s="2"/>
      <c r="AH9424" s="1"/>
      <c r="AI9424" s="2"/>
    </row>
    <row r="9425" spans="7:35" x14ac:dyDescent="0.25">
      <c r="G9425" s="1"/>
      <c r="H9425" s="2"/>
      <c r="L9425" s="1"/>
      <c r="M9425" s="2"/>
      <c r="Q9425" s="1"/>
      <c r="X9425" s="1"/>
      <c r="Y9425" s="2"/>
      <c r="AC9425" s="1"/>
      <c r="AD9425" s="2"/>
      <c r="AH9425" s="1"/>
      <c r="AI9425" s="2"/>
    </row>
    <row r="9426" spans="7:35" x14ac:dyDescent="0.25">
      <c r="G9426" s="1"/>
      <c r="H9426" s="2"/>
      <c r="L9426" s="1"/>
      <c r="M9426" s="2"/>
      <c r="Q9426" s="1"/>
      <c r="X9426" s="1"/>
      <c r="Y9426" s="2"/>
      <c r="AC9426" s="1"/>
      <c r="AD9426" s="2"/>
      <c r="AH9426" s="1"/>
      <c r="AI9426" s="2"/>
    </row>
    <row r="9427" spans="7:35" x14ac:dyDescent="0.25">
      <c r="G9427" s="1"/>
      <c r="H9427" s="2"/>
      <c r="L9427" s="1"/>
      <c r="M9427" s="2"/>
      <c r="Q9427" s="1"/>
      <c r="X9427" s="1"/>
      <c r="Y9427" s="2"/>
      <c r="AC9427" s="1"/>
      <c r="AD9427" s="2"/>
      <c r="AH9427" s="1"/>
      <c r="AI9427" s="2"/>
    </row>
    <row r="9428" spans="7:35" x14ac:dyDescent="0.25">
      <c r="G9428" s="1"/>
      <c r="H9428" s="2"/>
      <c r="L9428" s="1"/>
      <c r="M9428" s="2"/>
      <c r="Q9428" s="1"/>
      <c r="X9428" s="1"/>
      <c r="Y9428" s="2"/>
      <c r="AC9428" s="1"/>
      <c r="AD9428" s="2"/>
      <c r="AH9428" s="1"/>
      <c r="AI9428" s="2"/>
    </row>
    <row r="9429" spans="7:35" x14ac:dyDescent="0.25">
      <c r="G9429" s="1"/>
      <c r="H9429" s="2"/>
      <c r="L9429" s="1"/>
      <c r="M9429" s="2"/>
      <c r="Q9429" s="1"/>
      <c r="X9429" s="1"/>
      <c r="Y9429" s="2"/>
      <c r="AC9429" s="1"/>
      <c r="AD9429" s="2"/>
      <c r="AH9429" s="1"/>
      <c r="AI9429" s="2"/>
    </row>
    <row r="9430" spans="7:35" x14ac:dyDescent="0.25">
      <c r="G9430" s="1"/>
      <c r="H9430" s="2"/>
      <c r="L9430" s="1"/>
      <c r="M9430" s="2"/>
      <c r="Q9430" s="1"/>
      <c r="X9430" s="1"/>
      <c r="Y9430" s="2"/>
      <c r="AC9430" s="1"/>
      <c r="AD9430" s="2"/>
      <c r="AH9430" s="1"/>
      <c r="AI9430" s="2"/>
    </row>
    <row r="9431" spans="7:35" x14ac:dyDescent="0.25">
      <c r="G9431" s="1"/>
      <c r="H9431" s="2"/>
      <c r="L9431" s="1"/>
      <c r="M9431" s="2"/>
      <c r="Q9431" s="1"/>
      <c r="X9431" s="1"/>
      <c r="Y9431" s="2"/>
      <c r="AC9431" s="1"/>
      <c r="AD9431" s="2"/>
      <c r="AH9431" s="1"/>
      <c r="AI9431" s="2"/>
    </row>
    <row r="9432" spans="7:35" x14ac:dyDescent="0.25">
      <c r="G9432" s="1"/>
      <c r="H9432" s="2"/>
      <c r="L9432" s="1"/>
      <c r="M9432" s="2"/>
      <c r="Q9432" s="1"/>
      <c r="X9432" s="1"/>
      <c r="Y9432" s="2"/>
      <c r="AC9432" s="1"/>
      <c r="AD9432" s="2"/>
      <c r="AH9432" s="1"/>
      <c r="AI9432" s="2"/>
    </row>
    <row r="9433" spans="7:35" x14ac:dyDescent="0.25">
      <c r="G9433" s="1"/>
      <c r="H9433" s="2"/>
      <c r="L9433" s="1"/>
      <c r="M9433" s="2"/>
      <c r="Q9433" s="1"/>
      <c r="X9433" s="1"/>
      <c r="Y9433" s="2"/>
      <c r="AC9433" s="1"/>
      <c r="AD9433" s="2"/>
      <c r="AH9433" s="1"/>
      <c r="AI9433" s="2"/>
    </row>
    <row r="9434" spans="7:35" x14ac:dyDescent="0.25">
      <c r="G9434" s="1"/>
      <c r="H9434" s="2"/>
      <c r="L9434" s="1"/>
      <c r="M9434" s="2"/>
      <c r="Q9434" s="1"/>
      <c r="X9434" s="1"/>
      <c r="Y9434" s="2"/>
      <c r="AC9434" s="1"/>
      <c r="AD9434" s="2"/>
      <c r="AH9434" s="1"/>
      <c r="AI9434" s="2"/>
    </row>
    <row r="9435" spans="7:35" x14ac:dyDescent="0.25">
      <c r="G9435" s="1"/>
      <c r="H9435" s="2"/>
      <c r="L9435" s="1"/>
      <c r="M9435" s="2"/>
      <c r="Q9435" s="1"/>
      <c r="X9435" s="1"/>
      <c r="Y9435" s="2"/>
      <c r="AC9435" s="1"/>
      <c r="AD9435" s="2"/>
      <c r="AH9435" s="1"/>
      <c r="AI9435" s="2"/>
    </row>
    <row r="9436" spans="7:35" x14ac:dyDescent="0.25">
      <c r="G9436" s="1"/>
      <c r="H9436" s="2"/>
      <c r="L9436" s="1"/>
      <c r="M9436" s="2"/>
      <c r="Q9436" s="1"/>
      <c r="X9436" s="1"/>
      <c r="Y9436" s="2"/>
      <c r="AC9436" s="1"/>
      <c r="AD9436" s="2"/>
      <c r="AH9436" s="1"/>
      <c r="AI9436" s="2"/>
    </row>
    <row r="9437" spans="7:35" x14ac:dyDescent="0.25">
      <c r="G9437" s="1"/>
      <c r="H9437" s="2"/>
      <c r="L9437" s="1"/>
      <c r="M9437" s="2"/>
      <c r="Q9437" s="1"/>
      <c r="X9437" s="1"/>
      <c r="Y9437" s="2"/>
      <c r="AC9437" s="1"/>
      <c r="AD9437" s="2"/>
      <c r="AH9437" s="1"/>
      <c r="AI9437" s="2"/>
    </row>
    <row r="9438" spans="7:35" x14ac:dyDescent="0.25">
      <c r="G9438" s="1"/>
      <c r="H9438" s="2"/>
      <c r="L9438" s="1"/>
      <c r="M9438" s="2"/>
      <c r="Q9438" s="1"/>
      <c r="X9438" s="1"/>
      <c r="Y9438" s="2"/>
      <c r="AC9438" s="1"/>
      <c r="AD9438" s="2"/>
      <c r="AH9438" s="1"/>
      <c r="AI9438" s="2"/>
    </row>
    <row r="9439" spans="7:35" x14ac:dyDescent="0.25">
      <c r="G9439" s="1"/>
      <c r="H9439" s="2"/>
      <c r="L9439" s="1"/>
      <c r="M9439" s="2"/>
      <c r="Q9439" s="1"/>
      <c r="X9439" s="1"/>
      <c r="Y9439" s="2"/>
      <c r="AC9439" s="1"/>
      <c r="AD9439" s="2"/>
      <c r="AH9439" s="1"/>
      <c r="AI9439" s="2"/>
    </row>
    <row r="9440" spans="7:35" x14ac:dyDescent="0.25">
      <c r="G9440" s="1"/>
      <c r="H9440" s="2"/>
      <c r="L9440" s="1"/>
      <c r="M9440" s="2"/>
      <c r="Q9440" s="1"/>
      <c r="X9440" s="1"/>
      <c r="Y9440" s="2"/>
      <c r="AC9440" s="1"/>
      <c r="AD9440" s="2"/>
      <c r="AH9440" s="1"/>
      <c r="AI9440" s="2"/>
    </row>
    <row r="9441" spans="7:35" x14ac:dyDescent="0.25">
      <c r="G9441" s="1"/>
      <c r="H9441" s="2"/>
      <c r="L9441" s="1"/>
      <c r="M9441" s="2"/>
      <c r="Q9441" s="1"/>
      <c r="X9441" s="1"/>
      <c r="Y9441" s="2"/>
      <c r="AC9441" s="1"/>
      <c r="AD9441" s="2"/>
      <c r="AH9441" s="1"/>
      <c r="AI9441" s="2"/>
    </row>
    <row r="9442" spans="7:35" x14ac:dyDescent="0.25">
      <c r="G9442" s="1"/>
      <c r="H9442" s="2"/>
      <c r="L9442" s="1"/>
      <c r="M9442" s="2"/>
      <c r="Q9442" s="1"/>
      <c r="X9442" s="1"/>
      <c r="Y9442" s="2"/>
      <c r="AC9442" s="1"/>
      <c r="AD9442" s="2"/>
      <c r="AH9442" s="1"/>
      <c r="AI9442" s="2"/>
    </row>
    <row r="9443" spans="7:35" x14ac:dyDescent="0.25">
      <c r="G9443" s="1"/>
      <c r="H9443" s="2"/>
      <c r="L9443" s="1"/>
      <c r="M9443" s="2"/>
      <c r="Q9443" s="1"/>
      <c r="X9443" s="1"/>
      <c r="Y9443" s="2"/>
      <c r="AC9443" s="1"/>
      <c r="AD9443" s="2"/>
      <c r="AH9443" s="1"/>
      <c r="AI9443" s="2"/>
    </row>
    <row r="9444" spans="7:35" x14ac:dyDescent="0.25">
      <c r="G9444" s="1"/>
      <c r="H9444" s="2"/>
      <c r="L9444" s="1"/>
      <c r="M9444" s="2"/>
      <c r="Q9444" s="1"/>
      <c r="X9444" s="1"/>
      <c r="Y9444" s="2"/>
      <c r="AC9444" s="1"/>
      <c r="AD9444" s="2"/>
      <c r="AH9444" s="1"/>
      <c r="AI9444" s="2"/>
    </row>
    <row r="9445" spans="7:35" x14ac:dyDescent="0.25">
      <c r="G9445" s="1"/>
      <c r="H9445" s="2"/>
      <c r="L9445" s="1"/>
      <c r="M9445" s="2"/>
      <c r="Q9445" s="1"/>
      <c r="X9445" s="1"/>
      <c r="Y9445" s="2"/>
      <c r="AC9445" s="1"/>
      <c r="AD9445" s="2"/>
      <c r="AH9445" s="1"/>
      <c r="AI9445" s="2"/>
    </row>
    <row r="9446" spans="7:35" x14ac:dyDescent="0.25">
      <c r="G9446" s="1"/>
      <c r="H9446" s="2"/>
      <c r="L9446" s="1"/>
      <c r="M9446" s="2"/>
      <c r="Q9446" s="1"/>
      <c r="X9446" s="1"/>
      <c r="Y9446" s="2"/>
      <c r="AC9446" s="1"/>
      <c r="AD9446" s="2"/>
      <c r="AH9446" s="1"/>
      <c r="AI9446" s="2"/>
    </row>
    <row r="9447" spans="7:35" x14ac:dyDescent="0.25">
      <c r="G9447" s="1"/>
      <c r="H9447" s="2"/>
      <c r="L9447" s="1"/>
      <c r="M9447" s="2"/>
      <c r="Q9447" s="1"/>
      <c r="X9447" s="1"/>
      <c r="Y9447" s="2"/>
      <c r="AC9447" s="1"/>
      <c r="AD9447" s="2"/>
      <c r="AH9447" s="1"/>
      <c r="AI9447" s="2"/>
    </row>
    <row r="9448" spans="7:35" x14ac:dyDescent="0.25">
      <c r="G9448" s="1"/>
      <c r="H9448" s="2"/>
      <c r="L9448" s="1"/>
      <c r="M9448" s="2"/>
      <c r="Q9448" s="1"/>
      <c r="X9448" s="1"/>
      <c r="Y9448" s="2"/>
      <c r="AC9448" s="1"/>
      <c r="AD9448" s="2"/>
      <c r="AH9448" s="1"/>
      <c r="AI9448" s="2"/>
    </row>
    <row r="9449" spans="7:35" x14ac:dyDescent="0.25">
      <c r="G9449" s="1"/>
      <c r="H9449" s="2"/>
      <c r="L9449" s="1"/>
      <c r="M9449" s="2"/>
      <c r="Q9449" s="1"/>
      <c r="X9449" s="1"/>
      <c r="Y9449" s="2"/>
      <c r="AC9449" s="1"/>
      <c r="AD9449" s="2"/>
      <c r="AH9449" s="1"/>
      <c r="AI9449" s="2"/>
    </row>
    <row r="9450" spans="7:35" x14ac:dyDescent="0.25">
      <c r="G9450" s="1"/>
      <c r="H9450" s="2"/>
      <c r="L9450" s="1"/>
      <c r="M9450" s="2"/>
      <c r="Q9450" s="1"/>
      <c r="X9450" s="1"/>
      <c r="Y9450" s="2"/>
      <c r="AC9450" s="1"/>
      <c r="AD9450" s="2"/>
      <c r="AH9450" s="1"/>
      <c r="AI9450" s="2"/>
    </row>
    <row r="9451" spans="7:35" x14ac:dyDescent="0.25">
      <c r="G9451" s="1"/>
      <c r="H9451" s="2"/>
      <c r="L9451" s="1"/>
      <c r="M9451" s="2"/>
      <c r="Q9451" s="1"/>
      <c r="X9451" s="1"/>
      <c r="Y9451" s="2"/>
      <c r="AC9451" s="1"/>
      <c r="AD9451" s="2"/>
      <c r="AH9451" s="1"/>
      <c r="AI9451" s="2"/>
    </row>
    <row r="9452" spans="7:35" x14ac:dyDescent="0.25">
      <c r="G9452" s="1"/>
      <c r="H9452" s="2"/>
      <c r="L9452" s="1"/>
      <c r="M9452" s="2"/>
      <c r="Q9452" s="1"/>
      <c r="X9452" s="1"/>
      <c r="Y9452" s="2"/>
      <c r="AC9452" s="1"/>
      <c r="AD9452" s="2"/>
      <c r="AH9452" s="1"/>
      <c r="AI9452" s="2"/>
    </row>
    <row r="9453" spans="7:35" x14ac:dyDescent="0.25">
      <c r="G9453" s="1"/>
      <c r="H9453" s="2"/>
      <c r="L9453" s="1"/>
      <c r="M9453" s="2"/>
      <c r="Q9453" s="1"/>
      <c r="X9453" s="1"/>
      <c r="Y9453" s="2"/>
      <c r="AC9453" s="1"/>
      <c r="AD9453" s="2"/>
      <c r="AH9453" s="1"/>
      <c r="AI9453" s="2"/>
    </row>
    <row r="9454" spans="7:35" x14ac:dyDescent="0.25">
      <c r="G9454" s="1"/>
      <c r="H9454" s="2"/>
      <c r="L9454" s="1"/>
      <c r="M9454" s="2"/>
      <c r="Q9454" s="1"/>
      <c r="X9454" s="1"/>
      <c r="Y9454" s="2"/>
      <c r="AC9454" s="1"/>
      <c r="AD9454" s="2"/>
      <c r="AH9454" s="1"/>
      <c r="AI9454" s="2"/>
    </row>
    <row r="9455" spans="7:35" x14ac:dyDescent="0.25">
      <c r="G9455" s="1"/>
      <c r="H9455" s="2"/>
      <c r="L9455" s="1"/>
      <c r="M9455" s="2"/>
      <c r="Q9455" s="1"/>
      <c r="X9455" s="1"/>
      <c r="Y9455" s="2"/>
      <c r="AC9455" s="1"/>
      <c r="AD9455" s="2"/>
      <c r="AH9455" s="1"/>
      <c r="AI9455" s="2"/>
    </row>
    <row r="9456" spans="7:35" x14ac:dyDescent="0.25">
      <c r="G9456" s="1"/>
      <c r="H9456" s="2"/>
      <c r="L9456" s="1"/>
      <c r="M9456" s="2"/>
      <c r="Q9456" s="1"/>
      <c r="X9456" s="1"/>
      <c r="Y9456" s="2"/>
      <c r="AC9456" s="1"/>
      <c r="AD9456" s="2"/>
      <c r="AH9456" s="1"/>
      <c r="AI9456" s="2"/>
    </row>
    <row r="9457" spans="7:35" x14ac:dyDescent="0.25">
      <c r="G9457" s="1"/>
      <c r="H9457" s="2"/>
      <c r="L9457" s="1"/>
      <c r="M9457" s="2"/>
      <c r="Q9457" s="1"/>
      <c r="X9457" s="1"/>
      <c r="Y9457" s="2"/>
      <c r="AC9457" s="1"/>
      <c r="AD9457" s="2"/>
      <c r="AH9457" s="1"/>
      <c r="AI9457" s="2"/>
    </row>
    <row r="9458" spans="7:35" x14ac:dyDescent="0.25">
      <c r="G9458" s="1"/>
      <c r="H9458" s="2"/>
      <c r="L9458" s="1"/>
      <c r="M9458" s="2"/>
      <c r="Q9458" s="1"/>
      <c r="X9458" s="1"/>
      <c r="Y9458" s="2"/>
      <c r="AC9458" s="1"/>
      <c r="AD9458" s="2"/>
      <c r="AH9458" s="1"/>
      <c r="AI9458" s="2"/>
    </row>
    <row r="9459" spans="7:35" x14ac:dyDescent="0.25">
      <c r="G9459" s="1"/>
      <c r="H9459" s="2"/>
      <c r="L9459" s="1"/>
      <c r="M9459" s="2"/>
      <c r="Q9459" s="1"/>
      <c r="X9459" s="1"/>
      <c r="Y9459" s="2"/>
      <c r="AC9459" s="1"/>
      <c r="AD9459" s="2"/>
      <c r="AH9459" s="1"/>
      <c r="AI9459" s="2"/>
    </row>
    <row r="9460" spans="7:35" x14ac:dyDescent="0.25">
      <c r="G9460" s="1"/>
      <c r="H9460" s="2"/>
      <c r="L9460" s="1"/>
      <c r="M9460" s="2"/>
      <c r="Q9460" s="1"/>
      <c r="X9460" s="1"/>
      <c r="Y9460" s="2"/>
      <c r="AC9460" s="1"/>
      <c r="AD9460" s="2"/>
      <c r="AH9460" s="1"/>
      <c r="AI9460" s="2"/>
    </row>
    <row r="9461" spans="7:35" x14ac:dyDescent="0.25">
      <c r="G9461" s="1"/>
      <c r="H9461" s="2"/>
      <c r="L9461" s="1"/>
      <c r="M9461" s="2"/>
      <c r="Q9461" s="1"/>
      <c r="X9461" s="1"/>
      <c r="Y9461" s="2"/>
      <c r="AC9461" s="1"/>
      <c r="AD9461" s="2"/>
      <c r="AH9461" s="1"/>
      <c r="AI9461" s="2"/>
    </row>
    <row r="9462" spans="7:35" x14ac:dyDescent="0.25">
      <c r="G9462" s="1"/>
      <c r="H9462" s="2"/>
      <c r="L9462" s="1"/>
      <c r="M9462" s="2"/>
      <c r="Q9462" s="1"/>
      <c r="X9462" s="1"/>
      <c r="Y9462" s="2"/>
      <c r="AC9462" s="1"/>
      <c r="AD9462" s="2"/>
      <c r="AH9462" s="1"/>
      <c r="AI9462" s="2"/>
    </row>
    <row r="9463" spans="7:35" x14ac:dyDescent="0.25">
      <c r="G9463" s="1"/>
      <c r="H9463" s="2"/>
      <c r="L9463" s="1"/>
      <c r="M9463" s="2"/>
      <c r="Q9463" s="1"/>
      <c r="X9463" s="1"/>
      <c r="Y9463" s="2"/>
      <c r="AC9463" s="1"/>
      <c r="AD9463" s="2"/>
      <c r="AH9463" s="1"/>
      <c r="AI9463" s="2"/>
    </row>
    <row r="9464" spans="7:35" x14ac:dyDescent="0.25">
      <c r="G9464" s="1"/>
      <c r="H9464" s="2"/>
      <c r="L9464" s="1"/>
      <c r="M9464" s="2"/>
      <c r="Q9464" s="1"/>
      <c r="X9464" s="1"/>
      <c r="Y9464" s="2"/>
      <c r="AC9464" s="1"/>
      <c r="AD9464" s="2"/>
      <c r="AH9464" s="1"/>
      <c r="AI9464" s="2"/>
    </row>
    <row r="9465" spans="7:35" x14ac:dyDescent="0.25">
      <c r="G9465" s="1"/>
      <c r="H9465" s="2"/>
      <c r="L9465" s="1"/>
      <c r="M9465" s="2"/>
      <c r="Q9465" s="1"/>
      <c r="X9465" s="1"/>
      <c r="Y9465" s="2"/>
      <c r="AC9465" s="1"/>
      <c r="AD9465" s="2"/>
      <c r="AH9465" s="1"/>
      <c r="AI9465" s="2"/>
    </row>
    <row r="9466" spans="7:35" x14ac:dyDescent="0.25">
      <c r="G9466" s="1"/>
      <c r="H9466" s="2"/>
      <c r="L9466" s="1"/>
      <c r="M9466" s="2"/>
      <c r="Q9466" s="1"/>
      <c r="X9466" s="1"/>
      <c r="Y9466" s="2"/>
      <c r="AC9466" s="1"/>
      <c r="AD9466" s="2"/>
      <c r="AH9466" s="1"/>
      <c r="AI9466" s="2"/>
    </row>
    <row r="9467" spans="7:35" x14ac:dyDescent="0.25">
      <c r="G9467" s="1"/>
      <c r="H9467" s="2"/>
      <c r="L9467" s="1"/>
      <c r="M9467" s="2"/>
      <c r="Q9467" s="1"/>
      <c r="X9467" s="1"/>
      <c r="Y9467" s="2"/>
      <c r="AC9467" s="1"/>
      <c r="AD9467" s="2"/>
      <c r="AH9467" s="1"/>
      <c r="AI9467" s="2"/>
    </row>
    <row r="9468" spans="7:35" x14ac:dyDescent="0.25">
      <c r="G9468" s="1"/>
      <c r="H9468" s="2"/>
      <c r="L9468" s="1"/>
      <c r="M9468" s="2"/>
      <c r="Q9468" s="1"/>
      <c r="X9468" s="1"/>
      <c r="Y9468" s="2"/>
      <c r="AC9468" s="1"/>
      <c r="AD9468" s="2"/>
      <c r="AH9468" s="1"/>
      <c r="AI9468" s="2"/>
    </row>
    <row r="9469" spans="7:35" x14ac:dyDescent="0.25">
      <c r="G9469" s="1"/>
      <c r="H9469" s="2"/>
      <c r="L9469" s="1"/>
      <c r="M9469" s="2"/>
      <c r="Q9469" s="1"/>
      <c r="X9469" s="1"/>
      <c r="Y9469" s="2"/>
      <c r="AC9469" s="1"/>
      <c r="AD9469" s="2"/>
      <c r="AH9469" s="1"/>
      <c r="AI9469" s="2"/>
    </row>
    <row r="9470" spans="7:35" x14ac:dyDescent="0.25">
      <c r="G9470" s="1"/>
      <c r="H9470" s="2"/>
      <c r="L9470" s="1"/>
      <c r="M9470" s="2"/>
      <c r="Q9470" s="1"/>
      <c r="X9470" s="1"/>
      <c r="Y9470" s="2"/>
      <c r="AC9470" s="1"/>
      <c r="AD9470" s="2"/>
      <c r="AH9470" s="1"/>
      <c r="AI9470" s="2"/>
    </row>
    <row r="9471" spans="7:35" x14ac:dyDescent="0.25">
      <c r="G9471" s="1"/>
      <c r="H9471" s="2"/>
      <c r="L9471" s="1"/>
      <c r="M9471" s="2"/>
      <c r="Q9471" s="1"/>
      <c r="X9471" s="1"/>
      <c r="Y9471" s="2"/>
      <c r="AC9471" s="1"/>
      <c r="AD9471" s="2"/>
      <c r="AH9471" s="1"/>
      <c r="AI9471" s="2"/>
    </row>
    <row r="9472" spans="7:35" x14ac:dyDescent="0.25">
      <c r="G9472" s="1"/>
      <c r="H9472" s="2"/>
      <c r="L9472" s="1"/>
      <c r="M9472" s="2"/>
      <c r="Q9472" s="1"/>
      <c r="X9472" s="1"/>
      <c r="Y9472" s="2"/>
      <c r="AC9472" s="1"/>
      <c r="AD9472" s="2"/>
      <c r="AH9472" s="1"/>
      <c r="AI9472" s="2"/>
    </row>
    <row r="9473" spans="7:35" x14ac:dyDescent="0.25">
      <c r="G9473" s="1"/>
      <c r="H9473" s="2"/>
      <c r="L9473" s="1"/>
      <c r="M9473" s="2"/>
      <c r="Q9473" s="1"/>
      <c r="X9473" s="1"/>
      <c r="Y9473" s="2"/>
      <c r="AC9473" s="1"/>
      <c r="AD9473" s="2"/>
      <c r="AH9473" s="1"/>
      <c r="AI9473" s="2"/>
    </row>
    <row r="9474" spans="7:35" x14ac:dyDescent="0.25">
      <c r="G9474" s="1"/>
      <c r="H9474" s="2"/>
      <c r="L9474" s="1"/>
      <c r="M9474" s="2"/>
      <c r="Q9474" s="1"/>
      <c r="X9474" s="1"/>
      <c r="Y9474" s="2"/>
      <c r="AC9474" s="1"/>
      <c r="AD9474" s="2"/>
      <c r="AH9474" s="1"/>
      <c r="AI9474" s="2"/>
    </row>
    <row r="9475" spans="7:35" x14ac:dyDescent="0.25">
      <c r="G9475" s="1"/>
      <c r="H9475" s="2"/>
      <c r="L9475" s="1"/>
      <c r="M9475" s="2"/>
      <c r="Q9475" s="1"/>
      <c r="X9475" s="1"/>
      <c r="Y9475" s="2"/>
      <c r="AC9475" s="1"/>
      <c r="AD9475" s="2"/>
      <c r="AH9475" s="1"/>
      <c r="AI9475" s="2"/>
    </row>
    <row r="9476" spans="7:35" x14ac:dyDescent="0.25">
      <c r="G9476" s="1"/>
      <c r="H9476" s="2"/>
      <c r="L9476" s="1"/>
      <c r="M9476" s="2"/>
      <c r="Q9476" s="1"/>
      <c r="X9476" s="1"/>
      <c r="Y9476" s="2"/>
      <c r="AC9476" s="1"/>
      <c r="AD9476" s="2"/>
      <c r="AH9476" s="1"/>
      <c r="AI9476" s="2"/>
    </row>
    <row r="9477" spans="7:35" x14ac:dyDescent="0.25">
      <c r="G9477" s="1"/>
      <c r="H9477" s="2"/>
      <c r="L9477" s="1"/>
      <c r="M9477" s="2"/>
      <c r="Q9477" s="1"/>
      <c r="X9477" s="1"/>
      <c r="Y9477" s="2"/>
      <c r="AC9477" s="1"/>
      <c r="AD9477" s="2"/>
      <c r="AH9477" s="1"/>
      <c r="AI9477" s="2"/>
    </row>
    <row r="9478" spans="7:35" x14ac:dyDescent="0.25">
      <c r="G9478" s="1"/>
      <c r="H9478" s="2"/>
      <c r="L9478" s="1"/>
      <c r="M9478" s="2"/>
      <c r="Q9478" s="1"/>
      <c r="X9478" s="1"/>
      <c r="Y9478" s="2"/>
      <c r="AC9478" s="1"/>
      <c r="AD9478" s="2"/>
      <c r="AH9478" s="1"/>
      <c r="AI9478" s="2"/>
    </row>
    <row r="9479" spans="7:35" x14ac:dyDescent="0.25">
      <c r="G9479" s="1"/>
      <c r="H9479" s="2"/>
      <c r="L9479" s="1"/>
      <c r="M9479" s="2"/>
      <c r="Q9479" s="1"/>
      <c r="X9479" s="1"/>
      <c r="Y9479" s="2"/>
      <c r="AC9479" s="1"/>
      <c r="AD9479" s="2"/>
      <c r="AH9479" s="1"/>
      <c r="AI9479" s="2"/>
    </row>
    <row r="9480" spans="7:35" x14ac:dyDescent="0.25">
      <c r="G9480" s="1"/>
      <c r="H9480" s="2"/>
      <c r="L9480" s="1"/>
      <c r="M9480" s="2"/>
      <c r="Q9480" s="1"/>
      <c r="X9480" s="1"/>
      <c r="Y9480" s="2"/>
      <c r="AC9480" s="1"/>
      <c r="AD9480" s="2"/>
      <c r="AH9480" s="1"/>
      <c r="AI9480" s="2"/>
    </row>
    <row r="9481" spans="7:35" x14ac:dyDescent="0.25">
      <c r="G9481" s="1"/>
      <c r="H9481" s="2"/>
      <c r="L9481" s="1"/>
      <c r="M9481" s="2"/>
      <c r="Q9481" s="1"/>
      <c r="X9481" s="1"/>
      <c r="Y9481" s="2"/>
      <c r="AC9481" s="1"/>
      <c r="AD9481" s="2"/>
      <c r="AH9481" s="1"/>
      <c r="AI9481" s="2"/>
    </row>
    <row r="9482" spans="7:35" x14ac:dyDescent="0.25">
      <c r="G9482" s="1"/>
      <c r="H9482" s="2"/>
      <c r="L9482" s="1"/>
      <c r="M9482" s="2"/>
      <c r="Q9482" s="1"/>
      <c r="X9482" s="1"/>
      <c r="Y9482" s="2"/>
      <c r="AC9482" s="1"/>
      <c r="AD9482" s="2"/>
      <c r="AH9482" s="1"/>
      <c r="AI9482" s="2"/>
    </row>
    <row r="9483" spans="7:35" x14ac:dyDescent="0.25">
      <c r="G9483" s="1"/>
      <c r="H9483" s="2"/>
      <c r="L9483" s="1"/>
      <c r="M9483" s="2"/>
      <c r="Q9483" s="1"/>
      <c r="X9483" s="1"/>
      <c r="Y9483" s="2"/>
      <c r="AC9483" s="1"/>
      <c r="AD9483" s="2"/>
      <c r="AH9483" s="1"/>
      <c r="AI9483" s="2"/>
    </row>
    <row r="9484" spans="7:35" x14ac:dyDescent="0.25">
      <c r="G9484" s="1"/>
      <c r="H9484" s="2"/>
      <c r="L9484" s="1"/>
      <c r="M9484" s="2"/>
      <c r="Q9484" s="1"/>
      <c r="X9484" s="1"/>
      <c r="Y9484" s="2"/>
      <c r="AC9484" s="1"/>
      <c r="AD9484" s="2"/>
      <c r="AH9484" s="1"/>
      <c r="AI9484" s="2"/>
    </row>
    <row r="9485" spans="7:35" x14ac:dyDescent="0.25">
      <c r="G9485" s="1"/>
      <c r="H9485" s="2"/>
      <c r="L9485" s="1"/>
      <c r="M9485" s="2"/>
      <c r="Q9485" s="1"/>
      <c r="X9485" s="1"/>
      <c r="Y9485" s="2"/>
      <c r="AC9485" s="1"/>
      <c r="AD9485" s="2"/>
      <c r="AH9485" s="1"/>
      <c r="AI9485" s="2"/>
    </row>
    <row r="9486" spans="7:35" x14ac:dyDescent="0.25">
      <c r="G9486" s="1"/>
      <c r="H9486" s="2"/>
      <c r="L9486" s="1"/>
      <c r="M9486" s="2"/>
      <c r="Q9486" s="1"/>
      <c r="X9486" s="1"/>
      <c r="Y9486" s="2"/>
      <c r="AC9486" s="1"/>
      <c r="AD9486" s="2"/>
      <c r="AH9486" s="1"/>
      <c r="AI9486" s="2"/>
    </row>
    <row r="9487" spans="7:35" x14ac:dyDescent="0.25">
      <c r="G9487" s="1"/>
      <c r="H9487" s="2"/>
      <c r="L9487" s="1"/>
      <c r="M9487" s="2"/>
      <c r="Q9487" s="1"/>
      <c r="X9487" s="1"/>
      <c r="Y9487" s="2"/>
      <c r="AC9487" s="1"/>
      <c r="AD9487" s="2"/>
      <c r="AH9487" s="1"/>
      <c r="AI9487" s="2"/>
    </row>
    <row r="9488" spans="7:35" x14ac:dyDescent="0.25">
      <c r="G9488" s="1"/>
      <c r="H9488" s="2"/>
      <c r="L9488" s="1"/>
      <c r="M9488" s="2"/>
      <c r="Q9488" s="1"/>
      <c r="X9488" s="1"/>
      <c r="Y9488" s="2"/>
      <c r="AC9488" s="1"/>
      <c r="AD9488" s="2"/>
      <c r="AH9488" s="1"/>
      <c r="AI9488" s="2"/>
    </row>
    <row r="9489" spans="7:35" x14ac:dyDescent="0.25">
      <c r="G9489" s="1"/>
      <c r="H9489" s="2"/>
      <c r="L9489" s="1"/>
      <c r="M9489" s="2"/>
      <c r="Q9489" s="1"/>
      <c r="X9489" s="1"/>
      <c r="Y9489" s="2"/>
      <c r="AC9489" s="1"/>
      <c r="AD9489" s="2"/>
      <c r="AH9489" s="1"/>
      <c r="AI9489" s="2"/>
    </row>
    <row r="9490" spans="7:35" x14ac:dyDescent="0.25">
      <c r="G9490" s="1"/>
      <c r="H9490" s="2"/>
      <c r="L9490" s="1"/>
      <c r="M9490" s="2"/>
      <c r="Q9490" s="1"/>
      <c r="X9490" s="1"/>
      <c r="Y9490" s="2"/>
      <c r="AC9490" s="1"/>
      <c r="AD9490" s="2"/>
      <c r="AH9490" s="1"/>
      <c r="AI9490" s="2"/>
    </row>
    <row r="9491" spans="7:35" x14ac:dyDescent="0.25">
      <c r="G9491" s="1"/>
      <c r="H9491" s="2"/>
      <c r="L9491" s="1"/>
      <c r="M9491" s="2"/>
      <c r="Q9491" s="1"/>
      <c r="X9491" s="1"/>
      <c r="Y9491" s="2"/>
      <c r="AC9491" s="1"/>
      <c r="AD9491" s="2"/>
      <c r="AH9491" s="1"/>
      <c r="AI9491" s="2"/>
    </row>
    <row r="9492" spans="7:35" x14ac:dyDescent="0.25">
      <c r="G9492" s="1"/>
      <c r="H9492" s="2"/>
      <c r="L9492" s="1"/>
      <c r="M9492" s="2"/>
      <c r="Q9492" s="1"/>
      <c r="X9492" s="1"/>
      <c r="Y9492" s="2"/>
      <c r="AC9492" s="1"/>
      <c r="AD9492" s="2"/>
      <c r="AH9492" s="1"/>
      <c r="AI9492" s="2"/>
    </row>
    <row r="9493" spans="7:35" x14ac:dyDescent="0.25">
      <c r="G9493" s="1"/>
      <c r="H9493" s="2"/>
      <c r="L9493" s="1"/>
      <c r="M9493" s="2"/>
      <c r="Q9493" s="1"/>
      <c r="X9493" s="1"/>
      <c r="Y9493" s="2"/>
      <c r="AC9493" s="1"/>
      <c r="AD9493" s="2"/>
      <c r="AH9493" s="1"/>
      <c r="AI9493" s="2"/>
    </row>
    <row r="9494" spans="7:35" x14ac:dyDescent="0.25">
      <c r="G9494" s="1"/>
      <c r="H9494" s="2"/>
      <c r="L9494" s="1"/>
      <c r="M9494" s="2"/>
      <c r="Q9494" s="1"/>
      <c r="X9494" s="1"/>
      <c r="Y9494" s="2"/>
      <c r="AC9494" s="1"/>
      <c r="AD9494" s="2"/>
      <c r="AH9494" s="1"/>
      <c r="AI9494" s="2"/>
    </row>
    <row r="9495" spans="7:35" x14ac:dyDescent="0.25">
      <c r="G9495" s="1"/>
      <c r="H9495" s="2"/>
      <c r="L9495" s="1"/>
      <c r="M9495" s="2"/>
      <c r="Q9495" s="1"/>
      <c r="X9495" s="1"/>
      <c r="Y9495" s="2"/>
      <c r="AC9495" s="1"/>
      <c r="AD9495" s="2"/>
      <c r="AH9495" s="1"/>
      <c r="AI9495" s="2"/>
    </row>
    <row r="9496" spans="7:35" x14ac:dyDescent="0.25">
      <c r="G9496" s="1"/>
      <c r="H9496" s="2"/>
      <c r="L9496" s="1"/>
      <c r="M9496" s="2"/>
      <c r="Q9496" s="1"/>
      <c r="X9496" s="1"/>
      <c r="Y9496" s="2"/>
      <c r="AC9496" s="1"/>
      <c r="AD9496" s="2"/>
      <c r="AH9496" s="1"/>
      <c r="AI9496" s="2"/>
    </row>
    <row r="9497" spans="7:35" x14ac:dyDescent="0.25">
      <c r="G9497" s="1"/>
      <c r="H9497" s="2"/>
      <c r="L9497" s="1"/>
      <c r="M9497" s="2"/>
      <c r="Q9497" s="1"/>
      <c r="X9497" s="1"/>
      <c r="Y9497" s="2"/>
      <c r="AC9497" s="1"/>
      <c r="AD9497" s="2"/>
      <c r="AH9497" s="1"/>
      <c r="AI9497" s="2"/>
    </row>
    <row r="9498" spans="7:35" x14ac:dyDescent="0.25">
      <c r="G9498" s="1"/>
      <c r="H9498" s="2"/>
      <c r="L9498" s="1"/>
      <c r="M9498" s="2"/>
      <c r="Q9498" s="1"/>
      <c r="X9498" s="1"/>
      <c r="Y9498" s="2"/>
      <c r="AC9498" s="1"/>
      <c r="AD9498" s="2"/>
      <c r="AH9498" s="1"/>
      <c r="AI9498" s="2"/>
    </row>
    <row r="9499" spans="7:35" x14ac:dyDescent="0.25">
      <c r="G9499" s="1"/>
      <c r="H9499" s="2"/>
      <c r="L9499" s="1"/>
      <c r="M9499" s="2"/>
      <c r="Q9499" s="1"/>
      <c r="X9499" s="1"/>
      <c r="Y9499" s="2"/>
      <c r="AC9499" s="1"/>
      <c r="AD9499" s="2"/>
      <c r="AH9499" s="1"/>
      <c r="AI9499" s="2"/>
    </row>
    <row r="9500" spans="7:35" x14ac:dyDescent="0.25">
      <c r="G9500" s="1"/>
      <c r="H9500" s="2"/>
      <c r="L9500" s="1"/>
      <c r="M9500" s="2"/>
      <c r="Q9500" s="1"/>
      <c r="X9500" s="1"/>
      <c r="Y9500" s="2"/>
      <c r="AC9500" s="1"/>
      <c r="AD9500" s="2"/>
      <c r="AH9500" s="1"/>
      <c r="AI9500" s="2"/>
    </row>
    <row r="9501" spans="7:35" x14ac:dyDescent="0.25">
      <c r="G9501" s="1"/>
      <c r="H9501" s="2"/>
      <c r="L9501" s="1"/>
      <c r="M9501" s="2"/>
      <c r="Q9501" s="1"/>
      <c r="X9501" s="1"/>
      <c r="Y9501" s="2"/>
      <c r="AC9501" s="1"/>
      <c r="AD9501" s="2"/>
      <c r="AH9501" s="1"/>
      <c r="AI9501" s="2"/>
    </row>
    <row r="9502" spans="7:35" x14ac:dyDescent="0.25">
      <c r="G9502" s="1"/>
      <c r="H9502" s="2"/>
      <c r="L9502" s="1"/>
      <c r="M9502" s="2"/>
      <c r="Q9502" s="1"/>
      <c r="X9502" s="1"/>
      <c r="Y9502" s="2"/>
      <c r="AC9502" s="1"/>
      <c r="AD9502" s="2"/>
      <c r="AH9502" s="1"/>
      <c r="AI9502" s="2"/>
    </row>
    <row r="9503" spans="7:35" x14ac:dyDescent="0.25">
      <c r="G9503" s="1"/>
      <c r="H9503" s="2"/>
      <c r="L9503" s="1"/>
      <c r="M9503" s="2"/>
      <c r="Q9503" s="1"/>
      <c r="X9503" s="1"/>
      <c r="Y9503" s="2"/>
      <c r="AC9503" s="1"/>
      <c r="AD9503" s="2"/>
      <c r="AH9503" s="1"/>
      <c r="AI9503" s="2"/>
    </row>
    <row r="9504" spans="7:35" x14ac:dyDescent="0.25">
      <c r="G9504" s="1"/>
      <c r="H9504" s="2"/>
      <c r="L9504" s="1"/>
      <c r="M9504" s="2"/>
      <c r="Q9504" s="1"/>
      <c r="X9504" s="1"/>
      <c r="Y9504" s="2"/>
      <c r="AC9504" s="1"/>
      <c r="AD9504" s="2"/>
      <c r="AH9504" s="1"/>
      <c r="AI9504" s="2"/>
    </row>
    <row r="9505" spans="7:35" x14ac:dyDescent="0.25">
      <c r="G9505" s="1"/>
      <c r="H9505" s="2"/>
      <c r="L9505" s="1"/>
      <c r="M9505" s="2"/>
      <c r="Q9505" s="1"/>
      <c r="X9505" s="1"/>
      <c r="Y9505" s="2"/>
      <c r="AC9505" s="1"/>
      <c r="AD9505" s="2"/>
      <c r="AH9505" s="1"/>
      <c r="AI9505" s="2"/>
    </row>
    <row r="9506" spans="7:35" x14ac:dyDescent="0.25">
      <c r="G9506" s="1"/>
      <c r="H9506" s="2"/>
      <c r="L9506" s="1"/>
      <c r="M9506" s="2"/>
      <c r="Q9506" s="1"/>
      <c r="X9506" s="1"/>
      <c r="Y9506" s="2"/>
      <c r="AC9506" s="1"/>
      <c r="AD9506" s="2"/>
      <c r="AH9506" s="1"/>
      <c r="AI9506" s="2"/>
    </row>
    <row r="9507" spans="7:35" x14ac:dyDescent="0.25">
      <c r="G9507" s="1"/>
      <c r="H9507" s="2"/>
      <c r="L9507" s="1"/>
      <c r="M9507" s="2"/>
      <c r="Q9507" s="1"/>
      <c r="X9507" s="1"/>
      <c r="Y9507" s="2"/>
      <c r="AC9507" s="1"/>
      <c r="AD9507" s="2"/>
      <c r="AH9507" s="1"/>
      <c r="AI9507" s="2"/>
    </row>
    <row r="9508" spans="7:35" x14ac:dyDescent="0.25">
      <c r="G9508" s="1"/>
      <c r="H9508" s="2"/>
      <c r="L9508" s="1"/>
      <c r="M9508" s="2"/>
      <c r="Q9508" s="1"/>
      <c r="X9508" s="1"/>
      <c r="Y9508" s="2"/>
      <c r="AC9508" s="1"/>
      <c r="AD9508" s="2"/>
      <c r="AH9508" s="1"/>
      <c r="AI9508" s="2"/>
    </row>
    <row r="9509" spans="7:35" x14ac:dyDescent="0.25">
      <c r="G9509" s="1"/>
      <c r="H9509" s="2"/>
      <c r="L9509" s="1"/>
      <c r="M9509" s="2"/>
      <c r="Q9509" s="1"/>
      <c r="X9509" s="1"/>
      <c r="Y9509" s="2"/>
      <c r="AC9509" s="1"/>
      <c r="AD9509" s="2"/>
      <c r="AH9509" s="1"/>
      <c r="AI9509" s="2"/>
    </row>
    <row r="9510" spans="7:35" x14ac:dyDescent="0.25">
      <c r="G9510" s="1"/>
      <c r="H9510" s="2"/>
      <c r="L9510" s="1"/>
      <c r="M9510" s="2"/>
      <c r="Q9510" s="1"/>
      <c r="X9510" s="1"/>
      <c r="Y9510" s="2"/>
      <c r="AC9510" s="1"/>
      <c r="AD9510" s="2"/>
      <c r="AH9510" s="1"/>
      <c r="AI9510" s="2"/>
    </row>
    <row r="9511" spans="7:35" x14ac:dyDescent="0.25">
      <c r="G9511" s="1"/>
      <c r="H9511" s="2"/>
      <c r="L9511" s="1"/>
      <c r="M9511" s="2"/>
      <c r="Q9511" s="1"/>
      <c r="X9511" s="1"/>
      <c r="Y9511" s="2"/>
      <c r="AC9511" s="1"/>
      <c r="AD9511" s="2"/>
      <c r="AH9511" s="1"/>
      <c r="AI9511" s="2"/>
    </row>
    <row r="9512" spans="7:35" x14ac:dyDescent="0.25">
      <c r="G9512" s="1"/>
      <c r="H9512" s="2"/>
      <c r="L9512" s="1"/>
      <c r="M9512" s="2"/>
      <c r="Q9512" s="1"/>
      <c r="X9512" s="1"/>
      <c r="Y9512" s="2"/>
      <c r="AC9512" s="1"/>
      <c r="AD9512" s="2"/>
      <c r="AH9512" s="1"/>
      <c r="AI9512" s="2"/>
    </row>
    <row r="9513" spans="7:35" x14ac:dyDescent="0.25">
      <c r="G9513" s="1"/>
      <c r="H9513" s="2"/>
      <c r="L9513" s="1"/>
      <c r="M9513" s="2"/>
      <c r="Q9513" s="1"/>
      <c r="X9513" s="1"/>
      <c r="Y9513" s="2"/>
      <c r="AC9513" s="1"/>
      <c r="AD9513" s="2"/>
      <c r="AH9513" s="1"/>
      <c r="AI9513" s="2"/>
    </row>
    <row r="9514" spans="7:35" x14ac:dyDescent="0.25">
      <c r="G9514" s="1"/>
      <c r="H9514" s="2"/>
      <c r="L9514" s="1"/>
      <c r="M9514" s="2"/>
      <c r="Q9514" s="1"/>
      <c r="X9514" s="1"/>
      <c r="Y9514" s="2"/>
      <c r="AC9514" s="1"/>
      <c r="AD9514" s="2"/>
      <c r="AH9514" s="1"/>
      <c r="AI9514" s="2"/>
    </row>
    <row r="9515" spans="7:35" x14ac:dyDescent="0.25">
      <c r="G9515" s="1"/>
      <c r="H9515" s="2"/>
      <c r="L9515" s="1"/>
      <c r="M9515" s="2"/>
      <c r="Q9515" s="1"/>
      <c r="X9515" s="1"/>
      <c r="Y9515" s="2"/>
      <c r="AC9515" s="1"/>
      <c r="AD9515" s="2"/>
      <c r="AH9515" s="1"/>
      <c r="AI9515" s="2"/>
    </row>
    <row r="9516" spans="7:35" x14ac:dyDescent="0.25">
      <c r="G9516" s="1"/>
      <c r="H9516" s="2"/>
      <c r="L9516" s="1"/>
      <c r="M9516" s="2"/>
      <c r="Q9516" s="1"/>
      <c r="X9516" s="1"/>
      <c r="Y9516" s="2"/>
      <c r="AC9516" s="1"/>
      <c r="AD9516" s="2"/>
      <c r="AH9516" s="1"/>
      <c r="AI9516" s="2"/>
    </row>
    <row r="9517" spans="7:35" x14ac:dyDescent="0.25">
      <c r="G9517" s="1"/>
      <c r="H9517" s="2"/>
      <c r="L9517" s="1"/>
      <c r="M9517" s="2"/>
      <c r="Q9517" s="1"/>
      <c r="X9517" s="1"/>
      <c r="Y9517" s="2"/>
      <c r="AC9517" s="1"/>
      <c r="AD9517" s="2"/>
      <c r="AH9517" s="1"/>
      <c r="AI9517" s="2"/>
    </row>
    <row r="9518" spans="7:35" x14ac:dyDescent="0.25">
      <c r="G9518" s="1"/>
      <c r="H9518" s="2"/>
      <c r="L9518" s="1"/>
      <c r="M9518" s="2"/>
      <c r="Q9518" s="1"/>
      <c r="X9518" s="1"/>
      <c r="Y9518" s="2"/>
      <c r="AC9518" s="1"/>
      <c r="AD9518" s="2"/>
      <c r="AH9518" s="1"/>
      <c r="AI9518" s="2"/>
    </row>
    <row r="9519" spans="7:35" x14ac:dyDescent="0.25">
      <c r="G9519" s="1"/>
      <c r="H9519" s="2"/>
      <c r="L9519" s="1"/>
      <c r="M9519" s="2"/>
      <c r="Q9519" s="1"/>
      <c r="X9519" s="1"/>
      <c r="Y9519" s="2"/>
      <c r="AC9519" s="1"/>
      <c r="AD9519" s="2"/>
      <c r="AH9519" s="1"/>
      <c r="AI9519" s="2"/>
    </row>
    <row r="9520" spans="7:35" x14ac:dyDescent="0.25">
      <c r="G9520" s="1"/>
      <c r="H9520" s="2"/>
      <c r="L9520" s="1"/>
      <c r="M9520" s="2"/>
      <c r="Q9520" s="1"/>
      <c r="X9520" s="1"/>
      <c r="Y9520" s="2"/>
      <c r="AC9520" s="1"/>
      <c r="AD9520" s="2"/>
      <c r="AH9520" s="1"/>
      <c r="AI9520" s="2"/>
    </row>
    <row r="9521" spans="7:35" x14ac:dyDescent="0.25">
      <c r="G9521" s="1"/>
      <c r="H9521" s="2"/>
      <c r="L9521" s="1"/>
      <c r="M9521" s="2"/>
      <c r="Q9521" s="1"/>
      <c r="X9521" s="1"/>
      <c r="Y9521" s="2"/>
      <c r="AC9521" s="1"/>
      <c r="AD9521" s="2"/>
      <c r="AH9521" s="1"/>
      <c r="AI9521" s="2"/>
    </row>
    <row r="9522" spans="7:35" x14ac:dyDescent="0.25">
      <c r="G9522" s="1"/>
      <c r="H9522" s="2"/>
      <c r="L9522" s="1"/>
      <c r="M9522" s="2"/>
      <c r="Q9522" s="1"/>
      <c r="X9522" s="1"/>
      <c r="Y9522" s="2"/>
      <c r="AC9522" s="1"/>
      <c r="AD9522" s="2"/>
      <c r="AH9522" s="1"/>
      <c r="AI9522" s="2"/>
    </row>
    <row r="9523" spans="7:35" x14ac:dyDescent="0.25">
      <c r="G9523" s="1"/>
      <c r="H9523" s="2"/>
      <c r="L9523" s="1"/>
      <c r="M9523" s="2"/>
      <c r="Q9523" s="1"/>
      <c r="X9523" s="1"/>
      <c r="Y9523" s="2"/>
      <c r="AC9523" s="1"/>
      <c r="AD9523" s="2"/>
      <c r="AH9523" s="1"/>
      <c r="AI9523" s="2"/>
    </row>
    <row r="9524" spans="7:35" x14ac:dyDescent="0.25">
      <c r="G9524" s="1"/>
      <c r="H9524" s="2"/>
      <c r="L9524" s="1"/>
      <c r="M9524" s="2"/>
      <c r="Q9524" s="1"/>
      <c r="X9524" s="1"/>
      <c r="Y9524" s="2"/>
      <c r="AC9524" s="1"/>
      <c r="AD9524" s="2"/>
      <c r="AH9524" s="1"/>
      <c r="AI9524" s="2"/>
    </row>
    <row r="9525" spans="7:35" x14ac:dyDescent="0.25">
      <c r="G9525" s="1"/>
      <c r="H9525" s="2"/>
      <c r="L9525" s="1"/>
      <c r="M9525" s="2"/>
      <c r="Q9525" s="1"/>
      <c r="X9525" s="1"/>
      <c r="Y9525" s="2"/>
      <c r="AC9525" s="1"/>
      <c r="AD9525" s="2"/>
      <c r="AH9525" s="1"/>
      <c r="AI9525" s="2"/>
    </row>
    <row r="9526" spans="7:35" x14ac:dyDescent="0.25">
      <c r="G9526" s="1"/>
      <c r="H9526" s="2"/>
      <c r="L9526" s="1"/>
      <c r="M9526" s="2"/>
      <c r="Q9526" s="1"/>
      <c r="X9526" s="1"/>
      <c r="Y9526" s="2"/>
      <c r="AC9526" s="1"/>
      <c r="AD9526" s="2"/>
      <c r="AH9526" s="1"/>
      <c r="AI9526" s="2"/>
    </row>
    <row r="9527" spans="7:35" x14ac:dyDescent="0.25">
      <c r="G9527" s="1"/>
      <c r="H9527" s="2"/>
      <c r="L9527" s="1"/>
      <c r="M9527" s="2"/>
      <c r="Q9527" s="1"/>
      <c r="X9527" s="1"/>
      <c r="Y9527" s="2"/>
      <c r="AC9527" s="1"/>
      <c r="AD9527" s="2"/>
      <c r="AH9527" s="1"/>
      <c r="AI9527" s="2"/>
    </row>
    <row r="9528" spans="7:35" x14ac:dyDescent="0.25">
      <c r="G9528" s="1"/>
      <c r="H9528" s="2"/>
      <c r="L9528" s="1"/>
      <c r="M9528" s="2"/>
      <c r="Q9528" s="1"/>
      <c r="X9528" s="1"/>
      <c r="Y9528" s="2"/>
      <c r="AC9528" s="1"/>
      <c r="AD9528" s="2"/>
      <c r="AH9528" s="1"/>
      <c r="AI9528" s="2"/>
    </row>
    <row r="9529" spans="7:35" x14ac:dyDescent="0.25">
      <c r="G9529" s="1"/>
      <c r="H9529" s="2"/>
      <c r="L9529" s="1"/>
      <c r="M9529" s="2"/>
      <c r="Q9529" s="1"/>
      <c r="X9529" s="1"/>
      <c r="Y9529" s="2"/>
      <c r="AC9529" s="1"/>
      <c r="AD9529" s="2"/>
      <c r="AH9529" s="1"/>
      <c r="AI9529" s="2"/>
    </row>
    <row r="9530" spans="7:35" x14ac:dyDescent="0.25">
      <c r="G9530" s="1"/>
      <c r="H9530" s="2"/>
      <c r="L9530" s="1"/>
      <c r="M9530" s="2"/>
      <c r="Q9530" s="1"/>
      <c r="X9530" s="1"/>
      <c r="Y9530" s="2"/>
      <c r="AC9530" s="1"/>
      <c r="AD9530" s="2"/>
      <c r="AH9530" s="1"/>
      <c r="AI9530" s="2"/>
    </row>
    <row r="9531" spans="7:35" x14ac:dyDescent="0.25">
      <c r="G9531" s="1"/>
      <c r="H9531" s="2"/>
      <c r="L9531" s="1"/>
      <c r="M9531" s="2"/>
      <c r="Q9531" s="1"/>
      <c r="X9531" s="1"/>
      <c r="Y9531" s="2"/>
      <c r="AC9531" s="1"/>
      <c r="AD9531" s="2"/>
      <c r="AH9531" s="1"/>
      <c r="AI9531" s="2"/>
    </row>
    <row r="9532" spans="7:35" x14ac:dyDescent="0.25">
      <c r="G9532" s="1"/>
      <c r="H9532" s="2"/>
      <c r="L9532" s="1"/>
      <c r="M9532" s="2"/>
      <c r="Q9532" s="1"/>
      <c r="X9532" s="1"/>
      <c r="Y9532" s="2"/>
      <c r="AC9532" s="1"/>
      <c r="AD9532" s="2"/>
      <c r="AH9532" s="1"/>
      <c r="AI9532" s="2"/>
    </row>
    <row r="9533" spans="7:35" x14ac:dyDescent="0.25">
      <c r="G9533" s="1"/>
      <c r="H9533" s="2"/>
      <c r="L9533" s="1"/>
      <c r="M9533" s="2"/>
      <c r="Q9533" s="1"/>
      <c r="X9533" s="1"/>
      <c r="Y9533" s="2"/>
      <c r="AC9533" s="1"/>
      <c r="AD9533" s="2"/>
      <c r="AH9533" s="1"/>
      <c r="AI9533" s="2"/>
    </row>
    <row r="9534" spans="7:35" x14ac:dyDescent="0.25">
      <c r="G9534" s="1"/>
      <c r="H9534" s="2"/>
      <c r="L9534" s="1"/>
      <c r="M9534" s="2"/>
      <c r="Q9534" s="1"/>
      <c r="X9534" s="1"/>
      <c r="Y9534" s="2"/>
      <c r="AC9534" s="1"/>
      <c r="AD9534" s="2"/>
      <c r="AH9534" s="1"/>
      <c r="AI9534" s="2"/>
    </row>
    <row r="9535" spans="7:35" x14ac:dyDescent="0.25">
      <c r="G9535" s="1"/>
      <c r="H9535" s="2"/>
      <c r="L9535" s="1"/>
      <c r="M9535" s="2"/>
      <c r="Q9535" s="1"/>
      <c r="X9535" s="1"/>
      <c r="Y9535" s="2"/>
      <c r="AC9535" s="1"/>
      <c r="AD9535" s="2"/>
      <c r="AH9535" s="1"/>
      <c r="AI9535" s="2"/>
    </row>
    <row r="9536" spans="7:35" x14ac:dyDescent="0.25">
      <c r="G9536" s="1"/>
      <c r="H9536" s="2"/>
      <c r="L9536" s="1"/>
      <c r="M9536" s="2"/>
      <c r="Q9536" s="1"/>
      <c r="X9536" s="1"/>
      <c r="Y9536" s="2"/>
      <c r="AC9536" s="1"/>
      <c r="AD9536" s="2"/>
      <c r="AH9536" s="1"/>
      <c r="AI9536" s="2"/>
    </row>
    <row r="9537" spans="7:35" x14ac:dyDescent="0.25">
      <c r="G9537" s="1"/>
      <c r="H9537" s="2"/>
      <c r="L9537" s="1"/>
      <c r="M9537" s="2"/>
      <c r="Q9537" s="1"/>
      <c r="X9537" s="1"/>
      <c r="Y9537" s="2"/>
      <c r="AC9537" s="1"/>
      <c r="AD9537" s="2"/>
      <c r="AH9537" s="1"/>
      <c r="AI9537" s="2"/>
    </row>
    <row r="9538" spans="7:35" x14ac:dyDescent="0.25">
      <c r="G9538" s="1"/>
      <c r="H9538" s="2"/>
      <c r="L9538" s="1"/>
      <c r="M9538" s="2"/>
      <c r="Q9538" s="1"/>
      <c r="X9538" s="1"/>
      <c r="Y9538" s="2"/>
      <c r="AC9538" s="1"/>
      <c r="AD9538" s="2"/>
      <c r="AH9538" s="1"/>
      <c r="AI9538" s="2"/>
    </row>
    <row r="9539" spans="7:35" x14ac:dyDescent="0.25">
      <c r="G9539" s="1"/>
      <c r="H9539" s="2"/>
      <c r="L9539" s="1"/>
      <c r="M9539" s="2"/>
      <c r="Q9539" s="1"/>
      <c r="X9539" s="1"/>
      <c r="Y9539" s="2"/>
      <c r="AC9539" s="1"/>
      <c r="AD9539" s="2"/>
      <c r="AH9539" s="1"/>
      <c r="AI9539" s="2"/>
    </row>
    <row r="9540" spans="7:35" x14ac:dyDescent="0.25">
      <c r="G9540" s="1"/>
      <c r="H9540" s="2"/>
      <c r="L9540" s="1"/>
      <c r="M9540" s="2"/>
      <c r="Q9540" s="1"/>
      <c r="X9540" s="1"/>
      <c r="Y9540" s="2"/>
      <c r="AC9540" s="1"/>
      <c r="AD9540" s="2"/>
      <c r="AH9540" s="1"/>
      <c r="AI9540" s="2"/>
    </row>
    <row r="9541" spans="7:35" x14ac:dyDescent="0.25">
      <c r="G9541" s="1"/>
      <c r="H9541" s="2"/>
      <c r="L9541" s="1"/>
      <c r="M9541" s="2"/>
      <c r="Q9541" s="1"/>
      <c r="X9541" s="1"/>
      <c r="Y9541" s="2"/>
      <c r="AC9541" s="1"/>
      <c r="AD9541" s="2"/>
      <c r="AH9541" s="1"/>
      <c r="AI9541" s="2"/>
    </row>
    <row r="9542" spans="7:35" x14ac:dyDescent="0.25">
      <c r="G9542" s="1"/>
      <c r="H9542" s="2"/>
      <c r="L9542" s="1"/>
      <c r="M9542" s="2"/>
      <c r="Q9542" s="1"/>
      <c r="X9542" s="1"/>
      <c r="Y9542" s="2"/>
      <c r="AC9542" s="1"/>
      <c r="AD9542" s="2"/>
      <c r="AH9542" s="1"/>
      <c r="AI9542" s="2"/>
    </row>
    <row r="9543" spans="7:35" x14ac:dyDescent="0.25">
      <c r="G9543" s="1"/>
      <c r="H9543" s="2"/>
      <c r="L9543" s="1"/>
      <c r="M9543" s="2"/>
      <c r="Q9543" s="1"/>
      <c r="X9543" s="1"/>
      <c r="Y9543" s="2"/>
      <c r="AC9543" s="1"/>
      <c r="AD9543" s="2"/>
      <c r="AH9543" s="1"/>
      <c r="AI9543" s="2"/>
    </row>
    <row r="9544" spans="7:35" x14ac:dyDescent="0.25">
      <c r="G9544" s="1"/>
      <c r="H9544" s="2"/>
      <c r="L9544" s="1"/>
      <c r="M9544" s="2"/>
      <c r="Q9544" s="1"/>
      <c r="X9544" s="1"/>
      <c r="Y9544" s="2"/>
      <c r="AC9544" s="1"/>
      <c r="AD9544" s="2"/>
      <c r="AH9544" s="1"/>
      <c r="AI9544" s="2"/>
    </row>
    <row r="9545" spans="7:35" x14ac:dyDescent="0.25">
      <c r="G9545" s="1"/>
      <c r="H9545" s="2"/>
      <c r="L9545" s="1"/>
      <c r="M9545" s="2"/>
      <c r="Q9545" s="1"/>
      <c r="X9545" s="1"/>
      <c r="Y9545" s="2"/>
      <c r="AC9545" s="1"/>
      <c r="AD9545" s="2"/>
      <c r="AH9545" s="1"/>
      <c r="AI9545" s="2"/>
    </row>
    <row r="9546" spans="7:35" x14ac:dyDescent="0.25">
      <c r="G9546" s="1"/>
      <c r="H9546" s="2"/>
      <c r="L9546" s="1"/>
      <c r="M9546" s="2"/>
      <c r="Q9546" s="1"/>
      <c r="X9546" s="1"/>
      <c r="Y9546" s="2"/>
      <c r="AC9546" s="1"/>
      <c r="AD9546" s="2"/>
      <c r="AH9546" s="1"/>
      <c r="AI9546" s="2"/>
    </row>
    <row r="9547" spans="7:35" x14ac:dyDescent="0.25">
      <c r="G9547" s="1"/>
      <c r="H9547" s="2"/>
      <c r="L9547" s="1"/>
      <c r="M9547" s="2"/>
      <c r="Q9547" s="1"/>
      <c r="X9547" s="1"/>
      <c r="Y9547" s="2"/>
      <c r="AC9547" s="1"/>
      <c r="AD9547" s="2"/>
      <c r="AH9547" s="1"/>
      <c r="AI9547" s="2"/>
    </row>
    <row r="9548" spans="7:35" x14ac:dyDescent="0.25">
      <c r="G9548" s="1"/>
      <c r="H9548" s="2"/>
      <c r="L9548" s="1"/>
      <c r="M9548" s="2"/>
      <c r="Q9548" s="1"/>
      <c r="X9548" s="1"/>
      <c r="Y9548" s="2"/>
      <c r="AC9548" s="1"/>
      <c r="AD9548" s="2"/>
      <c r="AH9548" s="1"/>
      <c r="AI9548" s="2"/>
    </row>
    <row r="9549" spans="7:35" x14ac:dyDescent="0.25">
      <c r="G9549" s="1"/>
      <c r="H9549" s="2"/>
      <c r="L9549" s="1"/>
      <c r="M9549" s="2"/>
      <c r="Q9549" s="1"/>
      <c r="X9549" s="1"/>
      <c r="Y9549" s="2"/>
      <c r="AC9549" s="1"/>
      <c r="AD9549" s="2"/>
      <c r="AH9549" s="1"/>
      <c r="AI9549" s="2"/>
    </row>
    <row r="9550" spans="7:35" x14ac:dyDescent="0.25">
      <c r="G9550" s="1"/>
      <c r="H9550" s="2"/>
      <c r="L9550" s="1"/>
      <c r="M9550" s="2"/>
      <c r="Q9550" s="1"/>
      <c r="X9550" s="1"/>
      <c r="Y9550" s="2"/>
      <c r="AC9550" s="1"/>
      <c r="AD9550" s="2"/>
      <c r="AH9550" s="1"/>
      <c r="AI9550" s="2"/>
    </row>
    <row r="9551" spans="7:35" x14ac:dyDescent="0.25">
      <c r="G9551" s="1"/>
      <c r="H9551" s="2"/>
      <c r="L9551" s="1"/>
      <c r="M9551" s="2"/>
      <c r="Q9551" s="1"/>
      <c r="X9551" s="1"/>
      <c r="Y9551" s="2"/>
      <c r="AC9551" s="1"/>
      <c r="AD9551" s="2"/>
      <c r="AH9551" s="1"/>
      <c r="AI9551" s="2"/>
    </row>
    <row r="9552" spans="7:35" x14ac:dyDescent="0.25">
      <c r="G9552" s="1"/>
      <c r="H9552" s="2"/>
      <c r="L9552" s="1"/>
      <c r="M9552" s="2"/>
      <c r="Q9552" s="1"/>
      <c r="X9552" s="1"/>
      <c r="Y9552" s="2"/>
      <c r="AC9552" s="1"/>
      <c r="AD9552" s="2"/>
      <c r="AH9552" s="1"/>
      <c r="AI9552" s="2"/>
    </row>
    <row r="9553" spans="7:35" x14ac:dyDescent="0.25">
      <c r="G9553" s="1"/>
      <c r="H9553" s="2"/>
      <c r="L9553" s="1"/>
      <c r="M9553" s="2"/>
      <c r="Q9553" s="1"/>
      <c r="X9553" s="1"/>
      <c r="Y9553" s="2"/>
      <c r="AC9553" s="1"/>
      <c r="AD9553" s="2"/>
      <c r="AH9553" s="1"/>
      <c r="AI9553" s="2"/>
    </row>
    <row r="9554" spans="7:35" x14ac:dyDescent="0.25">
      <c r="G9554" s="1"/>
      <c r="H9554" s="2"/>
      <c r="L9554" s="1"/>
      <c r="M9554" s="2"/>
      <c r="Q9554" s="1"/>
      <c r="X9554" s="1"/>
      <c r="Y9554" s="2"/>
      <c r="AC9554" s="1"/>
      <c r="AD9554" s="2"/>
      <c r="AH9554" s="1"/>
      <c r="AI9554" s="2"/>
    </row>
    <row r="9555" spans="7:35" x14ac:dyDescent="0.25">
      <c r="G9555" s="1"/>
      <c r="H9555" s="2"/>
      <c r="L9555" s="1"/>
      <c r="M9555" s="2"/>
      <c r="Q9555" s="1"/>
      <c r="X9555" s="1"/>
      <c r="Y9555" s="2"/>
      <c r="AC9555" s="1"/>
      <c r="AD9555" s="2"/>
      <c r="AH9555" s="1"/>
      <c r="AI9555" s="2"/>
    </row>
    <row r="9556" spans="7:35" x14ac:dyDescent="0.25">
      <c r="G9556" s="1"/>
      <c r="H9556" s="2"/>
      <c r="L9556" s="1"/>
      <c r="M9556" s="2"/>
      <c r="Q9556" s="1"/>
      <c r="X9556" s="1"/>
      <c r="Y9556" s="2"/>
      <c r="AC9556" s="1"/>
      <c r="AD9556" s="2"/>
      <c r="AH9556" s="1"/>
      <c r="AI9556" s="2"/>
    </row>
    <row r="9557" spans="7:35" x14ac:dyDescent="0.25">
      <c r="G9557" s="1"/>
      <c r="H9557" s="2"/>
      <c r="L9557" s="1"/>
      <c r="M9557" s="2"/>
      <c r="Q9557" s="1"/>
      <c r="X9557" s="1"/>
      <c r="Y9557" s="2"/>
      <c r="AC9557" s="1"/>
      <c r="AD9557" s="2"/>
      <c r="AH9557" s="1"/>
      <c r="AI9557" s="2"/>
    </row>
    <row r="9558" spans="7:35" x14ac:dyDescent="0.25">
      <c r="G9558" s="1"/>
      <c r="H9558" s="2"/>
      <c r="L9558" s="1"/>
      <c r="M9558" s="2"/>
      <c r="Q9558" s="1"/>
      <c r="X9558" s="1"/>
      <c r="Y9558" s="2"/>
      <c r="AC9558" s="1"/>
      <c r="AD9558" s="2"/>
      <c r="AH9558" s="1"/>
      <c r="AI9558" s="2"/>
    </row>
    <row r="9559" spans="7:35" x14ac:dyDescent="0.25">
      <c r="G9559" s="1"/>
      <c r="H9559" s="2"/>
      <c r="L9559" s="1"/>
      <c r="M9559" s="2"/>
      <c r="Q9559" s="1"/>
      <c r="X9559" s="1"/>
      <c r="Y9559" s="2"/>
      <c r="AC9559" s="1"/>
      <c r="AD9559" s="2"/>
      <c r="AH9559" s="1"/>
      <c r="AI9559" s="2"/>
    </row>
    <row r="9560" spans="7:35" x14ac:dyDescent="0.25">
      <c r="G9560" s="1"/>
      <c r="H9560" s="2"/>
      <c r="L9560" s="1"/>
      <c r="M9560" s="2"/>
      <c r="Q9560" s="1"/>
      <c r="X9560" s="1"/>
      <c r="Y9560" s="2"/>
      <c r="AC9560" s="1"/>
      <c r="AD9560" s="2"/>
      <c r="AH9560" s="1"/>
      <c r="AI9560" s="2"/>
    </row>
    <row r="9561" spans="7:35" x14ac:dyDescent="0.25">
      <c r="G9561" s="1"/>
      <c r="H9561" s="2"/>
      <c r="L9561" s="1"/>
      <c r="M9561" s="2"/>
      <c r="Q9561" s="1"/>
      <c r="X9561" s="1"/>
      <c r="Y9561" s="2"/>
      <c r="AC9561" s="1"/>
      <c r="AD9561" s="2"/>
      <c r="AH9561" s="1"/>
      <c r="AI9561" s="2"/>
    </row>
    <row r="9562" spans="7:35" x14ac:dyDescent="0.25">
      <c r="G9562" s="1"/>
      <c r="H9562" s="2"/>
      <c r="L9562" s="1"/>
      <c r="M9562" s="2"/>
      <c r="Q9562" s="1"/>
      <c r="X9562" s="1"/>
      <c r="Y9562" s="2"/>
      <c r="AC9562" s="1"/>
      <c r="AD9562" s="2"/>
      <c r="AH9562" s="1"/>
      <c r="AI9562" s="2"/>
    </row>
    <row r="9563" spans="7:35" x14ac:dyDescent="0.25">
      <c r="G9563" s="1"/>
      <c r="H9563" s="2"/>
      <c r="L9563" s="1"/>
      <c r="M9563" s="2"/>
      <c r="Q9563" s="1"/>
      <c r="X9563" s="1"/>
      <c r="Y9563" s="2"/>
      <c r="AC9563" s="1"/>
      <c r="AD9563" s="2"/>
      <c r="AH9563" s="1"/>
      <c r="AI9563" s="2"/>
    </row>
    <row r="9564" spans="7:35" x14ac:dyDescent="0.25">
      <c r="G9564" s="1"/>
      <c r="H9564" s="2"/>
      <c r="L9564" s="1"/>
      <c r="M9564" s="2"/>
      <c r="Q9564" s="1"/>
      <c r="X9564" s="1"/>
      <c r="Y9564" s="2"/>
      <c r="AC9564" s="1"/>
      <c r="AD9564" s="2"/>
      <c r="AH9564" s="1"/>
      <c r="AI9564" s="2"/>
    </row>
    <row r="9565" spans="7:35" x14ac:dyDescent="0.25">
      <c r="G9565" s="1"/>
      <c r="H9565" s="2"/>
      <c r="L9565" s="1"/>
      <c r="M9565" s="2"/>
      <c r="Q9565" s="1"/>
      <c r="X9565" s="1"/>
      <c r="Y9565" s="2"/>
      <c r="AC9565" s="1"/>
      <c r="AD9565" s="2"/>
      <c r="AH9565" s="1"/>
      <c r="AI9565" s="2"/>
    </row>
    <row r="9566" spans="7:35" x14ac:dyDescent="0.25">
      <c r="G9566" s="1"/>
      <c r="H9566" s="2"/>
      <c r="L9566" s="1"/>
      <c r="M9566" s="2"/>
      <c r="Q9566" s="1"/>
      <c r="X9566" s="1"/>
      <c r="Y9566" s="2"/>
      <c r="AC9566" s="1"/>
      <c r="AD9566" s="2"/>
      <c r="AH9566" s="1"/>
      <c r="AI9566" s="2"/>
    </row>
    <row r="9567" spans="7:35" x14ac:dyDescent="0.25">
      <c r="G9567" s="1"/>
      <c r="H9567" s="2"/>
      <c r="L9567" s="1"/>
      <c r="M9567" s="2"/>
      <c r="Q9567" s="1"/>
      <c r="X9567" s="1"/>
      <c r="Y9567" s="2"/>
      <c r="AC9567" s="1"/>
      <c r="AD9567" s="2"/>
      <c r="AH9567" s="1"/>
      <c r="AI9567" s="2"/>
    </row>
    <row r="9568" spans="7:35" x14ac:dyDescent="0.25">
      <c r="G9568" s="1"/>
      <c r="H9568" s="2"/>
      <c r="L9568" s="1"/>
      <c r="M9568" s="2"/>
      <c r="Q9568" s="1"/>
      <c r="X9568" s="1"/>
      <c r="Y9568" s="2"/>
      <c r="AC9568" s="1"/>
      <c r="AD9568" s="2"/>
      <c r="AH9568" s="1"/>
      <c r="AI9568" s="2"/>
    </row>
    <row r="9569" spans="7:35" x14ac:dyDescent="0.25">
      <c r="G9569" s="1"/>
      <c r="H9569" s="2"/>
      <c r="L9569" s="1"/>
      <c r="M9569" s="2"/>
      <c r="Q9569" s="1"/>
      <c r="X9569" s="1"/>
      <c r="Y9569" s="2"/>
      <c r="AC9569" s="1"/>
      <c r="AD9569" s="2"/>
      <c r="AH9569" s="1"/>
      <c r="AI9569" s="2"/>
    </row>
    <row r="9570" spans="7:35" x14ac:dyDescent="0.25">
      <c r="G9570" s="1"/>
      <c r="H9570" s="2"/>
      <c r="L9570" s="1"/>
      <c r="M9570" s="2"/>
      <c r="Q9570" s="1"/>
      <c r="X9570" s="1"/>
      <c r="Y9570" s="2"/>
      <c r="AC9570" s="1"/>
      <c r="AD9570" s="2"/>
      <c r="AH9570" s="1"/>
      <c r="AI9570" s="2"/>
    </row>
    <row r="9571" spans="7:35" x14ac:dyDescent="0.25">
      <c r="G9571" s="1"/>
      <c r="H9571" s="2"/>
      <c r="L9571" s="1"/>
      <c r="M9571" s="2"/>
      <c r="Q9571" s="1"/>
      <c r="X9571" s="1"/>
      <c r="Y9571" s="2"/>
      <c r="AC9571" s="1"/>
      <c r="AD9571" s="2"/>
      <c r="AH9571" s="1"/>
      <c r="AI9571" s="2"/>
    </row>
    <row r="9572" spans="7:35" x14ac:dyDescent="0.25">
      <c r="G9572" s="1"/>
      <c r="H9572" s="2"/>
      <c r="L9572" s="1"/>
      <c r="M9572" s="2"/>
      <c r="Q9572" s="1"/>
      <c r="X9572" s="1"/>
      <c r="Y9572" s="2"/>
      <c r="AC9572" s="1"/>
      <c r="AD9572" s="2"/>
      <c r="AH9572" s="1"/>
      <c r="AI9572" s="2"/>
    </row>
    <row r="9573" spans="7:35" x14ac:dyDescent="0.25">
      <c r="G9573" s="1"/>
      <c r="H9573" s="2"/>
      <c r="L9573" s="1"/>
      <c r="M9573" s="2"/>
      <c r="Q9573" s="1"/>
      <c r="X9573" s="1"/>
      <c r="Y9573" s="2"/>
      <c r="AC9573" s="1"/>
      <c r="AD9573" s="2"/>
      <c r="AH9573" s="1"/>
      <c r="AI9573" s="2"/>
    </row>
    <row r="9574" spans="7:35" x14ac:dyDescent="0.25">
      <c r="G9574" s="1"/>
      <c r="H9574" s="2"/>
      <c r="L9574" s="1"/>
      <c r="M9574" s="2"/>
      <c r="Q9574" s="1"/>
      <c r="X9574" s="1"/>
      <c r="Y9574" s="2"/>
      <c r="AC9574" s="1"/>
      <c r="AD9574" s="2"/>
      <c r="AH9574" s="1"/>
      <c r="AI9574" s="2"/>
    </row>
    <row r="9575" spans="7:35" x14ac:dyDescent="0.25">
      <c r="G9575" s="1"/>
      <c r="H9575" s="2"/>
      <c r="L9575" s="1"/>
      <c r="M9575" s="2"/>
      <c r="Q9575" s="1"/>
      <c r="X9575" s="1"/>
      <c r="Y9575" s="2"/>
      <c r="AC9575" s="1"/>
      <c r="AD9575" s="2"/>
      <c r="AH9575" s="1"/>
      <c r="AI9575" s="2"/>
    </row>
    <row r="9576" spans="7:35" x14ac:dyDescent="0.25">
      <c r="G9576" s="1"/>
      <c r="H9576" s="2"/>
      <c r="L9576" s="1"/>
      <c r="M9576" s="2"/>
      <c r="Q9576" s="1"/>
      <c r="X9576" s="1"/>
      <c r="Y9576" s="2"/>
      <c r="AC9576" s="1"/>
      <c r="AD9576" s="2"/>
      <c r="AH9576" s="1"/>
      <c r="AI9576" s="2"/>
    </row>
    <row r="9577" spans="7:35" x14ac:dyDescent="0.25">
      <c r="G9577" s="1"/>
      <c r="H9577" s="2"/>
      <c r="L9577" s="1"/>
      <c r="M9577" s="2"/>
      <c r="Q9577" s="1"/>
      <c r="X9577" s="1"/>
      <c r="Y9577" s="2"/>
      <c r="AC9577" s="1"/>
      <c r="AD9577" s="2"/>
      <c r="AH9577" s="1"/>
      <c r="AI9577" s="2"/>
    </row>
    <row r="9578" spans="7:35" x14ac:dyDescent="0.25">
      <c r="G9578" s="1"/>
      <c r="H9578" s="2"/>
      <c r="L9578" s="1"/>
      <c r="M9578" s="2"/>
      <c r="Q9578" s="1"/>
      <c r="X9578" s="1"/>
      <c r="Y9578" s="2"/>
      <c r="AC9578" s="1"/>
      <c r="AD9578" s="2"/>
      <c r="AH9578" s="1"/>
      <c r="AI9578" s="2"/>
    </row>
    <row r="9579" spans="7:35" x14ac:dyDescent="0.25">
      <c r="G9579" s="1"/>
      <c r="H9579" s="2"/>
      <c r="L9579" s="1"/>
      <c r="M9579" s="2"/>
      <c r="Q9579" s="1"/>
      <c r="X9579" s="1"/>
      <c r="Y9579" s="2"/>
      <c r="AC9579" s="1"/>
      <c r="AD9579" s="2"/>
      <c r="AH9579" s="1"/>
      <c r="AI9579" s="2"/>
    </row>
    <row r="9580" spans="7:35" x14ac:dyDescent="0.25">
      <c r="G9580" s="1"/>
      <c r="H9580" s="2"/>
      <c r="L9580" s="1"/>
      <c r="M9580" s="2"/>
      <c r="Q9580" s="1"/>
      <c r="X9580" s="1"/>
      <c r="Y9580" s="2"/>
      <c r="AC9580" s="1"/>
      <c r="AD9580" s="2"/>
      <c r="AH9580" s="1"/>
      <c r="AI9580" s="2"/>
    </row>
    <row r="9581" spans="7:35" x14ac:dyDescent="0.25">
      <c r="G9581" s="1"/>
      <c r="H9581" s="2"/>
      <c r="L9581" s="1"/>
      <c r="M9581" s="2"/>
      <c r="Q9581" s="1"/>
      <c r="X9581" s="1"/>
      <c r="Y9581" s="2"/>
      <c r="AC9581" s="1"/>
      <c r="AD9581" s="2"/>
      <c r="AH9581" s="1"/>
      <c r="AI9581" s="2"/>
    </row>
    <row r="9582" spans="7:35" x14ac:dyDescent="0.25">
      <c r="G9582" s="1"/>
      <c r="H9582" s="2"/>
      <c r="L9582" s="1"/>
      <c r="M9582" s="2"/>
      <c r="Q9582" s="1"/>
      <c r="X9582" s="1"/>
      <c r="Y9582" s="2"/>
      <c r="AC9582" s="1"/>
      <c r="AD9582" s="2"/>
      <c r="AH9582" s="1"/>
      <c r="AI9582" s="2"/>
    </row>
    <row r="9583" spans="7:35" x14ac:dyDescent="0.25">
      <c r="G9583" s="1"/>
      <c r="H9583" s="2"/>
      <c r="L9583" s="1"/>
      <c r="M9583" s="2"/>
      <c r="Q9583" s="1"/>
      <c r="X9583" s="1"/>
      <c r="Y9583" s="2"/>
      <c r="AC9583" s="1"/>
      <c r="AD9583" s="2"/>
      <c r="AH9583" s="1"/>
      <c r="AI9583" s="2"/>
    </row>
    <row r="9584" spans="7:35" x14ac:dyDescent="0.25">
      <c r="G9584" s="1"/>
      <c r="H9584" s="2"/>
      <c r="L9584" s="1"/>
      <c r="M9584" s="2"/>
      <c r="Q9584" s="1"/>
      <c r="X9584" s="1"/>
      <c r="Y9584" s="2"/>
      <c r="AC9584" s="1"/>
      <c r="AD9584" s="2"/>
      <c r="AH9584" s="1"/>
      <c r="AI9584" s="2"/>
    </row>
    <row r="9585" spans="7:35" x14ac:dyDescent="0.25">
      <c r="G9585" s="1"/>
      <c r="H9585" s="2"/>
      <c r="L9585" s="1"/>
      <c r="M9585" s="2"/>
      <c r="Q9585" s="1"/>
      <c r="X9585" s="1"/>
      <c r="Y9585" s="2"/>
      <c r="AC9585" s="1"/>
      <c r="AD9585" s="2"/>
      <c r="AH9585" s="1"/>
      <c r="AI9585" s="2"/>
    </row>
    <row r="9586" spans="7:35" x14ac:dyDescent="0.25">
      <c r="G9586" s="1"/>
      <c r="H9586" s="2"/>
      <c r="L9586" s="1"/>
      <c r="M9586" s="2"/>
      <c r="Q9586" s="1"/>
      <c r="X9586" s="1"/>
      <c r="Y9586" s="2"/>
      <c r="AC9586" s="1"/>
      <c r="AD9586" s="2"/>
      <c r="AH9586" s="1"/>
      <c r="AI9586" s="2"/>
    </row>
    <row r="9587" spans="7:35" x14ac:dyDescent="0.25">
      <c r="G9587" s="1"/>
      <c r="H9587" s="2"/>
      <c r="L9587" s="1"/>
      <c r="M9587" s="2"/>
      <c r="Q9587" s="1"/>
      <c r="X9587" s="1"/>
      <c r="Y9587" s="2"/>
      <c r="AC9587" s="1"/>
      <c r="AD9587" s="2"/>
      <c r="AH9587" s="1"/>
      <c r="AI9587" s="2"/>
    </row>
    <row r="9588" spans="7:35" x14ac:dyDescent="0.25">
      <c r="G9588" s="1"/>
      <c r="H9588" s="2"/>
      <c r="L9588" s="1"/>
      <c r="M9588" s="2"/>
      <c r="Q9588" s="1"/>
      <c r="X9588" s="1"/>
      <c r="Y9588" s="2"/>
      <c r="AC9588" s="1"/>
      <c r="AD9588" s="2"/>
      <c r="AH9588" s="1"/>
      <c r="AI9588" s="2"/>
    </row>
    <row r="9589" spans="7:35" x14ac:dyDescent="0.25">
      <c r="G9589" s="1"/>
      <c r="H9589" s="2"/>
      <c r="L9589" s="1"/>
      <c r="M9589" s="2"/>
      <c r="Q9589" s="1"/>
      <c r="X9589" s="1"/>
      <c r="Y9589" s="2"/>
      <c r="AC9589" s="1"/>
      <c r="AD9589" s="2"/>
      <c r="AH9589" s="1"/>
      <c r="AI9589" s="2"/>
    </row>
    <row r="9590" spans="7:35" x14ac:dyDescent="0.25">
      <c r="G9590" s="1"/>
      <c r="H9590" s="2"/>
      <c r="L9590" s="1"/>
      <c r="M9590" s="2"/>
      <c r="Q9590" s="1"/>
      <c r="X9590" s="1"/>
      <c r="Y9590" s="2"/>
      <c r="AC9590" s="1"/>
      <c r="AD9590" s="2"/>
      <c r="AH9590" s="1"/>
      <c r="AI9590" s="2"/>
    </row>
    <row r="9591" spans="7:35" x14ac:dyDescent="0.25">
      <c r="G9591" s="1"/>
      <c r="H9591" s="2"/>
      <c r="L9591" s="1"/>
      <c r="M9591" s="2"/>
      <c r="Q9591" s="1"/>
      <c r="X9591" s="1"/>
      <c r="Y9591" s="2"/>
      <c r="AC9591" s="1"/>
      <c r="AD9591" s="2"/>
      <c r="AH9591" s="1"/>
      <c r="AI9591" s="2"/>
    </row>
    <row r="9592" spans="7:35" x14ac:dyDescent="0.25">
      <c r="G9592" s="1"/>
      <c r="H9592" s="2"/>
      <c r="L9592" s="1"/>
      <c r="M9592" s="2"/>
      <c r="Q9592" s="1"/>
      <c r="X9592" s="1"/>
      <c r="Y9592" s="2"/>
      <c r="AC9592" s="1"/>
      <c r="AD9592" s="2"/>
      <c r="AH9592" s="1"/>
      <c r="AI9592" s="2"/>
    </row>
    <row r="9593" spans="7:35" x14ac:dyDescent="0.25">
      <c r="G9593" s="1"/>
      <c r="H9593" s="2"/>
      <c r="L9593" s="1"/>
      <c r="M9593" s="2"/>
      <c r="Q9593" s="1"/>
      <c r="X9593" s="1"/>
      <c r="Y9593" s="2"/>
      <c r="AC9593" s="1"/>
      <c r="AD9593" s="2"/>
      <c r="AH9593" s="1"/>
      <c r="AI9593" s="2"/>
    </row>
    <row r="9594" spans="7:35" x14ac:dyDescent="0.25">
      <c r="G9594" s="1"/>
      <c r="H9594" s="2"/>
      <c r="L9594" s="1"/>
      <c r="M9594" s="2"/>
      <c r="Q9594" s="1"/>
      <c r="X9594" s="1"/>
      <c r="Y9594" s="2"/>
      <c r="AC9594" s="1"/>
      <c r="AD9594" s="2"/>
      <c r="AH9594" s="1"/>
      <c r="AI9594" s="2"/>
    </row>
    <row r="9595" spans="7:35" x14ac:dyDescent="0.25">
      <c r="G9595" s="1"/>
      <c r="H9595" s="2"/>
      <c r="L9595" s="1"/>
      <c r="M9595" s="2"/>
      <c r="Q9595" s="1"/>
      <c r="X9595" s="1"/>
      <c r="Y9595" s="2"/>
      <c r="AC9595" s="1"/>
      <c r="AD9595" s="2"/>
      <c r="AH9595" s="1"/>
      <c r="AI9595" s="2"/>
    </row>
    <row r="9596" spans="7:35" x14ac:dyDescent="0.25">
      <c r="G9596" s="1"/>
      <c r="H9596" s="2"/>
      <c r="L9596" s="1"/>
      <c r="M9596" s="2"/>
      <c r="Q9596" s="1"/>
      <c r="X9596" s="1"/>
      <c r="Y9596" s="2"/>
      <c r="AC9596" s="1"/>
      <c r="AD9596" s="2"/>
      <c r="AH9596" s="1"/>
      <c r="AI9596" s="2"/>
    </row>
    <row r="9597" spans="7:35" x14ac:dyDescent="0.25">
      <c r="G9597" s="1"/>
      <c r="H9597" s="2"/>
      <c r="L9597" s="1"/>
      <c r="M9597" s="2"/>
      <c r="Q9597" s="1"/>
      <c r="X9597" s="1"/>
      <c r="Y9597" s="2"/>
      <c r="AC9597" s="1"/>
      <c r="AD9597" s="2"/>
      <c r="AH9597" s="1"/>
      <c r="AI9597" s="2"/>
    </row>
    <row r="9598" spans="7:35" x14ac:dyDescent="0.25">
      <c r="G9598" s="1"/>
      <c r="H9598" s="2"/>
      <c r="L9598" s="1"/>
      <c r="M9598" s="2"/>
      <c r="Q9598" s="1"/>
      <c r="X9598" s="1"/>
      <c r="Y9598" s="2"/>
      <c r="AC9598" s="1"/>
      <c r="AD9598" s="2"/>
      <c r="AH9598" s="1"/>
      <c r="AI9598" s="2"/>
    </row>
    <row r="9599" spans="7:35" x14ac:dyDescent="0.25">
      <c r="G9599" s="1"/>
      <c r="H9599" s="2"/>
      <c r="L9599" s="1"/>
      <c r="M9599" s="2"/>
      <c r="Q9599" s="1"/>
      <c r="X9599" s="1"/>
      <c r="Y9599" s="2"/>
      <c r="AC9599" s="1"/>
      <c r="AD9599" s="2"/>
      <c r="AH9599" s="1"/>
      <c r="AI9599" s="2"/>
    </row>
    <row r="9600" spans="7:35" x14ac:dyDescent="0.25">
      <c r="G9600" s="1"/>
      <c r="H9600" s="2"/>
      <c r="L9600" s="1"/>
      <c r="M9600" s="2"/>
      <c r="Q9600" s="1"/>
      <c r="X9600" s="1"/>
      <c r="Y9600" s="2"/>
      <c r="AC9600" s="1"/>
      <c r="AD9600" s="2"/>
      <c r="AH9600" s="1"/>
      <c r="AI9600" s="2"/>
    </row>
    <row r="9601" spans="7:35" x14ac:dyDescent="0.25">
      <c r="G9601" s="1"/>
      <c r="H9601" s="2"/>
      <c r="L9601" s="1"/>
      <c r="M9601" s="2"/>
      <c r="Q9601" s="1"/>
      <c r="X9601" s="1"/>
      <c r="Y9601" s="2"/>
      <c r="AC9601" s="1"/>
      <c r="AD9601" s="2"/>
      <c r="AH9601" s="1"/>
      <c r="AI9601" s="2"/>
    </row>
    <row r="9602" spans="7:35" x14ac:dyDescent="0.25">
      <c r="G9602" s="1"/>
      <c r="H9602" s="2"/>
      <c r="L9602" s="1"/>
      <c r="M9602" s="2"/>
      <c r="Q9602" s="1"/>
      <c r="X9602" s="1"/>
      <c r="Y9602" s="2"/>
      <c r="AC9602" s="1"/>
      <c r="AD9602" s="2"/>
      <c r="AH9602" s="1"/>
      <c r="AI9602" s="2"/>
    </row>
    <row r="9603" spans="7:35" x14ac:dyDescent="0.25">
      <c r="G9603" s="1"/>
      <c r="H9603" s="2"/>
      <c r="L9603" s="1"/>
      <c r="M9603" s="2"/>
      <c r="Q9603" s="1"/>
      <c r="X9603" s="1"/>
      <c r="Y9603" s="2"/>
      <c r="AC9603" s="1"/>
      <c r="AD9603" s="2"/>
      <c r="AH9603" s="1"/>
      <c r="AI9603" s="2"/>
    </row>
    <row r="9604" spans="7:35" x14ac:dyDescent="0.25">
      <c r="G9604" s="1"/>
      <c r="H9604" s="2"/>
      <c r="L9604" s="1"/>
      <c r="M9604" s="2"/>
      <c r="Q9604" s="1"/>
      <c r="X9604" s="1"/>
      <c r="Y9604" s="2"/>
      <c r="AC9604" s="1"/>
      <c r="AD9604" s="2"/>
      <c r="AH9604" s="1"/>
      <c r="AI9604" s="2"/>
    </row>
    <row r="9605" spans="7:35" x14ac:dyDescent="0.25">
      <c r="G9605" s="1"/>
      <c r="H9605" s="2"/>
      <c r="L9605" s="1"/>
      <c r="M9605" s="2"/>
      <c r="Q9605" s="1"/>
      <c r="X9605" s="1"/>
      <c r="Y9605" s="2"/>
      <c r="AC9605" s="1"/>
      <c r="AD9605" s="2"/>
      <c r="AH9605" s="1"/>
      <c r="AI9605" s="2"/>
    </row>
    <row r="9606" spans="7:35" x14ac:dyDescent="0.25">
      <c r="G9606" s="1"/>
      <c r="H9606" s="2"/>
      <c r="L9606" s="1"/>
      <c r="M9606" s="2"/>
      <c r="Q9606" s="1"/>
      <c r="X9606" s="1"/>
      <c r="Y9606" s="2"/>
      <c r="AC9606" s="1"/>
      <c r="AD9606" s="2"/>
      <c r="AH9606" s="1"/>
      <c r="AI9606" s="2"/>
    </row>
    <row r="9607" spans="7:35" x14ac:dyDescent="0.25">
      <c r="G9607" s="1"/>
      <c r="H9607" s="2"/>
      <c r="L9607" s="1"/>
      <c r="M9607" s="2"/>
      <c r="Q9607" s="1"/>
      <c r="X9607" s="1"/>
      <c r="Y9607" s="2"/>
      <c r="AC9607" s="1"/>
      <c r="AD9607" s="2"/>
      <c r="AH9607" s="1"/>
      <c r="AI9607" s="2"/>
    </row>
    <row r="9608" spans="7:35" x14ac:dyDescent="0.25">
      <c r="G9608" s="1"/>
      <c r="H9608" s="2"/>
      <c r="L9608" s="1"/>
      <c r="M9608" s="2"/>
      <c r="Q9608" s="1"/>
      <c r="X9608" s="1"/>
      <c r="Y9608" s="2"/>
      <c r="AC9608" s="1"/>
      <c r="AD9608" s="2"/>
      <c r="AH9608" s="1"/>
      <c r="AI9608" s="2"/>
    </row>
    <row r="9609" spans="7:35" x14ac:dyDescent="0.25">
      <c r="G9609" s="1"/>
      <c r="H9609" s="2"/>
      <c r="L9609" s="1"/>
      <c r="M9609" s="2"/>
      <c r="Q9609" s="1"/>
      <c r="X9609" s="1"/>
      <c r="Y9609" s="2"/>
      <c r="AC9609" s="1"/>
      <c r="AD9609" s="2"/>
      <c r="AH9609" s="1"/>
      <c r="AI9609" s="2"/>
    </row>
    <row r="9610" spans="7:35" x14ac:dyDescent="0.25">
      <c r="G9610" s="1"/>
      <c r="H9610" s="2"/>
      <c r="L9610" s="1"/>
      <c r="M9610" s="2"/>
      <c r="Q9610" s="1"/>
      <c r="X9610" s="1"/>
      <c r="Y9610" s="2"/>
      <c r="AC9610" s="1"/>
      <c r="AD9610" s="2"/>
      <c r="AH9610" s="1"/>
      <c r="AI9610" s="2"/>
    </row>
    <row r="9611" spans="7:35" x14ac:dyDescent="0.25">
      <c r="G9611" s="1"/>
      <c r="H9611" s="2"/>
      <c r="L9611" s="1"/>
      <c r="M9611" s="2"/>
      <c r="Q9611" s="1"/>
      <c r="X9611" s="1"/>
      <c r="Y9611" s="2"/>
      <c r="AC9611" s="1"/>
      <c r="AD9611" s="2"/>
      <c r="AH9611" s="1"/>
      <c r="AI9611" s="2"/>
    </row>
    <row r="9612" spans="7:35" x14ac:dyDescent="0.25">
      <c r="G9612" s="1"/>
      <c r="H9612" s="2"/>
      <c r="L9612" s="1"/>
      <c r="M9612" s="2"/>
      <c r="Q9612" s="1"/>
      <c r="X9612" s="1"/>
      <c r="Y9612" s="2"/>
      <c r="AC9612" s="1"/>
      <c r="AD9612" s="2"/>
      <c r="AH9612" s="1"/>
      <c r="AI9612" s="2"/>
    </row>
    <row r="9613" spans="7:35" x14ac:dyDescent="0.25">
      <c r="G9613" s="1"/>
      <c r="H9613" s="2"/>
      <c r="L9613" s="1"/>
      <c r="M9613" s="2"/>
      <c r="Q9613" s="1"/>
      <c r="X9613" s="1"/>
      <c r="Y9613" s="2"/>
      <c r="AC9613" s="1"/>
      <c r="AD9613" s="2"/>
      <c r="AH9613" s="1"/>
      <c r="AI9613" s="2"/>
    </row>
    <row r="9614" spans="7:35" x14ac:dyDescent="0.25">
      <c r="G9614" s="1"/>
      <c r="H9614" s="2"/>
      <c r="L9614" s="1"/>
      <c r="M9614" s="2"/>
      <c r="Q9614" s="1"/>
      <c r="X9614" s="1"/>
      <c r="Y9614" s="2"/>
      <c r="AC9614" s="1"/>
      <c r="AD9614" s="2"/>
      <c r="AH9614" s="1"/>
      <c r="AI9614" s="2"/>
    </row>
    <row r="9615" spans="7:35" x14ac:dyDescent="0.25">
      <c r="G9615" s="1"/>
      <c r="H9615" s="2"/>
      <c r="L9615" s="1"/>
      <c r="M9615" s="2"/>
      <c r="Q9615" s="1"/>
      <c r="X9615" s="1"/>
      <c r="Y9615" s="2"/>
      <c r="AC9615" s="1"/>
      <c r="AD9615" s="2"/>
      <c r="AH9615" s="1"/>
      <c r="AI9615" s="2"/>
    </row>
    <row r="9616" spans="7:35" x14ac:dyDescent="0.25">
      <c r="G9616" s="1"/>
      <c r="H9616" s="2"/>
      <c r="L9616" s="1"/>
      <c r="M9616" s="2"/>
      <c r="Q9616" s="1"/>
      <c r="X9616" s="1"/>
      <c r="Y9616" s="2"/>
      <c r="AC9616" s="1"/>
      <c r="AD9616" s="2"/>
      <c r="AH9616" s="1"/>
      <c r="AI9616" s="2"/>
    </row>
    <row r="9617" spans="7:35" x14ac:dyDescent="0.25">
      <c r="G9617" s="1"/>
      <c r="H9617" s="2"/>
      <c r="L9617" s="1"/>
      <c r="M9617" s="2"/>
      <c r="Q9617" s="1"/>
      <c r="X9617" s="1"/>
      <c r="Y9617" s="2"/>
      <c r="AC9617" s="1"/>
      <c r="AD9617" s="2"/>
      <c r="AH9617" s="1"/>
      <c r="AI9617" s="2"/>
    </row>
    <row r="9618" spans="7:35" x14ac:dyDescent="0.25">
      <c r="G9618" s="1"/>
      <c r="H9618" s="2"/>
      <c r="L9618" s="1"/>
      <c r="M9618" s="2"/>
      <c r="Q9618" s="1"/>
      <c r="X9618" s="1"/>
      <c r="Y9618" s="2"/>
      <c r="AC9618" s="1"/>
      <c r="AD9618" s="2"/>
      <c r="AH9618" s="1"/>
      <c r="AI9618" s="2"/>
    </row>
    <row r="9619" spans="7:35" x14ac:dyDescent="0.25">
      <c r="G9619" s="1"/>
      <c r="H9619" s="2"/>
      <c r="L9619" s="1"/>
      <c r="M9619" s="2"/>
      <c r="Q9619" s="1"/>
      <c r="X9619" s="1"/>
      <c r="Y9619" s="2"/>
      <c r="AC9619" s="1"/>
      <c r="AD9619" s="2"/>
      <c r="AH9619" s="1"/>
      <c r="AI9619" s="2"/>
    </row>
    <row r="9620" spans="7:35" x14ac:dyDescent="0.25">
      <c r="G9620" s="1"/>
      <c r="H9620" s="2"/>
      <c r="L9620" s="1"/>
      <c r="M9620" s="2"/>
      <c r="Q9620" s="1"/>
      <c r="X9620" s="1"/>
      <c r="Y9620" s="2"/>
      <c r="AC9620" s="1"/>
      <c r="AD9620" s="2"/>
      <c r="AH9620" s="1"/>
      <c r="AI9620" s="2"/>
    </row>
    <row r="9621" spans="7:35" x14ac:dyDescent="0.25">
      <c r="G9621" s="1"/>
      <c r="H9621" s="2"/>
      <c r="L9621" s="1"/>
      <c r="M9621" s="2"/>
      <c r="Q9621" s="1"/>
      <c r="X9621" s="1"/>
      <c r="Y9621" s="2"/>
      <c r="AC9621" s="1"/>
      <c r="AD9621" s="2"/>
      <c r="AH9621" s="1"/>
      <c r="AI9621" s="2"/>
    </row>
    <row r="9622" spans="7:35" x14ac:dyDescent="0.25">
      <c r="G9622" s="1"/>
      <c r="H9622" s="2"/>
      <c r="L9622" s="1"/>
      <c r="M9622" s="2"/>
      <c r="Q9622" s="1"/>
      <c r="X9622" s="1"/>
      <c r="Y9622" s="2"/>
      <c r="AC9622" s="1"/>
      <c r="AD9622" s="2"/>
      <c r="AH9622" s="1"/>
      <c r="AI9622" s="2"/>
    </row>
    <row r="9623" spans="7:35" x14ac:dyDescent="0.25">
      <c r="G9623" s="1"/>
      <c r="H9623" s="2"/>
      <c r="L9623" s="1"/>
      <c r="M9623" s="2"/>
      <c r="Q9623" s="1"/>
      <c r="X9623" s="1"/>
      <c r="Y9623" s="2"/>
      <c r="AC9623" s="1"/>
      <c r="AD9623" s="2"/>
      <c r="AH9623" s="1"/>
      <c r="AI9623" s="2"/>
    </row>
    <row r="9624" spans="7:35" x14ac:dyDescent="0.25">
      <c r="G9624" s="1"/>
      <c r="H9624" s="2"/>
      <c r="L9624" s="1"/>
      <c r="M9624" s="2"/>
      <c r="Q9624" s="1"/>
      <c r="X9624" s="1"/>
      <c r="Y9624" s="2"/>
      <c r="AC9624" s="1"/>
      <c r="AD9624" s="2"/>
      <c r="AH9624" s="1"/>
      <c r="AI9624" s="2"/>
    </row>
    <row r="9625" spans="7:35" x14ac:dyDescent="0.25">
      <c r="G9625" s="1"/>
      <c r="H9625" s="2"/>
      <c r="L9625" s="1"/>
      <c r="M9625" s="2"/>
      <c r="Q9625" s="1"/>
      <c r="X9625" s="1"/>
      <c r="Y9625" s="2"/>
      <c r="AC9625" s="1"/>
      <c r="AD9625" s="2"/>
      <c r="AH9625" s="1"/>
      <c r="AI9625" s="2"/>
    </row>
    <row r="9626" spans="7:35" x14ac:dyDescent="0.25">
      <c r="G9626" s="1"/>
      <c r="H9626" s="2"/>
      <c r="L9626" s="1"/>
      <c r="M9626" s="2"/>
      <c r="Q9626" s="1"/>
      <c r="X9626" s="1"/>
      <c r="Y9626" s="2"/>
      <c r="AC9626" s="1"/>
      <c r="AD9626" s="2"/>
      <c r="AH9626" s="1"/>
      <c r="AI9626" s="2"/>
    </row>
    <row r="9627" spans="7:35" x14ac:dyDescent="0.25">
      <c r="G9627" s="1"/>
      <c r="H9627" s="2"/>
      <c r="L9627" s="1"/>
      <c r="M9627" s="2"/>
      <c r="Q9627" s="1"/>
      <c r="X9627" s="1"/>
      <c r="Y9627" s="2"/>
      <c r="AC9627" s="1"/>
      <c r="AD9627" s="2"/>
      <c r="AH9627" s="1"/>
      <c r="AI9627" s="2"/>
    </row>
    <row r="9628" spans="7:35" x14ac:dyDescent="0.25">
      <c r="G9628" s="1"/>
      <c r="H9628" s="2"/>
      <c r="L9628" s="1"/>
      <c r="M9628" s="2"/>
      <c r="Q9628" s="1"/>
      <c r="X9628" s="1"/>
      <c r="Y9628" s="2"/>
      <c r="AC9628" s="1"/>
      <c r="AD9628" s="2"/>
      <c r="AH9628" s="1"/>
      <c r="AI9628" s="2"/>
    </row>
    <row r="9629" spans="7:35" x14ac:dyDescent="0.25">
      <c r="G9629" s="1"/>
      <c r="H9629" s="2"/>
      <c r="L9629" s="1"/>
      <c r="M9629" s="2"/>
      <c r="Q9629" s="1"/>
      <c r="X9629" s="1"/>
      <c r="Y9629" s="2"/>
      <c r="AC9629" s="1"/>
      <c r="AD9629" s="2"/>
      <c r="AH9629" s="1"/>
      <c r="AI9629" s="2"/>
    </row>
    <row r="9630" spans="7:35" x14ac:dyDescent="0.25">
      <c r="G9630" s="1"/>
      <c r="H9630" s="2"/>
      <c r="L9630" s="1"/>
      <c r="M9630" s="2"/>
      <c r="Q9630" s="1"/>
      <c r="X9630" s="1"/>
      <c r="Y9630" s="2"/>
      <c r="AC9630" s="1"/>
      <c r="AD9630" s="2"/>
      <c r="AH9630" s="1"/>
      <c r="AI9630" s="2"/>
    </row>
    <row r="9631" spans="7:35" x14ac:dyDescent="0.25">
      <c r="G9631" s="1"/>
      <c r="H9631" s="2"/>
      <c r="L9631" s="1"/>
      <c r="M9631" s="2"/>
      <c r="Q9631" s="1"/>
      <c r="X9631" s="1"/>
      <c r="Y9631" s="2"/>
      <c r="AC9631" s="1"/>
      <c r="AD9631" s="2"/>
      <c r="AH9631" s="1"/>
      <c r="AI9631" s="2"/>
    </row>
    <row r="9632" spans="7:35" x14ac:dyDescent="0.25">
      <c r="G9632" s="1"/>
      <c r="H9632" s="2"/>
      <c r="L9632" s="1"/>
      <c r="M9632" s="2"/>
      <c r="Q9632" s="1"/>
      <c r="X9632" s="1"/>
      <c r="Y9632" s="2"/>
      <c r="AC9632" s="1"/>
      <c r="AD9632" s="2"/>
      <c r="AH9632" s="1"/>
      <c r="AI9632" s="2"/>
    </row>
    <row r="9633" spans="7:35" x14ac:dyDescent="0.25">
      <c r="G9633" s="1"/>
      <c r="H9633" s="2"/>
      <c r="L9633" s="1"/>
      <c r="M9633" s="2"/>
      <c r="Q9633" s="1"/>
      <c r="X9633" s="1"/>
      <c r="Y9633" s="2"/>
      <c r="AC9633" s="1"/>
      <c r="AD9633" s="2"/>
      <c r="AH9633" s="1"/>
      <c r="AI9633" s="2"/>
    </row>
    <row r="9634" spans="7:35" x14ac:dyDescent="0.25">
      <c r="G9634" s="1"/>
      <c r="H9634" s="2"/>
      <c r="L9634" s="1"/>
      <c r="M9634" s="2"/>
      <c r="Q9634" s="1"/>
      <c r="X9634" s="1"/>
      <c r="Y9634" s="2"/>
      <c r="AC9634" s="1"/>
      <c r="AD9634" s="2"/>
      <c r="AH9634" s="1"/>
      <c r="AI9634" s="2"/>
    </row>
    <row r="9635" spans="7:35" x14ac:dyDescent="0.25">
      <c r="G9635" s="1"/>
      <c r="H9635" s="2"/>
      <c r="L9635" s="1"/>
      <c r="M9635" s="2"/>
      <c r="Q9635" s="1"/>
      <c r="X9635" s="1"/>
      <c r="Y9635" s="2"/>
      <c r="AC9635" s="1"/>
      <c r="AD9635" s="2"/>
      <c r="AH9635" s="1"/>
      <c r="AI9635" s="2"/>
    </row>
    <row r="9636" spans="7:35" x14ac:dyDescent="0.25">
      <c r="G9636" s="1"/>
      <c r="H9636" s="2"/>
      <c r="L9636" s="1"/>
      <c r="M9636" s="2"/>
      <c r="Q9636" s="1"/>
      <c r="X9636" s="1"/>
      <c r="Y9636" s="2"/>
      <c r="AC9636" s="1"/>
      <c r="AD9636" s="2"/>
      <c r="AH9636" s="1"/>
      <c r="AI9636" s="2"/>
    </row>
    <row r="9637" spans="7:35" x14ac:dyDescent="0.25">
      <c r="G9637" s="1"/>
      <c r="H9637" s="2"/>
      <c r="L9637" s="1"/>
      <c r="M9637" s="2"/>
      <c r="Q9637" s="1"/>
      <c r="X9637" s="1"/>
      <c r="Y9637" s="2"/>
      <c r="AC9637" s="1"/>
      <c r="AD9637" s="2"/>
      <c r="AH9637" s="1"/>
      <c r="AI9637" s="2"/>
    </row>
    <row r="9638" spans="7:35" x14ac:dyDescent="0.25">
      <c r="G9638" s="1"/>
      <c r="H9638" s="2"/>
      <c r="L9638" s="1"/>
      <c r="M9638" s="2"/>
      <c r="Q9638" s="1"/>
      <c r="X9638" s="1"/>
      <c r="Y9638" s="2"/>
      <c r="AC9638" s="1"/>
      <c r="AD9638" s="2"/>
      <c r="AH9638" s="1"/>
      <c r="AI9638" s="2"/>
    </row>
    <row r="9639" spans="7:35" x14ac:dyDescent="0.25">
      <c r="G9639" s="1"/>
      <c r="H9639" s="2"/>
      <c r="L9639" s="1"/>
      <c r="M9639" s="2"/>
      <c r="Q9639" s="1"/>
      <c r="X9639" s="1"/>
      <c r="Y9639" s="2"/>
      <c r="AC9639" s="1"/>
      <c r="AD9639" s="2"/>
      <c r="AH9639" s="1"/>
      <c r="AI9639" s="2"/>
    </row>
    <row r="9640" spans="7:35" x14ac:dyDescent="0.25">
      <c r="G9640" s="1"/>
      <c r="H9640" s="2"/>
      <c r="L9640" s="1"/>
      <c r="M9640" s="2"/>
      <c r="Q9640" s="1"/>
      <c r="X9640" s="1"/>
      <c r="Y9640" s="2"/>
      <c r="AC9640" s="1"/>
      <c r="AD9640" s="2"/>
      <c r="AH9640" s="1"/>
      <c r="AI9640" s="2"/>
    </row>
    <row r="9641" spans="7:35" x14ac:dyDescent="0.25">
      <c r="G9641" s="1"/>
      <c r="H9641" s="2"/>
      <c r="L9641" s="1"/>
      <c r="M9641" s="2"/>
      <c r="Q9641" s="1"/>
      <c r="X9641" s="1"/>
      <c r="Y9641" s="2"/>
      <c r="AC9641" s="1"/>
      <c r="AD9641" s="2"/>
      <c r="AH9641" s="1"/>
      <c r="AI9641" s="2"/>
    </row>
    <row r="9642" spans="7:35" x14ac:dyDescent="0.25">
      <c r="G9642" s="1"/>
      <c r="H9642" s="2"/>
      <c r="L9642" s="1"/>
      <c r="M9642" s="2"/>
      <c r="Q9642" s="1"/>
      <c r="X9642" s="1"/>
      <c r="Y9642" s="2"/>
      <c r="AC9642" s="1"/>
      <c r="AD9642" s="2"/>
      <c r="AH9642" s="1"/>
      <c r="AI9642" s="2"/>
    </row>
    <row r="9643" spans="7:35" x14ac:dyDescent="0.25">
      <c r="G9643" s="1"/>
      <c r="H9643" s="2"/>
      <c r="L9643" s="1"/>
      <c r="M9643" s="2"/>
      <c r="Q9643" s="1"/>
      <c r="X9643" s="1"/>
      <c r="Y9643" s="2"/>
      <c r="AC9643" s="1"/>
      <c r="AD9643" s="2"/>
      <c r="AH9643" s="1"/>
      <c r="AI9643" s="2"/>
    </row>
    <row r="9644" spans="7:35" x14ac:dyDescent="0.25">
      <c r="G9644" s="1"/>
      <c r="H9644" s="2"/>
      <c r="L9644" s="1"/>
      <c r="M9644" s="2"/>
      <c r="Q9644" s="1"/>
      <c r="X9644" s="1"/>
      <c r="Y9644" s="2"/>
      <c r="AC9644" s="1"/>
      <c r="AD9644" s="2"/>
      <c r="AH9644" s="1"/>
      <c r="AI9644" s="2"/>
    </row>
    <row r="9645" spans="7:35" x14ac:dyDescent="0.25">
      <c r="G9645" s="1"/>
      <c r="H9645" s="2"/>
      <c r="L9645" s="1"/>
      <c r="M9645" s="2"/>
      <c r="Q9645" s="1"/>
      <c r="X9645" s="1"/>
      <c r="Y9645" s="2"/>
      <c r="AC9645" s="1"/>
      <c r="AD9645" s="2"/>
      <c r="AH9645" s="1"/>
      <c r="AI9645" s="2"/>
    </row>
    <row r="9646" spans="7:35" x14ac:dyDescent="0.25">
      <c r="G9646" s="1"/>
      <c r="H9646" s="2"/>
      <c r="L9646" s="1"/>
      <c r="M9646" s="2"/>
      <c r="Q9646" s="1"/>
      <c r="X9646" s="1"/>
      <c r="Y9646" s="2"/>
      <c r="AC9646" s="1"/>
      <c r="AD9646" s="2"/>
      <c r="AH9646" s="1"/>
      <c r="AI9646" s="2"/>
    </row>
    <row r="9647" spans="7:35" x14ac:dyDescent="0.25">
      <c r="G9647" s="1"/>
      <c r="H9647" s="2"/>
      <c r="L9647" s="1"/>
      <c r="M9647" s="2"/>
      <c r="Q9647" s="1"/>
      <c r="X9647" s="1"/>
      <c r="Y9647" s="2"/>
      <c r="AC9647" s="1"/>
      <c r="AD9647" s="2"/>
      <c r="AH9647" s="1"/>
      <c r="AI9647" s="2"/>
    </row>
    <row r="9648" spans="7:35" x14ac:dyDescent="0.25">
      <c r="G9648" s="1"/>
      <c r="H9648" s="2"/>
      <c r="L9648" s="1"/>
      <c r="M9648" s="2"/>
      <c r="Q9648" s="1"/>
      <c r="X9648" s="1"/>
      <c r="Y9648" s="2"/>
      <c r="AC9648" s="1"/>
      <c r="AD9648" s="2"/>
      <c r="AH9648" s="1"/>
      <c r="AI9648" s="2"/>
    </row>
    <row r="9649" spans="7:35" x14ac:dyDescent="0.25">
      <c r="G9649" s="1"/>
      <c r="H9649" s="2"/>
      <c r="L9649" s="1"/>
      <c r="M9649" s="2"/>
      <c r="Q9649" s="1"/>
      <c r="X9649" s="1"/>
      <c r="Y9649" s="2"/>
      <c r="AC9649" s="1"/>
      <c r="AD9649" s="2"/>
      <c r="AH9649" s="1"/>
      <c r="AI9649" s="2"/>
    </row>
    <row r="9650" spans="7:35" x14ac:dyDescent="0.25">
      <c r="G9650" s="1"/>
      <c r="H9650" s="2"/>
      <c r="L9650" s="1"/>
      <c r="M9650" s="2"/>
      <c r="Q9650" s="1"/>
      <c r="X9650" s="1"/>
      <c r="Y9650" s="2"/>
      <c r="AC9650" s="1"/>
      <c r="AD9650" s="2"/>
      <c r="AH9650" s="1"/>
      <c r="AI9650" s="2"/>
    </row>
    <row r="9651" spans="7:35" x14ac:dyDescent="0.25">
      <c r="G9651" s="1"/>
      <c r="H9651" s="2"/>
      <c r="L9651" s="1"/>
      <c r="M9651" s="2"/>
      <c r="Q9651" s="1"/>
      <c r="X9651" s="1"/>
      <c r="Y9651" s="2"/>
      <c r="AC9651" s="1"/>
      <c r="AD9651" s="2"/>
      <c r="AH9651" s="1"/>
      <c r="AI9651" s="2"/>
    </row>
    <row r="9652" spans="7:35" x14ac:dyDescent="0.25">
      <c r="G9652" s="1"/>
      <c r="H9652" s="2"/>
      <c r="L9652" s="1"/>
      <c r="M9652" s="2"/>
      <c r="Q9652" s="1"/>
      <c r="X9652" s="1"/>
      <c r="Y9652" s="2"/>
      <c r="AC9652" s="1"/>
      <c r="AD9652" s="2"/>
      <c r="AH9652" s="1"/>
      <c r="AI9652" s="2"/>
    </row>
    <row r="9653" spans="7:35" x14ac:dyDescent="0.25">
      <c r="G9653" s="1"/>
      <c r="H9653" s="2"/>
      <c r="L9653" s="1"/>
      <c r="M9653" s="2"/>
      <c r="Q9653" s="1"/>
      <c r="X9653" s="1"/>
      <c r="Y9653" s="2"/>
      <c r="AC9653" s="1"/>
      <c r="AD9653" s="2"/>
      <c r="AH9653" s="1"/>
      <c r="AI9653" s="2"/>
    </row>
    <row r="9654" spans="7:35" x14ac:dyDescent="0.25">
      <c r="G9654" s="1"/>
      <c r="H9654" s="2"/>
      <c r="L9654" s="1"/>
      <c r="M9654" s="2"/>
      <c r="Q9654" s="1"/>
      <c r="X9654" s="1"/>
      <c r="Y9654" s="2"/>
      <c r="AC9654" s="1"/>
      <c r="AD9654" s="2"/>
      <c r="AH9654" s="1"/>
      <c r="AI9654" s="2"/>
    </row>
    <row r="9655" spans="7:35" x14ac:dyDescent="0.25">
      <c r="G9655" s="1"/>
      <c r="H9655" s="2"/>
      <c r="L9655" s="1"/>
      <c r="M9655" s="2"/>
      <c r="Q9655" s="1"/>
      <c r="X9655" s="1"/>
      <c r="Y9655" s="2"/>
      <c r="AC9655" s="1"/>
      <c r="AD9655" s="2"/>
      <c r="AH9655" s="1"/>
      <c r="AI9655" s="2"/>
    </row>
    <row r="9656" spans="7:35" x14ac:dyDescent="0.25">
      <c r="G9656" s="1"/>
      <c r="H9656" s="2"/>
      <c r="L9656" s="1"/>
      <c r="M9656" s="2"/>
      <c r="Q9656" s="1"/>
      <c r="X9656" s="1"/>
      <c r="Y9656" s="2"/>
      <c r="AC9656" s="1"/>
      <c r="AD9656" s="2"/>
      <c r="AH9656" s="1"/>
      <c r="AI9656" s="2"/>
    </row>
    <row r="9657" spans="7:35" x14ac:dyDescent="0.25">
      <c r="G9657" s="1"/>
      <c r="H9657" s="2"/>
      <c r="L9657" s="1"/>
      <c r="M9657" s="2"/>
      <c r="Q9657" s="1"/>
      <c r="X9657" s="1"/>
      <c r="Y9657" s="2"/>
      <c r="AC9657" s="1"/>
      <c r="AD9657" s="2"/>
      <c r="AH9657" s="1"/>
      <c r="AI9657" s="2"/>
    </row>
    <row r="9658" spans="7:35" x14ac:dyDescent="0.25">
      <c r="G9658" s="1"/>
      <c r="H9658" s="2"/>
      <c r="L9658" s="1"/>
      <c r="M9658" s="2"/>
      <c r="Q9658" s="1"/>
      <c r="X9658" s="1"/>
      <c r="Y9658" s="2"/>
      <c r="AC9658" s="1"/>
      <c r="AD9658" s="2"/>
      <c r="AH9658" s="1"/>
      <c r="AI9658" s="2"/>
    </row>
    <row r="9659" spans="7:35" x14ac:dyDescent="0.25">
      <c r="G9659" s="1"/>
      <c r="H9659" s="2"/>
      <c r="L9659" s="1"/>
      <c r="M9659" s="2"/>
      <c r="Q9659" s="1"/>
      <c r="X9659" s="1"/>
      <c r="Y9659" s="2"/>
      <c r="AC9659" s="1"/>
      <c r="AD9659" s="2"/>
      <c r="AH9659" s="1"/>
      <c r="AI9659" s="2"/>
    </row>
    <row r="9660" spans="7:35" x14ac:dyDescent="0.25">
      <c r="G9660" s="1"/>
      <c r="H9660" s="2"/>
      <c r="L9660" s="1"/>
      <c r="M9660" s="2"/>
      <c r="Q9660" s="1"/>
      <c r="X9660" s="1"/>
      <c r="Y9660" s="2"/>
      <c r="AC9660" s="1"/>
      <c r="AD9660" s="2"/>
      <c r="AH9660" s="1"/>
      <c r="AI9660" s="2"/>
    </row>
    <row r="9661" spans="7:35" x14ac:dyDescent="0.25">
      <c r="G9661" s="1"/>
      <c r="H9661" s="2"/>
      <c r="L9661" s="1"/>
      <c r="M9661" s="2"/>
      <c r="Q9661" s="1"/>
      <c r="X9661" s="1"/>
      <c r="Y9661" s="2"/>
      <c r="AC9661" s="1"/>
      <c r="AD9661" s="2"/>
      <c r="AH9661" s="1"/>
      <c r="AI9661" s="2"/>
    </row>
    <row r="9662" spans="7:35" x14ac:dyDescent="0.25">
      <c r="G9662" s="1"/>
      <c r="H9662" s="2"/>
      <c r="L9662" s="1"/>
      <c r="M9662" s="2"/>
      <c r="Q9662" s="1"/>
      <c r="X9662" s="1"/>
      <c r="Y9662" s="2"/>
      <c r="AC9662" s="1"/>
      <c r="AD9662" s="2"/>
      <c r="AH9662" s="1"/>
      <c r="AI9662" s="2"/>
    </row>
    <row r="9663" spans="7:35" x14ac:dyDescent="0.25">
      <c r="G9663" s="1"/>
      <c r="H9663" s="2"/>
      <c r="L9663" s="1"/>
      <c r="M9663" s="2"/>
      <c r="Q9663" s="1"/>
      <c r="X9663" s="1"/>
      <c r="Y9663" s="2"/>
      <c r="AC9663" s="1"/>
      <c r="AD9663" s="2"/>
      <c r="AH9663" s="1"/>
      <c r="AI9663" s="2"/>
    </row>
    <row r="9664" spans="7:35" x14ac:dyDescent="0.25">
      <c r="G9664" s="1"/>
      <c r="H9664" s="2"/>
      <c r="L9664" s="1"/>
      <c r="M9664" s="2"/>
      <c r="Q9664" s="1"/>
      <c r="X9664" s="1"/>
      <c r="Y9664" s="2"/>
      <c r="AC9664" s="1"/>
      <c r="AD9664" s="2"/>
      <c r="AH9664" s="1"/>
      <c r="AI9664" s="2"/>
    </row>
    <row r="9665" spans="7:35" x14ac:dyDescent="0.25">
      <c r="G9665" s="1"/>
      <c r="H9665" s="2"/>
      <c r="L9665" s="1"/>
      <c r="M9665" s="2"/>
      <c r="Q9665" s="1"/>
      <c r="X9665" s="1"/>
      <c r="Y9665" s="2"/>
      <c r="AC9665" s="1"/>
      <c r="AD9665" s="2"/>
      <c r="AH9665" s="1"/>
      <c r="AI9665" s="2"/>
    </row>
    <row r="9666" spans="7:35" x14ac:dyDescent="0.25">
      <c r="G9666" s="1"/>
      <c r="H9666" s="2"/>
      <c r="L9666" s="1"/>
      <c r="M9666" s="2"/>
      <c r="Q9666" s="1"/>
      <c r="X9666" s="1"/>
      <c r="Y9666" s="2"/>
      <c r="AC9666" s="1"/>
      <c r="AD9666" s="2"/>
      <c r="AH9666" s="1"/>
      <c r="AI9666" s="2"/>
    </row>
    <row r="9667" spans="7:35" x14ac:dyDescent="0.25">
      <c r="G9667" s="1"/>
      <c r="H9667" s="2"/>
      <c r="L9667" s="1"/>
      <c r="M9667" s="2"/>
      <c r="Q9667" s="1"/>
      <c r="X9667" s="1"/>
      <c r="Y9667" s="2"/>
      <c r="AC9667" s="1"/>
      <c r="AD9667" s="2"/>
      <c r="AH9667" s="1"/>
      <c r="AI9667" s="2"/>
    </row>
    <row r="9668" spans="7:35" x14ac:dyDescent="0.25">
      <c r="G9668" s="1"/>
      <c r="H9668" s="2"/>
      <c r="L9668" s="1"/>
      <c r="M9668" s="2"/>
      <c r="Q9668" s="1"/>
      <c r="X9668" s="1"/>
      <c r="Y9668" s="2"/>
      <c r="AC9668" s="1"/>
      <c r="AD9668" s="2"/>
      <c r="AH9668" s="1"/>
      <c r="AI9668" s="2"/>
    </row>
    <row r="9669" spans="7:35" x14ac:dyDescent="0.25">
      <c r="G9669" s="1"/>
      <c r="H9669" s="2"/>
      <c r="L9669" s="1"/>
      <c r="M9669" s="2"/>
      <c r="Q9669" s="1"/>
      <c r="X9669" s="1"/>
      <c r="Y9669" s="2"/>
      <c r="AC9669" s="1"/>
      <c r="AD9669" s="2"/>
      <c r="AH9669" s="1"/>
      <c r="AI9669" s="2"/>
    </row>
    <row r="9670" spans="7:35" x14ac:dyDescent="0.25">
      <c r="G9670" s="1"/>
      <c r="H9670" s="2"/>
      <c r="L9670" s="1"/>
      <c r="M9670" s="2"/>
      <c r="Q9670" s="1"/>
      <c r="X9670" s="1"/>
      <c r="Y9670" s="2"/>
      <c r="AC9670" s="1"/>
      <c r="AD9670" s="2"/>
      <c r="AH9670" s="1"/>
      <c r="AI9670" s="2"/>
    </row>
    <row r="9671" spans="7:35" x14ac:dyDescent="0.25">
      <c r="G9671" s="1"/>
      <c r="H9671" s="2"/>
      <c r="L9671" s="1"/>
      <c r="M9671" s="2"/>
      <c r="Q9671" s="1"/>
      <c r="X9671" s="1"/>
      <c r="Y9671" s="2"/>
      <c r="AC9671" s="1"/>
      <c r="AD9671" s="2"/>
      <c r="AH9671" s="1"/>
      <c r="AI9671" s="2"/>
    </row>
    <row r="9672" spans="7:35" x14ac:dyDescent="0.25">
      <c r="G9672" s="1"/>
      <c r="H9672" s="2"/>
      <c r="L9672" s="1"/>
      <c r="M9672" s="2"/>
      <c r="Q9672" s="1"/>
      <c r="X9672" s="1"/>
      <c r="Y9672" s="2"/>
      <c r="AC9672" s="1"/>
      <c r="AD9672" s="2"/>
      <c r="AH9672" s="1"/>
      <c r="AI9672" s="2"/>
    </row>
    <row r="9673" spans="7:35" x14ac:dyDescent="0.25">
      <c r="G9673" s="1"/>
      <c r="H9673" s="2"/>
      <c r="L9673" s="1"/>
      <c r="M9673" s="2"/>
      <c r="Q9673" s="1"/>
      <c r="X9673" s="1"/>
      <c r="Y9673" s="2"/>
      <c r="AC9673" s="1"/>
      <c r="AD9673" s="2"/>
      <c r="AH9673" s="1"/>
      <c r="AI9673" s="2"/>
    </row>
    <row r="9674" spans="7:35" x14ac:dyDescent="0.25">
      <c r="G9674" s="1"/>
      <c r="H9674" s="2"/>
      <c r="L9674" s="1"/>
      <c r="M9674" s="2"/>
      <c r="Q9674" s="1"/>
      <c r="X9674" s="1"/>
      <c r="Y9674" s="2"/>
      <c r="AC9674" s="1"/>
      <c r="AD9674" s="2"/>
      <c r="AH9674" s="1"/>
      <c r="AI9674" s="2"/>
    </row>
    <row r="9675" spans="7:35" x14ac:dyDescent="0.25">
      <c r="G9675" s="1"/>
      <c r="H9675" s="2"/>
      <c r="L9675" s="1"/>
      <c r="M9675" s="2"/>
      <c r="Q9675" s="1"/>
      <c r="X9675" s="1"/>
      <c r="Y9675" s="2"/>
      <c r="AC9675" s="1"/>
      <c r="AD9675" s="2"/>
      <c r="AH9675" s="1"/>
      <c r="AI9675" s="2"/>
    </row>
    <row r="9676" spans="7:35" x14ac:dyDescent="0.25">
      <c r="G9676" s="1"/>
      <c r="H9676" s="2"/>
      <c r="L9676" s="1"/>
      <c r="M9676" s="2"/>
      <c r="Q9676" s="1"/>
      <c r="X9676" s="1"/>
      <c r="Y9676" s="2"/>
      <c r="AC9676" s="1"/>
      <c r="AD9676" s="2"/>
      <c r="AH9676" s="1"/>
      <c r="AI9676" s="2"/>
    </row>
    <row r="9677" spans="7:35" x14ac:dyDescent="0.25">
      <c r="G9677" s="1"/>
      <c r="H9677" s="2"/>
      <c r="L9677" s="1"/>
      <c r="M9677" s="2"/>
      <c r="Q9677" s="1"/>
      <c r="X9677" s="1"/>
      <c r="Y9677" s="2"/>
      <c r="AC9677" s="1"/>
      <c r="AD9677" s="2"/>
      <c r="AH9677" s="1"/>
      <c r="AI9677" s="2"/>
    </row>
    <row r="9678" spans="7:35" x14ac:dyDescent="0.25">
      <c r="G9678" s="1"/>
      <c r="H9678" s="2"/>
      <c r="L9678" s="1"/>
      <c r="M9678" s="2"/>
      <c r="Q9678" s="1"/>
      <c r="X9678" s="1"/>
      <c r="Y9678" s="2"/>
      <c r="AC9678" s="1"/>
      <c r="AD9678" s="2"/>
      <c r="AH9678" s="1"/>
      <c r="AI9678" s="2"/>
    </row>
    <row r="9679" spans="7:35" x14ac:dyDescent="0.25">
      <c r="G9679" s="1"/>
      <c r="H9679" s="2"/>
      <c r="L9679" s="1"/>
      <c r="M9679" s="2"/>
      <c r="Q9679" s="1"/>
      <c r="X9679" s="1"/>
      <c r="Y9679" s="2"/>
      <c r="AC9679" s="1"/>
      <c r="AD9679" s="2"/>
      <c r="AH9679" s="1"/>
      <c r="AI9679" s="2"/>
    </row>
    <row r="9680" spans="7:35" x14ac:dyDescent="0.25">
      <c r="G9680" s="1"/>
      <c r="H9680" s="2"/>
      <c r="L9680" s="1"/>
      <c r="M9680" s="2"/>
      <c r="Q9680" s="1"/>
      <c r="X9680" s="1"/>
      <c r="Y9680" s="2"/>
      <c r="AC9680" s="1"/>
      <c r="AD9680" s="2"/>
      <c r="AH9680" s="1"/>
      <c r="AI9680" s="2"/>
    </row>
    <row r="9681" spans="7:35" x14ac:dyDescent="0.25">
      <c r="G9681" s="1"/>
      <c r="H9681" s="2"/>
      <c r="L9681" s="1"/>
      <c r="M9681" s="2"/>
      <c r="Q9681" s="1"/>
      <c r="X9681" s="1"/>
      <c r="Y9681" s="2"/>
      <c r="AC9681" s="1"/>
      <c r="AD9681" s="2"/>
      <c r="AH9681" s="1"/>
      <c r="AI9681" s="2"/>
    </row>
    <row r="9682" spans="7:35" x14ac:dyDescent="0.25">
      <c r="G9682" s="1"/>
      <c r="H9682" s="2"/>
      <c r="L9682" s="1"/>
      <c r="M9682" s="2"/>
      <c r="Q9682" s="1"/>
      <c r="X9682" s="1"/>
      <c r="Y9682" s="2"/>
      <c r="AC9682" s="1"/>
      <c r="AD9682" s="2"/>
      <c r="AH9682" s="1"/>
      <c r="AI9682" s="2"/>
    </row>
    <row r="9683" spans="7:35" x14ac:dyDescent="0.25">
      <c r="G9683" s="1"/>
      <c r="H9683" s="2"/>
      <c r="L9683" s="1"/>
      <c r="M9683" s="2"/>
      <c r="Q9683" s="1"/>
      <c r="X9683" s="1"/>
      <c r="Y9683" s="2"/>
      <c r="AC9683" s="1"/>
      <c r="AD9683" s="2"/>
      <c r="AH9683" s="1"/>
      <c r="AI9683" s="2"/>
    </row>
    <row r="9684" spans="7:35" x14ac:dyDescent="0.25">
      <c r="G9684" s="1"/>
      <c r="H9684" s="2"/>
      <c r="L9684" s="1"/>
      <c r="M9684" s="2"/>
      <c r="Q9684" s="1"/>
      <c r="X9684" s="1"/>
      <c r="Y9684" s="2"/>
      <c r="AC9684" s="1"/>
      <c r="AD9684" s="2"/>
      <c r="AH9684" s="1"/>
      <c r="AI9684" s="2"/>
    </row>
    <row r="9685" spans="7:35" x14ac:dyDescent="0.25">
      <c r="G9685" s="1"/>
      <c r="H9685" s="2"/>
      <c r="L9685" s="1"/>
      <c r="M9685" s="2"/>
      <c r="Q9685" s="1"/>
      <c r="X9685" s="1"/>
      <c r="Y9685" s="2"/>
      <c r="AC9685" s="1"/>
      <c r="AD9685" s="2"/>
      <c r="AH9685" s="1"/>
      <c r="AI9685" s="2"/>
    </row>
    <row r="9686" spans="7:35" x14ac:dyDescent="0.25">
      <c r="G9686" s="1"/>
      <c r="H9686" s="2"/>
      <c r="L9686" s="1"/>
      <c r="M9686" s="2"/>
      <c r="Q9686" s="1"/>
      <c r="X9686" s="1"/>
      <c r="Y9686" s="2"/>
      <c r="AC9686" s="1"/>
      <c r="AD9686" s="2"/>
      <c r="AH9686" s="1"/>
      <c r="AI9686" s="2"/>
    </row>
    <row r="9687" spans="7:35" x14ac:dyDescent="0.25">
      <c r="G9687" s="1"/>
      <c r="H9687" s="2"/>
      <c r="L9687" s="1"/>
      <c r="M9687" s="2"/>
      <c r="Q9687" s="1"/>
      <c r="X9687" s="1"/>
      <c r="Y9687" s="2"/>
      <c r="AC9687" s="1"/>
      <c r="AD9687" s="2"/>
      <c r="AH9687" s="1"/>
      <c r="AI9687" s="2"/>
    </row>
    <row r="9688" spans="7:35" x14ac:dyDescent="0.25">
      <c r="G9688" s="1"/>
      <c r="H9688" s="2"/>
      <c r="L9688" s="1"/>
      <c r="M9688" s="2"/>
      <c r="Q9688" s="1"/>
      <c r="X9688" s="1"/>
      <c r="Y9688" s="2"/>
      <c r="AC9688" s="1"/>
      <c r="AD9688" s="2"/>
      <c r="AH9688" s="1"/>
      <c r="AI9688" s="2"/>
    </row>
    <row r="9689" spans="7:35" x14ac:dyDescent="0.25">
      <c r="G9689" s="1"/>
      <c r="H9689" s="2"/>
      <c r="L9689" s="1"/>
      <c r="M9689" s="2"/>
      <c r="Q9689" s="1"/>
      <c r="X9689" s="1"/>
      <c r="Y9689" s="2"/>
      <c r="AC9689" s="1"/>
      <c r="AD9689" s="2"/>
      <c r="AH9689" s="1"/>
      <c r="AI9689" s="2"/>
    </row>
    <row r="9690" spans="7:35" x14ac:dyDescent="0.25">
      <c r="G9690" s="1"/>
      <c r="H9690" s="2"/>
      <c r="L9690" s="1"/>
      <c r="M9690" s="2"/>
      <c r="Q9690" s="1"/>
      <c r="X9690" s="1"/>
      <c r="Y9690" s="2"/>
      <c r="AC9690" s="1"/>
      <c r="AD9690" s="2"/>
      <c r="AH9690" s="1"/>
      <c r="AI9690" s="2"/>
    </row>
    <row r="9691" spans="7:35" x14ac:dyDescent="0.25">
      <c r="G9691" s="1"/>
      <c r="H9691" s="2"/>
      <c r="L9691" s="1"/>
      <c r="M9691" s="2"/>
      <c r="Q9691" s="1"/>
      <c r="X9691" s="1"/>
      <c r="Y9691" s="2"/>
      <c r="AC9691" s="1"/>
      <c r="AD9691" s="2"/>
      <c r="AH9691" s="1"/>
      <c r="AI9691" s="2"/>
    </row>
    <row r="9692" spans="7:35" x14ac:dyDescent="0.25">
      <c r="G9692" s="1"/>
      <c r="H9692" s="2"/>
      <c r="L9692" s="1"/>
      <c r="M9692" s="2"/>
      <c r="Q9692" s="1"/>
      <c r="X9692" s="1"/>
      <c r="Y9692" s="2"/>
      <c r="AC9692" s="1"/>
      <c r="AD9692" s="2"/>
      <c r="AH9692" s="1"/>
      <c r="AI9692" s="2"/>
    </row>
    <row r="9693" spans="7:35" x14ac:dyDescent="0.25">
      <c r="G9693" s="1"/>
      <c r="H9693" s="2"/>
      <c r="L9693" s="1"/>
      <c r="M9693" s="2"/>
      <c r="Q9693" s="1"/>
      <c r="X9693" s="1"/>
      <c r="Y9693" s="2"/>
      <c r="AC9693" s="1"/>
      <c r="AD9693" s="2"/>
      <c r="AH9693" s="1"/>
      <c r="AI9693" s="2"/>
    </row>
    <row r="9694" spans="7:35" x14ac:dyDescent="0.25">
      <c r="G9694" s="1"/>
      <c r="H9694" s="2"/>
      <c r="L9694" s="1"/>
      <c r="M9694" s="2"/>
      <c r="Q9694" s="1"/>
      <c r="X9694" s="1"/>
      <c r="Y9694" s="2"/>
      <c r="AC9694" s="1"/>
      <c r="AD9694" s="2"/>
      <c r="AH9694" s="1"/>
      <c r="AI9694" s="2"/>
    </row>
    <row r="9695" spans="7:35" x14ac:dyDescent="0.25">
      <c r="G9695" s="1"/>
      <c r="H9695" s="2"/>
      <c r="L9695" s="1"/>
      <c r="M9695" s="2"/>
      <c r="Q9695" s="1"/>
      <c r="X9695" s="1"/>
      <c r="Y9695" s="2"/>
      <c r="AC9695" s="1"/>
      <c r="AD9695" s="2"/>
      <c r="AH9695" s="1"/>
      <c r="AI9695" s="2"/>
    </row>
    <row r="9696" spans="7:35" x14ac:dyDescent="0.25">
      <c r="G9696" s="1"/>
      <c r="H9696" s="2"/>
      <c r="L9696" s="1"/>
      <c r="M9696" s="2"/>
      <c r="Q9696" s="1"/>
      <c r="X9696" s="1"/>
      <c r="Y9696" s="2"/>
      <c r="AC9696" s="1"/>
      <c r="AD9696" s="2"/>
      <c r="AH9696" s="1"/>
      <c r="AI9696" s="2"/>
    </row>
    <row r="9697" spans="7:35" x14ac:dyDescent="0.25">
      <c r="G9697" s="1"/>
      <c r="H9697" s="2"/>
      <c r="L9697" s="1"/>
      <c r="M9697" s="2"/>
      <c r="Q9697" s="1"/>
      <c r="X9697" s="1"/>
      <c r="Y9697" s="2"/>
      <c r="AC9697" s="1"/>
      <c r="AD9697" s="2"/>
      <c r="AH9697" s="1"/>
      <c r="AI9697" s="2"/>
    </row>
    <row r="9698" spans="7:35" x14ac:dyDescent="0.25">
      <c r="G9698" s="1"/>
      <c r="H9698" s="2"/>
      <c r="L9698" s="1"/>
      <c r="M9698" s="2"/>
      <c r="Q9698" s="1"/>
      <c r="X9698" s="1"/>
      <c r="Y9698" s="2"/>
      <c r="AC9698" s="1"/>
      <c r="AD9698" s="2"/>
      <c r="AH9698" s="1"/>
      <c r="AI9698" s="2"/>
    </row>
    <row r="9699" spans="7:35" x14ac:dyDescent="0.25">
      <c r="G9699" s="1"/>
      <c r="H9699" s="2"/>
      <c r="L9699" s="1"/>
      <c r="M9699" s="2"/>
      <c r="Q9699" s="1"/>
      <c r="X9699" s="1"/>
      <c r="Y9699" s="2"/>
      <c r="AC9699" s="1"/>
      <c r="AD9699" s="2"/>
      <c r="AH9699" s="1"/>
      <c r="AI9699" s="2"/>
    </row>
    <row r="9700" spans="7:35" x14ac:dyDescent="0.25">
      <c r="G9700" s="1"/>
      <c r="H9700" s="2"/>
      <c r="L9700" s="1"/>
      <c r="M9700" s="2"/>
      <c r="Q9700" s="1"/>
      <c r="X9700" s="1"/>
      <c r="Y9700" s="2"/>
      <c r="AC9700" s="1"/>
      <c r="AD9700" s="2"/>
      <c r="AH9700" s="1"/>
      <c r="AI9700" s="2"/>
    </row>
    <row r="9701" spans="7:35" x14ac:dyDescent="0.25">
      <c r="G9701" s="1"/>
      <c r="H9701" s="2"/>
      <c r="L9701" s="1"/>
      <c r="M9701" s="2"/>
      <c r="Q9701" s="1"/>
      <c r="X9701" s="1"/>
      <c r="Y9701" s="2"/>
      <c r="AC9701" s="1"/>
      <c r="AD9701" s="2"/>
      <c r="AH9701" s="1"/>
      <c r="AI9701" s="2"/>
    </row>
    <row r="9702" spans="7:35" x14ac:dyDescent="0.25">
      <c r="G9702" s="1"/>
      <c r="H9702" s="2"/>
      <c r="L9702" s="1"/>
      <c r="M9702" s="2"/>
      <c r="Q9702" s="1"/>
      <c r="X9702" s="1"/>
      <c r="Y9702" s="2"/>
      <c r="AC9702" s="1"/>
      <c r="AD9702" s="2"/>
      <c r="AH9702" s="1"/>
      <c r="AI9702" s="2"/>
    </row>
    <row r="9703" spans="7:35" x14ac:dyDescent="0.25">
      <c r="G9703" s="1"/>
      <c r="H9703" s="2"/>
      <c r="L9703" s="1"/>
      <c r="M9703" s="2"/>
      <c r="Q9703" s="1"/>
      <c r="X9703" s="1"/>
      <c r="Y9703" s="2"/>
      <c r="AC9703" s="1"/>
      <c r="AD9703" s="2"/>
      <c r="AH9703" s="1"/>
      <c r="AI9703" s="2"/>
    </row>
    <row r="9704" spans="7:35" x14ac:dyDescent="0.25">
      <c r="G9704" s="1"/>
      <c r="H9704" s="2"/>
      <c r="L9704" s="1"/>
      <c r="M9704" s="2"/>
      <c r="Q9704" s="1"/>
      <c r="X9704" s="1"/>
      <c r="Y9704" s="2"/>
      <c r="AC9704" s="1"/>
      <c r="AD9704" s="2"/>
      <c r="AH9704" s="1"/>
      <c r="AI9704" s="2"/>
    </row>
    <row r="9705" spans="7:35" x14ac:dyDescent="0.25">
      <c r="G9705" s="1"/>
      <c r="H9705" s="2"/>
      <c r="L9705" s="1"/>
      <c r="M9705" s="2"/>
      <c r="Q9705" s="1"/>
      <c r="X9705" s="1"/>
      <c r="Y9705" s="2"/>
      <c r="AC9705" s="1"/>
      <c r="AD9705" s="2"/>
      <c r="AH9705" s="1"/>
      <c r="AI9705" s="2"/>
    </row>
    <row r="9706" spans="7:35" x14ac:dyDescent="0.25">
      <c r="G9706" s="1"/>
      <c r="H9706" s="2"/>
      <c r="L9706" s="1"/>
      <c r="M9706" s="2"/>
      <c r="Q9706" s="1"/>
      <c r="X9706" s="1"/>
      <c r="Y9706" s="2"/>
      <c r="AC9706" s="1"/>
      <c r="AD9706" s="2"/>
      <c r="AH9706" s="1"/>
      <c r="AI9706" s="2"/>
    </row>
    <row r="9707" spans="7:35" x14ac:dyDescent="0.25">
      <c r="G9707" s="1"/>
      <c r="H9707" s="2"/>
      <c r="L9707" s="1"/>
      <c r="M9707" s="2"/>
      <c r="Q9707" s="1"/>
      <c r="X9707" s="1"/>
      <c r="Y9707" s="2"/>
      <c r="AC9707" s="1"/>
      <c r="AD9707" s="2"/>
      <c r="AH9707" s="1"/>
      <c r="AI9707" s="2"/>
    </row>
    <row r="9708" spans="7:35" x14ac:dyDescent="0.25">
      <c r="G9708" s="1"/>
      <c r="H9708" s="2"/>
      <c r="L9708" s="1"/>
      <c r="M9708" s="2"/>
      <c r="Q9708" s="1"/>
      <c r="X9708" s="1"/>
      <c r="Y9708" s="2"/>
      <c r="AC9708" s="1"/>
      <c r="AD9708" s="2"/>
      <c r="AH9708" s="1"/>
      <c r="AI9708" s="2"/>
    </row>
    <row r="9709" spans="7:35" x14ac:dyDescent="0.25">
      <c r="G9709" s="1"/>
      <c r="H9709" s="2"/>
      <c r="L9709" s="1"/>
      <c r="M9709" s="2"/>
      <c r="Q9709" s="1"/>
      <c r="X9709" s="1"/>
      <c r="Y9709" s="2"/>
      <c r="AC9709" s="1"/>
      <c r="AD9709" s="2"/>
      <c r="AH9709" s="1"/>
      <c r="AI9709" s="2"/>
    </row>
    <row r="9710" spans="7:35" x14ac:dyDescent="0.25">
      <c r="G9710" s="1"/>
      <c r="H9710" s="2"/>
      <c r="L9710" s="1"/>
      <c r="M9710" s="2"/>
      <c r="Q9710" s="1"/>
      <c r="X9710" s="1"/>
      <c r="Y9710" s="2"/>
      <c r="AC9710" s="1"/>
      <c r="AD9710" s="2"/>
      <c r="AH9710" s="1"/>
      <c r="AI9710" s="2"/>
    </row>
    <row r="9711" spans="7:35" x14ac:dyDescent="0.25">
      <c r="G9711" s="1"/>
      <c r="H9711" s="2"/>
      <c r="L9711" s="1"/>
      <c r="M9711" s="2"/>
      <c r="Q9711" s="1"/>
      <c r="X9711" s="1"/>
      <c r="Y9711" s="2"/>
      <c r="AC9711" s="1"/>
      <c r="AD9711" s="2"/>
      <c r="AH9711" s="1"/>
      <c r="AI9711" s="2"/>
    </row>
    <row r="9712" spans="7:35" x14ac:dyDescent="0.25">
      <c r="G9712" s="1"/>
      <c r="H9712" s="2"/>
      <c r="L9712" s="1"/>
      <c r="M9712" s="2"/>
      <c r="Q9712" s="1"/>
      <c r="X9712" s="1"/>
      <c r="Y9712" s="2"/>
      <c r="AC9712" s="1"/>
      <c r="AD9712" s="2"/>
      <c r="AH9712" s="1"/>
      <c r="AI9712" s="2"/>
    </row>
    <row r="9713" spans="7:35" x14ac:dyDescent="0.25">
      <c r="G9713" s="1"/>
      <c r="H9713" s="2"/>
      <c r="L9713" s="1"/>
      <c r="M9713" s="2"/>
      <c r="Q9713" s="1"/>
      <c r="X9713" s="1"/>
      <c r="Y9713" s="2"/>
      <c r="AC9713" s="1"/>
      <c r="AD9713" s="2"/>
      <c r="AH9713" s="1"/>
      <c r="AI9713" s="2"/>
    </row>
    <row r="9714" spans="7:35" x14ac:dyDescent="0.25">
      <c r="G9714" s="1"/>
      <c r="H9714" s="2"/>
      <c r="L9714" s="1"/>
      <c r="M9714" s="2"/>
      <c r="Q9714" s="1"/>
      <c r="X9714" s="1"/>
      <c r="Y9714" s="2"/>
      <c r="AC9714" s="1"/>
      <c r="AD9714" s="2"/>
      <c r="AH9714" s="1"/>
      <c r="AI9714" s="2"/>
    </row>
    <row r="9715" spans="7:35" x14ac:dyDescent="0.25">
      <c r="G9715" s="1"/>
      <c r="H9715" s="2"/>
      <c r="L9715" s="1"/>
      <c r="M9715" s="2"/>
      <c r="Q9715" s="1"/>
      <c r="X9715" s="1"/>
      <c r="Y9715" s="2"/>
      <c r="AC9715" s="1"/>
      <c r="AD9715" s="2"/>
      <c r="AH9715" s="1"/>
      <c r="AI9715" s="2"/>
    </row>
    <row r="9716" spans="7:35" x14ac:dyDescent="0.25">
      <c r="G9716" s="1"/>
      <c r="H9716" s="2"/>
      <c r="L9716" s="1"/>
      <c r="M9716" s="2"/>
      <c r="Q9716" s="1"/>
      <c r="X9716" s="1"/>
      <c r="Y9716" s="2"/>
      <c r="AC9716" s="1"/>
      <c r="AD9716" s="2"/>
      <c r="AH9716" s="1"/>
      <c r="AI9716" s="2"/>
    </row>
    <row r="9717" spans="7:35" x14ac:dyDescent="0.25">
      <c r="G9717" s="1"/>
      <c r="H9717" s="2"/>
      <c r="L9717" s="1"/>
      <c r="M9717" s="2"/>
      <c r="Q9717" s="1"/>
      <c r="X9717" s="1"/>
      <c r="Y9717" s="2"/>
      <c r="AC9717" s="1"/>
      <c r="AD9717" s="2"/>
      <c r="AH9717" s="1"/>
      <c r="AI9717" s="2"/>
    </row>
    <row r="9718" spans="7:35" x14ac:dyDescent="0.25">
      <c r="G9718" s="1"/>
      <c r="H9718" s="2"/>
      <c r="L9718" s="1"/>
      <c r="M9718" s="2"/>
      <c r="Q9718" s="1"/>
      <c r="X9718" s="1"/>
      <c r="Y9718" s="2"/>
      <c r="AC9718" s="1"/>
      <c r="AD9718" s="2"/>
      <c r="AH9718" s="1"/>
      <c r="AI9718" s="2"/>
    </row>
    <row r="9719" spans="7:35" x14ac:dyDescent="0.25">
      <c r="G9719" s="1"/>
      <c r="H9719" s="2"/>
      <c r="L9719" s="1"/>
      <c r="M9719" s="2"/>
      <c r="Q9719" s="1"/>
      <c r="X9719" s="1"/>
      <c r="Y9719" s="2"/>
      <c r="AC9719" s="1"/>
      <c r="AD9719" s="2"/>
      <c r="AH9719" s="1"/>
      <c r="AI9719" s="2"/>
    </row>
    <row r="9720" spans="7:35" x14ac:dyDescent="0.25">
      <c r="G9720" s="1"/>
      <c r="H9720" s="2"/>
      <c r="L9720" s="1"/>
      <c r="M9720" s="2"/>
      <c r="Q9720" s="1"/>
      <c r="X9720" s="1"/>
      <c r="Y9720" s="2"/>
      <c r="AC9720" s="1"/>
      <c r="AD9720" s="2"/>
      <c r="AH9720" s="1"/>
      <c r="AI9720" s="2"/>
    </row>
    <row r="9721" spans="7:35" x14ac:dyDescent="0.25">
      <c r="G9721" s="1"/>
      <c r="H9721" s="2"/>
      <c r="L9721" s="1"/>
      <c r="M9721" s="2"/>
      <c r="Q9721" s="1"/>
      <c r="X9721" s="1"/>
      <c r="Y9721" s="2"/>
      <c r="AC9721" s="1"/>
      <c r="AD9721" s="2"/>
      <c r="AH9721" s="1"/>
      <c r="AI9721" s="2"/>
    </row>
    <row r="9722" spans="7:35" x14ac:dyDescent="0.25">
      <c r="G9722" s="1"/>
      <c r="H9722" s="2"/>
      <c r="L9722" s="1"/>
      <c r="M9722" s="2"/>
      <c r="Q9722" s="1"/>
      <c r="X9722" s="1"/>
      <c r="Y9722" s="2"/>
      <c r="AC9722" s="1"/>
      <c r="AD9722" s="2"/>
      <c r="AH9722" s="1"/>
      <c r="AI9722" s="2"/>
    </row>
    <row r="9723" spans="7:35" x14ac:dyDescent="0.25">
      <c r="G9723" s="1"/>
      <c r="H9723" s="2"/>
      <c r="L9723" s="1"/>
      <c r="M9723" s="2"/>
      <c r="Q9723" s="1"/>
      <c r="X9723" s="1"/>
      <c r="Y9723" s="2"/>
      <c r="AC9723" s="1"/>
      <c r="AD9723" s="2"/>
      <c r="AH9723" s="1"/>
      <c r="AI9723" s="2"/>
    </row>
    <row r="9724" spans="7:35" x14ac:dyDescent="0.25">
      <c r="G9724" s="1"/>
      <c r="H9724" s="2"/>
      <c r="L9724" s="1"/>
      <c r="M9724" s="2"/>
      <c r="Q9724" s="1"/>
      <c r="X9724" s="1"/>
      <c r="Y9724" s="2"/>
      <c r="AC9724" s="1"/>
      <c r="AD9724" s="2"/>
      <c r="AH9724" s="1"/>
      <c r="AI9724" s="2"/>
    </row>
    <row r="9725" spans="7:35" x14ac:dyDescent="0.25">
      <c r="G9725" s="1"/>
      <c r="H9725" s="2"/>
      <c r="L9725" s="1"/>
      <c r="M9725" s="2"/>
      <c r="Q9725" s="1"/>
      <c r="X9725" s="1"/>
      <c r="Y9725" s="2"/>
      <c r="AC9725" s="1"/>
      <c r="AD9725" s="2"/>
      <c r="AH9725" s="1"/>
      <c r="AI9725" s="2"/>
    </row>
    <row r="9726" spans="7:35" x14ac:dyDescent="0.25">
      <c r="G9726" s="1"/>
      <c r="H9726" s="2"/>
      <c r="L9726" s="1"/>
      <c r="M9726" s="2"/>
      <c r="Q9726" s="1"/>
      <c r="X9726" s="1"/>
      <c r="Y9726" s="2"/>
      <c r="AC9726" s="1"/>
      <c r="AD9726" s="2"/>
      <c r="AH9726" s="1"/>
      <c r="AI9726" s="2"/>
    </row>
    <row r="9727" spans="7:35" x14ac:dyDescent="0.25">
      <c r="G9727" s="1"/>
      <c r="H9727" s="2"/>
      <c r="L9727" s="1"/>
      <c r="M9727" s="2"/>
      <c r="Q9727" s="1"/>
      <c r="X9727" s="1"/>
      <c r="Y9727" s="2"/>
      <c r="AC9727" s="1"/>
      <c r="AD9727" s="2"/>
      <c r="AH9727" s="1"/>
      <c r="AI9727" s="2"/>
    </row>
    <row r="9728" spans="7:35" x14ac:dyDescent="0.25">
      <c r="G9728" s="1"/>
      <c r="H9728" s="2"/>
      <c r="L9728" s="1"/>
      <c r="M9728" s="2"/>
      <c r="Q9728" s="1"/>
      <c r="X9728" s="1"/>
      <c r="Y9728" s="2"/>
      <c r="AC9728" s="1"/>
      <c r="AD9728" s="2"/>
      <c r="AH9728" s="1"/>
      <c r="AI9728" s="2"/>
    </row>
    <row r="9729" spans="7:35" x14ac:dyDescent="0.25">
      <c r="G9729" s="1"/>
      <c r="H9729" s="2"/>
      <c r="L9729" s="1"/>
      <c r="M9729" s="2"/>
      <c r="Q9729" s="1"/>
      <c r="X9729" s="1"/>
      <c r="Y9729" s="2"/>
      <c r="AC9729" s="1"/>
      <c r="AD9729" s="2"/>
      <c r="AH9729" s="1"/>
      <c r="AI9729" s="2"/>
    </row>
    <row r="9730" spans="7:35" x14ac:dyDescent="0.25">
      <c r="G9730" s="1"/>
      <c r="H9730" s="2"/>
      <c r="L9730" s="1"/>
      <c r="M9730" s="2"/>
      <c r="Q9730" s="1"/>
      <c r="X9730" s="1"/>
      <c r="Y9730" s="2"/>
      <c r="AC9730" s="1"/>
      <c r="AD9730" s="2"/>
      <c r="AH9730" s="1"/>
      <c r="AI9730" s="2"/>
    </row>
    <row r="9731" spans="7:35" x14ac:dyDescent="0.25">
      <c r="G9731" s="1"/>
      <c r="H9731" s="2"/>
      <c r="L9731" s="1"/>
      <c r="M9731" s="2"/>
      <c r="Q9731" s="1"/>
      <c r="X9731" s="1"/>
      <c r="Y9731" s="2"/>
      <c r="AC9731" s="1"/>
      <c r="AD9731" s="2"/>
      <c r="AH9731" s="1"/>
      <c r="AI9731" s="2"/>
    </row>
    <row r="9732" spans="7:35" x14ac:dyDescent="0.25">
      <c r="G9732" s="1"/>
      <c r="H9732" s="2"/>
      <c r="L9732" s="1"/>
      <c r="M9732" s="2"/>
      <c r="Q9732" s="1"/>
      <c r="X9732" s="1"/>
      <c r="Y9732" s="2"/>
      <c r="AC9732" s="1"/>
      <c r="AD9732" s="2"/>
      <c r="AH9732" s="1"/>
      <c r="AI9732" s="2"/>
    </row>
    <row r="9733" spans="7:35" x14ac:dyDescent="0.25">
      <c r="G9733" s="1"/>
      <c r="H9733" s="2"/>
      <c r="L9733" s="1"/>
      <c r="M9733" s="2"/>
      <c r="Q9733" s="1"/>
      <c r="X9733" s="1"/>
      <c r="Y9733" s="2"/>
      <c r="AC9733" s="1"/>
      <c r="AD9733" s="2"/>
      <c r="AH9733" s="1"/>
      <c r="AI9733" s="2"/>
    </row>
    <row r="9734" spans="7:35" x14ac:dyDescent="0.25">
      <c r="G9734" s="1"/>
      <c r="H9734" s="2"/>
      <c r="L9734" s="1"/>
      <c r="M9734" s="2"/>
      <c r="Q9734" s="1"/>
      <c r="X9734" s="1"/>
      <c r="Y9734" s="2"/>
      <c r="AC9734" s="1"/>
      <c r="AD9734" s="2"/>
      <c r="AH9734" s="1"/>
      <c r="AI9734" s="2"/>
    </row>
    <row r="9735" spans="7:35" x14ac:dyDescent="0.25">
      <c r="G9735" s="1"/>
      <c r="H9735" s="2"/>
      <c r="L9735" s="1"/>
      <c r="M9735" s="2"/>
      <c r="Q9735" s="1"/>
      <c r="X9735" s="1"/>
      <c r="Y9735" s="2"/>
      <c r="AC9735" s="1"/>
      <c r="AD9735" s="2"/>
      <c r="AH9735" s="1"/>
      <c r="AI9735" s="2"/>
    </row>
    <row r="9736" spans="7:35" x14ac:dyDescent="0.25">
      <c r="G9736" s="1"/>
      <c r="H9736" s="2"/>
      <c r="L9736" s="1"/>
      <c r="M9736" s="2"/>
      <c r="Q9736" s="1"/>
      <c r="X9736" s="1"/>
      <c r="Y9736" s="2"/>
      <c r="AC9736" s="1"/>
      <c r="AD9736" s="2"/>
      <c r="AH9736" s="1"/>
      <c r="AI9736" s="2"/>
    </row>
    <row r="9737" spans="7:35" x14ac:dyDescent="0.25">
      <c r="G9737" s="1"/>
      <c r="H9737" s="2"/>
      <c r="L9737" s="1"/>
      <c r="M9737" s="2"/>
      <c r="Q9737" s="1"/>
      <c r="X9737" s="1"/>
      <c r="Y9737" s="2"/>
      <c r="AC9737" s="1"/>
      <c r="AD9737" s="2"/>
      <c r="AH9737" s="1"/>
      <c r="AI9737" s="2"/>
    </row>
    <row r="9738" spans="7:35" x14ac:dyDescent="0.25">
      <c r="G9738" s="1"/>
      <c r="H9738" s="2"/>
      <c r="L9738" s="1"/>
      <c r="M9738" s="2"/>
      <c r="Q9738" s="1"/>
      <c r="X9738" s="1"/>
      <c r="Y9738" s="2"/>
      <c r="AC9738" s="1"/>
      <c r="AD9738" s="2"/>
      <c r="AH9738" s="1"/>
      <c r="AI9738" s="2"/>
    </row>
    <row r="9739" spans="7:35" x14ac:dyDescent="0.25">
      <c r="G9739" s="1"/>
      <c r="H9739" s="2"/>
      <c r="L9739" s="1"/>
      <c r="M9739" s="2"/>
      <c r="Q9739" s="1"/>
      <c r="X9739" s="1"/>
      <c r="Y9739" s="2"/>
      <c r="AC9739" s="1"/>
      <c r="AD9739" s="2"/>
      <c r="AH9739" s="1"/>
      <c r="AI9739" s="2"/>
    </row>
    <row r="9740" spans="7:35" x14ac:dyDescent="0.25">
      <c r="G9740" s="1"/>
      <c r="H9740" s="2"/>
      <c r="L9740" s="1"/>
      <c r="M9740" s="2"/>
      <c r="Q9740" s="1"/>
      <c r="X9740" s="1"/>
      <c r="Y9740" s="2"/>
      <c r="AC9740" s="1"/>
      <c r="AD9740" s="2"/>
      <c r="AH9740" s="1"/>
      <c r="AI9740" s="2"/>
    </row>
    <row r="9741" spans="7:35" x14ac:dyDescent="0.25">
      <c r="G9741" s="1"/>
      <c r="H9741" s="2"/>
      <c r="L9741" s="1"/>
      <c r="M9741" s="2"/>
      <c r="Q9741" s="1"/>
      <c r="X9741" s="1"/>
      <c r="Y9741" s="2"/>
      <c r="AC9741" s="1"/>
      <c r="AD9741" s="2"/>
      <c r="AH9741" s="1"/>
      <c r="AI9741" s="2"/>
    </row>
    <row r="9742" spans="7:35" x14ac:dyDescent="0.25">
      <c r="G9742" s="1"/>
      <c r="H9742" s="2"/>
      <c r="L9742" s="1"/>
      <c r="M9742" s="2"/>
      <c r="Q9742" s="1"/>
      <c r="X9742" s="1"/>
      <c r="Y9742" s="2"/>
      <c r="AC9742" s="1"/>
      <c r="AD9742" s="2"/>
      <c r="AH9742" s="1"/>
      <c r="AI9742" s="2"/>
    </row>
    <row r="9743" spans="7:35" x14ac:dyDescent="0.25">
      <c r="G9743" s="1"/>
      <c r="H9743" s="2"/>
      <c r="L9743" s="1"/>
      <c r="M9743" s="2"/>
      <c r="Q9743" s="1"/>
      <c r="X9743" s="1"/>
      <c r="Y9743" s="2"/>
      <c r="AC9743" s="1"/>
      <c r="AD9743" s="2"/>
      <c r="AH9743" s="1"/>
      <c r="AI9743" s="2"/>
    </row>
    <row r="9744" spans="7:35" x14ac:dyDescent="0.25">
      <c r="G9744" s="1"/>
      <c r="H9744" s="2"/>
      <c r="L9744" s="1"/>
      <c r="M9744" s="2"/>
      <c r="Q9744" s="1"/>
      <c r="X9744" s="1"/>
      <c r="Y9744" s="2"/>
      <c r="AC9744" s="1"/>
      <c r="AD9744" s="2"/>
      <c r="AH9744" s="1"/>
      <c r="AI9744" s="2"/>
    </row>
    <row r="9745" spans="7:35" x14ac:dyDescent="0.25">
      <c r="G9745" s="1"/>
      <c r="H9745" s="2"/>
      <c r="L9745" s="1"/>
      <c r="M9745" s="2"/>
      <c r="Q9745" s="1"/>
      <c r="X9745" s="1"/>
      <c r="Y9745" s="2"/>
      <c r="AC9745" s="1"/>
      <c r="AD9745" s="2"/>
      <c r="AH9745" s="1"/>
      <c r="AI9745" s="2"/>
    </row>
    <row r="9746" spans="7:35" x14ac:dyDescent="0.25">
      <c r="G9746" s="1"/>
      <c r="H9746" s="2"/>
      <c r="L9746" s="1"/>
      <c r="M9746" s="2"/>
      <c r="Q9746" s="1"/>
      <c r="X9746" s="1"/>
      <c r="Y9746" s="2"/>
      <c r="AC9746" s="1"/>
      <c r="AD9746" s="2"/>
      <c r="AH9746" s="1"/>
      <c r="AI9746" s="2"/>
    </row>
    <row r="9747" spans="7:35" x14ac:dyDescent="0.25">
      <c r="G9747" s="1"/>
      <c r="H9747" s="2"/>
      <c r="L9747" s="1"/>
      <c r="M9747" s="2"/>
      <c r="Q9747" s="1"/>
      <c r="X9747" s="1"/>
      <c r="Y9747" s="2"/>
      <c r="AC9747" s="1"/>
      <c r="AD9747" s="2"/>
      <c r="AH9747" s="1"/>
      <c r="AI9747" s="2"/>
    </row>
    <row r="9748" spans="7:35" x14ac:dyDescent="0.25">
      <c r="G9748" s="1"/>
      <c r="H9748" s="2"/>
      <c r="L9748" s="1"/>
      <c r="M9748" s="2"/>
      <c r="Q9748" s="1"/>
      <c r="X9748" s="1"/>
      <c r="Y9748" s="2"/>
      <c r="AC9748" s="1"/>
      <c r="AD9748" s="2"/>
      <c r="AH9748" s="1"/>
      <c r="AI9748" s="2"/>
    </row>
    <row r="9749" spans="7:35" x14ac:dyDescent="0.25">
      <c r="G9749" s="1"/>
      <c r="H9749" s="2"/>
      <c r="L9749" s="1"/>
      <c r="M9749" s="2"/>
      <c r="Q9749" s="1"/>
      <c r="X9749" s="1"/>
      <c r="Y9749" s="2"/>
      <c r="AC9749" s="1"/>
      <c r="AD9749" s="2"/>
      <c r="AH9749" s="1"/>
      <c r="AI9749" s="2"/>
    </row>
    <row r="9750" spans="7:35" x14ac:dyDescent="0.25">
      <c r="G9750" s="1"/>
      <c r="H9750" s="2"/>
      <c r="L9750" s="1"/>
      <c r="M9750" s="2"/>
      <c r="Q9750" s="1"/>
      <c r="X9750" s="1"/>
      <c r="Y9750" s="2"/>
      <c r="AC9750" s="1"/>
      <c r="AD9750" s="2"/>
      <c r="AH9750" s="1"/>
      <c r="AI9750" s="2"/>
    </row>
    <row r="9751" spans="7:35" x14ac:dyDescent="0.25">
      <c r="G9751" s="1"/>
      <c r="H9751" s="2"/>
      <c r="L9751" s="1"/>
      <c r="M9751" s="2"/>
      <c r="Q9751" s="1"/>
      <c r="X9751" s="1"/>
      <c r="Y9751" s="2"/>
      <c r="AC9751" s="1"/>
      <c r="AD9751" s="2"/>
      <c r="AH9751" s="1"/>
      <c r="AI9751" s="2"/>
    </row>
    <row r="9752" spans="7:35" x14ac:dyDescent="0.25">
      <c r="G9752" s="1"/>
      <c r="H9752" s="2"/>
      <c r="L9752" s="1"/>
      <c r="M9752" s="2"/>
      <c r="Q9752" s="1"/>
      <c r="X9752" s="1"/>
      <c r="Y9752" s="2"/>
      <c r="AC9752" s="1"/>
      <c r="AD9752" s="2"/>
      <c r="AH9752" s="1"/>
      <c r="AI9752" s="2"/>
    </row>
    <row r="9753" spans="7:35" x14ac:dyDescent="0.25">
      <c r="G9753" s="1"/>
      <c r="H9753" s="2"/>
      <c r="L9753" s="1"/>
      <c r="M9753" s="2"/>
      <c r="Q9753" s="1"/>
      <c r="X9753" s="1"/>
      <c r="Y9753" s="2"/>
      <c r="AC9753" s="1"/>
      <c r="AD9753" s="2"/>
      <c r="AH9753" s="1"/>
      <c r="AI9753" s="2"/>
    </row>
    <row r="9754" spans="7:35" x14ac:dyDescent="0.25">
      <c r="G9754" s="1"/>
      <c r="H9754" s="2"/>
      <c r="L9754" s="1"/>
      <c r="M9754" s="2"/>
      <c r="Q9754" s="1"/>
      <c r="X9754" s="1"/>
      <c r="Y9754" s="2"/>
      <c r="AC9754" s="1"/>
      <c r="AD9754" s="2"/>
      <c r="AH9754" s="1"/>
      <c r="AI9754" s="2"/>
    </row>
    <row r="9755" spans="7:35" x14ac:dyDescent="0.25">
      <c r="G9755" s="1"/>
      <c r="H9755" s="2"/>
      <c r="L9755" s="1"/>
      <c r="M9755" s="2"/>
      <c r="Q9755" s="1"/>
      <c r="X9755" s="1"/>
      <c r="Y9755" s="2"/>
      <c r="AC9755" s="1"/>
      <c r="AD9755" s="2"/>
      <c r="AH9755" s="1"/>
      <c r="AI9755" s="2"/>
    </row>
    <row r="9756" spans="7:35" x14ac:dyDescent="0.25">
      <c r="G9756" s="1"/>
      <c r="H9756" s="2"/>
      <c r="L9756" s="1"/>
      <c r="M9756" s="2"/>
      <c r="Q9756" s="1"/>
      <c r="X9756" s="1"/>
      <c r="Y9756" s="2"/>
      <c r="AC9756" s="1"/>
      <c r="AD9756" s="2"/>
      <c r="AH9756" s="1"/>
      <c r="AI9756" s="2"/>
    </row>
    <row r="9757" spans="7:35" x14ac:dyDescent="0.25">
      <c r="G9757" s="1"/>
      <c r="H9757" s="2"/>
      <c r="L9757" s="1"/>
      <c r="M9757" s="2"/>
      <c r="Q9757" s="1"/>
      <c r="X9757" s="1"/>
      <c r="Y9757" s="2"/>
      <c r="AC9757" s="1"/>
      <c r="AD9757" s="2"/>
      <c r="AH9757" s="1"/>
      <c r="AI9757" s="2"/>
    </row>
    <row r="9758" spans="7:35" x14ac:dyDescent="0.25">
      <c r="G9758" s="1"/>
      <c r="H9758" s="2"/>
      <c r="L9758" s="1"/>
      <c r="M9758" s="2"/>
      <c r="Q9758" s="1"/>
      <c r="X9758" s="1"/>
      <c r="Y9758" s="2"/>
      <c r="AC9758" s="1"/>
      <c r="AD9758" s="2"/>
      <c r="AH9758" s="1"/>
      <c r="AI9758" s="2"/>
    </row>
    <row r="9759" spans="7:35" x14ac:dyDescent="0.25">
      <c r="G9759" s="1"/>
      <c r="H9759" s="2"/>
      <c r="L9759" s="1"/>
      <c r="M9759" s="2"/>
      <c r="Q9759" s="1"/>
      <c r="X9759" s="1"/>
      <c r="Y9759" s="2"/>
      <c r="AC9759" s="1"/>
      <c r="AD9759" s="2"/>
      <c r="AH9759" s="1"/>
      <c r="AI9759" s="2"/>
    </row>
    <row r="9760" spans="7:35" x14ac:dyDescent="0.25">
      <c r="G9760" s="1"/>
      <c r="H9760" s="2"/>
      <c r="L9760" s="1"/>
      <c r="M9760" s="2"/>
      <c r="Q9760" s="1"/>
      <c r="X9760" s="1"/>
      <c r="Y9760" s="2"/>
      <c r="AC9760" s="1"/>
      <c r="AD9760" s="2"/>
      <c r="AH9760" s="1"/>
      <c r="AI9760" s="2"/>
    </row>
    <row r="9761" spans="7:35" x14ac:dyDescent="0.25">
      <c r="G9761" s="1"/>
      <c r="H9761" s="2"/>
      <c r="L9761" s="1"/>
      <c r="M9761" s="2"/>
      <c r="Q9761" s="1"/>
      <c r="X9761" s="1"/>
      <c r="Y9761" s="2"/>
      <c r="AC9761" s="1"/>
      <c r="AD9761" s="2"/>
      <c r="AH9761" s="1"/>
      <c r="AI9761" s="2"/>
    </row>
    <row r="9762" spans="7:35" x14ac:dyDescent="0.25">
      <c r="G9762" s="1"/>
      <c r="H9762" s="2"/>
      <c r="L9762" s="1"/>
      <c r="M9762" s="2"/>
      <c r="Q9762" s="1"/>
      <c r="X9762" s="1"/>
      <c r="Y9762" s="2"/>
      <c r="AC9762" s="1"/>
      <c r="AD9762" s="2"/>
      <c r="AH9762" s="1"/>
      <c r="AI9762" s="2"/>
    </row>
    <row r="9763" spans="7:35" x14ac:dyDescent="0.25">
      <c r="G9763" s="1"/>
      <c r="H9763" s="2"/>
      <c r="L9763" s="1"/>
      <c r="M9763" s="2"/>
      <c r="Q9763" s="1"/>
      <c r="X9763" s="1"/>
      <c r="Y9763" s="2"/>
      <c r="AC9763" s="1"/>
      <c r="AD9763" s="2"/>
      <c r="AH9763" s="1"/>
      <c r="AI9763" s="2"/>
    </row>
    <row r="9764" spans="7:35" x14ac:dyDescent="0.25">
      <c r="G9764" s="1"/>
      <c r="H9764" s="2"/>
      <c r="L9764" s="1"/>
      <c r="M9764" s="2"/>
      <c r="Q9764" s="1"/>
      <c r="X9764" s="1"/>
      <c r="Y9764" s="2"/>
      <c r="AC9764" s="1"/>
      <c r="AD9764" s="2"/>
      <c r="AH9764" s="1"/>
      <c r="AI9764" s="2"/>
    </row>
    <row r="9765" spans="7:35" x14ac:dyDescent="0.25">
      <c r="G9765" s="1"/>
      <c r="H9765" s="2"/>
      <c r="L9765" s="1"/>
      <c r="M9765" s="2"/>
      <c r="Q9765" s="1"/>
      <c r="X9765" s="1"/>
      <c r="Y9765" s="2"/>
      <c r="AC9765" s="1"/>
      <c r="AD9765" s="2"/>
      <c r="AH9765" s="1"/>
      <c r="AI9765" s="2"/>
    </row>
    <row r="9766" spans="7:35" x14ac:dyDescent="0.25">
      <c r="G9766" s="1"/>
      <c r="H9766" s="2"/>
      <c r="L9766" s="1"/>
      <c r="M9766" s="2"/>
      <c r="Q9766" s="1"/>
      <c r="X9766" s="1"/>
      <c r="Y9766" s="2"/>
      <c r="AC9766" s="1"/>
      <c r="AD9766" s="2"/>
      <c r="AH9766" s="1"/>
      <c r="AI9766" s="2"/>
    </row>
    <row r="9767" spans="7:35" x14ac:dyDescent="0.25">
      <c r="G9767" s="1"/>
      <c r="H9767" s="2"/>
      <c r="L9767" s="1"/>
      <c r="M9767" s="2"/>
      <c r="Q9767" s="1"/>
      <c r="X9767" s="1"/>
      <c r="Y9767" s="2"/>
      <c r="AC9767" s="1"/>
      <c r="AD9767" s="2"/>
      <c r="AH9767" s="1"/>
      <c r="AI9767" s="2"/>
    </row>
    <row r="9768" spans="7:35" x14ac:dyDescent="0.25">
      <c r="G9768" s="1"/>
      <c r="H9768" s="2"/>
      <c r="L9768" s="1"/>
      <c r="M9768" s="2"/>
      <c r="Q9768" s="1"/>
      <c r="X9768" s="1"/>
      <c r="Y9768" s="2"/>
      <c r="AC9768" s="1"/>
      <c r="AD9768" s="2"/>
      <c r="AH9768" s="1"/>
      <c r="AI9768" s="2"/>
    </row>
    <row r="9769" spans="7:35" x14ac:dyDescent="0.25">
      <c r="G9769" s="1"/>
      <c r="H9769" s="2"/>
      <c r="L9769" s="1"/>
      <c r="M9769" s="2"/>
      <c r="Q9769" s="1"/>
      <c r="X9769" s="1"/>
      <c r="Y9769" s="2"/>
      <c r="AC9769" s="1"/>
      <c r="AD9769" s="2"/>
      <c r="AH9769" s="1"/>
      <c r="AI9769" s="2"/>
    </row>
    <row r="9770" spans="7:35" x14ac:dyDescent="0.25">
      <c r="G9770" s="1"/>
      <c r="H9770" s="2"/>
      <c r="L9770" s="1"/>
      <c r="M9770" s="2"/>
      <c r="Q9770" s="1"/>
      <c r="X9770" s="1"/>
      <c r="Y9770" s="2"/>
      <c r="AC9770" s="1"/>
      <c r="AD9770" s="2"/>
      <c r="AH9770" s="1"/>
      <c r="AI9770" s="2"/>
    </row>
    <row r="9771" spans="7:35" x14ac:dyDescent="0.25">
      <c r="G9771" s="1"/>
      <c r="H9771" s="2"/>
      <c r="L9771" s="1"/>
      <c r="M9771" s="2"/>
      <c r="Q9771" s="1"/>
      <c r="X9771" s="1"/>
      <c r="Y9771" s="2"/>
      <c r="AC9771" s="1"/>
      <c r="AD9771" s="2"/>
      <c r="AH9771" s="1"/>
      <c r="AI9771" s="2"/>
    </row>
    <row r="9772" spans="7:35" x14ac:dyDescent="0.25">
      <c r="G9772" s="1"/>
      <c r="H9772" s="2"/>
      <c r="L9772" s="1"/>
      <c r="M9772" s="2"/>
      <c r="Q9772" s="1"/>
      <c r="X9772" s="1"/>
      <c r="Y9772" s="2"/>
      <c r="AC9772" s="1"/>
      <c r="AD9772" s="2"/>
      <c r="AH9772" s="1"/>
      <c r="AI9772" s="2"/>
    </row>
    <row r="9773" spans="7:35" x14ac:dyDescent="0.25">
      <c r="G9773" s="1"/>
      <c r="H9773" s="2"/>
      <c r="L9773" s="1"/>
      <c r="M9773" s="2"/>
      <c r="Q9773" s="1"/>
      <c r="X9773" s="1"/>
      <c r="Y9773" s="2"/>
      <c r="AC9773" s="1"/>
      <c r="AD9773" s="2"/>
      <c r="AH9773" s="1"/>
      <c r="AI9773" s="2"/>
    </row>
    <row r="9774" spans="7:35" x14ac:dyDescent="0.25">
      <c r="G9774" s="1"/>
      <c r="H9774" s="2"/>
      <c r="L9774" s="1"/>
      <c r="M9774" s="2"/>
      <c r="Q9774" s="1"/>
      <c r="X9774" s="1"/>
      <c r="Y9774" s="2"/>
      <c r="AC9774" s="1"/>
      <c r="AD9774" s="2"/>
      <c r="AH9774" s="1"/>
      <c r="AI9774" s="2"/>
    </row>
    <row r="9775" spans="7:35" x14ac:dyDescent="0.25">
      <c r="G9775" s="1"/>
      <c r="H9775" s="2"/>
      <c r="L9775" s="1"/>
      <c r="M9775" s="2"/>
      <c r="Q9775" s="1"/>
      <c r="X9775" s="1"/>
      <c r="Y9775" s="2"/>
      <c r="AC9775" s="1"/>
      <c r="AD9775" s="2"/>
      <c r="AH9775" s="1"/>
      <c r="AI9775" s="2"/>
    </row>
    <row r="9776" spans="7:35" x14ac:dyDescent="0.25">
      <c r="G9776" s="1"/>
      <c r="H9776" s="2"/>
      <c r="L9776" s="1"/>
      <c r="M9776" s="2"/>
      <c r="Q9776" s="1"/>
      <c r="X9776" s="1"/>
      <c r="Y9776" s="2"/>
      <c r="AC9776" s="1"/>
      <c r="AD9776" s="2"/>
      <c r="AH9776" s="1"/>
      <c r="AI9776" s="2"/>
    </row>
    <row r="9777" spans="7:35" x14ac:dyDescent="0.25">
      <c r="G9777" s="1"/>
      <c r="H9777" s="2"/>
      <c r="L9777" s="1"/>
      <c r="M9777" s="2"/>
      <c r="Q9777" s="1"/>
      <c r="X9777" s="1"/>
      <c r="Y9777" s="2"/>
      <c r="AC9777" s="1"/>
      <c r="AD9777" s="2"/>
      <c r="AH9777" s="1"/>
      <c r="AI9777" s="2"/>
    </row>
    <row r="9778" spans="7:35" x14ac:dyDescent="0.25">
      <c r="G9778" s="1"/>
      <c r="H9778" s="2"/>
      <c r="L9778" s="1"/>
      <c r="M9778" s="2"/>
      <c r="Q9778" s="1"/>
      <c r="X9778" s="1"/>
      <c r="Y9778" s="2"/>
      <c r="AC9778" s="1"/>
      <c r="AD9778" s="2"/>
      <c r="AH9778" s="1"/>
      <c r="AI9778" s="2"/>
    </row>
    <row r="9779" spans="7:35" x14ac:dyDescent="0.25">
      <c r="G9779" s="1"/>
      <c r="H9779" s="2"/>
      <c r="L9779" s="1"/>
      <c r="M9779" s="2"/>
      <c r="Q9779" s="1"/>
      <c r="X9779" s="1"/>
      <c r="Y9779" s="2"/>
      <c r="AC9779" s="1"/>
      <c r="AD9779" s="2"/>
      <c r="AH9779" s="1"/>
      <c r="AI9779" s="2"/>
    </row>
    <row r="9780" spans="7:35" x14ac:dyDescent="0.25">
      <c r="G9780" s="1"/>
      <c r="H9780" s="2"/>
      <c r="L9780" s="1"/>
      <c r="M9780" s="2"/>
      <c r="Q9780" s="1"/>
      <c r="X9780" s="1"/>
      <c r="Y9780" s="2"/>
      <c r="AC9780" s="1"/>
      <c r="AD9780" s="2"/>
      <c r="AH9780" s="1"/>
      <c r="AI9780" s="2"/>
    </row>
    <row r="9781" spans="7:35" x14ac:dyDescent="0.25">
      <c r="G9781" s="1"/>
      <c r="H9781" s="2"/>
      <c r="L9781" s="1"/>
      <c r="M9781" s="2"/>
      <c r="Q9781" s="1"/>
      <c r="X9781" s="1"/>
      <c r="Y9781" s="2"/>
      <c r="AC9781" s="1"/>
      <c r="AD9781" s="2"/>
      <c r="AH9781" s="1"/>
      <c r="AI9781" s="2"/>
    </row>
    <row r="9782" spans="7:35" x14ac:dyDescent="0.25">
      <c r="G9782" s="1"/>
      <c r="H9782" s="2"/>
      <c r="L9782" s="1"/>
      <c r="M9782" s="2"/>
      <c r="Q9782" s="1"/>
      <c r="X9782" s="1"/>
      <c r="Y9782" s="2"/>
      <c r="AC9782" s="1"/>
      <c r="AD9782" s="2"/>
      <c r="AH9782" s="1"/>
      <c r="AI9782" s="2"/>
    </row>
    <row r="9783" spans="7:35" x14ac:dyDescent="0.25">
      <c r="G9783" s="1"/>
      <c r="H9783" s="2"/>
      <c r="L9783" s="1"/>
      <c r="M9783" s="2"/>
      <c r="Q9783" s="1"/>
      <c r="X9783" s="1"/>
      <c r="Y9783" s="2"/>
      <c r="AC9783" s="1"/>
      <c r="AD9783" s="2"/>
      <c r="AH9783" s="1"/>
      <c r="AI9783" s="2"/>
    </row>
    <row r="9784" spans="7:35" x14ac:dyDescent="0.25">
      <c r="G9784" s="1"/>
      <c r="H9784" s="2"/>
      <c r="L9784" s="1"/>
      <c r="M9784" s="2"/>
      <c r="Q9784" s="1"/>
      <c r="X9784" s="1"/>
      <c r="Y9784" s="2"/>
      <c r="AC9784" s="1"/>
      <c r="AD9784" s="2"/>
      <c r="AH9784" s="1"/>
      <c r="AI9784" s="2"/>
    </row>
    <row r="9785" spans="7:35" x14ac:dyDescent="0.25">
      <c r="G9785" s="1"/>
      <c r="H9785" s="2"/>
      <c r="L9785" s="1"/>
      <c r="M9785" s="2"/>
      <c r="Q9785" s="1"/>
      <c r="X9785" s="1"/>
      <c r="Y9785" s="2"/>
      <c r="AC9785" s="1"/>
      <c r="AD9785" s="2"/>
      <c r="AH9785" s="1"/>
      <c r="AI9785" s="2"/>
    </row>
    <row r="9786" spans="7:35" x14ac:dyDescent="0.25">
      <c r="G9786" s="1"/>
      <c r="H9786" s="2"/>
      <c r="L9786" s="1"/>
      <c r="M9786" s="2"/>
      <c r="Q9786" s="1"/>
      <c r="X9786" s="1"/>
      <c r="Y9786" s="2"/>
      <c r="AC9786" s="1"/>
      <c r="AD9786" s="2"/>
      <c r="AH9786" s="1"/>
      <c r="AI9786" s="2"/>
    </row>
    <row r="9787" spans="7:35" x14ac:dyDescent="0.25">
      <c r="G9787" s="1"/>
      <c r="H9787" s="2"/>
      <c r="L9787" s="1"/>
      <c r="M9787" s="2"/>
      <c r="Q9787" s="1"/>
      <c r="X9787" s="1"/>
      <c r="Y9787" s="2"/>
      <c r="AC9787" s="1"/>
      <c r="AD9787" s="2"/>
      <c r="AH9787" s="1"/>
      <c r="AI9787" s="2"/>
    </row>
    <row r="9788" spans="7:35" x14ac:dyDescent="0.25">
      <c r="G9788" s="1"/>
      <c r="H9788" s="2"/>
      <c r="L9788" s="1"/>
      <c r="M9788" s="2"/>
      <c r="Q9788" s="1"/>
      <c r="X9788" s="1"/>
      <c r="Y9788" s="2"/>
      <c r="AC9788" s="1"/>
      <c r="AD9788" s="2"/>
      <c r="AH9788" s="1"/>
      <c r="AI9788" s="2"/>
    </row>
    <row r="9789" spans="7:35" x14ac:dyDescent="0.25">
      <c r="G9789" s="1"/>
      <c r="H9789" s="2"/>
      <c r="L9789" s="1"/>
      <c r="M9789" s="2"/>
      <c r="Q9789" s="1"/>
      <c r="X9789" s="1"/>
      <c r="Y9789" s="2"/>
      <c r="AC9789" s="1"/>
      <c r="AD9789" s="2"/>
      <c r="AH9789" s="1"/>
      <c r="AI9789" s="2"/>
    </row>
    <row r="9790" spans="7:35" x14ac:dyDescent="0.25">
      <c r="G9790" s="1"/>
      <c r="H9790" s="2"/>
      <c r="L9790" s="1"/>
      <c r="M9790" s="2"/>
      <c r="Q9790" s="1"/>
      <c r="X9790" s="1"/>
      <c r="Y9790" s="2"/>
      <c r="AC9790" s="1"/>
      <c r="AD9790" s="2"/>
      <c r="AH9790" s="1"/>
      <c r="AI9790" s="2"/>
    </row>
    <row r="9791" spans="7:35" x14ac:dyDescent="0.25">
      <c r="G9791" s="1"/>
      <c r="H9791" s="2"/>
      <c r="L9791" s="1"/>
      <c r="M9791" s="2"/>
      <c r="Q9791" s="1"/>
      <c r="X9791" s="1"/>
      <c r="Y9791" s="2"/>
      <c r="AC9791" s="1"/>
      <c r="AD9791" s="2"/>
      <c r="AH9791" s="1"/>
      <c r="AI9791" s="2"/>
    </row>
    <row r="9792" spans="7:35" x14ac:dyDescent="0.25">
      <c r="G9792" s="1"/>
      <c r="H9792" s="2"/>
      <c r="L9792" s="1"/>
      <c r="M9792" s="2"/>
      <c r="Q9792" s="1"/>
      <c r="X9792" s="1"/>
      <c r="Y9792" s="2"/>
      <c r="AC9792" s="1"/>
      <c r="AD9792" s="2"/>
      <c r="AH9792" s="1"/>
      <c r="AI9792" s="2"/>
    </row>
    <row r="9793" spans="7:35" x14ac:dyDescent="0.25">
      <c r="G9793" s="1"/>
      <c r="H9793" s="2"/>
      <c r="L9793" s="1"/>
      <c r="M9793" s="2"/>
      <c r="Q9793" s="1"/>
      <c r="X9793" s="1"/>
      <c r="Y9793" s="2"/>
      <c r="AC9793" s="1"/>
      <c r="AD9793" s="2"/>
      <c r="AH9793" s="1"/>
      <c r="AI9793" s="2"/>
    </row>
    <row r="9794" spans="7:35" x14ac:dyDescent="0.25">
      <c r="G9794" s="1"/>
      <c r="H9794" s="2"/>
      <c r="L9794" s="1"/>
      <c r="M9794" s="2"/>
      <c r="Q9794" s="1"/>
      <c r="X9794" s="1"/>
      <c r="Y9794" s="2"/>
      <c r="AC9794" s="1"/>
      <c r="AD9794" s="2"/>
      <c r="AH9794" s="1"/>
      <c r="AI9794" s="2"/>
    </row>
    <row r="9795" spans="7:35" x14ac:dyDescent="0.25">
      <c r="G9795" s="1"/>
      <c r="H9795" s="2"/>
      <c r="L9795" s="1"/>
      <c r="M9795" s="2"/>
      <c r="Q9795" s="1"/>
      <c r="X9795" s="1"/>
      <c r="Y9795" s="2"/>
      <c r="AC9795" s="1"/>
      <c r="AD9795" s="2"/>
      <c r="AH9795" s="1"/>
      <c r="AI9795" s="2"/>
    </row>
    <row r="9796" spans="7:35" x14ac:dyDescent="0.25">
      <c r="G9796" s="1"/>
      <c r="H9796" s="2"/>
      <c r="L9796" s="1"/>
      <c r="M9796" s="2"/>
      <c r="Q9796" s="1"/>
      <c r="X9796" s="1"/>
      <c r="Y9796" s="2"/>
      <c r="AC9796" s="1"/>
      <c r="AD9796" s="2"/>
      <c r="AH9796" s="1"/>
      <c r="AI9796" s="2"/>
    </row>
    <row r="9797" spans="7:35" x14ac:dyDescent="0.25">
      <c r="G9797" s="1"/>
      <c r="H9797" s="2"/>
      <c r="L9797" s="1"/>
      <c r="M9797" s="2"/>
      <c r="Q9797" s="1"/>
      <c r="X9797" s="1"/>
      <c r="Y9797" s="2"/>
      <c r="AC9797" s="1"/>
      <c r="AD9797" s="2"/>
      <c r="AH9797" s="1"/>
      <c r="AI9797" s="2"/>
    </row>
    <row r="9798" spans="7:35" x14ac:dyDescent="0.25">
      <c r="G9798" s="1"/>
      <c r="H9798" s="2"/>
      <c r="L9798" s="1"/>
      <c r="M9798" s="2"/>
      <c r="Q9798" s="1"/>
      <c r="X9798" s="1"/>
      <c r="Y9798" s="2"/>
      <c r="AC9798" s="1"/>
      <c r="AD9798" s="2"/>
      <c r="AH9798" s="1"/>
      <c r="AI9798" s="2"/>
    </row>
    <row r="9799" spans="7:35" x14ac:dyDescent="0.25">
      <c r="G9799" s="1"/>
      <c r="H9799" s="2"/>
      <c r="L9799" s="1"/>
      <c r="M9799" s="2"/>
      <c r="Q9799" s="1"/>
      <c r="X9799" s="1"/>
      <c r="Y9799" s="2"/>
      <c r="AC9799" s="1"/>
      <c r="AD9799" s="2"/>
      <c r="AH9799" s="1"/>
      <c r="AI9799" s="2"/>
    </row>
    <row r="9800" spans="7:35" x14ac:dyDescent="0.25">
      <c r="G9800" s="1"/>
      <c r="H9800" s="2"/>
      <c r="L9800" s="1"/>
      <c r="M9800" s="2"/>
      <c r="Q9800" s="1"/>
      <c r="X9800" s="1"/>
      <c r="Y9800" s="2"/>
      <c r="AC9800" s="1"/>
      <c r="AD9800" s="2"/>
      <c r="AH9800" s="1"/>
      <c r="AI9800" s="2"/>
    </row>
    <row r="9801" spans="7:35" x14ac:dyDescent="0.25">
      <c r="G9801" s="1"/>
      <c r="H9801" s="2"/>
      <c r="L9801" s="1"/>
      <c r="M9801" s="2"/>
      <c r="Q9801" s="1"/>
      <c r="X9801" s="1"/>
      <c r="Y9801" s="2"/>
      <c r="AC9801" s="1"/>
      <c r="AD9801" s="2"/>
      <c r="AH9801" s="1"/>
      <c r="AI9801" s="2"/>
    </row>
    <row r="9802" spans="7:35" x14ac:dyDescent="0.25">
      <c r="G9802" s="1"/>
      <c r="H9802" s="2"/>
      <c r="L9802" s="1"/>
      <c r="M9802" s="2"/>
      <c r="Q9802" s="1"/>
      <c r="X9802" s="1"/>
      <c r="Y9802" s="2"/>
      <c r="AC9802" s="1"/>
      <c r="AD9802" s="2"/>
      <c r="AH9802" s="1"/>
      <c r="AI9802" s="2"/>
    </row>
    <row r="9803" spans="7:35" x14ac:dyDescent="0.25">
      <c r="G9803" s="1"/>
      <c r="H9803" s="2"/>
      <c r="L9803" s="1"/>
      <c r="M9803" s="2"/>
      <c r="Q9803" s="1"/>
      <c r="X9803" s="1"/>
      <c r="Y9803" s="2"/>
      <c r="AC9803" s="1"/>
      <c r="AD9803" s="2"/>
      <c r="AH9803" s="1"/>
      <c r="AI9803" s="2"/>
    </row>
    <row r="9804" spans="7:35" x14ac:dyDescent="0.25">
      <c r="G9804" s="1"/>
      <c r="H9804" s="2"/>
      <c r="L9804" s="1"/>
      <c r="M9804" s="2"/>
      <c r="Q9804" s="1"/>
      <c r="X9804" s="1"/>
      <c r="Y9804" s="2"/>
      <c r="AC9804" s="1"/>
      <c r="AD9804" s="2"/>
      <c r="AH9804" s="1"/>
      <c r="AI9804" s="2"/>
    </row>
    <row r="9805" spans="7:35" x14ac:dyDescent="0.25">
      <c r="G9805" s="1"/>
      <c r="H9805" s="2"/>
      <c r="L9805" s="1"/>
      <c r="M9805" s="2"/>
      <c r="Q9805" s="1"/>
      <c r="X9805" s="1"/>
      <c r="Y9805" s="2"/>
      <c r="AC9805" s="1"/>
      <c r="AD9805" s="2"/>
      <c r="AH9805" s="1"/>
      <c r="AI9805" s="2"/>
    </row>
    <row r="9806" spans="7:35" x14ac:dyDescent="0.25">
      <c r="G9806" s="1"/>
      <c r="H9806" s="2"/>
      <c r="L9806" s="1"/>
      <c r="M9806" s="2"/>
      <c r="Q9806" s="1"/>
      <c r="X9806" s="1"/>
      <c r="Y9806" s="2"/>
      <c r="AC9806" s="1"/>
      <c r="AD9806" s="2"/>
      <c r="AH9806" s="1"/>
      <c r="AI9806" s="2"/>
    </row>
    <row r="9807" spans="7:35" x14ac:dyDescent="0.25">
      <c r="G9807" s="1"/>
      <c r="H9807" s="2"/>
      <c r="L9807" s="1"/>
      <c r="M9807" s="2"/>
      <c r="Q9807" s="1"/>
      <c r="X9807" s="1"/>
      <c r="Y9807" s="2"/>
      <c r="AC9807" s="1"/>
      <c r="AD9807" s="2"/>
      <c r="AH9807" s="1"/>
      <c r="AI9807" s="2"/>
    </row>
    <row r="9808" spans="7:35" x14ac:dyDescent="0.25">
      <c r="G9808" s="1"/>
      <c r="H9808" s="2"/>
      <c r="L9808" s="1"/>
      <c r="M9808" s="2"/>
      <c r="Q9808" s="1"/>
      <c r="X9808" s="1"/>
      <c r="Y9808" s="2"/>
      <c r="AC9808" s="1"/>
      <c r="AD9808" s="2"/>
      <c r="AH9808" s="1"/>
      <c r="AI9808" s="2"/>
    </row>
    <row r="9809" spans="7:35" x14ac:dyDescent="0.25">
      <c r="G9809" s="1"/>
      <c r="H9809" s="2"/>
      <c r="L9809" s="1"/>
      <c r="M9809" s="2"/>
      <c r="Q9809" s="1"/>
      <c r="X9809" s="1"/>
      <c r="Y9809" s="2"/>
      <c r="AC9809" s="1"/>
      <c r="AD9809" s="2"/>
      <c r="AH9809" s="1"/>
      <c r="AI9809" s="2"/>
    </row>
    <row r="9810" spans="7:35" x14ac:dyDescent="0.25">
      <c r="G9810" s="1"/>
      <c r="H9810" s="2"/>
      <c r="L9810" s="1"/>
      <c r="M9810" s="2"/>
      <c r="Q9810" s="1"/>
      <c r="X9810" s="1"/>
      <c r="Y9810" s="2"/>
      <c r="AC9810" s="1"/>
      <c r="AD9810" s="2"/>
      <c r="AH9810" s="1"/>
      <c r="AI9810" s="2"/>
    </row>
    <row r="9811" spans="7:35" x14ac:dyDescent="0.25">
      <c r="G9811" s="1"/>
      <c r="H9811" s="2"/>
      <c r="L9811" s="1"/>
      <c r="M9811" s="2"/>
      <c r="Q9811" s="1"/>
      <c r="X9811" s="1"/>
      <c r="Y9811" s="2"/>
      <c r="AC9811" s="1"/>
      <c r="AD9811" s="2"/>
      <c r="AH9811" s="1"/>
      <c r="AI9811" s="2"/>
    </row>
    <row r="9812" spans="7:35" x14ac:dyDescent="0.25">
      <c r="G9812" s="1"/>
      <c r="H9812" s="2"/>
      <c r="L9812" s="1"/>
      <c r="M9812" s="2"/>
      <c r="Q9812" s="1"/>
      <c r="X9812" s="1"/>
      <c r="Y9812" s="2"/>
      <c r="AC9812" s="1"/>
      <c r="AD9812" s="2"/>
      <c r="AH9812" s="1"/>
      <c r="AI9812" s="2"/>
    </row>
    <row r="9813" spans="7:35" x14ac:dyDescent="0.25">
      <c r="G9813" s="1"/>
      <c r="H9813" s="2"/>
      <c r="L9813" s="1"/>
      <c r="M9813" s="2"/>
      <c r="Q9813" s="1"/>
      <c r="X9813" s="1"/>
      <c r="Y9813" s="2"/>
      <c r="AC9813" s="1"/>
      <c r="AD9813" s="2"/>
      <c r="AH9813" s="1"/>
      <c r="AI9813" s="2"/>
    </row>
    <row r="9814" spans="7:35" x14ac:dyDescent="0.25">
      <c r="G9814" s="1"/>
      <c r="H9814" s="2"/>
      <c r="L9814" s="1"/>
      <c r="M9814" s="2"/>
      <c r="Q9814" s="1"/>
      <c r="X9814" s="1"/>
      <c r="Y9814" s="2"/>
      <c r="AC9814" s="1"/>
      <c r="AD9814" s="2"/>
      <c r="AH9814" s="1"/>
      <c r="AI9814" s="2"/>
    </row>
    <row r="9815" spans="7:35" x14ac:dyDescent="0.25">
      <c r="G9815" s="1"/>
      <c r="H9815" s="2"/>
      <c r="L9815" s="1"/>
      <c r="M9815" s="2"/>
      <c r="Q9815" s="1"/>
      <c r="X9815" s="1"/>
      <c r="Y9815" s="2"/>
      <c r="AC9815" s="1"/>
      <c r="AD9815" s="2"/>
      <c r="AH9815" s="1"/>
      <c r="AI9815" s="2"/>
    </row>
    <row r="9816" spans="7:35" x14ac:dyDescent="0.25">
      <c r="G9816" s="1"/>
      <c r="H9816" s="2"/>
      <c r="L9816" s="1"/>
      <c r="M9816" s="2"/>
      <c r="Q9816" s="1"/>
      <c r="X9816" s="1"/>
      <c r="Y9816" s="2"/>
      <c r="AC9816" s="1"/>
      <c r="AD9816" s="2"/>
      <c r="AH9816" s="1"/>
      <c r="AI9816" s="2"/>
    </row>
    <row r="9817" spans="7:35" x14ac:dyDescent="0.25">
      <c r="G9817" s="1"/>
      <c r="H9817" s="2"/>
      <c r="L9817" s="1"/>
      <c r="M9817" s="2"/>
      <c r="Q9817" s="1"/>
      <c r="X9817" s="1"/>
      <c r="Y9817" s="2"/>
      <c r="AC9817" s="1"/>
      <c r="AD9817" s="2"/>
      <c r="AH9817" s="1"/>
      <c r="AI9817" s="2"/>
    </row>
    <row r="9818" spans="7:35" x14ac:dyDescent="0.25">
      <c r="G9818" s="1"/>
      <c r="H9818" s="2"/>
      <c r="L9818" s="1"/>
      <c r="M9818" s="2"/>
      <c r="Q9818" s="1"/>
      <c r="X9818" s="1"/>
      <c r="Y9818" s="2"/>
      <c r="AC9818" s="1"/>
      <c r="AD9818" s="2"/>
      <c r="AH9818" s="1"/>
      <c r="AI9818" s="2"/>
    </row>
    <row r="9819" spans="7:35" x14ac:dyDescent="0.25">
      <c r="G9819" s="1"/>
      <c r="H9819" s="2"/>
      <c r="L9819" s="1"/>
      <c r="M9819" s="2"/>
      <c r="Q9819" s="1"/>
      <c r="X9819" s="1"/>
      <c r="Y9819" s="2"/>
      <c r="AC9819" s="1"/>
      <c r="AD9819" s="2"/>
      <c r="AH9819" s="1"/>
      <c r="AI9819" s="2"/>
    </row>
    <row r="9820" spans="7:35" x14ac:dyDescent="0.25">
      <c r="G9820" s="1"/>
      <c r="H9820" s="2"/>
      <c r="L9820" s="1"/>
      <c r="M9820" s="2"/>
      <c r="Q9820" s="1"/>
      <c r="X9820" s="1"/>
      <c r="Y9820" s="2"/>
      <c r="AC9820" s="1"/>
      <c r="AD9820" s="2"/>
      <c r="AH9820" s="1"/>
      <c r="AI9820" s="2"/>
    </row>
    <row r="9821" spans="7:35" x14ac:dyDescent="0.25">
      <c r="G9821" s="1"/>
      <c r="H9821" s="2"/>
      <c r="L9821" s="1"/>
      <c r="M9821" s="2"/>
      <c r="Q9821" s="1"/>
      <c r="X9821" s="1"/>
      <c r="Y9821" s="2"/>
      <c r="AC9821" s="1"/>
      <c r="AD9821" s="2"/>
      <c r="AH9821" s="1"/>
      <c r="AI9821" s="2"/>
    </row>
    <row r="9822" spans="7:35" x14ac:dyDescent="0.25">
      <c r="G9822" s="1"/>
      <c r="H9822" s="2"/>
      <c r="L9822" s="1"/>
      <c r="M9822" s="2"/>
      <c r="Q9822" s="1"/>
      <c r="X9822" s="1"/>
      <c r="Y9822" s="2"/>
      <c r="AC9822" s="1"/>
      <c r="AD9822" s="2"/>
      <c r="AH9822" s="1"/>
      <c r="AI9822" s="2"/>
    </row>
    <row r="9823" spans="7:35" x14ac:dyDescent="0.25">
      <c r="G9823" s="1"/>
      <c r="H9823" s="2"/>
      <c r="L9823" s="1"/>
      <c r="M9823" s="2"/>
      <c r="Q9823" s="1"/>
      <c r="X9823" s="1"/>
      <c r="Y9823" s="2"/>
      <c r="AC9823" s="1"/>
      <c r="AD9823" s="2"/>
      <c r="AH9823" s="1"/>
      <c r="AI9823" s="2"/>
    </row>
    <row r="9824" spans="7:35" x14ac:dyDescent="0.25">
      <c r="G9824" s="1"/>
      <c r="H9824" s="2"/>
      <c r="L9824" s="1"/>
      <c r="M9824" s="2"/>
      <c r="Q9824" s="1"/>
      <c r="X9824" s="1"/>
      <c r="Y9824" s="2"/>
      <c r="AC9824" s="1"/>
      <c r="AD9824" s="2"/>
      <c r="AH9824" s="1"/>
      <c r="AI9824" s="2"/>
    </row>
    <row r="9825" spans="7:35" x14ac:dyDescent="0.25">
      <c r="G9825" s="1"/>
      <c r="H9825" s="2"/>
      <c r="L9825" s="1"/>
      <c r="M9825" s="2"/>
      <c r="Q9825" s="1"/>
      <c r="X9825" s="1"/>
      <c r="Y9825" s="2"/>
      <c r="AC9825" s="1"/>
      <c r="AD9825" s="2"/>
      <c r="AH9825" s="1"/>
      <c r="AI9825" s="2"/>
    </row>
    <row r="9826" spans="7:35" x14ac:dyDescent="0.25">
      <c r="G9826" s="1"/>
      <c r="H9826" s="2"/>
      <c r="L9826" s="1"/>
      <c r="M9826" s="2"/>
      <c r="Q9826" s="1"/>
      <c r="X9826" s="1"/>
      <c r="Y9826" s="2"/>
      <c r="AC9826" s="1"/>
      <c r="AD9826" s="2"/>
      <c r="AH9826" s="1"/>
      <c r="AI9826" s="2"/>
    </row>
    <row r="9827" spans="7:35" x14ac:dyDescent="0.25">
      <c r="G9827" s="1"/>
      <c r="H9827" s="2"/>
      <c r="L9827" s="1"/>
      <c r="M9827" s="2"/>
      <c r="Q9827" s="1"/>
      <c r="X9827" s="1"/>
      <c r="Y9827" s="2"/>
      <c r="AC9827" s="1"/>
      <c r="AD9827" s="2"/>
      <c r="AH9827" s="1"/>
      <c r="AI9827" s="2"/>
    </row>
    <row r="9828" spans="7:35" x14ac:dyDescent="0.25">
      <c r="G9828" s="1"/>
      <c r="H9828" s="2"/>
      <c r="L9828" s="1"/>
      <c r="M9828" s="2"/>
      <c r="Q9828" s="1"/>
      <c r="X9828" s="1"/>
      <c r="Y9828" s="2"/>
      <c r="AC9828" s="1"/>
      <c r="AD9828" s="2"/>
      <c r="AH9828" s="1"/>
      <c r="AI9828" s="2"/>
    </row>
    <row r="9829" spans="7:35" x14ac:dyDescent="0.25">
      <c r="G9829" s="1"/>
      <c r="H9829" s="2"/>
      <c r="L9829" s="1"/>
      <c r="M9829" s="2"/>
      <c r="Q9829" s="1"/>
      <c r="X9829" s="1"/>
      <c r="Y9829" s="2"/>
      <c r="AC9829" s="1"/>
      <c r="AD9829" s="2"/>
      <c r="AH9829" s="1"/>
      <c r="AI9829" s="2"/>
    </row>
    <row r="9830" spans="7:35" x14ac:dyDescent="0.25">
      <c r="G9830" s="1"/>
      <c r="H9830" s="2"/>
      <c r="L9830" s="1"/>
      <c r="M9830" s="2"/>
      <c r="Q9830" s="1"/>
      <c r="X9830" s="1"/>
      <c r="Y9830" s="2"/>
      <c r="AC9830" s="1"/>
      <c r="AD9830" s="2"/>
      <c r="AH9830" s="1"/>
      <c r="AI9830" s="2"/>
    </row>
    <row r="9831" spans="7:35" x14ac:dyDescent="0.25">
      <c r="G9831" s="1"/>
      <c r="H9831" s="2"/>
      <c r="L9831" s="1"/>
      <c r="M9831" s="2"/>
      <c r="Q9831" s="1"/>
      <c r="X9831" s="1"/>
      <c r="Y9831" s="2"/>
      <c r="AC9831" s="1"/>
      <c r="AD9831" s="2"/>
      <c r="AH9831" s="1"/>
      <c r="AI9831" s="2"/>
    </row>
    <row r="9832" spans="7:35" x14ac:dyDescent="0.25">
      <c r="G9832" s="1"/>
      <c r="H9832" s="2"/>
      <c r="L9832" s="1"/>
      <c r="M9832" s="2"/>
      <c r="Q9832" s="1"/>
      <c r="X9832" s="1"/>
      <c r="Y9832" s="2"/>
      <c r="AC9832" s="1"/>
      <c r="AD9832" s="2"/>
      <c r="AH9832" s="1"/>
      <c r="AI9832" s="2"/>
    </row>
    <row r="9833" spans="7:35" x14ac:dyDescent="0.25">
      <c r="G9833" s="1"/>
      <c r="H9833" s="2"/>
      <c r="L9833" s="1"/>
      <c r="M9833" s="2"/>
      <c r="Q9833" s="1"/>
      <c r="X9833" s="1"/>
      <c r="Y9833" s="2"/>
      <c r="AC9833" s="1"/>
      <c r="AD9833" s="2"/>
      <c r="AH9833" s="1"/>
      <c r="AI9833" s="2"/>
    </row>
    <row r="9834" spans="7:35" x14ac:dyDescent="0.25">
      <c r="G9834" s="1"/>
      <c r="H9834" s="2"/>
      <c r="L9834" s="1"/>
      <c r="M9834" s="2"/>
      <c r="Q9834" s="1"/>
      <c r="X9834" s="1"/>
      <c r="Y9834" s="2"/>
      <c r="AC9834" s="1"/>
      <c r="AD9834" s="2"/>
      <c r="AH9834" s="1"/>
      <c r="AI9834" s="2"/>
    </row>
    <row r="9835" spans="7:35" x14ac:dyDescent="0.25">
      <c r="G9835" s="1"/>
      <c r="H9835" s="2"/>
      <c r="L9835" s="1"/>
      <c r="M9835" s="2"/>
      <c r="Q9835" s="1"/>
      <c r="X9835" s="1"/>
      <c r="Y9835" s="2"/>
      <c r="AC9835" s="1"/>
      <c r="AD9835" s="2"/>
      <c r="AH9835" s="1"/>
      <c r="AI9835" s="2"/>
    </row>
    <row r="9836" spans="7:35" x14ac:dyDescent="0.25">
      <c r="G9836" s="1"/>
      <c r="H9836" s="2"/>
      <c r="L9836" s="1"/>
      <c r="M9836" s="2"/>
      <c r="Q9836" s="1"/>
      <c r="X9836" s="1"/>
      <c r="Y9836" s="2"/>
      <c r="AC9836" s="1"/>
      <c r="AD9836" s="2"/>
      <c r="AH9836" s="1"/>
      <c r="AI9836" s="2"/>
    </row>
    <row r="9837" spans="7:35" x14ac:dyDescent="0.25">
      <c r="G9837" s="1"/>
      <c r="H9837" s="2"/>
      <c r="L9837" s="1"/>
      <c r="M9837" s="2"/>
      <c r="Q9837" s="1"/>
      <c r="X9837" s="1"/>
      <c r="Y9837" s="2"/>
      <c r="AC9837" s="1"/>
      <c r="AD9837" s="2"/>
      <c r="AH9837" s="1"/>
      <c r="AI9837" s="2"/>
    </row>
    <row r="9838" spans="7:35" x14ac:dyDescent="0.25">
      <c r="G9838" s="1"/>
      <c r="H9838" s="2"/>
      <c r="L9838" s="1"/>
      <c r="M9838" s="2"/>
      <c r="Q9838" s="1"/>
      <c r="X9838" s="1"/>
      <c r="Y9838" s="2"/>
      <c r="AC9838" s="1"/>
      <c r="AD9838" s="2"/>
      <c r="AH9838" s="1"/>
      <c r="AI9838" s="2"/>
    </row>
    <row r="9839" spans="7:35" x14ac:dyDescent="0.25">
      <c r="G9839" s="1"/>
      <c r="H9839" s="2"/>
      <c r="L9839" s="1"/>
      <c r="M9839" s="2"/>
      <c r="Q9839" s="1"/>
      <c r="X9839" s="1"/>
      <c r="Y9839" s="2"/>
      <c r="AC9839" s="1"/>
      <c r="AD9839" s="2"/>
      <c r="AH9839" s="1"/>
      <c r="AI9839" s="2"/>
    </row>
    <row r="9840" spans="7:35" x14ac:dyDescent="0.25">
      <c r="G9840" s="1"/>
      <c r="H9840" s="2"/>
      <c r="L9840" s="1"/>
      <c r="M9840" s="2"/>
      <c r="Q9840" s="1"/>
      <c r="X9840" s="1"/>
      <c r="Y9840" s="2"/>
      <c r="AC9840" s="1"/>
      <c r="AD9840" s="2"/>
      <c r="AH9840" s="1"/>
      <c r="AI9840" s="2"/>
    </row>
    <row r="9841" spans="7:35" x14ac:dyDescent="0.25">
      <c r="G9841" s="1"/>
      <c r="H9841" s="2"/>
      <c r="L9841" s="1"/>
      <c r="M9841" s="2"/>
      <c r="Q9841" s="1"/>
      <c r="X9841" s="1"/>
      <c r="Y9841" s="2"/>
      <c r="AC9841" s="1"/>
      <c r="AD9841" s="2"/>
      <c r="AH9841" s="1"/>
      <c r="AI9841" s="2"/>
    </row>
    <row r="9842" spans="7:35" x14ac:dyDescent="0.25">
      <c r="G9842" s="1"/>
      <c r="H9842" s="2"/>
      <c r="L9842" s="1"/>
      <c r="M9842" s="2"/>
      <c r="Q9842" s="1"/>
      <c r="X9842" s="1"/>
      <c r="Y9842" s="2"/>
      <c r="AC9842" s="1"/>
      <c r="AD9842" s="2"/>
      <c r="AH9842" s="1"/>
      <c r="AI9842" s="2"/>
    </row>
    <row r="9843" spans="7:35" x14ac:dyDescent="0.25">
      <c r="G9843" s="1"/>
      <c r="H9843" s="2"/>
      <c r="L9843" s="1"/>
      <c r="M9843" s="2"/>
      <c r="Q9843" s="1"/>
      <c r="X9843" s="1"/>
      <c r="Y9843" s="2"/>
      <c r="AC9843" s="1"/>
      <c r="AD9843" s="2"/>
      <c r="AH9843" s="1"/>
      <c r="AI9843" s="2"/>
    </row>
    <row r="9844" spans="7:35" x14ac:dyDescent="0.25">
      <c r="G9844" s="1"/>
      <c r="H9844" s="2"/>
      <c r="L9844" s="1"/>
      <c r="M9844" s="2"/>
      <c r="Q9844" s="1"/>
      <c r="X9844" s="1"/>
      <c r="Y9844" s="2"/>
      <c r="AC9844" s="1"/>
      <c r="AD9844" s="2"/>
      <c r="AH9844" s="1"/>
      <c r="AI9844" s="2"/>
    </row>
    <row r="9845" spans="7:35" x14ac:dyDescent="0.25">
      <c r="G9845" s="1"/>
      <c r="H9845" s="2"/>
      <c r="L9845" s="1"/>
      <c r="M9845" s="2"/>
      <c r="Q9845" s="1"/>
      <c r="X9845" s="1"/>
      <c r="Y9845" s="2"/>
      <c r="AC9845" s="1"/>
      <c r="AD9845" s="2"/>
      <c r="AH9845" s="1"/>
      <c r="AI9845" s="2"/>
    </row>
    <row r="9846" spans="7:35" x14ac:dyDescent="0.25">
      <c r="G9846" s="1"/>
      <c r="H9846" s="2"/>
      <c r="L9846" s="1"/>
      <c r="M9846" s="2"/>
      <c r="Q9846" s="1"/>
      <c r="X9846" s="1"/>
      <c r="Y9846" s="2"/>
      <c r="AC9846" s="1"/>
      <c r="AD9846" s="2"/>
      <c r="AH9846" s="1"/>
      <c r="AI9846" s="2"/>
    </row>
    <row r="9847" spans="7:35" x14ac:dyDescent="0.25">
      <c r="G9847" s="1"/>
      <c r="H9847" s="2"/>
      <c r="L9847" s="1"/>
      <c r="M9847" s="2"/>
      <c r="Q9847" s="1"/>
      <c r="X9847" s="1"/>
      <c r="Y9847" s="2"/>
      <c r="AC9847" s="1"/>
      <c r="AD9847" s="2"/>
      <c r="AH9847" s="1"/>
      <c r="AI9847" s="2"/>
    </row>
    <row r="9848" spans="7:35" x14ac:dyDescent="0.25">
      <c r="G9848" s="1"/>
      <c r="H9848" s="2"/>
      <c r="L9848" s="1"/>
      <c r="M9848" s="2"/>
      <c r="Q9848" s="1"/>
      <c r="X9848" s="1"/>
      <c r="Y9848" s="2"/>
      <c r="AC9848" s="1"/>
      <c r="AD9848" s="2"/>
      <c r="AH9848" s="1"/>
      <c r="AI9848" s="2"/>
    </row>
    <row r="9849" spans="7:35" x14ac:dyDescent="0.25">
      <c r="G9849" s="1"/>
      <c r="H9849" s="2"/>
      <c r="L9849" s="1"/>
      <c r="M9849" s="2"/>
      <c r="Q9849" s="1"/>
      <c r="X9849" s="1"/>
      <c r="Y9849" s="2"/>
      <c r="AC9849" s="1"/>
      <c r="AD9849" s="2"/>
      <c r="AH9849" s="1"/>
      <c r="AI9849" s="2"/>
    </row>
    <row r="9850" spans="7:35" x14ac:dyDescent="0.25">
      <c r="G9850" s="1"/>
      <c r="H9850" s="2"/>
      <c r="L9850" s="1"/>
      <c r="M9850" s="2"/>
      <c r="Q9850" s="1"/>
      <c r="X9850" s="1"/>
      <c r="Y9850" s="2"/>
      <c r="AC9850" s="1"/>
      <c r="AD9850" s="2"/>
      <c r="AH9850" s="1"/>
      <c r="AI9850" s="2"/>
    </row>
    <row r="9851" spans="7:35" x14ac:dyDescent="0.25">
      <c r="G9851" s="1"/>
      <c r="H9851" s="2"/>
      <c r="L9851" s="1"/>
      <c r="M9851" s="2"/>
      <c r="Q9851" s="1"/>
      <c r="X9851" s="1"/>
      <c r="Y9851" s="2"/>
      <c r="AC9851" s="1"/>
      <c r="AD9851" s="2"/>
      <c r="AH9851" s="1"/>
      <c r="AI9851" s="2"/>
    </row>
    <row r="9852" spans="7:35" x14ac:dyDescent="0.25">
      <c r="G9852" s="1"/>
      <c r="H9852" s="2"/>
      <c r="L9852" s="1"/>
      <c r="M9852" s="2"/>
      <c r="Q9852" s="1"/>
      <c r="X9852" s="1"/>
      <c r="Y9852" s="2"/>
      <c r="AC9852" s="1"/>
      <c r="AD9852" s="2"/>
      <c r="AH9852" s="1"/>
      <c r="AI9852" s="2"/>
    </row>
    <row r="9853" spans="7:35" x14ac:dyDescent="0.25">
      <c r="G9853" s="1"/>
      <c r="H9853" s="2"/>
      <c r="L9853" s="1"/>
      <c r="M9853" s="2"/>
      <c r="Q9853" s="1"/>
      <c r="X9853" s="1"/>
      <c r="Y9853" s="2"/>
      <c r="AC9853" s="1"/>
      <c r="AD9853" s="2"/>
      <c r="AH9853" s="1"/>
      <c r="AI9853" s="2"/>
    </row>
    <row r="9854" spans="7:35" x14ac:dyDescent="0.25">
      <c r="G9854" s="1"/>
      <c r="H9854" s="2"/>
      <c r="L9854" s="1"/>
      <c r="M9854" s="2"/>
      <c r="Q9854" s="1"/>
      <c r="X9854" s="1"/>
      <c r="Y9854" s="2"/>
      <c r="AC9854" s="1"/>
      <c r="AD9854" s="2"/>
      <c r="AH9854" s="1"/>
      <c r="AI9854" s="2"/>
    </row>
    <row r="9855" spans="7:35" x14ac:dyDescent="0.25">
      <c r="G9855" s="1"/>
      <c r="H9855" s="2"/>
      <c r="L9855" s="1"/>
      <c r="M9855" s="2"/>
      <c r="Q9855" s="1"/>
      <c r="X9855" s="1"/>
      <c r="Y9855" s="2"/>
      <c r="AC9855" s="1"/>
      <c r="AD9855" s="2"/>
      <c r="AH9855" s="1"/>
      <c r="AI9855" s="2"/>
    </row>
    <row r="9856" spans="7:35" x14ac:dyDescent="0.25">
      <c r="G9856" s="1"/>
      <c r="H9856" s="2"/>
      <c r="L9856" s="1"/>
      <c r="M9856" s="2"/>
      <c r="Q9856" s="1"/>
      <c r="X9856" s="1"/>
      <c r="Y9856" s="2"/>
      <c r="AC9856" s="1"/>
      <c r="AD9856" s="2"/>
      <c r="AH9856" s="1"/>
      <c r="AI9856" s="2"/>
    </row>
    <row r="9857" spans="7:35" x14ac:dyDescent="0.25">
      <c r="G9857" s="1"/>
      <c r="H9857" s="2"/>
      <c r="L9857" s="1"/>
      <c r="M9857" s="2"/>
      <c r="Q9857" s="1"/>
      <c r="X9857" s="1"/>
      <c r="Y9857" s="2"/>
      <c r="AC9857" s="1"/>
      <c r="AD9857" s="2"/>
      <c r="AH9857" s="1"/>
      <c r="AI9857" s="2"/>
    </row>
    <row r="9858" spans="7:35" x14ac:dyDescent="0.25">
      <c r="G9858" s="1"/>
      <c r="H9858" s="2"/>
      <c r="L9858" s="1"/>
      <c r="M9858" s="2"/>
      <c r="Q9858" s="1"/>
      <c r="X9858" s="1"/>
      <c r="Y9858" s="2"/>
      <c r="AC9858" s="1"/>
      <c r="AD9858" s="2"/>
      <c r="AH9858" s="1"/>
      <c r="AI9858" s="2"/>
    </row>
    <row r="9859" spans="7:35" x14ac:dyDescent="0.25">
      <c r="G9859" s="1"/>
      <c r="H9859" s="2"/>
      <c r="L9859" s="1"/>
      <c r="M9859" s="2"/>
      <c r="Q9859" s="1"/>
      <c r="X9859" s="1"/>
      <c r="Y9859" s="2"/>
      <c r="AC9859" s="1"/>
      <c r="AD9859" s="2"/>
      <c r="AH9859" s="1"/>
      <c r="AI9859" s="2"/>
    </row>
    <row r="9860" spans="7:35" x14ac:dyDescent="0.25">
      <c r="G9860" s="1"/>
      <c r="H9860" s="2"/>
      <c r="L9860" s="1"/>
      <c r="M9860" s="2"/>
      <c r="Q9860" s="1"/>
      <c r="X9860" s="1"/>
      <c r="Y9860" s="2"/>
      <c r="AC9860" s="1"/>
      <c r="AD9860" s="2"/>
      <c r="AH9860" s="1"/>
      <c r="AI9860" s="2"/>
    </row>
    <row r="9861" spans="7:35" x14ac:dyDescent="0.25">
      <c r="G9861" s="1"/>
      <c r="H9861" s="2"/>
      <c r="L9861" s="1"/>
      <c r="M9861" s="2"/>
      <c r="Q9861" s="1"/>
      <c r="X9861" s="1"/>
      <c r="Y9861" s="2"/>
      <c r="AC9861" s="1"/>
      <c r="AD9861" s="2"/>
      <c r="AH9861" s="1"/>
      <c r="AI9861" s="2"/>
    </row>
    <row r="9862" spans="7:35" x14ac:dyDescent="0.25">
      <c r="G9862" s="1"/>
      <c r="H9862" s="2"/>
      <c r="L9862" s="1"/>
      <c r="M9862" s="2"/>
      <c r="Q9862" s="1"/>
      <c r="X9862" s="1"/>
      <c r="Y9862" s="2"/>
      <c r="AC9862" s="1"/>
      <c r="AD9862" s="2"/>
      <c r="AH9862" s="1"/>
      <c r="AI9862" s="2"/>
    </row>
    <row r="9863" spans="7:35" x14ac:dyDescent="0.25">
      <c r="G9863" s="1"/>
      <c r="H9863" s="2"/>
      <c r="L9863" s="1"/>
      <c r="M9863" s="2"/>
      <c r="Q9863" s="1"/>
      <c r="X9863" s="1"/>
      <c r="Y9863" s="2"/>
      <c r="AC9863" s="1"/>
      <c r="AD9863" s="2"/>
      <c r="AH9863" s="1"/>
      <c r="AI9863" s="2"/>
    </row>
    <row r="9864" spans="7:35" x14ac:dyDescent="0.25">
      <c r="G9864" s="1"/>
      <c r="H9864" s="2"/>
      <c r="L9864" s="1"/>
      <c r="M9864" s="2"/>
      <c r="Q9864" s="1"/>
      <c r="X9864" s="1"/>
      <c r="Y9864" s="2"/>
      <c r="AC9864" s="1"/>
      <c r="AD9864" s="2"/>
      <c r="AH9864" s="1"/>
      <c r="AI9864" s="2"/>
    </row>
    <row r="9865" spans="7:35" x14ac:dyDescent="0.25">
      <c r="G9865" s="1"/>
      <c r="H9865" s="2"/>
      <c r="L9865" s="1"/>
      <c r="M9865" s="2"/>
      <c r="Q9865" s="1"/>
      <c r="X9865" s="1"/>
      <c r="Y9865" s="2"/>
      <c r="AC9865" s="1"/>
      <c r="AD9865" s="2"/>
      <c r="AH9865" s="1"/>
      <c r="AI9865" s="2"/>
    </row>
    <row r="9866" spans="7:35" x14ac:dyDescent="0.25">
      <c r="G9866" s="1"/>
      <c r="H9866" s="2"/>
      <c r="L9866" s="1"/>
      <c r="M9866" s="2"/>
      <c r="Q9866" s="1"/>
      <c r="X9866" s="1"/>
      <c r="Y9866" s="2"/>
      <c r="AC9866" s="1"/>
      <c r="AD9866" s="2"/>
      <c r="AH9866" s="1"/>
      <c r="AI9866" s="2"/>
    </row>
    <row r="9867" spans="7:35" x14ac:dyDescent="0.25">
      <c r="G9867" s="1"/>
      <c r="H9867" s="2"/>
      <c r="L9867" s="1"/>
      <c r="M9867" s="2"/>
      <c r="Q9867" s="1"/>
      <c r="X9867" s="1"/>
      <c r="Y9867" s="2"/>
      <c r="AC9867" s="1"/>
      <c r="AD9867" s="2"/>
      <c r="AH9867" s="1"/>
      <c r="AI9867" s="2"/>
    </row>
    <row r="9868" spans="7:35" x14ac:dyDescent="0.25">
      <c r="G9868" s="1"/>
      <c r="H9868" s="2"/>
      <c r="L9868" s="1"/>
      <c r="M9868" s="2"/>
      <c r="Q9868" s="1"/>
      <c r="X9868" s="1"/>
      <c r="Y9868" s="2"/>
      <c r="AC9868" s="1"/>
      <c r="AD9868" s="2"/>
      <c r="AH9868" s="1"/>
      <c r="AI9868" s="2"/>
    </row>
    <row r="9869" spans="7:35" x14ac:dyDescent="0.25">
      <c r="G9869" s="1"/>
      <c r="H9869" s="2"/>
      <c r="L9869" s="1"/>
      <c r="M9869" s="2"/>
      <c r="Q9869" s="1"/>
      <c r="X9869" s="1"/>
      <c r="Y9869" s="2"/>
      <c r="AC9869" s="1"/>
      <c r="AD9869" s="2"/>
      <c r="AH9869" s="1"/>
      <c r="AI9869" s="2"/>
    </row>
    <row r="9870" spans="7:35" x14ac:dyDescent="0.25">
      <c r="G9870" s="1"/>
      <c r="H9870" s="2"/>
      <c r="L9870" s="1"/>
      <c r="M9870" s="2"/>
      <c r="Q9870" s="1"/>
      <c r="X9870" s="1"/>
      <c r="Y9870" s="2"/>
      <c r="AC9870" s="1"/>
      <c r="AD9870" s="2"/>
      <c r="AH9870" s="1"/>
      <c r="AI9870" s="2"/>
    </row>
    <row r="9871" spans="7:35" x14ac:dyDescent="0.25">
      <c r="G9871" s="1"/>
      <c r="H9871" s="2"/>
      <c r="L9871" s="1"/>
      <c r="M9871" s="2"/>
      <c r="Q9871" s="1"/>
      <c r="X9871" s="1"/>
      <c r="Y9871" s="2"/>
      <c r="AC9871" s="1"/>
      <c r="AD9871" s="2"/>
      <c r="AH9871" s="1"/>
      <c r="AI9871" s="2"/>
    </row>
    <row r="9872" spans="7:35" x14ac:dyDescent="0.25">
      <c r="G9872" s="1"/>
      <c r="H9872" s="2"/>
      <c r="L9872" s="1"/>
      <c r="M9872" s="2"/>
      <c r="Q9872" s="1"/>
      <c r="X9872" s="1"/>
      <c r="Y9872" s="2"/>
      <c r="AC9872" s="1"/>
      <c r="AD9872" s="2"/>
      <c r="AH9872" s="1"/>
      <c r="AI9872" s="2"/>
    </row>
    <row r="9873" spans="7:35" x14ac:dyDescent="0.25">
      <c r="G9873" s="1"/>
      <c r="H9873" s="2"/>
      <c r="L9873" s="1"/>
      <c r="M9873" s="2"/>
      <c r="Q9873" s="1"/>
      <c r="X9873" s="1"/>
      <c r="Y9873" s="2"/>
      <c r="AC9873" s="1"/>
      <c r="AD9873" s="2"/>
      <c r="AH9873" s="1"/>
      <c r="AI9873" s="2"/>
    </row>
    <row r="9874" spans="7:35" x14ac:dyDescent="0.25">
      <c r="G9874" s="1"/>
      <c r="H9874" s="2"/>
      <c r="L9874" s="1"/>
      <c r="M9874" s="2"/>
      <c r="Q9874" s="1"/>
      <c r="X9874" s="1"/>
      <c r="Y9874" s="2"/>
      <c r="AC9874" s="1"/>
      <c r="AD9874" s="2"/>
      <c r="AH9874" s="1"/>
      <c r="AI9874" s="2"/>
    </row>
    <row r="9875" spans="7:35" x14ac:dyDescent="0.25">
      <c r="G9875" s="1"/>
      <c r="H9875" s="2"/>
      <c r="L9875" s="1"/>
      <c r="M9875" s="2"/>
      <c r="Q9875" s="1"/>
      <c r="X9875" s="1"/>
      <c r="Y9875" s="2"/>
      <c r="AC9875" s="1"/>
      <c r="AD9875" s="2"/>
      <c r="AH9875" s="1"/>
      <c r="AI9875" s="2"/>
    </row>
    <row r="9876" spans="7:35" x14ac:dyDescent="0.25">
      <c r="G9876" s="1"/>
      <c r="H9876" s="2"/>
      <c r="L9876" s="1"/>
      <c r="M9876" s="2"/>
      <c r="Q9876" s="1"/>
      <c r="X9876" s="1"/>
      <c r="Y9876" s="2"/>
      <c r="AC9876" s="1"/>
      <c r="AD9876" s="2"/>
      <c r="AH9876" s="1"/>
      <c r="AI9876" s="2"/>
    </row>
    <row r="9877" spans="7:35" x14ac:dyDescent="0.25">
      <c r="G9877" s="1"/>
      <c r="H9877" s="2"/>
      <c r="L9877" s="1"/>
      <c r="M9877" s="2"/>
      <c r="Q9877" s="1"/>
      <c r="X9877" s="1"/>
      <c r="Y9877" s="2"/>
      <c r="AC9877" s="1"/>
      <c r="AD9877" s="2"/>
      <c r="AH9877" s="1"/>
      <c r="AI9877" s="2"/>
    </row>
    <row r="9878" spans="7:35" x14ac:dyDescent="0.25">
      <c r="G9878" s="1"/>
      <c r="H9878" s="2"/>
      <c r="L9878" s="1"/>
      <c r="M9878" s="2"/>
      <c r="Q9878" s="1"/>
      <c r="X9878" s="1"/>
      <c r="Y9878" s="2"/>
      <c r="AC9878" s="1"/>
      <c r="AD9878" s="2"/>
      <c r="AH9878" s="1"/>
      <c r="AI9878" s="2"/>
    </row>
    <row r="9879" spans="7:35" x14ac:dyDescent="0.25">
      <c r="G9879" s="1"/>
      <c r="H9879" s="2"/>
      <c r="L9879" s="1"/>
      <c r="M9879" s="2"/>
      <c r="Q9879" s="1"/>
      <c r="X9879" s="1"/>
      <c r="Y9879" s="2"/>
      <c r="AC9879" s="1"/>
      <c r="AD9879" s="2"/>
      <c r="AH9879" s="1"/>
      <c r="AI9879" s="2"/>
    </row>
    <row r="9880" spans="7:35" x14ac:dyDescent="0.25">
      <c r="G9880" s="1"/>
      <c r="H9880" s="2"/>
      <c r="L9880" s="1"/>
      <c r="M9880" s="2"/>
      <c r="Q9880" s="1"/>
      <c r="X9880" s="1"/>
      <c r="Y9880" s="2"/>
      <c r="AC9880" s="1"/>
      <c r="AD9880" s="2"/>
      <c r="AH9880" s="1"/>
      <c r="AI9880" s="2"/>
    </row>
    <row r="9881" spans="7:35" x14ac:dyDescent="0.25">
      <c r="G9881" s="1"/>
      <c r="H9881" s="2"/>
      <c r="L9881" s="1"/>
      <c r="M9881" s="2"/>
      <c r="Q9881" s="1"/>
      <c r="X9881" s="1"/>
      <c r="Y9881" s="2"/>
      <c r="AC9881" s="1"/>
      <c r="AD9881" s="2"/>
      <c r="AH9881" s="1"/>
      <c r="AI9881" s="2"/>
    </row>
    <row r="9882" spans="7:35" x14ac:dyDescent="0.25">
      <c r="G9882" s="1"/>
      <c r="H9882" s="2"/>
      <c r="L9882" s="1"/>
      <c r="M9882" s="2"/>
      <c r="Q9882" s="1"/>
      <c r="X9882" s="1"/>
      <c r="Y9882" s="2"/>
      <c r="AC9882" s="1"/>
      <c r="AD9882" s="2"/>
      <c r="AH9882" s="1"/>
      <c r="AI9882" s="2"/>
    </row>
    <row r="9883" spans="7:35" x14ac:dyDescent="0.25">
      <c r="G9883" s="1"/>
      <c r="H9883" s="2"/>
      <c r="L9883" s="1"/>
      <c r="M9883" s="2"/>
      <c r="Q9883" s="1"/>
      <c r="X9883" s="1"/>
      <c r="Y9883" s="2"/>
      <c r="AC9883" s="1"/>
      <c r="AD9883" s="2"/>
      <c r="AH9883" s="1"/>
      <c r="AI9883" s="2"/>
    </row>
    <row r="9884" spans="7:35" x14ac:dyDescent="0.25">
      <c r="G9884" s="1"/>
      <c r="H9884" s="2"/>
      <c r="L9884" s="1"/>
      <c r="M9884" s="2"/>
      <c r="Q9884" s="1"/>
      <c r="X9884" s="1"/>
      <c r="Y9884" s="2"/>
      <c r="AC9884" s="1"/>
      <c r="AD9884" s="2"/>
      <c r="AH9884" s="1"/>
      <c r="AI9884" s="2"/>
    </row>
    <row r="9885" spans="7:35" x14ac:dyDescent="0.25">
      <c r="G9885" s="1"/>
      <c r="H9885" s="2"/>
      <c r="L9885" s="1"/>
      <c r="M9885" s="2"/>
      <c r="Q9885" s="1"/>
      <c r="X9885" s="1"/>
      <c r="Y9885" s="2"/>
      <c r="AC9885" s="1"/>
      <c r="AD9885" s="2"/>
      <c r="AH9885" s="1"/>
      <c r="AI9885" s="2"/>
    </row>
    <row r="9886" spans="7:35" x14ac:dyDescent="0.25">
      <c r="G9886" s="1"/>
      <c r="H9886" s="2"/>
      <c r="L9886" s="1"/>
      <c r="M9886" s="2"/>
      <c r="Q9886" s="1"/>
      <c r="X9886" s="1"/>
      <c r="Y9886" s="2"/>
      <c r="AC9886" s="1"/>
      <c r="AD9886" s="2"/>
      <c r="AH9886" s="1"/>
      <c r="AI9886" s="2"/>
    </row>
    <row r="9887" spans="7:35" x14ac:dyDescent="0.25">
      <c r="G9887" s="1"/>
      <c r="H9887" s="2"/>
      <c r="L9887" s="1"/>
      <c r="M9887" s="2"/>
      <c r="Q9887" s="1"/>
      <c r="X9887" s="1"/>
      <c r="Y9887" s="2"/>
      <c r="AC9887" s="1"/>
      <c r="AD9887" s="2"/>
      <c r="AH9887" s="1"/>
      <c r="AI9887" s="2"/>
    </row>
    <row r="9888" spans="7:35" x14ac:dyDescent="0.25">
      <c r="G9888" s="1"/>
      <c r="H9888" s="2"/>
      <c r="L9888" s="1"/>
      <c r="M9888" s="2"/>
      <c r="Q9888" s="1"/>
      <c r="X9888" s="1"/>
      <c r="Y9888" s="2"/>
      <c r="AC9888" s="1"/>
      <c r="AD9888" s="2"/>
      <c r="AH9888" s="1"/>
      <c r="AI9888" s="2"/>
    </row>
    <row r="9889" spans="7:35" x14ac:dyDescent="0.25">
      <c r="G9889" s="1"/>
      <c r="H9889" s="2"/>
      <c r="L9889" s="1"/>
      <c r="M9889" s="2"/>
      <c r="Q9889" s="1"/>
      <c r="X9889" s="1"/>
      <c r="Y9889" s="2"/>
      <c r="AC9889" s="1"/>
      <c r="AD9889" s="2"/>
      <c r="AH9889" s="1"/>
      <c r="AI9889" s="2"/>
    </row>
    <row r="9890" spans="7:35" x14ac:dyDescent="0.25">
      <c r="G9890" s="1"/>
      <c r="H9890" s="2"/>
      <c r="L9890" s="1"/>
      <c r="M9890" s="2"/>
      <c r="Q9890" s="1"/>
      <c r="X9890" s="1"/>
      <c r="Y9890" s="2"/>
      <c r="AC9890" s="1"/>
      <c r="AD9890" s="2"/>
      <c r="AH9890" s="1"/>
      <c r="AI9890" s="2"/>
    </row>
    <row r="9891" spans="7:35" x14ac:dyDescent="0.25">
      <c r="G9891" s="1"/>
      <c r="H9891" s="2"/>
      <c r="L9891" s="1"/>
      <c r="M9891" s="2"/>
      <c r="Q9891" s="1"/>
      <c r="X9891" s="1"/>
      <c r="Y9891" s="2"/>
      <c r="AC9891" s="1"/>
      <c r="AD9891" s="2"/>
      <c r="AH9891" s="1"/>
      <c r="AI9891" s="2"/>
    </row>
    <row r="9892" spans="7:35" x14ac:dyDescent="0.25">
      <c r="G9892" s="1"/>
      <c r="H9892" s="2"/>
      <c r="L9892" s="1"/>
      <c r="M9892" s="2"/>
      <c r="Q9892" s="1"/>
      <c r="X9892" s="1"/>
      <c r="Y9892" s="2"/>
      <c r="AC9892" s="1"/>
      <c r="AD9892" s="2"/>
      <c r="AH9892" s="1"/>
      <c r="AI9892" s="2"/>
    </row>
    <row r="9893" spans="7:35" x14ac:dyDescent="0.25">
      <c r="G9893" s="1"/>
      <c r="H9893" s="2"/>
      <c r="L9893" s="1"/>
      <c r="M9893" s="2"/>
      <c r="Q9893" s="1"/>
      <c r="X9893" s="1"/>
      <c r="Y9893" s="2"/>
      <c r="AC9893" s="1"/>
      <c r="AD9893" s="2"/>
      <c r="AH9893" s="1"/>
      <c r="AI9893" s="2"/>
    </row>
    <row r="9894" spans="7:35" x14ac:dyDescent="0.25">
      <c r="G9894" s="1"/>
      <c r="H9894" s="2"/>
      <c r="L9894" s="1"/>
      <c r="M9894" s="2"/>
      <c r="Q9894" s="1"/>
      <c r="X9894" s="1"/>
      <c r="Y9894" s="2"/>
      <c r="AC9894" s="1"/>
      <c r="AD9894" s="2"/>
      <c r="AH9894" s="1"/>
      <c r="AI9894" s="2"/>
    </row>
    <row r="9895" spans="7:35" x14ac:dyDescent="0.25">
      <c r="G9895" s="1"/>
      <c r="H9895" s="2"/>
      <c r="L9895" s="1"/>
      <c r="M9895" s="2"/>
      <c r="Q9895" s="1"/>
      <c r="X9895" s="1"/>
      <c r="Y9895" s="2"/>
      <c r="AC9895" s="1"/>
      <c r="AD9895" s="2"/>
      <c r="AH9895" s="1"/>
      <c r="AI9895" s="2"/>
    </row>
    <row r="9896" spans="7:35" x14ac:dyDescent="0.25">
      <c r="G9896" s="1"/>
      <c r="H9896" s="2"/>
      <c r="L9896" s="1"/>
      <c r="M9896" s="2"/>
      <c r="Q9896" s="1"/>
      <c r="X9896" s="1"/>
      <c r="Y9896" s="2"/>
      <c r="AC9896" s="1"/>
      <c r="AD9896" s="2"/>
      <c r="AH9896" s="1"/>
      <c r="AI9896" s="2"/>
    </row>
    <row r="9897" spans="7:35" x14ac:dyDescent="0.25">
      <c r="G9897" s="1"/>
      <c r="H9897" s="2"/>
      <c r="L9897" s="1"/>
      <c r="M9897" s="2"/>
      <c r="Q9897" s="1"/>
      <c r="X9897" s="1"/>
      <c r="Y9897" s="2"/>
      <c r="AC9897" s="1"/>
      <c r="AD9897" s="2"/>
      <c r="AH9897" s="1"/>
      <c r="AI9897" s="2"/>
    </row>
    <row r="9898" spans="7:35" x14ac:dyDescent="0.25">
      <c r="G9898" s="1"/>
      <c r="H9898" s="2"/>
      <c r="L9898" s="1"/>
      <c r="M9898" s="2"/>
      <c r="Q9898" s="1"/>
      <c r="X9898" s="1"/>
      <c r="Y9898" s="2"/>
      <c r="AC9898" s="1"/>
      <c r="AD9898" s="2"/>
      <c r="AH9898" s="1"/>
      <c r="AI9898" s="2"/>
    </row>
    <row r="9899" spans="7:35" x14ac:dyDescent="0.25">
      <c r="G9899" s="1"/>
      <c r="H9899" s="2"/>
      <c r="L9899" s="1"/>
      <c r="M9899" s="2"/>
      <c r="Q9899" s="1"/>
      <c r="X9899" s="1"/>
      <c r="Y9899" s="2"/>
      <c r="AC9899" s="1"/>
      <c r="AD9899" s="2"/>
      <c r="AH9899" s="1"/>
      <c r="AI9899" s="2"/>
    </row>
    <row r="9900" spans="7:35" x14ac:dyDescent="0.25">
      <c r="G9900" s="1"/>
      <c r="H9900" s="2"/>
      <c r="L9900" s="1"/>
      <c r="M9900" s="2"/>
      <c r="Q9900" s="1"/>
      <c r="X9900" s="1"/>
      <c r="Y9900" s="2"/>
      <c r="AC9900" s="1"/>
      <c r="AD9900" s="2"/>
      <c r="AH9900" s="1"/>
      <c r="AI9900" s="2"/>
    </row>
    <row r="9901" spans="7:35" x14ac:dyDescent="0.25">
      <c r="G9901" s="1"/>
      <c r="H9901" s="2"/>
      <c r="L9901" s="1"/>
      <c r="M9901" s="2"/>
      <c r="Q9901" s="1"/>
      <c r="X9901" s="1"/>
      <c r="Y9901" s="2"/>
      <c r="AC9901" s="1"/>
      <c r="AD9901" s="2"/>
      <c r="AH9901" s="1"/>
      <c r="AI9901" s="2"/>
    </row>
    <row r="9902" spans="7:35" x14ac:dyDescent="0.25">
      <c r="G9902" s="1"/>
      <c r="H9902" s="2"/>
      <c r="L9902" s="1"/>
      <c r="M9902" s="2"/>
      <c r="Q9902" s="1"/>
      <c r="X9902" s="1"/>
      <c r="Y9902" s="2"/>
      <c r="AC9902" s="1"/>
      <c r="AD9902" s="2"/>
      <c r="AH9902" s="1"/>
      <c r="AI9902" s="2"/>
    </row>
    <row r="9903" spans="7:35" x14ac:dyDescent="0.25">
      <c r="G9903" s="1"/>
      <c r="H9903" s="2"/>
      <c r="L9903" s="1"/>
      <c r="M9903" s="2"/>
      <c r="Q9903" s="1"/>
      <c r="X9903" s="1"/>
      <c r="Y9903" s="2"/>
      <c r="AC9903" s="1"/>
      <c r="AD9903" s="2"/>
      <c r="AH9903" s="1"/>
      <c r="AI9903" s="2"/>
    </row>
    <row r="9904" spans="7:35" x14ac:dyDescent="0.25">
      <c r="G9904" s="1"/>
      <c r="H9904" s="2"/>
      <c r="L9904" s="1"/>
      <c r="M9904" s="2"/>
      <c r="Q9904" s="1"/>
      <c r="X9904" s="1"/>
      <c r="Y9904" s="2"/>
      <c r="AC9904" s="1"/>
      <c r="AD9904" s="2"/>
      <c r="AH9904" s="1"/>
      <c r="AI9904" s="2"/>
    </row>
    <row r="9905" spans="7:35" x14ac:dyDescent="0.25">
      <c r="G9905" s="1"/>
      <c r="H9905" s="2"/>
      <c r="L9905" s="1"/>
      <c r="M9905" s="2"/>
      <c r="Q9905" s="1"/>
      <c r="X9905" s="1"/>
      <c r="Y9905" s="2"/>
      <c r="AC9905" s="1"/>
      <c r="AD9905" s="2"/>
      <c r="AH9905" s="1"/>
      <c r="AI9905" s="2"/>
    </row>
    <row r="9906" spans="7:35" x14ac:dyDescent="0.25">
      <c r="G9906" s="1"/>
      <c r="H9906" s="2"/>
      <c r="L9906" s="1"/>
      <c r="M9906" s="2"/>
      <c r="Q9906" s="1"/>
      <c r="X9906" s="1"/>
      <c r="Y9906" s="2"/>
      <c r="AC9906" s="1"/>
      <c r="AD9906" s="2"/>
      <c r="AH9906" s="1"/>
      <c r="AI9906" s="2"/>
    </row>
    <row r="9907" spans="7:35" x14ac:dyDescent="0.25">
      <c r="G9907" s="1"/>
      <c r="H9907" s="2"/>
      <c r="L9907" s="1"/>
      <c r="M9907" s="2"/>
      <c r="Q9907" s="1"/>
      <c r="X9907" s="1"/>
      <c r="Y9907" s="2"/>
      <c r="AC9907" s="1"/>
      <c r="AD9907" s="2"/>
      <c r="AH9907" s="1"/>
      <c r="AI9907" s="2"/>
    </row>
    <row r="9908" spans="7:35" x14ac:dyDescent="0.25">
      <c r="G9908" s="1"/>
      <c r="H9908" s="2"/>
      <c r="L9908" s="1"/>
      <c r="M9908" s="2"/>
      <c r="Q9908" s="1"/>
      <c r="X9908" s="1"/>
      <c r="Y9908" s="2"/>
      <c r="AC9908" s="1"/>
      <c r="AD9908" s="2"/>
      <c r="AH9908" s="1"/>
      <c r="AI9908" s="2"/>
    </row>
    <row r="9909" spans="7:35" x14ac:dyDescent="0.25">
      <c r="G9909" s="1"/>
      <c r="H9909" s="2"/>
      <c r="L9909" s="1"/>
      <c r="M9909" s="2"/>
      <c r="Q9909" s="1"/>
      <c r="X9909" s="1"/>
      <c r="Y9909" s="2"/>
      <c r="AC9909" s="1"/>
      <c r="AD9909" s="2"/>
      <c r="AH9909" s="1"/>
      <c r="AI9909" s="2"/>
    </row>
    <row r="9910" spans="7:35" x14ac:dyDescent="0.25">
      <c r="G9910" s="1"/>
      <c r="H9910" s="2"/>
      <c r="L9910" s="1"/>
      <c r="M9910" s="2"/>
      <c r="Q9910" s="1"/>
      <c r="X9910" s="1"/>
      <c r="Y9910" s="2"/>
      <c r="AC9910" s="1"/>
      <c r="AD9910" s="2"/>
      <c r="AH9910" s="1"/>
      <c r="AI9910" s="2"/>
    </row>
    <row r="9911" spans="7:35" x14ac:dyDescent="0.25">
      <c r="G9911" s="1"/>
      <c r="H9911" s="2"/>
      <c r="L9911" s="1"/>
      <c r="M9911" s="2"/>
      <c r="Q9911" s="1"/>
      <c r="X9911" s="1"/>
      <c r="Y9911" s="2"/>
      <c r="AC9911" s="1"/>
      <c r="AD9911" s="2"/>
      <c r="AH9911" s="1"/>
      <c r="AI9911" s="2"/>
    </row>
    <row r="9912" spans="7:35" x14ac:dyDescent="0.25">
      <c r="G9912" s="1"/>
      <c r="H9912" s="2"/>
      <c r="L9912" s="1"/>
      <c r="M9912" s="2"/>
      <c r="Q9912" s="1"/>
      <c r="X9912" s="1"/>
      <c r="Y9912" s="2"/>
      <c r="AC9912" s="1"/>
      <c r="AD9912" s="2"/>
      <c r="AH9912" s="1"/>
      <c r="AI9912" s="2"/>
    </row>
    <row r="9913" spans="7:35" x14ac:dyDescent="0.25">
      <c r="G9913" s="1"/>
      <c r="H9913" s="2"/>
      <c r="L9913" s="1"/>
      <c r="M9913" s="2"/>
      <c r="Q9913" s="1"/>
      <c r="X9913" s="1"/>
      <c r="Y9913" s="2"/>
      <c r="AC9913" s="1"/>
      <c r="AD9913" s="2"/>
      <c r="AH9913" s="1"/>
      <c r="AI9913" s="2"/>
    </row>
    <row r="9914" spans="7:35" x14ac:dyDescent="0.25">
      <c r="G9914" s="1"/>
      <c r="H9914" s="2"/>
      <c r="L9914" s="1"/>
      <c r="M9914" s="2"/>
      <c r="Q9914" s="1"/>
      <c r="X9914" s="1"/>
      <c r="Y9914" s="2"/>
      <c r="AC9914" s="1"/>
      <c r="AD9914" s="2"/>
      <c r="AH9914" s="1"/>
      <c r="AI9914" s="2"/>
    </row>
    <row r="9915" spans="7:35" x14ac:dyDescent="0.25">
      <c r="G9915" s="1"/>
      <c r="H9915" s="2"/>
      <c r="L9915" s="1"/>
      <c r="M9915" s="2"/>
      <c r="Q9915" s="1"/>
      <c r="X9915" s="1"/>
      <c r="Y9915" s="2"/>
      <c r="AC9915" s="1"/>
      <c r="AD9915" s="2"/>
      <c r="AH9915" s="1"/>
      <c r="AI9915" s="2"/>
    </row>
    <row r="9916" spans="7:35" x14ac:dyDescent="0.25">
      <c r="G9916" s="1"/>
      <c r="H9916" s="2"/>
      <c r="L9916" s="1"/>
      <c r="M9916" s="2"/>
      <c r="Q9916" s="1"/>
      <c r="X9916" s="1"/>
      <c r="Y9916" s="2"/>
      <c r="AC9916" s="1"/>
      <c r="AD9916" s="2"/>
      <c r="AH9916" s="1"/>
      <c r="AI9916" s="2"/>
    </row>
    <row r="9917" spans="7:35" x14ac:dyDescent="0.25">
      <c r="G9917" s="1"/>
      <c r="H9917" s="2"/>
      <c r="L9917" s="1"/>
      <c r="M9917" s="2"/>
      <c r="Q9917" s="1"/>
      <c r="X9917" s="1"/>
      <c r="Y9917" s="2"/>
      <c r="AC9917" s="1"/>
      <c r="AD9917" s="2"/>
      <c r="AH9917" s="1"/>
      <c r="AI9917" s="2"/>
    </row>
    <row r="9918" spans="7:35" x14ac:dyDescent="0.25">
      <c r="G9918" s="1"/>
      <c r="H9918" s="2"/>
      <c r="L9918" s="1"/>
      <c r="M9918" s="2"/>
      <c r="Q9918" s="1"/>
      <c r="X9918" s="1"/>
      <c r="Y9918" s="2"/>
      <c r="AC9918" s="1"/>
      <c r="AD9918" s="2"/>
      <c r="AH9918" s="1"/>
      <c r="AI9918" s="2"/>
    </row>
    <row r="9919" spans="7:35" x14ac:dyDescent="0.25">
      <c r="G9919" s="1"/>
      <c r="H9919" s="2"/>
      <c r="L9919" s="1"/>
      <c r="M9919" s="2"/>
      <c r="Q9919" s="1"/>
      <c r="X9919" s="1"/>
      <c r="Y9919" s="2"/>
      <c r="AC9919" s="1"/>
      <c r="AD9919" s="2"/>
      <c r="AH9919" s="1"/>
      <c r="AI9919" s="2"/>
    </row>
    <row r="9920" spans="7:35" x14ac:dyDescent="0.25">
      <c r="G9920" s="1"/>
      <c r="H9920" s="2"/>
      <c r="L9920" s="1"/>
      <c r="M9920" s="2"/>
      <c r="Q9920" s="1"/>
      <c r="X9920" s="1"/>
      <c r="Y9920" s="2"/>
      <c r="AC9920" s="1"/>
      <c r="AD9920" s="2"/>
      <c r="AH9920" s="1"/>
      <c r="AI9920" s="2"/>
    </row>
    <row r="9921" spans="7:35" x14ac:dyDescent="0.25">
      <c r="G9921" s="1"/>
      <c r="H9921" s="2"/>
      <c r="L9921" s="1"/>
      <c r="M9921" s="2"/>
      <c r="Q9921" s="1"/>
      <c r="X9921" s="1"/>
      <c r="Y9921" s="2"/>
      <c r="AC9921" s="1"/>
      <c r="AD9921" s="2"/>
      <c r="AH9921" s="1"/>
      <c r="AI9921" s="2"/>
    </row>
    <row r="9922" spans="7:35" x14ac:dyDescent="0.25">
      <c r="G9922" s="1"/>
      <c r="H9922" s="2"/>
      <c r="L9922" s="1"/>
      <c r="M9922" s="2"/>
      <c r="Q9922" s="1"/>
      <c r="X9922" s="1"/>
      <c r="Y9922" s="2"/>
      <c r="AC9922" s="1"/>
      <c r="AD9922" s="2"/>
      <c r="AH9922" s="1"/>
      <c r="AI9922" s="2"/>
    </row>
    <row r="9923" spans="7:35" x14ac:dyDescent="0.25">
      <c r="G9923" s="1"/>
      <c r="H9923" s="2"/>
      <c r="L9923" s="1"/>
      <c r="M9923" s="2"/>
      <c r="Q9923" s="1"/>
      <c r="X9923" s="1"/>
      <c r="Y9923" s="2"/>
      <c r="AC9923" s="1"/>
      <c r="AD9923" s="2"/>
      <c r="AH9923" s="1"/>
      <c r="AI9923" s="2"/>
    </row>
    <row r="9924" spans="7:35" x14ac:dyDescent="0.25">
      <c r="G9924" s="1"/>
      <c r="H9924" s="2"/>
      <c r="L9924" s="1"/>
      <c r="M9924" s="2"/>
      <c r="Q9924" s="1"/>
      <c r="X9924" s="1"/>
      <c r="Y9924" s="2"/>
      <c r="AC9924" s="1"/>
      <c r="AD9924" s="2"/>
      <c r="AH9924" s="1"/>
      <c r="AI9924" s="2"/>
    </row>
    <row r="9925" spans="7:35" x14ac:dyDescent="0.25">
      <c r="G9925" s="1"/>
      <c r="H9925" s="2"/>
      <c r="L9925" s="1"/>
      <c r="M9925" s="2"/>
      <c r="Q9925" s="1"/>
      <c r="X9925" s="1"/>
      <c r="Y9925" s="2"/>
      <c r="AC9925" s="1"/>
      <c r="AD9925" s="2"/>
      <c r="AH9925" s="1"/>
      <c r="AI9925" s="2"/>
    </row>
    <row r="9926" spans="7:35" x14ac:dyDescent="0.25">
      <c r="G9926" s="1"/>
      <c r="H9926" s="2"/>
      <c r="L9926" s="1"/>
      <c r="M9926" s="2"/>
      <c r="Q9926" s="1"/>
      <c r="X9926" s="1"/>
      <c r="Y9926" s="2"/>
      <c r="AC9926" s="1"/>
      <c r="AD9926" s="2"/>
      <c r="AH9926" s="1"/>
      <c r="AI9926" s="2"/>
    </row>
    <row r="9927" spans="7:35" x14ac:dyDescent="0.25">
      <c r="G9927" s="1"/>
      <c r="H9927" s="2"/>
      <c r="L9927" s="1"/>
      <c r="M9927" s="2"/>
      <c r="Q9927" s="1"/>
      <c r="X9927" s="1"/>
      <c r="Y9927" s="2"/>
      <c r="AC9927" s="1"/>
      <c r="AD9927" s="2"/>
      <c r="AH9927" s="1"/>
      <c r="AI9927" s="2"/>
    </row>
    <row r="9928" spans="7:35" x14ac:dyDescent="0.25">
      <c r="G9928" s="1"/>
      <c r="H9928" s="2"/>
      <c r="L9928" s="1"/>
      <c r="M9928" s="2"/>
      <c r="Q9928" s="1"/>
      <c r="X9928" s="1"/>
      <c r="Y9928" s="2"/>
      <c r="AC9928" s="1"/>
      <c r="AD9928" s="2"/>
      <c r="AH9928" s="1"/>
      <c r="AI9928" s="2"/>
    </row>
    <row r="9929" spans="7:35" x14ac:dyDescent="0.25">
      <c r="G9929" s="1"/>
      <c r="H9929" s="2"/>
      <c r="L9929" s="1"/>
      <c r="M9929" s="2"/>
      <c r="Q9929" s="1"/>
      <c r="X9929" s="1"/>
      <c r="Y9929" s="2"/>
      <c r="AC9929" s="1"/>
      <c r="AD9929" s="2"/>
      <c r="AH9929" s="1"/>
      <c r="AI9929" s="2"/>
    </row>
    <row r="9930" spans="7:35" x14ac:dyDescent="0.25">
      <c r="G9930" s="1"/>
      <c r="H9930" s="2"/>
      <c r="L9930" s="1"/>
      <c r="M9930" s="2"/>
      <c r="Q9930" s="1"/>
      <c r="X9930" s="1"/>
      <c r="Y9930" s="2"/>
      <c r="AC9930" s="1"/>
      <c r="AD9930" s="2"/>
      <c r="AH9930" s="1"/>
      <c r="AI9930" s="2"/>
    </row>
    <row r="9931" spans="7:35" x14ac:dyDescent="0.25">
      <c r="G9931" s="1"/>
      <c r="H9931" s="2"/>
      <c r="L9931" s="1"/>
      <c r="M9931" s="2"/>
      <c r="Q9931" s="1"/>
      <c r="X9931" s="1"/>
      <c r="Y9931" s="2"/>
      <c r="AC9931" s="1"/>
      <c r="AD9931" s="2"/>
      <c r="AH9931" s="1"/>
      <c r="AI9931" s="2"/>
    </row>
    <row r="9932" spans="7:35" x14ac:dyDescent="0.25">
      <c r="G9932" s="1"/>
      <c r="H9932" s="2"/>
      <c r="L9932" s="1"/>
      <c r="M9932" s="2"/>
      <c r="Q9932" s="1"/>
      <c r="X9932" s="1"/>
      <c r="Y9932" s="2"/>
      <c r="AC9932" s="1"/>
      <c r="AD9932" s="2"/>
      <c r="AH9932" s="1"/>
      <c r="AI9932" s="2"/>
    </row>
    <row r="9933" spans="7:35" x14ac:dyDescent="0.25">
      <c r="G9933" s="1"/>
      <c r="H9933" s="2"/>
      <c r="L9933" s="1"/>
      <c r="M9933" s="2"/>
      <c r="Q9933" s="1"/>
      <c r="X9933" s="1"/>
      <c r="Y9933" s="2"/>
      <c r="AC9933" s="1"/>
      <c r="AD9933" s="2"/>
      <c r="AH9933" s="1"/>
      <c r="AI9933" s="2"/>
    </row>
    <row r="9934" spans="7:35" x14ac:dyDescent="0.25">
      <c r="G9934" s="1"/>
      <c r="H9934" s="2"/>
      <c r="L9934" s="1"/>
      <c r="M9934" s="2"/>
      <c r="Q9934" s="1"/>
      <c r="X9934" s="1"/>
      <c r="Y9934" s="2"/>
      <c r="AC9934" s="1"/>
      <c r="AD9934" s="2"/>
      <c r="AH9934" s="1"/>
      <c r="AI9934" s="2"/>
    </row>
    <row r="9935" spans="7:35" x14ac:dyDescent="0.25">
      <c r="G9935" s="1"/>
      <c r="H9935" s="2"/>
      <c r="L9935" s="1"/>
      <c r="M9935" s="2"/>
      <c r="Q9935" s="1"/>
      <c r="X9935" s="1"/>
      <c r="Y9935" s="2"/>
      <c r="AC9935" s="1"/>
      <c r="AD9935" s="2"/>
      <c r="AH9935" s="1"/>
      <c r="AI9935" s="2"/>
    </row>
    <row r="9936" spans="7:35" x14ac:dyDescent="0.25">
      <c r="G9936" s="1"/>
      <c r="H9936" s="2"/>
      <c r="L9936" s="1"/>
      <c r="M9936" s="2"/>
      <c r="Q9936" s="1"/>
      <c r="X9936" s="1"/>
      <c r="Y9936" s="2"/>
      <c r="AC9936" s="1"/>
      <c r="AD9936" s="2"/>
      <c r="AH9936" s="1"/>
      <c r="AI9936" s="2"/>
    </row>
    <row r="9937" spans="7:35" x14ac:dyDescent="0.25">
      <c r="G9937" s="1"/>
      <c r="H9937" s="2"/>
      <c r="L9937" s="1"/>
      <c r="M9937" s="2"/>
      <c r="Q9937" s="1"/>
      <c r="X9937" s="1"/>
      <c r="Y9937" s="2"/>
      <c r="AC9937" s="1"/>
      <c r="AD9937" s="2"/>
      <c r="AH9937" s="1"/>
      <c r="AI9937" s="2"/>
    </row>
    <row r="9938" spans="7:35" x14ac:dyDescent="0.25">
      <c r="G9938" s="1"/>
      <c r="H9938" s="2"/>
      <c r="L9938" s="1"/>
      <c r="M9938" s="2"/>
      <c r="Q9938" s="1"/>
      <c r="X9938" s="1"/>
      <c r="Y9938" s="2"/>
      <c r="AC9938" s="1"/>
      <c r="AD9938" s="2"/>
      <c r="AH9938" s="1"/>
      <c r="AI9938" s="2"/>
    </row>
    <row r="9939" spans="7:35" x14ac:dyDescent="0.25">
      <c r="G9939" s="1"/>
      <c r="H9939" s="2"/>
      <c r="L9939" s="1"/>
      <c r="M9939" s="2"/>
      <c r="Q9939" s="1"/>
      <c r="X9939" s="1"/>
      <c r="Y9939" s="2"/>
      <c r="AC9939" s="1"/>
      <c r="AD9939" s="2"/>
      <c r="AH9939" s="1"/>
      <c r="AI9939" s="2"/>
    </row>
    <row r="9940" spans="7:35" x14ac:dyDescent="0.25">
      <c r="G9940" s="1"/>
      <c r="H9940" s="2"/>
      <c r="L9940" s="1"/>
      <c r="M9940" s="2"/>
      <c r="Q9940" s="1"/>
      <c r="X9940" s="1"/>
      <c r="Y9940" s="2"/>
      <c r="AC9940" s="1"/>
      <c r="AD9940" s="2"/>
      <c r="AH9940" s="1"/>
      <c r="AI9940" s="2"/>
    </row>
    <row r="9941" spans="7:35" x14ac:dyDescent="0.25">
      <c r="G9941" s="1"/>
      <c r="H9941" s="2"/>
      <c r="L9941" s="1"/>
      <c r="M9941" s="2"/>
      <c r="Q9941" s="1"/>
      <c r="X9941" s="1"/>
      <c r="Y9941" s="2"/>
      <c r="AC9941" s="1"/>
      <c r="AD9941" s="2"/>
      <c r="AH9941" s="1"/>
      <c r="AI9941" s="2"/>
    </row>
    <row r="9942" spans="7:35" x14ac:dyDescent="0.25">
      <c r="G9942" s="1"/>
      <c r="H9942" s="2"/>
      <c r="L9942" s="1"/>
      <c r="M9942" s="2"/>
      <c r="Q9942" s="1"/>
      <c r="X9942" s="1"/>
      <c r="Y9942" s="2"/>
      <c r="AC9942" s="1"/>
      <c r="AD9942" s="2"/>
      <c r="AH9942" s="1"/>
      <c r="AI9942" s="2"/>
    </row>
    <row r="9943" spans="7:35" x14ac:dyDescent="0.25">
      <c r="G9943" s="1"/>
      <c r="H9943" s="2"/>
      <c r="L9943" s="1"/>
      <c r="M9943" s="2"/>
      <c r="Q9943" s="1"/>
      <c r="X9943" s="1"/>
      <c r="Y9943" s="2"/>
      <c r="AC9943" s="1"/>
      <c r="AD9943" s="2"/>
      <c r="AH9943" s="1"/>
      <c r="AI9943" s="2"/>
    </row>
    <row r="9944" spans="7:35" x14ac:dyDescent="0.25">
      <c r="G9944" s="1"/>
      <c r="H9944" s="2"/>
      <c r="L9944" s="1"/>
      <c r="M9944" s="2"/>
      <c r="Q9944" s="1"/>
      <c r="X9944" s="1"/>
      <c r="Y9944" s="2"/>
      <c r="AC9944" s="1"/>
      <c r="AD9944" s="2"/>
      <c r="AH9944" s="1"/>
      <c r="AI9944" s="2"/>
    </row>
    <row r="9945" spans="7:35" x14ac:dyDescent="0.25">
      <c r="G9945" s="1"/>
      <c r="H9945" s="2"/>
      <c r="L9945" s="1"/>
      <c r="M9945" s="2"/>
      <c r="Q9945" s="1"/>
      <c r="X9945" s="1"/>
      <c r="Y9945" s="2"/>
      <c r="AC9945" s="1"/>
      <c r="AD9945" s="2"/>
      <c r="AH9945" s="1"/>
      <c r="AI9945" s="2"/>
    </row>
    <row r="9946" spans="7:35" x14ac:dyDescent="0.25">
      <c r="G9946" s="1"/>
      <c r="H9946" s="2"/>
      <c r="L9946" s="1"/>
      <c r="M9946" s="2"/>
      <c r="Q9946" s="1"/>
      <c r="X9946" s="1"/>
      <c r="Y9946" s="2"/>
      <c r="AC9946" s="1"/>
      <c r="AD9946" s="2"/>
      <c r="AH9946" s="1"/>
      <c r="AI9946" s="2"/>
    </row>
    <row r="9947" spans="7:35" x14ac:dyDescent="0.25">
      <c r="G9947" s="1"/>
      <c r="H9947" s="2"/>
      <c r="L9947" s="1"/>
      <c r="M9947" s="2"/>
      <c r="Q9947" s="1"/>
      <c r="X9947" s="1"/>
      <c r="Y9947" s="2"/>
      <c r="AC9947" s="1"/>
      <c r="AD9947" s="2"/>
      <c r="AH9947" s="1"/>
      <c r="AI9947" s="2"/>
    </row>
    <row r="9948" spans="7:35" x14ac:dyDescent="0.25">
      <c r="G9948" s="1"/>
      <c r="H9948" s="2"/>
      <c r="L9948" s="1"/>
      <c r="M9948" s="2"/>
      <c r="Q9948" s="1"/>
      <c r="X9948" s="1"/>
      <c r="Y9948" s="2"/>
      <c r="AC9948" s="1"/>
      <c r="AD9948" s="2"/>
      <c r="AH9948" s="1"/>
      <c r="AI9948" s="2"/>
    </row>
    <row r="9949" spans="7:35" x14ac:dyDescent="0.25">
      <c r="G9949" s="1"/>
      <c r="H9949" s="2"/>
      <c r="L9949" s="1"/>
      <c r="M9949" s="2"/>
      <c r="Q9949" s="1"/>
      <c r="X9949" s="1"/>
      <c r="Y9949" s="2"/>
      <c r="AC9949" s="1"/>
      <c r="AD9949" s="2"/>
      <c r="AH9949" s="1"/>
      <c r="AI9949" s="2"/>
    </row>
    <row r="9950" spans="7:35" x14ac:dyDescent="0.25">
      <c r="G9950" s="1"/>
      <c r="H9950" s="2"/>
      <c r="L9950" s="1"/>
      <c r="M9950" s="2"/>
      <c r="Q9950" s="1"/>
      <c r="X9950" s="1"/>
      <c r="Y9950" s="2"/>
      <c r="AC9950" s="1"/>
      <c r="AD9950" s="2"/>
      <c r="AH9950" s="1"/>
      <c r="AI9950" s="2"/>
    </row>
    <row r="9951" spans="7:35" x14ac:dyDescent="0.25">
      <c r="G9951" s="1"/>
      <c r="H9951" s="2"/>
      <c r="L9951" s="1"/>
      <c r="M9951" s="2"/>
      <c r="Q9951" s="1"/>
      <c r="X9951" s="1"/>
      <c r="Y9951" s="2"/>
      <c r="AC9951" s="1"/>
      <c r="AD9951" s="2"/>
      <c r="AH9951" s="1"/>
      <c r="AI9951" s="2"/>
    </row>
    <row r="9952" spans="7:35" x14ac:dyDescent="0.25">
      <c r="G9952" s="1"/>
      <c r="H9952" s="2"/>
      <c r="L9952" s="1"/>
      <c r="M9952" s="2"/>
      <c r="Q9952" s="1"/>
      <c r="X9952" s="1"/>
      <c r="Y9952" s="2"/>
      <c r="AC9952" s="1"/>
      <c r="AD9952" s="2"/>
      <c r="AH9952" s="1"/>
      <c r="AI9952" s="2"/>
    </row>
    <row r="9953" spans="7:35" x14ac:dyDescent="0.25">
      <c r="G9953" s="1"/>
      <c r="H9953" s="2"/>
      <c r="L9953" s="1"/>
      <c r="M9953" s="2"/>
      <c r="Q9953" s="1"/>
      <c r="X9953" s="1"/>
      <c r="Y9953" s="2"/>
      <c r="AC9953" s="1"/>
      <c r="AD9953" s="2"/>
      <c r="AH9953" s="1"/>
      <c r="AI9953" s="2"/>
    </row>
    <row r="9954" spans="7:35" x14ac:dyDescent="0.25">
      <c r="G9954" s="1"/>
      <c r="H9954" s="2"/>
      <c r="L9954" s="1"/>
      <c r="M9954" s="2"/>
      <c r="Q9954" s="1"/>
      <c r="X9954" s="1"/>
      <c r="Y9954" s="2"/>
      <c r="AC9954" s="1"/>
      <c r="AD9954" s="2"/>
      <c r="AH9954" s="1"/>
      <c r="AI9954" s="2"/>
    </row>
    <row r="9955" spans="7:35" x14ac:dyDescent="0.25">
      <c r="G9955" s="1"/>
      <c r="H9955" s="2"/>
      <c r="L9955" s="1"/>
      <c r="M9955" s="2"/>
      <c r="Q9955" s="1"/>
      <c r="X9955" s="1"/>
      <c r="Y9955" s="2"/>
      <c r="AC9955" s="1"/>
      <c r="AD9955" s="2"/>
      <c r="AH9955" s="1"/>
      <c r="AI9955" s="2"/>
    </row>
    <row r="9956" spans="7:35" x14ac:dyDescent="0.25">
      <c r="G9956" s="1"/>
      <c r="H9956" s="2"/>
      <c r="L9956" s="1"/>
      <c r="M9956" s="2"/>
      <c r="Q9956" s="1"/>
      <c r="X9956" s="1"/>
      <c r="Y9956" s="2"/>
      <c r="AC9956" s="1"/>
      <c r="AD9956" s="2"/>
      <c r="AH9956" s="1"/>
      <c r="AI9956" s="2"/>
    </row>
    <row r="9957" spans="7:35" x14ac:dyDescent="0.25">
      <c r="G9957" s="1"/>
      <c r="H9957" s="2"/>
      <c r="L9957" s="1"/>
      <c r="M9957" s="2"/>
      <c r="Q9957" s="1"/>
      <c r="X9957" s="1"/>
      <c r="Y9957" s="2"/>
      <c r="AC9957" s="1"/>
      <c r="AD9957" s="2"/>
      <c r="AH9957" s="1"/>
      <c r="AI9957" s="2"/>
    </row>
    <row r="9958" spans="7:35" x14ac:dyDescent="0.25">
      <c r="G9958" s="1"/>
      <c r="H9958" s="2"/>
      <c r="L9958" s="1"/>
      <c r="M9958" s="2"/>
      <c r="Q9958" s="1"/>
      <c r="X9958" s="1"/>
      <c r="Y9958" s="2"/>
      <c r="AC9958" s="1"/>
      <c r="AD9958" s="2"/>
      <c r="AH9958" s="1"/>
      <c r="AI9958" s="2"/>
    </row>
    <row r="9959" spans="7:35" x14ac:dyDescent="0.25">
      <c r="G9959" s="1"/>
      <c r="H9959" s="2"/>
      <c r="L9959" s="1"/>
      <c r="M9959" s="2"/>
      <c r="Q9959" s="1"/>
      <c r="X9959" s="1"/>
      <c r="Y9959" s="2"/>
      <c r="AC9959" s="1"/>
      <c r="AD9959" s="2"/>
      <c r="AH9959" s="1"/>
      <c r="AI9959" s="2"/>
    </row>
    <row r="9960" spans="7:35" x14ac:dyDescent="0.25">
      <c r="G9960" s="1"/>
      <c r="H9960" s="2"/>
      <c r="L9960" s="1"/>
      <c r="M9960" s="2"/>
      <c r="Q9960" s="1"/>
      <c r="X9960" s="1"/>
      <c r="Y9960" s="2"/>
      <c r="AC9960" s="1"/>
      <c r="AD9960" s="2"/>
      <c r="AH9960" s="1"/>
      <c r="AI9960" s="2"/>
    </row>
    <row r="9961" spans="7:35" x14ac:dyDescent="0.25">
      <c r="G9961" s="1"/>
      <c r="H9961" s="2"/>
      <c r="L9961" s="1"/>
      <c r="M9961" s="2"/>
      <c r="Q9961" s="1"/>
      <c r="X9961" s="1"/>
      <c r="Y9961" s="2"/>
      <c r="AC9961" s="1"/>
      <c r="AD9961" s="2"/>
      <c r="AH9961" s="1"/>
      <c r="AI9961" s="2"/>
    </row>
    <row r="9962" spans="7:35" x14ac:dyDescent="0.25">
      <c r="G9962" s="1"/>
      <c r="H9962" s="2"/>
      <c r="L9962" s="1"/>
      <c r="M9962" s="2"/>
      <c r="Q9962" s="1"/>
      <c r="X9962" s="1"/>
      <c r="Y9962" s="2"/>
      <c r="AC9962" s="1"/>
      <c r="AD9962" s="2"/>
      <c r="AH9962" s="1"/>
      <c r="AI9962" s="2"/>
    </row>
    <row r="9963" spans="7:35" x14ac:dyDescent="0.25">
      <c r="G9963" s="1"/>
      <c r="H9963" s="2"/>
      <c r="L9963" s="1"/>
      <c r="M9963" s="2"/>
      <c r="Q9963" s="1"/>
      <c r="X9963" s="1"/>
      <c r="Y9963" s="2"/>
      <c r="AC9963" s="1"/>
      <c r="AD9963" s="2"/>
      <c r="AH9963" s="1"/>
      <c r="AI9963" s="2"/>
    </row>
    <row r="9964" spans="7:35" x14ac:dyDescent="0.25">
      <c r="G9964" s="1"/>
      <c r="H9964" s="2"/>
      <c r="L9964" s="1"/>
      <c r="M9964" s="2"/>
      <c r="Q9964" s="1"/>
      <c r="X9964" s="1"/>
      <c r="Y9964" s="2"/>
      <c r="AC9964" s="1"/>
      <c r="AD9964" s="2"/>
      <c r="AH9964" s="1"/>
      <c r="AI9964" s="2"/>
    </row>
    <row r="9965" spans="7:35" x14ac:dyDescent="0.25">
      <c r="G9965" s="1"/>
      <c r="H9965" s="2"/>
      <c r="L9965" s="1"/>
      <c r="M9965" s="2"/>
      <c r="Q9965" s="1"/>
      <c r="X9965" s="1"/>
      <c r="Y9965" s="2"/>
      <c r="AC9965" s="1"/>
      <c r="AD9965" s="2"/>
      <c r="AH9965" s="1"/>
      <c r="AI9965" s="2"/>
    </row>
    <row r="9966" spans="7:35" x14ac:dyDescent="0.25">
      <c r="G9966" s="1"/>
      <c r="H9966" s="2"/>
      <c r="L9966" s="1"/>
      <c r="M9966" s="2"/>
      <c r="Q9966" s="1"/>
      <c r="X9966" s="1"/>
      <c r="Y9966" s="2"/>
      <c r="AC9966" s="1"/>
      <c r="AD9966" s="2"/>
      <c r="AH9966" s="1"/>
      <c r="AI9966" s="2"/>
    </row>
    <row r="9967" spans="7:35" x14ac:dyDescent="0.25">
      <c r="G9967" s="1"/>
      <c r="H9967" s="2"/>
      <c r="L9967" s="1"/>
      <c r="M9967" s="2"/>
      <c r="Q9967" s="1"/>
      <c r="X9967" s="1"/>
      <c r="Y9967" s="2"/>
      <c r="AC9967" s="1"/>
      <c r="AD9967" s="2"/>
      <c r="AH9967" s="1"/>
      <c r="AI9967" s="2"/>
    </row>
    <row r="9968" spans="7:35" x14ac:dyDescent="0.25">
      <c r="G9968" s="1"/>
      <c r="H9968" s="2"/>
      <c r="L9968" s="1"/>
      <c r="M9968" s="2"/>
      <c r="Q9968" s="1"/>
      <c r="X9968" s="1"/>
      <c r="Y9968" s="2"/>
      <c r="AC9968" s="1"/>
      <c r="AD9968" s="2"/>
      <c r="AH9968" s="1"/>
      <c r="AI9968" s="2"/>
    </row>
    <row r="9969" spans="7:35" x14ac:dyDescent="0.25">
      <c r="G9969" s="1"/>
      <c r="H9969" s="2"/>
      <c r="L9969" s="1"/>
      <c r="M9969" s="2"/>
      <c r="Q9969" s="1"/>
      <c r="X9969" s="1"/>
      <c r="Y9969" s="2"/>
      <c r="AC9969" s="1"/>
      <c r="AD9969" s="2"/>
      <c r="AH9969" s="1"/>
      <c r="AI9969" s="2"/>
    </row>
    <row r="9970" spans="7:35" x14ac:dyDescent="0.25">
      <c r="G9970" s="1"/>
      <c r="H9970" s="2"/>
      <c r="L9970" s="1"/>
      <c r="M9970" s="2"/>
      <c r="Q9970" s="1"/>
      <c r="X9970" s="1"/>
      <c r="Y9970" s="2"/>
      <c r="AC9970" s="1"/>
      <c r="AD9970" s="2"/>
      <c r="AH9970" s="1"/>
      <c r="AI9970" s="2"/>
    </row>
    <row r="9971" spans="7:35" x14ac:dyDescent="0.25">
      <c r="G9971" s="1"/>
      <c r="H9971" s="2"/>
      <c r="L9971" s="1"/>
      <c r="M9971" s="2"/>
      <c r="Q9971" s="1"/>
      <c r="X9971" s="1"/>
      <c r="Y9971" s="2"/>
      <c r="AC9971" s="1"/>
      <c r="AD9971" s="2"/>
      <c r="AH9971" s="1"/>
      <c r="AI9971" s="2"/>
    </row>
    <row r="9972" spans="7:35" x14ac:dyDescent="0.25">
      <c r="G9972" s="1"/>
      <c r="H9972" s="2"/>
      <c r="L9972" s="1"/>
      <c r="M9972" s="2"/>
      <c r="Q9972" s="1"/>
      <c r="X9972" s="1"/>
      <c r="Y9972" s="2"/>
      <c r="AC9972" s="1"/>
      <c r="AD9972" s="2"/>
      <c r="AH9972" s="1"/>
      <c r="AI9972" s="2"/>
    </row>
    <row r="9973" spans="7:35" x14ac:dyDescent="0.25">
      <c r="G9973" s="1"/>
      <c r="H9973" s="2"/>
      <c r="L9973" s="1"/>
      <c r="M9973" s="2"/>
      <c r="Q9973" s="1"/>
      <c r="X9973" s="1"/>
      <c r="Y9973" s="2"/>
      <c r="AC9973" s="1"/>
      <c r="AD9973" s="2"/>
      <c r="AH9973" s="1"/>
      <c r="AI9973" s="2"/>
    </row>
    <row r="9974" spans="7:35" x14ac:dyDescent="0.25">
      <c r="G9974" s="1"/>
      <c r="H9974" s="2"/>
      <c r="L9974" s="1"/>
      <c r="M9974" s="2"/>
      <c r="Q9974" s="1"/>
      <c r="X9974" s="1"/>
      <c r="Y9974" s="2"/>
      <c r="AC9974" s="1"/>
      <c r="AD9974" s="2"/>
      <c r="AH9974" s="1"/>
      <c r="AI9974" s="2"/>
    </row>
    <row r="9975" spans="7:35" x14ac:dyDescent="0.25">
      <c r="G9975" s="1"/>
      <c r="H9975" s="2"/>
      <c r="L9975" s="1"/>
      <c r="M9975" s="2"/>
      <c r="Q9975" s="1"/>
      <c r="X9975" s="1"/>
      <c r="Y9975" s="2"/>
      <c r="AC9975" s="1"/>
      <c r="AD9975" s="2"/>
      <c r="AH9975" s="1"/>
      <c r="AI9975" s="2"/>
    </row>
    <row r="9976" spans="7:35" x14ac:dyDescent="0.25">
      <c r="G9976" s="1"/>
      <c r="H9976" s="2"/>
      <c r="L9976" s="1"/>
      <c r="M9976" s="2"/>
      <c r="Q9976" s="1"/>
      <c r="X9976" s="1"/>
      <c r="Y9976" s="2"/>
      <c r="AC9976" s="1"/>
      <c r="AD9976" s="2"/>
      <c r="AH9976" s="1"/>
      <c r="AI9976" s="2"/>
    </row>
    <row r="9977" spans="7:35" x14ac:dyDescent="0.25">
      <c r="G9977" s="1"/>
      <c r="H9977" s="2"/>
      <c r="L9977" s="1"/>
      <c r="M9977" s="2"/>
      <c r="Q9977" s="1"/>
      <c r="X9977" s="1"/>
      <c r="Y9977" s="2"/>
      <c r="AC9977" s="1"/>
      <c r="AD9977" s="2"/>
      <c r="AH9977" s="1"/>
      <c r="AI9977" s="2"/>
    </row>
    <row r="9978" spans="7:35" x14ac:dyDescent="0.25">
      <c r="G9978" s="1"/>
      <c r="H9978" s="2"/>
      <c r="L9978" s="1"/>
      <c r="M9978" s="2"/>
      <c r="Q9978" s="1"/>
      <c r="X9978" s="1"/>
      <c r="Y9978" s="2"/>
      <c r="AC9978" s="1"/>
      <c r="AD9978" s="2"/>
      <c r="AH9978" s="1"/>
      <c r="AI9978" s="2"/>
    </row>
    <row r="9979" spans="7:35" x14ac:dyDescent="0.25">
      <c r="G9979" s="1"/>
      <c r="H9979" s="2"/>
      <c r="L9979" s="1"/>
      <c r="M9979" s="2"/>
      <c r="Q9979" s="1"/>
      <c r="X9979" s="1"/>
      <c r="Y9979" s="2"/>
      <c r="AC9979" s="1"/>
      <c r="AD9979" s="2"/>
      <c r="AH9979" s="1"/>
      <c r="AI9979" s="2"/>
    </row>
    <row r="9980" spans="7:35" x14ac:dyDescent="0.25">
      <c r="G9980" s="1"/>
      <c r="H9980" s="2"/>
      <c r="L9980" s="1"/>
      <c r="M9980" s="2"/>
      <c r="Q9980" s="1"/>
      <c r="X9980" s="1"/>
      <c r="Y9980" s="2"/>
      <c r="AC9980" s="1"/>
      <c r="AD9980" s="2"/>
      <c r="AH9980" s="1"/>
      <c r="AI9980" s="2"/>
    </row>
    <row r="9981" spans="7:35" x14ac:dyDescent="0.25">
      <c r="G9981" s="1"/>
      <c r="H9981" s="2"/>
      <c r="L9981" s="1"/>
      <c r="M9981" s="2"/>
      <c r="Q9981" s="1"/>
      <c r="X9981" s="1"/>
      <c r="Y9981" s="2"/>
      <c r="AC9981" s="1"/>
      <c r="AD9981" s="2"/>
      <c r="AH9981" s="1"/>
      <c r="AI9981" s="2"/>
    </row>
    <row r="9982" spans="7:35" x14ac:dyDescent="0.25">
      <c r="G9982" s="1"/>
      <c r="H9982" s="2"/>
      <c r="L9982" s="1"/>
      <c r="M9982" s="2"/>
      <c r="Q9982" s="1"/>
      <c r="X9982" s="1"/>
      <c r="Y9982" s="2"/>
      <c r="AC9982" s="1"/>
      <c r="AD9982" s="2"/>
      <c r="AH9982" s="1"/>
      <c r="AI9982" s="2"/>
    </row>
    <row r="9983" spans="7:35" x14ac:dyDescent="0.25">
      <c r="G9983" s="1"/>
      <c r="H9983" s="2"/>
      <c r="L9983" s="1"/>
      <c r="M9983" s="2"/>
      <c r="Q9983" s="1"/>
      <c r="X9983" s="1"/>
      <c r="Y9983" s="2"/>
      <c r="AC9983" s="1"/>
      <c r="AD9983" s="2"/>
      <c r="AH9983" s="1"/>
      <c r="AI9983" s="2"/>
    </row>
    <row r="9984" spans="7:35" x14ac:dyDescent="0.25">
      <c r="G9984" s="1"/>
      <c r="H9984" s="2"/>
      <c r="L9984" s="1"/>
      <c r="M9984" s="2"/>
      <c r="Q9984" s="1"/>
      <c r="X9984" s="1"/>
      <c r="Y9984" s="2"/>
      <c r="AC9984" s="1"/>
      <c r="AD9984" s="2"/>
      <c r="AH9984" s="1"/>
      <c r="AI9984" s="2"/>
    </row>
    <row r="9985" spans="7:35" x14ac:dyDescent="0.25">
      <c r="G9985" s="1"/>
      <c r="H9985" s="2"/>
      <c r="L9985" s="1"/>
      <c r="M9985" s="2"/>
      <c r="Q9985" s="1"/>
      <c r="X9985" s="1"/>
      <c r="Y9985" s="2"/>
      <c r="AC9985" s="1"/>
      <c r="AD9985" s="2"/>
      <c r="AH9985" s="1"/>
      <c r="AI9985" s="2"/>
    </row>
    <row r="9986" spans="7:35" x14ac:dyDescent="0.25">
      <c r="G9986" s="1"/>
      <c r="H9986" s="2"/>
      <c r="L9986" s="1"/>
      <c r="M9986" s="2"/>
      <c r="Q9986" s="1"/>
      <c r="X9986" s="1"/>
      <c r="Y9986" s="2"/>
      <c r="AC9986" s="1"/>
      <c r="AD9986" s="2"/>
      <c r="AH9986" s="1"/>
      <c r="AI9986" s="2"/>
    </row>
    <row r="9987" spans="7:35" x14ac:dyDescent="0.25">
      <c r="G9987" s="1"/>
      <c r="H9987" s="2"/>
      <c r="L9987" s="1"/>
      <c r="M9987" s="2"/>
      <c r="Q9987" s="1"/>
      <c r="X9987" s="1"/>
      <c r="Y9987" s="2"/>
      <c r="AC9987" s="1"/>
      <c r="AD9987" s="2"/>
      <c r="AH9987" s="1"/>
      <c r="AI9987" s="2"/>
    </row>
    <row r="9988" spans="7:35" x14ac:dyDescent="0.25">
      <c r="G9988" s="1"/>
      <c r="H9988" s="2"/>
      <c r="L9988" s="1"/>
      <c r="M9988" s="2"/>
      <c r="Q9988" s="1"/>
      <c r="X9988" s="1"/>
      <c r="Y9988" s="2"/>
      <c r="AC9988" s="1"/>
      <c r="AD9988" s="2"/>
      <c r="AH9988" s="1"/>
      <c r="AI9988" s="2"/>
    </row>
    <row r="9989" spans="7:35" x14ac:dyDescent="0.25">
      <c r="G9989" s="1"/>
      <c r="H9989" s="2"/>
      <c r="L9989" s="1"/>
      <c r="M9989" s="2"/>
      <c r="Q9989" s="1"/>
      <c r="X9989" s="1"/>
      <c r="Y9989" s="2"/>
      <c r="AC9989" s="1"/>
      <c r="AD9989" s="2"/>
      <c r="AH9989" s="1"/>
      <c r="AI9989" s="2"/>
    </row>
    <row r="9990" spans="7:35" x14ac:dyDescent="0.25">
      <c r="G9990" s="1"/>
      <c r="H9990" s="2"/>
      <c r="L9990" s="1"/>
      <c r="M9990" s="2"/>
      <c r="Q9990" s="1"/>
      <c r="X9990" s="1"/>
      <c r="Y9990" s="2"/>
      <c r="AC9990" s="1"/>
      <c r="AD9990" s="2"/>
      <c r="AH9990" s="1"/>
      <c r="AI9990" s="2"/>
    </row>
    <row r="9991" spans="7:35" x14ac:dyDescent="0.25">
      <c r="G9991" s="1"/>
      <c r="H9991" s="2"/>
      <c r="L9991" s="1"/>
      <c r="M9991" s="2"/>
      <c r="Q9991" s="1"/>
      <c r="X9991" s="1"/>
      <c r="Y9991" s="2"/>
      <c r="AC9991" s="1"/>
      <c r="AD9991" s="2"/>
      <c r="AH9991" s="1"/>
      <c r="AI9991" s="2"/>
    </row>
    <row r="9992" spans="7:35" x14ac:dyDescent="0.25">
      <c r="G9992" s="1"/>
      <c r="H9992" s="2"/>
      <c r="L9992" s="1"/>
      <c r="M9992" s="2"/>
      <c r="Q9992" s="1"/>
      <c r="X9992" s="1"/>
      <c r="Y9992" s="2"/>
      <c r="AC9992" s="1"/>
      <c r="AD9992" s="2"/>
      <c r="AH9992" s="1"/>
      <c r="AI9992" s="2"/>
    </row>
    <row r="9993" spans="7:35" x14ac:dyDescent="0.25">
      <c r="G9993" s="1"/>
      <c r="H9993" s="2"/>
      <c r="L9993" s="1"/>
      <c r="M9993" s="2"/>
      <c r="Q9993" s="1"/>
      <c r="X9993" s="1"/>
      <c r="Y9993" s="2"/>
      <c r="AC9993" s="1"/>
      <c r="AD9993" s="2"/>
      <c r="AH9993" s="1"/>
      <c r="AI9993" s="2"/>
    </row>
    <row r="9994" spans="7:35" x14ac:dyDescent="0.25">
      <c r="G9994" s="1"/>
      <c r="H9994" s="2"/>
      <c r="L9994" s="1"/>
      <c r="M9994" s="2"/>
      <c r="Q9994" s="1"/>
      <c r="X9994" s="1"/>
      <c r="Y9994" s="2"/>
      <c r="AC9994" s="1"/>
      <c r="AD9994" s="2"/>
      <c r="AH9994" s="1"/>
      <c r="AI9994" s="2"/>
    </row>
    <row r="9995" spans="7:35" x14ac:dyDescent="0.25">
      <c r="G9995" s="1"/>
      <c r="H9995" s="2"/>
      <c r="L9995" s="1"/>
      <c r="M9995" s="2"/>
      <c r="Q9995" s="1"/>
      <c r="X9995" s="1"/>
      <c r="Y9995" s="2"/>
      <c r="AC9995" s="1"/>
      <c r="AD9995" s="2"/>
      <c r="AH9995" s="1"/>
      <c r="AI9995" s="2"/>
    </row>
    <row r="9996" spans="7:35" x14ac:dyDescent="0.25">
      <c r="G9996" s="1"/>
      <c r="H9996" s="2"/>
      <c r="L9996" s="1"/>
      <c r="M9996" s="2"/>
      <c r="Q9996" s="1"/>
      <c r="X9996" s="1"/>
      <c r="Y9996" s="2"/>
      <c r="AC9996" s="1"/>
      <c r="AD9996" s="2"/>
      <c r="AH9996" s="1"/>
      <c r="AI9996" s="2"/>
    </row>
    <row r="9997" spans="7:35" x14ac:dyDescent="0.25">
      <c r="G9997" s="1"/>
      <c r="H9997" s="2"/>
      <c r="L9997" s="1"/>
      <c r="M9997" s="2"/>
      <c r="Q9997" s="1"/>
      <c r="X9997" s="1"/>
      <c r="Y9997" s="2"/>
      <c r="AC9997" s="1"/>
      <c r="AD9997" s="2"/>
      <c r="AH9997" s="1"/>
      <c r="AI9997" s="2"/>
    </row>
    <row r="9998" spans="7:35" x14ac:dyDescent="0.25">
      <c r="G9998" s="1"/>
      <c r="H9998" s="2"/>
      <c r="L9998" s="1"/>
      <c r="M9998" s="2"/>
      <c r="Q9998" s="1"/>
      <c r="X9998" s="1"/>
      <c r="Y9998" s="2"/>
      <c r="AC9998" s="1"/>
      <c r="AD9998" s="2"/>
      <c r="AH9998" s="1"/>
      <c r="AI9998" s="2"/>
    </row>
    <row r="9999" spans="7:35" x14ac:dyDescent="0.25">
      <c r="G9999" s="1"/>
      <c r="H9999" s="2"/>
      <c r="L9999" s="1"/>
      <c r="M9999" s="2"/>
      <c r="Q9999" s="1"/>
      <c r="X9999" s="1"/>
      <c r="Y9999" s="2"/>
      <c r="AC9999" s="1"/>
      <c r="AD9999" s="2"/>
      <c r="AH9999" s="1"/>
      <c r="AI9999" s="2"/>
    </row>
    <row r="10000" spans="7:35" x14ac:dyDescent="0.25">
      <c r="G10000" s="1"/>
      <c r="H10000" s="2"/>
      <c r="L10000" s="1"/>
      <c r="M10000" s="2"/>
      <c r="Q10000" s="1"/>
      <c r="X10000" s="1"/>
      <c r="Y10000" s="2"/>
      <c r="AC10000" s="1"/>
      <c r="AD10000" s="2"/>
      <c r="AH10000" s="1"/>
      <c r="AI10000" s="2"/>
    </row>
    <row r="10001" spans="7:35" x14ac:dyDescent="0.25">
      <c r="G10001" s="1"/>
      <c r="H10001" s="2"/>
      <c r="L10001" s="1"/>
      <c r="M10001" s="2"/>
      <c r="Q10001" s="1"/>
      <c r="X10001" s="1"/>
      <c r="Y10001" s="2"/>
      <c r="AC10001" s="1"/>
      <c r="AD10001" s="2"/>
      <c r="AH10001" s="1"/>
      <c r="AI10001" s="2"/>
    </row>
    <row r="10002" spans="7:35" x14ac:dyDescent="0.25">
      <c r="G10002" s="1"/>
      <c r="H10002" s="2"/>
      <c r="L10002" s="1"/>
      <c r="M10002" s="2"/>
      <c r="Q10002" s="1"/>
      <c r="X10002" s="1"/>
      <c r="Y10002" s="2"/>
      <c r="AC10002" s="1"/>
      <c r="AD10002" s="2"/>
      <c r="AH10002" s="1"/>
      <c r="AI10002" s="2"/>
    </row>
    <row r="10003" spans="7:35" x14ac:dyDescent="0.25">
      <c r="G10003" s="1"/>
      <c r="H10003" s="2"/>
      <c r="L10003" s="1"/>
      <c r="M10003" s="2"/>
      <c r="Q10003" s="1"/>
      <c r="X10003" s="1"/>
      <c r="Y10003" s="2"/>
      <c r="AC10003" s="1"/>
      <c r="AD10003" s="2"/>
      <c r="AH10003" s="1"/>
      <c r="AI10003" s="2"/>
    </row>
    <row r="10004" spans="7:35" x14ac:dyDescent="0.25">
      <c r="G10004" s="1"/>
      <c r="H10004" s="2"/>
      <c r="L10004" s="1"/>
      <c r="M10004" s="2"/>
      <c r="Q10004" s="1"/>
      <c r="X10004" s="1"/>
      <c r="Y10004" s="2"/>
      <c r="AC10004" s="1"/>
      <c r="AD10004" s="2"/>
      <c r="AH10004" s="1"/>
      <c r="AI10004" s="2"/>
    </row>
    <row r="10005" spans="7:35" x14ac:dyDescent="0.25">
      <c r="G10005" s="1"/>
      <c r="H10005" s="2"/>
      <c r="L10005" s="1"/>
      <c r="M10005" s="2"/>
      <c r="Q10005" s="1"/>
      <c r="X10005" s="1"/>
      <c r="Y10005" s="2"/>
      <c r="AC10005" s="1"/>
      <c r="AD10005" s="2"/>
      <c r="AH10005" s="1"/>
      <c r="AI10005" s="2"/>
    </row>
    <row r="10006" spans="7:35" x14ac:dyDescent="0.25">
      <c r="G10006" s="1"/>
      <c r="H10006" s="2"/>
      <c r="L10006" s="1"/>
      <c r="M10006" s="2"/>
      <c r="Q10006" s="1"/>
      <c r="X10006" s="1"/>
      <c r="Y10006" s="2"/>
      <c r="AC10006" s="1"/>
      <c r="AD10006" s="2"/>
      <c r="AH10006" s="1"/>
      <c r="AI10006" s="2"/>
    </row>
    <row r="10007" spans="7:35" x14ac:dyDescent="0.25">
      <c r="G10007" s="1"/>
      <c r="H10007" s="2"/>
      <c r="L10007" s="1"/>
      <c r="M10007" s="2"/>
      <c r="Q10007" s="1"/>
      <c r="X10007" s="1"/>
      <c r="Y10007" s="2"/>
      <c r="AC10007" s="1"/>
      <c r="AD10007" s="2"/>
      <c r="AH10007" s="1"/>
      <c r="AI10007" s="2"/>
    </row>
    <row r="10008" spans="7:35" x14ac:dyDescent="0.25">
      <c r="G10008" s="1"/>
      <c r="H10008" s="2"/>
      <c r="L10008" s="1"/>
      <c r="M10008" s="2"/>
      <c r="Q10008" s="1"/>
      <c r="X10008" s="1"/>
      <c r="Y10008" s="2"/>
      <c r="AC10008" s="1"/>
      <c r="AD10008" s="2"/>
      <c r="AH10008" s="1"/>
      <c r="AI10008" s="2"/>
    </row>
    <row r="10009" spans="7:35" x14ac:dyDescent="0.25">
      <c r="G10009" s="1"/>
      <c r="H10009" s="2"/>
      <c r="L10009" s="1"/>
      <c r="M10009" s="2"/>
      <c r="Q10009" s="1"/>
      <c r="X10009" s="1"/>
      <c r="Y10009" s="2"/>
      <c r="AC10009" s="1"/>
      <c r="AD10009" s="2"/>
      <c r="AH10009" s="1"/>
      <c r="AI10009" s="2"/>
    </row>
    <row r="10010" spans="7:35" x14ac:dyDescent="0.25">
      <c r="G10010" s="1"/>
      <c r="H10010" s="2"/>
      <c r="L10010" s="1"/>
      <c r="M10010" s="2"/>
      <c r="Q10010" s="1"/>
      <c r="X10010" s="1"/>
      <c r="Y10010" s="2"/>
      <c r="AC10010" s="1"/>
      <c r="AD10010" s="2"/>
      <c r="AH10010" s="1"/>
      <c r="AI10010" s="2"/>
    </row>
    <row r="10011" spans="7:35" x14ac:dyDescent="0.25">
      <c r="G10011" s="1"/>
      <c r="H10011" s="2"/>
      <c r="L10011" s="1"/>
      <c r="M10011" s="2"/>
      <c r="Q10011" s="1"/>
      <c r="X10011" s="1"/>
      <c r="Y10011" s="2"/>
      <c r="AC10011" s="1"/>
      <c r="AD10011" s="2"/>
      <c r="AH10011" s="1"/>
      <c r="AI10011" s="2"/>
    </row>
    <row r="10012" spans="7:35" x14ac:dyDescent="0.25">
      <c r="G10012" s="1"/>
      <c r="H10012" s="2"/>
      <c r="L10012" s="1"/>
      <c r="M10012" s="2"/>
      <c r="Q10012" s="1"/>
      <c r="X10012" s="1"/>
      <c r="Y10012" s="2"/>
      <c r="AC10012" s="1"/>
      <c r="AD10012" s="2"/>
      <c r="AH10012" s="1"/>
      <c r="AI10012" s="2"/>
    </row>
    <row r="10013" spans="7:35" x14ac:dyDescent="0.25">
      <c r="G10013" s="1"/>
      <c r="H10013" s="2"/>
      <c r="L10013" s="1"/>
      <c r="M10013" s="2"/>
      <c r="Q10013" s="1"/>
      <c r="X10013" s="1"/>
      <c r="Y10013" s="2"/>
      <c r="AC10013" s="1"/>
      <c r="AD10013" s="2"/>
      <c r="AH10013" s="1"/>
      <c r="AI10013" s="2"/>
    </row>
    <row r="10014" spans="7:35" x14ac:dyDescent="0.25">
      <c r="G10014" s="1"/>
      <c r="H10014" s="2"/>
      <c r="L10014" s="1"/>
      <c r="M10014" s="2"/>
      <c r="Q10014" s="1"/>
      <c r="X10014" s="1"/>
      <c r="Y10014" s="2"/>
      <c r="AC10014" s="1"/>
      <c r="AD10014" s="2"/>
      <c r="AH10014" s="1"/>
      <c r="AI10014" s="2"/>
    </row>
    <row r="10015" spans="7:35" x14ac:dyDescent="0.25">
      <c r="G10015" s="1"/>
      <c r="H10015" s="2"/>
      <c r="L10015" s="1"/>
      <c r="M10015" s="2"/>
      <c r="Q10015" s="1"/>
      <c r="X10015" s="1"/>
      <c r="Y10015" s="2"/>
      <c r="AC10015" s="1"/>
      <c r="AD10015" s="2"/>
      <c r="AH10015" s="1"/>
      <c r="AI10015" s="2"/>
    </row>
    <row r="10016" spans="7:35" x14ac:dyDescent="0.25">
      <c r="G10016" s="1"/>
      <c r="H10016" s="2"/>
      <c r="L10016" s="1"/>
      <c r="M10016" s="2"/>
      <c r="Q10016" s="1"/>
      <c r="X10016" s="1"/>
      <c r="Y10016" s="2"/>
      <c r="AC10016" s="1"/>
      <c r="AD10016" s="2"/>
      <c r="AH10016" s="1"/>
      <c r="AI10016" s="2"/>
    </row>
    <row r="10017" spans="7:35" x14ac:dyDescent="0.25">
      <c r="G10017" s="1"/>
      <c r="H10017" s="2"/>
      <c r="L10017" s="1"/>
      <c r="M10017" s="2"/>
      <c r="Q10017" s="1"/>
      <c r="X10017" s="1"/>
      <c r="Y10017" s="2"/>
      <c r="AC10017" s="1"/>
      <c r="AD10017" s="2"/>
      <c r="AH10017" s="1"/>
      <c r="AI10017" s="2"/>
    </row>
    <row r="10018" spans="7:35" x14ac:dyDescent="0.25">
      <c r="G10018" s="1"/>
      <c r="H10018" s="2"/>
      <c r="L10018" s="1"/>
      <c r="M10018" s="2"/>
      <c r="Q10018" s="1"/>
      <c r="X10018" s="1"/>
      <c r="Y10018" s="2"/>
      <c r="AC10018" s="1"/>
      <c r="AD10018" s="2"/>
      <c r="AH10018" s="1"/>
      <c r="AI10018" s="2"/>
    </row>
    <row r="10019" spans="7:35" x14ac:dyDescent="0.25">
      <c r="G10019" s="1"/>
      <c r="H10019" s="2"/>
      <c r="L10019" s="1"/>
      <c r="M10019" s="2"/>
      <c r="Q10019" s="1"/>
      <c r="X10019" s="1"/>
      <c r="Y10019" s="2"/>
      <c r="AC10019" s="1"/>
      <c r="AD10019" s="2"/>
      <c r="AH10019" s="1"/>
      <c r="AI10019" s="2"/>
    </row>
    <row r="10020" spans="7:35" x14ac:dyDescent="0.25">
      <c r="G10020" s="1"/>
      <c r="H10020" s="2"/>
      <c r="L10020" s="1"/>
      <c r="M10020" s="2"/>
      <c r="Q10020" s="1"/>
      <c r="X10020" s="1"/>
      <c r="Y10020" s="2"/>
      <c r="AC10020" s="1"/>
      <c r="AD10020" s="2"/>
      <c r="AH10020" s="1"/>
      <c r="AI10020" s="2"/>
    </row>
    <row r="10021" spans="7:35" x14ac:dyDescent="0.25">
      <c r="G10021" s="1"/>
      <c r="H10021" s="2"/>
      <c r="L10021" s="1"/>
      <c r="M10021" s="2"/>
      <c r="Q10021" s="1"/>
      <c r="X10021" s="1"/>
      <c r="Y10021" s="2"/>
      <c r="AC10021" s="1"/>
      <c r="AD10021" s="2"/>
      <c r="AH10021" s="1"/>
      <c r="AI10021" s="2"/>
    </row>
    <row r="10022" spans="7:35" x14ac:dyDescent="0.25">
      <c r="G10022" s="1"/>
      <c r="H10022" s="2"/>
      <c r="L10022" s="1"/>
      <c r="M10022" s="2"/>
      <c r="Q10022" s="1"/>
      <c r="X10022" s="1"/>
      <c r="Y10022" s="2"/>
      <c r="AC10022" s="1"/>
      <c r="AD10022" s="2"/>
      <c r="AH10022" s="1"/>
      <c r="AI10022" s="2"/>
    </row>
    <row r="10023" spans="7:35" x14ac:dyDescent="0.25">
      <c r="G10023" s="1"/>
      <c r="H10023" s="2"/>
      <c r="L10023" s="1"/>
      <c r="M10023" s="2"/>
      <c r="Q10023" s="1"/>
      <c r="X10023" s="1"/>
      <c r="Y10023" s="2"/>
      <c r="AC10023" s="1"/>
      <c r="AD10023" s="2"/>
      <c r="AH10023" s="1"/>
      <c r="AI10023" s="2"/>
    </row>
    <row r="10024" spans="7:35" x14ac:dyDescent="0.25">
      <c r="G10024" s="1"/>
      <c r="H10024" s="2"/>
      <c r="L10024" s="1"/>
      <c r="M10024" s="2"/>
      <c r="Q10024" s="1"/>
      <c r="X10024" s="1"/>
      <c r="Y10024" s="2"/>
      <c r="AC10024" s="1"/>
      <c r="AD10024" s="2"/>
      <c r="AH10024" s="1"/>
      <c r="AI10024" s="2"/>
    </row>
    <row r="10025" spans="7:35" x14ac:dyDescent="0.25">
      <c r="G10025" s="1"/>
      <c r="H10025" s="2"/>
      <c r="L10025" s="1"/>
      <c r="M10025" s="2"/>
      <c r="Q10025" s="1"/>
      <c r="X10025" s="1"/>
      <c r="Y10025" s="2"/>
      <c r="AC10025" s="1"/>
      <c r="AD10025" s="2"/>
      <c r="AH10025" s="1"/>
      <c r="AI10025" s="2"/>
    </row>
    <row r="10026" spans="7:35" x14ac:dyDescent="0.25">
      <c r="G10026" s="1"/>
      <c r="H10026" s="2"/>
      <c r="L10026" s="1"/>
      <c r="M10026" s="2"/>
      <c r="Q10026" s="1"/>
      <c r="X10026" s="1"/>
      <c r="Y10026" s="2"/>
      <c r="AC10026" s="1"/>
      <c r="AD10026" s="2"/>
      <c r="AH10026" s="1"/>
      <c r="AI10026" s="2"/>
    </row>
    <row r="10027" spans="7:35" x14ac:dyDescent="0.25">
      <c r="G10027" s="1"/>
      <c r="H10027" s="2"/>
      <c r="L10027" s="1"/>
      <c r="M10027" s="2"/>
      <c r="Q10027" s="1"/>
      <c r="X10027" s="1"/>
      <c r="Y10027" s="2"/>
      <c r="AC10027" s="1"/>
      <c r="AD10027" s="2"/>
      <c r="AH10027" s="1"/>
      <c r="AI10027" s="2"/>
    </row>
    <row r="10028" spans="7:35" x14ac:dyDescent="0.25">
      <c r="G10028" s="1"/>
      <c r="H10028" s="2"/>
      <c r="L10028" s="1"/>
      <c r="M10028" s="2"/>
      <c r="Q10028" s="1"/>
      <c r="X10028" s="1"/>
      <c r="Y10028" s="2"/>
      <c r="AC10028" s="1"/>
      <c r="AD10028" s="2"/>
      <c r="AH10028" s="1"/>
      <c r="AI10028" s="2"/>
    </row>
    <row r="10029" spans="7:35" x14ac:dyDescent="0.25">
      <c r="G10029" s="1"/>
      <c r="H10029" s="2"/>
      <c r="L10029" s="1"/>
      <c r="M10029" s="2"/>
      <c r="Q10029" s="1"/>
      <c r="X10029" s="1"/>
      <c r="Y10029" s="2"/>
      <c r="AC10029" s="1"/>
      <c r="AD10029" s="2"/>
      <c r="AH10029" s="1"/>
      <c r="AI10029" s="2"/>
    </row>
    <row r="10030" spans="7:35" x14ac:dyDescent="0.25">
      <c r="G10030" s="1"/>
      <c r="H10030" s="2"/>
      <c r="L10030" s="1"/>
      <c r="M10030" s="2"/>
      <c r="Q10030" s="1"/>
      <c r="X10030" s="1"/>
      <c r="Y10030" s="2"/>
      <c r="AC10030" s="1"/>
      <c r="AD10030" s="2"/>
      <c r="AH10030" s="1"/>
      <c r="AI10030" s="2"/>
    </row>
    <row r="10031" spans="7:35" x14ac:dyDescent="0.25">
      <c r="G10031" s="1"/>
      <c r="H10031" s="2"/>
      <c r="L10031" s="1"/>
      <c r="M10031" s="2"/>
      <c r="Q10031" s="1"/>
      <c r="X10031" s="1"/>
      <c r="Y10031" s="2"/>
      <c r="AC10031" s="1"/>
      <c r="AD10031" s="2"/>
      <c r="AH10031" s="1"/>
      <c r="AI10031" s="2"/>
    </row>
    <row r="10032" spans="7:35" x14ac:dyDescent="0.25">
      <c r="G10032" s="1"/>
      <c r="H10032" s="2"/>
      <c r="L10032" s="1"/>
      <c r="M10032" s="2"/>
      <c r="Q10032" s="1"/>
      <c r="X10032" s="1"/>
      <c r="Y10032" s="2"/>
      <c r="AC10032" s="1"/>
      <c r="AD10032" s="2"/>
      <c r="AH10032" s="1"/>
      <c r="AI10032" s="2"/>
    </row>
    <row r="10033" spans="7:35" x14ac:dyDescent="0.25">
      <c r="G10033" s="1"/>
      <c r="H10033" s="2"/>
      <c r="L10033" s="1"/>
      <c r="M10033" s="2"/>
      <c r="Q10033" s="1"/>
      <c r="X10033" s="1"/>
      <c r="Y10033" s="2"/>
      <c r="AC10033" s="1"/>
      <c r="AD10033" s="2"/>
      <c r="AH10033" s="1"/>
      <c r="AI10033" s="2"/>
    </row>
    <row r="10034" spans="7:35" x14ac:dyDescent="0.25">
      <c r="G10034" s="1"/>
      <c r="H10034" s="2"/>
      <c r="L10034" s="1"/>
      <c r="M10034" s="2"/>
      <c r="Q10034" s="1"/>
      <c r="X10034" s="1"/>
      <c r="Y10034" s="2"/>
      <c r="AC10034" s="1"/>
      <c r="AD10034" s="2"/>
      <c r="AH10034" s="1"/>
      <c r="AI10034" s="2"/>
    </row>
    <row r="10035" spans="7:35" x14ac:dyDescent="0.25">
      <c r="G10035" s="1"/>
      <c r="H10035" s="2"/>
      <c r="L10035" s="1"/>
      <c r="M10035" s="2"/>
      <c r="Q10035" s="1"/>
      <c r="X10035" s="1"/>
      <c r="Y10035" s="2"/>
      <c r="AC10035" s="1"/>
      <c r="AD10035" s="2"/>
      <c r="AH10035" s="1"/>
      <c r="AI10035" s="2"/>
    </row>
    <row r="10036" spans="7:35" x14ac:dyDescent="0.25">
      <c r="G10036" s="1"/>
      <c r="H10036" s="2"/>
      <c r="L10036" s="1"/>
      <c r="M10036" s="2"/>
      <c r="Q10036" s="1"/>
      <c r="X10036" s="1"/>
      <c r="Y10036" s="2"/>
      <c r="AC10036" s="1"/>
      <c r="AD10036" s="2"/>
      <c r="AH10036" s="1"/>
      <c r="AI10036" s="2"/>
    </row>
    <row r="10037" spans="7:35" x14ac:dyDescent="0.25">
      <c r="G10037" s="1"/>
      <c r="H10037" s="2"/>
      <c r="L10037" s="1"/>
      <c r="M10037" s="2"/>
      <c r="Q10037" s="1"/>
      <c r="X10037" s="1"/>
      <c r="Y10037" s="2"/>
      <c r="AC10037" s="1"/>
      <c r="AD10037" s="2"/>
      <c r="AH10037" s="1"/>
      <c r="AI10037" s="2"/>
    </row>
    <row r="10038" spans="7:35" x14ac:dyDescent="0.25">
      <c r="G10038" s="1"/>
      <c r="H10038" s="2"/>
      <c r="L10038" s="1"/>
      <c r="M10038" s="2"/>
      <c r="Q10038" s="1"/>
      <c r="X10038" s="1"/>
      <c r="Y10038" s="2"/>
      <c r="AC10038" s="1"/>
      <c r="AD10038" s="2"/>
      <c r="AH10038" s="1"/>
      <c r="AI10038" s="2"/>
    </row>
    <row r="10039" spans="7:35" x14ac:dyDescent="0.25">
      <c r="G10039" s="1"/>
      <c r="H10039" s="2"/>
      <c r="L10039" s="1"/>
      <c r="M10039" s="2"/>
      <c r="Q10039" s="1"/>
      <c r="X10039" s="1"/>
      <c r="Y10039" s="2"/>
      <c r="AC10039" s="1"/>
      <c r="AD10039" s="2"/>
      <c r="AH10039" s="1"/>
      <c r="AI10039" s="2"/>
    </row>
    <row r="10040" spans="7:35" x14ac:dyDescent="0.25">
      <c r="G10040" s="1"/>
      <c r="H10040" s="2"/>
      <c r="L10040" s="1"/>
      <c r="M10040" s="2"/>
      <c r="Q10040" s="1"/>
      <c r="X10040" s="1"/>
      <c r="Y10040" s="2"/>
      <c r="AC10040" s="1"/>
      <c r="AD10040" s="2"/>
      <c r="AH10040" s="1"/>
      <c r="AI10040" s="2"/>
    </row>
    <row r="10041" spans="7:35" x14ac:dyDescent="0.25">
      <c r="G10041" s="1"/>
      <c r="H10041" s="2"/>
      <c r="L10041" s="1"/>
      <c r="M10041" s="2"/>
      <c r="Q10041" s="1"/>
      <c r="X10041" s="1"/>
      <c r="Y10041" s="2"/>
      <c r="AC10041" s="1"/>
      <c r="AD10041" s="2"/>
      <c r="AH10041" s="1"/>
      <c r="AI10041" s="2"/>
    </row>
    <row r="10042" spans="7:35" x14ac:dyDescent="0.25">
      <c r="G10042" s="1"/>
      <c r="H10042" s="2"/>
      <c r="L10042" s="1"/>
      <c r="M10042" s="2"/>
      <c r="Q10042" s="1"/>
      <c r="X10042" s="1"/>
      <c r="Y10042" s="2"/>
      <c r="AC10042" s="1"/>
      <c r="AD10042" s="2"/>
      <c r="AH10042" s="1"/>
      <c r="AI10042" s="2"/>
    </row>
    <row r="10043" spans="7:35" x14ac:dyDescent="0.25">
      <c r="G10043" s="1"/>
      <c r="H10043" s="2"/>
      <c r="L10043" s="1"/>
      <c r="M10043" s="2"/>
      <c r="Q10043" s="1"/>
      <c r="X10043" s="1"/>
      <c r="Y10043" s="2"/>
      <c r="AC10043" s="1"/>
      <c r="AD10043" s="2"/>
      <c r="AH10043" s="1"/>
      <c r="AI10043" s="2"/>
    </row>
    <row r="10044" spans="7:35" x14ac:dyDescent="0.25">
      <c r="G10044" s="1"/>
      <c r="H10044" s="2"/>
      <c r="L10044" s="1"/>
      <c r="M10044" s="2"/>
      <c r="Q10044" s="1"/>
      <c r="X10044" s="1"/>
      <c r="Y10044" s="2"/>
      <c r="AC10044" s="1"/>
      <c r="AD10044" s="2"/>
      <c r="AH10044" s="1"/>
      <c r="AI10044" s="2"/>
    </row>
    <row r="10045" spans="7:35" x14ac:dyDescent="0.25">
      <c r="G10045" s="1"/>
      <c r="H10045" s="2"/>
      <c r="L10045" s="1"/>
      <c r="M10045" s="2"/>
      <c r="Q10045" s="1"/>
      <c r="X10045" s="1"/>
      <c r="Y10045" s="2"/>
      <c r="AC10045" s="1"/>
      <c r="AD10045" s="2"/>
      <c r="AH10045" s="1"/>
      <c r="AI10045" s="2"/>
    </row>
    <row r="10046" spans="7:35" x14ac:dyDescent="0.25">
      <c r="G10046" s="1"/>
      <c r="H10046" s="2"/>
      <c r="L10046" s="1"/>
      <c r="M10046" s="2"/>
      <c r="Q10046" s="1"/>
      <c r="X10046" s="1"/>
      <c r="Y10046" s="2"/>
      <c r="AC10046" s="1"/>
      <c r="AD10046" s="2"/>
      <c r="AH10046" s="1"/>
      <c r="AI10046" s="2"/>
    </row>
    <row r="10047" spans="7:35" x14ac:dyDescent="0.25">
      <c r="G10047" s="1"/>
      <c r="H10047" s="2"/>
      <c r="L10047" s="1"/>
      <c r="M10047" s="2"/>
      <c r="Q10047" s="1"/>
      <c r="X10047" s="1"/>
      <c r="Y10047" s="2"/>
      <c r="AC10047" s="1"/>
      <c r="AD10047" s="2"/>
      <c r="AH10047" s="1"/>
      <c r="AI10047" s="2"/>
    </row>
    <row r="10048" spans="7:35" x14ac:dyDescent="0.25">
      <c r="G10048" s="1"/>
      <c r="H10048" s="2"/>
      <c r="L10048" s="1"/>
      <c r="M10048" s="2"/>
      <c r="Q10048" s="1"/>
      <c r="X10048" s="1"/>
      <c r="Y10048" s="2"/>
      <c r="AC10048" s="1"/>
      <c r="AD10048" s="2"/>
      <c r="AH10048" s="1"/>
      <c r="AI10048" s="2"/>
    </row>
    <row r="10049" spans="7:35" x14ac:dyDescent="0.25">
      <c r="G10049" s="1"/>
      <c r="H10049" s="2"/>
      <c r="L10049" s="1"/>
      <c r="M10049" s="2"/>
      <c r="Q10049" s="1"/>
      <c r="X10049" s="1"/>
      <c r="Y10049" s="2"/>
      <c r="AC10049" s="1"/>
      <c r="AD10049" s="2"/>
      <c r="AH10049" s="1"/>
      <c r="AI10049" s="2"/>
    </row>
    <row r="10050" spans="7:35" x14ac:dyDescent="0.25">
      <c r="G10050" s="1"/>
      <c r="H10050" s="2"/>
      <c r="L10050" s="1"/>
      <c r="M10050" s="2"/>
      <c r="Q10050" s="1"/>
      <c r="X10050" s="1"/>
      <c r="Y10050" s="2"/>
      <c r="AC10050" s="1"/>
      <c r="AD10050" s="2"/>
      <c r="AH10050" s="1"/>
      <c r="AI10050" s="2"/>
    </row>
    <row r="10051" spans="7:35" x14ac:dyDescent="0.25">
      <c r="G10051" s="1"/>
      <c r="H10051" s="2"/>
      <c r="L10051" s="1"/>
      <c r="M10051" s="2"/>
      <c r="Q10051" s="1"/>
      <c r="X10051" s="1"/>
      <c r="Y10051" s="2"/>
      <c r="AC10051" s="1"/>
      <c r="AD10051" s="2"/>
      <c r="AH10051" s="1"/>
      <c r="AI10051" s="2"/>
    </row>
    <row r="10052" spans="7:35" x14ac:dyDescent="0.25">
      <c r="G10052" s="1"/>
      <c r="H10052" s="2"/>
      <c r="L10052" s="1"/>
      <c r="M10052" s="2"/>
      <c r="Q10052" s="1"/>
      <c r="X10052" s="1"/>
      <c r="Y10052" s="2"/>
      <c r="AC10052" s="1"/>
      <c r="AD10052" s="2"/>
      <c r="AH10052" s="1"/>
      <c r="AI10052" s="2"/>
    </row>
    <row r="10053" spans="7:35" x14ac:dyDescent="0.25">
      <c r="G10053" s="1"/>
      <c r="H10053" s="2"/>
      <c r="L10053" s="1"/>
      <c r="M10053" s="2"/>
      <c r="Q10053" s="1"/>
      <c r="X10053" s="1"/>
      <c r="Y10053" s="2"/>
      <c r="AC10053" s="1"/>
      <c r="AD10053" s="2"/>
      <c r="AH10053" s="1"/>
      <c r="AI10053" s="2"/>
    </row>
    <row r="10054" spans="7:35" x14ac:dyDescent="0.25">
      <c r="G10054" s="1"/>
      <c r="H10054" s="2"/>
      <c r="L10054" s="1"/>
      <c r="M10054" s="2"/>
      <c r="Q10054" s="1"/>
      <c r="X10054" s="1"/>
      <c r="Y10054" s="2"/>
      <c r="AC10054" s="1"/>
      <c r="AD10054" s="2"/>
      <c r="AH10054" s="1"/>
      <c r="AI10054" s="2"/>
    </row>
    <row r="10055" spans="7:35" x14ac:dyDescent="0.25">
      <c r="G10055" s="1"/>
      <c r="H10055" s="2"/>
      <c r="L10055" s="1"/>
      <c r="M10055" s="2"/>
      <c r="Q10055" s="1"/>
      <c r="X10055" s="1"/>
      <c r="Y10055" s="2"/>
      <c r="AC10055" s="1"/>
      <c r="AD10055" s="2"/>
      <c r="AH10055" s="1"/>
      <c r="AI10055" s="2"/>
    </row>
    <row r="10056" spans="7:35" x14ac:dyDescent="0.25">
      <c r="G10056" s="1"/>
      <c r="H10056" s="2"/>
      <c r="L10056" s="1"/>
      <c r="M10056" s="2"/>
      <c r="Q10056" s="1"/>
      <c r="X10056" s="1"/>
      <c r="Y10056" s="2"/>
      <c r="AC10056" s="1"/>
      <c r="AD10056" s="2"/>
      <c r="AH10056" s="1"/>
      <c r="AI10056" s="2"/>
    </row>
    <row r="10057" spans="7:35" x14ac:dyDescent="0.25">
      <c r="G10057" s="1"/>
      <c r="H10057" s="2"/>
      <c r="L10057" s="1"/>
      <c r="M10057" s="2"/>
      <c r="Q10057" s="1"/>
      <c r="X10057" s="1"/>
      <c r="Y10057" s="2"/>
      <c r="AC10057" s="1"/>
      <c r="AD10057" s="2"/>
      <c r="AH10057" s="1"/>
      <c r="AI10057" s="2"/>
    </row>
    <row r="10058" spans="7:35" x14ac:dyDescent="0.25">
      <c r="G10058" s="1"/>
      <c r="H10058" s="2"/>
      <c r="L10058" s="1"/>
      <c r="M10058" s="2"/>
      <c r="Q10058" s="1"/>
      <c r="X10058" s="1"/>
      <c r="Y10058" s="2"/>
      <c r="AC10058" s="1"/>
      <c r="AD10058" s="2"/>
      <c r="AH10058" s="1"/>
      <c r="AI10058" s="2"/>
    </row>
    <row r="10059" spans="7:35" x14ac:dyDescent="0.25">
      <c r="G10059" s="1"/>
      <c r="H10059" s="2"/>
      <c r="L10059" s="1"/>
      <c r="M10059" s="2"/>
      <c r="Q10059" s="1"/>
      <c r="X10059" s="1"/>
      <c r="Y10059" s="2"/>
      <c r="AC10059" s="1"/>
      <c r="AD10059" s="2"/>
      <c r="AH10059" s="1"/>
      <c r="AI10059" s="2"/>
    </row>
    <row r="10060" spans="7:35" x14ac:dyDescent="0.25">
      <c r="G10060" s="1"/>
      <c r="H10060" s="2"/>
      <c r="L10060" s="1"/>
      <c r="M10060" s="2"/>
      <c r="Q10060" s="1"/>
      <c r="X10060" s="1"/>
      <c r="Y10060" s="2"/>
      <c r="AC10060" s="1"/>
      <c r="AD10060" s="2"/>
      <c r="AH10060" s="1"/>
      <c r="AI10060" s="2"/>
    </row>
    <row r="10061" spans="7:35" x14ac:dyDescent="0.25">
      <c r="G10061" s="1"/>
      <c r="H10061" s="2"/>
      <c r="L10061" s="1"/>
      <c r="M10061" s="2"/>
      <c r="Q10061" s="1"/>
      <c r="X10061" s="1"/>
      <c r="Y10061" s="2"/>
      <c r="AC10061" s="1"/>
      <c r="AD10061" s="2"/>
      <c r="AH10061" s="1"/>
      <c r="AI10061" s="2"/>
    </row>
    <row r="10062" spans="7:35" x14ac:dyDescent="0.25">
      <c r="G10062" s="1"/>
      <c r="H10062" s="2"/>
      <c r="L10062" s="1"/>
      <c r="M10062" s="2"/>
      <c r="Q10062" s="1"/>
      <c r="X10062" s="1"/>
      <c r="Y10062" s="2"/>
      <c r="AC10062" s="1"/>
      <c r="AD10062" s="2"/>
      <c r="AH10062" s="1"/>
      <c r="AI10062" s="2"/>
    </row>
    <row r="10063" spans="7:35" x14ac:dyDescent="0.25">
      <c r="G10063" s="1"/>
      <c r="H10063" s="2"/>
      <c r="L10063" s="1"/>
      <c r="M10063" s="2"/>
      <c r="Q10063" s="1"/>
      <c r="X10063" s="1"/>
      <c r="Y10063" s="2"/>
      <c r="AC10063" s="1"/>
      <c r="AD10063" s="2"/>
      <c r="AH10063" s="1"/>
      <c r="AI10063" s="2"/>
    </row>
    <row r="10064" spans="7:35" x14ac:dyDescent="0.25">
      <c r="G10064" s="1"/>
      <c r="H10064" s="2"/>
      <c r="L10064" s="1"/>
      <c r="M10064" s="2"/>
      <c r="Q10064" s="1"/>
      <c r="X10064" s="1"/>
      <c r="Y10064" s="2"/>
      <c r="AC10064" s="1"/>
      <c r="AD10064" s="2"/>
      <c r="AH10064" s="1"/>
      <c r="AI10064" s="2"/>
    </row>
    <row r="10065" spans="7:35" x14ac:dyDescent="0.25">
      <c r="G10065" s="1"/>
      <c r="H10065" s="2"/>
      <c r="L10065" s="1"/>
      <c r="M10065" s="2"/>
      <c r="Q10065" s="1"/>
      <c r="X10065" s="1"/>
      <c r="Y10065" s="2"/>
      <c r="AC10065" s="1"/>
      <c r="AD10065" s="2"/>
      <c r="AH10065" s="1"/>
      <c r="AI10065" s="2"/>
    </row>
    <row r="10066" spans="7:35" x14ac:dyDescent="0.25">
      <c r="G10066" s="1"/>
      <c r="H10066" s="2"/>
      <c r="L10066" s="1"/>
      <c r="M10066" s="2"/>
      <c r="Q10066" s="1"/>
      <c r="X10066" s="1"/>
      <c r="Y10066" s="2"/>
      <c r="AC10066" s="1"/>
      <c r="AD10066" s="2"/>
      <c r="AH10066" s="1"/>
      <c r="AI10066" s="2"/>
    </row>
    <row r="10067" spans="7:35" x14ac:dyDescent="0.25">
      <c r="G10067" s="1"/>
      <c r="H10067" s="2"/>
      <c r="L10067" s="1"/>
      <c r="M10067" s="2"/>
      <c r="Q10067" s="1"/>
      <c r="X10067" s="1"/>
      <c r="Y10067" s="2"/>
      <c r="AC10067" s="1"/>
      <c r="AD10067" s="2"/>
      <c r="AH10067" s="1"/>
      <c r="AI10067" s="2"/>
    </row>
    <row r="10068" spans="7:35" x14ac:dyDescent="0.25">
      <c r="G10068" s="1"/>
      <c r="H10068" s="2"/>
      <c r="L10068" s="1"/>
      <c r="M10068" s="2"/>
      <c r="Q10068" s="1"/>
      <c r="X10068" s="1"/>
      <c r="Y10068" s="2"/>
      <c r="AC10068" s="1"/>
      <c r="AD10068" s="2"/>
      <c r="AH10068" s="1"/>
      <c r="AI10068" s="2"/>
    </row>
    <row r="10069" spans="7:35" x14ac:dyDescent="0.25">
      <c r="G10069" s="1"/>
      <c r="H10069" s="2"/>
      <c r="L10069" s="1"/>
      <c r="M10069" s="2"/>
      <c r="Q10069" s="1"/>
      <c r="X10069" s="1"/>
      <c r="Y10069" s="2"/>
      <c r="AC10069" s="1"/>
      <c r="AD10069" s="2"/>
      <c r="AH10069" s="1"/>
      <c r="AI10069" s="2"/>
    </row>
    <row r="10070" spans="7:35" x14ac:dyDescent="0.25">
      <c r="G10070" s="1"/>
      <c r="H10070" s="2"/>
      <c r="L10070" s="1"/>
      <c r="M10070" s="2"/>
      <c r="Q10070" s="1"/>
      <c r="X10070" s="1"/>
      <c r="Y10070" s="2"/>
      <c r="AC10070" s="1"/>
      <c r="AD10070" s="2"/>
      <c r="AH10070" s="1"/>
      <c r="AI10070" s="2"/>
    </row>
    <row r="10071" spans="7:35" x14ac:dyDescent="0.25">
      <c r="G10071" s="1"/>
      <c r="H10071" s="2"/>
      <c r="L10071" s="1"/>
      <c r="M10071" s="2"/>
      <c r="Q10071" s="1"/>
      <c r="X10071" s="1"/>
      <c r="Y10071" s="2"/>
      <c r="AC10071" s="1"/>
      <c r="AD10071" s="2"/>
      <c r="AH10071" s="1"/>
      <c r="AI10071" s="2"/>
    </row>
    <row r="10072" spans="7:35" x14ac:dyDescent="0.25">
      <c r="G10072" s="1"/>
      <c r="H10072" s="2"/>
      <c r="L10072" s="1"/>
      <c r="M10072" s="2"/>
      <c r="Q10072" s="1"/>
      <c r="X10072" s="1"/>
      <c r="Y10072" s="2"/>
      <c r="AC10072" s="1"/>
      <c r="AD10072" s="2"/>
      <c r="AH10072" s="1"/>
      <c r="AI10072" s="2"/>
    </row>
    <row r="10073" spans="7:35" x14ac:dyDescent="0.25">
      <c r="G10073" s="1"/>
      <c r="H10073" s="2"/>
      <c r="L10073" s="1"/>
      <c r="M10073" s="2"/>
      <c r="Q10073" s="1"/>
      <c r="X10073" s="1"/>
      <c r="Y10073" s="2"/>
      <c r="AC10073" s="1"/>
      <c r="AD10073" s="2"/>
      <c r="AH10073" s="1"/>
      <c r="AI10073" s="2"/>
    </row>
    <row r="10074" spans="7:35" x14ac:dyDescent="0.25">
      <c r="G10074" s="1"/>
      <c r="H10074" s="2"/>
      <c r="L10074" s="1"/>
      <c r="M10074" s="2"/>
      <c r="Q10074" s="1"/>
      <c r="X10074" s="1"/>
      <c r="Y10074" s="2"/>
      <c r="AC10074" s="1"/>
      <c r="AD10074" s="2"/>
      <c r="AH10074" s="1"/>
      <c r="AI10074" s="2"/>
    </row>
    <row r="10075" spans="7:35" x14ac:dyDescent="0.25">
      <c r="G10075" s="1"/>
      <c r="H10075" s="2"/>
      <c r="L10075" s="1"/>
      <c r="M10075" s="2"/>
      <c r="Q10075" s="1"/>
      <c r="X10075" s="1"/>
      <c r="Y10075" s="2"/>
      <c r="AC10075" s="1"/>
      <c r="AD10075" s="2"/>
      <c r="AH10075" s="1"/>
      <c r="AI10075" s="2"/>
    </row>
    <row r="10076" spans="7:35" x14ac:dyDescent="0.25">
      <c r="G10076" s="1"/>
      <c r="H10076" s="2"/>
      <c r="L10076" s="1"/>
      <c r="M10076" s="2"/>
      <c r="Q10076" s="1"/>
      <c r="X10076" s="1"/>
      <c r="Y10076" s="2"/>
      <c r="AC10076" s="1"/>
      <c r="AD10076" s="2"/>
      <c r="AH10076" s="1"/>
      <c r="AI10076" s="2"/>
    </row>
    <row r="10077" spans="7:35" x14ac:dyDescent="0.25">
      <c r="G10077" s="1"/>
      <c r="H10077" s="2"/>
      <c r="L10077" s="1"/>
      <c r="M10077" s="2"/>
      <c r="Q10077" s="1"/>
      <c r="X10077" s="1"/>
      <c r="Y10077" s="2"/>
      <c r="AC10077" s="1"/>
      <c r="AD10077" s="2"/>
      <c r="AH10077" s="1"/>
      <c r="AI10077" s="2"/>
    </row>
    <row r="10078" spans="7:35" x14ac:dyDescent="0.25">
      <c r="G10078" s="1"/>
      <c r="H10078" s="2"/>
      <c r="L10078" s="1"/>
      <c r="M10078" s="2"/>
      <c r="Q10078" s="1"/>
      <c r="X10078" s="1"/>
      <c r="Y10078" s="2"/>
      <c r="AC10078" s="1"/>
      <c r="AD10078" s="2"/>
      <c r="AH10078" s="1"/>
      <c r="AI10078" s="2"/>
    </row>
    <row r="10079" spans="7:35" x14ac:dyDescent="0.25">
      <c r="G10079" s="1"/>
      <c r="H10079" s="2"/>
      <c r="L10079" s="1"/>
      <c r="M10079" s="2"/>
      <c r="Q10079" s="1"/>
      <c r="X10079" s="1"/>
      <c r="Y10079" s="2"/>
      <c r="AC10079" s="1"/>
      <c r="AD10079" s="2"/>
      <c r="AH10079" s="1"/>
      <c r="AI10079" s="2"/>
    </row>
    <row r="10080" spans="7:35" x14ac:dyDescent="0.25">
      <c r="G10080" s="1"/>
      <c r="H10080" s="2"/>
      <c r="L10080" s="1"/>
      <c r="M10080" s="2"/>
      <c r="Q10080" s="1"/>
      <c r="X10080" s="1"/>
      <c r="Y10080" s="2"/>
      <c r="AC10080" s="1"/>
      <c r="AD10080" s="2"/>
      <c r="AH10080" s="1"/>
      <c r="AI10080" s="2"/>
    </row>
    <row r="10081" spans="7:35" x14ac:dyDescent="0.25">
      <c r="G10081" s="1"/>
      <c r="H10081" s="2"/>
      <c r="L10081" s="1"/>
      <c r="M10081" s="2"/>
      <c r="Q10081" s="1"/>
      <c r="X10081" s="1"/>
      <c r="Y10081" s="2"/>
      <c r="AC10081" s="1"/>
      <c r="AD10081" s="2"/>
      <c r="AH10081" s="1"/>
      <c r="AI10081" s="2"/>
    </row>
    <row r="10082" spans="7:35" x14ac:dyDescent="0.25">
      <c r="G10082" s="1"/>
      <c r="H10082" s="2"/>
      <c r="L10082" s="1"/>
      <c r="M10082" s="2"/>
      <c r="Q10082" s="1"/>
      <c r="X10082" s="1"/>
      <c r="Y10082" s="2"/>
      <c r="AC10082" s="1"/>
      <c r="AD10082" s="2"/>
      <c r="AH10082" s="1"/>
      <c r="AI10082" s="2"/>
    </row>
    <row r="10083" spans="7:35" x14ac:dyDescent="0.25">
      <c r="G10083" s="1"/>
      <c r="H10083" s="2"/>
      <c r="L10083" s="1"/>
      <c r="M10083" s="2"/>
      <c r="Q10083" s="1"/>
      <c r="X10083" s="1"/>
      <c r="Y10083" s="2"/>
      <c r="AC10083" s="1"/>
      <c r="AD10083" s="2"/>
      <c r="AH10083" s="1"/>
      <c r="AI10083" s="2"/>
    </row>
    <row r="10084" spans="7:35" x14ac:dyDescent="0.25">
      <c r="G10084" s="1"/>
      <c r="H10084" s="2"/>
      <c r="L10084" s="1"/>
      <c r="M10084" s="2"/>
      <c r="Q10084" s="1"/>
      <c r="X10084" s="1"/>
      <c r="Y10084" s="2"/>
      <c r="AC10084" s="1"/>
      <c r="AD10084" s="2"/>
      <c r="AH10084" s="1"/>
      <c r="AI10084" s="2"/>
    </row>
    <row r="10085" spans="7:35" x14ac:dyDescent="0.25">
      <c r="G10085" s="1"/>
      <c r="H10085" s="2"/>
      <c r="L10085" s="1"/>
      <c r="M10085" s="2"/>
      <c r="Q10085" s="1"/>
      <c r="X10085" s="1"/>
      <c r="Y10085" s="2"/>
      <c r="AC10085" s="1"/>
      <c r="AD10085" s="2"/>
      <c r="AH10085" s="1"/>
      <c r="AI10085" s="2"/>
    </row>
    <row r="10086" spans="7:35" x14ac:dyDescent="0.25">
      <c r="G10086" s="1"/>
      <c r="H10086" s="2"/>
      <c r="L10086" s="1"/>
      <c r="M10086" s="2"/>
      <c r="Q10086" s="1"/>
      <c r="X10086" s="1"/>
      <c r="Y10086" s="2"/>
      <c r="AC10086" s="1"/>
      <c r="AD10086" s="2"/>
      <c r="AH10086" s="1"/>
      <c r="AI10086" s="2"/>
    </row>
    <row r="10087" spans="7:35" x14ac:dyDescent="0.25">
      <c r="G10087" s="1"/>
      <c r="H10087" s="2"/>
      <c r="L10087" s="1"/>
      <c r="M10087" s="2"/>
      <c r="Q10087" s="1"/>
      <c r="X10087" s="1"/>
      <c r="Y10087" s="2"/>
      <c r="AC10087" s="1"/>
      <c r="AD10087" s="2"/>
      <c r="AH10087" s="1"/>
      <c r="AI10087" s="2"/>
    </row>
    <row r="10088" spans="7:35" x14ac:dyDescent="0.25">
      <c r="G10088" s="1"/>
      <c r="H10088" s="2"/>
      <c r="L10088" s="1"/>
      <c r="M10088" s="2"/>
      <c r="Q10088" s="1"/>
      <c r="X10088" s="1"/>
      <c r="Y10088" s="2"/>
      <c r="AC10088" s="1"/>
      <c r="AD10088" s="2"/>
      <c r="AH10088" s="1"/>
      <c r="AI10088" s="2"/>
    </row>
    <row r="10089" spans="7:35" x14ac:dyDescent="0.25">
      <c r="G10089" s="1"/>
      <c r="H10089" s="2"/>
      <c r="L10089" s="1"/>
      <c r="M10089" s="2"/>
      <c r="Q10089" s="1"/>
      <c r="X10089" s="1"/>
      <c r="Y10089" s="2"/>
      <c r="AC10089" s="1"/>
      <c r="AD10089" s="2"/>
      <c r="AH10089" s="1"/>
      <c r="AI10089" s="2"/>
    </row>
    <row r="10090" spans="7:35" x14ac:dyDescent="0.25">
      <c r="G10090" s="1"/>
      <c r="H10090" s="2"/>
      <c r="L10090" s="1"/>
      <c r="M10090" s="2"/>
      <c r="Q10090" s="1"/>
      <c r="X10090" s="1"/>
      <c r="Y10090" s="2"/>
      <c r="AC10090" s="1"/>
      <c r="AD10090" s="2"/>
      <c r="AH10090" s="1"/>
      <c r="AI10090" s="2"/>
    </row>
    <row r="10091" spans="7:35" x14ac:dyDescent="0.25">
      <c r="G10091" s="1"/>
      <c r="H10091" s="2"/>
      <c r="L10091" s="1"/>
      <c r="M10091" s="2"/>
      <c r="Q10091" s="1"/>
      <c r="X10091" s="1"/>
      <c r="Y10091" s="2"/>
      <c r="AC10091" s="1"/>
      <c r="AD10091" s="2"/>
      <c r="AH10091" s="1"/>
      <c r="AI10091" s="2"/>
    </row>
    <row r="10092" spans="7:35" x14ac:dyDescent="0.25">
      <c r="G10092" s="1"/>
      <c r="H10092" s="2"/>
      <c r="L10092" s="1"/>
      <c r="M10092" s="2"/>
      <c r="Q10092" s="1"/>
      <c r="X10092" s="1"/>
      <c r="Y10092" s="2"/>
      <c r="AC10092" s="1"/>
      <c r="AD10092" s="2"/>
      <c r="AH10092" s="1"/>
      <c r="AI10092" s="2"/>
    </row>
    <row r="10093" spans="7:35" x14ac:dyDescent="0.25">
      <c r="G10093" s="1"/>
      <c r="H10093" s="2"/>
      <c r="L10093" s="1"/>
      <c r="M10093" s="2"/>
      <c r="Q10093" s="1"/>
      <c r="X10093" s="1"/>
      <c r="Y10093" s="2"/>
      <c r="AC10093" s="1"/>
      <c r="AD10093" s="2"/>
      <c r="AH10093" s="1"/>
      <c r="AI10093" s="2"/>
    </row>
    <row r="10094" spans="7:35" x14ac:dyDescent="0.25">
      <c r="G10094" s="1"/>
      <c r="H10094" s="2"/>
      <c r="L10094" s="1"/>
      <c r="M10094" s="2"/>
      <c r="Q10094" s="1"/>
      <c r="X10094" s="1"/>
      <c r="Y10094" s="2"/>
      <c r="AC10094" s="1"/>
      <c r="AD10094" s="2"/>
      <c r="AH10094" s="1"/>
      <c r="AI10094" s="2"/>
    </row>
    <row r="10095" spans="7:35" x14ac:dyDescent="0.25">
      <c r="G10095" s="1"/>
      <c r="H10095" s="2"/>
      <c r="L10095" s="1"/>
      <c r="M10095" s="2"/>
      <c r="Q10095" s="1"/>
      <c r="X10095" s="1"/>
      <c r="Y10095" s="2"/>
      <c r="AC10095" s="1"/>
      <c r="AD10095" s="2"/>
      <c r="AH10095" s="1"/>
      <c r="AI10095" s="2"/>
    </row>
    <row r="10096" spans="7:35" x14ac:dyDescent="0.25">
      <c r="G10096" s="1"/>
      <c r="H10096" s="2"/>
      <c r="L10096" s="1"/>
      <c r="M10096" s="2"/>
      <c r="Q10096" s="1"/>
      <c r="X10096" s="1"/>
      <c r="Y10096" s="2"/>
      <c r="AC10096" s="1"/>
      <c r="AD10096" s="2"/>
      <c r="AH10096" s="1"/>
      <c r="AI10096" s="2"/>
    </row>
    <row r="10097" spans="7:35" x14ac:dyDescent="0.25">
      <c r="G10097" s="1"/>
      <c r="H10097" s="2"/>
      <c r="L10097" s="1"/>
      <c r="M10097" s="2"/>
      <c r="Q10097" s="1"/>
      <c r="X10097" s="1"/>
      <c r="Y10097" s="2"/>
      <c r="AC10097" s="1"/>
      <c r="AD10097" s="2"/>
      <c r="AH10097" s="1"/>
      <c r="AI10097" s="2"/>
    </row>
    <row r="10098" spans="7:35" x14ac:dyDescent="0.25">
      <c r="G10098" s="1"/>
      <c r="H10098" s="2"/>
      <c r="L10098" s="1"/>
      <c r="M10098" s="2"/>
      <c r="Q10098" s="1"/>
      <c r="X10098" s="1"/>
      <c r="Y10098" s="2"/>
      <c r="AC10098" s="1"/>
      <c r="AD10098" s="2"/>
      <c r="AH10098" s="1"/>
      <c r="AI10098" s="2"/>
    </row>
    <row r="10099" spans="7:35" x14ac:dyDescent="0.25">
      <c r="G10099" s="1"/>
      <c r="H10099" s="2"/>
      <c r="L10099" s="1"/>
      <c r="M10099" s="2"/>
      <c r="Q10099" s="1"/>
      <c r="X10099" s="1"/>
      <c r="Y10099" s="2"/>
      <c r="AC10099" s="1"/>
      <c r="AD10099" s="2"/>
      <c r="AH10099" s="1"/>
      <c r="AI10099" s="2"/>
    </row>
    <row r="10100" spans="7:35" x14ac:dyDescent="0.25">
      <c r="G10100" s="1"/>
      <c r="H10100" s="2"/>
      <c r="L10100" s="1"/>
      <c r="M10100" s="2"/>
      <c r="Q10100" s="1"/>
      <c r="X10100" s="1"/>
      <c r="Y10100" s="2"/>
      <c r="AC10100" s="1"/>
      <c r="AD10100" s="2"/>
      <c r="AH10100" s="1"/>
      <c r="AI10100" s="2"/>
    </row>
    <row r="10101" spans="7:35" x14ac:dyDescent="0.25">
      <c r="G10101" s="1"/>
      <c r="H10101" s="2"/>
      <c r="L10101" s="1"/>
      <c r="M10101" s="2"/>
      <c r="Q10101" s="1"/>
      <c r="X10101" s="1"/>
      <c r="Y10101" s="2"/>
      <c r="AC10101" s="1"/>
      <c r="AD10101" s="2"/>
      <c r="AH10101" s="1"/>
      <c r="AI10101" s="2"/>
    </row>
    <row r="10102" spans="7:35" x14ac:dyDescent="0.25">
      <c r="G10102" s="1"/>
      <c r="H10102" s="2"/>
      <c r="L10102" s="1"/>
      <c r="M10102" s="2"/>
      <c r="Q10102" s="1"/>
      <c r="X10102" s="1"/>
      <c r="Y10102" s="2"/>
      <c r="AC10102" s="1"/>
      <c r="AD10102" s="2"/>
      <c r="AH10102" s="1"/>
      <c r="AI10102" s="2"/>
    </row>
    <row r="10103" spans="7:35" x14ac:dyDescent="0.25">
      <c r="G10103" s="1"/>
      <c r="H10103" s="2"/>
      <c r="L10103" s="1"/>
      <c r="M10103" s="2"/>
      <c r="Q10103" s="1"/>
      <c r="X10103" s="1"/>
      <c r="Y10103" s="2"/>
      <c r="AC10103" s="1"/>
      <c r="AD10103" s="2"/>
      <c r="AH10103" s="1"/>
      <c r="AI10103" s="2"/>
    </row>
    <row r="10104" spans="7:35" x14ac:dyDescent="0.25">
      <c r="G10104" s="1"/>
      <c r="H10104" s="2"/>
      <c r="L10104" s="1"/>
      <c r="M10104" s="2"/>
      <c r="Q10104" s="1"/>
      <c r="X10104" s="1"/>
      <c r="Y10104" s="2"/>
      <c r="AC10104" s="1"/>
      <c r="AD10104" s="2"/>
      <c r="AH10104" s="1"/>
      <c r="AI10104" s="2"/>
    </row>
    <row r="10105" spans="7:35" x14ac:dyDescent="0.25">
      <c r="G10105" s="1"/>
      <c r="H10105" s="2"/>
      <c r="L10105" s="1"/>
      <c r="M10105" s="2"/>
      <c r="Q10105" s="1"/>
      <c r="X10105" s="1"/>
      <c r="Y10105" s="2"/>
      <c r="AC10105" s="1"/>
      <c r="AD10105" s="2"/>
      <c r="AH10105" s="1"/>
      <c r="AI10105" s="2"/>
    </row>
    <row r="10106" spans="7:35" x14ac:dyDescent="0.25">
      <c r="G10106" s="1"/>
      <c r="H10106" s="2"/>
      <c r="L10106" s="1"/>
      <c r="M10106" s="2"/>
      <c r="Q10106" s="1"/>
      <c r="X10106" s="1"/>
      <c r="Y10106" s="2"/>
      <c r="AC10106" s="1"/>
      <c r="AD10106" s="2"/>
      <c r="AH10106" s="1"/>
      <c r="AI10106" s="2"/>
    </row>
    <row r="10107" spans="7:35" x14ac:dyDescent="0.25">
      <c r="G10107" s="1"/>
      <c r="H10107" s="2"/>
      <c r="L10107" s="1"/>
      <c r="M10107" s="2"/>
      <c r="Q10107" s="1"/>
      <c r="X10107" s="1"/>
      <c r="Y10107" s="2"/>
      <c r="AC10107" s="1"/>
      <c r="AD10107" s="2"/>
      <c r="AH10107" s="1"/>
      <c r="AI10107" s="2"/>
    </row>
    <row r="10108" spans="7:35" x14ac:dyDescent="0.25">
      <c r="G10108" s="1"/>
      <c r="H10108" s="2"/>
      <c r="L10108" s="1"/>
      <c r="M10108" s="2"/>
      <c r="Q10108" s="1"/>
      <c r="X10108" s="1"/>
      <c r="Y10108" s="2"/>
      <c r="AC10108" s="1"/>
      <c r="AD10108" s="2"/>
      <c r="AH10108" s="1"/>
      <c r="AI10108" s="2"/>
    </row>
    <row r="10109" spans="7:35" x14ac:dyDescent="0.25">
      <c r="G10109" s="1"/>
      <c r="H10109" s="2"/>
      <c r="L10109" s="1"/>
      <c r="M10109" s="2"/>
      <c r="Q10109" s="1"/>
      <c r="X10109" s="1"/>
      <c r="Y10109" s="2"/>
      <c r="AC10109" s="1"/>
      <c r="AD10109" s="2"/>
      <c r="AH10109" s="1"/>
      <c r="AI10109" s="2"/>
    </row>
    <row r="10110" spans="7:35" x14ac:dyDescent="0.25">
      <c r="G10110" s="1"/>
      <c r="H10110" s="2"/>
      <c r="L10110" s="1"/>
      <c r="M10110" s="2"/>
      <c r="Q10110" s="1"/>
      <c r="X10110" s="1"/>
      <c r="Y10110" s="2"/>
      <c r="AC10110" s="1"/>
      <c r="AD10110" s="2"/>
      <c r="AH10110" s="1"/>
      <c r="AI10110" s="2"/>
    </row>
    <row r="10111" spans="7:35" x14ac:dyDescent="0.25">
      <c r="G10111" s="1"/>
      <c r="H10111" s="2"/>
      <c r="L10111" s="1"/>
      <c r="M10111" s="2"/>
      <c r="Q10111" s="1"/>
      <c r="X10111" s="1"/>
      <c r="Y10111" s="2"/>
      <c r="AC10111" s="1"/>
      <c r="AD10111" s="2"/>
      <c r="AH10111" s="1"/>
      <c r="AI10111" s="2"/>
    </row>
    <row r="10112" spans="7:35" x14ac:dyDescent="0.25">
      <c r="G10112" s="1"/>
      <c r="H10112" s="2"/>
      <c r="L10112" s="1"/>
      <c r="M10112" s="2"/>
      <c r="Q10112" s="1"/>
      <c r="X10112" s="1"/>
      <c r="Y10112" s="2"/>
      <c r="AC10112" s="1"/>
      <c r="AD10112" s="2"/>
      <c r="AH10112" s="1"/>
      <c r="AI10112" s="2"/>
    </row>
    <row r="10113" spans="7:35" x14ac:dyDescent="0.25">
      <c r="G10113" s="1"/>
      <c r="H10113" s="2"/>
      <c r="L10113" s="1"/>
      <c r="M10113" s="2"/>
      <c r="Q10113" s="1"/>
      <c r="X10113" s="1"/>
      <c r="Y10113" s="2"/>
      <c r="AC10113" s="1"/>
      <c r="AD10113" s="2"/>
      <c r="AH10113" s="1"/>
      <c r="AI10113" s="2"/>
    </row>
    <row r="10114" spans="7:35" x14ac:dyDescent="0.25">
      <c r="G10114" s="1"/>
      <c r="H10114" s="2"/>
      <c r="L10114" s="1"/>
      <c r="M10114" s="2"/>
      <c r="Q10114" s="1"/>
      <c r="X10114" s="1"/>
      <c r="Y10114" s="2"/>
      <c r="AC10114" s="1"/>
      <c r="AD10114" s="2"/>
      <c r="AH10114" s="1"/>
      <c r="AI10114" s="2"/>
    </row>
    <row r="10115" spans="7:35" x14ac:dyDescent="0.25">
      <c r="G10115" s="1"/>
      <c r="H10115" s="2"/>
      <c r="L10115" s="1"/>
      <c r="M10115" s="2"/>
      <c r="Q10115" s="1"/>
      <c r="X10115" s="1"/>
      <c r="Y10115" s="2"/>
      <c r="AC10115" s="1"/>
      <c r="AD10115" s="2"/>
      <c r="AH10115" s="1"/>
      <c r="AI10115" s="2"/>
    </row>
    <row r="10116" spans="7:35" x14ac:dyDescent="0.25">
      <c r="G10116" s="1"/>
      <c r="H10116" s="2"/>
      <c r="L10116" s="1"/>
      <c r="M10116" s="2"/>
      <c r="Q10116" s="1"/>
      <c r="X10116" s="1"/>
      <c r="Y10116" s="2"/>
      <c r="AC10116" s="1"/>
      <c r="AD10116" s="2"/>
      <c r="AH10116" s="1"/>
      <c r="AI10116" s="2"/>
    </row>
    <row r="10117" spans="7:35" x14ac:dyDescent="0.25">
      <c r="G10117" s="1"/>
      <c r="H10117" s="2"/>
      <c r="L10117" s="1"/>
      <c r="M10117" s="2"/>
      <c r="Q10117" s="1"/>
      <c r="X10117" s="1"/>
      <c r="Y10117" s="2"/>
      <c r="AC10117" s="1"/>
      <c r="AD10117" s="2"/>
      <c r="AH10117" s="1"/>
      <c r="AI10117" s="2"/>
    </row>
    <row r="10118" spans="7:35" x14ac:dyDescent="0.25">
      <c r="G10118" s="1"/>
      <c r="H10118" s="2"/>
      <c r="L10118" s="1"/>
      <c r="M10118" s="2"/>
      <c r="Q10118" s="1"/>
      <c r="X10118" s="1"/>
      <c r="Y10118" s="2"/>
      <c r="AC10118" s="1"/>
      <c r="AD10118" s="2"/>
      <c r="AH10118" s="1"/>
      <c r="AI10118" s="2"/>
    </row>
    <row r="10119" spans="7:35" x14ac:dyDescent="0.25">
      <c r="G10119" s="1"/>
      <c r="H10119" s="2"/>
      <c r="L10119" s="1"/>
      <c r="M10119" s="2"/>
      <c r="Q10119" s="1"/>
      <c r="X10119" s="1"/>
      <c r="Y10119" s="2"/>
      <c r="AC10119" s="1"/>
      <c r="AD10119" s="2"/>
      <c r="AH10119" s="1"/>
      <c r="AI10119" s="2"/>
    </row>
    <row r="10120" spans="7:35" x14ac:dyDescent="0.25">
      <c r="G10120" s="1"/>
      <c r="H10120" s="2"/>
      <c r="L10120" s="1"/>
      <c r="M10120" s="2"/>
      <c r="Q10120" s="1"/>
      <c r="X10120" s="1"/>
      <c r="Y10120" s="2"/>
      <c r="AC10120" s="1"/>
      <c r="AD10120" s="2"/>
      <c r="AH10120" s="1"/>
      <c r="AI10120" s="2"/>
    </row>
    <row r="10121" spans="7:35" x14ac:dyDescent="0.25">
      <c r="G10121" s="1"/>
      <c r="H10121" s="2"/>
      <c r="L10121" s="1"/>
      <c r="M10121" s="2"/>
      <c r="Q10121" s="1"/>
      <c r="X10121" s="1"/>
      <c r="Y10121" s="2"/>
      <c r="AC10121" s="1"/>
      <c r="AD10121" s="2"/>
      <c r="AH10121" s="1"/>
      <c r="AI10121" s="2"/>
    </row>
    <row r="10122" spans="7:35" x14ac:dyDescent="0.25">
      <c r="G10122" s="1"/>
      <c r="H10122" s="2"/>
      <c r="L10122" s="1"/>
      <c r="M10122" s="2"/>
      <c r="Q10122" s="1"/>
      <c r="X10122" s="1"/>
      <c r="Y10122" s="2"/>
      <c r="AC10122" s="1"/>
      <c r="AD10122" s="2"/>
      <c r="AH10122" s="1"/>
      <c r="AI10122" s="2"/>
    </row>
    <row r="10123" spans="7:35" x14ac:dyDescent="0.25">
      <c r="G10123" s="1"/>
      <c r="H10123" s="2"/>
      <c r="L10123" s="1"/>
      <c r="M10123" s="2"/>
      <c r="Q10123" s="1"/>
      <c r="X10123" s="1"/>
      <c r="Y10123" s="2"/>
      <c r="AC10123" s="1"/>
      <c r="AD10123" s="2"/>
      <c r="AH10123" s="1"/>
      <c r="AI10123" s="2"/>
    </row>
    <row r="10124" spans="7:35" x14ac:dyDescent="0.25">
      <c r="G10124" s="1"/>
      <c r="H10124" s="2"/>
      <c r="L10124" s="1"/>
      <c r="M10124" s="2"/>
      <c r="Q10124" s="1"/>
      <c r="X10124" s="1"/>
      <c r="Y10124" s="2"/>
      <c r="AC10124" s="1"/>
      <c r="AD10124" s="2"/>
      <c r="AH10124" s="1"/>
      <c r="AI10124" s="2"/>
    </row>
    <row r="10125" spans="7:35" x14ac:dyDescent="0.25">
      <c r="G10125" s="1"/>
      <c r="H10125" s="2"/>
      <c r="L10125" s="1"/>
      <c r="M10125" s="2"/>
      <c r="Q10125" s="1"/>
      <c r="X10125" s="1"/>
      <c r="Y10125" s="2"/>
      <c r="AC10125" s="1"/>
      <c r="AD10125" s="2"/>
      <c r="AH10125" s="1"/>
      <c r="AI10125" s="2"/>
    </row>
    <row r="10126" spans="7:35" x14ac:dyDescent="0.25">
      <c r="G10126" s="1"/>
      <c r="H10126" s="2"/>
      <c r="L10126" s="1"/>
      <c r="M10126" s="2"/>
      <c r="Q10126" s="1"/>
      <c r="X10126" s="1"/>
      <c r="Y10126" s="2"/>
      <c r="AC10126" s="1"/>
      <c r="AD10126" s="2"/>
      <c r="AH10126" s="1"/>
      <c r="AI10126" s="2"/>
    </row>
    <row r="10127" spans="7:35" x14ac:dyDescent="0.25">
      <c r="G10127" s="1"/>
      <c r="H10127" s="2"/>
      <c r="L10127" s="1"/>
      <c r="M10127" s="2"/>
      <c r="Q10127" s="1"/>
      <c r="X10127" s="1"/>
      <c r="Y10127" s="2"/>
      <c r="AC10127" s="1"/>
      <c r="AD10127" s="2"/>
      <c r="AH10127" s="1"/>
      <c r="AI10127" s="2"/>
    </row>
    <row r="10128" spans="7:35" x14ac:dyDescent="0.25">
      <c r="G10128" s="1"/>
      <c r="H10128" s="2"/>
      <c r="L10128" s="1"/>
      <c r="M10128" s="2"/>
      <c r="Q10128" s="1"/>
      <c r="X10128" s="1"/>
      <c r="Y10128" s="2"/>
      <c r="AC10128" s="1"/>
      <c r="AD10128" s="2"/>
      <c r="AH10128" s="1"/>
      <c r="AI10128" s="2"/>
    </row>
    <row r="10129" spans="7:35" x14ac:dyDescent="0.25">
      <c r="G10129" s="1"/>
      <c r="H10129" s="2"/>
      <c r="L10129" s="1"/>
      <c r="M10129" s="2"/>
      <c r="Q10129" s="1"/>
      <c r="X10129" s="1"/>
      <c r="Y10129" s="2"/>
      <c r="AC10129" s="1"/>
      <c r="AD10129" s="2"/>
      <c r="AH10129" s="1"/>
      <c r="AI10129" s="2"/>
    </row>
    <row r="10130" spans="7:35" x14ac:dyDescent="0.25">
      <c r="G10130" s="1"/>
      <c r="H10130" s="2"/>
      <c r="L10130" s="1"/>
      <c r="M10130" s="2"/>
      <c r="Q10130" s="1"/>
      <c r="X10130" s="1"/>
      <c r="Y10130" s="2"/>
      <c r="AC10130" s="1"/>
      <c r="AD10130" s="2"/>
      <c r="AH10130" s="1"/>
      <c r="AI10130" s="2"/>
    </row>
    <row r="10131" spans="7:35" x14ac:dyDescent="0.25">
      <c r="G10131" s="1"/>
      <c r="H10131" s="2"/>
      <c r="L10131" s="1"/>
      <c r="M10131" s="2"/>
      <c r="Q10131" s="1"/>
      <c r="X10131" s="1"/>
      <c r="Y10131" s="2"/>
      <c r="AC10131" s="1"/>
      <c r="AD10131" s="2"/>
      <c r="AH10131" s="1"/>
      <c r="AI10131" s="2"/>
    </row>
    <row r="10132" spans="7:35" x14ac:dyDescent="0.25">
      <c r="G10132" s="1"/>
      <c r="H10132" s="2"/>
      <c r="L10132" s="1"/>
      <c r="M10132" s="2"/>
      <c r="Q10132" s="1"/>
      <c r="X10132" s="1"/>
      <c r="Y10132" s="2"/>
      <c r="AC10132" s="1"/>
      <c r="AD10132" s="2"/>
      <c r="AH10132" s="1"/>
      <c r="AI10132" s="2"/>
    </row>
    <row r="10133" spans="7:35" x14ac:dyDescent="0.25">
      <c r="G10133" s="1"/>
      <c r="H10133" s="2"/>
      <c r="L10133" s="1"/>
      <c r="M10133" s="2"/>
      <c r="Q10133" s="1"/>
      <c r="X10133" s="1"/>
      <c r="Y10133" s="2"/>
      <c r="AC10133" s="1"/>
      <c r="AD10133" s="2"/>
      <c r="AH10133" s="1"/>
      <c r="AI10133" s="2"/>
    </row>
    <row r="10134" spans="7:35" x14ac:dyDescent="0.25">
      <c r="G10134" s="1"/>
      <c r="H10134" s="2"/>
      <c r="L10134" s="1"/>
      <c r="M10134" s="2"/>
      <c r="Q10134" s="1"/>
      <c r="X10134" s="1"/>
      <c r="Y10134" s="2"/>
      <c r="AC10134" s="1"/>
      <c r="AD10134" s="2"/>
      <c r="AH10134" s="1"/>
      <c r="AI10134" s="2"/>
    </row>
    <row r="10135" spans="7:35" x14ac:dyDescent="0.25">
      <c r="G10135" s="1"/>
      <c r="H10135" s="2"/>
      <c r="L10135" s="1"/>
      <c r="M10135" s="2"/>
      <c r="Q10135" s="1"/>
      <c r="X10135" s="1"/>
      <c r="Y10135" s="2"/>
      <c r="AC10135" s="1"/>
      <c r="AD10135" s="2"/>
      <c r="AH10135" s="1"/>
      <c r="AI10135" s="2"/>
    </row>
    <row r="10136" spans="7:35" x14ac:dyDescent="0.25">
      <c r="G10136" s="1"/>
      <c r="H10136" s="2"/>
      <c r="L10136" s="1"/>
      <c r="M10136" s="2"/>
      <c r="Q10136" s="1"/>
      <c r="X10136" s="1"/>
      <c r="Y10136" s="2"/>
      <c r="AC10136" s="1"/>
      <c r="AD10136" s="2"/>
      <c r="AH10136" s="1"/>
      <c r="AI10136" s="2"/>
    </row>
    <row r="10137" spans="7:35" x14ac:dyDescent="0.25">
      <c r="G10137" s="1"/>
      <c r="H10137" s="2"/>
      <c r="L10137" s="1"/>
      <c r="M10137" s="2"/>
      <c r="Q10137" s="1"/>
      <c r="X10137" s="1"/>
      <c r="Y10137" s="2"/>
      <c r="AC10137" s="1"/>
      <c r="AD10137" s="2"/>
      <c r="AH10137" s="1"/>
      <c r="AI10137" s="2"/>
    </row>
    <row r="10138" spans="7:35" x14ac:dyDescent="0.25">
      <c r="G10138" s="1"/>
      <c r="H10138" s="2"/>
      <c r="L10138" s="1"/>
      <c r="M10138" s="2"/>
      <c r="Q10138" s="1"/>
      <c r="X10138" s="1"/>
      <c r="Y10138" s="2"/>
      <c r="AC10138" s="1"/>
      <c r="AD10138" s="2"/>
      <c r="AH10138" s="1"/>
      <c r="AI10138" s="2"/>
    </row>
    <row r="10139" spans="7:35" x14ac:dyDescent="0.25">
      <c r="G10139" s="1"/>
      <c r="H10139" s="2"/>
      <c r="L10139" s="1"/>
      <c r="M10139" s="2"/>
      <c r="Q10139" s="1"/>
      <c r="X10139" s="1"/>
      <c r="Y10139" s="2"/>
      <c r="AC10139" s="1"/>
      <c r="AD10139" s="2"/>
      <c r="AH10139" s="1"/>
      <c r="AI10139" s="2"/>
    </row>
    <row r="10140" spans="7:35" x14ac:dyDescent="0.25">
      <c r="G10140" s="1"/>
      <c r="H10140" s="2"/>
      <c r="L10140" s="1"/>
      <c r="M10140" s="2"/>
      <c r="Q10140" s="1"/>
      <c r="X10140" s="1"/>
      <c r="Y10140" s="2"/>
      <c r="AC10140" s="1"/>
      <c r="AD10140" s="2"/>
      <c r="AH10140" s="1"/>
      <c r="AI10140" s="2"/>
    </row>
    <row r="10141" spans="7:35" x14ac:dyDescent="0.25">
      <c r="G10141" s="1"/>
      <c r="H10141" s="2"/>
      <c r="L10141" s="1"/>
      <c r="M10141" s="2"/>
      <c r="Q10141" s="1"/>
      <c r="X10141" s="1"/>
      <c r="Y10141" s="2"/>
      <c r="AC10141" s="1"/>
      <c r="AD10141" s="2"/>
      <c r="AH10141" s="1"/>
      <c r="AI10141" s="2"/>
    </row>
    <row r="10142" spans="7:35" x14ac:dyDescent="0.25">
      <c r="G10142" s="1"/>
      <c r="H10142" s="2"/>
      <c r="L10142" s="1"/>
      <c r="M10142" s="2"/>
      <c r="Q10142" s="1"/>
      <c r="X10142" s="1"/>
      <c r="Y10142" s="2"/>
      <c r="AC10142" s="1"/>
      <c r="AD10142" s="2"/>
      <c r="AH10142" s="1"/>
      <c r="AI10142" s="2"/>
    </row>
    <row r="10143" spans="7:35" x14ac:dyDescent="0.25">
      <c r="G10143" s="1"/>
      <c r="H10143" s="2"/>
      <c r="L10143" s="1"/>
      <c r="M10143" s="2"/>
      <c r="Q10143" s="1"/>
      <c r="X10143" s="1"/>
      <c r="Y10143" s="2"/>
      <c r="AC10143" s="1"/>
      <c r="AD10143" s="2"/>
      <c r="AH10143" s="1"/>
      <c r="AI10143" s="2"/>
    </row>
    <row r="10144" spans="7:35" x14ac:dyDescent="0.25">
      <c r="G10144" s="1"/>
      <c r="H10144" s="2"/>
      <c r="L10144" s="1"/>
      <c r="M10144" s="2"/>
      <c r="Q10144" s="1"/>
      <c r="X10144" s="1"/>
      <c r="Y10144" s="2"/>
      <c r="AC10144" s="1"/>
      <c r="AD10144" s="2"/>
      <c r="AH10144" s="1"/>
      <c r="AI10144" s="2"/>
    </row>
    <row r="10145" spans="7:35" x14ac:dyDescent="0.25">
      <c r="G10145" s="1"/>
      <c r="H10145" s="2"/>
      <c r="L10145" s="1"/>
      <c r="M10145" s="2"/>
      <c r="Q10145" s="1"/>
      <c r="X10145" s="1"/>
      <c r="Y10145" s="2"/>
      <c r="AC10145" s="1"/>
      <c r="AD10145" s="2"/>
      <c r="AH10145" s="1"/>
      <c r="AI10145" s="2"/>
    </row>
    <row r="10146" spans="7:35" x14ac:dyDescent="0.25">
      <c r="G10146" s="1"/>
      <c r="H10146" s="2"/>
      <c r="L10146" s="1"/>
      <c r="M10146" s="2"/>
      <c r="Q10146" s="1"/>
      <c r="X10146" s="1"/>
      <c r="Y10146" s="2"/>
      <c r="AC10146" s="1"/>
      <c r="AD10146" s="2"/>
      <c r="AH10146" s="1"/>
      <c r="AI10146" s="2"/>
    </row>
    <row r="10147" spans="7:35" x14ac:dyDescent="0.25">
      <c r="G10147" s="1"/>
      <c r="H10147" s="2"/>
      <c r="L10147" s="1"/>
      <c r="M10147" s="2"/>
      <c r="Q10147" s="1"/>
      <c r="X10147" s="1"/>
      <c r="Y10147" s="2"/>
      <c r="AC10147" s="1"/>
      <c r="AD10147" s="2"/>
      <c r="AH10147" s="1"/>
      <c r="AI10147" s="2"/>
    </row>
    <row r="10148" spans="7:35" x14ac:dyDescent="0.25">
      <c r="G10148" s="1"/>
      <c r="H10148" s="2"/>
      <c r="L10148" s="1"/>
      <c r="M10148" s="2"/>
      <c r="Q10148" s="1"/>
      <c r="X10148" s="1"/>
      <c r="Y10148" s="2"/>
      <c r="AC10148" s="1"/>
      <c r="AD10148" s="2"/>
      <c r="AH10148" s="1"/>
      <c r="AI10148" s="2"/>
    </row>
    <row r="10149" spans="7:35" x14ac:dyDescent="0.25">
      <c r="G10149" s="1"/>
      <c r="H10149" s="2"/>
      <c r="L10149" s="1"/>
      <c r="M10149" s="2"/>
      <c r="Q10149" s="1"/>
      <c r="X10149" s="1"/>
      <c r="Y10149" s="2"/>
      <c r="AC10149" s="1"/>
      <c r="AD10149" s="2"/>
      <c r="AH10149" s="1"/>
      <c r="AI10149" s="2"/>
    </row>
    <row r="10150" spans="7:35" x14ac:dyDescent="0.25">
      <c r="G10150" s="1"/>
      <c r="H10150" s="2"/>
      <c r="L10150" s="1"/>
      <c r="M10150" s="2"/>
      <c r="Q10150" s="1"/>
      <c r="X10150" s="1"/>
      <c r="Y10150" s="2"/>
      <c r="AC10150" s="1"/>
      <c r="AD10150" s="2"/>
      <c r="AH10150" s="1"/>
      <c r="AI10150" s="2"/>
    </row>
    <row r="10151" spans="7:35" x14ac:dyDescent="0.25">
      <c r="G10151" s="1"/>
      <c r="H10151" s="2"/>
      <c r="L10151" s="1"/>
      <c r="M10151" s="2"/>
      <c r="Q10151" s="1"/>
      <c r="X10151" s="1"/>
      <c r="Y10151" s="2"/>
      <c r="AC10151" s="1"/>
      <c r="AD10151" s="2"/>
      <c r="AH10151" s="1"/>
      <c r="AI10151" s="2"/>
    </row>
    <row r="10152" spans="7:35" x14ac:dyDescent="0.25">
      <c r="G10152" s="1"/>
      <c r="H10152" s="2"/>
      <c r="L10152" s="1"/>
      <c r="M10152" s="2"/>
      <c r="Q10152" s="1"/>
      <c r="X10152" s="1"/>
      <c r="Y10152" s="2"/>
      <c r="AC10152" s="1"/>
      <c r="AD10152" s="2"/>
      <c r="AH10152" s="1"/>
      <c r="AI10152" s="2"/>
    </row>
    <row r="10153" spans="7:35" x14ac:dyDescent="0.25">
      <c r="G10153" s="1"/>
      <c r="H10153" s="2"/>
      <c r="L10153" s="1"/>
      <c r="M10153" s="2"/>
      <c r="Q10153" s="1"/>
      <c r="X10153" s="1"/>
      <c r="Y10153" s="2"/>
      <c r="AC10153" s="1"/>
      <c r="AD10153" s="2"/>
      <c r="AH10153" s="1"/>
      <c r="AI10153" s="2"/>
    </row>
    <row r="10154" spans="7:35" x14ac:dyDescent="0.25">
      <c r="G10154" s="1"/>
      <c r="H10154" s="2"/>
      <c r="L10154" s="1"/>
      <c r="M10154" s="2"/>
      <c r="Q10154" s="1"/>
      <c r="X10154" s="1"/>
      <c r="Y10154" s="2"/>
      <c r="AC10154" s="1"/>
      <c r="AD10154" s="2"/>
      <c r="AH10154" s="1"/>
      <c r="AI10154" s="2"/>
    </row>
    <row r="10155" spans="7:35" x14ac:dyDescent="0.25">
      <c r="G10155" s="1"/>
      <c r="H10155" s="2"/>
      <c r="L10155" s="1"/>
      <c r="M10155" s="2"/>
      <c r="Q10155" s="1"/>
      <c r="X10155" s="1"/>
      <c r="Y10155" s="2"/>
      <c r="AC10155" s="1"/>
      <c r="AD10155" s="2"/>
      <c r="AH10155" s="1"/>
      <c r="AI10155" s="2"/>
    </row>
    <row r="10156" spans="7:35" x14ac:dyDescent="0.25">
      <c r="G10156" s="1"/>
      <c r="H10156" s="2"/>
      <c r="L10156" s="1"/>
      <c r="M10156" s="2"/>
      <c r="Q10156" s="1"/>
      <c r="X10156" s="1"/>
      <c r="Y10156" s="2"/>
      <c r="AC10156" s="1"/>
      <c r="AD10156" s="2"/>
      <c r="AH10156" s="1"/>
      <c r="AI10156" s="2"/>
    </row>
    <row r="10157" spans="7:35" x14ac:dyDescent="0.25">
      <c r="G10157" s="1"/>
      <c r="H10157" s="2"/>
      <c r="L10157" s="1"/>
      <c r="M10157" s="2"/>
      <c r="Q10157" s="1"/>
      <c r="X10157" s="1"/>
      <c r="Y10157" s="2"/>
      <c r="AC10157" s="1"/>
      <c r="AD10157" s="2"/>
      <c r="AH10157" s="1"/>
      <c r="AI10157" s="2"/>
    </row>
    <row r="10158" spans="7:35" x14ac:dyDescent="0.25">
      <c r="G10158" s="1"/>
      <c r="H10158" s="2"/>
      <c r="L10158" s="1"/>
      <c r="M10158" s="2"/>
      <c r="Q10158" s="1"/>
      <c r="X10158" s="1"/>
      <c r="Y10158" s="2"/>
      <c r="AC10158" s="1"/>
      <c r="AD10158" s="2"/>
      <c r="AH10158" s="1"/>
      <c r="AI10158" s="2"/>
    </row>
    <row r="10159" spans="7:35" x14ac:dyDescent="0.25">
      <c r="G10159" s="1"/>
      <c r="H10159" s="2"/>
      <c r="L10159" s="1"/>
      <c r="M10159" s="2"/>
      <c r="Q10159" s="1"/>
      <c r="X10159" s="1"/>
      <c r="Y10159" s="2"/>
      <c r="AC10159" s="1"/>
      <c r="AD10159" s="2"/>
      <c r="AH10159" s="1"/>
      <c r="AI10159" s="2"/>
    </row>
    <row r="10160" spans="7:35" x14ac:dyDescent="0.25">
      <c r="G10160" s="1"/>
      <c r="H10160" s="2"/>
      <c r="L10160" s="1"/>
      <c r="M10160" s="2"/>
      <c r="Q10160" s="1"/>
      <c r="X10160" s="1"/>
      <c r="Y10160" s="2"/>
      <c r="AC10160" s="1"/>
      <c r="AD10160" s="2"/>
      <c r="AH10160" s="1"/>
      <c r="AI10160" s="2"/>
    </row>
    <row r="10161" spans="7:35" x14ac:dyDescent="0.25">
      <c r="G10161" s="1"/>
      <c r="H10161" s="2"/>
      <c r="L10161" s="1"/>
      <c r="M10161" s="2"/>
      <c r="Q10161" s="1"/>
      <c r="X10161" s="1"/>
      <c r="Y10161" s="2"/>
      <c r="AC10161" s="1"/>
      <c r="AD10161" s="2"/>
      <c r="AH10161" s="1"/>
      <c r="AI10161" s="2"/>
    </row>
    <row r="10162" spans="7:35" x14ac:dyDescent="0.25">
      <c r="G10162" s="1"/>
      <c r="H10162" s="2"/>
      <c r="L10162" s="1"/>
      <c r="M10162" s="2"/>
      <c r="Q10162" s="1"/>
      <c r="X10162" s="1"/>
      <c r="Y10162" s="2"/>
      <c r="AC10162" s="1"/>
      <c r="AD10162" s="2"/>
      <c r="AH10162" s="1"/>
      <c r="AI10162" s="2"/>
    </row>
    <row r="10163" spans="7:35" x14ac:dyDescent="0.25">
      <c r="G10163" s="1"/>
      <c r="H10163" s="2"/>
      <c r="L10163" s="1"/>
      <c r="M10163" s="2"/>
      <c r="Q10163" s="1"/>
      <c r="X10163" s="1"/>
      <c r="Y10163" s="2"/>
      <c r="AC10163" s="1"/>
      <c r="AD10163" s="2"/>
      <c r="AH10163" s="1"/>
      <c r="AI10163" s="2"/>
    </row>
    <row r="10164" spans="7:35" x14ac:dyDescent="0.25">
      <c r="G10164" s="1"/>
      <c r="H10164" s="2"/>
      <c r="L10164" s="1"/>
      <c r="M10164" s="2"/>
      <c r="Q10164" s="1"/>
      <c r="X10164" s="1"/>
      <c r="Y10164" s="2"/>
      <c r="AC10164" s="1"/>
      <c r="AD10164" s="2"/>
      <c r="AH10164" s="1"/>
      <c r="AI10164" s="2"/>
    </row>
    <row r="10165" spans="7:35" x14ac:dyDescent="0.25">
      <c r="G10165" s="1"/>
      <c r="H10165" s="2"/>
      <c r="L10165" s="1"/>
      <c r="M10165" s="2"/>
      <c r="Q10165" s="1"/>
      <c r="X10165" s="1"/>
      <c r="Y10165" s="2"/>
      <c r="AC10165" s="1"/>
      <c r="AD10165" s="2"/>
      <c r="AH10165" s="1"/>
      <c r="AI10165" s="2"/>
    </row>
    <row r="10166" spans="7:35" x14ac:dyDescent="0.25">
      <c r="G10166" s="1"/>
      <c r="H10166" s="2"/>
      <c r="L10166" s="1"/>
      <c r="M10166" s="2"/>
      <c r="Q10166" s="1"/>
      <c r="X10166" s="1"/>
      <c r="Y10166" s="2"/>
      <c r="AC10166" s="1"/>
      <c r="AD10166" s="2"/>
      <c r="AH10166" s="1"/>
      <c r="AI10166" s="2"/>
    </row>
    <row r="10167" spans="7:35" x14ac:dyDescent="0.25">
      <c r="G10167" s="1"/>
      <c r="H10167" s="2"/>
      <c r="L10167" s="1"/>
      <c r="M10167" s="2"/>
      <c r="Q10167" s="1"/>
      <c r="X10167" s="1"/>
      <c r="Y10167" s="2"/>
      <c r="AC10167" s="1"/>
      <c r="AD10167" s="2"/>
      <c r="AH10167" s="1"/>
      <c r="AI10167" s="2"/>
    </row>
    <row r="10168" spans="7:35" x14ac:dyDescent="0.25">
      <c r="G10168" s="1"/>
      <c r="H10168" s="2"/>
      <c r="L10168" s="1"/>
      <c r="M10168" s="2"/>
      <c r="Q10168" s="1"/>
      <c r="X10168" s="1"/>
      <c r="Y10168" s="2"/>
      <c r="AC10168" s="1"/>
      <c r="AD10168" s="2"/>
      <c r="AH10168" s="1"/>
      <c r="AI10168" s="2"/>
    </row>
    <row r="10169" spans="7:35" x14ac:dyDescent="0.25">
      <c r="G10169" s="1"/>
      <c r="H10169" s="2"/>
      <c r="L10169" s="1"/>
      <c r="M10169" s="2"/>
      <c r="Q10169" s="1"/>
      <c r="X10169" s="1"/>
      <c r="Y10169" s="2"/>
      <c r="AC10169" s="1"/>
      <c r="AD10169" s="2"/>
      <c r="AH10169" s="1"/>
      <c r="AI10169" s="2"/>
    </row>
    <row r="10170" spans="7:35" x14ac:dyDescent="0.25">
      <c r="G10170" s="1"/>
      <c r="H10170" s="2"/>
      <c r="L10170" s="1"/>
      <c r="M10170" s="2"/>
      <c r="Q10170" s="1"/>
      <c r="X10170" s="1"/>
      <c r="Y10170" s="2"/>
      <c r="AC10170" s="1"/>
      <c r="AD10170" s="2"/>
      <c r="AH10170" s="1"/>
      <c r="AI10170" s="2"/>
    </row>
    <row r="10171" spans="7:35" x14ac:dyDescent="0.25">
      <c r="G10171" s="1"/>
      <c r="H10171" s="2"/>
      <c r="L10171" s="1"/>
      <c r="M10171" s="2"/>
      <c r="Q10171" s="1"/>
      <c r="X10171" s="1"/>
      <c r="Y10171" s="2"/>
      <c r="AC10171" s="1"/>
      <c r="AD10171" s="2"/>
      <c r="AH10171" s="1"/>
      <c r="AI10171" s="2"/>
    </row>
    <row r="10172" spans="7:35" x14ac:dyDescent="0.25">
      <c r="G10172" s="1"/>
      <c r="H10172" s="2"/>
      <c r="L10172" s="1"/>
      <c r="M10172" s="2"/>
      <c r="Q10172" s="1"/>
      <c r="X10172" s="1"/>
      <c r="Y10172" s="2"/>
      <c r="AC10172" s="1"/>
      <c r="AD10172" s="2"/>
      <c r="AH10172" s="1"/>
      <c r="AI10172" s="2"/>
    </row>
    <row r="10173" spans="7:35" x14ac:dyDescent="0.25">
      <c r="G10173" s="1"/>
      <c r="H10173" s="2"/>
      <c r="L10173" s="1"/>
      <c r="M10173" s="2"/>
      <c r="Q10173" s="1"/>
      <c r="X10173" s="1"/>
      <c r="Y10173" s="2"/>
      <c r="AC10173" s="1"/>
      <c r="AD10173" s="2"/>
      <c r="AH10173" s="1"/>
      <c r="AI10173" s="2"/>
    </row>
    <row r="10174" spans="7:35" x14ac:dyDescent="0.25">
      <c r="G10174" s="1"/>
      <c r="H10174" s="2"/>
      <c r="L10174" s="1"/>
      <c r="M10174" s="2"/>
      <c r="Q10174" s="1"/>
      <c r="X10174" s="1"/>
      <c r="Y10174" s="2"/>
      <c r="AC10174" s="1"/>
      <c r="AD10174" s="2"/>
      <c r="AH10174" s="1"/>
      <c r="AI10174" s="2"/>
    </row>
    <row r="10175" spans="7:35" x14ac:dyDescent="0.25">
      <c r="G10175" s="1"/>
      <c r="H10175" s="2"/>
      <c r="L10175" s="1"/>
      <c r="M10175" s="2"/>
      <c r="Q10175" s="1"/>
      <c r="X10175" s="1"/>
      <c r="Y10175" s="2"/>
      <c r="AC10175" s="1"/>
      <c r="AD10175" s="2"/>
      <c r="AH10175" s="1"/>
      <c r="AI10175" s="2"/>
    </row>
    <row r="10176" spans="7:35" x14ac:dyDescent="0.25">
      <c r="G10176" s="1"/>
      <c r="H10176" s="2"/>
      <c r="L10176" s="1"/>
      <c r="M10176" s="2"/>
      <c r="Q10176" s="1"/>
      <c r="X10176" s="1"/>
      <c r="Y10176" s="2"/>
      <c r="AC10176" s="1"/>
      <c r="AD10176" s="2"/>
      <c r="AH10176" s="1"/>
      <c r="AI10176" s="2"/>
    </row>
    <row r="10177" spans="7:35" x14ac:dyDescent="0.25">
      <c r="G10177" s="1"/>
      <c r="H10177" s="2"/>
      <c r="L10177" s="1"/>
      <c r="M10177" s="2"/>
      <c r="Q10177" s="1"/>
      <c r="X10177" s="1"/>
      <c r="Y10177" s="2"/>
      <c r="AC10177" s="1"/>
      <c r="AD10177" s="2"/>
      <c r="AH10177" s="1"/>
      <c r="AI10177" s="2"/>
    </row>
    <row r="10178" spans="7:35" x14ac:dyDescent="0.25">
      <c r="G10178" s="1"/>
      <c r="H10178" s="2"/>
      <c r="L10178" s="1"/>
      <c r="M10178" s="2"/>
      <c r="Q10178" s="1"/>
      <c r="X10178" s="1"/>
      <c r="Y10178" s="2"/>
      <c r="AC10178" s="1"/>
      <c r="AD10178" s="2"/>
      <c r="AH10178" s="1"/>
      <c r="AI10178" s="2"/>
    </row>
    <row r="10179" spans="7:35" x14ac:dyDescent="0.25">
      <c r="G10179" s="1"/>
      <c r="H10179" s="2"/>
      <c r="L10179" s="1"/>
      <c r="M10179" s="2"/>
      <c r="Q10179" s="1"/>
      <c r="X10179" s="1"/>
      <c r="Y10179" s="2"/>
      <c r="AC10179" s="1"/>
      <c r="AD10179" s="2"/>
      <c r="AH10179" s="1"/>
      <c r="AI10179" s="2"/>
    </row>
    <row r="10180" spans="7:35" x14ac:dyDescent="0.25">
      <c r="G10180" s="1"/>
      <c r="H10180" s="2"/>
      <c r="L10180" s="1"/>
      <c r="M10180" s="2"/>
      <c r="Q10180" s="1"/>
      <c r="X10180" s="1"/>
      <c r="Y10180" s="2"/>
      <c r="AC10180" s="1"/>
      <c r="AD10180" s="2"/>
      <c r="AH10180" s="1"/>
      <c r="AI10180" s="2"/>
    </row>
    <row r="10181" spans="7:35" x14ac:dyDescent="0.25">
      <c r="G10181" s="1"/>
      <c r="H10181" s="2"/>
      <c r="L10181" s="1"/>
      <c r="M10181" s="2"/>
      <c r="Q10181" s="1"/>
      <c r="X10181" s="1"/>
      <c r="Y10181" s="2"/>
      <c r="AC10181" s="1"/>
      <c r="AD10181" s="2"/>
      <c r="AH10181" s="1"/>
      <c r="AI10181" s="2"/>
    </row>
    <row r="10182" spans="7:35" x14ac:dyDescent="0.25">
      <c r="G10182" s="1"/>
      <c r="H10182" s="2"/>
      <c r="L10182" s="1"/>
      <c r="M10182" s="2"/>
      <c r="Q10182" s="1"/>
      <c r="X10182" s="1"/>
      <c r="Y10182" s="2"/>
      <c r="AC10182" s="1"/>
      <c r="AD10182" s="2"/>
      <c r="AH10182" s="1"/>
      <c r="AI10182" s="2"/>
    </row>
    <row r="10183" spans="7:35" x14ac:dyDescent="0.25">
      <c r="G10183" s="1"/>
      <c r="H10183" s="2"/>
      <c r="L10183" s="1"/>
      <c r="M10183" s="2"/>
      <c r="Q10183" s="1"/>
      <c r="X10183" s="1"/>
      <c r="Y10183" s="2"/>
      <c r="AC10183" s="1"/>
      <c r="AD10183" s="2"/>
      <c r="AH10183" s="1"/>
      <c r="AI10183" s="2"/>
    </row>
    <row r="10184" spans="7:35" x14ac:dyDescent="0.25">
      <c r="G10184" s="1"/>
      <c r="H10184" s="2"/>
      <c r="L10184" s="1"/>
      <c r="M10184" s="2"/>
      <c r="Q10184" s="1"/>
      <c r="X10184" s="1"/>
      <c r="Y10184" s="2"/>
      <c r="AC10184" s="1"/>
      <c r="AD10184" s="2"/>
      <c r="AH10184" s="1"/>
      <c r="AI10184" s="2"/>
    </row>
    <row r="10185" spans="7:35" x14ac:dyDescent="0.25">
      <c r="G10185" s="1"/>
      <c r="H10185" s="2"/>
      <c r="L10185" s="1"/>
      <c r="M10185" s="2"/>
      <c r="Q10185" s="1"/>
      <c r="X10185" s="1"/>
      <c r="Y10185" s="2"/>
      <c r="AC10185" s="1"/>
      <c r="AD10185" s="2"/>
      <c r="AH10185" s="1"/>
      <c r="AI10185" s="2"/>
    </row>
    <row r="10186" spans="7:35" x14ac:dyDescent="0.25">
      <c r="G10186" s="1"/>
      <c r="H10186" s="2"/>
      <c r="L10186" s="1"/>
      <c r="M10186" s="2"/>
      <c r="Q10186" s="1"/>
      <c r="X10186" s="1"/>
      <c r="Y10186" s="2"/>
      <c r="AC10186" s="1"/>
      <c r="AD10186" s="2"/>
      <c r="AH10186" s="1"/>
      <c r="AI10186" s="2"/>
    </row>
    <row r="10187" spans="7:35" x14ac:dyDescent="0.25">
      <c r="G10187" s="1"/>
      <c r="H10187" s="2"/>
      <c r="L10187" s="1"/>
      <c r="M10187" s="2"/>
      <c r="Q10187" s="1"/>
      <c r="X10187" s="1"/>
      <c r="Y10187" s="2"/>
      <c r="AC10187" s="1"/>
      <c r="AD10187" s="2"/>
      <c r="AH10187" s="1"/>
      <c r="AI10187" s="2"/>
    </row>
    <row r="10188" spans="7:35" x14ac:dyDescent="0.25">
      <c r="G10188" s="1"/>
      <c r="H10188" s="2"/>
      <c r="L10188" s="1"/>
      <c r="M10188" s="2"/>
      <c r="Q10188" s="1"/>
      <c r="X10188" s="1"/>
      <c r="Y10188" s="2"/>
      <c r="AC10188" s="1"/>
      <c r="AD10188" s="2"/>
      <c r="AH10188" s="1"/>
      <c r="AI10188" s="2"/>
    </row>
    <row r="10189" spans="7:35" x14ac:dyDescent="0.25">
      <c r="G10189" s="1"/>
      <c r="H10189" s="2"/>
      <c r="L10189" s="1"/>
      <c r="M10189" s="2"/>
      <c r="Q10189" s="1"/>
      <c r="X10189" s="1"/>
      <c r="Y10189" s="2"/>
      <c r="AC10189" s="1"/>
      <c r="AD10189" s="2"/>
      <c r="AH10189" s="1"/>
      <c r="AI10189" s="2"/>
    </row>
    <row r="10190" spans="7:35" x14ac:dyDescent="0.25">
      <c r="G10190" s="1"/>
      <c r="H10190" s="2"/>
      <c r="L10190" s="1"/>
      <c r="M10190" s="2"/>
      <c r="Q10190" s="1"/>
      <c r="X10190" s="1"/>
      <c r="Y10190" s="2"/>
      <c r="AC10190" s="1"/>
      <c r="AD10190" s="2"/>
      <c r="AH10190" s="1"/>
      <c r="AI10190" s="2"/>
    </row>
    <row r="10191" spans="7:35" x14ac:dyDescent="0.25">
      <c r="G10191" s="1"/>
      <c r="H10191" s="2"/>
      <c r="L10191" s="1"/>
      <c r="M10191" s="2"/>
      <c r="Q10191" s="1"/>
      <c r="X10191" s="1"/>
      <c r="Y10191" s="2"/>
      <c r="AC10191" s="1"/>
      <c r="AD10191" s="2"/>
      <c r="AH10191" s="1"/>
      <c r="AI10191" s="2"/>
    </row>
    <row r="10192" spans="7:35" x14ac:dyDescent="0.25">
      <c r="G10192" s="1"/>
      <c r="H10192" s="2"/>
      <c r="L10192" s="1"/>
      <c r="M10192" s="2"/>
      <c r="Q10192" s="1"/>
      <c r="X10192" s="1"/>
      <c r="Y10192" s="2"/>
      <c r="AC10192" s="1"/>
      <c r="AD10192" s="2"/>
      <c r="AH10192" s="1"/>
      <c r="AI10192" s="2"/>
    </row>
    <row r="10193" spans="7:35" x14ac:dyDescent="0.25">
      <c r="G10193" s="1"/>
      <c r="H10193" s="2"/>
      <c r="L10193" s="1"/>
      <c r="M10193" s="2"/>
      <c r="Q10193" s="1"/>
      <c r="X10193" s="1"/>
      <c r="Y10193" s="2"/>
      <c r="AC10193" s="1"/>
      <c r="AD10193" s="2"/>
      <c r="AH10193" s="1"/>
      <c r="AI10193" s="2"/>
    </row>
    <row r="10194" spans="7:35" x14ac:dyDescent="0.25">
      <c r="G10194" s="1"/>
      <c r="H10194" s="2"/>
      <c r="L10194" s="1"/>
      <c r="M10194" s="2"/>
      <c r="Q10194" s="1"/>
      <c r="X10194" s="1"/>
      <c r="Y10194" s="2"/>
      <c r="AC10194" s="1"/>
      <c r="AD10194" s="2"/>
      <c r="AH10194" s="1"/>
      <c r="AI10194" s="2"/>
    </row>
    <row r="10195" spans="7:35" x14ac:dyDescent="0.25">
      <c r="G10195" s="1"/>
      <c r="H10195" s="2"/>
      <c r="L10195" s="1"/>
      <c r="M10195" s="2"/>
      <c r="Q10195" s="1"/>
      <c r="X10195" s="1"/>
      <c r="Y10195" s="2"/>
      <c r="AC10195" s="1"/>
      <c r="AD10195" s="2"/>
      <c r="AH10195" s="1"/>
      <c r="AI10195" s="2"/>
    </row>
    <row r="10196" spans="7:35" x14ac:dyDescent="0.25">
      <c r="G10196" s="1"/>
      <c r="H10196" s="2"/>
      <c r="L10196" s="1"/>
      <c r="M10196" s="2"/>
      <c r="Q10196" s="1"/>
      <c r="X10196" s="1"/>
      <c r="Y10196" s="2"/>
      <c r="AC10196" s="1"/>
      <c r="AD10196" s="2"/>
      <c r="AH10196" s="1"/>
      <c r="AI10196" s="2"/>
    </row>
    <row r="10197" spans="7:35" x14ac:dyDescent="0.25">
      <c r="G10197" s="1"/>
      <c r="H10197" s="2"/>
      <c r="L10197" s="1"/>
      <c r="M10197" s="2"/>
      <c r="Q10197" s="1"/>
      <c r="X10197" s="1"/>
      <c r="Y10197" s="2"/>
      <c r="AC10197" s="1"/>
      <c r="AD10197" s="2"/>
      <c r="AH10197" s="1"/>
      <c r="AI10197" s="2"/>
    </row>
    <row r="10198" spans="7:35" x14ac:dyDescent="0.25">
      <c r="G10198" s="1"/>
      <c r="H10198" s="2"/>
      <c r="L10198" s="1"/>
      <c r="M10198" s="2"/>
      <c r="Q10198" s="1"/>
      <c r="X10198" s="1"/>
      <c r="Y10198" s="2"/>
      <c r="AC10198" s="1"/>
      <c r="AD10198" s="2"/>
      <c r="AH10198" s="1"/>
      <c r="AI10198" s="2"/>
    </row>
    <row r="10199" spans="7:35" x14ac:dyDescent="0.25">
      <c r="G10199" s="1"/>
      <c r="H10199" s="2"/>
      <c r="L10199" s="1"/>
      <c r="M10199" s="2"/>
      <c r="Q10199" s="1"/>
      <c r="X10199" s="1"/>
      <c r="Y10199" s="2"/>
      <c r="AC10199" s="1"/>
      <c r="AD10199" s="2"/>
      <c r="AH10199" s="1"/>
      <c r="AI10199" s="2"/>
    </row>
    <row r="10200" spans="7:35" x14ac:dyDescent="0.25">
      <c r="G10200" s="1"/>
      <c r="H10200" s="2"/>
      <c r="L10200" s="1"/>
      <c r="M10200" s="2"/>
      <c r="Q10200" s="1"/>
      <c r="X10200" s="1"/>
      <c r="Y10200" s="2"/>
      <c r="AC10200" s="1"/>
      <c r="AD10200" s="2"/>
      <c r="AH10200" s="1"/>
      <c r="AI10200" s="2"/>
    </row>
    <row r="10201" spans="7:35" x14ac:dyDescent="0.25">
      <c r="G10201" s="1"/>
      <c r="H10201" s="2"/>
      <c r="L10201" s="1"/>
      <c r="M10201" s="2"/>
      <c r="Q10201" s="1"/>
      <c r="X10201" s="1"/>
      <c r="Y10201" s="2"/>
      <c r="AC10201" s="1"/>
      <c r="AD10201" s="2"/>
      <c r="AH10201" s="1"/>
      <c r="AI10201" s="2"/>
    </row>
    <row r="10202" spans="7:35" x14ac:dyDescent="0.25">
      <c r="G10202" s="1"/>
      <c r="H10202" s="2"/>
      <c r="L10202" s="1"/>
      <c r="M10202" s="2"/>
      <c r="Q10202" s="1"/>
      <c r="X10202" s="1"/>
      <c r="Y10202" s="2"/>
      <c r="AC10202" s="1"/>
      <c r="AD10202" s="2"/>
      <c r="AH10202" s="1"/>
      <c r="AI10202" s="2"/>
    </row>
    <row r="10203" spans="7:35" x14ac:dyDescent="0.25">
      <c r="G10203" s="1"/>
      <c r="H10203" s="2"/>
      <c r="L10203" s="1"/>
      <c r="M10203" s="2"/>
      <c r="Q10203" s="1"/>
      <c r="X10203" s="1"/>
      <c r="Y10203" s="2"/>
      <c r="AC10203" s="1"/>
      <c r="AD10203" s="2"/>
      <c r="AH10203" s="1"/>
      <c r="AI10203" s="2"/>
    </row>
    <row r="10204" spans="7:35" x14ac:dyDescent="0.25">
      <c r="G10204" s="1"/>
      <c r="H10204" s="2"/>
      <c r="L10204" s="1"/>
      <c r="M10204" s="2"/>
      <c r="Q10204" s="1"/>
      <c r="X10204" s="1"/>
      <c r="Y10204" s="2"/>
      <c r="AC10204" s="1"/>
      <c r="AD10204" s="2"/>
      <c r="AH10204" s="1"/>
      <c r="AI10204" s="2"/>
    </row>
    <row r="10205" spans="7:35" x14ac:dyDescent="0.25">
      <c r="G10205" s="1"/>
      <c r="H10205" s="2"/>
      <c r="L10205" s="1"/>
      <c r="M10205" s="2"/>
      <c r="Q10205" s="1"/>
      <c r="X10205" s="1"/>
      <c r="Y10205" s="2"/>
      <c r="AC10205" s="1"/>
      <c r="AD10205" s="2"/>
      <c r="AH10205" s="1"/>
      <c r="AI10205" s="2"/>
    </row>
    <row r="10206" spans="7:35" x14ac:dyDescent="0.25">
      <c r="G10206" s="1"/>
      <c r="H10206" s="2"/>
      <c r="L10206" s="1"/>
      <c r="M10206" s="2"/>
      <c r="Q10206" s="1"/>
      <c r="X10206" s="1"/>
      <c r="Y10206" s="2"/>
      <c r="AC10206" s="1"/>
      <c r="AD10206" s="2"/>
      <c r="AH10206" s="1"/>
      <c r="AI10206" s="2"/>
    </row>
    <row r="10207" spans="7:35" x14ac:dyDescent="0.25">
      <c r="G10207" s="1"/>
      <c r="H10207" s="2"/>
      <c r="L10207" s="1"/>
      <c r="M10207" s="2"/>
      <c r="Q10207" s="1"/>
      <c r="X10207" s="1"/>
      <c r="Y10207" s="2"/>
      <c r="AC10207" s="1"/>
      <c r="AD10207" s="2"/>
      <c r="AH10207" s="1"/>
      <c r="AI10207" s="2"/>
    </row>
    <row r="10208" spans="7:35" x14ac:dyDescent="0.25">
      <c r="G10208" s="1"/>
      <c r="H10208" s="2"/>
      <c r="L10208" s="1"/>
      <c r="M10208" s="2"/>
      <c r="Q10208" s="1"/>
      <c r="X10208" s="1"/>
      <c r="Y10208" s="2"/>
      <c r="AC10208" s="1"/>
      <c r="AD10208" s="2"/>
      <c r="AH10208" s="1"/>
      <c r="AI10208" s="2"/>
    </row>
    <row r="10209" spans="7:35" x14ac:dyDescent="0.25">
      <c r="G10209" s="1"/>
      <c r="H10209" s="2"/>
      <c r="L10209" s="1"/>
      <c r="M10209" s="2"/>
      <c r="Q10209" s="1"/>
      <c r="X10209" s="1"/>
      <c r="Y10209" s="2"/>
      <c r="AC10209" s="1"/>
      <c r="AD10209" s="2"/>
      <c r="AH10209" s="1"/>
      <c r="AI10209" s="2"/>
    </row>
    <row r="10210" spans="7:35" x14ac:dyDescent="0.25">
      <c r="G10210" s="1"/>
      <c r="H10210" s="2"/>
      <c r="L10210" s="1"/>
      <c r="M10210" s="2"/>
      <c r="Q10210" s="1"/>
      <c r="X10210" s="1"/>
      <c r="Y10210" s="2"/>
      <c r="AC10210" s="1"/>
      <c r="AD10210" s="2"/>
      <c r="AH10210" s="1"/>
      <c r="AI10210" s="2"/>
    </row>
    <row r="10211" spans="7:35" x14ac:dyDescent="0.25">
      <c r="G10211" s="1"/>
      <c r="H10211" s="2"/>
      <c r="L10211" s="1"/>
      <c r="M10211" s="2"/>
      <c r="Q10211" s="1"/>
      <c r="X10211" s="1"/>
      <c r="Y10211" s="2"/>
      <c r="AC10211" s="1"/>
      <c r="AD10211" s="2"/>
      <c r="AH10211" s="1"/>
      <c r="AI10211" s="2"/>
    </row>
    <row r="10212" spans="7:35" x14ac:dyDescent="0.25">
      <c r="G10212" s="1"/>
      <c r="H10212" s="2"/>
      <c r="L10212" s="1"/>
      <c r="M10212" s="2"/>
      <c r="Q10212" s="1"/>
      <c r="X10212" s="1"/>
      <c r="Y10212" s="2"/>
      <c r="AC10212" s="1"/>
      <c r="AD10212" s="2"/>
      <c r="AH10212" s="1"/>
      <c r="AI10212" s="2"/>
    </row>
    <row r="10213" spans="7:35" x14ac:dyDescent="0.25">
      <c r="G10213" s="1"/>
      <c r="H10213" s="2"/>
      <c r="L10213" s="1"/>
      <c r="M10213" s="2"/>
      <c r="Q10213" s="1"/>
      <c r="X10213" s="1"/>
      <c r="Y10213" s="2"/>
      <c r="AC10213" s="1"/>
      <c r="AD10213" s="2"/>
      <c r="AH10213" s="1"/>
      <c r="AI10213" s="2"/>
    </row>
    <row r="10214" spans="7:35" x14ac:dyDescent="0.25">
      <c r="G10214" s="1"/>
      <c r="H10214" s="2"/>
      <c r="L10214" s="1"/>
      <c r="M10214" s="2"/>
      <c r="Q10214" s="1"/>
      <c r="X10214" s="1"/>
      <c r="Y10214" s="2"/>
      <c r="AC10214" s="1"/>
      <c r="AD10214" s="2"/>
      <c r="AH10214" s="1"/>
      <c r="AI10214" s="2"/>
    </row>
    <row r="10215" spans="7:35" x14ac:dyDescent="0.25">
      <c r="G10215" s="1"/>
      <c r="H10215" s="2"/>
      <c r="L10215" s="1"/>
      <c r="M10215" s="2"/>
      <c r="Q10215" s="1"/>
      <c r="X10215" s="1"/>
      <c r="Y10215" s="2"/>
      <c r="AC10215" s="1"/>
      <c r="AD10215" s="2"/>
      <c r="AH10215" s="1"/>
      <c r="AI10215" s="2"/>
    </row>
    <row r="10216" spans="7:35" x14ac:dyDescent="0.25">
      <c r="G10216" s="1"/>
      <c r="H10216" s="2"/>
      <c r="L10216" s="1"/>
      <c r="M10216" s="2"/>
      <c r="Q10216" s="1"/>
      <c r="X10216" s="1"/>
      <c r="Y10216" s="2"/>
      <c r="AC10216" s="1"/>
      <c r="AD10216" s="2"/>
      <c r="AH10216" s="1"/>
      <c r="AI10216" s="2"/>
    </row>
    <row r="10217" spans="7:35" x14ac:dyDescent="0.25">
      <c r="G10217" s="1"/>
      <c r="H10217" s="2"/>
      <c r="L10217" s="1"/>
      <c r="M10217" s="2"/>
      <c r="Q10217" s="1"/>
      <c r="X10217" s="1"/>
      <c r="Y10217" s="2"/>
      <c r="AC10217" s="1"/>
      <c r="AD10217" s="2"/>
      <c r="AH10217" s="1"/>
      <c r="AI10217" s="2"/>
    </row>
    <row r="10218" spans="7:35" x14ac:dyDescent="0.25">
      <c r="G10218" s="1"/>
      <c r="H10218" s="2"/>
      <c r="L10218" s="1"/>
      <c r="M10218" s="2"/>
      <c r="Q10218" s="1"/>
      <c r="X10218" s="1"/>
      <c r="Y10218" s="2"/>
      <c r="AC10218" s="1"/>
      <c r="AD10218" s="2"/>
      <c r="AH10218" s="1"/>
      <c r="AI10218" s="2"/>
    </row>
    <row r="10219" spans="7:35" x14ac:dyDescent="0.25">
      <c r="G10219" s="1"/>
      <c r="H10219" s="2"/>
      <c r="L10219" s="1"/>
      <c r="M10219" s="2"/>
      <c r="Q10219" s="1"/>
      <c r="X10219" s="1"/>
      <c r="Y10219" s="2"/>
      <c r="AC10219" s="1"/>
      <c r="AD10219" s="2"/>
      <c r="AH10219" s="1"/>
      <c r="AI10219" s="2"/>
    </row>
    <row r="10220" spans="7:35" x14ac:dyDescent="0.25">
      <c r="G10220" s="1"/>
      <c r="H10220" s="2"/>
      <c r="L10220" s="1"/>
      <c r="M10220" s="2"/>
      <c r="Q10220" s="1"/>
      <c r="X10220" s="1"/>
      <c r="Y10220" s="2"/>
      <c r="AC10220" s="1"/>
      <c r="AD10220" s="2"/>
      <c r="AH10220" s="1"/>
      <c r="AI10220" s="2"/>
    </row>
    <row r="10221" spans="7:35" x14ac:dyDescent="0.25">
      <c r="G10221" s="1"/>
      <c r="H10221" s="2"/>
      <c r="L10221" s="1"/>
      <c r="M10221" s="2"/>
      <c r="Q10221" s="1"/>
      <c r="X10221" s="1"/>
      <c r="Y10221" s="2"/>
      <c r="AC10221" s="1"/>
      <c r="AD10221" s="2"/>
      <c r="AH10221" s="1"/>
      <c r="AI10221" s="2"/>
    </row>
    <row r="10222" spans="7:35" x14ac:dyDescent="0.25">
      <c r="G10222" s="1"/>
      <c r="H10222" s="2"/>
      <c r="L10222" s="1"/>
      <c r="M10222" s="2"/>
      <c r="Q10222" s="1"/>
      <c r="X10222" s="1"/>
      <c r="Y10222" s="2"/>
      <c r="AC10222" s="1"/>
      <c r="AD10222" s="2"/>
      <c r="AH10222" s="1"/>
      <c r="AI10222" s="2"/>
    </row>
    <row r="10223" spans="7:35" x14ac:dyDescent="0.25">
      <c r="G10223" s="1"/>
      <c r="H10223" s="2"/>
      <c r="L10223" s="1"/>
      <c r="M10223" s="2"/>
      <c r="Q10223" s="1"/>
      <c r="X10223" s="1"/>
      <c r="Y10223" s="2"/>
      <c r="AC10223" s="1"/>
      <c r="AD10223" s="2"/>
      <c r="AH10223" s="1"/>
      <c r="AI10223" s="2"/>
    </row>
    <row r="10224" spans="7:35" x14ac:dyDescent="0.25">
      <c r="G10224" s="1"/>
      <c r="H10224" s="2"/>
      <c r="L10224" s="1"/>
      <c r="M10224" s="2"/>
      <c r="Q10224" s="1"/>
      <c r="X10224" s="1"/>
      <c r="Y10224" s="2"/>
      <c r="AC10224" s="1"/>
      <c r="AD10224" s="2"/>
      <c r="AH10224" s="1"/>
      <c r="AI10224" s="2"/>
    </row>
    <row r="10225" spans="7:35" x14ac:dyDescent="0.25">
      <c r="G10225" s="1"/>
      <c r="H10225" s="2"/>
      <c r="L10225" s="1"/>
      <c r="M10225" s="2"/>
      <c r="Q10225" s="1"/>
      <c r="X10225" s="1"/>
      <c r="Y10225" s="2"/>
      <c r="AC10225" s="1"/>
      <c r="AD10225" s="2"/>
      <c r="AH10225" s="1"/>
      <c r="AI10225" s="2"/>
    </row>
    <row r="10226" spans="7:35" x14ac:dyDescent="0.25">
      <c r="G10226" s="1"/>
      <c r="H10226" s="2"/>
      <c r="L10226" s="1"/>
      <c r="M10226" s="2"/>
      <c r="Q10226" s="1"/>
      <c r="X10226" s="1"/>
      <c r="Y10226" s="2"/>
      <c r="AC10226" s="1"/>
      <c r="AD10226" s="2"/>
      <c r="AH10226" s="1"/>
      <c r="AI10226" s="2"/>
    </row>
    <row r="10227" spans="7:35" x14ac:dyDescent="0.25">
      <c r="G10227" s="1"/>
      <c r="H10227" s="2"/>
      <c r="L10227" s="1"/>
      <c r="M10227" s="2"/>
      <c r="Q10227" s="1"/>
      <c r="X10227" s="1"/>
      <c r="Y10227" s="2"/>
      <c r="AC10227" s="1"/>
      <c r="AD10227" s="2"/>
      <c r="AH10227" s="1"/>
      <c r="AI10227" s="2"/>
    </row>
    <row r="10228" spans="7:35" x14ac:dyDescent="0.25">
      <c r="G10228" s="1"/>
      <c r="H10228" s="2"/>
      <c r="L10228" s="1"/>
      <c r="M10228" s="2"/>
      <c r="Q10228" s="1"/>
      <c r="X10228" s="1"/>
      <c r="Y10228" s="2"/>
      <c r="AC10228" s="1"/>
      <c r="AD10228" s="2"/>
      <c r="AH10228" s="1"/>
      <c r="AI10228" s="2"/>
    </row>
    <row r="10229" spans="7:35" x14ac:dyDescent="0.25">
      <c r="G10229" s="1"/>
      <c r="H10229" s="2"/>
      <c r="L10229" s="1"/>
      <c r="M10229" s="2"/>
      <c r="Q10229" s="1"/>
      <c r="X10229" s="1"/>
      <c r="Y10229" s="2"/>
      <c r="AC10229" s="1"/>
      <c r="AD10229" s="2"/>
      <c r="AH10229" s="1"/>
      <c r="AI10229" s="2"/>
    </row>
    <row r="10230" spans="7:35" x14ac:dyDescent="0.25">
      <c r="G10230" s="1"/>
      <c r="H10230" s="2"/>
      <c r="L10230" s="1"/>
      <c r="M10230" s="2"/>
      <c r="Q10230" s="1"/>
      <c r="X10230" s="1"/>
      <c r="Y10230" s="2"/>
      <c r="AC10230" s="1"/>
      <c r="AD10230" s="2"/>
      <c r="AH10230" s="1"/>
      <c r="AI10230" s="2"/>
    </row>
    <row r="10231" spans="7:35" x14ac:dyDescent="0.25">
      <c r="G10231" s="1"/>
      <c r="H10231" s="2"/>
      <c r="L10231" s="1"/>
      <c r="M10231" s="2"/>
      <c r="Q10231" s="1"/>
      <c r="X10231" s="1"/>
      <c r="Y10231" s="2"/>
      <c r="AC10231" s="1"/>
      <c r="AD10231" s="2"/>
      <c r="AH10231" s="1"/>
      <c r="AI10231" s="2"/>
    </row>
    <row r="10232" spans="7:35" x14ac:dyDescent="0.25">
      <c r="G10232" s="1"/>
      <c r="H10232" s="2"/>
      <c r="L10232" s="1"/>
      <c r="M10232" s="2"/>
      <c r="Q10232" s="1"/>
      <c r="X10232" s="1"/>
      <c r="Y10232" s="2"/>
      <c r="AC10232" s="1"/>
      <c r="AD10232" s="2"/>
      <c r="AH10232" s="1"/>
      <c r="AI10232" s="2"/>
    </row>
    <row r="10233" spans="7:35" x14ac:dyDescent="0.25">
      <c r="G10233" s="1"/>
      <c r="H10233" s="2"/>
      <c r="L10233" s="1"/>
      <c r="M10233" s="2"/>
      <c r="Q10233" s="1"/>
      <c r="X10233" s="1"/>
      <c r="Y10233" s="2"/>
      <c r="AC10233" s="1"/>
      <c r="AD10233" s="2"/>
      <c r="AH10233" s="1"/>
      <c r="AI10233" s="2"/>
    </row>
    <row r="10234" spans="7:35" x14ac:dyDescent="0.25">
      <c r="G10234" s="1"/>
      <c r="H10234" s="2"/>
      <c r="L10234" s="1"/>
      <c r="M10234" s="2"/>
      <c r="Q10234" s="1"/>
      <c r="X10234" s="1"/>
      <c r="Y10234" s="2"/>
      <c r="AC10234" s="1"/>
      <c r="AD10234" s="2"/>
      <c r="AH10234" s="1"/>
      <c r="AI10234" s="2"/>
    </row>
    <row r="10235" spans="7:35" x14ac:dyDescent="0.25">
      <c r="G10235" s="1"/>
      <c r="H10235" s="2"/>
      <c r="L10235" s="1"/>
      <c r="M10235" s="2"/>
      <c r="Q10235" s="1"/>
      <c r="X10235" s="1"/>
      <c r="Y10235" s="2"/>
      <c r="AC10235" s="1"/>
      <c r="AD10235" s="2"/>
      <c r="AH10235" s="1"/>
      <c r="AI10235" s="2"/>
    </row>
    <row r="10236" spans="7:35" x14ac:dyDescent="0.25">
      <c r="G10236" s="1"/>
      <c r="H10236" s="2"/>
      <c r="L10236" s="1"/>
      <c r="M10236" s="2"/>
      <c r="Q10236" s="1"/>
      <c r="X10236" s="1"/>
      <c r="Y10236" s="2"/>
      <c r="AC10236" s="1"/>
      <c r="AD10236" s="2"/>
      <c r="AH10236" s="1"/>
      <c r="AI10236" s="2"/>
    </row>
    <row r="10237" spans="7:35" x14ac:dyDescent="0.25">
      <c r="G10237" s="1"/>
      <c r="H10237" s="2"/>
      <c r="L10237" s="1"/>
      <c r="M10237" s="2"/>
      <c r="Q10237" s="1"/>
      <c r="X10237" s="1"/>
      <c r="Y10237" s="2"/>
      <c r="AC10237" s="1"/>
      <c r="AD10237" s="2"/>
      <c r="AH10237" s="1"/>
      <c r="AI10237" s="2"/>
    </row>
    <row r="10238" spans="7:35" x14ac:dyDescent="0.25">
      <c r="G10238" s="1"/>
      <c r="H10238" s="2"/>
      <c r="L10238" s="1"/>
      <c r="M10238" s="2"/>
      <c r="Q10238" s="1"/>
      <c r="X10238" s="1"/>
      <c r="Y10238" s="2"/>
      <c r="AC10238" s="1"/>
      <c r="AD10238" s="2"/>
      <c r="AH10238" s="1"/>
      <c r="AI10238" s="2"/>
    </row>
    <row r="10239" spans="7:35" x14ac:dyDescent="0.25">
      <c r="G10239" s="1"/>
      <c r="H10239" s="2"/>
      <c r="L10239" s="1"/>
      <c r="M10239" s="2"/>
      <c r="Q10239" s="1"/>
      <c r="X10239" s="1"/>
      <c r="Y10239" s="2"/>
      <c r="AC10239" s="1"/>
      <c r="AD10239" s="2"/>
      <c r="AH10239" s="1"/>
      <c r="AI10239" s="2"/>
    </row>
    <row r="10240" spans="7:35" x14ac:dyDescent="0.25">
      <c r="G10240" s="1"/>
      <c r="H10240" s="2"/>
      <c r="L10240" s="1"/>
      <c r="M10240" s="2"/>
      <c r="Q10240" s="1"/>
      <c r="X10240" s="1"/>
      <c r="Y10240" s="2"/>
      <c r="AC10240" s="1"/>
      <c r="AD10240" s="2"/>
      <c r="AH10240" s="1"/>
      <c r="AI10240" s="2"/>
    </row>
    <row r="10241" spans="7:35" x14ac:dyDescent="0.25">
      <c r="G10241" s="1"/>
      <c r="H10241" s="2"/>
      <c r="L10241" s="1"/>
      <c r="M10241" s="2"/>
      <c r="Q10241" s="1"/>
      <c r="X10241" s="1"/>
      <c r="Y10241" s="2"/>
      <c r="AC10241" s="1"/>
      <c r="AD10241" s="2"/>
      <c r="AH10241" s="1"/>
      <c r="AI10241" s="2"/>
    </row>
    <row r="10242" spans="7:35" x14ac:dyDescent="0.25">
      <c r="G10242" s="1"/>
      <c r="H10242" s="2"/>
      <c r="L10242" s="1"/>
      <c r="M10242" s="2"/>
      <c r="Q10242" s="1"/>
      <c r="X10242" s="1"/>
      <c r="Y10242" s="2"/>
      <c r="AC10242" s="1"/>
      <c r="AD10242" s="2"/>
      <c r="AH10242" s="1"/>
      <c r="AI10242" s="2"/>
    </row>
    <row r="10243" spans="7:35" x14ac:dyDescent="0.25">
      <c r="G10243" s="1"/>
      <c r="H10243" s="2"/>
      <c r="L10243" s="1"/>
      <c r="M10243" s="2"/>
      <c r="Q10243" s="1"/>
      <c r="X10243" s="1"/>
      <c r="Y10243" s="2"/>
      <c r="AC10243" s="1"/>
      <c r="AD10243" s="2"/>
      <c r="AH10243" s="1"/>
      <c r="AI10243" s="2"/>
    </row>
    <row r="10244" spans="7:35" x14ac:dyDescent="0.25">
      <c r="G10244" s="1"/>
      <c r="H10244" s="2"/>
      <c r="L10244" s="1"/>
      <c r="M10244" s="2"/>
      <c r="Q10244" s="1"/>
      <c r="X10244" s="1"/>
      <c r="Y10244" s="2"/>
      <c r="AC10244" s="1"/>
      <c r="AD10244" s="2"/>
      <c r="AH10244" s="1"/>
      <c r="AI10244" s="2"/>
    </row>
    <row r="10245" spans="7:35" x14ac:dyDescent="0.25">
      <c r="G10245" s="1"/>
      <c r="H10245" s="2"/>
      <c r="L10245" s="1"/>
      <c r="M10245" s="2"/>
      <c r="Q10245" s="1"/>
      <c r="X10245" s="1"/>
      <c r="Y10245" s="2"/>
      <c r="AC10245" s="1"/>
      <c r="AD10245" s="2"/>
      <c r="AH10245" s="1"/>
      <c r="AI10245" s="2"/>
    </row>
    <row r="10246" spans="7:35" x14ac:dyDescent="0.25">
      <c r="G10246" s="1"/>
      <c r="H10246" s="2"/>
      <c r="L10246" s="1"/>
      <c r="M10246" s="2"/>
      <c r="Q10246" s="1"/>
      <c r="X10246" s="1"/>
      <c r="Y10246" s="2"/>
      <c r="AC10246" s="1"/>
      <c r="AD10246" s="2"/>
      <c r="AH10246" s="1"/>
      <c r="AI10246" s="2"/>
    </row>
    <row r="10247" spans="7:35" x14ac:dyDescent="0.25">
      <c r="G10247" s="1"/>
      <c r="H10247" s="2"/>
      <c r="L10247" s="1"/>
      <c r="M10247" s="2"/>
      <c r="Q10247" s="1"/>
      <c r="X10247" s="1"/>
      <c r="Y10247" s="2"/>
      <c r="AC10247" s="1"/>
      <c r="AD10247" s="2"/>
      <c r="AH10247" s="1"/>
      <c r="AI10247" s="2"/>
    </row>
    <row r="10248" spans="7:35" x14ac:dyDescent="0.25">
      <c r="G10248" s="1"/>
      <c r="H10248" s="2"/>
      <c r="L10248" s="1"/>
      <c r="M10248" s="2"/>
      <c r="Q10248" s="1"/>
      <c r="X10248" s="1"/>
      <c r="Y10248" s="2"/>
      <c r="AC10248" s="1"/>
      <c r="AD10248" s="2"/>
      <c r="AH10248" s="1"/>
      <c r="AI10248" s="2"/>
    </row>
    <row r="10249" spans="7:35" x14ac:dyDescent="0.25">
      <c r="G10249" s="1"/>
      <c r="H10249" s="2"/>
      <c r="L10249" s="1"/>
      <c r="M10249" s="2"/>
      <c r="Q10249" s="1"/>
      <c r="X10249" s="1"/>
      <c r="Y10249" s="2"/>
      <c r="AC10249" s="1"/>
      <c r="AD10249" s="2"/>
      <c r="AH10249" s="1"/>
      <c r="AI10249" s="2"/>
    </row>
    <row r="10250" spans="7:35" x14ac:dyDescent="0.25">
      <c r="G10250" s="1"/>
      <c r="H10250" s="2"/>
      <c r="L10250" s="1"/>
      <c r="M10250" s="2"/>
      <c r="Q10250" s="1"/>
      <c r="X10250" s="1"/>
      <c r="Y10250" s="2"/>
      <c r="AC10250" s="1"/>
      <c r="AD10250" s="2"/>
      <c r="AH10250" s="1"/>
      <c r="AI10250" s="2"/>
    </row>
    <row r="10251" spans="7:35" x14ac:dyDescent="0.25">
      <c r="G10251" s="1"/>
      <c r="H10251" s="2"/>
      <c r="L10251" s="1"/>
      <c r="M10251" s="2"/>
      <c r="Q10251" s="1"/>
      <c r="X10251" s="1"/>
      <c r="Y10251" s="2"/>
      <c r="AC10251" s="1"/>
      <c r="AD10251" s="2"/>
      <c r="AH10251" s="1"/>
      <c r="AI10251" s="2"/>
    </row>
    <row r="10252" spans="7:35" x14ac:dyDescent="0.25">
      <c r="G10252" s="1"/>
      <c r="H10252" s="2"/>
      <c r="L10252" s="1"/>
      <c r="M10252" s="2"/>
      <c r="Q10252" s="1"/>
      <c r="X10252" s="1"/>
      <c r="Y10252" s="2"/>
      <c r="AC10252" s="1"/>
      <c r="AD10252" s="2"/>
      <c r="AH10252" s="1"/>
      <c r="AI10252" s="2"/>
    </row>
    <row r="10253" spans="7:35" x14ac:dyDescent="0.25">
      <c r="G10253" s="1"/>
      <c r="H10253" s="2"/>
      <c r="L10253" s="1"/>
      <c r="M10253" s="2"/>
      <c r="Q10253" s="1"/>
      <c r="X10253" s="1"/>
      <c r="Y10253" s="2"/>
      <c r="AC10253" s="1"/>
      <c r="AD10253" s="2"/>
      <c r="AH10253" s="1"/>
      <c r="AI10253" s="2"/>
    </row>
    <row r="10254" spans="7:35" x14ac:dyDescent="0.25">
      <c r="G10254" s="1"/>
      <c r="H10254" s="2"/>
      <c r="L10254" s="1"/>
      <c r="M10254" s="2"/>
      <c r="Q10254" s="1"/>
      <c r="X10254" s="1"/>
      <c r="Y10254" s="2"/>
      <c r="AC10254" s="1"/>
      <c r="AD10254" s="2"/>
      <c r="AH10254" s="1"/>
      <c r="AI10254" s="2"/>
    </row>
    <row r="10255" spans="7:35" x14ac:dyDescent="0.25">
      <c r="G10255" s="1"/>
      <c r="H10255" s="2"/>
      <c r="L10255" s="1"/>
      <c r="M10255" s="2"/>
      <c r="Q10255" s="1"/>
      <c r="X10255" s="1"/>
      <c r="Y10255" s="2"/>
      <c r="AC10255" s="1"/>
      <c r="AD10255" s="2"/>
      <c r="AH10255" s="1"/>
      <c r="AI10255" s="2"/>
    </row>
    <row r="10256" spans="7:35" x14ac:dyDescent="0.25">
      <c r="G10256" s="1"/>
      <c r="H10256" s="2"/>
      <c r="L10256" s="1"/>
      <c r="M10256" s="2"/>
      <c r="Q10256" s="1"/>
      <c r="X10256" s="1"/>
      <c r="Y10256" s="2"/>
      <c r="AC10256" s="1"/>
      <c r="AD10256" s="2"/>
      <c r="AH10256" s="1"/>
      <c r="AI10256" s="2"/>
    </row>
    <row r="10257" spans="7:35" x14ac:dyDescent="0.25">
      <c r="G10257" s="1"/>
      <c r="H10257" s="2"/>
      <c r="L10257" s="1"/>
      <c r="M10257" s="2"/>
      <c r="Q10257" s="1"/>
      <c r="X10257" s="1"/>
      <c r="Y10257" s="2"/>
      <c r="AC10257" s="1"/>
      <c r="AD10257" s="2"/>
      <c r="AH10257" s="1"/>
      <c r="AI10257" s="2"/>
    </row>
    <row r="10258" spans="7:35" x14ac:dyDescent="0.25">
      <c r="G10258" s="1"/>
      <c r="H10258" s="2"/>
      <c r="L10258" s="1"/>
      <c r="M10258" s="2"/>
      <c r="Q10258" s="1"/>
      <c r="X10258" s="1"/>
      <c r="Y10258" s="2"/>
      <c r="AC10258" s="1"/>
      <c r="AD10258" s="2"/>
      <c r="AH10258" s="1"/>
      <c r="AI10258" s="2"/>
    </row>
    <row r="10259" spans="7:35" x14ac:dyDescent="0.25">
      <c r="G10259" s="1"/>
      <c r="H10259" s="2"/>
      <c r="L10259" s="1"/>
      <c r="M10259" s="2"/>
      <c r="Q10259" s="1"/>
      <c r="X10259" s="1"/>
      <c r="Y10259" s="2"/>
      <c r="AC10259" s="1"/>
      <c r="AD10259" s="2"/>
      <c r="AH10259" s="1"/>
      <c r="AI10259" s="2"/>
    </row>
    <row r="10260" spans="7:35" x14ac:dyDescent="0.25">
      <c r="G10260" s="1"/>
      <c r="H10260" s="2"/>
      <c r="L10260" s="1"/>
      <c r="M10260" s="2"/>
      <c r="Q10260" s="1"/>
      <c r="X10260" s="1"/>
      <c r="Y10260" s="2"/>
      <c r="AC10260" s="1"/>
      <c r="AD10260" s="2"/>
      <c r="AH10260" s="1"/>
      <c r="AI10260" s="2"/>
    </row>
    <row r="10261" spans="7:35" x14ac:dyDescent="0.25">
      <c r="G10261" s="1"/>
      <c r="H10261" s="2"/>
      <c r="L10261" s="1"/>
      <c r="M10261" s="2"/>
      <c r="Q10261" s="1"/>
      <c r="X10261" s="1"/>
      <c r="Y10261" s="2"/>
      <c r="AC10261" s="1"/>
      <c r="AD10261" s="2"/>
      <c r="AH10261" s="1"/>
      <c r="AI10261" s="2"/>
    </row>
    <row r="10262" spans="7:35" x14ac:dyDescent="0.25">
      <c r="G10262" s="1"/>
      <c r="H10262" s="2"/>
      <c r="L10262" s="1"/>
      <c r="M10262" s="2"/>
      <c r="Q10262" s="1"/>
      <c r="X10262" s="1"/>
      <c r="Y10262" s="2"/>
      <c r="AC10262" s="1"/>
      <c r="AD10262" s="2"/>
      <c r="AH10262" s="1"/>
      <c r="AI10262" s="2"/>
    </row>
    <row r="10263" spans="7:35" x14ac:dyDescent="0.25">
      <c r="G10263" s="1"/>
      <c r="H10263" s="2"/>
      <c r="L10263" s="1"/>
      <c r="M10263" s="2"/>
      <c r="Q10263" s="1"/>
      <c r="X10263" s="1"/>
      <c r="Y10263" s="2"/>
      <c r="AC10263" s="1"/>
      <c r="AD10263" s="2"/>
      <c r="AH10263" s="1"/>
      <c r="AI10263" s="2"/>
    </row>
    <row r="10264" spans="7:35" x14ac:dyDescent="0.25">
      <c r="G10264" s="1"/>
      <c r="H10264" s="2"/>
      <c r="L10264" s="1"/>
      <c r="M10264" s="2"/>
      <c r="Q10264" s="1"/>
      <c r="X10264" s="1"/>
      <c r="Y10264" s="2"/>
      <c r="AC10264" s="1"/>
      <c r="AD10264" s="2"/>
      <c r="AH10264" s="1"/>
      <c r="AI10264" s="2"/>
    </row>
    <row r="10265" spans="7:35" x14ac:dyDescent="0.25">
      <c r="G10265" s="1"/>
      <c r="H10265" s="2"/>
      <c r="L10265" s="1"/>
      <c r="M10265" s="2"/>
      <c r="Q10265" s="1"/>
      <c r="X10265" s="1"/>
      <c r="Y10265" s="2"/>
      <c r="AC10265" s="1"/>
      <c r="AD10265" s="2"/>
      <c r="AH10265" s="1"/>
      <c r="AI10265" s="2"/>
    </row>
    <row r="10266" spans="7:35" x14ac:dyDescent="0.25">
      <c r="G10266" s="1"/>
      <c r="H10266" s="2"/>
      <c r="L10266" s="1"/>
      <c r="M10266" s="2"/>
      <c r="Q10266" s="1"/>
      <c r="X10266" s="1"/>
      <c r="Y10266" s="2"/>
      <c r="AC10266" s="1"/>
      <c r="AD10266" s="2"/>
      <c r="AH10266" s="1"/>
      <c r="AI10266" s="2"/>
    </row>
    <row r="10267" spans="7:35" x14ac:dyDescent="0.25">
      <c r="G10267" s="1"/>
      <c r="H10267" s="2"/>
      <c r="L10267" s="1"/>
      <c r="M10267" s="2"/>
      <c r="Q10267" s="1"/>
      <c r="X10267" s="1"/>
      <c r="Y10267" s="2"/>
      <c r="AC10267" s="1"/>
      <c r="AD10267" s="2"/>
      <c r="AH10267" s="1"/>
      <c r="AI10267" s="2"/>
    </row>
    <row r="10268" spans="7:35" x14ac:dyDescent="0.25">
      <c r="G10268" s="1"/>
      <c r="H10268" s="2"/>
      <c r="L10268" s="1"/>
      <c r="M10268" s="2"/>
      <c r="Q10268" s="1"/>
      <c r="X10268" s="1"/>
      <c r="Y10268" s="2"/>
      <c r="AC10268" s="1"/>
      <c r="AD10268" s="2"/>
      <c r="AH10268" s="1"/>
      <c r="AI10268" s="2"/>
    </row>
    <row r="10269" spans="7:35" x14ac:dyDescent="0.25">
      <c r="G10269" s="1"/>
      <c r="H10269" s="2"/>
      <c r="L10269" s="1"/>
      <c r="M10269" s="2"/>
      <c r="Q10269" s="1"/>
      <c r="X10269" s="1"/>
      <c r="Y10269" s="2"/>
      <c r="AC10269" s="1"/>
      <c r="AD10269" s="2"/>
      <c r="AH10269" s="1"/>
      <c r="AI10269" s="2"/>
    </row>
    <row r="10270" spans="7:35" x14ac:dyDescent="0.25">
      <c r="G10270" s="1"/>
      <c r="H10270" s="2"/>
      <c r="L10270" s="1"/>
      <c r="M10270" s="2"/>
      <c r="Q10270" s="1"/>
      <c r="X10270" s="1"/>
      <c r="Y10270" s="2"/>
      <c r="AC10270" s="1"/>
      <c r="AD10270" s="2"/>
      <c r="AH10270" s="1"/>
      <c r="AI10270" s="2"/>
    </row>
    <row r="10271" spans="7:35" x14ac:dyDescent="0.25">
      <c r="G10271" s="1"/>
      <c r="H10271" s="2"/>
      <c r="L10271" s="1"/>
      <c r="M10271" s="2"/>
      <c r="Q10271" s="1"/>
      <c r="X10271" s="1"/>
      <c r="Y10271" s="2"/>
      <c r="AC10271" s="1"/>
      <c r="AD10271" s="2"/>
      <c r="AH10271" s="1"/>
      <c r="AI10271" s="2"/>
    </row>
    <row r="10272" spans="7:35" x14ac:dyDescent="0.25">
      <c r="G10272" s="1"/>
      <c r="H10272" s="2"/>
      <c r="L10272" s="1"/>
      <c r="M10272" s="2"/>
      <c r="Q10272" s="1"/>
      <c r="X10272" s="1"/>
      <c r="Y10272" s="2"/>
      <c r="AC10272" s="1"/>
      <c r="AD10272" s="2"/>
      <c r="AH10272" s="1"/>
      <c r="AI10272" s="2"/>
    </row>
    <row r="10273" spans="7:35" x14ac:dyDescent="0.25">
      <c r="G10273" s="1"/>
      <c r="H10273" s="2"/>
      <c r="L10273" s="1"/>
      <c r="M10273" s="2"/>
      <c r="Q10273" s="1"/>
      <c r="X10273" s="1"/>
      <c r="Y10273" s="2"/>
      <c r="AC10273" s="1"/>
      <c r="AD10273" s="2"/>
      <c r="AH10273" s="1"/>
      <c r="AI10273" s="2"/>
    </row>
    <row r="10274" spans="7:35" x14ac:dyDescent="0.25">
      <c r="G10274" s="1"/>
      <c r="H10274" s="2"/>
      <c r="L10274" s="1"/>
      <c r="M10274" s="2"/>
      <c r="Q10274" s="1"/>
      <c r="X10274" s="1"/>
      <c r="Y10274" s="2"/>
      <c r="AC10274" s="1"/>
      <c r="AD10274" s="2"/>
      <c r="AH10274" s="1"/>
      <c r="AI10274" s="2"/>
    </row>
    <row r="10275" spans="7:35" x14ac:dyDescent="0.25">
      <c r="G10275" s="1"/>
      <c r="H10275" s="2"/>
      <c r="L10275" s="1"/>
      <c r="M10275" s="2"/>
      <c r="Q10275" s="1"/>
      <c r="X10275" s="1"/>
      <c r="Y10275" s="2"/>
      <c r="AC10275" s="1"/>
      <c r="AD10275" s="2"/>
      <c r="AH10275" s="1"/>
      <c r="AI10275" s="2"/>
    </row>
    <row r="10276" spans="7:35" x14ac:dyDescent="0.25">
      <c r="G10276" s="1"/>
      <c r="H10276" s="2"/>
      <c r="L10276" s="1"/>
      <c r="M10276" s="2"/>
      <c r="Q10276" s="1"/>
      <c r="X10276" s="1"/>
      <c r="Y10276" s="2"/>
      <c r="AC10276" s="1"/>
      <c r="AD10276" s="2"/>
      <c r="AH10276" s="1"/>
      <c r="AI10276" s="2"/>
    </row>
    <row r="10277" spans="7:35" x14ac:dyDescent="0.25">
      <c r="G10277" s="1"/>
      <c r="H10277" s="2"/>
      <c r="L10277" s="1"/>
      <c r="M10277" s="2"/>
      <c r="Q10277" s="1"/>
      <c r="X10277" s="1"/>
      <c r="Y10277" s="2"/>
      <c r="AC10277" s="1"/>
      <c r="AD10277" s="2"/>
      <c r="AH10277" s="1"/>
      <c r="AI10277" s="2"/>
    </row>
    <row r="10278" spans="7:35" x14ac:dyDescent="0.25">
      <c r="G10278" s="1"/>
      <c r="H10278" s="2"/>
      <c r="L10278" s="1"/>
      <c r="M10278" s="2"/>
      <c r="Q10278" s="1"/>
      <c r="X10278" s="1"/>
      <c r="Y10278" s="2"/>
      <c r="AC10278" s="1"/>
      <c r="AD10278" s="2"/>
      <c r="AH10278" s="1"/>
      <c r="AI10278" s="2"/>
    </row>
    <row r="10279" spans="7:35" x14ac:dyDescent="0.25">
      <c r="G10279" s="1"/>
      <c r="H10279" s="2"/>
      <c r="L10279" s="1"/>
      <c r="M10279" s="2"/>
      <c r="Q10279" s="1"/>
      <c r="X10279" s="1"/>
      <c r="Y10279" s="2"/>
      <c r="AC10279" s="1"/>
      <c r="AD10279" s="2"/>
      <c r="AH10279" s="1"/>
      <c r="AI10279" s="2"/>
    </row>
    <row r="10280" spans="7:35" x14ac:dyDescent="0.25">
      <c r="G10280" s="1"/>
      <c r="H10280" s="2"/>
      <c r="L10280" s="1"/>
      <c r="M10280" s="2"/>
      <c r="Q10280" s="1"/>
      <c r="X10280" s="1"/>
      <c r="Y10280" s="2"/>
      <c r="AC10280" s="1"/>
      <c r="AD10280" s="2"/>
      <c r="AH10280" s="1"/>
      <c r="AI10280" s="2"/>
    </row>
    <row r="10281" spans="7:35" x14ac:dyDescent="0.25">
      <c r="G10281" s="1"/>
      <c r="H10281" s="2"/>
      <c r="L10281" s="1"/>
      <c r="M10281" s="2"/>
      <c r="Q10281" s="1"/>
      <c r="X10281" s="1"/>
      <c r="Y10281" s="2"/>
      <c r="AC10281" s="1"/>
      <c r="AD10281" s="2"/>
      <c r="AH10281" s="1"/>
      <c r="AI10281" s="2"/>
    </row>
    <row r="10282" spans="7:35" x14ac:dyDescent="0.25">
      <c r="G10282" s="1"/>
      <c r="H10282" s="2"/>
      <c r="L10282" s="1"/>
      <c r="M10282" s="2"/>
      <c r="Q10282" s="1"/>
      <c r="X10282" s="1"/>
      <c r="Y10282" s="2"/>
      <c r="AC10282" s="1"/>
      <c r="AD10282" s="2"/>
      <c r="AH10282" s="1"/>
      <c r="AI10282" s="2"/>
    </row>
    <row r="10283" spans="7:35" x14ac:dyDescent="0.25">
      <c r="G10283" s="1"/>
      <c r="H10283" s="2"/>
      <c r="L10283" s="1"/>
      <c r="M10283" s="2"/>
      <c r="Q10283" s="1"/>
      <c r="X10283" s="1"/>
      <c r="Y10283" s="2"/>
      <c r="AC10283" s="1"/>
      <c r="AD10283" s="2"/>
      <c r="AH10283" s="1"/>
      <c r="AI10283" s="2"/>
    </row>
    <row r="10284" spans="7:35" x14ac:dyDescent="0.25">
      <c r="G10284" s="1"/>
      <c r="H10284" s="2"/>
      <c r="L10284" s="1"/>
      <c r="M10284" s="2"/>
      <c r="Q10284" s="1"/>
      <c r="X10284" s="1"/>
      <c r="Y10284" s="2"/>
      <c r="AC10284" s="1"/>
      <c r="AD10284" s="2"/>
      <c r="AH10284" s="1"/>
      <c r="AI10284" s="2"/>
    </row>
    <row r="10285" spans="7:35" x14ac:dyDescent="0.25">
      <c r="G10285" s="1"/>
      <c r="H10285" s="2"/>
      <c r="L10285" s="1"/>
      <c r="M10285" s="2"/>
      <c r="Q10285" s="1"/>
      <c r="X10285" s="1"/>
      <c r="Y10285" s="2"/>
      <c r="AC10285" s="1"/>
      <c r="AD10285" s="2"/>
      <c r="AH10285" s="1"/>
      <c r="AI10285" s="2"/>
    </row>
    <row r="10286" spans="7:35" x14ac:dyDescent="0.25">
      <c r="G10286" s="1"/>
      <c r="H10286" s="2"/>
      <c r="L10286" s="1"/>
      <c r="M10286" s="2"/>
      <c r="Q10286" s="1"/>
      <c r="X10286" s="1"/>
      <c r="Y10286" s="2"/>
      <c r="AC10286" s="1"/>
      <c r="AD10286" s="2"/>
      <c r="AH10286" s="1"/>
      <c r="AI10286" s="2"/>
    </row>
    <row r="10287" spans="7:35" x14ac:dyDescent="0.25">
      <c r="G10287" s="1"/>
      <c r="H10287" s="2"/>
      <c r="L10287" s="1"/>
      <c r="M10287" s="2"/>
      <c r="Q10287" s="1"/>
      <c r="X10287" s="1"/>
      <c r="Y10287" s="2"/>
      <c r="AC10287" s="1"/>
      <c r="AD10287" s="2"/>
      <c r="AH10287" s="1"/>
      <c r="AI10287" s="2"/>
    </row>
    <row r="10288" spans="7:35" x14ac:dyDescent="0.25">
      <c r="G10288" s="1"/>
      <c r="H10288" s="2"/>
      <c r="L10288" s="1"/>
      <c r="M10288" s="2"/>
      <c r="Q10288" s="1"/>
      <c r="X10288" s="1"/>
      <c r="Y10288" s="2"/>
      <c r="AC10288" s="1"/>
      <c r="AD10288" s="2"/>
      <c r="AH10288" s="1"/>
      <c r="AI10288" s="2"/>
    </row>
    <row r="10289" spans="7:35" x14ac:dyDescent="0.25">
      <c r="G10289" s="1"/>
      <c r="H10289" s="2"/>
      <c r="L10289" s="1"/>
      <c r="M10289" s="2"/>
      <c r="Q10289" s="1"/>
      <c r="X10289" s="1"/>
      <c r="Y10289" s="2"/>
      <c r="AC10289" s="1"/>
      <c r="AD10289" s="2"/>
      <c r="AH10289" s="1"/>
      <c r="AI10289" s="2"/>
    </row>
    <row r="10290" spans="7:35" x14ac:dyDescent="0.25">
      <c r="G10290" s="1"/>
      <c r="H10290" s="2"/>
      <c r="L10290" s="1"/>
      <c r="M10290" s="2"/>
      <c r="Q10290" s="1"/>
      <c r="X10290" s="1"/>
      <c r="Y10290" s="2"/>
      <c r="AC10290" s="1"/>
      <c r="AD10290" s="2"/>
      <c r="AH10290" s="1"/>
      <c r="AI10290" s="2"/>
    </row>
    <row r="10291" spans="7:35" x14ac:dyDescent="0.25">
      <c r="G10291" s="1"/>
      <c r="H10291" s="2"/>
      <c r="L10291" s="1"/>
      <c r="M10291" s="2"/>
      <c r="Q10291" s="1"/>
      <c r="X10291" s="1"/>
      <c r="Y10291" s="2"/>
      <c r="AC10291" s="1"/>
      <c r="AD10291" s="2"/>
      <c r="AH10291" s="1"/>
      <c r="AI10291" s="2"/>
    </row>
    <row r="10292" spans="7:35" x14ac:dyDescent="0.25">
      <c r="G10292" s="1"/>
      <c r="H10292" s="2"/>
      <c r="L10292" s="1"/>
      <c r="M10292" s="2"/>
      <c r="Q10292" s="1"/>
      <c r="X10292" s="1"/>
      <c r="Y10292" s="2"/>
      <c r="AC10292" s="1"/>
      <c r="AD10292" s="2"/>
      <c r="AH10292" s="1"/>
      <c r="AI10292" s="2"/>
    </row>
    <row r="10293" spans="7:35" x14ac:dyDescent="0.25">
      <c r="G10293" s="1"/>
      <c r="H10293" s="2"/>
      <c r="L10293" s="1"/>
      <c r="M10293" s="2"/>
      <c r="Q10293" s="1"/>
      <c r="X10293" s="1"/>
      <c r="Y10293" s="2"/>
      <c r="AC10293" s="1"/>
      <c r="AD10293" s="2"/>
      <c r="AH10293" s="1"/>
      <c r="AI10293" s="2"/>
    </row>
    <row r="10294" spans="7:35" x14ac:dyDescent="0.25">
      <c r="G10294" s="1"/>
      <c r="H10294" s="2"/>
      <c r="L10294" s="1"/>
      <c r="M10294" s="2"/>
      <c r="Q10294" s="1"/>
      <c r="X10294" s="1"/>
      <c r="Y10294" s="2"/>
      <c r="AC10294" s="1"/>
      <c r="AD10294" s="2"/>
      <c r="AH10294" s="1"/>
      <c r="AI10294" s="2"/>
    </row>
    <row r="10295" spans="7:35" x14ac:dyDescent="0.25">
      <c r="G10295" s="1"/>
      <c r="H10295" s="2"/>
      <c r="L10295" s="1"/>
      <c r="M10295" s="2"/>
      <c r="Q10295" s="1"/>
      <c r="X10295" s="1"/>
      <c r="Y10295" s="2"/>
      <c r="AC10295" s="1"/>
      <c r="AD10295" s="2"/>
      <c r="AH10295" s="1"/>
      <c r="AI10295" s="2"/>
    </row>
    <row r="10296" spans="7:35" x14ac:dyDescent="0.25">
      <c r="G10296" s="1"/>
      <c r="H10296" s="2"/>
      <c r="L10296" s="1"/>
      <c r="M10296" s="2"/>
      <c r="Q10296" s="1"/>
      <c r="X10296" s="1"/>
      <c r="Y10296" s="2"/>
      <c r="AC10296" s="1"/>
      <c r="AD10296" s="2"/>
      <c r="AH10296" s="1"/>
      <c r="AI10296" s="2"/>
    </row>
    <row r="10297" spans="7:35" x14ac:dyDescent="0.25">
      <c r="G10297" s="1"/>
      <c r="H10297" s="2"/>
      <c r="L10297" s="1"/>
      <c r="M10297" s="2"/>
      <c r="Q10297" s="1"/>
      <c r="X10297" s="1"/>
      <c r="Y10297" s="2"/>
      <c r="AC10297" s="1"/>
      <c r="AD10297" s="2"/>
      <c r="AH10297" s="1"/>
      <c r="AI10297" s="2"/>
    </row>
    <row r="10298" spans="7:35" x14ac:dyDescent="0.25">
      <c r="G10298" s="1"/>
      <c r="H10298" s="2"/>
      <c r="L10298" s="1"/>
      <c r="M10298" s="2"/>
      <c r="Q10298" s="1"/>
      <c r="X10298" s="1"/>
      <c r="Y10298" s="2"/>
      <c r="AC10298" s="1"/>
      <c r="AD10298" s="2"/>
      <c r="AH10298" s="1"/>
      <c r="AI10298" s="2"/>
    </row>
    <row r="10299" spans="7:35" x14ac:dyDescent="0.25">
      <c r="G10299" s="1"/>
      <c r="H10299" s="2"/>
      <c r="L10299" s="1"/>
      <c r="M10299" s="2"/>
      <c r="Q10299" s="1"/>
      <c r="X10299" s="1"/>
      <c r="Y10299" s="2"/>
      <c r="AC10299" s="1"/>
      <c r="AD10299" s="2"/>
      <c r="AH10299" s="1"/>
      <c r="AI10299" s="2"/>
    </row>
    <row r="10300" spans="7:35" x14ac:dyDescent="0.25">
      <c r="G10300" s="1"/>
      <c r="H10300" s="2"/>
      <c r="L10300" s="1"/>
      <c r="M10300" s="2"/>
      <c r="Q10300" s="1"/>
      <c r="X10300" s="1"/>
      <c r="Y10300" s="2"/>
      <c r="AC10300" s="1"/>
      <c r="AD10300" s="2"/>
      <c r="AH10300" s="1"/>
      <c r="AI10300" s="2"/>
    </row>
    <row r="10301" spans="7:35" x14ac:dyDescent="0.25">
      <c r="G10301" s="1"/>
      <c r="H10301" s="2"/>
      <c r="L10301" s="1"/>
      <c r="M10301" s="2"/>
      <c r="Q10301" s="1"/>
      <c r="X10301" s="1"/>
      <c r="Y10301" s="2"/>
      <c r="AC10301" s="1"/>
      <c r="AD10301" s="2"/>
      <c r="AH10301" s="1"/>
      <c r="AI10301" s="2"/>
    </row>
    <row r="10302" spans="7:35" x14ac:dyDescent="0.25">
      <c r="G10302" s="1"/>
      <c r="H10302" s="2"/>
      <c r="L10302" s="1"/>
      <c r="M10302" s="2"/>
      <c r="Q10302" s="1"/>
      <c r="X10302" s="1"/>
      <c r="Y10302" s="2"/>
      <c r="AC10302" s="1"/>
      <c r="AD10302" s="2"/>
      <c r="AH10302" s="1"/>
      <c r="AI10302" s="2"/>
    </row>
    <row r="10303" spans="7:35" x14ac:dyDescent="0.25">
      <c r="G10303" s="1"/>
      <c r="H10303" s="2"/>
      <c r="L10303" s="1"/>
      <c r="M10303" s="2"/>
      <c r="Q10303" s="1"/>
      <c r="X10303" s="1"/>
      <c r="Y10303" s="2"/>
      <c r="AC10303" s="1"/>
      <c r="AD10303" s="2"/>
      <c r="AH10303" s="1"/>
      <c r="AI10303" s="2"/>
    </row>
    <row r="10304" spans="7:35" x14ac:dyDescent="0.25">
      <c r="G10304" s="1"/>
      <c r="H10304" s="2"/>
      <c r="L10304" s="1"/>
      <c r="M10304" s="2"/>
      <c r="Q10304" s="1"/>
      <c r="X10304" s="1"/>
      <c r="Y10304" s="2"/>
      <c r="AC10304" s="1"/>
      <c r="AD10304" s="2"/>
      <c r="AH10304" s="1"/>
      <c r="AI10304" s="2"/>
    </row>
    <row r="10305" spans="7:35" x14ac:dyDescent="0.25">
      <c r="G10305" s="1"/>
      <c r="H10305" s="2"/>
      <c r="L10305" s="1"/>
      <c r="M10305" s="2"/>
      <c r="Q10305" s="1"/>
      <c r="X10305" s="1"/>
      <c r="Y10305" s="2"/>
      <c r="AC10305" s="1"/>
      <c r="AD10305" s="2"/>
      <c r="AH10305" s="1"/>
      <c r="AI10305" s="2"/>
    </row>
    <row r="10306" spans="7:35" x14ac:dyDescent="0.25">
      <c r="G10306" s="1"/>
      <c r="H10306" s="2"/>
      <c r="L10306" s="1"/>
      <c r="M10306" s="2"/>
      <c r="Q10306" s="1"/>
      <c r="X10306" s="1"/>
      <c r="Y10306" s="2"/>
      <c r="AC10306" s="1"/>
      <c r="AD10306" s="2"/>
      <c r="AH10306" s="1"/>
      <c r="AI10306" s="2"/>
    </row>
    <row r="10307" spans="7:35" x14ac:dyDescent="0.25">
      <c r="G10307" s="1"/>
      <c r="H10307" s="2"/>
      <c r="L10307" s="1"/>
      <c r="M10307" s="2"/>
      <c r="Q10307" s="1"/>
      <c r="X10307" s="1"/>
      <c r="Y10307" s="2"/>
      <c r="AC10307" s="1"/>
      <c r="AD10307" s="2"/>
      <c r="AH10307" s="1"/>
      <c r="AI10307" s="2"/>
    </row>
    <row r="10308" spans="7:35" x14ac:dyDescent="0.25">
      <c r="G10308" s="1"/>
      <c r="H10308" s="2"/>
      <c r="L10308" s="1"/>
      <c r="M10308" s="2"/>
      <c r="Q10308" s="1"/>
      <c r="X10308" s="1"/>
      <c r="Y10308" s="2"/>
      <c r="AC10308" s="1"/>
      <c r="AD10308" s="2"/>
      <c r="AH10308" s="1"/>
      <c r="AI10308" s="2"/>
    </row>
    <row r="10309" spans="7:35" x14ac:dyDescent="0.25">
      <c r="G10309" s="1"/>
      <c r="H10309" s="2"/>
      <c r="L10309" s="1"/>
      <c r="M10309" s="2"/>
      <c r="Q10309" s="1"/>
      <c r="X10309" s="1"/>
      <c r="Y10309" s="2"/>
      <c r="AC10309" s="1"/>
      <c r="AD10309" s="2"/>
      <c r="AH10309" s="1"/>
      <c r="AI10309" s="2"/>
    </row>
    <row r="10310" spans="7:35" x14ac:dyDescent="0.25">
      <c r="G10310" s="1"/>
      <c r="H10310" s="2"/>
      <c r="L10310" s="1"/>
      <c r="M10310" s="2"/>
      <c r="Q10310" s="1"/>
      <c r="X10310" s="1"/>
      <c r="Y10310" s="2"/>
      <c r="AC10310" s="1"/>
      <c r="AD10310" s="2"/>
      <c r="AH10310" s="1"/>
      <c r="AI10310" s="2"/>
    </row>
    <row r="10311" spans="7:35" x14ac:dyDescent="0.25">
      <c r="G10311" s="1"/>
      <c r="H10311" s="2"/>
      <c r="L10311" s="1"/>
      <c r="M10311" s="2"/>
      <c r="Q10311" s="1"/>
      <c r="X10311" s="1"/>
      <c r="Y10311" s="2"/>
      <c r="AC10311" s="1"/>
      <c r="AD10311" s="2"/>
      <c r="AH10311" s="1"/>
      <c r="AI10311" s="2"/>
    </row>
    <row r="10312" spans="7:35" x14ac:dyDescent="0.25">
      <c r="G10312" s="1"/>
      <c r="H10312" s="2"/>
      <c r="L10312" s="1"/>
      <c r="M10312" s="2"/>
      <c r="Q10312" s="1"/>
      <c r="X10312" s="1"/>
      <c r="Y10312" s="2"/>
      <c r="AC10312" s="1"/>
      <c r="AD10312" s="2"/>
      <c r="AH10312" s="1"/>
      <c r="AI10312" s="2"/>
    </row>
    <row r="10313" spans="7:35" x14ac:dyDescent="0.25">
      <c r="G10313" s="1"/>
      <c r="H10313" s="2"/>
      <c r="L10313" s="1"/>
      <c r="M10313" s="2"/>
      <c r="Q10313" s="1"/>
      <c r="X10313" s="1"/>
      <c r="Y10313" s="2"/>
      <c r="AC10313" s="1"/>
      <c r="AD10313" s="2"/>
      <c r="AH10313" s="1"/>
      <c r="AI10313" s="2"/>
    </row>
    <row r="10314" spans="7:35" x14ac:dyDescent="0.25">
      <c r="G10314" s="1"/>
      <c r="H10314" s="2"/>
      <c r="L10314" s="1"/>
      <c r="M10314" s="2"/>
      <c r="Q10314" s="1"/>
      <c r="X10314" s="1"/>
      <c r="Y10314" s="2"/>
      <c r="AC10314" s="1"/>
      <c r="AD10314" s="2"/>
      <c r="AH10314" s="1"/>
      <c r="AI10314" s="2"/>
    </row>
    <row r="10315" spans="7:35" x14ac:dyDescent="0.25">
      <c r="G10315" s="1"/>
      <c r="H10315" s="2"/>
      <c r="L10315" s="1"/>
      <c r="M10315" s="2"/>
      <c r="Q10315" s="1"/>
      <c r="X10315" s="1"/>
      <c r="Y10315" s="2"/>
      <c r="AC10315" s="1"/>
      <c r="AD10315" s="2"/>
      <c r="AH10315" s="1"/>
      <c r="AI10315" s="2"/>
    </row>
    <row r="10316" spans="7:35" x14ac:dyDescent="0.25">
      <c r="G10316" s="1"/>
      <c r="H10316" s="2"/>
      <c r="L10316" s="1"/>
      <c r="M10316" s="2"/>
      <c r="Q10316" s="1"/>
      <c r="X10316" s="1"/>
      <c r="Y10316" s="2"/>
      <c r="AC10316" s="1"/>
      <c r="AD10316" s="2"/>
      <c r="AH10316" s="1"/>
      <c r="AI10316" s="2"/>
    </row>
    <row r="10317" spans="7:35" x14ac:dyDescent="0.25">
      <c r="G10317" s="1"/>
      <c r="H10317" s="2"/>
      <c r="L10317" s="1"/>
      <c r="M10317" s="2"/>
      <c r="Q10317" s="1"/>
      <c r="X10317" s="1"/>
      <c r="Y10317" s="2"/>
      <c r="AC10317" s="1"/>
      <c r="AD10317" s="2"/>
      <c r="AH10317" s="1"/>
      <c r="AI10317" s="2"/>
    </row>
    <row r="10318" spans="7:35" x14ac:dyDescent="0.25">
      <c r="G10318" s="1"/>
      <c r="H10318" s="2"/>
      <c r="L10318" s="1"/>
      <c r="M10318" s="2"/>
      <c r="Q10318" s="1"/>
      <c r="X10318" s="1"/>
      <c r="Y10318" s="2"/>
      <c r="AC10318" s="1"/>
      <c r="AD10318" s="2"/>
      <c r="AH10318" s="1"/>
      <c r="AI10318" s="2"/>
    </row>
    <row r="10319" spans="7:35" x14ac:dyDescent="0.25">
      <c r="G10319" s="1"/>
      <c r="H10319" s="2"/>
      <c r="L10319" s="1"/>
      <c r="M10319" s="2"/>
      <c r="Q10319" s="1"/>
      <c r="X10319" s="1"/>
      <c r="Y10319" s="2"/>
      <c r="AC10319" s="1"/>
      <c r="AD10319" s="2"/>
      <c r="AH10319" s="1"/>
      <c r="AI10319" s="2"/>
    </row>
    <row r="10320" spans="7:35" x14ac:dyDescent="0.25">
      <c r="G10320" s="1"/>
      <c r="H10320" s="2"/>
      <c r="L10320" s="1"/>
      <c r="M10320" s="2"/>
      <c r="Q10320" s="1"/>
      <c r="X10320" s="1"/>
      <c r="Y10320" s="2"/>
      <c r="AC10320" s="1"/>
      <c r="AD10320" s="2"/>
      <c r="AH10320" s="1"/>
      <c r="AI10320" s="2"/>
    </row>
    <row r="10321" spans="7:35" x14ac:dyDescent="0.25">
      <c r="G10321" s="1"/>
      <c r="H10321" s="2"/>
      <c r="L10321" s="1"/>
      <c r="M10321" s="2"/>
      <c r="Q10321" s="1"/>
      <c r="X10321" s="1"/>
      <c r="Y10321" s="2"/>
      <c r="AC10321" s="1"/>
      <c r="AD10321" s="2"/>
      <c r="AH10321" s="1"/>
      <c r="AI10321" s="2"/>
    </row>
    <row r="10322" spans="7:35" x14ac:dyDescent="0.25">
      <c r="G10322" s="1"/>
      <c r="H10322" s="2"/>
      <c r="L10322" s="1"/>
      <c r="M10322" s="2"/>
      <c r="Q10322" s="1"/>
      <c r="X10322" s="1"/>
      <c r="Y10322" s="2"/>
      <c r="AC10322" s="1"/>
      <c r="AD10322" s="2"/>
      <c r="AH10322" s="1"/>
      <c r="AI10322" s="2"/>
    </row>
    <row r="10323" spans="7:35" x14ac:dyDescent="0.25">
      <c r="G10323" s="1"/>
      <c r="H10323" s="2"/>
      <c r="L10323" s="1"/>
      <c r="M10323" s="2"/>
      <c r="Q10323" s="1"/>
      <c r="X10323" s="1"/>
      <c r="Y10323" s="2"/>
      <c r="AC10323" s="1"/>
      <c r="AD10323" s="2"/>
      <c r="AH10323" s="1"/>
      <c r="AI10323" s="2"/>
    </row>
    <row r="10324" spans="7:35" x14ac:dyDescent="0.25">
      <c r="G10324" s="1"/>
      <c r="H10324" s="2"/>
      <c r="L10324" s="1"/>
      <c r="M10324" s="2"/>
      <c r="Q10324" s="1"/>
      <c r="X10324" s="1"/>
      <c r="Y10324" s="2"/>
      <c r="AC10324" s="1"/>
      <c r="AD10324" s="2"/>
      <c r="AH10324" s="1"/>
      <c r="AI10324" s="2"/>
    </row>
    <row r="10325" spans="7:35" x14ac:dyDescent="0.25">
      <c r="G10325" s="1"/>
      <c r="H10325" s="2"/>
      <c r="L10325" s="1"/>
      <c r="M10325" s="2"/>
      <c r="Q10325" s="1"/>
      <c r="X10325" s="1"/>
      <c r="Y10325" s="2"/>
      <c r="AC10325" s="1"/>
      <c r="AD10325" s="2"/>
      <c r="AH10325" s="1"/>
      <c r="AI10325" s="2"/>
    </row>
    <row r="10326" spans="7:35" x14ac:dyDescent="0.25">
      <c r="G10326" s="1"/>
      <c r="H10326" s="2"/>
      <c r="L10326" s="1"/>
      <c r="M10326" s="2"/>
      <c r="Q10326" s="1"/>
      <c r="X10326" s="1"/>
      <c r="Y10326" s="2"/>
      <c r="AC10326" s="1"/>
      <c r="AD10326" s="2"/>
      <c r="AH10326" s="1"/>
      <c r="AI10326" s="2"/>
    </row>
    <row r="10327" spans="7:35" x14ac:dyDescent="0.25">
      <c r="G10327" s="1"/>
      <c r="H10327" s="2"/>
      <c r="L10327" s="1"/>
      <c r="M10327" s="2"/>
      <c r="Q10327" s="1"/>
      <c r="X10327" s="1"/>
      <c r="Y10327" s="2"/>
      <c r="AC10327" s="1"/>
      <c r="AD10327" s="2"/>
      <c r="AH10327" s="1"/>
      <c r="AI10327" s="2"/>
    </row>
    <row r="10328" spans="7:35" x14ac:dyDescent="0.25">
      <c r="G10328" s="1"/>
      <c r="H10328" s="2"/>
      <c r="L10328" s="1"/>
      <c r="M10328" s="2"/>
      <c r="Q10328" s="1"/>
      <c r="X10328" s="1"/>
      <c r="Y10328" s="2"/>
      <c r="AC10328" s="1"/>
      <c r="AD10328" s="2"/>
      <c r="AH10328" s="1"/>
      <c r="AI10328" s="2"/>
    </row>
    <row r="10329" spans="7:35" x14ac:dyDescent="0.25">
      <c r="G10329" s="1"/>
      <c r="H10329" s="2"/>
      <c r="L10329" s="1"/>
      <c r="M10329" s="2"/>
      <c r="Q10329" s="1"/>
      <c r="X10329" s="1"/>
      <c r="Y10329" s="2"/>
      <c r="AC10329" s="1"/>
      <c r="AD10329" s="2"/>
      <c r="AH10329" s="1"/>
      <c r="AI10329" s="2"/>
    </row>
    <row r="10330" spans="7:35" x14ac:dyDescent="0.25">
      <c r="G10330" s="1"/>
      <c r="H10330" s="2"/>
      <c r="L10330" s="1"/>
      <c r="M10330" s="2"/>
      <c r="Q10330" s="1"/>
      <c r="X10330" s="1"/>
      <c r="Y10330" s="2"/>
      <c r="AC10330" s="1"/>
      <c r="AD10330" s="2"/>
      <c r="AH10330" s="1"/>
      <c r="AI10330" s="2"/>
    </row>
    <row r="10331" spans="7:35" x14ac:dyDescent="0.25">
      <c r="G10331" s="1"/>
      <c r="H10331" s="2"/>
      <c r="L10331" s="1"/>
      <c r="M10331" s="2"/>
      <c r="Q10331" s="1"/>
      <c r="X10331" s="1"/>
      <c r="Y10331" s="2"/>
      <c r="AC10331" s="1"/>
      <c r="AD10331" s="2"/>
      <c r="AH10331" s="1"/>
      <c r="AI10331" s="2"/>
    </row>
    <row r="10332" spans="7:35" x14ac:dyDescent="0.25">
      <c r="G10332" s="1"/>
      <c r="H10332" s="2"/>
      <c r="L10332" s="1"/>
      <c r="M10332" s="2"/>
      <c r="Q10332" s="1"/>
      <c r="X10332" s="1"/>
      <c r="Y10332" s="2"/>
      <c r="AC10332" s="1"/>
      <c r="AD10332" s="2"/>
      <c r="AH10332" s="1"/>
      <c r="AI10332" s="2"/>
    </row>
    <row r="10333" spans="7:35" x14ac:dyDescent="0.25">
      <c r="G10333" s="1"/>
      <c r="H10333" s="2"/>
      <c r="L10333" s="1"/>
      <c r="M10333" s="2"/>
      <c r="Q10333" s="1"/>
      <c r="X10333" s="1"/>
      <c r="Y10333" s="2"/>
      <c r="AC10333" s="1"/>
      <c r="AD10333" s="2"/>
      <c r="AH10333" s="1"/>
      <c r="AI10333" s="2"/>
    </row>
    <row r="10334" spans="7:35" x14ac:dyDescent="0.25">
      <c r="G10334" s="1"/>
      <c r="H10334" s="2"/>
      <c r="L10334" s="1"/>
      <c r="M10334" s="2"/>
      <c r="Q10334" s="1"/>
      <c r="X10334" s="1"/>
      <c r="Y10334" s="2"/>
      <c r="AC10334" s="1"/>
      <c r="AD10334" s="2"/>
      <c r="AH10334" s="1"/>
      <c r="AI10334" s="2"/>
    </row>
    <row r="10335" spans="7:35" x14ac:dyDescent="0.25">
      <c r="G10335" s="1"/>
      <c r="H10335" s="2"/>
      <c r="L10335" s="1"/>
      <c r="M10335" s="2"/>
      <c r="Q10335" s="1"/>
      <c r="X10335" s="1"/>
      <c r="Y10335" s="2"/>
      <c r="AC10335" s="1"/>
      <c r="AD10335" s="2"/>
      <c r="AH10335" s="1"/>
      <c r="AI10335" s="2"/>
    </row>
    <row r="10336" spans="7:35" x14ac:dyDescent="0.25">
      <c r="G10336" s="1"/>
      <c r="H10336" s="2"/>
      <c r="L10336" s="1"/>
      <c r="M10336" s="2"/>
      <c r="Q10336" s="1"/>
      <c r="X10336" s="1"/>
      <c r="Y10336" s="2"/>
      <c r="AC10336" s="1"/>
      <c r="AD10336" s="2"/>
      <c r="AH10336" s="1"/>
      <c r="AI10336" s="2"/>
    </row>
    <row r="10337" spans="7:35" x14ac:dyDescent="0.25">
      <c r="G10337" s="1"/>
      <c r="H10337" s="2"/>
      <c r="L10337" s="1"/>
      <c r="M10337" s="2"/>
      <c r="Q10337" s="1"/>
      <c r="X10337" s="1"/>
      <c r="Y10337" s="2"/>
      <c r="AC10337" s="1"/>
      <c r="AD10337" s="2"/>
      <c r="AH10337" s="1"/>
      <c r="AI10337" s="2"/>
    </row>
    <row r="10338" spans="7:35" x14ac:dyDescent="0.25">
      <c r="G10338" s="1"/>
      <c r="H10338" s="2"/>
      <c r="L10338" s="1"/>
      <c r="M10338" s="2"/>
      <c r="Q10338" s="1"/>
      <c r="X10338" s="1"/>
      <c r="Y10338" s="2"/>
      <c r="AC10338" s="1"/>
      <c r="AD10338" s="2"/>
      <c r="AH10338" s="1"/>
      <c r="AI10338" s="2"/>
    </row>
    <row r="10339" spans="7:35" x14ac:dyDescent="0.25">
      <c r="G10339" s="1"/>
      <c r="H10339" s="2"/>
      <c r="L10339" s="1"/>
      <c r="M10339" s="2"/>
      <c r="Q10339" s="1"/>
      <c r="X10339" s="1"/>
      <c r="Y10339" s="2"/>
      <c r="AC10339" s="1"/>
      <c r="AD10339" s="2"/>
      <c r="AH10339" s="1"/>
      <c r="AI10339" s="2"/>
    </row>
    <row r="10340" spans="7:35" x14ac:dyDescent="0.25">
      <c r="G10340" s="1"/>
      <c r="H10340" s="2"/>
      <c r="L10340" s="1"/>
      <c r="M10340" s="2"/>
      <c r="Q10340" s="1"/>
      <c r="X10340" s="1"/>
      <c r="Y10340" s="2"/>
      <c r="AC10340" s="1"/>
      <c r="AD10340" s="2"/>
      <c r="AH10340" s="1"/>
      <c r="AI10340" s="2"/>
    </row>
    <row r="10341" spans="7:35" x14ac:dyDescent="0.25">
      <c r="G10341" s="1"/>
      <c r="H10341" s="2"/>
      <c r="L10341" s="1"/>
      <c r="M10341" s="2"/>
      <c r="Q10341" s="1"/>
      <c r="X10341" s="1"/>
      <c r="Y10341" s="2"/>
      <c r="AC10341" s="1"/>
      <c r="AD10341" s="2"/>
      <c r="AH10341" s="1"/>
      <c r="AI10341" s="2"/>
    </row>
    <row r="10342" spans="7:35" x14ac:dyDescent="0.25">
      <c r="G10342" s="1"/>
      <c r="H10342" s="2"/>
      <c r="L10342" s="1"/>
      <c r="M10342" s="2"/>
      <c r="Q10342" s="1"/>
      <c r="X10342" s="1"/>
      <c r="Y10342" s="2"/>
      <c r="AC10342" s="1"/>
      <c r="AD10342" s="2"/>
      <c r="AH10342" s="1"/>
      <c r="AI10342" s="2"/>
    </row>
    <row r="10343" spans="7:35" x14ac:dyDescent="0.25">
      <c r="G10343" s="1"/>
      <c r="H10343" s="2"/>
      <c r="L10343" s="1"/>
      <c r="M10343" s="2"/>
      <c r="Q10343" s="1"/>
      <c r="X10343" s="1"/>
      <c r="Y10343" s="2"/>
      <c r="AC10343" s="1"/>
      <c r="AD10343" s="2"/>
      <c r="AH10343" s="1"/>
      <c r="AI10343" s="2"/>
    </row>
    <row r="10344" spans="7:35" x14ac:dyDescent="0.25">
      <c r="G10344" s="1"/>
      <c r="H10344" s="2"/>
      <c r="L10344" s="1"/>
      <c r="M10344" s="2"/>
      <c r="Q10344" s="1"/>
      <c r="X10344" s="1"/>
      <c r="Y10344" s="2"/>
      <c r="AC10344" s="1"/>
      <c r="AD10344" s="2"/>
      <c r="AH10344" s="1"/>
      <c r="AI10344" s="2"/>
    </row>
    <row r="10345" spans="7:35" x14ac:dyDescent="0.25">
      <c r="G10345" s="1"/>
      <c r="H10345" s="2"/>
      <c r="L10345" s="1"/>
      <c r="M10345" s="2"/>
      <c r="Q10345" s="1"/>
      <c r="X10345" s="1"/>
      <c r="Y10345" s="2"/>
      <c r="AC10345" s="1"/>
      <c r="AD10345" s="2"/>
      <c r="AH10345" s="1"/>
      <c r="AI10345" s="2"/>
    </row>
    <row r="10346" spans="7:35" x14ac:dyDescent="0.25">
      <c r="G10346" s="1"/>
      <c r="H10346" s="2"/>
      <c r="L10346" s="1"/>
      <c r="M10346" s="2"/>
      <c r="Q10346" s="1"/>
      <c r="X10346" s="1"/>
      <c r="Y10346" s="2"/>
      <c r="AC10346" s="1"/>
      <c r="AD10346" s="2"/>
      <c r="AH10346" s="1"/>
      <c r="AI10346" s="2"/>
    </row>
    <row r="10347" spans="7:35" x14ac:dyDescent="0.25">
      <c r="G10347" s="1"/>
      <c r="H10347" s="2"/>
      <c r="L10347" s="1"/>
      <c r="M10347" s="2"/>
      <c r="Q10347" s="1"/>
      <c r="X10347" s="1"/>
      <c r="Y10347" s="2"/>
      <c r="AC10347" s="1"/>
      <c r="AD10347" s="2"/>
      <c r="AH10347" s="1"/>
      <c r="AI10347" s="2"/>
    </row>
    <row r="10348" spans="7:35" x14ac:dyDescent="0.25">
      <c r="G10348" s="1"/>
      <c r="H10348" s="2"/>
      <c r="L10348" s="1"/>
      <c r="M10348" s="2"/>
      <c r="Q10348" s="1"/>
      <c r="X10348" s="1"/>
      <c r="Y10348" s="2"/>
      <c r="AC10348" s="1"/>
      <c r="AD10348" s="2"/>
      <c r="AH10348" s="1"/>
      <c r="AI10348" s="2"/>
    </row>
    <row r="10349" spans="7:35" x14ac:dyDescent="0.25">
      <c r="G10349" s="1"/>
      <c r="H10349" s="2"/>
      <c r="L10349" s="1"/>
      <c r="M10349" s="2"/>
      <c r="Q10349" s="1"/>
      <c r="X10349" s="1"/>
      <c r="Y10349" s="2"/>
      <c r="AC10349" s="1"/>
      <c r="AD10349" s="2"/>
      <c r="AH10349" s="1"/>
      <c r="AI10349" s="2"/>
    </row>
    <row r="10350" spans="7:35" x14ac:dyDescent="0.25">
      <c r="G10350" s="1"/>
      <c r="H10350" s="2"/>
      <c r="L10350" s="1"/>
      <c r="M10350" s="2"/>
      <c r="Q10350" s="1"/>
      <c r="X10350" s="1"/>
      <c r="Y10350" s="2"/>
      <c r="AC10350" s="1"/>
      <c r="AD10350" s="2"/>
      <c r="AH10350" s="1"/>
      <c r="AI10350" s="2"/>
    </row>
    <row r="10351" spans="7:35" x14ac:dyDescent="0.25">
      <c r="G10351" s="1"/>
      <c r="H10351" s="2"/>
      <c r="L10351" s="1"/>
      <c r="M10351" s="2"/>
      <c r="Q10351" s="1"/>
      <c r="X10351" s="1"/>
      <c r="Y10351" s="2"/>
      <c r="AC10351" s="1"/>
      <c r="AD10351" s="2"/>
      <c r="AH10351" s="1"/>
      <c r="AI10351" s="2"/>
    </row>
    <row r="10352" spans="7:35" x14ac:dyDescent="0.25">
      <c r="G10352" s="1"/>
      <c r="H10352" s="2"/>
      <c r="L10352" s="1"/>
      <c r="M10352" s="2"/>
      <c r="Q10352" s="1"/>
      <c r="X10352" s="1"/>
      <c r="Y10352" s="2"/>
      <c r="AC10352" s="1"/>
      <c r="AD10352" s="2"/>
      <c r="AH10352" s="1"/>
      <c r="AI10352" s="2"/>
    </row>
    <row r="10353" spans="7:35" x14ac:dyDescent="0.25">
      <c r="G10353" s="1"/>
      <c r="H10353" s="2"/>
      <c r="L10353" s="1"/>
      <c r="M10353" s="2"/>
      <c r="Q10353" s="1"/>
      <c r="X10353" s="1"/>
      <c r="Y10353" s="2"/>
      <c r="AC10353" s="1"/>
      <c r="AD10353" s="2"/>
      <c r="AH10353" s="1"/>
      <c r="AI10353" s="2"/>
    </row>
    <row r="10354" spans="7:35" x14ac:dyDescent="0.25">
      <c r="G10354" s="1"/>
      <c r="H10354" s="2"/>
      <c r="L10354" s="1"/>
      <c r="M10354" s="2"/>
      <c r="Q10354" s="1"/>
      <c r="X10354" s="1"/>
      <c r="Y10354" s="2"/>
      <c r="AC10354" s="1"/>
      <c r="AD10354" s="2"/>
      <c r="AH10354" s="1"/>
      <c r="AI10354" s="2"/>
    </row>
    <row r="10355" spans="7:35" x14ac:dyDescent="0.25">
      <c r="G10355" s="1"/>
      <c r="H10355" s="2"/>
      <c r="L10355" s="1"/>
      <c r="M10355" s="2"/>
      <c r="Q10355" s="1"/>
      <c r="X10355" s="1"/>
      <c r="Y10355" s="2"/>
      <c r="AC10355" s="1"/>
      <c r="AD10355" s="2"/>
      <c r="AH10355" s="1"/>
      <c r="AI10355" s="2"/>
    </row>
    <row r="10356" spans="7:35" x14ac:dyDescent="0.25">
      <c r="G10356" s="1"/>
      <c r="H10356" s="2"/>
      <c r="L10356" s="1"/>
      <c r="M10356" s="2"/>
      <c r="Q10356" s="1"/>
      <c r="X10356" s="1"/>
      <c r="Y10356" s="2"/>
      <c r="AC10356" s="1"/>
      <c r="AD10356" s="2"/>
      <c r="AH10356" s="1"/>
      <c r="AI10356" s="2"/>
    </row>
    <row r="10357" spans="7:35" x14ac:dyDescent="0.25">
      <c r="G10357" s="1"/>
      <c r="H10357" s="2"/>
      <c r="L10357" s="1"/>
      <c r="M10357" s="2"/>
      <c r="Q10357" s="1"/>
      <c r="X10357" s="1"/>
      <c r="Y10357" s="2"/>
      <c r="AC10357" s="1"/>
      <c r="AD10357" s="2"/>
      <c r="AH10357" s="1"/>
      <c r="AI10357" s="2"/>
    </row>
    <row r="10358" spans="7:35" x14ac:dyDescent="0.25">
      <c r="G10358" s="1"/>
      <c r="H10358" s="2"/>
      <c r="L10358" s="1"/>
      <c r="M10358" s="2"/>
      <c r="Q10358" s="1"/>
      <c r="X10358" s="1"/>
      <c r="Y10358" s="2"/>
      <c r="AC10358" s="1"/>
      <c r="AD10358" s="2"/>
      <c r="AH10358" s="1"/>
      <c r="AI10358" s="2"/>
    </row>
    <row r="10359" spans="7:35" x14ac:dyDescent="0.25">
      <c r="G10359" s="1"/>
      <c r="H10359" s="2"/>
      <c r="L10359" s="1"/>
      <c r="M10359" s="2"/>
      <c r="Q10359" s="1"/>
      <c r="X10359" s="1"/>
      <c r="Y10359" s="2"/>
      <c r="AC10359" s="1"/>
      <c r="AD10359" s="2"/>
      <c r="AH10359" s="1"/>
      <c r="AI10359" s="2"/>
    </row>
    <row r="10360" spans="7:35" x14ac:dyDescent="0.25">
      <c r="G10360" s="1"/>
      <c r="H10360" s="2"/>
      <c r="L10360" s="1"/>
      <c r="M10360" s="2"/>
      <c r="Q10360" s="1"/>
      <c r="X10360" s="1"/>
      <c r="Y10360" s="2"/>
      <c r="AC10360" s="1"/>
      <c r="AD10360" s="2"/>
      <c r="AH10360" s="1"/>
      <c r="AI10360" s="2"/>
    </row>
    <row r="10361" spans="7:35" x14ac:dyDescent="0.25">
      <c r="G10361" s="1"/>
      <c r="H10361" s="2"/>
      <c r="L10361" s="1"/>
      <c r="M10361" s="2"/>
      <c r="Q10361" s="1"/>
      <c r="X10361" s="1"/>
      <c r="Y10361" s="2"/>
      <c r="AC10361" s="1"/>
      <c r="AD10361" s="2"/>
      <c r="AH10361" s="1"/>
      <c r="AI10361" s="2"/>
    </row>
    <row r="10362" spans="7:35" x14ac:dyDescent="0.25">
      <c r="G10362" s="1"/>
      <c r="H10362" s="2"/>
      <c r="L10362" s="1"/>
      <c r="M10362" s="2"/>
      <c r="Q10362" s="1"/>
      <c r="X10362" s="1"/>
      <c r="Y10362" s="2"/>
      <c r="AC10362" s="1"/>
      <c r="AD10362" s="2"/>
      <c r="AH10362" s="1"/>
      <c r="AI10362" s="2"/>
    </row>
    <row r="10363" spans="7:35" x14ac:dyDescent="0.25">
      <c r="G10363" s="1"/>
      <c r="H10363" s="2"/>
      <c r="L10363" s="1"/>
      <c r="M10363" s="2"/>
      <c r="Q10363" s="1"/>
      <c r="X10363" s="1"/>
      <c r="Y10363" s="2"/>
      <c r="AC10363" s="1"/>
      <c r="AD10363" s="2"/>
      <c r="AH10363" s="1"/>
      <c r="AI10363" s="2"/>
    </row>
    <row r="10364" spans="7:35" x14ac:dyDescent="0.25">
      <c r="G10364" s="1"/>
      <c r="H10364" s="2"/>
      <c r="L10364" s="1"/>
      <c r="M10364" s="2"/>
      <c r="Q10364" s="1"/>
      <c r="X10364" s="1"/>
      <c r="Y10364" s="2"/>
      <c r="AC10364" s="1"/>
      <c r="AD10364" s="2"/>
      <c r="AH10364" s="1"/>
      <c r="AI10364" s="2"/>
    </row>
    <row r="10365" spans="7:35" x14ac:dyDescent="0.25">
      <c r="G10365" s="1"/>
      <c r="H10365" s="2"/>
      <c r="L10365" s="1"/>
      <c r="M10365" s="2"/>
      <c r="Q10365" s="1"/>
      <c r="X10365" s="1"/>
      <c r="Y10365" s="2"/>
      <c r="AC10365" s="1"/>
      <c r="AD10365" s="2"/>
      <c r="AH10365" s="1"/>
      <c r="AI10365" s="2"/>
    </row>
    <row r="10366" spans="7:35" x14ac:dyDescent="0.25">
      <c r="G10366" s="1"/>
      <c r="H10366" s="2"/>
      <c r="L10366" s="1"/>
      <c r="M10366" s="2"/>
      <c r="Q10366" s="1"/>
      <c r="X10366" s="1"/>
      <c r="Y10366" s="2"/>
      <c r="AC10366" s="1"/>
      <c r="AD10366" s="2"/>
      <c r="AH10366" s="1"/>
      <c r="AI10366" s="2"/>
    </row>
    <row r="10367" spans="7:35" x14ac:dyDescent="0.25">
      <c r="G10367" s="1"/>
      <c r="H10367" s="2"/>
      <c r="L10367" s="1"/>
      <c r="M10367" s="2"/>
      <c r="Q10367" s="1"/>
      <c r="X10367" s="1"/>
      <c r="Y10367" s="2"/>
      <c r="AC10367" s="1"/>
      <c r="AD10367" s="2"/>
      <c r="AH10367" s="1"/>
      <c r="AI10367" s="2"/>
    </row>
    <row r="10368" spans="7:35" x14ac:dyDescent="0.25">
      <c r="G10368" s="1"/>
      <c r="H10368" s="2"/>
      <c r="L10368" s="1"/>
      <c r="M10368" s="2"/>
      <c r="Q10368" s="1"/>
      <c r="X10368" s="1"/>
      <c r="Y10368" s="2"/>
      <c r="AC10368" s="1"/>
      <c r="AD10368" s="2"/>
      <c r="AH10368" s="1"/>
      <c r="AI10368" s="2"/>
    </row>
    <row r="10369" spans="7:35" x14ac:dyDescent="0.25">
      <c r="G10369" s="1"/>
      <c r="H10369" s="2"/>
      <c r="L10369" s="1"/>
      <c r="M10369" s="2"/>
      <c r="Q10369" s="1"/>
      <c r="X10369" s="1"/>
      <c r="Y10369" s="2"/>
      <c r="AC10369" s="1"/>
      <c r="AD10369" s="2"/>
      <c r="AH10369" s="1"/>
      <c r="AI10369" s="2"/>
    </row>
    <row r="10370" spans="7:35" x14ac:dyDescent="0.25">
      <c r="G10370" s="1"/>
      <c r="H10370" s="2"/>
      <c r="L10370" s="1"/>
      <c r="M10370" s="2"/>
      <c r="Q10370" s="1"/>
      <c r="X10370" s="1"/>
      <c r="Y10370" s="2"/>
      <c r="AC10370" s="1"/>
      <c r="AD10370" s="2"/>
      <c r="AH10370" s="1"/>
      <c r="AI10370" s="2"/>
    </row>
    <row r="10371" spans="7:35" x14ac:dyDescent="0.25">
      <c r="G10371" s="1"/>
      <c r="H10371" s="2"/>
      <c r="L10371" s="1"/>
      <c r="M10371" s="2"/>
      <c r="Q10371" s="1"/>
      <c r="X10371" s="1"/>
      <c r="Y10371" s="2"/>
      <c r="AC10371" s="1"/>
      <c r="AD10371" s="2"/>
      <c r="AH10371" s="1"/>
      <c r="AI10371" s="2"/>
    </row>
    <row r="10372" spans="7:35" x14ac:dyDescent="0.25">
      <c r="G10372" s="1"/>
      <c r="H10372" s="2"/>
      <c r="L10372" s="1"/>
      <c r="M10372" s="2"/>
      <c r="Q10372" s="1"/>
      <c r="X10372" s="1"/>
      <c r="Y10372" s="2"/>
      <c r="AC10372" s="1"/>
      <c r="AD10372" s="2"/>
      <c r="AH10372" s="1"/>
      <c r="AI10372" s="2"/>
    </row>
    <row r="10373" spans="7:35" x14ac:dyDescent="0.25">
      <c r="G10373" s="1"/>
      <c r="H10373" s="2"/>
      <c r="L10373" s="1"/>
      <c r="M10373" s="2"/>
      <c r="Q10373" s="1"/>
      <c r="X10373" s="1"/>
      <c r="Y10373" s="2"/>
      <c r="AC10373" s="1"/>
      <c r="AD10373" s="2"/>
      <c r="AH10373" s="1"/>
      <c r="AI10373" s="2"/>
    </row>
    <row r="10374" spans="7:35" x14ac:dyDescent="0.25">
      <c r="G10374" s="1"/>
      <c r="H10374" s="2"/>
      <c r="L10374" s="1"/>
      <c r="M10374" s="2"/>
      <c r="Q10374" s="1"/>
      <c r="X10374" s="1"/>
      <c r="Y10374" s="2"/>
      <c r="AC10374" s="1"/>
      <c r="AD10374" s="2"/>
      <c r="AH10374" s="1"/>
      <c r="AI10374" s="2"/>
    </row>
    <row r="10375" spans="7:35" x14ac:dyDescent="0.25">
      <c r="G10375" s="1"/>
      <c r="H10375" s="2"/>
      <c r="L10375" s="1"/>
      <c r="M10375" s="2"/>
      <c r="Q10375" s="1"/>
      <c r="X10375" s="1"/>
      <c r="Y10375" s="2"/>
      <c r="AC10375" s="1"/>
      <c r="AD10375" s="2"/>
      <c r="AH10375" s="1"/>
      <c r="AI10375" s="2"/>
    </row>
    <row r="10376" spans="7:35" x14ac:dyDescent="0.25">
      <c r="G10376" s="1"/>
      <c r="H10376" s="2"/>
      <c r="L10376" s="1"/>
      <c r="M10376" s="2"/>
      <c r="Q10376" s="1"/>
      <c r="X10376" s="1"/>
      <c r="Y10376" s="2"/>
      <c r="AC10376" s="1"/>
      <c r="AD10376" s="2"/>
      <c r="AH10376" s="1"/>
      <c r="AI10376" s="2"/>
    </row>
    <row r="10377" spans="7:35" x14ac:dyDescent="0.25">
      <c r="G10377" s="1"/>
      <c r="H10377" s="2"/>
      <c r="L10377" s="1"/>
      <c r="M10377" s="2"/>
      <c r="Q10377" s="1"/>
      <c r="X10377" s="1"/>
      <c r="Y10377" s="2"/>
      <c r="AC10377" s="1"/>
      <c r="AD10377" s="2"/>
      <c r="AH10377" s="1"/>
      <c r="AI10377" s="2"/>
    </row>
    <row r="10378" spans="7:35" x14ac:dyDescent="0.25">
      <c r="G10378" s="1"/>
      <c r="H10378" s="2"/>
      <c r="L10378" s="1"/>
      <c r="M10378" s="2"/>
      <c r="Q10378" s="1"/>
      <c r="X10378" s="1"/>
      <c r="Y10378" s="2"/>
      <c r="AC10378" s="1"/>
      <c r="AD10378" s="2"/>
      <c r="AH10378" s="1"/>
      <c r="AI10378" s="2"/>
    </row>
    <row r="10379" spans="7:35" x14ac:dyDescent="0.25">
      <c r="G10379" s="1"/>
      <c r="H10379" s="2"/>
      <c r="L10379" s="1"/>
      <c r="M10379" s="2"/>
      <c r="Q10379" s="1"/>
      <c r="X10379" s="1"/>
      <c r="Y10379" s="2"/>
      <c r="AC10379" s="1"/>
      <c r="AD10379" s="2"/>
      <c r="AH10379" s="1"/>
      <c r="AI10379" s="2"/>
    </row>
    <row r="10380" spans="7:35" x14ac:dyDescent="0.25">
      <c r="G10380" s="1"/>
      <c r="H10380" s="2"/>
      <c r="L10380" s="1"/>
      <c r="M10380" s="2"/>
      <c r="Q10380" s="1"/>
      <c r="X10380" s="1"/>
      <c r="Y10380" s="2"/>
      <c r="AC10380" s="1"/>
      <c r="AD10380" s="2"/>
      <c r="AH10380" s="1"/>
      <c r="AI10380" s="2"/>
    </row>
    <row r="10381" spans="7:35" x14ac:dyDescent="0.25">
      <c r="G10381" s="1"/>
      <c r="H10381" s="2"/>
      <c r="L10381" s="1"/>
      <c r="M10381" s="2"/>
      <c r="Q10381" s="1"/>
      <c r="X10381" s="1"/>
      <c r="Y10381" s="2"/>
      <c r="AC10381" s="1"/>
      <c r="AD10381" s="2"/>
      <c r="AH10381" s="1"/>
      <c r="AI10381" s="2"/>
    </row>
    <row r="10382" spans="7:35" x14ac:dyDescent="0.25">
      <c r="G10382" s="1"/>
      <c r="H10382" s="2"/>
      <c r="L10382" s="1"/>
      <c r="M10382" s="2"/>
      <c r="Q10382" s="1"/>
      <c r="X10382" s="1"/>
      <c r="Y10382" s="2"/>
      <c r="AC10382" s="1"/>
      <c r="AD10382" s="2"/>
      <c r="AH10382" s="1"/>
      <c r="AI10382" s="2"/>
    </row>
    <row r="10383" spans="7:35" x14ac:dyDescent="0.25">
      <c r="G10383" s="1"/>
      <c r="H10383" s="2"/>
      <c r="L10383" s="1"/>
      <c r="M10383" s="2"/>
      <c r="Q10383" s="1"/>
      <c r="X10383" s="1"/>
      <c r="Y10383" s="2"/>
      <c r="AC10383" s="1"/>
      <c r="AD10383" s="2"/>
      <c r="AH10383" s="1"/>
      <c r="AI10383" s="2"/>
    </row>
    <row r="10384" spans="7:35" x14ac:dyDescent="0.25">
      <c r="G10384" s="1"/>
      <c r="H10384" s="2"/>
      <c r="L10384" s="1"/>
      <c r="M10384" s="2"/>
      <c r="Q10384" s="1"/>
      <c r="X10384" s="1"/>
      <c r="Y10384" s="2"/>
      <c r="AC10384" s="1"/>
      <c r="AD10384" s="2"/>
      <c r="AH10384" s="1"/>
      <c r="AI10384" s="2"/>
    </row>
    <row r="10385" spans="7:35" x14ac:dyDescent="0.25">
      <c r="G10385" s="1"/>
      <c r="H10385" s="2"/>
      <c r="L10385" s="1"/>
      <c r="M10385" s="2"/>
      <c r="Q10385" s="1"/>
      <c r="X10385" s="1"/>
      <c r="Y10385" s="2"/>
      <c r="AC10385" s="1"/>
      <c r="AD10385" s="2"/>
      <c r="AH10385" s="1"/>
      <c r="AI10385" s="2"/>
    </row>
    <row r="10386" spans="7:35" x14ac:dyDescent="0.25">
      <c r="G10386" s="1"/>
      <c r="H10386" s="2"/>
      <c r="L10386" s="1"/>
      <c r="M10386" s="2"/>
      <c r="Q10386" s="1"/>
      <c r="X10386" s="1"/>
      <c r="Y10386" s="2"/>
      <c r="AC10386" s="1"/>
      <c r="AD10386" s="2"/>
      <c r="AH10386" s="1"/>
      <c r="AI10386" s="2"/>
    </row>
    <row r="10387" spans="7:35" x14ac:dyDescent="0.25">
      <c r="G10387" s="1"/>
      <c r="H10387" s="2"/>
      <c r="L10387" s="1"/>
      <c r="M10387" s="2"/>
      <c r="Q10387" s="1"/>
      <c r="X10387" s="1"/>
      <c r="Y10387" s="2"/>
      <c r="AC10387" s="1"/>
      <c r="AD10387" s="2"/>
      <c r="AH10387" s="1"/>
      <c r="AI10387" s="2"/>
    </row>
    <row r="10388" spans="7:35" x14ac:dyDescent="0.25">
      <c r="G10388" s="1"/>
      <c r="H10388" s="2"/>
      <c r="L10388" s="1"/>
      <c r="M10388" s="2"/>
      <c r="Q10388" s="1"/>
      <c r="X10388" s="1"/>
      <c r="Y10388" s="2"/>
      <c r="AC10388" s="1"/>
      <c r="AD10388" s="2"/>
      <c r="AH10388" s="1"/>
      <c r="AI10388" s="2"/>
    </row>
    <row r="10389" spans="7:35" x14ac:dyDescent="0.25">
      <c r="G10389" s="1"/>
      <c r="H10389" s="2"/>
      <c r="L10389" s="1"/>
      <c r="M10389" s="2"/>
      <c r="Q10389" s="1"/>
      <c r="X10389" s="1"/>
      <c r="Y10389" s="2"/>
      <c r="AC10389" s="1"/>
      <c r="AD10389" s="2"/>
      <c r="AH10389" s="1"/>
      <c r="AI10389" s="2"/>
    </row>
    <row r="10390" spans="7:35" x14ac:dyDescent="0.25">
      <c r="G10390" s="1"/>
      <c r="H10390" s="2"/>
      <c r="L10390" s="1"/>
      <c r="M10390" s="2"/>
      <c r="Q10390" s="1"/>
      <c r="X10390" s="1"/>
      <c r="Y10390" s="2"/>
      <c r="AC10390" s="1"/>
      <c r="AD10390" s="2"/>
      <c r="AH10390" s="1"/>
      <c r="AI10390" s="2"/>
    </row>
    <row r="10391" spans="7:35" x14ac:dyDescent="0.25">
      <c r="G10391" s="1"/>
      <c r="H10391" s="2"/>
      <c r="L10391" s="1"/>
      <c r="M10391" s="2"/>
      <c r="Q10391" s="1"/>
      <c r="X10391" s="1"/>
      <c r="Y10391" s="2"/>
      <c r="AC10391" s="1"/>
      <c r="AD10391" s="2"/>
      <c r="AH10391" s="1"/>
      <c r="AI10391" s="2"/>
    </row>
    <row r="10392" spans="7:35" x14ac:dyDescent="0.25">
      <c r="G10392" s="1"/>
      <c r="H10392" s="2"/>
      <c r="L10392" s="1"/>
      <c r="M10392" s="2"/>
      <c r="Q10392" s="1"/>
      <c r="X10392" s="1"/>
      <c r="Y10392" s="2"/>
      <c r="AC10392" s="1"/>
      <c r="AD10392" s="2"/>
      <c r="AH10392" s="1"/>
      <c r="AI10392" s="2"/>
    </row>
    <row r="10393" spans="7:35" x14ac:dyDescent="0.25">
      <c r="G10393" s="1"/>
      <c r="H10393" s="2"/>
      <c r="L10393" s="1"/>
      <c r="M10393" s="2"/>
      <c r="Q10393" s="1"/>
      <c r="X10393" s="1"/>
      <c r="Y10393" s="2"/>
      <c r="AC10393" s="1"/>
      <c r="AD10393" s="2"/>
      <c r="AH10393" s="1"/>
      <c r="AI10393" s="2"/>
    </row>
    <row r="10394" spans="7:35" x14ac:dyDescent="0.25">
      <c r="G10394" s="1"/>
      <c r="H10394" s="2"/>
      <c r="L10394" s="1"/>
      <c r="M10394" s="2"/>
      <c r="Q10394" s="1"/>
      <c r="X10394" s="1"/>
      <c r="Y10394" s="2"/>
      <c r="AC10394" s="1"/>
      <c r="AD10394" s="2"/>
      <c r="AH10394" s="1"/>
      <c r="AI10394" s="2"/>
    </row>
    <row r="10395" spans="7:35" x14ac:dyDescent="0.25">
      <c r="G10395" s="1"/>
      <c r="H10395" s="2"/>
      <c r="L10395" s="1"/>
      <c r="M10395" s="2"/>
      <c r="Q10395" s="1"/>
      <c r="X10395" s="1"/>
      <c r="Y10395" s="2"/>
      <c r="AC10395" s="1"/>
      <c r="AD10395" s="2"/>
      <c r="AH10395" s="1"/>
      <c r="AI10395" s="2"/>
    </row>
    <row r="10396" spans="7:35" x14ac:dyDescent="0.25">
      <c r="G10396" s="1"/>
      <c r="H10396" s="2"/>
      <c r="L10396" s="1"/>
      <c r="M10396" s="2"/>
      <c r="Q10396" s="1"/>
      <c r="X10396" s="1"/>
      <c r="Y10396" s="2"/>
      <c r="AC10396" s="1"/>
      <c r="AD10396" s="2"/>
      <c r="AH10396" s="1"/>
      <c r="AI10396" s="2"/>
    </row>
    <row r="10397" spans="7:35" x14ac:dyDescent="0.25">
      <c r="G10397" s="1"/>
      <c r="H10397" s="2"/>
      <c r="L10397" s="1"/>
      <c r="M10397" s="2"/>
      <c r="Q10397" s="1"/>
      <c r="X10397" s="1"/>
      <c r="Y10397" s="2"/>
      <c r="AC10397" s="1"/>
      <c r="AD10397" s="2"/>
      <c r="AH10397" s="1"/>
      <c r="AI10397" s="2"/>
    </row>
    <row r="10398" spans="7:35" x14ac:dyDescent="0.25">
      <c r="G10398" s="1"/>
      <c r="H10398" s="2"/>
      <c r="L10398" s="1"/>
      <c r="M10398" s="2"/>
      <c r="Q10398" s="1"/>
      <c r="X10398" s="1"/>
      <c r="Y10398" s="2"/>
      <c r="AC10398" s="1"/>
      <c r="AD10398" s="2"/>
      <c r="AH10398" s="1"/>
      <c r="AI10398" s="2"/>
    </row>
    <row r="10399" spans="7:35" x14ac:dyDescent="0.25">
      <c r="G10399" s="1"/>
      <c r="H10399" s="2"/>
      <c r="L10399" s="1"/>
      <c r="M10399" s="2"/>
      <c r="Q10399" s="1"/>
      <c r="X10399" s="1"/>
      <c r="Y10399" s="2"/>
      <c r="AC10399" s="1"/>
      <c r="AD10399" s="2"/>
      <c r="AH10399" s="1"/>
      <c r="AI10399" s="2"/>
    </row>
    <row r="10400" spans="7:35" x14ac:dyDescent="0.25">
      <c r="G10400" s="1"/>
      <c r="H10400" s="2"/>
      <c r="L10400" s="1"/>
      <c r="M10400" s="2"/>
      <c r="Q10400" s="1"/>
      <c r="X10400" s="1"/>
      <c r="Y10400" s="2"/>
      <c r="AC10400" s="1"/>
      <c r="AD10400" s="2"/>
      <c r="AH10400" s="1"/>
      <c r="AI10400" s="2"/>
    </row>
    <row r="10401" spans="7:35" x14ac:dyDescent="0.25">
      <c r="G10401" s="1"/>
      <c r="H10401" s="2"/>
      <c r="L10401" s="1"/>
      <c r="M10401" s="2"/>
      <c r="Q10401" s="1"/>
      <c r="X10401" s="1"/>
      <c r="Y10401" s="2"/>
      <c r="AC10401" s="1"/>
      <c r="AD10401" s="2"/>
      <c r="AH10401" s="1"/>
      <c r="AI10401" s="2"/>
    </row>
    <row r="10402" spans="7:35" x14ac:dyDescent="0.25">
      <c r="G10402" s="1"/>
      <c r="H10402" s="2"/>
      <c r="L10402" s="1"/>
      <c r="M10402" s="2"/>
      <c r="Q10402" s="1"/>
      <c r="X10402" s="1"/>
      <c r="Y10402" s="2"/>
      <c r="AC10402" s="1"/>
      <c r="AD10402" s="2"/>
      <c r="AH10402" s="1"/>
      <c r="AI10402" s="2"/>
    </row>
    <row r="10403" spans="7:35" x14ac:dyDescent="0.25">
      <c r="G10403" s="1"/>
      <c r="H10403" s="2"/>
      <c r="L10403" s="1"/>
      <c r="M10403" s="2"/>
      <c r="Q10403" s="1"/>
      <c r="X10403" s="1"/>
      <c r="Y10403" s="2"/>
      <c r="AC10403" s="1"/>
      <c r="AD10403" s="2"/>
      <c r="AH10403" s="1"/>
      <c r="AI10403" s="2"/>
    </row>
    <row r="10404" spans="7:35" x14ac:dyDescent="0.25">
      <c r="G10404" s="1"/>
      <c r="H10404" s="2"/>
      <c r="L10404" s="1"/>
      <c r="M10404" s="2"/>
      <c r="Q10404" s="1"/>
      <c r="X10404" s="1"/>
      <c r="Y10404" s="2"/>
      <c r="AC10404" s="1"/>
      <c r="AD10404" s="2"/>
      <c r="AH10404" s="1"/>
      <c r="AI10404" s="2"/>
    </row>
    <row r="10405" spans="7:35" x14ac:dyDescent="0.25">
      <c r="G10405" s="1"/>
      <c r="H10405" s="2"/>
      <c r="L10405" s="1"/>
      <c r="M10405" s="2"/>
      <c r="Q10405" s="1"/>
      <c r="X10405" s="1"/>
      <c r="Y10405" s="2"/>
      <c r="AC10405" s="1"/>
      <c r="AD10405" s="2"/>
      <c r="AH10405" s="1"/>
      <c r="AI10405" s="2"/>
    </row>
    <row r="10406" spans="7:35" x14ac:dyDescent="0.25">
      <c r="G10406" s="1"/>
      <c r="H10406" s="2"/>
      <c r="L10406" s="1"/>
      <c r="M10406" s="2"/>
      <c r="Q10406" s="1"/>
      <c r="X10406" s="1"/>
      <c r="Y10406" s="2"/>
      <c r="AC10406" s="1"/>
      <c r="AD10406" s="2"/>
      <c r="AH10406" s="1"/>
      <c r="AI10406" s="2"/>
    </row>
    <row r="10407" spans="7:35" x14ac:dyDescent="0.25">
      <c r="G10407" s="1"/>
      <c r="H10407" s="2"/>
      <c r="L10407" s="1"/>
      <c r="M10407" s="2"/>
      <c r="Q10407" s="1"/>
      <c r="X10407" s="1"/>
      <c r="Y10407" s="2"/>
      <c r="AC10407" s="1"/>
      <c r="AD10407" s="2"/>
      <c r="AH10407" s="1"/>
      <c r="AI10407" s="2"/>
    </row>
    <row r="10408" spans="7:35" x14ac:dyDescent="0.25">
      <c r="G10408" s="1"/>
      <c r="H10408" s="2"/>
      <c r="L10408" s="1"/>
      <c r="M10408" s="2"/>
      <c r="Q10408" s="1"/>
      <c r="X10408" s="1"/>
      <c r="Y10408" s="2"/>
      <c r="AC10408" s="1"/>
      <c r="AD10408" s="2"/>
      <c r="AH10408" s="1"/>
      <c r="AI10408" s="2"/>
    </row>
    <row r="10409" spans="7:35" x14ac:dyDescent="0.25">
      <c r="G10409" s="1"/>
      <c r="H10409" s="2"/>
      <c r="L10409" s="1"/>
      <c r="M10409" s="2"/>
      <c r="Q10409" s="1"/>
      <c r="X10409" s="1"/>
      <c r="Y10409" s="2"/>
      <c r="AC10409" s="1"/>
      <c r="AD10409" s="2"/>
      <c r="AH10409" s="1"/>
      <c r="AI10409" s="2"/>
    </row>
    <row r="10410" spans="7:35" x14ac:dyDescent="0.25">
      <c r="G10410" s="1"/>
      <c r="H10410" s="2"/>
      <c r="L10410" s="1"/>
      <c r="M10410" s="2"/>
      <c r="Q10410" s="1"/>
      <c r="X10410" s="1"/>
      <c r="Y10410" s="2"/>
      <c r="AC10410" s="1"/>
      <c r="AD10410" s="2"/>
      <c r="AH10410" s="1"/>
      <c r="AI10410" s="2"/>
    </row>
    <row r="10411" spans="7:35" x14ac:dyDescent="0.25">
      <c r="G10411" s="1"/>
      <c r="H10411" s="2"/>
      <c r="L10411" s="1"/>
      <c r="M10411" s="2"/>
      <c r="Q10411" s="1"/>
      <c r="X10411" s="1"/>
      <c r="Y10411" s="2"/>
      <c r="AC10411" s="1"/>
      <c r="AD10411" s="2"/>
      <c r="AH10411" s="1"/>
      <c r="AI10411" s="2"/>
    </row>
    <row r="10412" spans="7:35" x14ac:dyDescent="0.25">
      <c r="G10412" s="1"/>
      <c r="H10412" s="2"/>
      <c r="L10412" s="1"/>
      <c r="M10412" s="2"/>
      <c r="Q10412" s="1"/>
      <c r="X10412" s="1"/>
      <c r="Y10412" s="2"/>
      <c r="AC10412" s="1"/>
      <c r="AD10412" s="2"/>
      <c r="AH10412" s="1"/>
      <c r="AI10412" s="2"/>
    </row>
    <row r="10413" spans="7:35" x14ac:dyDescent="0.25">
      <c r="G10413" s="1"/>
      <c r="H10413" s="2"/>
      <c r="L10413" s="1"/>
      <c r="M10413" s="2"/>
      <c r="Q10413" s="1"/>
      <c r="X10413" s="1"/>
      <c r="Y10413" s="2"/>
      <c r="AC10413" s="1"/>
      <c r="AD10413" s="2"/>
      <c r="AH10413" s="1"/>
      <c r="AI10413" s="2"/>
    </row>
    <row r="10414" spans="7:35" x14ac:dyDescent="0.25">
      <c r="G10414" s="1"/>
      <c r="H10414" s="2"/>
      <c r="L10414" s="1"/>
      <c r="M10414" s="2"/>
      <c r="Q10414" s="1"/>
      <c r="X10414" s="1"/>
      <c r="Y10414" s="2"/>
      <c r="AC10414" s="1"/>
      <c r="AD10414" s="2"/>
      <c r="AH10414" s="1"/>
      <c r="AI10414" s="2"/>
    </row>
    <row r="10415" spans="7:35" x14ac:dyDescent="0.25">
      <c r="G10415" s="1"/>
      <c r="H10415" s="2"/>
      <c r="L10415" s="1"/>
      <c r="M10415" s="2"/>
      <c r="Q10415" s="1"/>
      <c r="X10415" s="1"/>
      <c r="Y10415" s="2"/>
      <c r="AC10415" s="1"/>
      <c r="AD10415" s="2"/>
      <c r="AH10415" s="1"/>
      <c r="AI10415" s="2"/>
    </row>
    <row r="10416" spans="7:35" x14ac:dyDescent="0.25">
      <c r="G10416" s="1"/>
      <c r="H10416" s="2"/>
      <c r="L10416" s="1"/>
      <c r="M10416" s="2"/>
      <c r="Q10416" s="1"/>
      <c r="X10416" s="1"/>
      <c r="Y10416" s="2"/>
      <c r="AC10416" s="1"/>
      <c r="AD10416" s="2"/>
      <c r="AH10416" s="1"/>
      <c r="AI10416" s="2"/>
    </row>
    <row r="10417" spans="7:35" x14ac:dyDescent="0.25">
      <c r="G10417" s="1"/>
      <c r="H10417" s="2"/>
      <c r="L10417" s="1"/>
      <c r="M10417" s="2"/>
      <c r="Q10417" s="1"/>
      <c r="X10417" s="1"/>
      <c r="Y10417" s="2"/>
      <c r="AC10417" s="1"/>
      <c r="AD10417" s="2"/>
      <c r="AH10417" s="1"/>
      <c r="AI10417" s="2"/>
    </row>
    <row r="10418" spans="7:35" x14ac:dyDescent="0.25">
      <c r="G10418" s="1"/>
      <c r="H10418" s="2"/>
      <c r="L10418" s="1"/>
      <c r="M10418" s="2"/>
      <c r="Q10418" s="1"/>
      <c r="X10418" s="1"/>
      <c r="Y10418" s="2"/>
      <c r="AC10418" s="1"/>
      <c r="AD10418" s="2"/>
      <c r="AH10418" s="1"/>
      <c r="AI10418" s="2"/>
    </row>
    <row r="10419" spans="7:35" x14ac:dyDescent="0.25">
      <c r="G10419" s="1"/>
      <c r="H10419" s="2"/>
      <c r="L10419" s="1"/>
      <c r="M10419" s="2"/>
      <c r="Q10419" s="1"/>
      <c r="X10419" s="1"/>
      <c r="Y10419" s="2"/>
      <c r="AC10419" s="1"/>
      <c r="AD10419" s="2"/>
      <c r="AH10419" s="1"/>
      <c r="AI10419" s="2"/>
    </row>
    <row r="10420" spans="7:35" x14ac:dyDescent="0.25">
      <c r="G10420" s="1"/>
      <c r="H10420" s="2"/>
      <c r="L10420" s="1"/>
      <c r="M10420" s="2"/>
      <c r="Q10420" s="1"/>
      <c r="X10420" s="1"/>
      <c r="Y10420" s="2"/>
      <c r="AC10420" s="1"/>
      <c r="AD10420" s="2"/>
      <c r="AH10420" s="1"/>
      <c r="AI10420" s="2"/>
    </row>
    <row r="10421" spans="7:35" x14ac:dyDescent="0.25">
      <c r="G10421" s="1"/>
      <c r="H10421" s="2"/>
      <c r="L10421" s="1"/>
      <c r="M10421" s="2"/>
      <c r="Q10421" s="1"/>
      <c r="X10421" s="1"/>
      <c r="Y10421" s="2"/>
      <c r="AC10421" s="1"/>
      <c r="AD10421" s="2"/>
      <c r="AH10421" s="1"/>
      <c r="AI10421" s="2"/>
    </row>
    <row r="10422" spans="7:35" x14ac:dyDescent="0.25">
      <c r="G10422" s="1"/>
      <c r="H10422" s="2"/>
      <c r="L10422" s="1"/>
      <c r="M10422" s="2"/>
      <c r="Q10422" s="1"/>
      <c r="X10422" s="1"/>
      <c r="Y10422" s="2"/>
      <c r="AC10422" s="1"/>
      <c r="AD10422" s="2"/>
      <c r="AH10422" s="1"/>
      <c r="AI10422" s="2"/>
    </row>
    <row r="10423" spans="7:35" x14ac:dyDescent="0.25">
      <c r="G10423" s="1"/>
      <c r="H10423" s="2"/>
      <c r="L10423" s="1"/>
      <c r="M10423" s="2"/>
      <c r="Q10423" s="1"/>
      <c r="X10423" s="1"/>
      <c r="Y10423" s="2"/>
      <c r="AC10423" s="1"/>
      <c r="AD10423" s="2"/>
      <c r="AH10423" s="1"/>
      <c r="AI10423" s="2"/>
    </row>
    <row r="10424" spans="7:35" x14ac:dyDescent="0.25">
      <c r="G10424" s="1"/>
      <c r="H10424" s="2"/>
      <c r="L10424" s="1"/>
      <c r="M10424" s="2"/>
      <c r="Q10424" s="1"/>
      <c r="X10424" s="1"/>
      <c r="Y10424" s="2"/>
      <c r="AC10424" s="1"/>
      <c r="AD10424" s="2"/>
      <c r="AH10424" s="1"/>
      <c r="AI10424" s="2"/>
    </row>
    <row r="10425" spans="7:35" x14ac:dyDescent="0.25">
      <c r="G10425" s="1"/>
      <c r="H10425" s="2"/>
      <c r="L10425" s="1"/>
      <c r="M10425" s="2"/>
      <c r="Q10425" s="1"/>
      <c r="X10425" s="1"/>
      <c r="Y10425" s="2"/>
      <c r="AC10425" s="1"/>
      <c r="AD10425" s="2"/>
      <c r="AH10425" s="1"/>
      <c r="AI10425" s="2"/>
    </row>
    <row r="10426" spans="7:35" x14ac:dyDescent="0.25">
      <c r="G10426" s="1"/>
      <c r="H10426" s="2"/>
      <c r="L10426" s="1"/>
      <c r="M10426" s="2"/>
      <c r="Q10426" s="1"/>
      <c r="X10426" s="1"/>
      <c r="Y10426" s="2"/>
      <c r="AC10426" s="1"/>
      <c r="AD10426" s="2"/>
      <c r="AH10426" s="1"/>
      <c r="AI10426" s="2"/>
    </row>
    <row r="10427" spans="7:35" x14ac:dyDescent="0.25">
      <c r="G10427" s="1"/>
      <c r="H10427" s="2"/>
      <c r="L10427" s="1"/>
      <c r="M10427" s="2"/>
      <c r="Q10427" s="1"/>
      <c r="X10427" s="1"/>
      <c r="Y10427" s="2"/>
      <c r="AC10427" s="1"/>
      <c r="AD10427" s="2"/>
      <c r="AH10427" s="1"/>
      <c r="AI10427" s="2"/>
    </row>
    <row r="10428" spans="7:35" x14ac:dyDescent="0.25">
      <c r="G10428" s="1"/>
      <c r="H10428" s="2"/>
      <c r="L10428" s="1"/>
      <c r="M10428" s="2"/>
      <c r="Q10428" s="1"/>
      <c r="X10428" s="1"/>
      <c r="Y10428" s="2"/>
      <c r="AC10428" s="1"/>
      <c r="AD10428" s="2"/>
      <c r="AH10428" s="1"/>
      <c r="AI10428" s="2"/>
    </row>
    <row r="10429" spans="7:35" x14ac:dyDescent="0.25">
      <c r="G10429" s="1"/>
      <c r="H10429" s="2"/>
      <c r="L10429" s="1"/>
      <c r="M10429" s="2"/>
      <c r="Q10429" s="1"/>
      <c r="X10429" s="1"/>
      <c r="Y10429" s="2"/>
      <c r="AC10429" s="1"/>
      <c r="AD10429" s="2"/>
      <c r="AH10429" s="1"/>
      <c r="AI10429" s="2"/>
    </row>
    <row r="10430" spans="7:35" x14ac:dyDescent="0.25">
      <c r="G10430" s="1"/>
      <c r="H10430" s="2"/>
      <c r="L10430" s="1"/>
      <c r="M10430" s="2"/>
      <c r="Q10430" s="1"/>
      <c r="X10430" s="1"/>
      <c r="Y10430" s="2"/>
      <c r="AC10430" s="1"/>
      <c r="AD10430" s="2"/>
      <c r="AH10430" s="1"/>
      <c r="AI10430" s="2"/>
    </row>
    <row r="10431" spans="7:35" x14ac:dyDescent="0.25">
      <c r="G10431" s="1"/>
      <c r="H10431" s="2"/>
      <c r="L10431" s="1"/>
      <c r="M10431" s="2"/>
      <c r="Q10431" s="1"/>
      <c r="X10431" s="1"/>
      <c r="Y10431" s="2"/>
      <c r="AC10431" s="1"/>
      <c r="AD10431" s="2"/>
      <c r="AH10431" s="1"/>
      <c r="AI10431" s="2"/>
    </row>
    <row r="10432" spans="7:35" x14ac:dyDescent="0.25">
      <c r="G10432" s="1"/>
      <c r="H10432" s="2"/>
      <c r="L10432" s="1"/>
      <c r="M10432" s="2"/>
      <c r="Q10432" s="1"/>
      <c r="X10432" s="1"/>
      <c r="Y10432" s="2"/>
      <c r="AC10432" s="1"/>
      <c r="AD10432" s="2"/>
      <c r="AH10432" s="1"/>
      <c r="AI10432" s="2"/>
    </row>
    <row r="10433" spans="7:35" x14ac:dyDescent="0.25">
      <c r="G10433" s="1"/>
      <c r="H10433" s="2"/>
      <c r="L10433" s="1"/>
      <c r="M10433" s="2"/>
      <c r="Q10433" s="1"/>
      <c r="X10433" s="1"/>
      <c r="Y10433" s="2"/>
      <c r="AC10433" s="1"/>
      <c r="AD10433" s="2"/>
      <c r="AH10433" s="1"/>
      <c r="AI10433" s="2"/>
    </row>
    <row r="10434" spans="7:35" x14ac:dyDescent="0.25">
      <c r="G10434" s="1"/>
      <c r="H10434" s="2"/>
      <c r="L10434" s="1"/>
      <c r="M10434" s="2"/>
      <c r="Q10434" s="1"/>
      <c r="X10434" s="1"/>
      <c r="Y10434" s="2"/>
      <c r="AC10434" s="1"/>
      <c r="AD10434" s="2"/>
      <c r="AH10434" s="1"/>
      <c r="AI10434" s="2"/>
    </row>
    <row r="10435" spans="7:35" x14ac:dyDescent="0.25">
      <c r="G10435" s="1"/>
      <c r="H10435" s="2"/>
      <c r="L10435" s="1"/>
      <c r="M10435" s="2"/>
      <c r="Q10435" s="1"/>
      <c r="X10435" s="1"/>
      <c r="Y10435" s="2"/>
      <c r="AC10435" s="1"/>
      <c r="AD10435" s="2"/>
      <c r="AH10435" s="1"/>
      <c r="AI10435" s="2"/>
    </row>
    <row r="10436" spans="7:35" x14ac:dyDescent="0.25">
      <c r="G10436" s="1"/>
      <c r="H10436" s="2"/>
      <c r="L10436" s="1"/>
      <c r="M10436" s="2"/>
      <c r="Q10436" s="1"/>
      <c r="X10436" s="1"/>
      <c r="Y10436" s="2"/>
      <c r="AC10436" s="1"/>
      <c r="AD10436" s="2"/>
      <c r="AH10436" s="1"/>
      <c r="AI10436" s="2"/>
    </row>
    <row r="10437" spans="7:35" x14ac:dyDescent="0.25">
      <c r="G10437" s="1"/>
      <c r="H10437" s="2"/>
      <c r="L10437" s="1"/>
      <c r="M10437" s="2"/>
      <c r="Q10437" s="1"/>
      <c r="X10437" s="1"/>
      <c r="Y10437" s="2"/>
      <c r="AC10437" s="1"/>
      <c r="AD10437" s="2"/>
      <c r="AH10437" s="1"/>
      <c r="AI10437" s="2"/>
    </row>
    <row r="10438" spans="7:35" x14ac:dyDescent="0.25">
      <c r="G10438" s="1"/>
      <c r="H10438" s="2"/>
      <c r="L10438" s="1"/>
      <c r="M10438" s="2"/>
      <c r="Q10438" s="1"/>
      <c r="X10438" s="1"/>
      <c r="Y10438" s="2"/>
      <c r="AC10438" s="1"/>
      <c r="AD10438" s="2"/>
      <c r="AH10438" s="1"/>
      <c r="AI10438" s="2"/>
    </row>
    <row r="10439" spans="7:35" x14ac:dyDescent="0.25">
      <c r="G10439" s="1"/>
      <c r="H10439" s="2"/>
      <c r="L10439" s="1"/>
      <c r="M10439" s="2"/>
      <c r="Q10439" s="1"/>
      <c r="X10439" s="1"/>
      <c r="Y10439" s="2"/>
      <c r="AC10439" s="1"/>
      <c r="AD10439" s="2"/>
      <c r="AH10439" s="1"/>
      <c r="AI10439" s="2"/>
    </row>
    <row r="10440" spans="7:35" x14ac:dyDescent="0.25">
      <c r="G10440" s="1"/>
      <c r="H10440" s="2"/>
      <c r="L10440" s="1"/>
      <c r="M10440" s="2"/>
      <c r="Q10440" s="1"/>
      <c r="X10440" s="1"/>
      <c r="Y10440" s="2"/>
      <c r="AC10440" s="1"/>
      <c r="AD10440" s="2"/>
      <c r="AH10440" s="1"/>
      <c r="AI10440" s="2"/>
    </row>
    <row r="10441" spans="7:35" x14ac:dyDescent="0.25">
      <c r="G10441" s="1"/>
      <c r="H10441" s="2"/>
      <c r="L10441" s="1"/>
      <c r="M10441" s="2"/>
      <c r="Q10441" s="1"/>
      <c r="X10441" s="1"/>
      <c r="Y10441" s="2"/>
      <c r="AC10441" s="1"/>
      <c r="AD10441" s="2"/>
      <c r="AH10441" s="1"/>
      <c r="AI10441" s="2"/>
    </row>
    <row r="10442" spans="7:35" x14ac:dyDescent="0.25">
      <c r="G10442" s="1"/>
      <c r="H10442" s="2"/>
      <c r="L10442" s="1"/>
      <c r="M10442" s="2"/>
      <c r="Q10442" s="1"/>
      <c r="X10442" s="1"/>
      <c r="Y10442" s="2"/>
      <c r="AC10442" s="1"/>
      <c r="AD10442" s="2"/>
      <c r="AH10442" s="1"/>
      <c r="AI10442" s="2"/>
    </row>
    <row r="10443" spans="7:35" x14ac:dyDescent="0.25">
      <c r="G10443" s="1"/>
      <c r="H10443" s="2"/>
      <c r="L10443" s="1"/>
      <c r="M10443" s="2"/>
      <c r="Q10443" s="1"/>
      <c r="X10443" s="1"/>
      <c r="Y10443" s="2"/>
      <c r="AC10443" s="1"/>
      <c r="AD10443" s="2"/>
      <c r="AH10443" s="1"/>
      <c r="AI10443" s="2"/>
    </row>
    <row r="10444" spans="7:35" x14ac:dyDescent="0.25">
      <c r="G10444" s="1"/>
      <c r="H10444" s="2"/>
      <c r="L10444" s="1"/>
      <c r="M10444" s="2"/>
      <c r="Q10444" s="1"/>
      <c r="X10444" s="1"/>
      <c r="Y10444" s="2"/>
      <c r="AC10444" s="1"/>
      <c r="AD10444" s="2"/>
      <c r="AH10444" s="1"/>
      <c r="AI10444" s="2"/>
    </row>
    <row r="10445" spans="7:35" x14ac:dyDescent="0.25">
      <c r="G10445" s="1"/>
      <c r="H10445" s="2"/>
      <c r="L10445" s="1"/>
      <c r="M10445" s="2"/>
      <c r="Q10445" s="1"/>
      <c r="X10445" s="1"/>
      <c r="Y10445" s="2"/>
      <c r="AC10445" s="1"/>
      <c r="AD10445" s="2"/>
      <c r="AH10445" s="1"/>
      <c r="AI10445" s="2"/>
    </row>
    <row r="10446" spans="7:35" x14ac:dyDescent="0.25">
      <c r="G10446" s="1"/>
      <c r="H10446" s="2"/>
      <c r="L10446" s="1"/>
      <c r="M10446" s="2"/>
      <c r="Q10446" s="1"/>
      <c r="X10446" s="1"/>
      <c r="Y10446" s="2"/>
      <c r="AC10446" s="1"/>
      <c r="AD10446" s="2"/>
      <c r="AH10446" s="1"/>
      <c r="AI10446" s="2"/>
    </row>
    <row r="10447" spans="7:35" x14ac:dyDescent="0.25">
      <c r="G10447" s="1"/>
      <c r="H10447" s="2"/>
      <c r="L10447" s="1"/>
      <c r="M10447" s="2"/>
      <c r="Q10447" s="1"/>
      <c r="X10447" s="1"/>
      <c r="Y10447" s="2"/>
      <c r="AC10447" s="1"/>
      <c r="AD10447" s="2"/>
      <c r="AH10447" s="1"/>
      <c r="AI10447" s="2"/>
    </row>
    <row r="10448" spans="7:35" x14ac:dyDescent="0.25">
      <c r="G10448" s="1"/>
      <c r="H10448" s="2"/>
      <c r="L10448" s="1"/>
      <c r="M10448" s="2"/>
      <c r="Q10448" s="1"/>
      <c r="X10448" s="1"/>
      <c r="Y10448" s="2"/>
      <c r="AC10448" s="1"/>
      <c r="AD10448" s="2"/>
      <c r="AH10448" s="1"/>
      <c r="AI10448" s="2"/>
    </row>
    <row r="10449" spans="7:35" x14ac:dyDescent="0.25">
      <c r="G10449" s="1"/>
      <c r="H10449" s="2"/>
      <c r="L10449" s="1"/>
      <c r="M10449" s="2"/>
      <c r="Q10449" s="1"/>
      <c r="X10449" s="1"/>
      <c r="Y10449" s="2"/>
      <c r="AC10449" s="1"/>
      <c r="AD10449" s="2"/>
      <c r="AH10449" s="1"/>
      <c r="AI10449" s="2"/>
    </row>
    <row r="10450" spans="7:35" x14ac:dyDescent="0.25">
      <c r="G10450" s="1"/>
      <c r="H10450" s="2"/>
      <c r="L10450" s="1"/>
      <c r="M10450" s="2"/>
      <c r="Q10450" s="1"/>
      <c r="X10450" s="1"/>
      <c r="Y10450" s="2"/>
      <c r="AC10450" s="1"/>
      <c r="AD10450" s="2"/>
      <c r="AH10450" s="1"/>
      <c r="AI10450" s="2"/>
    </row>
    <row r="10451" spans="7:35" x14ac:dyDescent="0.25">
      <c r="G10451" s="1"/>
      <c r="H10451" s="2"/>
      <c r="L10451" s="1"/>
      <c r="M10451" s="2"/>
      <c r="Q10451" s="1"/>
      <c r="X10451" s="1"/>
      <c r="Y10451" s="2"/>
      <c r="AC10451" s="1"/>
      <c r="AD10451" s="2"/>
      <c r="AH10451" s="1"/>
      <c r="AI10451" s="2"/>
    </row>
    <row r="10452" spans="7:35" x14ac:dyDescent="0.25">
      <c r="G10452" s="1"/>
      <c r="H10452" s="2"/>
      <c r="L10452" s="1"/>
      <c r="M10452" s="2"/>
      <c r="Q10452" s="1"/>
      <c r="X10452" s="1"/>
      <c r="Y10452" s="2"/>
      <c r="AC10452" s="1"/>
      <c r="AD10452" s="2"/>
      <c r="AH10452" s="1"/>
      <c r="AI10452" s="2"/>
    </row>
    <row r="10453" spans="7:35" x14ac:dyDescent="0.25">
      <c r="G10453" s="1"/>
      <c r="H10453" s="2"/>
      <c r="L10453" s="1"/>
      <c r="M10453" s="2"/>
      <c r="Q10453" s="1"/>
      <c r="X10453" s="1"/>
      <c r="Y10453" s="2"/>
      <c r="AC10453" s="1"/>
      <c r="AD10453" s="2"/>
      <c r="AH10453" s="1"/>
      <c r="AI10453" s="2"/>
    </row>
    <row r="10454" spans="7:35" x14ac:dyDescent="0.25">
      <c r="G10454" s="1"/>
      <c r="H10454" s="2"/>
      <c r="L10454" s="1"/>
      <c r="M10454" s="2"/>
      <c r="Q10454" s="1"/>
      <c r="X10454" s="1"/>
      <c r="Y10454" s="2"/>
      <c r="AC10454" s="1"/>
      <c r="AD10454" s="2"/>
      <c r="AH10454" s="1"/>
      <c r="AI10454" s="2"/>
    </row>
    <row r="10455" spans="7:35" x14ac:dyDescent="0.25">
      <c r="G10455" s="1"/>
      <c r="H10455" s="2"/>
      <c r="L10455" s="1"/>
      <c r="M10455" s="2"/>
      <c r="Q10455" s="1"/>
      <c r="X10455" s="1"/>
      <c r="Y10455" s="2"/>
      <c r="AC10455" s="1"/>
      <c r="AD10455" s="2"/>
      <c r="AH10455" s="1"/>
      <c r="AI10455" s="2"/>
    </row>
    <row r="10456" spans="7:35" x14ac:dyDescent="0.25">
      <c r="G10456" s="1"/>
      <c r="H10456" s="2"/>
      <c r="L10456" s="1"/>
      <c r="M10456" s="2"/>
      <c r="Q10456" s="1"/>
      <c r="X10456" s="1"/>
      <c r="Y10456" s="2"/>
      <c r="AC10456" s="1"/>
      <c r="AD10456" s="2"/>
      <c r="AH10456" s="1"/>
      <c r="AI10456" s="2"/>
    </row>
    <row r="10457" spans="7:35" x14ac:dyDescent="0.25">
      <c r="G10457" s="1"/>
      <c r="H10457" s="2"/>
      <c r="L10457" s="1"/>
      <c r="M10457" s="2"/>
      <c r="Q10457" s="1"/>
      <c r="X10457" s="1"/>
      <c r="Y10457" s="2"/>
      <c r="AC10457" s="1"/>
      <c r="AD10457" s="2"/>
      <c r="AH10457" s="1"/>
      <c r="AI10457" s="2"/>
    </row>
    <row r="10458" spans="7:35" x14ac:dyDescent="0.25">
      <c r="G10458" s="1"/>
      <c r="H10458" s="2"/>
      <c r="L10458" s="1"/>
      <c r="M10458" s="2"/>
      <c r="Q10458" s="1"/>
      <c r="X10458" s="1"/>
      <c r="Y10458" s="2"/>
      <c r="AC10458" s="1"/>
      <c r="AD10458" s="2"/>
      <c r="AH10458" s="1"/>
      <c r="AI10458" s="2"/>
    </row>
    <row r="10459" spans="7:35" x14ac:dyDescent="0.25">
      <c r="G10459" s="1"/>
      <c r="H10459" s="2"/>
      <c r="L10459" s="1"/>
      <c r="M10459" s="2"/>
      <c r="Q10459" s="1"/>
      <c r="X10459" s="1"/>
      <c r="Y10459" s="2"/>
      <c r="AC10459" s="1"/>
      <c r="AD10459" s="2"/>
      <c r="AH10459" s="1"/>
      <c r="AI10459" s="2"/>
    </row>
    <row r="10460" spans="7:35" x14ac:dyDescent="0.25">
      <c r="G10460" s="1"/>
      <c r="H10460" s="2"/>
      <c r="L10460" s="1"/>
      <c r="M10460" s="2"/>
      <c r="Q10460" s="1"/>
      <c r="X10460" s="1"/>
      <c r="Y10460" s="2"/>
      <c r="AC10460" s="1"/>
      <c r="AD10460" s="2"/>
      <c r="AH10460" s="1"/>
      <c r="AI10460" s="2"/>
    </row>
    <row r="10461" spans="7:35" x14ac:dyDescent="0.25">
      <c r="G10461" s="1"/>
      <c r="H10461" s="2"/>
      <c r="L10461" s="1"/>
      <c r="M10461" s="2"/>
      <c r="Q10461" s="1"/>
      <c r="X10461" s="1"/>
      <c r="Y10461" s="2"/>
      <c r="AC10461" s="1"/>
      <c r="AD10461" s="2"/>
      <c r="AH10461" s="1"/>
      <c r="AI10461" s="2"/>
    </row>
    <row r="10462" spans="7:35" x14ac:dyDescent="0.25">
      <c r="G10462" s="1"/>
      <c r="H10462" s="2"/>
      <c r="L10462" s="1"/>
      <c r="M10462" s="2"/>
      <c r="Q10462" s="1"/>
      <c r="X10462" s="1"/>
      <c r="Y10462" s="2"/>
      <c r="AC10462" s="1"/>
      <c r="AD10462" s="2"/>
      <c r="AH10462" s="1"/>
      <c r="AI10462" s="2"/>
    </row>
    <row r="10463" spans="7:35" x14ac:dyDescent="0.25">
      <c r="G10463" s="1"/>
      <c r="H10463" s="2"/>
      <c r="L10463" s="1"/>
      <c r="M10463" s="2"/>
      <c r="Q10463" s="1"/>
      <c r="X10463" s="1"/>
      <c r="Y10463" s="2"/>
      <c r="AC10463" s="1"/>
      <c r="AD10463" s="2"/>
      <c r="AH10463" s="1"/>
      <c r="AI10463" s="2"/>
    </row>
    <row r="10464" spans="7:35" x14ac:dyDescent="0.25">
      <c r="G10464" s="1"/>
      <c r="H10464" s="2"/>
      <c r="L10464" s="1"/>
      <c r="M10464" s="2"/>
      <c r="Q10464" s="1"/>
      <c r="X10464" s="1"/>
      <c r="Y10464" s="2"/>
      <c r="AC10464" s="1"/>
      <c r="AD10464" s="2"/>
      <c r="AH10464" s="1"/>
      <c r="AI10464" s="2"/>
    </row>
    <row r="10465" spans="7:35" x14ac:dyDescent="0.25">
      <c r="G10465" s="1"/>
      <c r="H10465" s="2"/>
      <c r="L10465" s="1"/>
      <c r="M10465" s="2"/>
      <c r="Q10465" s="1"/>
      <c r="X10465" s="1"/>
      <c r="Y10465" s="2"/>
      <c r="AC10465" s="1"/>
      <c r="AD10465" s="2"/>
      <c r="AH10465" s="1"/>
      <c r="AI10465" s="2"/>
    </row>
    <row r="10466" spans="7:35" x14ac:dyDescent="0.25">
      <c r="G10466" s="1"/>
      <c r="H10466" s="2"/>
      <c r="L10466" s="1"/>
      <c r="M10466" s="2"/>
      <c r="Q10466" s="1"/>
      <c r="X10466" s="1"/>
      <c r="Y10466" s="2"/>
      <c r="AC10466" s="1"/>
      <c r="AD10466" s="2"/>
      <c r="AH10466" s="1"/>
      <c r="AI10466" s="2"/>
    </row>
    <row r="10467" spans="7:35" x14ac:dyDescent="0.25">
      <c r="G10467" s="1"/>
      <c r="H10467" s="2"/>
      <c r="L10467" s="1"/>
      <c r="M10467" s="2"/>
      <c r="Q10467" s="1"/>
      <c r="X10467" s="1"/>
      <c r="Y10467" s="2"/>
      <c r="AC10467" s="1"/>
      <c r="AD10467" s="2"/>
      <c r="AH10467" s="1"/>
      <c r="AI10467" s="2"/>
    </row>
    <row r="10468" spans="7:35" x14ac:dyDescent="0.25">
      <c r="G10468" s="1"/>
      <c r="H10468" s="2"/>
      <c r="L10468" s="1"/>
      <c r="M10468" s="2"/>
      <c r="Q10468" s="1"/>
      <c r="X10468" s="1"/>
      <c r="Y10468" s="2"/>
      <c r="AC10468" s="1"/>
      <c r="AD10468" s="2"/>
      <c r="AH10468" s="1"/>
      <c r="AI10468" s="2"/>
    </row>
    <row r="10469" spans="7:35" x14ac:dyDescent="0.25">
      <c r="G10469" s="1"/>
      <c r="H10469" s="2"/>
      <c r="L10469" s="1"/>
      <c r="M10469" s="2"/>
      <c r="Q10469" s="1"/>
      <c r="X10469" s="1"/>
      <c r="Y10469" s="2"/>
      <c r="AC10469" s="1"/>
      <c r="AD10469" s="2"/>
      <c r="AH10469" s="1"/>
      <c r="AI10469" s="2"/>
    </row>
    <row r="10470" spans="7:35" x14ac:dyDescent="0.25">
      <c r="G10470" s="1"/>
      <c r="H10470" s="2"/>
      <c r="L10470" s="1"/>
      <c r="M10470" s="2"/>
      <c r="Q10470" s="1"/>
      <c r="X10470" s="1"/>
      <c r="Y10470" s="2"/>
      <c r="AC10470" s="1"/>
      <c r="AD10470" s="2"/>
      <c r="AH10470" s="1"/>
      <c r="AI10470" s="2"/>
    </row>
    <row r="10471" spans="7:35" x14ac:dyDescent="0.25">
      <c r="G10471" s="1"/>
      <c r="H10471" s="2"/>
      <c r="L10471" s="1"/>
      <c r="M10471" s="2"/>
      <c r="Q10471" s="1"/>
      <c r="X10471" s="1"/>
      <c r="Y10471" s="2"/>
      <c r="AC10471" s="1"/>
      <c r="AD10471" s="2"/>
      <c r="AH10471" s="1"/>
      <c r="AI10471" s="2"/>
    </row>
    <row r="10472" spans="7:35" x14ac:dyDescent="0.25">
      <c r="G10472" s="1"/>
      <c r="H10472" s="2"/>
      <c r="L10472" s="1"/>
      <c r="M10472" s="2"/>
      <c r="Q10472" s="1"/>
      <c r="X10472" s="1"/>
      <c r="Y10472" s="2"/>
      <c r="AC10472" s="1"/>
      <c r="AD10472" s="2"/>
      <c r="AH10472" s="1"/>
      <c r="AI10472" s="2"/>
    </row>
    <row r="10473" spans="7:35" x14ac:dyDescent="0.25">
      <c r="G10473" s="1"/>
      <c r="H10473" s="2"/>
      <c r="L10473" s="1"/>
      <c r="M10473" s="2"/>
      <c r="Q10473" s="1"/>
      <c r="X10473" s="1"/>
      <c r="Y10473" s="2"/>
      <c r="AC10473" s="1"/>
      <c r="AD10473" s="2"/>
      <c r="AH10473" s="1"/>
      <c r="AI10473" s="2"/>
    </row>
    <row r="10474" spans="7:35" x14ac:dyDescent="0.25">
      <c r="G10474" s="1"/>
      <c r="H10474" s="2"/>
      <c r="L10474" s="1"/>
      <c r="M10474" s="2"/>
      <c r="Q10474" s="1"/>
      <c r="X10474" s="1"/>
      <c r="Y10474" s="2"/>
      <c r="AC10474" s="1"/>
      <c r="AD10474" s="2"/>
      <c r="AH10474" s="1"/>
      <c r="AI10474" s="2"/>
    </row>
    <row r="10475" spans="7:35" x14ac:dyDescent="0.25">
      <c r="G10475" s="1"/>
      <c r="H10475" s="2"/>
      <c r="L10475" s="1"/>
      <c r="M10475" s="2"/>
      <c r="Q10475" s="1"/>
      <c r="X10475" s="1"/>
      <c r="Y10475" s="2"/>
      <c r="AC10475" s="1"/>
      <c r="AD10475" s="2"/>
      <c r="AH10475" s="1"/>
      <c r="AI10475" s="2"/>
    </row>
    <row r="10476" spans="7:35" x14ac:dyDescent="0.25">
      <c r="G10476" s="1"/>
      <c r="H10476" s="2"/>
      <c r="L10476" s="1"/>
      <c r="M10476" s="2"/>
      <c r="Q10476" s="1"/>
      <c r="X10476" s="1"/>
      <c r="Y10476" s="2"/>
      <c r="AC10476" s="1"/>
      <c r="AD10476" s="2"/>
      <c r="AH10476" s="1"/>
      <c r="AI10476" s="2"/>
    </row>
    <row r="10477" spans="7:35" x14ac:dyDescent="0.25">
      <c r="G10477" s="1"/>
      <c r="H10477" s="2"/>
      <c r="L10477" s="1"/>
      <c r="M10477" s="2"/>
      <c r="Q10477" s="1"/>
      <c r="X10477" s="1"/>
      <c r="Y10477" s="2"/>
      <c r="AC10477" s="1"/>
      <c r="AD10477" s="2"/>
      <c r="AH10477" s="1"/>
      <c r="AI10477" s="2"/>
    </row>
    <row r="10478" spans="7:35" x14ac:dyDescent="0.25">
      <c r="G10478" s="1"/>
      <c r="H10478" s="2"/>
      <c r="L10478" s="1"/>
      <c r="M10478" s="2"/>
      <c r="Q10478" s="1"/>
      <c r="X10478" s="1"/>
      <c r="Y10478" s="2"/>
      <c r="AC10478" s="1"/>
      <c r="AD10478" s="2"/>
      <c r="AH10478" s="1"/>
      <c r="AI10478" s="2"/>
    </row>
    <row r="10479" spans="7:35" x14ac:dyDescent="0.25">
      <c r="G10479" s="1"/>
      <c r="H10479" s="2"/>
      <c r="L10479" s="1"/>
      <c r="M10479" s="2"/>
      <c r="Q10479" s="1"/>
      <c r="X10479" s="1"/>
      <c r="Y10479" s="2"/>
      <c r="AC10479" s="1"/>
      <c r="AD10479" s="2"/>
      <c r="AH10479" s="1"/>
      <c r="AI10479" s="2"/>
    </row>
    <row r="10480" spans="7:35" x14ac:dyDescent="0.25">
      <c r="G10480" s="1"/>
      <c r="H10480" s="2"/>
      <c r="L10480" s="1"/>
      <c r="M10480" s="2"/>
      <c r="Q10480" s="1"/>
      <c r="X10480" s="1"/>
      <c r="Y10480" s="2"/>
      <c r="AC10480" s="1"/>
      <c r="AD10480" s="2"/>
      <c r="AH10480" s="1"/>
      <c r="AI10480" s="2"/>
    </row>
    <row r="10481" spans="7:35" x14ac:dyDescent="0.25">
      <c r="G10481" s="1"/>
      <c r="H10481" s="2"/>
      <c r="L10481" s="1"/>
      <c r="M10481" s="2"/>
      <c r="Q10481" s="1"/>
      <c r="X10481" s="1"/>
      <c r="Y10481" s="2"/>
      <c r="AC10481" s="1"/>
      <c r="AD10481" s="2"/>
      <c r="AH10481" s="1"/>
      <c r="AI10481" s="2"/>
    </row>
    <row r="10482" spans="7:35" x14ac:dyDescent="0.25">
      <c r="G10482" s="1"/>
      <c r="H10482" s="2"/>
      <c r="L10482" s="1"/>
      <c r="M10482" s="2"/>
      <c r="Q10482" s="1"/>
      <c r="X10482" s="1"/>
      <c r="Y10482" s="2"/>
      <c r="AC10482" s="1"/>
      <c r="AD10482" s="2"/>
      <c r="AH10482" s="1"/>
      <c r="AI10482" s="2"/>
    </row>
    <row r="10483" spans="7:35" x14ac:dyDescent="0.25">
      <c r="G10483" s="1"/>
      <c r="H10483" s="2"/>
      <c r="L10483" s="1"/>
      <c r="M10483" s="2"/>
      <c r="Q10483" s="1"/>
      <c r="X10483" s="1"/>
      <c r="Y10483" s="2"/>
      <c r="AC10483" s="1"/>
      <c r="AD10483" s="2"/>
      <c r="AH10483" s="1"/>
      <c r="AI10483" s="2"/>
    </row>
    <row r="10484" spans="7:35" x14ac:dyDescent="0.25">
      <c r="G10484" s="1"/>
      <c r="H10484" s="2"/>
      <c r="L10484" s="1"/>
      <c r="M10484" s="2"/>
      <c r="Q10484" s="1"/>
      <c r="X10484" s="1"/>
      <c r="Y10484" s="2"/>
      <c r="AC10484" s="1"/>
      <c r="AD10484" s="2"/>
      <c r="AH10484" s="1"/>
      <c r="AI10484" s="2"/>
    </row>
    <row r="10485" spans="7:35" x14ac:dyDescent="0.25">
      <c r="G10485" s="1"/>
      <c r="H10485" s="2"/>
      <c r="L10485" s="1"/>
      <c r="M10485" s="2"/>
      <c r="Q10485" s="1"/>
      <c r="X10485" s="1"/>
      <c r="Y10485" s="2"/>
      <c r="AC10485" s="1"/>
      <c r="AD10485" s="2"/>
      <c r="AH10485" s="1"/>
      <c r="AI10485" s="2"/>
    </row>
    <row r="10486" spans="7:35" x14ac:dyDescent="0.25">
      <c r="G10486" s="1"/>
      <c r="H10486" s="2"/>
      <c r="L10486" s="1"/>
      <c r="M10486" s="2"/>
      <c r="Q10486" s="1"/>
      <c r="X10486" s="1"/>
      <c r="Y10486" s="2"/>
      <c r="AC10486" s="1"/>
      <c r="AD10486" s="2"/>
      <c r="AH10486" s="1"/>
      <c r="AI10486" s="2"/>
    </row>
    <row r="10487" spans="7:35" x14ac:dyDescent="0.25">
      <c r="G10487" s="1"/>
      <c r="H10487" s="2"/>
      <c r="L10487" s="1"/>
      <c r="M10487" s="2"/>
      <c r="Q10487" s="1"/>
      <c r="X10487" s="1"/>
      <c r="Y10487" s="2"/>
      <c r="AC10487" s="1"/>
      <c r="AD10487" s="2"/>
      <c r="AH10487" s="1"/>
      <c r="AI10487" s="2"/>
    </row>
    <row r="10488" spans="7:35" x14ac:dyDescent="0.25">
      <c r="G10488" s="1"/>
      <c r="H10488" s="2"/>
      <c r="L10488" s="1"/>
      <c r="M10488" s="2"/>
      <c r="Q10488" s="1"/>
      <c r="X10488" s="1"/>
      <c r="Y10488" s="2"/>
      <c r="AC10488" s="1"/>
      <c r="AD10488" s="2"/>
      <c r="AH10488" s="1"/>
      <c r="AI10488" s="2"/>
    </row>
    <row r="10489" spans="7:35" x14ac:dyDescent="0.25">
      <c r="G10489" s="1"/>
      <c r="H10489" s="2"/>
      <c r="L10489" s="1"/>
      <c r="M10489" s="2"/>
      <c r="Q10489" s="1"/>
      <c r="X10489" s="1"/>
      <c r="Y10489" s="2"/>
      <c r="AC10489" s="1"/>
      <c r="AD10489" s="2"/>
      <c r="AH10489" s="1"/>
      <c r="AI10489" s="2"/>
    </row>
    <row r="10490" spans="7:35" x14ac:dyDescent="0.25">
      <c r="G10490" s="1"/>
      <c r="H10490" s="2"/>
      <c r="L10490" s="1"/>
      <c r="M10490" s="2"/>
      <c r="Q10490" s="1"/>
      <c r="X10490" s="1"/>
      <c r="Y10490" s="2"/>
      <c r="AC10490" s="1"/>
      <c r="AD10490" s="2"/>
      <c r="AH10490" s="1"/>
      <c r="AI10490" s="2"/>
    </row>
    <row r="10491" spans="7:35" x14ac:dyDescent="0.25">
      <c r="G10491" s="1"/>
      <c r="H10491" s="2"/>
      <c r="L10491" s="1"/>
      <c r="M10491" s="2"/>
      <c r="Q10491" s="1"/>
      <c r="X10491" s="1"/>
      <c r="Y10491" s="2"/>
      <c r="AC10491" s="1"/>
      <c r="AD10491" s="2"/>
      <c r="AH10491" s="1"/>
      <c r="AI10491" s="2"/>
    </row>
    <row r="10492" spans="7:35" x14ac:dyDescent="0.25">
      <c r="G10492" s="1"/>
      <c r="H10492" s="2"/>
      <c r="L10492" s="1"/>
      <c r="M10492" s="2"/>
      <c r="Q10492" s="1"/>
      <c r="X10492" s="1"/>
      <c r="Y10492" s="2"/>
      <c r="AC10492" s="1"/>
      <c r="AD10492" s="2"/>
      <c r="AH10492" s="1"/>
      <c r="AI10492" s="2"/>
    </row>
    <row r="10493" spans="7:35" x14ac:dyDescent="0.25">
      <c r="G10493" s="1"/>
      <c r="H10493" s="2"/>
      <c r="L10493" s="1"/>
      <c r="M10493" s="2"/>
      <c r="Q10493" s="1"/>
      <c r="X10493" s="1"/>
      <c r="Y10493" s="2"/>
      <c r="AC10493" s="1"/>
      <c r="AD10493" s="2"/>
      <c r="AH10493" s="1"/>
      <c r="AI10493" s="2"/>
    </row>
    <row r="10494" spans="7:35" x14ac:dyDescent="0.25">
      <c r="G10494" s="1"/>
      <c r="H10494" s="2"/>
      <c r="L10494" s="1"/>
      <c r="M10494" s="2"/>
      <c r="Q10494" s="1"/>
      <c r="X10494" s="1"/>
      <c r="Y10494" s="2"/>
      <c r="AC10494" s="1"/>
      <c r="AD10494" s="2"/>
      <c r="AH10494" s="1"/>
      <c r="AI10494" s="2"/>
    </row>
    <row r="10495" spans="7:35" x14ac:dyDescent="0.25">
      <c r="G10495" s="1"/>
      <c r="H10495" s="2"/>
      <c r="L10495" s="1"/>
      <c r="M10495" s="2"/>
      <c r="Q10495" s="1"/>
      <c r="X10495" s="1"/>
      <c r="Y10495" s="2"/>
      <c r="AC10495" s="1"/>
      <c r="AD10495" s="2"/>
      <c r="AH10495" s="1"/>
      <c r="AI10495" s="2"/>
    </row>
    <row r="10496" spans="7:35" x14ac:dyDescent="0.25">
      <c r="G10496" s="1"/>
      <c r="H10496" s="2"/>
      <c r="L10496" s="1"/>
      <c r="M10496" s="2"/>
      <c r="Q10496" s="1"/>
      <c r="X10496" s="1"/>
      <c r="Y10496" s="2"/>
      <c r="AC10496" s="1"/>
      <c r="AD10496" s="2"/>
      <c r="AH10496" s="1"/>
      <c r="AI10496" s="2"/>
    </row>
    <row r="10497" spans="7:35" x14ac:dyDescent="0.25">
      <c r="G10497" s="1"/>
      <c r="H10497" s="2"/>
      <c r="L10497" s="1"/>
      <c r="M10497" s="2"/>
      <c r="Q10497" s="1"/>
      <c r="X10497" s="1"/>
      <c r="Y10497" s="2"/>
      <c r="AC10497" s="1"/>
      <c r="AD10497" s="2"/>
      <c r="AH10497" s="1"/>
      <c r="AI10497" s="2"/>
    </row>
    <row r="10498" spans="7:35" x14ac:dyDescent="0.25">
      <c r="G10498" s="1"/>
      <c r="H10498" s="2"/>
      <c r="L10498" s="1"/>
      <c r="M10498" s="2"/>
      <c r="Q10498" s="1"/>
      <c r="X10498" s="1"/>
      <c r="Y10498" s="2"/>
      <c r="AC10498" s="1"/>
      <c r="AD10498" s="2"/>
      <c r="AH10498" s="1"/>
      <c r="AI10498" s="2"/>
    </row>
    <row r="10499" spans="7:35" x14ac:dyDescent="0.25">
      <c r="G10499" s="1"/>
      <c r="H10499" s="2"/>
      <c r="L10499" s="1"/>
      <c r="M10499" s="2"/>
      <c r="Q10499" s="1"/>
      <c r="X10499" s="1"/>
      <c r="Y10499" s="2"/>
      <c r="AC10499" s="1"/>
      <c r="AD10499" s="2"/>
      <c r="AH10499" s="1"/>
      <c r="AI10499" s="2"/>
    </row>
    <row r="10500" spans="7:35" x14ac:dyDescent="0.25">
      <c r="G10500" s="1"/>
      <c r="H10500" s="2"/>
      <c r="L10500" s="1"/>
      <c r="M10500" s="2"/>
      <c r="Q10500" s="1"/>
      <c r="X10500" s="1"/>
      <c r="Y10500" s="2"/>
      <c r="AC10500" s="1"/>
      <c r="AD10500" s="2"/>
      <c r="AH10500" s="1"/>
      <c r="AI10500" s="2"/>
    </row>
    <row r="10501" spans="7:35" x14ac:dyDescent="0.25">
      <c r="G10501" s="1"/>
      <c r="H10501" s="2"/>
      <c r="L10501" s="1"/>
      <c r="M10501" s="2"/>
      <c r="Q10501" s="1"/>
      <c r="X10501" s="1"/>
      <c r="Y10501" s="2"/>
      <c r="AC10501" s="1"/>
      <c r="AD10501" s="2"/>
      <c r="AH10501" s="1"/>
      <c r="AI10501" s="2"/>
    </row>
    <row r="10502" spans="7:35" x14ac:dyDescent="0.25">
      <c r="G10502" s="1"/>
      <c r="H10502" s="2"/>
      <c r="L10502" s="1"/>
      <c r="M10502" s="2"/>
      <c r="Q10502" s="1"/>
      <c r="X10502" s="1"/>
      <c r="Y10502" s="2"/>
      <c r="AC10502" s="1"/>
      <c r="AD10502" s="2"/>
      <c r="AH10502" s="1"/>
      <c r="AI10502" s="2"/>
    </row>
    <row r="10503" spans="7:35" x14ac:dyDescent="0.25">
      <c r="G10503" s="1"/>
      <c r="H10503" s="2"/>
      <c r="L10503" s="1"/>
      <c r="M10503" s="2"/>
      <c r="Q10503" s="1"/>
      <c r="X10503" s="1"/>
      <c r="Y10503" s="2"/>
      <c r="AC10503" s="1"/>
      <c r="AD10503" s="2"/>
      <c r="AH10503" s="1"/>
      <c r="AI10503" s="2"/>
    </row>
    <row r="10504" spans="7:35" x14ac:dyDescent="0.25">
      <c r="G10504" s="1"/>
      <c r="H10504" s="2"/>
      <c r="L10504" s="1"/>
      <c r="M10504" s="2"/>
      <c r="Q10504" s="1"/>
      <c r="X10504" s="1"/>
      <c r="Y10504" s="2"/>
      <c r="AC10504" s="1"/>
      <c r="AD10504" s="2"/>
      <c r="AH10504" s="1"/>
      <c r="AI10504" s="2"/>
    </row>
    <row r="10505" spans="7:35" x14ac:dyDescent="0.25">
      <c r="G10505" s="1"/>
      <c r="H10505" s="2"/>
      <c r="L10505" s="1"/>
      <c r="M10505" s="2"/>
      <c r="Q10505" s="1"/>
      <c r="X10505" s="1"/>
      <c r="Y10505" s="2"/>
      <c r="AC10505" s="1"/>
      <c r="AD10505" s="2"/>
      <c r="AH10505" s="1"/>
      <c r="AI10505" s="2"/>
    </row>
    <row r="10506" spans="7:35" x14ac:dyDescent="0.25">
      <c r="G10506" s="1"/>
      <c r="H10506" s="2"/>
      <c r="L10506" s="1"/>
      <c r="M10506" s="2"/>
      <c r="Q10506" s="1"/>
      <c r="X10506" s="1"/>
      <c r="Y10506" s="2"/>
      <c r="AC10506" s="1"/>
      <c r="AD10506" s="2"/>
      <c r="AH10506" s="1"/>
      <c r="AI10506" s="2"/>
    </row>
    <row r="10507" spans="7:35" x14ac:dyDescent="0.25">
      <c r="G10507" s="1"/>
      <c r="H10507" s="2"/>
      <c r="L10507" s="1"/>
      <c r="M10507" s="2"/>
      <c r="Q10507" s="1"/>
      <c r="X10507" s="1"/>
      <c r="Y10507" s="2"/>
      <c r="AC10507" s="1"/>
      <c r="AD10507" s="2"/>
      <c r="AH10507" s="1"/>
      <c r="AI10507" s="2"/>
    </row>
    <row r="10508" spans="7:35" x14ac:dyDescent="0.25">
      <c r="G10508" s="1"/>
      <c r="H10508" s="2"/>
      <c r="L10508" s="1"/>
      <c r="M10508" s="2"/>
      <c r="Q10508" s="1"/>
      <c r="X10508" s="1"/>
      <c r="Y10508" s="2"/>
      <c r="AC10508" s="1"/>
      <c r="AD10508" s="2"/>
      <c r="AH10508" s="1"/>
      <c r="AI10508" s="2"/>
    </row>
    <row r="10509" spans="7:35" x14ac:dyDescent="0.25">
      <c r="G10509" s="1"/>
      <c r="H10509" s="2"/>
      <c r="L10509" s="1"/>
      <c r="M10509" s="2"/>
      <c r="Q10509" s="1"/>
      <c r="X10509" s="1"/>
      <c r="Y10509" s="2"/>
      <c r="AC10509" s="1"/>
      <c r="AD10509" s="2"/>
      <c r="AH10509" s="1"/>
      <c r="AI10509" s="2"/>
    </row>
    <row r="10510" spans="7:35" x14ac:dyDescent="0.25">
      <c r="G10510" s="1"/>
      <c r="H10510" s="2"/>
      <c r="L10510" s="1"/>
      <c r="M10510" s="2"/>
      <c r="Q10510" s="1"/>
      <c r="X10510" s="1"/>
      <c r="Y10510" s="2"/>
      <c r="AC10510" s="1"/>
      <c r="AD10510" s="2"/>
      <c r="AH10510" s="1"/>
      <c r="AI10510" s="2"/>
    </row>
    <row r="10511" spans="7:35" x14ac:dyDescent="0.25">
      <c r="G10511" s="1"/>
      <c r="H10511" s="2"/>
      <c r="L10511" s="1"/>
      <c r="M10511" s="2"/>
      <c r="Q10511" s="1"/>
      <c r="X10511" s="1"/>
      <c r="Y10511" s="2"/>
      <c r="AC10511" s="1"/>
      <c r="AD10511" s="2"/>
      <c r="AH10511" s="1"/>
      <c r="AI10511" s="2"/>
    </row>
    <row r="10512" spans="7:35" x14ac:dyDescent="0.25">
      <c r="G10512" s="1"/>
      <c r="H10512" s="2"/>
      <c r="L10512" s="1"/>
      <c r="M10512" s="2"/>
      <c r="Q10512" s="1"/>
      <c r="X10512" s="1"/>
      <c r="Y10512" s="2"/>
      <c r="AC10512" s="1"/>
      <c r="AD10512" s="2"/>
      <c r="AH10512" s="1"/>
      <c r="AI10512" s="2"/>
    </row>
    <row r="10513" spans="7:35" x14ac:dyDescent="0.25">
      <c r="G10513" s="1"/>
      <c r="H10513" s="2"/>
      <c r="L10513" s="1"/>
      <c r="M10513" s="2"/>
      <c r="Q10513" s="1"/>
      <c r="X10513" s="1"/>
      <c r="Y10513" s="2"/>
      <c r="AC10513" s="1"/>
      <c r="AD10513" s="2"/>
      <c r="AH10513" s="1"/>
      <c r="AI10513" s="2"/>
    </row>
    <row r="10514" spans="7:35" x14ac:dyDescent="0.25">
      <c r="G10514" s="1"/>
      <c r="H10514" s="2"/>
      <c r="L10514" s="1"/>
      <c r="M10514" s="2"/>
      <c r="Q10514" s="1"/>
      <c r="X10514" s="1"/>
      <c r="Y10514" s="2"/>
      <c r="AC10514" s="1"/>
      <c r="AD10514" s="2"/>
      <c r="AH10514" s="1"/>
      <c r="AI10514" s="2"/>
    </row>
    <row r="10515" spans="7:35" x14ac:dyDescent="0.25">
      <c r="G10515" s="1"/>
      <c r="H10515" s="2"/>
      <c r="L10515" s="1"/>
      <c r="M10515" s="2"/>
      <c r="Q10515" s="1"/>
      <c r="X10515" s="1"/>
      <c r="Y10515" s="2"/>
      <c r="AC10515" s="1"/>
      <c r="AD10515" s="2"/>
      <c r="AH10515" s="1"/>
      <c r="AI10515" s="2"/>
    </row>
    <row r="10516" spans="7:35" x14ac:dyDescent="0.25">
      <c r="G10516" s="1"/>
      <c r="H10516" s="2"/>
      <c r="L10516" s="1"/>
      <c r="M10516" s="2"/>
      <c r="Q10516" s="1"/>
      <c r="X10516" s="1"/>
      <c r="Y10516" s="2"/>
      <c r="AC10516" s="1"/>
      <c r="AD10516" s="2"/>
      <c r="AH10516" s="1"/>
      <c r="AI10516" s="2"/>
    </row>
    <row r="10517" spans="7:35" x14ac:dyDescent="0.25">
      <c r="G10517" s="1"/>
      <c r="H10517" s="2"/>
      <c r="L10517" s="1"/>
      <c r="M10517" s="2"/>
      <c r="Q10517" s="1"/>
      <c r="X10517" s="1"/>
      <c r="Y10517" s="2"/>
      <c r="AC10517" s="1"/>
      <c r="AD10517" s="2"/>
      <c r="AH10517" s="1"/>
      <c r="AI10517" s="2"/>
    </row>
    <row r="10518" spans="7:35" x14ac:dyDescent="0.25">
      <c r="G10518" s="1"/>
      <c r="H10518" s="2"/>
      <c r="L10518" s="1"/>
      <c r="M10518" s="2"/>
      <c r="Q10518" s="1"/>
      <c r="X10518" s="1"/>
      <c r="Y10518" s="2"/>
      <c r="AC10518" s="1"/>
      <c r="AD10518" s="2"/>
      <c r="AH10518" s="1"/>
      <c r="AI10518" s="2"/>
    </row>
    <row r="10519" spans="7:35" x14ac:dyDescent="0.25">
      <c r="G10519" s="1"/>
      <c r="H10519" s="2"/>
      <c r="L10519" s="1"/>
      <c r="M10519" s="2"/>
      <c r="Q10519" s="1"/>
      <c r="X10519" s="1"/>
      <c r="Y10519" s="2"/>
      <c r="AC10519" s="1"/>
      <c r="AD10519" s="2"/>
      <c r="AH10519" s="1"/>
      <c r="AI10519" s="2"/>
    </row>
    <row r="10520" spans="7:35" x14ac:dyDescent="0.25">
      <c r="G10520" s="1"/>
      <c r="H10520" s="2"/>
      <c r="L10520" s="1"/>
      <c r="M10520" s="2"/>
      <c r="Q10520" s="1"/>
      <c r="X10520" s="1"/>
      <c r="Y10520" s="2"/>
      <c r="AC10520" s="1"/>
      <c r="AD10520" s="2"/>
      <c r="AH10520" s="1"/>
      <c r="AI10520" s="2"/>
    </row>
    <row r="10521" spans="7:35" x14ac:dyDescent="0.25">
      <c r="G10521" s="1"/>
      <c r="H10521" s="2"/>
      <c r="L10521" s="1"/>
      <c r="M10521" s="2"/>
      <c r="Q10521" s="1"/>
      <c r="X10521" s="1"/>
      <c r="Y10521" s="2"/>
      <c r="AC10521" s="1"/>
      <c r="AD10521" s="2"/>
      <c r="AH10521" s="1"/>
      <c r="AI10521" s="2"/>
    </row>
    <row r="10522" spans="7:35" x14ac:dyDescent="0.25">
      <c r="G10522" s="1"/>
      <c r="H10522" s="2"/>
      <c r="L10522" s="1"/>
      <c r="M10522" s="2"/>
      <c r="Q10522" s="1"/>
      <c r="X10522" s="1"/>
      <c r="Y10522" s="2"/>
      <c r="AC10522" s="1"/>
      <c r="AD10522" s="2"/>
      <c r="AH10522" s="1"/>
      <c r="AI10522" s="2"/>
    </row>
    <row r="10523" spans="7:35" x14ac:dyDescent="0.25">
      <c r="G10523" s="1"/>
      <c r="H10523" s="2"/>
      <c r="L10523" s="1"/>
      <c r="M10523" s="2"/>
      <c r="Q10523" s="1"/>
      <c r="X10523" s="1"/>
      <c r="Y10523" s="2"/>
      <c r="AC10523" s="1"/>
      <c r="AD10523" s="2"/>
      <c r="AH10523" s="1"/>
      <c r="AI10523" s="2"/>
    </row>
    <row r="10524" spans="7:35" x14ac:dyDescent="0.25">
      <c r="G10524" s="1"/>
      <c r="H10524" s="2"/>
      <c r="L10524" s="1"/>
      <c r="M10524" s="2"/>
      <c r="Q10524" s="1"/>
      <c r="X10524" s="1"/>
      <c r="Y10524" s="2"/>
      <c r="AC10524" s="1"/>
      <c r="AD10524" s="2"/>
      <c r="AH10524" s="1"/>
      <c r="AI10524" s="2"/>
    </row>
    <row r="10525" spans="7:35" x14ac:dyDescent="0.25">
      <c r="G10525" s="1"/>
      <c r="H10525" s="2"/>
      <c r="L10525" s="1"/>
      <c r="M10525" s="2"/>
      <c r="Q10525" s="1"/>
      <c r="X10525" s="1"/>
      <c r="Y10525" s="2"/>
      <c r="AC10525" s="1"/>
      <c r="AD10525" s="2"/>
      <c r="AH10525" s="1"/>
      <c r="AI10525" s="2"/>
    </row>
    <row r="10526" spans="7:35" x14ac:dyDescent="0.25">
      <c r="G10526" s="1"/>
      <c r="H10526" s="2"/>
      <c r="L10526" s="1"/>
      <c r="M10526" s="2"/>
      <c r="Q10526" s="1"/>
      <c r="X10526" s="1"/>
      <c r="Y10526" s="2"/>
      <c r="AC10526" s="1"/>
      <c r="AD10526" s="2"/>
      <c r="AH10526" s="1"/>
      <c r="AI10526" s="2"/>
    </row>
    <row r="10527" spans="7:35" x14ac:dyDescent="0.25">
      <c r="G10527" s="1"/>
      <c r="H10527" s="2"/>
      <c r="L10527" s="1"/>
      <c r="M10527" s="2"/>
      <c r="Q10527" s="1"/>
      <c r="X10527" s="1"/>
      <c r="Y10527" s="2"/>
      <c r="AC10527" s="1"/>
      <c r="AD10527" s="2"/>
      <c r="AH10527" s="1"/>
      <c r="AI10527" s="2"/>
    </row>
    <row r="10528" spans="7:35" x14ac:dyDescent="0.25">
      <c r="G10528" s="1"/>
      <c r="H10528" s="2"/>
      <c r="L10528" s="1"/>
      <c r="M10528" s="2"/>
      <c r="Q10528" s="1"/>
      <c r="X10528" s="1"/>
      <c r="Y10528" s="2"/>
      <c r="AC10528" s="1"/>
      <c r="AD10528" s="2"/>
      <c r="AH10528" s="1"/>
      <c r="AI10528" s="2"/>
    </row>
    <row r="10529" spans="7:35" x14ac:dyDescent="0.25">
      <c r="G10529" s="1"/>
      <c r="H10529" s="2"/>
      <c r="L10529" s="1"/>
      <c r="M10529" s="2"/>
      <c r="Q10529" s="1"/>
      <c r="X10529" s="1"/>
      <c r="Y10529" s="2"/>
      <c r="AC10529" s="1"/>
      <c r="AD10529" s="2"/>
      <c r="AH10529" s="1"/>
      <c r="AI10529" s="2"/>
    </row>
    <row r="10530" spans="7:35" x14ac:dyDescent="0.25">
      <c r="G10530" s="1"/>
      <c r="H10530" s="2"/>
      <c r="L10530" s="1"/>
      <c r="M10530" s="2"/>
      <c r="Q10530" s="1"/>
      <c r="X10530" s="1"/>
      <c r="Y10530" s="2"/>
      <c r="AC10530" s="1"/>
      <c r="AD10530" s="2"/>
      <c r="AH10530" s="1"/>
      <c r="AI10530" s="2"/>
    </row>
    <row r="10531" spans="7:35" x14ac:dyDescent="0.25">
      <c r="G10531" s="1"/>
      <c r="H10531" s="2"/>
      <c r="L10531" s="1"/>
      <c r="M10531" s="2"/>
      <c r="Q10531" s="1"/>
      <c r="X10531" s="1"/>
      <c r="Y10531" s="2"/>
      <c r="AC10531" s="1"/>
      <c r="AD10531" s="2"/>
      <c r="AH10531" s="1"/>
      <c r="AI10531" s="2"/>
    </row>
    <row r="10532" spans="7:35" x14ac:dyDescent="0.25">
      <c r="G10532" s="1"/>
      <c r="H10532" s="2"/>
      <c r="L10532" s="1"/>
      <c r="M10532" s="2"/>
      <c r="Q10532" s="1"/>
      <c r="X10532" s="1"/>
      <c r="Y10532" s="2"/>
      <c r="AC10532" s="1"/>
      <c r="AD10532" s="2"/>
      <c r="AH10532" s="1"/>
      <c r="AI10532" s="2"/>
    </row>
    <row r="10533" spans="7:35" x14ac:dyDescent="0.25">
      <c r="G10533" s="1"/>
      <c r="H10533" s="2"/>
      <c r="L10533" s="1"/>
      <c r="M10533" s="2"/>
      <c r="Q10533" s="1"/>
      <c r="X10533" s="1"/>
      <c r="Y10533" s="2"/>
      <c r="AC10533" s="1"/>
      <c r="AD10533" s="2"/>
      <c r="AH10533" s="1"/>
      <c r="AI10533" s="2"/>
    </row>
    <row r="10534" spans="7:35" x14ac:dyDescent="0.25">
      <c r="G10534" s="1"/>
      <c r="H10534" s="2"/>
      <c r="L10534" s="1"/>
      <c r="M10534" s="2"/>
      <c r="Q10534" s="1"/>
      <c r="X10534" s="1"/>
      <c r="Y10534" s="2"/>
      <c r="AC10534" s="1"/>
      <c r="AD10534" s="2"/>
      <c r="AH10534" s="1"/>
      <c r="AI10534" s="2"/>
    </row>
    <row r="10535" spans="7:35" x14ac:dyDescent="0.25">
      <c r="G10535" s="1"/>
      <c r="H10535" s="2"/>
      <c r="L10535" s="1"/>
      <c r="M10535" s="2"/>
      <c r="Q10535" s="1"/>
      <c r="X10535" s="1"/>
      <c r="Y10535" s="2"/>
      <c r="AC10535" s="1"/>
      <c r="AD10535" s="2"/>
      <c r="AH10535" s="1"/>
      <c r="AI10535" s="2"/>
    </row>
    <row r="10536" spans="7:35" x14ac:dyDescent="0.25">
      <c r="G10536" s="1"/>
      <c r="H10536" s="2"/>
      <c r="L10536" s="1"/>
      <c r="M10536" s="2"/>
      <c r="Q10536" s="1"/>
      <c r="X10536" s="1"/>
      <c r="Y10536" s="2"/>
      <c r="AC10536" s="1"/>
      <c r="AD10536" s="2"/>
      <c r="AH10536" s="1"/>
      <c r="AI10536" s="2"/>
    </row>
    <row r="10537" spans="7:35" x14ac:dyDescent="0.25">
      <c r="G10537" s="1"/>
      <c r="H10537" s="2"/>
      <c r="L10537" s="1"/>
      <c r="M10537" s="2"/>
      <c r="Q10537" s="1"/>
      <c r="X10537" s="1"/>
      <c r="Y10537" s="2"/>
      <c r="AC10537" s="1"/>
      <c r="AD10537" s="2"/>
      <c r="AH10537" s="1"/>
      <c r="AI10537" s="2"/>
    </row>
    <row r="10538" spans="7:35" x14ac:dyDescent="0.25">
      <c r="G10538" s="1"/>
      <c r="H10538" s="2"/>
      <c r="L10538" s="1"/>
      <c r="M10538" s="2"/>
      <c r="Q10538" s="1"/>
      <c r="X10538" s="1"/>
      <c r="Y10538" s="2"/>
      <c r="AC10538" s="1"/>
      <c r="AD10538" s="2"/>
      <c r="AH10538" s="1"/>
      <c r="AI10538" s="2"/>
    </row>
    <row r="10539" spans="7:35" x14ac:dyDescent="0.25">
      <c r="G10539" s="1"/>
      <c r="H10539" s="2"/>
      <c r="L10539" s="1"/>
      <c r="M10539" s="2"/>
      <c r="Q10539" s="1"/>
      <c r="X10539" s="1"/>
      <c r="Y10539" s="2"/>
      <c r="AC10539" s="1"/>
      <c r="AD10539" s="2"/>
      <c r="AH10539" s="1"/>
      <c r="AI10539" s="2"/>
    </row>
    <row r="10540" spans="7:35" x14ac:dyDescent="0.25">
      <c r="G10540" s="1"/>
      <c r="H10540" s="2"/>
      <c r="L10540" s="1"/>
      <c r="M10540" s="2"/>
      <c r="Q10540" s="1"/>
      <c r="X10540" s="1"/>
      <c r="Y10540" s="2"/>
      <c r="AC10540" s="1"/>
      <c r="AD10540" s="2"/>
      <c r="AH10540" s="1"/>
      <c r="AI10540" s="2"/>
    </row>
    <row r="10541" spans="7:35" x14ac:dyDescent="0.25">
      <c r="G10541" s="1"/>
      <c r="H10541" s="2"/>
      <c r="L10541" s="1"/>
      <c r="M10541" s="2"/>
      <c r="Q10541" s="1"/>
      <c r="X10541" s="1"/>
      <c r="Y10541" s="2"/>
      <c r="AC10541" s="1"/>
      <c r="AD10541" s="2"/>
      <c r="AH10541" s="1"/>
      <c r="AI10541" s="2"/>
    </row>
    <row r="10542" spans="7:35" x14ac:dyDescent="0.25">
      <c r="G10542" s="1"/>
      <c r="H10542" s="2"/>
      <c r="L10542" s="1"/>
      <c r="M10542" s="2"/>
      <c r="Q10542" s="1"/>
      <c r="X10542" s="1"/>
      <c r="Y10542" s="2"/>
      <c r="AC10542" s="1"/>
      <c r="AD10542" s="2"/>
      <c r="AH10542" s="1"/>
      <c r="AI10542" s="2"/>
    </row>
    <row r="10543" spans="7:35" x14ac:dyDescent="0.25">
      <c r="G10543" s="1"/>
      <c r="H10543" s="2"/>
      <c r="L10543" s="1"/>
      <c r="M10543" s="2"/>
      <c r="Q10543" s="1"/>
      <c r="X10543" s="1"/>
      <c r="Y10543" s="2"/>
      <c r="AC10543" s="1"/>
      <c r="AD10543" s="2"/>
      <c r="AH10543" s="1"/>
      <c r="AI10543" s="2"/>
    </row>
    <row r="10544" spans="7:35" x14ac:dyDescent="0.25">
      <c r="G10544" s="1"/>
      <c r="H10544" s="2"/>
      <c r="L10544" s="1"/>
      <c r="M10544" s="2"/>
      <c r="Q10544" s="1"/>
      <c r="X10544" s="1"/>
      <c r="Y10544" s="2"/>
      <c r="AC10544" s="1"/>
      <c r="AD10544" s="2"/>
      <c r="AH10544" s="1"/>
      <c r="AI10544" s="2"/>
    </row>
    <row r="10545" spans="7:35" x14ac:dyDescent="0.25">
      <c r="G10545" s="1"/>
      <c r="H10545" s="2"/>
      <c r="L10545" s="1"/>
      <c r="M10545" s="2"/>
      <c r="Q10545" s="1"/>
      <c r="X10545" s="1"/>
      <c r="Y10545" s="2"/>
      <c r="AC10545" s="1"/>
      <c r="AD10545" s="2"/>
      <c r="AH10545" s="1"/>
      <c r="AI10545" s="2"/>
    </row>
    <row r="10546" spans="7:35" x14ac:dyDescent="0.25">
      <c r="G10546" s="1"/>
      <c r="H10546" s="2"/>
      <c r="L10546" s="1"/>
      <c r="M10546" s="2"/>
      <c r="Q10546" s="1"/>
      <c r="X10546" s="1"/>
      <c r="Y10546" s="2"/>
      <c r="AC10546" s="1"/>
      <c r="AD10546" s="2"/>
      <c r="AH10546" s="1"/>
      <c r="AI10546" s="2"/>
    </row>
    <row r="10547" spans="7:35" x14ac:dyDescent="0.25">
      <c r="G10547" s="1"/>
      <c r="H10547" s="2"/>
      <c r="L10547" s="1"/>
      <c r="M10547" s="2"/>
      <c r="Q10547" s="1"/>
      <c r="X10547" s="1"/>
      <c r="Y10547" s="2"/>
      <c r="AC10547" s="1"/>
      <c r="AD10547" s="2"/>
      <c r="AH10547" s="1"/>
      <c r="AI10547" s="2"/>
    </row>
    <row r="10548" spans="7:35" x14ac:dyDescent="0.25">
      <c r="G10548" s="1"/>
      <c r="H10548" s="2"/>
      <c r="L10548" s="1"/>
      <c r="M10548" s="2"/>
      <c r="Q10548" s="1"/>
      <c r="X10548" s="1"/>
      <c r="Y10548" s="2"/>
      <c r="AC10548" s="1"/>
      <c r="AD10548" s="2"/>
      <c r="AH10548" s="1"/>
      <c r="AI10548" s="2"/>
    </row>
    <row r="10549" spans="7:35" x14ac:dyDescent="0.25">
      <c r="G10549" s="1"/>
      <c r="H10549" s="2"/>
      <c r="L10549" s="1"/>
      <c r="M10549" s="2"/>
      <c r="Q10549" s="1"/>
      <c r="X10549" s="1"/>
      <c r="Y10549" s="2"/>
      <c r="AC10549" s="1"/>
      <c r="AD10549" s="2"/>
      <c r="AH10549" s="1"/>
      <c r="AI10549" s="2"/>
    </row>
    <row r="10550" spans="7:35" x14ac:dyDescent="0.25">
      <c r="G10550" s="1"/>
      <c r="H10550" s="2"/>
      <c r="L10550" s="1"/>
      <c r="M10550" s="2"/>
      <c r="Q10550" s="1"/>
      <c r="X10550" s="1"/>
      <c r="Y10550" s="2"/>
      <c r="AC10550" s="1"/>
      <c r="AD10550" s="2"/>
      <c r="AH10550" s="1"/>
      <c r="AI10550" s="2"/>
    </row>
    <row r="10551" spans="7:35" x14ac:dyDescent="0.25">
      <c r="G10551" s="1"/>
      <c r="H10551" s="2"/>
      <c r="L10551" s="1"/>
      <c r="M10551" s="2"/>
      <c r="Q10551" s="1"/>
      <c r="X10551" s="1"/>
      <c r="Y10551" s="2"/>
      <c r="AC10551" s="1"/>
      <c r="AD10551" s="2"/>
      <c r="AH10551" s="1"/>
      <c r="AI10551" s="2"/>
    </row>
    <row r="10552" spans="7:35" x14ac:dyDescent="0.25">
      <c r="G10552" s="1"/>
      <c r="H10552" s="2"/>
      <c r="L10552" s="1"/>
      <c r="M10552" s="2"/>
      <c r="Q10552" s="1"/>
      <c r="X10552" s="1"/>
      <c r="Y10552" s="2"/>
      <c r="AC10552" s="1"/>
      <c r="AD10552" s="2"/>
      <c r="AH10552" s="1"/>
      <c r="AI10552" s="2"/>
    </row>
    <row r="10553" spans="7:35" x14ac:dyDescent="0.25">
      <c r="G10553" s="1"/>
      <c r="H10553" s="2"/>
      <c r="L10553" s="1"/>
      <c r="M10553" s="2"/>
      <c r="Q10553" s="1"/>
      <c r="X10553" s="1"/>
      <c r="Y10553" s="2"/>
      <c r="AC10553" s="1"/>
      <c r="AD10553" s="2"/>
      <c r="AH10553" s="1"/>
      <c r="AI10553" s="2"/>
    </row>
    <row r="10554" spans="7:35" x14ac:dyDescent="0.25">
      <c r="G10554" s="1"/>
      <c r="H10554" s="2"/>
      <c r="L10554" s="1"/>
      <c r="M10554" s="2"/>
      <c r="Q10554" s="1"/>
      <c r="X10554" s="1"/>
      <c r="Y10554" s="2"/>
      <c r="AC10554" s="1"/>
      <c r="AD10554" s="2"/>
      <c r="AH10554" s="1"/>
      <c r="AI10554" s="2"/>
    </row>
    <row r="10555" spans="7:35" x14ac:dyDescent="0.25">
      <c r="G10555" s="1"/>
      <c r="H10555" s="2"/>
      <c r="L10555" s="1"/>
      <c r="M10555" s="2"/>
      <c r="Q10555" s="1"/>
      <c r="X10555" s="1"/>
      <c r="Y10555" s="2"/>
      <c r="AC10555" s="1"/>
      <c r="AD10555" s="2"/>
      <c r="AH10555" s="1"/>
      <c r="AI10555" s="2"/>
    </row>
    <row r="10556" spans="7:35" x14ac:dyDescent="0.25">
      <c r="G10556" s="1"/>
      <c r="H10556" s="2"/>
      <c r="L10556" s="1"/>
      <c r="M10556" s="2"/>
      <c r="Q10556" s="1"/>
      <c r="X10556" s="1"/>
      <c r="Y10556" s="2"/>
      <c r="AC10556" s="1"/>
      <c r="AD10556" s="2"/>
      <c r="AH10556" s="1"/>
      <c r="AI10556" s="2"/>
    </row>
    <row r="10557" spans="7:35" x14ac:dyDescent="0.25">
      <c r="G10557" s="1"/>
      <c r="H10557" s="2"/>
      <c r="L10557" s="1"/>
      <c r="M10557" s="2"/>
      <c r="Q10557" s="1"/>
      <c r="X10557" s="1"/>
      <c r="Y10557" s="2"/>
      <c r="AC10557" s="1"/>
      <c r="AD10557" s="2"/>
      <c r="AH10557" s="1"/>
      <c r="AI10557" s="2"/>
    </row>
    <row r="10558" spans="7:35" x14ac:dyDescent="0.25">
      <c r="G10558" s="1"/>
      <c r="H10558" s="2"/>
      <c r="L10558" s="1"/>
      <c r="M10558" s="2"/>
      <c r="Q10558" s="1"/>
      <c r="X10558" s="1"/>
      <c r="Y10558" s="2"/>
      <c r="AC10558" s="1"/>
      <c r="AD10558" s="2"/>
      <c r="AH10558" s="1"/>
      <c r="AI10558" s="2"/>
    </row>
    <row r="10559" spans="7:35" x14ac:dyDescent="0.25">
      <c r="G10559" s="1"/>
      <c r="H10559" s="2"/>
      <c r="L10559" s="1"/>
      <c r="M10559" s="2"/>
      <c r="Q10559" s="1"/>
      <c r="X10559" s="1"/>
      <c r="Y10559" s="2"/>
      <c r="AC10559" s="1"/>
      <c r="AD10559" s="2"/>
      <c r="AH10559" s="1"/>
      <c r="AI10559" s="2"/>
    </row>
    <row r="10560" spans="7:35" x14ac:dyDescent="0.25">
      <c r="G10560" s="1"/>
      <c r="H10560" s="2"/>
      <c r="L10560" s="1"/>
      <c r="M10560" s="2"/>
      <c r="Q10560" s="1"/>
      <c r="X10560" s="1"/>
      <c r="Y10560" s="2"/>
      <c r="AC10560" s="1"/>
      <c r="AD10560" s="2"/>
      <c r="AH10560" s="1"/>
      <c r="AI10560" s="2"/>
    </row>
    <row r="10561" spans="7:35" x14ac:dyDescent="0.25">
      <c r="G10561" s="1"/>
      <c r="H10561" s="2"/>
      <c r="L10561" s="1"/>
      <c r="M10561" s="2"/>
      <c r="Q10561" s="1"/>
      <c r="X10561" s="1"/>
      <c r="Y10561" s="2"/>
      <c r="AC10561" s="1"/>
      <c r="AD10561" s="2"/>
      <c r="AH10561" s="1"/>
      <c r="AI10561" s="2"/>
    </row>
    <row r="10562" spans="7:35" x14ac:dyDescent="0.25">
      <c r="G10562" s="1"/>
      <c r="H10562" s="2"/>
      <c r="L10562" s="1"/>
      <c r="M10562" s="2"/>
      <c r="Q10562" s="1"/>
      <c r="X10562" s="1"/>
      <c r="Y10562" s="2"/>
      <c r="AC10562" s="1"/>
      <c r="AD10562" s="2"/>
      <c r="AH10562" s="1"/>
      <c r="AI10562" s="2"/>
    </row>
    <row r="10563" spans="7:35" x14ac:dyDescent="0.25">
      <c r="G10563" s="1"/>
      <c r="H10563" s="2"/>
      <c r="L10563" s="1"/>
      <c r="M10563" s="2"/>
      <c r="Q10563" s="1"/>
      <c r="X10563" s="1"/>
      <c r="Y10563" s="2"/>
      <c r="AC10563" s="1"/>
      <c r="AD10563" s="2"/>
      <c r="AH10563" s="1"/>
      <c r="AI10563" s="2"/>
    </row>
    <row r="10564" spans="7:35" x14ac:dyDescent="0.25">
      <c r="G10564" s="1"/>
      <c r="H10564" s="2"/>
      <c r="L10564" s="1"/>
      <c r="M10564" s="2"/>
      <c r="Q10564" s="1"/>
      <c r="X10564" s="1"/>
      <c r="Y10564" s="2"/>
      <c r="AC10564" s="1"/>
      <c r="AD10564" s="2"/>
      <c r="AH10564" s="1"/>
      <c r="AI10564" s="2"/>
    </row>
    <row r="10565" spans="7:35" x14ac:dyDescent="0.25">
      <c r="G10565" s="1"/>
      <c r="H10565" s="2"/>
      <c r="L10565" s="1"/>
      <c r="M10565" s="2"/>
      <c r="Q10565" s="1"/>
      <c r="X10565" s="1"/>
      <c r="Y10565" s="2"/>
      <c r="AC10565" s="1"/>
      <c r="AD10565" s="2"/>
      <c r="AH10565" s="1"/>
      <c r="AI10565" s="2"/>
    </row>
    <row r="10566" spans="7:35" x14ac:dyDescent="0.25">
      <c r="G10566" s="1"/>
      <c r="H10566" s="2"/>
      <c r="L10566" s="1"/>
      <c r="M10566" s="2"/>
      <c r="Q10566" s="1"/>
      <c r="X10566" s="1"/>
      <c r="Y10566" s="2"/>
      <c r="AC10566" s="1"/>
      <c r="AD10566" s="2"/>
      <c r="AH10566" s="1"/>
      <c r="AI10566" s="2"/>
    </row>
    <row r="10567" spans="7:35" x14ac:dyDescent="0.25">
      <c r="G10567" s="1"/>
      <c r="H10567" s="2"/>
      <c r="L10567" s="1"/>
      <c r="M10567" s="2"/>
      <c r="Q10567" s="1"/>
      <c r="X10567" s="1"/>
      <c r="Y10567" s="2"/>
      <c r="AC10567" s="1"/>
      <c r="AD10567" s="2"/>
      <c r="AH10567" s="1"/>
      <c r="AI10567" s="2"/>
    </row>
    <row r="10568" spans="7:35" x14ac:dyDescent="0.25">
      <c r="G10568" s="1"/>
      <c r="H10568" s="2"/>
      <c r="L10568" s="1"/>
      <c r="M10568" s="2"/>
      <c r="Q10568" s="1"/>
      <c r="X10568" s="1"/>
      <c r="Y10568" s="2"/>
      <c r="AC10568" s="1"/>
      <c r="AD10568" s="2"/>
      <c r="AH10568" s="1"/>
      <c r="AI10568" s="2"/>
    </row>
    <row r="10569" spans="7:35" x14ac:dyDescent="0.25">
      <c r="G10569" s="1"/>
      <c r="H10569" s="2"/>
      <c r="L10569" s="1"/>
      <c r="M10569" s="2"/>
      <c r="Q10569" s="1"/>
      <c r="X10569" s="1"/>
      <c r="Y10569" s="2"/>
      <c r="AC10569" s="1"/>
      <c r="AD10569" s="2"/>
      <c r="AH10569" s="1"/>
      <c r="AI10569" s="2"/>
    </row>
    <row r="10570" spans="7:35" x14ac:dyDescent="0.25">
      <c r="G10570" s="1"/>
      <c r="H10570" s="2"/>
      <c r="L10570" s="1"/>
      <c r="M10570" s="2"/>
      <c r="Q10570" s="1"/>
      <c r="X10570" s="1"/>
      <c r="Y10570" s="2"/>
      <c r="AC10570" s="1"/>
      <c r="AD10570" s="2"/>
      <c r="AH10570" s="1"/>
      <c r="AI10570" s="2"/>
    </row>
    <row r="10571" spans="7:35" x14ac:dyDescent="0.25">
      <c r="G10571" s="1"/>
      <c r="H10571" s="2"/>
      <c r="L10571" s="1"/>
      <c r="M10571" s="2"/>
      <c r="Q10571" s="1"/>
      <c r="X10571" s="1"/>
      <c r="Y10571" s="2"/>
      <c r="AC10571" s="1"/>
      <c r="AD10571" s="2"/>
      <c r="AH10571" s="1"/>
      <c r="AI10571" s="2"/>
    </row>
    <row r="10572" spans="7:35" x14ac:dyDescent="0.25">
      <c r="G10572" s="1"/>
      <c r="H10572" s="2"/>
      <c r="L10572" s="1"/>
      <c r="M10572" s="2"/>
      <c r="Q10572" s="1"/>
      <c r="X10572" s="1"/>
      <c r="Y10572" s="2"/>
      <c r="AC10572" s="1"/>
      <c r="AD10572" s="2"/>
      <c r="AH10572" s="1"/>
      <c r="AI10572" s="2"/>
    </row>
    <row r="10573" spans="7:35" x14ac:dyDescent="0.25">
      <c r="G10573" s="1"/>
      <c r="H10573" s="2"/>
      <c r="L10573" s="1"/>
      <c r="M10573" s="2"/>
      <c r="Q10573" s="1"/>
      <c r="X10573" s="1"/>
      <c r="Y10573" s="2"/>
      <c r="AC10573" s="1"/>
      <c r="AD10573" s="2"/>
      <c r="AH10573" s="1"/>
      <c r="AI10573" s="2"/>
    </row>
    <row r="10574" spans="7:35" x14ac:dyDescent="0.25">
      <c r="G10574" s="1"/>
      <c r="H10574" s="2"/>
      <c r="L10574" s="1"/>
      <c r="M10574" s="2"/>
      <c r="Q10574" s="1"/>
      <c r="X10574" s="1"/>
      <c r="Y10574" s="2"/>
      <c r="AC10574" s="1"/>
      <c r="AD10574" s="2"/>
      <c r="AH10574" s="1"/>
      <c r="AI10574" s="2"/>
    </row>
    <row r="10575" spans="7:35" x14ac:dyDescent="0.25">
      <c r="G10575" s="1"/>
      <c r="H10575" s="2"/>
      <c r="L10575" s="1"/>
      <c r="M10575" s="2"/>
      <c r="Q10575" s="1"/>
      <c r="X10575" s="1"/>
      <c r="Y10575" s="2"/>
      <c r="AC10575" s="1"/>
      <c r="AD10575" s="2"/>
      <c r="AH10575" s="1"/>
      <c r="AI10575" s="2"/>
    </row>
    <row r="10576" spans="7:35" x14ac:dyDescent="0.25">
      <c r="G10576" s="1"/>
      <c r="H10576" s="2"/>
      <c r="L10576" s="1"/>
      <c r="M10576" s="2"/>
      <c r="Q10576" s="1"/>
      <c r="X10576" s="1"/>
      <c r="Y10576" s="2"/>
      <c r="AC10576" s="1"/>
      <c r="AD10576" s="2"/>
      <c r="AH10576" s="1"/>
      <c r="AI10576" s="2"/>
    </row>
    <row r="10577" spans="7:35" x14ac:dyDescent="0.25">
      <c r="G10577" s="1"/>
      <c r="H10577" s="2"/>
      <c r="L10577" s="1"/>
      <c r="M10577" s="2"/>
      <c r="Q10577" s="1"/>
      <c r="X10577" s="1"/>
      <c r="Y10577" s="2"/>
      <c r="AC10577" s="1"/>
      <c r="AD10577" s="2"/>
      <c r="AH10577" s="1"/>
      <c r="AI10577" s="2"/>
    </row>
    <row r="10578" spans="7:35" x14ac:dyDescent="0.25">
      <c r="G10578" s="1"/>
      <c r="H10578" s="2"/>
      <c r="L10578" s="1"/>
      <c r="M10578" s="2"/>
      <c r="Q10578" s="1"/>
      <c r="X10578" s="1"/>
      <c r="Y10578" s="2"/>
      <c r="AC10578" s="1"/>
      <c r="AD10578" s="2"/>
      <c r="AH10578" s="1"/>
      <c r="AI10578" s="2"/>
    </row>
    <row r="10579" spans="7:35" x14ac:dyDescent="0.25">
      <c r="G10579" s="1"/>
      <c r="H10579" s="2"/>
      <c r="L10579" s="1"/>
      <c r="M10579" s="2"/>
      <c r="Q10579" s="1"/>
      <c r="X10579" s="1"/>
      <c r="Y10579" s="2"/>
      <c r="AC10579" s="1"/>
      <c r="AD10579" s="2"/>
      <c r="AH10579" s="1"/>
      <c r="AI10579" s="2"/>
    </row>
    <row r="10580" spans="7:35" x14ac:dyDescent="0.25">
      <c r="G10580" s="1"/>
      <c r="H10580" s="2"/>
      <c r="L10580" s="1"/>
      <c r="M10580" s="2"/>
      <c r="Q10580" s="1"/>
      <c r="X10580" s="1"/>
      <c r="Y10580" s="2"/>
      <c r="AC10580" s="1"/>
      <c r="AD10580" s="2"/>
      <c r="AH10580" s="1"/>
      <c r="AI10580" s="2"/>
    </row>
    <row r="10581" spans="7:35" x14ac:dyDescent="0.25">
      <c r="G10581" s="1"/>
      <c r="H10581" s="2"/>
      <c r="L10581" s="1"/>
      <c r="M10581" s="2"/>
      <c r="Q10581" s="1"/>
      <c r="X10581" s="1"/>
      <c r="Y10581" s="2"/>
      <c r="AC10581" s="1"/>
      <c r="AD10581" s="2"/>
      <c r="AH10581" s="1"/>
      <c r="AI10581" s="2"/>
    </row>
    <row r="10582" spans="7:35" x14ac:dyDescent="0.25">
      <c r="G10582" s="1"/>
      <c r="H10582" s="2"/>
      <c r="L10582" s="1"/>
      <c r="M10582" s="2"/>
      <c r="Q10582" s="1"/>
      <c r="X10582" s="1"/>
      <c r="Y10582" s="2"/>
      <c r="AC10582" s="1"/>
      <c r="AD10582" s="2"/>
      <c r="AH10582" s="1"/>
      <c r="AI10582" s="2"/>
    </row>
    <row r="10583" spans="7:35" x14ac:dyDescent="0.25">
      <c r="G10583" s="1"/>
      <c r="H10583" s="2"/>
      <c r="L10583" s="1"/>
      <c r="M10583" s="2"/>
      <c r="Q10583" s="1"/>
      <c r="X10583" s="1"/>
      <c r="Y10583" s="2"/>
      <c r="AC10583" s="1"/>
      <c r="AD10583" s="2"/>
      <c r="AH10583" s="1"/>
      <c r="AI10583" s="2"/>
    </row>
    <row r="10584" spans="7:35" x14ac:dyDescent="0.25">
      <c r="G10584" s="1"/>
      <c r="H10584" s="2"/>
      <c r="L10584" s="1"/>
      <c r="M10584" s="2"/>
      <c r="Q10584" s="1"/>
      <c r="X10584" s="1"/>
      <c r="Y10584" s="2"/>
      <c r="AC10584" s="1"/>
      <c r="AD10584" s="2"/>
      <c r="AH10584" s="1"/>
      <c r="AI10584" s="2"/>
    </row>
    <row r="10585" spans="7:35" x14ac:dyDescent="0.25">
      <c r="G10585" s="1"/>
      <c r="H10585" s="2"/>
      <c r="L10585" s="1"/>
      <c r="M10585" s="2"/>
      <c r="Q10585" s="1"/>
      <c r="X10585" s="1"/>
      <c r="Y10585" s="2"/>
      <c r="AC10585" s="1"/>
      <c r="AD10585" s="2"/>
      <c r="AH10585" s="1"/>
      <c r="AI10585" s="2"/>
    </row>
    <row r="10586" spans="7:35" x14ac:dyDescent="0.25">
      <c r="G10586" s="1"/>
      <c r="H10586" s="2"/>
      <c r="L10586" s="1"/>
      <c r="M10586" s="2"/>
      <c r="Q10586" s="1"/>
      <c r="X10586" s="1"/>
      <c r="Y10586" s="2"/>
      <c r="AC10586" s="1"/>
      <c r="AD10586" s="2"/>
      <c r="AH10586" s="1"/>
      <c r="AI10586" s="2"/>
    </row>
    <row r="10587" spans="7:35" x14ac:dyDescent="0.25">
      <c r="G10587" s="1"/>
      <c r="H10587" s="2"/>
      <c r="L10587" s="1"/>
      <c r="M10587" s="2"/>
      <c r="Q10587" s="1"/>
      <c r="X10587" s="1"/>
      <c r="Y10587" s="2"/>
      <c r="AC10587" s="1"/>
      <c r="AD10587" s="2"/>
      <c r="AH10587" s="1"/>
      <c r="AI10587" s="2"/>
    </row>
    <row r="10588" spans="7:35" x14ac:dyDescent="0.25">
      <c r="G10588" s="1"/>
      <c r="H10588" s="2"/>
      <c r="L10588" s="1"/>
      <c r="M10588" s="2"/>
      <c r="Q10588" s="1"/>
      <c r="X10588" s="1"/>
      <c r="Y10588" s="2"/>
      <c r="AC10588" s="1"/>
      <c r="AD10588" s="2"/>
      <c r="AH10588" s="1"/>
      <c r="AI10588" s="2"/>
    </row>
    <row r="10589" spans="7:35" x14ac:dyDescent="0.25">
      <c r="G10589" s="1"/>
      <c r="H10589" s="2"/>
      <c r="L10589" s="1"/>
      <c r="M10589" s="2"/>
      <c r="Q10589" s="1"/>
      <c r="X10589" s="1"/>
      <c r="Y10589" s="2"/>
      <c r="AC10589" s="1"/>
      <c r="AD10589" s="2"/>
      <c r="AH10589" s="1"/>
      <c r="AI10589" s="2"/>
    </row>
    <row r="10590" spans="7:35" x14ac:dyDescent="0.25">
      <c r="G10590" s="1"/>
      <c r="H10590" s="2"/>
      <c r="L10590" s="1"/>
      <c r="M10590" s="2"/>
      <c r="Q10590" s="1"/>
      <c r="X10590" s="1"/>
      <c r="Y10590" s="2"/>
      <c r="AC10590" s="1"/>
      <c r="AD10590" s="2"/>
      <c r="AH10590" s="1"/>
      <c r="AI10590" s="2"/>
    </row>
    <row r="10591" spans="7:35" x14ac:dyDescent="0.25">
      <c r="G10591" s="1"/>
      <c r="H10591" s="2"/>
      <c r="L10591" s="1"/>
      <c r="M10591" s="2"/>
      <c r="Q10591" s="1"/>
      <c r="X10591" s="1"/>
      <c r="Y10591" s="2"/>
      <c r="AC10591" s="1"/>
      <c r="AD10591" s="2"/>
      <c r="AH10591" s="1"/>
      <c r="AI10591" s="2"/>
    </row>
    <row r="10592" spans="7:35" x14ac:dyDescent="0.25">
      <c r="G10592" s="1"/>
      <c r="H10592" s="2"/>
      <c r="L10592" s="1"/>
      <c r="M10592" s="2"/>
      <c r="Q10592" s="1"/>
      <c r="X10592" s="1"/>
      <c r="Y10592" s="2"/>
      <c r="AC10592" s="1"/>
      <c r="AD10592" s="2"/>
      <c r="AH10592" s="1"/>
      <c r="AI10592" s="2"/>
    </row>
    <row r="10593" spans="7:35" x14ac:dyDescent="0.25">
      <c r="G10593" s="1"/>
      <c r="H10593" s="2"/>
      <c r="L10593" s="1"/>
      <c r="M10593" s="2"/>
      <c r="Q10593" s="1"/>
      <c r="X10593" s="1"/>
      <c r="Y10593" s="2"/>
      <c r="AC10593" s="1"/>
      <c r="AD10593" s="2"/>
      <c r="AH10593" s="1"/>
      <c r="AI10593" s="2"/>
    </row>
    <row r="10594" spans="7:35" x14ac:dyDescent="0.25">
      <c r="G10594" s="1"/>
      <c r="H10594" s="2"/>
      <c r="L10594" s="1"/>
      <c r="M10594" s="2"/>
      <c r="Q10594" s="1"/>
      <c r="X10594" s="1"/>
      <c r="Y10594" s="2"/>
      <c r="AC10594" s="1"/>
      <c r="AD10594" s="2"/>
      <c r="AH10594" s="1"/>
      <c r="AI10594" s="2"/>
    </row>
    <row r="10595" spans="7:35" x14ac:dyDescent="0.25">
      <c r="G10595" s="1"/>
      <c r="H10595" s="2"/>
      <c r="L10595" s="1"/>
      <c r="M10595" s="2"/>
      <c r="Q10595" s="1"/>
      <c r="X10595" s="1"/>
      <c r="Y10595" s="2"/>
      <c r="AC10595" s="1"/>
      <c r="AD10595" s="2"/>
      <c r="AH10595" s="1"/>
      <c r="AI10595" s="2"/>
    </row>
    <row r="10596" spans="7:35" x14ac:dyDescent="0.25">
      <c r="G10596" s="1"/>
      <c r="H10596" s="2"/>
      <c r="L10596" s="1"/>
      <c r="M10596" s="2"/>
      <c r="Q10596" s="1"/>
      <c r="X10596" s="1"/>
      <c r="Y10596" s="2"/>
      <c r="AC10596" s="1"/>
      <c r="AD10596" s="2"/>
      <c r="AH10596" s="1"/>
      <c r="AI10596" s="2"/>
    </row>
    <row r="10597" spans="7:35" x14ac:dyDescent="0.25">
      <c r="G10597" s="1"/>
      <c r="H10597" s="2"/>
      <c r="L10597" s="1"/>
      <c r="M10597" s="2"/>
      <c r="Q10597" s="1"/>
      <c r="X10597" s="1"/>
      <c r="Y10597" s="2"/>
      <c r="AC10597" s="1"/>
      <c r="AD10597" s="2"/>
      <c r="AH10597" s="1"/>
      <c r="AI10597" s="2"/>
    </row>
    <row r="10598" spans="7:35" x14ac:dyDescent="0.25">
      <c r="G10598" s="1"/>
      <c r="H10598" s="2"/>
      <c r="L10598" s="1"/>
      <c r="M10598" s="2"/>
      <c r="Q10598" s="1"/>
      <c r="X10598" s="1"/>
      <c r="Y10598" s="2"/>
      <c r="AC10598" s="1"/>
      <c r="AD10598" s="2"/>
      <c r="AH10598" s="1"/>
      <c r="AI10598" s="2"/>
    </row>
    <row r="10599" spans="7:35" x14ac:dyDescent="0.25">
      <c r="G10599" s="1"/>
      <c r="H10599" s="2"/>
      <c r="L10599" s="1"/>
      <c r="M10599" s="2"/>
      <c r="Q10599" s="1"/>
      <c r="X10599" s="1"/>
      <c r="Y10599" s="2"/>
      <c r="AC10599" s="1"/>
      <c r="AD10599" s="2"/>
      <c r="AH10599" s="1"/>
      <c r="AI10599" s="2"/>
    </row>
    <row r="10600" spans="7:35" x14ac:dyDescent="0.25">
      <c r="G10600" s="1"/>
      <c r="H10600" s="2"/>
      <c r="L10600" s="1"/>
      <c r="M10600" s="2"/>
      <c r="Q10600" s="1"/>
      <c r="X10600" s="1"/>
      <c r="Y10600" s="2"/>
      <c r="AC10600" s="1"/>
      <c r="AD10600" s="2"/>
      <c r="AH10600" s="1"/>
      <c r="AI10600" s="2"/>
    </row>
    <row r="10601" spans="7:35" x14ac:dyDescent="0.25">
      <c r="G10601" s="1"/>
      <c r="H10601" s="2"/>
      <c r="L10601" s="1"/>
      <c r="M10601" s="2"/>
      <c r="Q10601" s="1"/>
      <c r="X10601" s="1"/>
      <c r="Y10601" s="2"/>
      <c r="AC10601" s="1"/>
      <c r="AD10601" s="2"/>
      <c r="AH10601" s="1"/>
      <c r="AI10601" s="2"/>
    </row>
    <row r="10602" spans="7:35" x14ac:dyDescent="0.25">
      <c r="G10602" s="1"/>
      <c r="H10602" s="2"/>
      <c r="L10602" s="1"/>
      <c r="M10602" s="2"/>
      <c r="Q10602" s="1"/>
      <c r="X10602" s="1"/>
      <c r="Y10602" s="2"/>
      <c r="AC10602" s="1"/>
      <c r="AD10602" s="2"/>
      <c r="AH10602" s="1"/>
      <c r="AI10602" s="2"/>
    </row>
    <row r="10603" spans="7:35" x14ac:dyDescent="0.25">
      <c r="G10603" s="1"/>
      <c r="H10603" s="2"/>
      <c r="L10603" s="1"/>
      <c r="M10603" s="2"/>
      <c r="Q10603" s="1"/>
      <c r="X10603" s="1"/>
      <c r="Y10603" s="2"/>
      <c r="AC10603" s="1"/>
      <c r="AD10603" s="2"/>
      <c r="AH10603" s="1"/>
      <c r="AI10603" s="2"/>
    </row>
    <row r="10604" spans="7:35" x14ac:dyDescent="0.25">
      <c r="G10604" s="1"/>
      <c r="H10604" s="2"/>
      <c r="L10604" s="1"/>
      <c r="M10604" s="2"/>
      <c r="Q10604" s="1"/>
      <c r="X10604" s="1"/>
      <c r="Y10604" s="2"/>
      <c r="AC10604" s="1"/>
      <c r="AD10604" s="2"/>
      <c r="AH10604" s="1"/>
      <c r="AI10604" s="2"/>
    </row>
    <row r="10605" spans="7:35" x14ac:dyDescent="0.25">
      <c r="G10605" s="1"/>
      <c r="H10605" s="2"/>
      <c r="L10605" s="1"/>
      <c r="M10605" s="2"/>
      <c r="Q10605" s="1"/>
      <c r="X10605" s="1"/>
      <c r="Y10605" s="2"/>
      <c r="AC10605" s="1"/>
      <c r="AD10605" s="2"/>
      <c r="AH10605" s="1"/>
      <c r="AI10605" s="2"/>
    </row>
    <row r="10606" spans="7:35" x14ac:dyDescent="0.25">
      <c r="G10606" s="1"/>
      <c r="H10606" s="2"/>
      <c r="L10606" s="1"/>
      <c r="M10606" s="2"/>
      <c r="Q10606" s="1"/>
      <c r="X10606" s="1"/>
      <c r="Y10606" s="2"/>
      <c r="AC10606" s="1"/>
      <c r="AD10606" s="2"/>
      <c r="AH10606" s="1"/>
      <c r="AI10606" s="2"/>
    </row>
    <row r="10607" spans="7:35" x14ac:dyDescent="0.25">
      <c r="G10607" s="1"/>
      <c r="H10607" s="2"/>
      <c r="L10607" s="1"/>
      <c r="M10607" s="2"/>
      <c r="Q10607" s="1"/>
      <c r="X10607" s="1"/>
      <c r="Y10607" s="2"/>
      <c r="AC10607" s="1"/>
      <c r="AD10607" s="2"/>
      <c r="AH10607" s="1"/>
      <c r="AI10607" s="2"/>
    </row>
    <row r="10608" spans="7:35" x14ac:dyDescent="0.25">
      <c r="G10608" s="1"/>
      <c r="H10608" s="2"/>
      <c r="L10608" s="1"/>
      <c r="M10608" s="2"/>
      <c r="Q10608" s="1"/>
      <c r="X10608" s="1"/>
      <c r="Y10608" s="2"/>
      <c r="AC10608" s="1"/>
      <c r="AD10608" s="2"/>
      <c r="AH10608" s="1"/>
      <c r="AI10608" s="2"/>
    </row>
    <row r="10609" spans="7:35" x14ac:dyDescent="0.25">
      <c r="G10609" s="1"/>
      <c r="H10609" s="2"/>
      <c r="L10609" s="1"/>
      <c r="M10609" s="2"/>
      <c r="Q10609" s="1"/>
      <c r="X10609" s="1"/>
      <c r="Y10609" s="2"/>
      <c r="AC10609" s="1"/>
      <c r="AD10609" s="2"/>
      <c r="AH10609" s="1"/>
      <c r="AI10609" s="2"/>
    </row>
    <row r="10610" spans="7:35" x14ac:dyDescent="0.25">
      <c r="G10610" s="1"/>
      <c r="H10610" s="2"/>
      <c r="L10610" s="1"/>
      <c r="M10610" s="2"/>
      <c r="Q10610" s="1"/>
      <c r="X10610" s="1"/>
      <c r="Y10610" s="2"/>
      <c r="AC10610" s="1"/>
      <c r="AD10610" s="2"/>
      <c r="AH10610" s="1"/>
      <c r="AI10610" s="2"/>
    </row>
    <row r="10611" spans="7:35" x14ac:dyDescent="0.25">
      <c r="G10611" s="1"/>
      <c r="H10611" s="2"/>
      <c r="L10611" s="1"/>
      <c r="M10611" s="2"/>
      <c r="Q10611" s="1"/>
      <c r="X10611" s="1"/>
      <c r="Y10611" s="2"/>
      <c r="AC10611" s="1"/>
      <c r="AD10611" s="2"/>
      <c r="AH10611" s="1"/>
      <c r="AI10611" s="2"/>
    </row>
    <row r="10612" spans="7:35" x14ac:dyDescent="0.25">
      <c r="G10612" s="1"/>
      <c r="H10612" s="2"/>
      <c r="L10612" s="1"/>
      <c r="M10612" s="2"/>
      <c r="Q10612" s="1"/>
      <c r="X10612" s="1"/>
      <c r="Y10612" s="2"/>
      <c r="AC10612" s="1"/>
      <c r="AD10612" s="2"/>
      <c r="AH10612" s="1"/>
      <c r="AI10612" s="2"/>
    </row>
    <row r="10613" spans="7:35" x14ac:dyDescent="0.25">
      <c r="G10613" s="1"/>
      <c r="H10613" s="2"/>
      <c r="L10613" s="1"/>
      <c r="M10613" s="2"/>
      <c r="Q10613" s="1"/>
      <c r="X10613" s="1"/>
      <c r="Y10613" s="2"/>
      <c r="AC10613" s="1"/>
      <c r="AD10613" s="2"/>
      <c r="AH10613" s="1"/>
      <c r="AI10613" s="2"/>
    </row>
    <row r="10614" spans="7:35" x14ac:dyDescent="0.25">
      <c r="G10614" s="1"/>
      <c r="H10614" s="2"/>
      <c r="L10614" s="1"/>
      <c r="M10614" s="2"/>
      <c r="Q10614" s="1"/>
      <c r="X10614" s="1"/>
      <c r="Y10614" s="2"/>
      <c r="AC10614" s="1"/>
      <c r="AD10614" s="2"/>
      <c r="AH10614" s="1"/>
      <c r="AI10614" s="2"/>
    </row>
    <row r="10615" spans="7:35" x14ac:dyDescent="0.25">
      <c r="G10615" s="1"/>
      <c r="H10615" s="2"/>
      <c r="L10615" s="1"/>
      <c r="M10615" s="2"/>
      <c r="Q10615" s="1"/>
      <c r="X10615" s="1"/>
      <c r="Y10615" s="2"/>
      <c r="AC10615" s="1"/>
      <c r="AD10615" s="2"/>
      <c r="AH10615" s="1"/>
      <c r="AI10615" s="2"/>
    </row>
    <row r="10616" spans="7:35" x14ac:dyDescent="0.25">
      <c r="G10616" s="1"/>
      <c r="H10616" s="2"/>
      <c r="L10616" s="1"/>
      <c r="M10616" s="2"/>
      <c r="Q10616" s="1"/>
      <c r="X10616" s="1"/>
      <c r="Y10616" s="2"/>
      <c r="AC10616" s="1"/>
      <c r="AD10616" s="2"/>
      <c r="AH10616" s="1"/>
      <c r="AI10616" s="2"/>
    </row>
    <row r="10617" spans="7:35" x14ac:dyDescent="0.25">
      <c r="G10617" s="1"/>
      <c r="H10617" s="2"/>
      <c r="L10617" s="1"/>
      <c r="M10617" s="2"/>
      <c r="Q10617" s="1"/>
      <c r="X10617" s="1"/>
      <c r="Y10617" s="2"/>
      <c r="AC10617" s="1"/>
      <c r="AD10617" s="2"/>
      <c r="AH10617" s="1"/>
      <c r="AI10617" s="2"/>
    </row>
    <row r="10618" spans="7:35" x14ac:dyDescent="0.25">
      <c r="G10618" s="1"/>
      <c r="H10618" s="2"/>
      <c r="L10618" s="1"/>
      <c r="M10618" s="2"/>
      <c r="Q10618" s="1"/>
      <c r="X10618" s="1"/>
      <c r="Y10618" s="2"/>
      <c r="AC10618" s="1"/>
      <c r="AD10618" s="2"/>
      <c r="AH10618" s="1"/>
      <c r="AI10618" s="2"/>
    </row>
    <row r="10619" spans="7:35" x14ac:dyDescent="0.25">
      <c r="G10619" s="1"/>
      <c r="H10619" s="2"/>
      <c r="L10619" s="1"/>
      <c r="M10619" s="2"/>
      <c r="Q10619" s="1"/>
      <c r="X10619" s="1"/>
      <c r="Y10619" s="2"/>
      <c r="AC10619" s="1"/>
      <c r="AD10619" s="2"/>
      <c r="AH10619" s="1"/>
      <c r="AI10619" s="2"/>
    </row>
    <row r="10620" spans="7:35" x14ac:dyDescent="0.25">
      <c r="G10620" s="1"/>
      <c r="H10620" s="2"/>
      <c r="L10620" s="1"/>
      <c r="M10620" s="2"/>
      <c r="Q10620" s="1"/>
      <c r="X10620" s="1"/>
      <c r="Y10620" s="2"/>
      <c r="AC10620" s="1"/>
      <c r="AD10620" s="2"/>
      <c r="AH10620" s="1"/>
      <c r="AI10620" s="2"/>
    </row>
    <row r="10621" spans="7:35" x14ac:dyDescent="0.25">
      <c r="G10621" s="1"/>
      <c r="H10621" s="2"/>
      <c r="L10621" s="1"/>
      <c r="M10621" s="2"/>
      <c r="Q10621" s="1"/>
      <c r="X10621" s="1"/>
      <c r="Y10621" s="2"/>
      <c r="AC10621" s="1"/>
      <c r="AD10621" s="2"/>
      <c r="AH10621" s="1"/>
      <c r="AI10621" s="2"/>
    </row>
    <row r="10622" spans="7:35" x14ac:dyDescent="0.25">
      <c r="G10622" s="1"/>
      <c r="H10622" s="2"/>
      <c r="L10622" s="1"/>
      <c r="M10622" s="2"/>
      <c r="Q10622" s="1"/>
      <c r="X10622" s="1"/>
      <c r="Y10622" s="2"/>
      <c r="AC10622" s="1"/>
      <c r="AD10622" s="2"/>
      <c r="AH10622" s="1"/>
      <c r="AI10622" s="2"/>
    </row>
    <row r="10623" spans="7:35" x14ac:dyDescent="0.25">
      <c r="G10623" s="1"/>
      <c r="H10623" s="2"/>
      <c r="L10623" s="1"/>
      <c r="M10623" s="2"/>
      <c r="Q10623" s="1"/>
      <c r="X10623" s="1"/>
      <c r="Y10623" s="2"/>
      <c r="AC10623" s="1"/>
      <c r="AD10623" s="2"/>
      <c r="AH10623" s="1"/>
      <c r="AI10623" s="2"/>
    </row>
    <row r="10624" spans="7:35" x14ac:dyDescent="0.25">
      <c r="G10624" s="1"/>
      <c r="H10624" s="2"/>
      <c r="L10624" s="1"/>
      <c r="M10624" s="2"/>
      <c r="Q10624" s="1"/>
      <c r="X10624" s="1"/>
      <c r="Y10624" s="2"/>
      <c r="AC10624" s="1"/>
      <c r="AD10624" s="2"/>
      <c r="AH10624" s="1"/>
      <c r="AI10624" s="2"/>
    </row>
    <row r="10625" spans="7:35" x14ac:dyDescent="0.25">
      <c r="G10625" s="1"/>
      <c r="H10625" s="2"/>
      <c r="L10625" s="1"/>
      <c r="M10625" s="2"/>
      <c r="Q10625" s="1"/>
      <c r="X10625" s="1"/>
      <c r="Y10625" s="2"/>
      <c r="AC10625" s="1"/>
      <c r="AD10625" s="2"/>
      <c r="AH10625" s="1"/>
      <c r="AI10625" s="2"/>
    </row>
    <row r="10626" spans="7:35" x14ac:dyDescent="0.25">
      <c r="G10626" s="1"/>
      <c r="H10626" s="2"/>
      <c r="L10626" s="1"/>
      <c r="M10626" s="2"/>
      <c r="Q10626" s="1"/>
      <c r="X10626" s="1"/>
      <c r="Y10626" s="2"/>
      <c r="AC10626" s="1"/>
      <c r="AD10626" s="2"/>
      <c r="AH10626" s="1"/>
      <c r="AI10626" s="2"/>
    </row>
    <row r="10627" spans="7:35" x14ac:dyDescent="0.25">
      <c r="G10627" s="1"/>
      <c r="H10627" s="2"/>
      <c r="L10627" s="1"/>
      <c r="M10627" s="2"/>
      <c r="Q10627" s="1"/>
      <c r="X10627" s="1"/>
      <c r="Y10627" s="2"/>
      <c r="AC10627" s="1"/>
      <c r="AD10627" s="2"/>
      <c r="AH10627" s="1"/>
      <c r="AI10627" s="2"/>
    </row>
    <row r="10628" spans="7:35" x14ac:dyDescent="0.25">
      <c r="G10628" s="1"/>
      <c r="H10628" s="2"/>
      <c r="L10628" s="1"/>
      <c r="M10628" s="2"/>
      <c r="Q10628" s="1"/>
      <c r="X10628" s="1"/>
      <c r="Y10628" s="2"/>
      <c r="AC10628" s="1"/>
      <c r="AD10628" s="2"/>
      <c r="AH10628" s="1"/>
      <c r="AI10628" s="2"/>
    </row>
    <row r="10629" spans="7:35" x14ac:dyDescent="0.25">
      <c r="G10629" s="1"/>
      <c r="H10629" s="2"/>
      <c r="L10629" s="1"/>
      <c r="M10629" s="2"/>
      <c r="Q10629" s="1"/>
      <c r="X10629" s="1"/>
      <c r="Y10629" s="2"/>
      <c r="AC10629" s="1"/>
      <c r="AD10629" s="2"/>
      <c r="AH10629" s="1"/>
      <c r="AI10629" s="2"/>
    </row>
    <row r="10630" spans="7:35" x14ac:dyDescent="0.25">
      <c r="G10630" s="1"/>
      <c r="H10630" s="2"/>
      <c r="L10630" s="1"/>
      <c r="M10630" s="2"/>
      <c r="Q10630" s="1"/>
      <c r="X10630" s="1"/>
      <c r="Y10630" s="2"/>
      <c r="AC10630" s="1"/>
      <c r="AD10630" s="2"/>
      <c r="AH10630" s="1"/>
      <c r="AI10630" s="2"/>
    </row>
    <row r="10631" spans="7:35" x14ac:dyDescent="0.25">
      <c r="G10631" s="1"/>
      <c r="H10631" s="2"/>
      <c r="L10631" s="1"/>
      <c r="M10631" s="2"/>
      <c r="Q10631" s="1"/>
      <c r="X10631" s="1"/>
      <c r="Y10631" s="2"/>
      <c r="AC10631" s="1"/>
      <c r="AD10631" s="2"/>
      <c r="AH10631" s="1"/>
      <c r="AI10631" s="2"/>
    </row>
    <row r="10632" spans="7:35" x14ac:dyDescent="0.25">
      <c r="G10632" s="1"/>
      <c r="H10632" s="2"/>
      <c r="L10632" s="1"/>
      <c r="M10632" s="2"/>
      <c r="Q10632" s="1"/>
      <c r="X10632" s="1"/>
      <c r="Y10632" s="2"/>
      <c r="AC10632" s="1"/>
      <c r="AD10632" s="2"/>
      <c r="AH10632" s="1"/>
      <c r="AI10632" s="2"/>
    </row>
    <row r="10633" spans="7:35" x14ac:dyDescent="0.25">
      <c r="G10633" s="1"/>
      <c r="H10633" s="2"/>
      <c r="L10633" s="1"/>
      <c r="M10633" s="2"/>
      <c r="Q10633" s="1"/>
      <c r="X10633" s="1"/>
      <c r="Y10633" s="2"/>
      <c r="AC10633" s="1"/>
      <c r="AD10633" s="2"/>
      <c r="AH10633" s="1"/>
      <c r="AI10633" s="2"/>
    </row>
    <row r="10634" spans="7:35" x14ac:dyDescent="0.25">
      <c r="G10634" s="1"/>
      <c r="H10634" s="2"/>
      <c r="L10634" s="1"/>
      <c r="M10634" s="2"/>
      <c r="Q10634" s="1"/>
      <c r="X10634" s="1"/>
      <c r="Y10634" s="2"/>
      <c r="AC10634" s="1"/>
      <c r="AD10634" s="2"/>
      <c r="AH10634" s="1"/>
      <c r="AI10634" s="2"/>
    </row>
    <row r="10635" spans="7:35" x14ac:dyDescent="0.25">
      <c r="G10635" s="1"/>
      <c r="H10635" s="2"/>
      <c r="L10635" s="1"/>
      <c r="M10635" s="2"/>
      <c r="Q10635" s="1"/>
      <c r="X10635" s="1"/>
      <c r="Y10635" s="2"/>
      <c r="AC10635" s="1"/>
      <c r="AD10635" s="2"/>
      <c r="AH10635" s="1"/>
      <c r="AI10635" s="2"/>
    </row>
    <row r="10636" spans="7:35" x14ac:dyDescent="0.25">
      <c r="G10636" s="1"/>
      <c r="H10636" s="2"/>
      <c r="L10636" s="1"/>
      <c r="M10636" s="2"/>
      <c r="Q10636" s="1"/>
      <c r="X10636" s="1"/>
      <c r="Y10636" s="2"/>
      <c r="AC10636" s="1"/>
      <c r="AD10636" s="2"/>
      <c r="AH10636" s="1"/>
      <c r="AI10636" s="2"/>
    </row>
    <row r="10637" spans="7:35" x14ac:dyDescent="0.25">
      <c r="G10637" s="1"/>
      <c r="H10637" s="2"/>
      <c r="L10637" s="1"/>
      <c r="M10637" s="2"/>
      <c r="Q10637" s="1"/>
      <c r="X10637" s="1"/>
      <c r="Y10637" s="2"/>
      <c r="AC10637" s="1"/>
      <c r="AD10637" s="2"/>
      <c r="AH10637" s="1"/>
      <c r="AI10637" s="2"/>
    </row>
    <row r="10638" spans="7:35" x14ac:dyDescent="0.25">
      <c r="G10638" s="1"/>
      <c r="H10638" s="2"/>
      <c r="L10638" s="1"/>
      <c r="M10638" s="2"/>
      <c r="Q10638" s="1"/>
      <c r="X10638" s="1"/>
      <c r="Y10638" s="2"/>
      <c r="AC10638" s="1"/>
      <c r="AD10638" s="2"/>
      <c r="AH10638" s="1"/>
      <c r="AI10638" s="2"/>
    </row>
    <row r="10639" spans="7:35" x14ac:dyDescent="0.25">
      <c r="G10639" s="1"/>
      <c r="H10639" s="2"/>
      <c r="L10639" s="1"/>
      <c r="M10639" s="2"/>
      <c r="Q10639" s="1"/>
      <c r="X10639" s="1"/>
      <c r="Y10639" s="2"/>
      <c r="AC10639" s="1"/>
      <c r="AD10639" s="2"/>
      <c r="AH10639" s="1"/>
      <c r="AI10639" s="2"/>
    </row>
    <row r="10640" spans="7:35" x14ac:dyDescent="0.25">
      <c r="G10640" s="1"/>
      <c r="H10640" s="2"/>
      <c r="L10640" s="1"/>
      <c r="M10640" s="2"/>
      <c r="Q10640" s="1"/>
      <c r="X10640" s="1"/>
      <c r="Y10640" s="2"/>
      <c r="AC10640" s="1"/>
      <c r="AD10640" s="2"/>
      <c r="AH10640" s="1"/>
      <c r="AI10640" s="2"/>
    </row>
    <row r="10641" spans="7:35" x14ac:dyDescent="0.25">
      <c r="G10641" s="1"/>
      <c r="H10641" s="2"/>
      <c r="L10641" s="1"/>
      <c r="M10641" s="2"/>
      <c r="Q10641" s="1"/>
      <c r="X10641" s="1"/>
      <c r="Y10641" s="2"/>
      <c r="AC10641" s="1"/>
      <c r="AD10641" s="2"/>
      <c r="AH10641" s="1"/>
      <c r="AI10641" s="2"/>
    </row>
    <row r="10642" spans="7:35" x14ac:dyDescent="0.25">
      <c r="G10642" s="1"/>
      <c r="H10642" s="2"/>
      <c r="L10642" s="1"/>
      <c r="M10642" s="2"/>
      <c r="Q10642" s="1"/>
      <c r="X10642" s="1"/>
      <c r="Y10642" s="2"/>
      <c r="AC10642" s="1"/>
      <c r="AD10642" s="2"/>
      <c r="AH10642" s="1"/>
      <c r="AI10642" s="2"/>
    </row>
    <row r="10643" spans="7:35" x14ac:dyDescent="0.25">
      <c r="G10643" s="1"/>
      <c r="H10643" s="2"/>
      <c r="L10643" s="1"/>
      <c r="M10643" s="2"/>
      <c r="Q10643" s="1"/>
      <c r="X10643" s="1"/>
      <c r="Y10643" s="2"/>
      <c r="AC10643" s="1"/>
      <c r="AD10643" s="2"/>
      <c r="AH10643" s="1"/>
      <c r="AI10643" s="2"/>
    </row>
    <row r="10644" spans="7:35" x14ac:dyDescent="0.25">
      <c r="G10644" s="1"/>
      <c r="H10644" s="2"/>
      <c r="L10644" s="1"/>
      <c r="M10644" s="2"/>
      <c r="Q10644" s="1"/>
      <c r="X10644" s="1"/>
      <c r="Y10644" s="2"/>
      <c r="AC10644" s="1"/>
      <c r="AD10644" s="2"/>
      <c r="AH10644" s="1"/>
      <c r="AI10644" s="2"/>
    </row>
    <row r="10645" spans="7:35" x14ac:dyDescent="0.25">
      <c r="G10645" s="1"/>
      <c r="H10645" s="2"/>
      <c r="L10645" s="1"/>
      <c r="M10645" s="2"/>
      <c r="Q10645" s="1"/>
      <c r="X10645" s="1"/>
      <c r="Y10645" s="2"/>
      <c r="AC10645" s="1"/>
      <c r="AD10645" s="2"/>
      <c r="AH10645" s="1"/>
      <c r="AI10645" s="2"/>
    </row>
    <row r="10646" spans="7:35" x14ac:dyDescent="0.25">
      <c r="G10646" s="1"/>
      <c r="H10646" s="2"/>
      <c r="L10646" s="1"/>
      <c r="M10646" s="2"/>
      <c r="Q10646" s="1"/>
      <c r="X10646" s="1"/>
      <c r="Y10646" s="2"/>
      <c r="AC10646" s="1"/>
      <c r="AD10646" s="2"/>
      <c r="AH10646" s="1"/>
      <c r="AI10646" s="2"/>
    </row>
    <row r="10647" spans="7:35" x14ac:dyDescent="0.25">
      <c r="G10647" s="1"/>
      <c r="H10647" s="2"/>
      <c r="L10647" s="1"/>
      <c r="M10647" s="2"/>
      <c r="Q10647" s="1"/>
      <c r="X10647" s="1"/>
      <c r="Y10647" s="2"/>
      <c r="AC10647" s="1"/>
      <c r="AD10647" s="2"/>
      <c r="AH10647" s="1"/>
      <c r="AI10647" s="2"/>
    </row>
    <row r="10648" spans="7:35" x14ac:dyDescent="0.25">
      <c r="G10648" s="1"/>
      <c r="H10648" s="2"/>
      <c r="L10648" s="1"/>
      <c r="M10648" s="2"/>
      <c r="Q10648" s="1"/>
      <c r="X10648" s="1"/>
      <c r="Y10648" s="2"/>
      <c r="AC10648" s="1"/>
      <c r="AD10648" s="2"/>
      <c r="AH10648" s="1"/>
      <c r="AI10648" s="2"/>
    </row>
    <row r="10649" spans="7:35" x14ac:dyDescent="0.25">
      <c r="G10649" s="1"/>
      <c r="H10649" s="2"/>
      <c r="L10649" s="1"/>
      <c r="M10649" s="2"/>
      <c r="Q10649" s="1"/>
      <c r="X10649" s="1"/>
      <c r="Y10649" s="2"/>
      <c r="AC10649" s="1"/>
      <c r="AD10649" s="2"/>
      <c r="AH10649" s="1"/>
      <c r="AI10649" s="2"/>
    </row>
    <row r="10650" spans="7:35" x14ac:dyDescent="0.25">
      <c r="G10650" s="1"/>
      <c r="H10650" s="2"/>
      <c r="L10650" s="1"/>
      <c r="M10650" s="2"/>
      <c r="Q10650" s="1"/>
      <c r="X10650" s="1"/>
      <c r="Y10650" s="2"/>
      <c r="AC10650" s="1"/>
      <c r="AD10650" s="2"/>
      <c r="AH10650" s="1"/>
      <c r="AI10650" s="2"/>
    </row>
    <row r="10651" spans="7:35" x14ac:dyDescent="0.25">
      <c r="G10651" s="1"/>
      <c r="H10651" s="2"/>
      <c r="L10651" s="1"/>
      <c r="M10651" s="2"/>
      <c r="Q10651" s="1"/>
      <c r="X10651" s="1"/>
      <c r="Y10651" s="2"/>
      <c r="AC10651" s="1"/>
      <c r="AD10651" s="2"/>
      <c r="AH10651" s="1"/>
      <c r="AI10651" s="2"/>
    </row>
    <row r="10652" spans="7:35" x14ac:dyDescent="0.25">
      <c r="G10652" s="1"/>
      <c r="H10652" s="2"/>
      <c r="L10652" s="1"/>
      <c r="M10652" s="2"/>
      <c r="Q10652" s="1"/>
      <c r="X10652" s="1"/>
      <c r="Y10652" s="2"/>
      <c r="AC10652" s="1"/>
      <c r="AD10652" s="2"/>
      <c r="AH10652" s="1"/>
      <c r="AI10652" s="2"/>
    </row>
    <row r="10653" spans="7:35" x14ac:dyDescent="0.25">
      <c r="G10653" s="1"/>
      <c r="H10653" s="2"/>
      <c r="L10653" s="1"/>
      <c r="M10653" s="2"/>
      <c r="Q10653" s="1"/>
      <c r="X10653" s="1"/>
      <c r="Y10653" s="2"/>
      <c r="AC10653" s="1"/>
      <c r="AD10653" s="2"/>
      <c r="AH10653" s="1"/>
      <c r="AI10653" s="2"/>
    </row>
    <row r="10654" spans="7:35" x14ac:dyDescent="0.25">
      <c r="G10654" s="1"/>
      <c r="H10654" s="2"/>
      <c r="L10654" s="1"/>
      <c r="M10654" s="2"/>
      <c r="Q10654" s="1"/>
      <c r="X10654" s="1"/>
      <c r="Y10654" s="2"/>
      <c r="AC10654" s="1"/>
      <c r="AD10654" s="2"/>
      <c r="AH10654" s="1"/>
      <c r="AI10654" s="2"/>
    </row>
    <row r="10655" spans="7:35" x14ac:dyDescent="0.25">
      <c r="G10655" s="1"/>
      <c r="H10655" s="2"/>
      <c r="L10655" s="1"/>
      <c r="M10655" s="2"/>
      <c r="Q10655" s="1"/>
      <c r="X10655" s="1"/>
      <c r="Y10655" s="2"/>
      <c r="AC10655" s="1"/>
      <c r="AD10655" s="2"/>
      <c r="AH10655" s="1"/>
      <c r="AI10655" s="2"/>
    </row>
    <row r="10656" spans="7:35" x14ac:dyDescent="0.25">
      <c r="G10656" s="1"/>
      <c r="H10656" s="2"/>
      <c r="L10656" s="1"/>
      <c r="M10656" s="2"/>
      <c r="Q10656" s="1"/>
      <c r="X10656" s="1"/>
      <c r="Y10656" s="2"/>
      <c r="AC10656" s="1"/>
      <c r="AD10656" s="2"/>
      <c r="AH10656" s="1"/>
      <c r="AI10656" s="2"/>
    </row>
    <row r="10657" spans="7:35" x14ac:dyDescent="0.25">
      <c r="G10657" s="1"/>
      <c r="H10657" s="2"/>
      <c r="L10657" s="1"/>
      <c r="M10657" s="2"/>
      <c r="Q10657" s="1"/>
      <c r="X10657" s="1"/>
      <c r="Y10657" s="2"/>
      <c r="AC10657" s="1"/>
      <c r="AD10657" s="2"/>
      <c r="AH10657" s="1"/>
      <c r="AI10657" s="2"/>
    </row>
    <row r="10658" spans="7:35" x14ac:dyDescent="0.25">
      <c r="G10658" s="1"/>
      <c r="H10658" s="2"/>
      <c r="L10658" s="1"/>
      <c r="M10658" s="2"/>
      <c r="Q10658" s="1"/>
      <c r="X10658" s="1"/>
      <c r="Y10658" s="2"/>
      <c r="AC10658" s="1"/>
      <c r="AD10658" s="2"/>
      <c r="AH10658" s="1"/>
      <c r="AI10658" s="2"/>
    </row>
    <row r="10659" spans="7:35" x14ac:dyDescent="0.25">
      <c r="G10659" s="1"/>
      <c r="H10659" s="2"/>
      <c r="L10659" s="1"/>
      <c r="M10659" s="2"/>
      <c r="Q10659" s="1"/>
      <c r="X10659" s="1"/>
      <c r="Y10659" s="2"/>
      <c r="AC10659" s="1"/>
      <c r="AD10659" s="2"/>
      <c r="AH10659" s="1"/>
      <c r="AI10659" s="2"/>
    </row>
    <row r="10660" spans="7:35" x14ac:dyDescent="0.25">
      <c r="G10660" s="1"/>
      <c r="H10660" s="2"/>
      <c r="L10660" s="1"/>
      <c r="M10660" s="2"/>
      <c r="Q10660" s="1"/>
      <c r="X10660" s="1"/>
      <c r="Y10660" s="2"/>
      <c r="AC10660" s="1"/>
      <c r="AD10660" s="2"/>
      <c r="AH10660" s="1"/>
      <c r="AI10660" s="2"/>
    </row>
    <row r="10661" spans="7:35" x14ac:dyDescent="0.25">
      <c r="G10661" s="1"/>
      <c r="H10661" s="2"/>
      <c r="L10661" s="1"/>
      <c r="M10661" s="2"/>
      <c r="Q10661" s="1"/>
      <c r="X10661" s="1"/>
      <c r="Y10661" s="2"/>
      <c r="AC10661" s="1"/>
      <c r="AD10661" s="2"/>
      <c r="AH10661" s="1"/>
      <c r="AI10661" s="2"/>
    </row>
    <row r="10662" spans="7:35" x14ac:dyDescent="0.25">
      <c r="G10662" s="1"/>
      <c r="H10662" s="2"/>
      <c r="L10662" s="1"/>
      <c r="M10662" s="2"/>
      <c r="Q10662" s="1"/>
      <c r="X10662" s="1"/>
      <c r="Y10662" s="2"/>
      <c r="AC10662" s="1"/>
      <c r="AD10662" s="2"/>
      <c r="AH10662" s="1"/>
      <c r="AI10662" s="2"/>
    </row>
    <row r="10663" spans="7:35" x14ac:dyDescent="0.25">
      <c r="G10663" s="1"/>
      <c r="H10663" s="2"/>
      <c r="L10663" s="1"/>
      <c r="M10663" s="2"/>
      <c r="Q10663" s="1"/>
      <c r="X10663" s="1"/>
      <c r="Y10663" s="2"/>
      <c r="AC10663" s="1"/>
      <c r="AD10663" s="2"/>
      <c r="AH10663" s="1"/>
      <c r="AI10663" s="2"/>
    </row>
    <row r="10664" spans="7:35" x14ac:dyDescent="0.25">
      <c r="G10664" s="1"/>
      <c r="H10664" s="2"/>
      <c r="L10664" s="1"/>
      <c r="M10664" s="2"/>
      <c r="Q10664" s="1"/>
      <c r="X10664" s="1"/>
      <c r="Y10664" s="2"/>
      <c r="AC10664" s="1"/>
      <c r="AD10664" s="2"/>
      <c r="AH10664" s="1"/>
      <c r="AI10664" s="2"/>
    </row>
    <row r="10665" spans="7:35" x14ac:dyDescent="0.25">
      <c r="G10665" s="1"/>
      <c r="H10665" s="2"/>
      <c r="L10665" s="1"/>
      <c r="M10665" s="2"/>
      <c r="Q10665" s="1"/>
      <c r="X10665" s="1"/>
      <c r="Y10665" s="2"/>
      <c r="AC10665" s="1"/>
      <c r="AD10665" s="2"/>
      <c r="AH10665" s="1"/>
      <c r="AI10665" s="2"/>
    </row>
    <row r="10666" spans="7:35" x14ac:dyDescent="0.25">
      <c r="G10666" s="1"/>
      <c r="H10666" s="2"/>
      <c r="L10666" s="1"/>
      <c r="M10666" s="2"/>
      <c r="Q10666" s="1"/>
      <c r="X10666" s="1"/>
      <c r="Y10666" s="2"/>
      <c r="AC10666" s="1"/>
      <c r="AD10666" s="2"/>
      <c r="AH10666" s="1"/>
      <c r="AI10666" s="2"/>
    </row>
    <row r="10667" spans="7:35" x14ac:dyDescent="0.25">
      <c r="G10667" s="1"/>
      <c r="H10667" s="2"/>
      <c r="L10667" s="1"/>
      <c r="M10667" s="2"/>
      <c r="Q10667" s="1"/>
      <c r="X10667" s="1"/>
      <c r="Y10667" s="2"/>
      <c r="AC10667" s="1"/>
      <c r="AD10667" s="2"/>
      <c r="AH10667" s="1"/>
      <c r="AI10667" s="2"/>
    </row>
    <row r="10668" spans="7:35" x14ac:dyDescent="0.25">
      <c r="G10668" s="1"/>
      <c r="H10668" s="2"/>
      <c r="L10668" s="1"/>
      <c r="M10668" s="2"/>
      <c r="Q10668" s="1"/>
      <c r="X10668" s="1"/>
      <c r="Y10668" s="2"/>
      <c r="AC10668" s="1"/>
      <c r="AD10668" s="2"/>
      <c r="AH10668" s="1"/>
      <c r="AI10668" s="2"/>
    </row>
    <row r="10669" spans="7:35" x14ac:dyDescent="0.25">
      <c r="G10669" s="1"/>
      <c r="H10669" s="2"/>
      <c r="L10669" s="1"/>
      <c r="M10669" s="2"/>
      <c r="Q10669" s="1"/>
      <c r="X10669" s="1"/>
      <c r="Y10669" s="2"/>
      <c r="AC10669" s="1"/>
      <c r="AD10669" s="2"/>
      <c r="AH10669" s="1"/>
      <c r="AI10669" s="2"/>
    </row>
    <row r="10670" spans="7:35" x14ac:dyDescent="0.25">
      <c r="G10670" s="1"/>
      <c r="H10670" s="2"/>
      <c r="L10670" s="1"/>
      <c r="M10670" s="2"/>
      <c r="Q10670" s="1"/>
      <c r="X10670" s="1"/>
      <c r="Y10670" s="2"/>
      <c r="AC10670" s="1"/>
      <c r="AD10670" s="2"/>
      <c r="AH10670" s="1"/>
      <c r="AI10670" s="2"/>
    </row>
    <row r="10671" spans="7:35" x14ac:dyDescent="0.25">
      <c r="G10671" s="1"/>
      <c r="H10671" s="2"/>
      <c r="L10671" s="1"/>
      <c r="M10671" s="2"/>
      <c r="Q10671" s="1"/>
      <c r="X10671" s="1"/>
      <c r="Y10671" s="2"/>
      <c r="AC10671" s="1"/>
      <c r="AD10671" s="2"/>
      <c r="AH10671" s="1"/>
      <c r="AI10671" s="2"/>
    </row>
    <row r="10672" spans="7:35" x14ac:dyDescent="0.25">
      <c r="G10672" s="1"/>
      <c r="H10672" s="2"/>
      <c r="L10672" s="1"/>
      <c r="M10672" s="2"/>
      <c r="Q10672" s="1"/>
      <c r="X10672" s="1"/>
      <c r="Y10672" s="2"/>
      <c r="AC10672" s="1"/>
      <c r="AD10672" s="2"/>
      <c r="AH10672" s="1"/>
      <c r="AI10672" s="2"/>
    </row>
    <row r="10673" spans="7:35" x14ac:dyDescent="0.25">
      <c r="G10673" s="1"/>
      <c r="H10673" s="2"/>
      <c r="L10673" s="1"/>
      <c r="M10673" s="2"/>
      <c r="Q10673" s="1"/>
      <c r="X10673" s="1"/>
      <c r="Y10673" s="2"/>
      <c r="AC10673" s="1"/>
      <c r="AD10673" s="2"/>
      <c r="AH10673" s="1"/>
      <c r="AI10673" s="2"/>
    </row>
    <row r="10674" spans="7:35" x14ac:dyDescent="0.25">
      <c r="G10674" s="1"/>
      <c r="H10674" s="2"/>
      <c r="L10674" s="1"/>
      <c r="M10674" s="2"/>
      <c r="Q10674" s="1"/>
      <c r="X10674" s="1"/>
      <c r="Y10674" s="2"/>
      <c r="AC10674" s="1"/>
      <c r="AD10674" s="2"/>
      <c r="AH10674" s="1"/>
      <c r="AI10674" s="2"/>
    </row>
    <row r="10675" spans="7:35" x14ac:dyDescent="0.25">
      <c r="G10675" s="1"/>
      <c r="H10675" s="2"/>
      <c r="L10675" s="1"/>
      <c r="M10675" s="2"/>
      <c r="Q10675" s="1"/>
      <c r="X10675" s="1"/>
      <c r="Y10675" s="2"/>
      <c r="AC10675" s="1"/>
      <c r="AD10675" s="2"/>
      <c r="AH10675" s="1"/>
      <c r="AI10675" s="2"/>
    </row>
    <row r="10676" spans="7:35" x14ac:dyDescent="0.25">
      <c r="G10676" s="1"/>
      <c r="H10676" s="2"/>
      <c r="L10676" s="1"/>
      <c r="M10676" s="2"/>
      <c r="Q10676" s="1"/>
      <c r="X10676" s="1"/>
      <c r="Y10676" s="2"/>
      <c r="AC10676" s="1"/>
      <c r="AD10676" s="2"/>
      <c r="AH10676" s="1"/>
      <c r="AI10676" s="2"/>
    </row>
    <row r="10677" spans="7:35" x14ac:dyDescent="0.25">
      <c r="G10677" s="1"/>
      <c r="H10677" s="2"/>
      <c r="L10677" s="1"/>
      <c r="M10677" s="2"/>
      <c r="Q10677" s="1"/>
      <c r="X10677" s="1"/>
      <c r="Y10677" s="2"/>
      <c r="AC10677" s="1"/>
      <c r="AD10677" s="2"/>
      <c r="AH10677" s="1"/>
      <c r="AI10677" s="2"/>
    </row>
    <row r="10678" spans="7:35" x14ac:dyDescent="0.25">
      <c r="G10678" s="1"/>
      <c r="H10678" s="2"/>
      <c r="L10678" s="1"/>
      <c r="M10678" s="2"/>
      <c r="Q10678" s="1"/>
      <c r="X10678" s="1"/>
      <c r="Y10678" s="2"/>
      <c r="AC10678" s="1"/>
      <c r="AD10678" s="2"/>
      <c r="AH10678" s="1"/>
      <c r="AI10678" s="2"/>
    </row>
    <row r="10679" spans="7:35" x14ac:dyDescent="0.25">
      <c r="G10679" s="1"/>
      <c r="H10679" s="2"/>
      <c r="L10679" s="1"/>
      <c r="M10679" s="2"/>
      <c r="Q10679" s="1"/>
      <c r="X10679" s="1"/>
      <c r="Y10679" s="2"/>
      <c r="AC10679" s="1"/>
      <c r="AD10679" s="2"/>
      <c r="AH10679" s="1"/>
      <c r="AI10679" s="2"/>
    </row>
    <row r="10680" spans="7:35" x14ac:dyDescent="0.25">
      <c r="G10680" s="1"/>
      <c r="H10680" s="2"/>
      <c r="L10680" s="1"/>
      <c r="M10680" s="2"/>
      <c r="Q10680" s="1"/>
      <c r="X10680" s="1"/>
      <c r="Y10680" s="2"/>
      <c r="AC10680" s="1"/>
      <c r="AD10680" s="2"/>
      <c r="AH10680" s="1"/>
      <c r="AI10680" s="2"/>
    </row>
    <row r="10681" spans="7:35" x14ac:dyDescent="0.25">
      <c r="G10681" s="1"/>
      <c r="H10681" s="2"/>
      <c r="L10681" s="1"/>
      <c r="M10681" s="2"/>
      <c r="Q10681" s="1"/>
      <c r="X10681" s="1"/>
      <c r="Y10681" s="2"/>
      <c r="AC10681" s="1"/>
      <c r="AD10681" s="2"/>
      <c r="AH10681" s="1"/>
      <c r="AI10681" s="2"/>
    </row>
    <row r="10682" spans="7:35" x14ac:dyDescent="0.25">
      <c r="G10682" s="1"/>
      <c r="H10682" s="2"/>
      <c r="L10682" s="1"/>
      <c r="M10682" s="2"/>
      <c r="Q10682" s="1"/>
      <c r="X10682" s="1"/>
      <c r="Y10682" s="2"/>
      <c r="AC10682" s="1"/>
      <c r="AD10682" s="2"/>
      <c r="AH10682" s="1"/>
      <c r="AI10682" s="2"/>
    </row>
    <row r="10683" spans="7:35" x14ac:dyDescent="0.25">
      <c r="G10683" s="1"/>
      <c r="H10683" s="2"/>
      <c r="L10683" s="1"/>
      <c r="M10683" s="2"/>
      <c r="Q10683" s="1"/>
      <c r="X10683" s="1"/>
      <c r="Y10683" s="2"/>
      <c r="AC10683" s="1"/>
      <c r="AD10683" s="2"/>
      <c r="AH10683" s="1"/>
      <c r="AI10683" s="2"/>
    </row>
    <row r="10684" spans="7:35" x14ac:dyDescent="0.25">
      <c r="G10684" s="1"/>
      <c r="H10684" s="2"/>
      <c r="L10684" s="1"/>
      <c r="M10684" s="2"/>
      <c r="Q10684" s="1"/>
      <c r="X10684" s="1"/>
      <c r="Y10684" s="2"/>
      <c r="AC10684" s="1"/>
      <c r="AD10684" s="2"/>
      <c r="AH10684" s="1"/>
      <c r="AI10684" s="2"/>
    </row>
    <row r="10685" spans="7:35" x14ac:dyDescent="0.25">
      <c r="G10685" s="1"/>
      <c r="H10685" s="2"/>
      <c r="L10685" s="1"/>
      <c r="M10685" s="2"/>
      <c r="Q10685" s="1"/>
      <c r="X10685" s="1"/>
      <c r="Y10685" s="2"/>
      <c r="AC10685" s="1"/>
      <c r="AD10685" s="2"/>
      <c r="AH10685" s="1"/>
      <c r="AI10685" s="2"/>
    </row>
    <row r="10686" spans="7:35" x14ac:dyDescent="0.25">
      <c r="G10686" s="1"/>
      <c r="H10686" s="2"/>
      <c r="L10686" s="1"/>
      <c r="M10686" s="2"/>
      <c r="Q10686" s="1"/>
      <c r="X10686" s="1"/>
      <c r="Y10686" s="2"/>
      <c r="AC10686" s="1"/>
      <c r="AD10686" s="2"/>
      <c r="AH10686" s="1"/>
      <c r="AI10686" s="2"/>
    </row>
    <row r="10687" spans="7:35" x14ac:dyDescent="0.25">
      <c r="G10687" s="1"/>
      <c r="H10687" s="2"/>
      <c r="L10687" s="1"/>
      <c r="M10687" s="2"/>
      <c r="Q10687" s="1"/>
      <c r="X10687" s="1"/>
      <c r="Y10687" s="2"/>
      <c r="AC10687" s="1"/>
      <c r="AD10687" s="2"/>
      <c r="AH10687" s="1"/>
      <c r="AI10687" s="2"/>
    </row>
    <row r="10688" spans="7:35" x14ac:dyDescent="0.25">
      <c r="G10688" s="1"/>
      <c r="H10688" s="2"/>
      <c r="L10688" s="1"/>
      <c r="M10688" s="2"/>
      <c r="Q10688" s="1"/>
      <c r="X10688" s="1"/>
      <c r="Y10688" s="2"/>
      <c r="AC10688" s="1"/>
      <c r="AD10688" s="2"/>
      <c r="AH10688" s="1"/>
      <c r="AI10688" s="2"/>
    </row>
    <row r="10689" spans="7:35" x14ac:dyDescent="0.25">
      <c r="G10689" s="1"/>
      <c r="H10689" s="2"/>
      <c r="L10689" s="1"/>
      <c r="M10689" s="2"/>
      <c r="Q10689" s="1"/>
      <c r="X10689" s="1"/>
      <c r="Y10689" s="2"/>
      <c r="AC10689" s="1"/>
      <c r="AD10689" s="2"/>
      <c r="AH10689" s="1"/>
      <c r="AI10689" s="2"/>
    </row>
    <row r="10690" spans="7:35" x14ac:dyDescent="0.25">
      <c r="G10690" s="1"/>
      <c r="H10690" s="2"/>
      <c r="L10690" s="1"/>
      <c r="M10690" s="2"/>
      <c r="Q10690" s="1"/>
      <c r="X10690" s="1"/>
      <c r="Y10690" s="2"/>
      <c r="AC10690" s="1"/>
      <c r="AD10690" s="2"/>
      <c r="AH10690" s="1"/>
      <c r="AI10690" s="2"/>
    </row>
    <row r="10691" spans="7:35" x14ac:dyDescent="0.25">
      <c r="G10691" s="1"/>
      <c r="H10691" s="2"/>
      <c r="L10691" s="1"/>
      <c r="M10691" s="2"/>
      <c r="Q10691" s="1"/>
      <c r="X10691" s="1"/>
      <c r="Y10691" s="2"/>
      <c r="AC10691" s="1"/>
      <c r="AD10691" s="2"/>
      <c r="AH10691" s="1"/>
      <c r="AI10691" s="2"/>
    </row>
    <row r="10692" spans="7:35" x14ac:dyDescent="0.25">
      <c r="G10692" s="1"/>
      <c r="H10692" s="2"/>
      <c r="L10692" s="1"/>
      <c r="M10692" s="2"/>
      <c r="Q10692" s="1"/>
      <c r="X10692" s="1"/>
      <c r="Y10692" s="2"/>
      <c r="AC10692" s="1"/>
      <c r="AD10692" s="2"/>
      <c r="AH10692" s="1"/>
      <c r="AI10692" s="2"/>
    </row>
    <row r="10693" spans="7:35" x14ac:dyDescent="0.25">
      <c r="G10693" s="1"/>
      <c r="H10693" s="2"/>
      <c r="L10693" s="1"/>
      <c r="M10693" s="2"/>
      <c r="Q10693" s="1"/>
      <c r="X10693" s="1"/>
      <c r="Y10693" s="2"/>
      <c r="AC10693" s="1"/>
      <c r="AD10693" s="2"/>
      <c r="AH10693" s="1"/>
      <c r="AI10693" s="2"/>
    </row>
    <row r="10694" spans="7:35" x14ac:dyDescent="0.25">
      <c r="G10694" s="1"/>
      <c r="H10694" s="2"/>
      <c r="L10694" s="1"/>
      <c r="M10694" s="2"/>
      <c r="Q10694" s="1"/>
      <c r="X10694" s="1"/>
      <c r="Y10694" s="2"/>
      <c r="AC10694" s="1"/>
      <c r="AD10694" s="2"/>
      <c r="AH10694" s="1"/>
      <c r="AI10694" s="2"/>
    </row>
    <row r="10695" spans="7:35" x14ac:dyDescent="0.25">
      <c r="G10695" s="1"/>
      <c r="H10695" s="2"/>
      <c r="L10695" s="1"/>
      <c r="M10695" s="2"/>
      <c r="Q10695" s="1"/>
      <c r="X10695" s="1"/>
      <c r="Y10695" s="2"/>
      <c r="AC10695" s="1"/>
      <c r="AD10695" s="2"/>
      <c r="AH10695" s="1"/>
      <c r="AI10695" s="2"/>
    </row>
    <row r="10696" spans="7:35" x14ac:dyDescent="0.25">
      <c r="G10696" s="1"/>
      <c r="H10696" s="2"/>
      <c r="L10696" s="1"/>
      <c r="M10696" s="2"/>
      <c r="Q10696" s="1"/>
      <c r="X10696" s="1"/>
      <c r="Y10696" s="2"/>
      <c r="AC10696" s="1"/>
      <c r="AD10696" s="2"/>
      <c r="AH10696" s="1"/>
      <c r="AI10696" s="2"/>
    </row>
    <row r="10697" spans="7:35" x14ac:dyDescent="0.25">
      <c r="G10697" s="1"/>
      <c r="H10697" s="2"/>
      <c r="L10697" s="1"/>
      <c r="M10697" s="2"/>
      <c r="Q10697" s="1"/>
      <c r="X10697" s="1"/>
      <c r="Y10697" s="2"/>
      <c r="AC10697" s="1"/>
      <c r="AD10697" s="2"/>
      <c r="AH10697" s="1"/>
      <c r="AI10697" s="2"/>
    </row>
    <row r="10698" spans="7:35" x14ac:dyDescent="0.25">
      <c r="G10698" s="1"/>
      <c r="H10698" s="2"/>
      <c r="L10698" s="1"/>
      <c r="M10698" s="2"/>
      <c r="Q10698" s="1"/>
      <c r="X10698" s="1"/>
      <c r="Y10698" s="2"/>
      <c r="AC10698" s="1"/>
      <c r="AD10698" s="2"/>
      <c r="AH10698" s="1"/>
      <c r="AI10698" s="2"/>
    </row>
    <row r="10699" spans="7:35" x14ac:dyDescent="0.25">
      <c r="G10699" s="1"/>
      <c r="H10699" s="2"/>
      <c r="L10699" s="1"/>
      <c r="M10699" s="2"/>
      <c r="Q10699" s="1"/>
      <c r="X10699" s="1"/>
      <c r="Y10699" s="2"/>
      <c r="AC10699" s="1"/>
      <c r="AD10699" s="2"/>
      <c r="AH10699" s="1"/>
      <c r="AI10699" s="2"/>
    </row>
    <row r="10700" spans="7:35" x14ac:dyDescent="0.25">
      <c r="G10700" s="1"/>
      <c r="H10700" s="2"/>
      <c r="L10700" s="1"/>
      <c r="M10700" s="2"/>
      <c r="Q10700" s="1"/>
      <c r="X10700" s="1"/>
      <c r="Y10700" s="2"/>
      <c r="AC10700" s="1"/>
      <c r="AD10700" s="2"/>
      <c r="AH10700" s="1"/>
      <c r="AI10700" s="2"/>
    </row>
    <row r="10701" spans="7:35" x14ac:dyDescent="0.25">
      <c r="G10701" s="1"/>
      <c r="H10701" s="2"/>
      <c r="L10701" s="1"/>
      <c r="M10701" s="2"/>
      <c r="Q10701" s="1"/>
      <c r="X10701" s="1"/>
      <c r="Y10701" s="2"/>
      <c r="AC10701" s="1"/>
      <c r="AD10701" s="2"/>
      <c r="AH10701" s="1"/>
      <c r="AI10701" s="2"/>
    </row>
    <row r="10702" spans="7:35" x14ac:dyDescent="0.25">
      <c r="G10702" s="1"/>
      <c r="H10702" s="2"/>
      <c r="L10702" s="1"/>
      <c r="M10702" s="2"/>
      <c r="Q10702" s="1"/>
      <c r="X10702" s="1"/>
      <c r="Y10702" s="2"/>
      <c r="AC10702" s="1"/>
      <c r="AD10702" s="2"/>
      <c r="AH10702" s="1"/>
      <c r="AI10702" s="2"/>
    </row>
    <row r="10703" spans="7:35" x14ac:dyDescent="0.25">
      <c r="G10703" s="1"/>
      <c r="H10703" s="2"/>
      <c r="L10703" s="1"/>
      <c r="M10703" s="2"/>
      <c r="Q10703" s="1"/>
      <c r="X10703" s="1"/>
      <c r="Y10703" s="2"/>
      <c r="AC10703" s="1"/>
      <c r="AD10703" s="2"/>
      <c r="AH10703" s="1"/>
      <c r="AI10703" s="2"/>
    </row>
    <row r="10704" spans="7:35" x14ac:dyDescent="0.25">
      <c r="G10704" s="1"/>
      <c r="H10704" s="2"/>
      <c r="L10704" s="1"/>
      <c r="M10704" s="2"/>
      <c r="Q10704" s="1"/>
      <c r="X10704" s="1"/>
      <c r="Y10704" s="2"/>
      <c r="AC10704" s="1"/>
      <c r="AD10704" s="2"/>
      <c r="AH10704" s="1"/>
      <c r="AI10704" s="2"/>
    </row>
    <row r="10705" spans="7:35" x14ac:dyDescent="0.25">
      <c r="G10705" s="1"/>
      <c r="H10705" s="2"/>
      <c r="L10705" s="1"/>
      <c r="M10705" s="2"/>
      <c r="Q10705" s="1"/>
      <c r="X10705" s="1"/>
      <c r="Y10705" s="2"/>
      <c r="AC10705" s="1"/>
      <c r="AD10705" s="2"/>
      <c r="AH10705" s="1"/>
      <c r="AI10705" s="2"/>
    </row>
    <row r="10706" spans="7:35" x14ac:dyDescent="0.25">
      <c r="G10706" s="1"/>
      <c r="H10706" s="2"/>
      <c r="L10706" s="1"/>
      <c r="M10706" s="2"/>
      <c r="Q10706" s="1"/>
      <c r="X10706" s="1"/>
      <c r="Y10706" s="2"/>
      <c r="AC10706" s="1"/>
      <c r="AD10706" s="2"/>
      <c r="AH10706" s="1"/>
      <c r="AI10706" s="2"/>
    </row>
    <row r="10707" spans="7:35" x14ac:dyDescent="0.25">
      <c r="G10707" s="1"/>
      <c r="H10707" s="2"/>
      <c r="L10707" s="1"/>
      <c r="M10707" s="2"/>
      <c r="Q10707" s="1"/>
      <c r="X10707" s="1"/>
      <c r="Y10707" s="2"/>
      <c r="AC10707" s="1"/>
      <c r="AD10707" s="2"/>
      <c r="AH10707" s="1"/>
      <c r="AI10707" s="2"/>
    </row>
    <row r="10708" spans="7:35" x14ac:dyDescent="0.25">
      <c r="G10708" s="1"/>
      <c r="H10708" s="2"/>
      <c r="L10708" s="1"/>
      <c r="M10708" s="2"/>
      <c r="Q10708" s="1"/>
      <c r="X10708" s="1"/>
      <c r="Y10708" s="2"/>
      <c r="AC10708" s="1"/>
      <c r="AD10708" s="2"/>
      <c r="AH10708" s="1"/>
      <c r="AI10708" s="2"/>
    </row>
    <row r="10709" spans="7:35" x14ac:dyDescent="0.25">
      <c r="G10709" s="1"/>
      <c r="H10709" s="2"/>
      <c r="L10709" s="1"/>
      <c r="M10709" s="2"/>
      <c r="Q10709" s="1"/>
      <c r="X10709" s="1"/>
      <c r="Y10709" s="2"/>
      <c r="AC10709" s="1"/>
      <c r="AD10709" s="2"/>
      <c r="AH10709" s="1"/>
      <c r="AI10709" s="2"/>
    </row>
    <row r="10710" spans="7:35" x14ac:dyDescent="0.25">
      <c r="G10710" s="1"/>
      <c r="H10710" s="2"/>
      <c r="L10710" s="1"/>
      <c r="M10710" s="2"/>
      <c r="Q10710" s="1"/>
      <c r="X10710" s="1"/>
      <c r="Y10710" s="2"/>
      <c r="AC10710" s="1"/>
      <c r="AD10710" s="2"/>
      <c r="AH10710" s="1"/>
      <c r="AI10710" s="2"/>
    </row>
    <row r="10711" spans="7:35" x14ac:dyDescent="0.25">
      <c r="G10711" s="1"/>
      <c r="H10711" s="2"/>
      <c r="L10711" s="1"/>
      <c r="M10711" s="2"/>
      <c r="Q10711" s="1"/>
      <c r="X10711" s="1"/>
      <c r="Y10711" s="2"/>
      <c r="AC10711" s="1"/>
      <c r="AD10711" s="2"/>
      <c r="AH10711" s="1"/>
      <c r="AI10711" s="2"/>
    </row>
    <row r="10712" spans="7:35" x14ac:dyDescent="0.25">
      <c r="G10712" s="1"/>
      <c r="H10712" s="2"/>
      <c r="L10712" s="1"/>
      <c r="M10712" s="2"/>
      <c r="Q10712" s="1"/>
      <c r="X10712" s="1"/>
      <c r="Y10712" s="2"/>
      <c r="AC10712" s="1"/>
      <c r="AD10712" s="2"/>
      <c r="AH10712" s="1"/>
      <c r="AI10712" s="2"/>
    </row>
    <row r="10713" spans="7:35" x14ac:dyDescent="0.25">
      <c r="G10713" s="1"/>
      <c r="H10713" s="2"/>
      <c r="L10713" s="1"/>
      <c r="M10713" s="2"/>
      <c r="Q10713" s="1"/>
      <c r="X10713" s="1"/>
      <c r="Y10713" s="2"/>
      <c r="AC10713" s="1"/>
      <c r="AD10713" s="2"/>
      <c r="AH10713" s="1"/>
      <c r="AI10713" s="2"/>
    </row>
    <row r="10714" spans="7:35" x14ac:dyDescent="0.25">
      <c r="G10714" s="1"/>
      <c r="H10714" s="2"/>
      <c r="L10714" s="1"/>
      <c r="M10714" s="2"/>
      <c r="Q10714" s="1"/>
      <c r="X10714" s="1"/>
      <c r="Y10714" s="2"/>
      <c r="AC10714" s="1"/>
      <c r="AD10714" s="2"/>
      <c r="AH10714" s="1"/>
      <c r="AI10714" s="2"/>
    </row>
    <row r="10715" spans="7:35" x14ac:dyDescent="0.25">
      <c r="G10715" s="1"/>
      <c r="H10715" s="2"/>
      <c r="L10715" s="1"/>
      <c r="M10715" s="2"/>
      <c r="Q10715" s="1"/>
      <c r="X10715" s="1"/>
      <c r="Y10715" s="2"/>
      <c r="AC10715" s="1"/>
      <c r="AD10715" s="2"/>
      <c r="AH10715" s="1"/>
      <c r="AI10715" s="2"/>
    </row>
    <row r="10716" spans="7:35" x14ac:dyDescent="0.25">
      <c r="G10716" s="1"/>
      <c r="H10716" s="2"/>
      <c r="L10716" s="1"/>
      <c r="M10716" s="2"/>
      <c r="Q10716" s="1"/>
      <c r="X10716" s="1"/>
      <c r="Y10716" s="2"/>
      <c r="AC10716" s="1"/>
      <c r="AD10716" s="2"/>
      <c r="AH10716" s="1"/>
      <c r="AI10716" s="2"/>
    </row>
    <row r="10717" spans="7:35" x14ac:dyDescent="0.25">
      <c r="G10717" s="1"/>
      <c r="H10717" s="2"/>
      <c r="L10717" s="1"/>
      <c r="M10717" s="2"/>
      <c r="Q10717" s="1"/>
      <c r="X10717" s="1"/>
      <c r="Y10717" s="2"/>
      <c r="AC10717" s="1"/>
      <c r="AD10717" s="2"/>
      <c r="AH10717" s="1"/>
      <c r="AI10717" s="2"/>
    </row>
    <row r="10718" spans="7:35" x14ac:dyDescent="0.25">
      <c r="G10718" s="1"/>
      <c r="H10718" s="2"/>
      <c r="L10718" s="1"/>
      <c r="M10718" s="2"/>
      <c r="Q10718" s="1"/>
      <c r="X10718" s="1"/>
      <c r="Y10718" s="2"/>
      <c r="AC10718" s="1"/>
      <c r="AD10718" s="2"/>
      <c r="AH10718" s="1"/>
      <c r="AI10718" s="2"/>
    </row>
    <row r="10719" spans="7:35" x14ac:dyDescent="0.25">
      <c r="G10719" s="1"/>
      <c r="H10719" s="2"/>
      <c r="L10719" s="1"/>
      <c r="M10719" s="2"/>
      <c r="Q10719" s="1"/>
      <c r="X10719" s="1"/>
      <c r="Y10719" s="2"/>
      <c r="AC10719" s="1"/>
      <c r="AD10719" s="2"/>
      <c r="AH10719" s="1"/>
      <c r="AI10719" s="2"/>
    </row>
    <row r="10720" spans="7:35" x14ac:dyDescent="0.25">
      <c r="G10720" s="1"/>
      <c r="H10720" s="2"/>
      <c r="L10720" s="1"/>
      <c r="M10720" s="2"/>
      <c r="Q10720" s="1"/>
      <c r="X10720" s="1"/>
      <c r="Y10720" s="2"/>
      <c r="AC10720" s="1"/>
      <c r="AD10720" s="2"/>
      <c r="AH10720" s="1"/>
      <c r="AI10720" s="2"/>
    </row>
    <row r="10721" spans="7:35" x14ac:dyDescent="0.25">
      <c r="G10721" s="1"/>
      <c r="H10721" s="2"/>
      <c r="L10721" s="1"/>
      <c r="M10721" s="2"/>
      <c r="Q10721" s="1"/>
      <c r="X10721" s="1"/>
      <c r="Y10721" s="2"/>
      <c r="AC10721" s="1"/>
      <c r="AD10721" s="2"/>
      <c r="AH10721" s="1"/>
      <c r="AI10721" s="2"/>
    </row>
    <row r="10722" spans="7:35" x14ac:dyDescent="0.25">
      <c r="G10722" s="1"/>
      <c r="H10722" s="2"/>
      <c r="L10722" s="1"/>
      <c r="M10722" s="2"/>
      <c r="Q10722" s="1"/>
      <c r="X10722" s="1"/>
      <c r="Y10722" s="2"/>
      <c r="AC10722" s="1"/>
      <c r="AD10722" s="2"/>
      <c r="AH10722" s="1"/>
      <c r="AI10722" s="2"/>
    </row>
    <row r="10723" spans="7:35" x14ac:dyDescent="0.25">
      <c r="G10723" s="1"/>
      <c r="H10723" s="2"/>
      <c r="L10723" s="1"/>
      <c r="M10723" s="2"/>
      <c r="Q10723" s="1"/>
      <c r="X10723" s="1"/>
      <c r="Y10723" s="2"/>
      <c r="AC10723" s="1"/>
      <c r="AD10723" s="2"/>
      <c r="AH10723" s="1"/>
      <c r="AI10723" s="2"/>
    </row>
    <row r="10724" spans="7:35" x14ac:dyDescent="0.25">
      <c r="G10724" s="1"/>
      <c r="H10724" s="2"/>
      <c r="L10724" s="1"/>
      <c r="M10724" s="2"/>
      <c r="Q10724" s="1"/>
      <c r="X10724" s="1"/>
      <c r="Y10724" s="2"/>
      <c r="AC10724" s="1"/>
      <c r="AD10724" s="2"/>
      <c r="AH10724" s="1"/>
      <c r="AI10724" s="2"/>
    </row>
    <row r="10725" spans="7:35" x14ac:dyDescent="0.25">
      <c r="G10725" s="1"/>
      <c r="H10725" s="2"/>
      <c r="L10725" s="1"/>
      <c r="M10725" s="2"/>
      <c r="Q10725" s="1"/>
      <c r="X10725" s="1"/>
      <c r="Y10725" s="2"/>
      <c r="AC10725" s="1"/>
      <c r="AD10725" s="2"/>
      <c r="AH10725" s="1"/>
      <c r="AI10725" s="2"/>
    </row>
    <row r="10726" spans="7:35" x14ac:dyDescent="0.25">
      <c r="G10726" s="1"/>
      <c r="H10726" s="2"/>
      <c r="L10726" s="1"/>
      <c r="M10726" s="2"/>
      <c r="Q10726" s="1"/>
      <c r="X10726" s="1"/>
      <c r="Y10726" s="2"/>
      <c r="AC10726" s="1"/>
      <c r="AD10726" s="2"/>
      <c r="AH10726" s="1"/>
      <c r="AI10726" s="2"/>
    </row>
    <row r="10727" spans="7:35" x14ac:dyDescent="0.25">
      <c r="G10727" s="1"/>
      <c r="H10727" s="2"/>
      <c r="L10727" s="1"/>
      <c r="M10727" s="2"/>
      <c r="Q10727" s="1"/>
      <c r="X10727" s="1"/>
      <c r="Y10727" s="2"/>
      <c r="AC10727" s="1"/>
      <c r="AD10727" s="2"/>
      <c r="AH10727" s="1"/>
      <c r="AI10727" s="2"/>
    </row>
    <row r="10728" spans="7:35" x14ac:dyDescent="0.25">
      <c r="G10728" s="1"/>
      <c r="H10728" s="2"/>
      <c r="L10728" s="1"/>
      <c r="M10728" s="2"/>
      <c r="Q10728" s="1"/>
      <c r="X10728" s="1"/>
      <c r="Y10728" s="2"/>
      <c r="AC10728" s="1"/>
      <c r="AD10728" s="2"/>
      <c r="AH10728" s="1"/>
      <c r="AI10728" s="2"/>
    </row>
    <row r="10729" spans="7:35" x14ac:dyDescent="0.25">
      <c r="G10729" s="1"/>
      <c r="H10729" s="2"/>
      <c r="L10729" s="1"/>
      <c r="M10729" s="2"/>
      <c r="Q10729" s="1"/>
      <c r="X10729" s="1"/>
      <c r="Y10729" s="2"/>
      <c r="AC10729" s="1"/>
      <c r="AD10729" s="2"/>
      <c r="AH10729" s="1"/>
      <c r="AI10729" s="2"/>
    </row>
    <row r="10730" spans="7:35" x14ac:dyDescent="0.25">
      <c r="G10730" s="1"/>
      <c r="H10730" s="2"/>
      <c r="L10730" s="1"/>
      <c r="M10730" s="2"/>
      <c r="Q10730" s="1"/>
      <c r="X10730" s="1"/>
      <c r="Y10730" s="2"/>
      <c r="AC10730" s="1"/>
      <c r="AD10730" s="2"/>
      <c r="AH10730" s="1"/>
      <c r="AI10730" s="2"/>
    </row>
    <row r="10731" spans="7:35" x14ac:dyDescent="0.25">
      <c r="G10731" s="1"/>
      <c r="H10731" s="2"/>
      <c r="L10731" s="1"/>
      <c r="M10731" s="2"/>
      <c r="Q10731" s="1"/>
      <c r="X10731" s="1"/>
      <c r="Y10731" s="2"/>
      <c r="AC10731" s="1"/>
      <c r="AD10731" s="2"/>
      <c r="AH10731" s="1"/>
      <c r="AI10731" s="2"/>
    </row>
    <row r="10732" spans="7:35" x14ac:dyDescent="0.25">
      <c r="G10732" s="1"/>
      <c r="H10732" s="2"/>
      <c r="L10732" s="1"/>
      <c r="M10732" s="2"/>
      <c r="Q10732" s="1"/>
      <c r="X10732" s="1"/>
      <c r="Y10732" s="2"/>
      <c r="AC10732" s="1"/>
      <c r="AD10732" s="2"/>
      <c r="AH10732" s="1"/>
      <c r="AI10732" s="2"/>
    </row>
    <row r="10733" spans="7:35" x14ac:dyDescent="0.25">
      <c r="G10733" s="1"/>
      <c r="H10733" s="2"/>
      <c r="L10733" s="1"/>
      <c r="M10733" s="2"/>
      <c r="Q10733" s="1"/>
      <c r="X10733" s="1"/>
      <c r="Y10733" s="2"/>
      <c r="AC10733" s="1"/>
      <c r="AD10733" s="2"/>
      <c r="AH10733" s="1"/>
      <c r="AI10733" s="2"/>
    </row>
    <row r="10734" spans="7:35" x14ac:dyDescent="0.25">
      <c r="G10734" s="1"/>
      <c r="H10734" s="2"/>
      <c r="L10734" s="1"/>
      <c r="M10734" s="2"/>
      <c r="Q10734" s="1"/>
      <c r="X10734" s="1"/>
      <c r="Y10734" s="2"/>
      <c r="AC10734" s="1"/>
      <c r="AD10734" s="2"/>
      <c r="AH10734" s="1"/>
      <c r="AI10734" s="2"/>
    </row>
    <row r="10735" spans="7:35" x14ac:dyDescent="0.25">
      <c r="G10735" s="1"/>
      <c r="H10735" s="2"/>
      <c r="L10735" s="1"/>
      <c r="M10735" s="2"/>
      <c r="Q10735" s="1"/>
      <c r="X10735" s="1"/>
      <c r="Y10735" s="2"/>
      <c r="AC10735" s="1"/>
      <c r="AD10735" s="2"/>
      <c r="AH10735" s="1"/>
      <c r="AI10735" s="2"/>
    </row>
    <row r="10736" spans="7:35" x14ac:dyDescent="0.25">
      <c r="G10736" s="1"/>
      <c r="H10736" s="2"/>
      <c r="L10736" s="1"/>
      <c r="M10736" s="2"/>
      <c r="Q10736" s="1"/>
      <c r="X10736" s="1"/>
      <c r="Y10736" s="2"/>
      <c r="AC10736" s="1"/>
      <c r="AD10736" s="2"/>
      <c r="AH10736" s="1"/>
      <c r="AI10736" s="2"/>
    </row>
    <row r="10737" spans="7:35" x14ac:dyDescent="0.25">
      <c r="G10737" s="1"/>
      <c r="H10737" s="2"/>
      <c r="L10737" s="1"/>
      <c r="M10737" s="2"/>
      <c r="Q10737" s="1"/>
      <c r="X10737" s="1"/>
      <c r="Y10737" s="2"/>
      <c r="AC10737" s="1"/>
      <c r="AD10737" s="2"/>
      <c r="AH10737" s="1"/>
      <c r="AI10737" s="2"/>
    </row>
    <row r="10738" spans="7:35" x14ac:dyDescent="0.25">
      <c r="G10738" s="1"/>
      <c r="H10738" s="2"/>
      <c r="L10738" s="1"/>
      <c r="M10738" s="2"/>
      <c r="Q10738" s="1"/>
      <c r="X10738" s="1"/>
      <c r="Y10738" s="2"/>
      <c r="AC10738" s="1"/>
      <c r="AD10738" s="2"/>
      <c r="AH10738" s="1"/>
      <c r="AI10738" s="2"/>
    </row>
    <row r="10739" spans="7:35" x14ac:dyDescent="0.25">
      <c r="G10739" s="1"/>
      <c r="H10739" s="2"/>
      <c r="L10739" s="1"/>
      <c r="M10739" s="2"/>
      <c r="Q10739" s="1"/>
      <c r="X10739" s="1"/>
      <c r="Y10739" s="2"/>
      <c r="AC10739" s="1"/>
      <c r="AD10739" s="2"/>
      <c r="AH10739" s="1"/>
      <c r="AI10739" s="2"/>
    </row>
    <row r="10740" spans="7:35" x14ac:dyDescent="0.25">
      <c r="G10740" s="1"/>
      <c r="H10740" s="2"/>
      <c r="L10740" s="1"/>
      <c r="M10740" s="2"/>
      <c r="Q10740" s="1"/>
      <c r="X10740" s="1"/>
      <c r="Y10740" s="2"/>
      <c r="AC10740" s="1"/>
      <c r="AD10740" s="2"/>
      <c r="AH10740" s="1"/>
      <c r="AI10740" s="2"/>
    </row>
    <row r="10741" spans="7:35" x14ac:dyDescent="0.25">
      <c r="G10741" s="1"/>
      <c r="H10741" s="2"/>
      <c r="L10741" s="1"/>
      <c r="M10741" s="2"/>
      <c r="Q10741" s="1"/>
      <c r="X10741" s="1"/>
      <c r="Y10741" s="2"/>
      <c r="AC10741" s="1"/>
      <c r="AD10741" s="2"/>
      <c r="AH10741" s="1"/>
      <c r="AI10741" s="2"/>
    </row>
    <row r="10742" spans="7:35" x14ac:dyDescent="0.25">
      <c r="G10742" s="1"/>
      <c r="H10742" s="2"/>
      <c r="L10742" s="1"/>
      <c r="M10742" s="2"/>
      <c r="Q10742" s="1"/>
      <c r="X10742" s="1"/>
      <c r="Y10742" s="2"/>
      <c r="AC10742" s="1"/>
      <c r="AD10742" s="2"/>
      <c r="AH10742" s="1"/>
      <c r="AI10742" s="2"/>
    </row>
    <row r="10743" spans="7:35" x14ac:dyDescent="0.25">
      <c r="G10743" s="1"/>
      <c r="H10743" s="2"/>
      <c r="L10743" s="1"/>
      <c r="M10743" s="2"/>
      <c r="Q10743" s="1"/>
      <c r="X10743" s="1"/>
      <c r="Y10743" s="2"/>
      <c r="AC10743" s="1"/>
      <c r="AD10743" s="2"/>
      <c r="AH10743" s="1"/>
      <c r="AI10743" s="2"/>
    </row>
    <row r="10744" spans="7:35" x14ac:dyDescent="0.25">
      <c r="G10744" s="1"/>
      <c r="H10744" s="2"/>
      <c r="L10744" s="1"/>
      <c r="M10744" s="2"/>
      <c r="Q10744" s="1"/>
      <c r="X10744" s="1"/>
      <c r="Y10744" s="2"/>
      <c r="AC10744" s="1"/>
      <c r="AD10744" s="2"/>
      <c r="AH10744" s="1"/>
      <c r="AI10744" s="2"/>
    </row>
    <row r="10745" spans="7:35" x14ac:dyDescent="0.25">
      <c r="G10745" s="1"/>
      <c r="H10745" s="2"/>
      <c r="L10745" s="1"/>
      <c r="M10745" s="2"/>
      <c r="Q10745" s="1"/>
      <c r="X10745" s="1"/>
      <c r="Y10745" s="2"/>
      <c r="AC10745" s="1"/>
      <c r="AD10745" s="2"/>
      <c r="AH10745" s="1"/>
      <c r="AI10745" s="2"/>
    </row>
    <row r="10746" spans="7:35" x14ac:dyDescent="0.25">
      <c r="G10746" s="1"/>
      <c r="H10746" s="2"/>
      <c r="L10746" s="1"/>
      <c r="M10746" s="2"/>
      <c r="Q10746" s="1"/>
      <c r="X10746" s="1"/>
      <c r="Y10746" s="2"/>
      <c r="AC10746" s="1"/>
      <c r="AD10746" s="2"/>
      <c r="AH10746" s="1"/>
      <c r="AI10746" s="2"/>
    </row>
    <row r="10747" spans="7:35" x14ac:dyDescent="0.25">
      <c r="G10747" s="1"/>
      <c r="H10747" s="2"/>
      <c r="L10747" s="1"/>
      <c r="M10747" s="2"/>
      <c r="Q10747" s="1"/>
      <c r="X10747" s="1"/>
      <c r="Y10747" s="2"/>
      <c r="AC10747" s="1"/>
      <c r="AD10747" s="2"/>
      <c r="AH10747" s="1"/>
      <c r="AI10747" s="2"/>
    </row>
    <row r="10748" spans="7:35" x14ac:dyDescent="0.25">
      <c r="G10748" s="1"/>
      <c r="H10748" s="2"/>
      <c r="L10748" s="1"/>
      <c r="M10748" s="2"/>
      <c r="Q10748" s="1"/>
      <c r="X10748" s="1"/>
      <c r="Y10748" s="2"/>
      <c r="AC10748" s="1"/>
      <c r="AD10748" s="2"/>
      <c r="AH10748" s="1"/>
      <c r="AI10748" s="2"/>
    </row>
    <row r="10749" spans="7:35" x14ac:dyDescent="0.25">
      <c r="G10749" s="1"/>
      <c r="H10749" s="2"/>
      <c r="L10749" s="1"/>
      <c r="M10749" s="2"/>
      <c r="Q10749" s="1"/>
      <c r="X10749" s="1"/>
      <c r="Y10749" s="2"/>
      <c r="AC10749" s="1"/>
      <c r="AD10749" s="2"/>
      <c r="AH10749" s="1"/>
      <c r="AI10749" s="2"/>
    </row>
    <row r="10750" spans="7:35" x14ac:dyDescent="0.25">
      <c r="G10750" s="1"/>
      <c r="H10750" s="2"/>
      <c r="L10750" s="1"/>
      <c r="M10750" s="2"/>
      <c r="Q10750" s="1"/>
      <c r="X10750" s="1"/>
      <c r="Y10750" s="2"/>
      <c r="AC10750" s="1"/>
      <c r="AD10750" s="2"/>
      <c r="AH10750" s="1"/>
      <c r="AI10750" s="2"/>
    </row>
    <row r="10751" spans="7:35" x14ac:dyDescent="0.25">
      <c r="G10751" s="1"/>
      <c r="H10751" s="2"/>
      <c r="L10751" s="1"/>
      <c r="M10751" s="2"/>
      <c r="Q10751" s="1"/>
      <c r="X10751" s="1"/>
      <c r="Y10751" s="2"/>
      <c r="AC10751" s="1"/>
      <c r="AD10751" s="2"/>
      <c r="AH10751" s="1"/>
      <c r="AI10751" s="2"/>
    </row>
    <row r="10752" spans="7:35" x14ac:dyDescent="0.25">
      <c r="G10752" s="1"/>
      <c r="H10752" s="2"/>
      <c r="L10752" s="1"/>
      <c r="M10752" s="2"/>
      <c r="Q10752" s="1"/>
      <c r="X10752" s="1"/>
      <c r="Y10752" s="2"/>
      <c r="AC10752" s="1"/>
      <c r="AD10752" s="2"/>
      <c r="AH10752" s="1"/>
      <c r="AI10752" s="2"/>
    </row>
    <row r="10753" spans="7:35" x14ac:dyDescent="0.25">
      <c r="G10753" s="1"/>
      <c r="H10753" s="2"/>
      <c r="L10753" s="1"/>
      <c r="M10753" s="2"/>
      <c r="Q10753" s="1"/>
      <c r="X10753" s="1"/>
      <c r="Y10753" s="2"/>
      <c r="AC10753" s="1"/>
      <c r="AD10753" s="2"/>
      <c r="AH10753" s="1"/>
      <c r="AI10753" s="2"/>
    </row>
    <row r="10754" spans="7:35" x14ac:dyDescent="0.25">
      <c r="G10754" s="1"/>
      <c r="H10754" s="2"/>
      <c r="L10754" s="1"/>
      <c r="M10754" s="2"/>
      <c r="Q10754" s="1"/>
      <c r="X10754" s="1"/>
      <c r="Y10754" s="2"/>
      <c r="AC10754" s="1"/>
      <c r="AD10754" s="2"/>
      <c r="AH10754" s="1"/>
      <c r="AI10754" s="2"/>
    </row>
    <row r="10755" spans="7:35" x14ac:dyDescent="0.25">
      <c r="G10755" s="1"/>
      <c r="H10755" s="2"/>
      <c r="L10755" s="1"/>
      <c r="M10755" s="2"/>
      <c r="Q10755" s="1"/>
      <c r="X10755" s="1"/>
      <c r="Y10755" s="2"/>
      <c r="AC10755" s="1"/>
      <c r="AD10755" s="2"/>
      <c r="AH10755" s="1"/>
      <c r="AI10755" s="2"/>
    </row>
    <row r="10756" spans="7:35" x14ac:dyDescent="0.25">
      <c r="G10756" s="1"/>
      <c r="H10756" s="2"/>
      <c r="L10756" s="1"/>
      <c r="M10756" s="2"/>
      <c r="Q10756" s="1"/>
      <c r="X10756" s="1"/>
      <c r="Y10756" s="2"/>
      <c r="AC10756" s="1"/>
      <c r="AD10756" s="2"/>
      <c r="AH10756" s="1"/>
      <c r="AI10756" s="2"/>
    </row>
    <row r="10757" spans="7:35" x14ac:dyDescent="0.25">
      <c r="G10757" s="1"/>
      <c r="H10757" s="2"/>
      <c r="L10757" s="1"/>
      <c r="M10757" s="2"/>
      <c r="Q10757" s="1"/>
      <c r="X10757" s="1"/>
      <c r="Y10757" s="2"/>
      <c r="AC10757" s="1"/>
      <c r="AD10757" s="2"/>
      <c r="AH10757" s="1"/>
      <c r="AI10757" s="2"/>
    </row>
    <row r="10758" spans="7:35" x14ac:dyDescent="0.25">
      <c r="G10758" s="1"/>
      <c r="H10758" s="2"/>
      <c r="L10758" s="1"/>
      <c r="M10758" s="2"/>
      <c r="Q10758" s="1"/>
      <c r="X10758" s="1"/>
      <c r="Y10758" s="2"/>
      <c r="AC10758" s="1"/>
      <c r="AD10758" s="2"/>
      <c r="AH10758" s="1"/>
      <c r="AI10758" s="2"/>
    </row>
    <row r="10759" spans="7:35" x14ac:dyDescent="0.25">
      <c r="G10759" s="1"/>
      <c r="H10759" s="2"/>
      <c r="L10759" s="1"/>
      <c r="M10759" s="2"/>
      <c r="Q10759" s="1"/>
      <c r="X10759" s="1"/>
      <c r="Y10759" s="2"/>
      <c r="AC10759" s="1"/>
      <c r="AD10759" s="2"/>
      <c r="AH10759" s="1"/>
      <c r="AI10759" s="2"/>
    </row>
    <row r="10760" spans="7:35" x14ac:dyDescent="0.25">
      <c r="G10760" s="1"/>
      <c r="H10760" s="2"/>
      <c r="L10760" s="1"/>
      <c r="M10760" s="2"/>
      <c r="Q10760" s="1"/>
      <c r="X10760" s="1"/>
      <c r="Y10760" s="2"/>
      <c r="AC10760" s="1"/>
      <c r="AD10760" s="2"/>
      <c r="AH10760" s="1"/>
      <c r="AI10760" s="2"/>
    </row>
    <row r="10761" spans="7:35" x14ac:dyDescent="0.25">
      <c r="G10761" s="1"/>
      <c r="H10761" s="2"/>
      <c r="L10761" s="1"/>
      <c r="M10761" s="2"/>
      <c r="Q10761" s="1"/>
      <c r="X10761" s="1"/>
      <c r="Y10761" s="2"/>
      <c r="AC10761" s="1"/>
      <c r="AD10761" s="2"/>
      <c r="AH10761" s="1"/>
      <c r="AI10761" s="2"/>
    </row>
    <row r="10762" spans="7:35" x14ac:dyDescent="0.25">
      <c r="G10762" s="1"/>
      <c r="H10762" s="2"/>
      <c r="L10762" s="1"/>
      <c r="M10762" s="2"/>
      <c r="Q10762" s="1"/>
      <c r="X10762" s="1"/>
      <c r="Y10762" s="2"/>
      <c r="AC10762" s="1"/>
      <c r="AD10762" s="2"/>
      <c r="AH10762" s="1"/>
      <c r="AI10762" s="2"/>
    </row>
    <row r="10763" spans="7:35" x14ac:dyDescent="0.25">
      <c r="G10763" s="1"/>
      <c r="H10763" s="2"/>
      <c r="L10763" s="1"/>
      <c r="M10763" s="2"/>
      <c r="Q10763" s="1"/>
      <c r="X10763" s="1"/>
      <c r="Y10763" s="2"/>
      <c r="AC10763" s="1"/>
      <c r="AD10763" s="2"/>
      <c r="AH10763" s="1"/>
      <c r="AI10763" s="2"/>
    </row>
    <row r="10764" spans="7:35" x14ac:dyDescent="0.25">
      <c r="G10764" s="1"/>
      <c r="H10764" s="2"/>
      <c r="L10764" s="1"/>
      <c r="M10764" s="2"/>
      <c r="Q10764" s="1"/>
      <c r="X10764" s="1"/>
      <c r="Y10764" s="2"/>
      <c r="AC10764" s="1"/>
      <c r="AD10764" s="2"/>
      <c r="AH10764" s="1"/>
      <c r="AI10764" s="2"/>
    </row>
    <row r="10765" spans="7:35" x14ac:dyDescent="0.25">
      <c r="G10765" s="1"/>
      <c r="H10765" s="2"/>
      <c r="L10765" s="1"/>
      <c r="M10765" s="2"/>
      <c r="Q10765" s="1"/>
      <c r="X10765" s="1"/>
      <c r="Y10765" s="2"/>
      <c r="AC10765" s="1"/>
      <c r="AD10765" s="2"/>
      <c r="AH10765" s="1"/>
      <c r="AI10765" s="2"/>
    </row>
    <row r="10766" spans="7:35" x14ac:dyDescent="0.25">
      <c r="G10766" s="1"/>
      <c r="H10766" s="2"/>
      <c r="L10766" s="1"/>
      <c r="M10766" s="2"/>
      <c r="Q10766" s="1"/>
      <c r="X10766" s="1"/>
      <c r="Y10766" s="2"/>
      <c r="AC10766" s="1"/>
      <c r="AD10766" s="2"/>
      <c r="AH10766" s="1"/>
      <c r="AI10766" s="2"/>
    </row>
    <row r="10767" spans="7:35" x14ac:dyDescent="0.25">
      <c r="G10767" s="1"/>
      <c r="H10767" s="2"/>
      <c r="L10767" s="1"/>
      <c r="M10767" s="2"/>
      <c r="Q10767" s="1"/>
      <c r="X10767" s="1"/>
      <c r="Y10767" s="2"/>
      <c r="AC10767" s="1"/>
      <c r="AD10767" s="2"/>
      <c r="AH10767" s="1"/>
      <c r="AI10767" s="2"/>
    </row>
    <row r="10768" spans="7:35" x14ac:dyDescent="0.25">
      <c r="G10768" s="1"/>
      <c r="H10768" s="2"/>
      <c r="L10768" s="1"/>
      <c r="M10768" s="2"/>
      <c r="Q10768" s="1"/>
      <c r="X10768" s="1"/>
      <c r="Y10768" s="2"/>
      <c r="AC10768" s="1"/>
      <c r="AD10768" s="2"/>
      <c r="AH10768" s="1"/>
      <c r="AI10768" s="2"/>
    </row>
    <row r="10769" spans="7:35" x14ac:dyDescent="0.25">
      <c r="G10769" s="1"/>
      <c r="H10769" s="2"/>
      <c r="L10769" s="1"/>
      <c r="M10769" s="2"/>
      <c r="Q10769" s="1"/>
      <c r="X10769" s="1"/>
      <c r="Y10769" s="2"/>
      <c r="AC10769" s="1"/>
      <c r="AD10769" s="2"/>
      <c r="AH10769" s="1"/>
      <c r="AI10769" s="2"/>
    </row>
    <row r="10770" spans="7:35" x14ac:dyDescent="0.25">
      <c r="G10770" s="1"/>
      <c r="H10770" s="2"/>
      <c r="L10770" s="1"/>
      <c r="M10770" s="2"/>
      <c r="Q10770" s="1"/>
      <c r="X10770" s="1"/>
      <c r="Y10770" s="2"/>
      <c r="AC10770" s="1"/>
      <c r="AD10770" s="2"/>
      <c r="AH10770" s="1"/>
      <c r="AI10770" s="2"/>
    </row>
    <row r="10771" spans="7:35" x14ac:dyDescent="0.25">
      <c r="G10771" s="1"/>
      <c r="H10771" s="2"/>
      <c r="L10771" s="1"/>
      <c r="M10771" s="2"/>
      <c r="Q10771" s="1"/>
      <c r="X10771" s="1"/>
      <c r="Y10771" s="2"/>
      <c r="AC10771" s="1"/>
      <c r="AD10771" s="2"/>
      <c r="AH10771" s="1"/>
      <c r="AI10771" s="2"/>
    </row>
    <row r="10772" spans="7:35" x14ac:dyDescent="0.25">
      <c r="G10772" s="1"/>
      <c r="H10772" s="2"/>
      <c r="L10772" s="1"/>
      <c r="M10772" s="2"/>
      <c r="Q10772" s="1"/>
      <c r="X10772" s="1"/>
      <c r="Y10772" s="2"/>
      <c r="AC10772" s="1"/>
      <c r="AD10772" s="2"/>
      <c r="AH10772" s="1"/>
      <c r="AI10772" s="2"/>
    </row>
    <row r="10773" spans="7:35" x14ac:dyDescent="0.25">
      <c r="G10773" s="1"/>
      <c r="H10773" s="2"/>
      <c r="L10773" s="1"/>
      <c r="M10773" s="2"/>
      <c r="Q10773" s="1"/>
      <c r="X10773" s="1"/>
      <c r="Y10773" s="2"/>
      <c r="AC10773" s="1"/>
      <c r="AD10773" s="2"/>
      <c r="AH10773" s="1"/>
      <c r="AI10773" s="2"/>
    </row>
    <row r="10774" spans="7:35" x14ac:dyDescent="0.25">
      <c r="G10774" s="1"/>
      <c r="H10774" s="2"/>
      <c r="L10774" s="1"/>
      <c r="M10774" s="2"/>
      <c r="Q10774" s="1"/>
      <c r="X10774" s="1"/>
      <c r="Y10774" s="2"/>
      <c r="AC10774" s="1"/>
      <c r="AD10774" s="2"/>
      <c r="AH10774" s="1"/>
      <c r="AI10774" s="2"/>
    </row>
    <row r="10775" spans="7:35" x14ac:dyDescent="0.25">
      <c r="G10775" s="1"/>
      <c r="H10775" s="2"/>
      <c r="L10775" s="1"/>
      <c r="M10775" s="2"/>
      <c r="Q10775" s="1"/>
      <c r="X10775" s="1"/>
      <c r="Y10775" s="2"/>
      <c r="AC10775" s="1"/>
      <c r="AD10775" s="2"/>
      <c r="AH10775" s="1"/>
      <c r="AI10775" s="2"/>
    </row>
    <row r="10776" spans="7:35" x14ac:dyDescent="0.25">
      <c r="G10776" s="1"/>
      <c r="H10776" s="2"/>
      <c r="L10776" s="1"/>
      <c r="M10776" s="2"/>
      <c r="Q10776" s="1"/>
      <c r="X10776" s="1"/>
      <c r="Y10776" s="2"/>
      <c r="AC10776" s="1"/>
      <c r="AD10776" s="2"/>
      <c r="AH10776" s="1"/>
      <c r="AI10776" s="2"/>
    </row>
    <row r="10777" spans="7:35" x14ac:dyDescent="0.25">
      <c r="G10777" s="1"/>
      <c r="H10777" s="2"/>
      <c r="L10777" s="1"/>
      <c r="M10777" s="2"/>
      <c r="Q10777" s="1"/>
      <c r="X10777" s="1"/>
      <c r="Y10777" s="2"/>
      <c r="AC10777" s="1"/>
      <c r="AD10777" s="2"/>
      <c r="AH10777" s="1"/>
      <c r="AI10777" s="2"/>
    </row>
    <row r="10778" spans="7:35" x14ac:dyDescent="0.25">
      <c r="G10778" s="1"/>
      <c r="H10778" s="2"/>
      <c r="L10778" s="1"/>
      <c r="M10778" s="2"/>
      <c r="Q10778" s="1"/>
      <c r="X10778" s="1"/>
      <c r="Y10778" s="2"/>
      <c r="AC10778" s="1"/>
      <c r="AD10778" s="2"/>
      <c r="AH10778" s="1"/>
      <c r="AI10778" s="2"/>
    </row>
    <row r="10779" spans="7:35" x14ac:dyDescent="0.25">
      <c r="G10779" s="1"/>
      <c r="H10779" s="2"/>
      <c r="L10779" s="1"/>
      <c r="M10779" s="2"/>
      <c r="Q10779" s="1"/>
      <c r="X10779" s="1"/>
      <c r="Y10779" s="2"/>
      <c r="AC10779" s="1"/>
      <c r="AD10779" s="2"/>
      <c r="AH10779" s="1"/>
      <c r="AI10779" s="2"/>
    </row>
    <row r="10780" spans="7:35" x14ac:dyDescent="0.25">
      <c r="G10780" s="1"/>
      <c r="H10780" s="2"/>
      <c r="L10780" s="1"/>
      <c r="M10780" s="2"/>
      <c r="Q10780" s="1"/>
      <c r="X10780" s="1"/>
      <c r="Y10780" s="2"/>
      <c r="AC10780" s="1"/>
      <c r="AD10780" s="2"/>
      <c r="AH10780" s="1"/>
      <c r="AI10780" s="2"/>
    </row>
    <row r="10781" spans="7:35" x14ac:dyDescent="0.25">
      <c r="G10781" s="1"/>
      <c r="H10781" s="2"/>
      <c r="L10781" s="1"/>
      <c r="M10781" s="2"/>
      <c r="Q10781" s="1"/>
      <c r="X10781" s="1"/>
      <c r="Y10781" s="2"/>
      <c r="AC10781" s="1"/>
      <c r="AD10781" s="2"/>
      <c r="AH10781" s="1"/>
      <c r="AI10781" s="2"/>
    </row>
    <row r="10782" spans="7:35" x14ac:dyDescent="0.25">
      <c r="G10782" s="1"/>
      <c r="H10782" s="2"/>
      <c r="L10782" s="1"/>
      <c r="M10782" s="2"/>
      <c r="Q10782" s="1"/>
      <c r="X10782" s="1"/>
      <c r="Y10782" s="2"/>
      <c r="AC10782" s="1"/>
      <c r="AD10782" s="2"/>
      <c r="AH10782" s="1"/>
      <c r="AI10782" s="2"/>
    </row>
    <row r="10783" spans="7:35" x14ac:dyDescent="0.25">
      <c r="G10783" s="1"/>
      <c r="H10783" s="2"/>
      <c r="L10783" s="1"/>
      <c r="M10783" s="2"/>
      <c r="Q10783" s="1"/>
      <c r="X10783" s="1"/>
      <c r="Y10783" s="2"/>
      <c r="AC10783" s="1"/>
      <c r="AD10783" s="2"/>
      <c r="AH10783" s="1"/>
      <c r="AI10783" s="2"/>
    </row>
    <row r="10784" spans="7:35" x14ac:dyDescent="0.25">
      <c r="G10784" s="1"/>
      <c r="H10784" s="2"/>
      <c r="L10784" s="1"/>
      <c r="M10784" s="2"/>
      <c r="Q10784" s="1"/>
      <c r="X10784" s="1"/>
      <c r="Y10784" s="2"/>
      <c r="AC10784" s="1"/>
      <c r="AD10784" s="2"/>
      <c r="AH10784" s="1"/>
      <c r="AI10784" s="2"/>
    </row>
    <row r="10785" spans="7:35" x14ac:dyDescent="0.25">
      <c r="G10785" s="1"/>
      <c r="H10785" s="2"/>
      <c r="L10785" s="1"/>
      <c r="M10785" s="2"/>
      <c r="Q10785" s="1"/>
      <c r="X10785" s="1"/>
      <c r="Y10785" s="2"/>
      <c r="AC10785" s="1"/>
      <c r="AD10785" s="2"/>
      <c r="AH10785" s="1"/>
      <c r="AI10785" s="2"/>
    </row>
    <row r="10786" spans="7:35" x14ac:dyDescent="0.25">
      <c r="G10786" s="1"/>
      <c r="H10786" s="2"/>
      <c r="L10786" s="1"/>
      <c r="M10786" s="2"/>
      <c r="Q10786" s="1"/>
      <c r="X10786" s="1"/>
      <c r="Y10786" s="2"/>
      <c r="AC10786" s="1"/>
      <c r="AD10786" s="2"/>
      <c r="AH10786" s="1"/>
      <c r="AI10786" s="2"/>
    </row>
    <row r="10787" spans="7:35" x14ac:dyDescent="0.25">
      <c r="G10787" s="1"/>
      <c r="H10787" s="2"/>
      <c r="L10787" s="1"/>
      <c r="M10787" s="2"/>
      <c r="Q10787" s="1"/>
      <c r="X10787" s="1"/>
      <c r="Y10787" s="2"/>
      <c r="AC10787" s="1"/>
      <c r="AD10787" s="2"/>
      <c r="AH10787" s="1"/>
      <c r="AI10787" s="2"/>
    </row>
    <row r="10788" spans="7:35" x14ac:dyDescent="0.25">
      <c r="G10788" s="1"/>
      <c r="H10788" s="2"/>
      <c r="L10788" s="1"/>
      <c r="M10788" s="2"/>
      <c r="Q10788" s="1"/>
      <c r="X10788" s="1"/>
      <c r="Y10788" s="2"/>
      <c r="AC10788" s="1"/>
      <c r="AD10788" s="2"/>
      <c r="AH10788" s="1"/>
      <c r="AI10788" s="2"/>
    </row>
    <row r="10789" spans="7:35" x14ac:dyDescent="0.25">
      <c r="G10789" s="1"/>
      <c r="H10789" s="2"/>
      <c r="L10789" s="1"/>
      <c r="M10789" s="2"/>
      <c r="Q10789" s="1"/>
      <c r="X10789" s="1"/>
      <c r="Y10789" s="2"/>
      <c r="AC10789" s="1"/>
      <c r="AD10789" s="2"/>
      <c r="AH10789" s="1"/>
      <c r="AI10789" s="2"/>
    </row>
    <row r="10790" spans="7:35" x14ac:dyDescent="0.25">
      <c r="G10790" s="1"/>
      <c r="H10790" s="2"/>
      <c r="L10790" s="1"/>
      <c r="M10790" s="2"/>
      <c r="Q10790" s="1"/>
      <c r="X10790" s="1"/>
      <c r="Y10790" s="2"/>
      <c r="AC10790" s="1"/>
      <c r="AD10790" s="2"/>
      <c r="AH10790" s="1"/>
      <c r="AI10790" s="2"/>
    </row>
    <row r="10791" spans="7:35" x14ac:dyDescent="0.25">
      <c r="G10791" s="1"/>
      <c r="H10791" s="2"/>
      <c r="L10791" s="1"/>
      <c r="M10791" s="2"/>
      <c r="Q10791" s="1"/>
      <c r="X10791" s="1"/>
      <c r="Y10791" s="2"/>
      <c r="AC10791" s="1"/>
      <c r="AD10791" s="2"/>
      <c r="AH10791" s="1"/>
      <c r="AI10791" s="2"/>
    </row>
    <row r="10792" spans="7:35" x14ac:dyDescent="0.25">
      <c r="G10792" s="1"/>
      <c r="H10792" s="2"/>
      <c r="L10792" s="1"/>
      <c r="M10792" s="2"/>
      <c r="Q10792" s="1"/>
      <c r="X10792" s="1"/>
      <c r="Y10792" s="2"/>
      <c r="AC10792" s="1"/>
      <c r="AD10792" s="2"/>
      <c r="AH10792" s="1"/>
      <c r="AI10792" s="2"/>
    </row>
    <row r="10793" spans="7:35" x14ac:dyDescent="0.25">
      <c r="G10793" s="1"/>
      <c r="H10793" s="2"/>
      <c r="L10793" s="1"/>
      <c r="M10793" s="2"/>
      <c r="Q10793" s="1"/>
      <c r="X10793" s="1"/>
      <c r="Y10793" s="2"/>
      <c r="AC10793" s="1"/>
      <c r="AD10793" s="2"/>
      <c r="AH10793" s="1"/>
      <c r="AI10793" s="2"/>
    </row>
    <row r="10794" spans="7:35" x14ac:dyDescent="0.25">
      <c r="G10794" s="1"/>
      <c r="H10794" s="2"/>
      <c r="L10794" s="1"/>
      <c r="M10794" s="2"/>
      <c r="Q10794" s="1"/>
      <c r="X10794" s="1"/>
      <c r="Y10794" s="2"/>
      <c r="AC10794" s="1"/>
      <c r="AD10794" s="2"/>
      <c r="AH10794" s="1"/>
      <c r="AI10794" s="2"/>
    </row>
    <row r="10795" spans="7:35" x14ac:dyDescent="0.25">
      <c r="G10795" s="1"/>
      <c r="H10795" s="2"/>
      <c r="L10795" s="1"/>
      <c r="M10795" s="2"/>
      <c r="Q10795" s="1"/>
      <c r="X10795" s="1"/>
      <c r="Y10795" s="2"/>
      <c r="AC10795" s="1"/>
      <c r="AD10795" s="2"/>
      <c r="AH10795" s="1"/>
      <c r="AI10795" s="2"/>
    </row>
    <row r="10796" spans="7:35" x14ac:dyDescent="0.25">
      <c r="G10796" s="1"/>
      <c r="H10796" s="2"/>
      <c r="L10796" s="1"/>
      <c r="M10796" s="2"/>
      <c r="Q10796" s="1"/>
      <c r="X10796" s="1"/>
      <c r="Y10796" s="2"/>
      <c r="AC10796" s="1"/>
      <c r="AD10796" s="2"/>
      <c r="AH10796" s="1"/>
      <c r="AI10796" s="2"/>
    </row>
    <row r="10797" spans="7:35" x14ac:dyDescent="0.25">
      <c r="G10797" s="1"/>
      <c r="H10797" s="2"/>
      <c r="L10797" s="1"/>
      <c r="M10797" s="2"/>
      <c r="Q10797" s="1"/>
      <c r="X10797" s="1"/>
      <c r="Y10797" s="2"/>
      <c r="AC10797" s="1"/>
      <c r="AD10797" s="2"/>
      <c r="AH10797" s="1"/>
      <c r="AI10797" s="2"/>
    </row>
    <row r="10798" spans="7:35" x14ac:dyDescent="0.25">
      <c r="G10798" s="1"/>
      <c r="H10798" s="2"/>
      <c r="L10798" s="1"/>
      <c r="M10798" s="2"/>
      <c r="Q10798" s="1"/>
      <c r="X10798" s="1"/>
      <c r="Y10798" s="2"/>
      <c r="AC10798" s="1"/>
      <c r="AD10798" s="2"/>
      <c r="AH10798" s="1"/>
      <c r="AI10798" s="2"/>
    </row>
    <row r="10799" spans="7:35" x14ac:dyDescent="0.25">
      <c r="G10799" s="1"/>
      <c r="H10799" s="2"/>
      <c r="L10799" s="1"/>
      <c r="M10799" s="2"/>
      <c r="Q10799" s="1"/>
      <c r="X10799" s="1"/>
      <c r="Y10799" s="2"/>
      <c r="AC10799" s="1"/>
      <c r="AD10799" s="2"/>
      <c r="AH10799" s="1"/>
      <c r="AI10799" s="2"/>
    </row>
    <row r="10800" spans="7:35" x14ac:dyDescent="0.25">
      <c r="G10800" s="1"/>
      <c r="H10800" s="2"/>
      <c r="L10800" s="1"/>
      <c r="M10800" s="2"/>
      <c r="Q10800" s="1"/>
      <c r="X10800" s="1"/>
      <c r="Y10800" s="2"/>
      <c r="AC10800" s="1"/>
      <c r="AD10800" s="2"/>
      <c r="AH10800" s="1"/>
      <c r="AI10800" s="2"/>
    </row>
    <row r="10801" spans="7:35" x14ac:dyDescent="0.25">
      <c r="G10801" s="1"/>
      <c r="H10801" s="2"/>
      <c r="L10801" s="1"/>
      <c r="M10801" s="2"/>
      <c r="Q10801" s="1"/>
      <c r="X10801" s="1"/>
      <c r="Y10801" s="2"/>
      <c r="AC10801" s="1"/>
      <c r="AD10801" s="2"/>
      <c r="AH10801" s="1"/>
      <c r="AI10801" s="2"/>
    </row>
    <row r="10802" spans="7:35" x14ac:dyDescent="0.25">
      <c r="G10802" s="1"/>
      <c r="H10802" s="2"/>
      <c r="L10802" s="1"/>
      <c r="M10802" s="2"/>
      <c r="Q10802" s="1"/>
      <c r="X10802" s="1"/>
      <c r="Y10802" s="2"/>
      <c r="AC10802" s="1"/>
      <c r="AD10802" s="2"/>
      <c r="AH10802" s="1"/>
      <c r="AI10802" s="2"/>
    </row>
    <row r="10803" spans="7:35" x14ac:dyDescent="0.25">
      <c r="G10803" s="1"/>
      <c r="H10803" s="2"/>
      <c r="L10803" s="1"/>
      <c r="M10803" s="2"/>
      <c r="Q10803" s="1"/>
      <c r="X10803" s="1"/>
      <c r="Y10803" s="2"/>
      <c r="AC10803" s="1"/>
      <c r="AD10803" s="2"/>
      <c r="AH10803" s="1"/>
      <c r="AI10803" s="2"/>
    </row>
    <row r="10804" spans="7:35" x14ac:dyDescent="0.25">
      <c r="G10804" s="1"/>
      <c r="H10804" s="2"/>
      <c r="L10804" s="1"/>
      <c r="M10804" s="2"/>
      <c r="Q10804" s="1"/>
      <c r="X10804" s="1"/>
      <c r="Y10804" s="2"/>
      <c r="AC10804" s="1"/>
      <c r="AD10804" s="2"/>
      <c r="AH10804" s="1"/>
      <c r="AI10804" s="2"/>
    </row>
    <row r="10805" spans="7:35" x14ac:dyDescent="0.25">
      <c r="G10805" s="1"/>
      <c r="H10805" s="2"/>
      <c r="L10805" s="1"/>
      <c r="M10805" s="2"/>
      <c r="Q10805" s="1"/>
      <c r="X10805" s="1"/>
      <c r="Y10805" s="2"/>
      <c r="AC10805" s="1"/>
      <c r="AD10805" s="2"/>
      <c r="AH10805" s="1"/>
      <c r="AI10805" s="2"/>
    </row>
    <row r="10806" spans="7:35" x14ac:dyDescent="0.25">
      <c r="G10806" s="1"/>
      <c r="H10806" s="2"/>
      <c r="L10806" s="1"/>
      <c r="M10806" s="2"/>
      <c r="Q10806" s="1"/>
      <c r="X10806" s="1"/>
      <c r="Y10806" s="2"/>
      <c r="AC10806" s="1"/>
      <c r="AD10806" s="2"/>
      <c r="AH10806" s="1"/>
      <c r="AI10806" s="2"/>
    </row>
    <row r="10807" spans="7:35" x14ac:dyDescent="0.25">
      <c r="G10807" s="1"/>
      <c r="H10807" s="2"/>
      <c r="L10807" s="1"/>
      <c r="M10807" s="2"/>
      <c r="Q10807" s="1"/>
      <c r="X10807" s="1"/>
      <c r="Y10807" s="2"/>
      <c r="AC10807" s="1"/>
      <c r="AD10807" s="2"/>
      <c r="AH10807" s="1"/>
      <c r="AI10807" s="2"/>
    </row>
    <row r="10808" spans="7:35" x14ac:dyDescent="0.25">
      <c r="G10808" s="1"/>
      <c r="H10808" s="2"/>
      <c r="L10808" s="1"/>
      <c r="M10808" s="2"/>
      <c r="Q10808" s="1"/>
      <c r="X10808" s="1"/>
      <c r="Y10808" s="2"/>
      <c r="AC10808" s="1"/>
      <c r="AD10808" s="2"/>
      <c r="AH10808" s="1"/>
      <c r="AI10808" s="2"/>
    </row>
    <row r="10809" spans="7:35" x14ac:dyDescent="0.25">
      <c r="G10809" s="1"/>
      <c r="H10809" s="2"/>
      <c r="L10809" s="1"/>
      <c r="M10809" s="2"/>
      <c r="Q10809" s="1"/>
      <c r="X10809" s="1"/>
      <c r="Y10809" s="2"/>
      <c r="AC10809" s="1"/>
      <c r="AD10809" s="2"/>
      <c r="AH10809" s="1"/>
      <c r="AI10809" s="2"/>
    </row>
    <row r="10810" spans="7:35" x14ac:dyDescent="0.25">
      <c r="G10810" s="1"/>
      <c r="H10810" s="2"/>
      <c r="L10810" s="1"/>
      <c r="M10810" s="2"/>
      <c r="Q10810" s="1"/>
      <c r="X10810" s="1"/>
      <c r="Y10810" s="2"/>
      <c r="AC10810" s="1"/>
      <c r="AD10810" s="2"/>
      <c r="AH10810" s="1"/>
      <c r="AI10810" s="2"/>
    </row>
    <row r="10811" spans="7:35" x14ac:dyDescent="0.25">
      <c r="G10811" s="1"/>
      <c r="H10811" s="2"/>
      <c r="L10811" s="1"/>
      <c r="M10811" s="2"/>
      <c r="Q10811" s="1"/>
      <c r="X10811" s="1"/>
      <c r="Y10811" s="2"/>
      <c r="AC10811" s="1"/>
      <c r="AD10811" s="2"/>
      <c r="AH10811" s="1"/>
      <c r="AI10811" s="2"/>
    </row>
    <row r="10812" spans="7:35" x14ac:dyDescent="0.25">
      <c r="G10812" s="1"/>
      <c r="H10812" s="2"/>
      <c r="L10812" s="1"/>
      <c r="M10812" s="2"/>
      <c r="Q10812" s="1"/>
      <c r="X10812" s="1"/>
      <c r="Y10812" s="2"/>
      <c r="AC10812" s="1"/>
      <c r="AD10812" s="2"/>
      <c r="AH10812" s="1"/>
      <c r="AI10812" s="2"/>
    </row>
    <row r="10813" spans="7:35" x14ac:dyDescent="0.25">
      <c r="G10813" s="1"/>
      <c r="H10813" s="2"/>
      <c r="L10813" s="1"/>
      <c r="M10813" s="2"/>
      <c r="Q10813" s="1"/>
      <c r="X10813" s="1"/>
      <c r="Y10813" s="2"/>
      <c r="AC10813" s="1"/>
      <c r="AD10813" s="2"/>
      <c r="AH10813" s="1"/>
      <c r="AI10813" s="2"/>
    </row>
    <row r="10814" spans="7:35" x14ac:dyDescent="0.25">
      <c r="G10814" s="1"/>
      <c r="H10814" s="2"/>
      <c r="L10814" s="1"/>
      <c r="M10814" s="2"/>
      <c r="Q10814" s="1"/>
      <c r="X10814" s="1"/>
      <c r="Y10814" s="2"/>
      <c r="AC10814" s="1"/>
      <c r="AD10814" s="2"/>
      <c r="AH10814" s="1"/>
      <c r="AI10814" s="2"/>
    </row>
    <row r="10815" spans="7:35" x14ac:dyDescent="0.25">
      <c r="G10815" s="1"/>
      <c r="H10815" s="2"/>
      <c r="L10815" s="1"/>
      <c r="M10815" s="2"/>
      <c r="Q10815" s="1"/>
      <c r="X10815" s="1"/>
      <c r="Y10815" s="2"/>
      <c r="AC10815" s="1"/>
      <c r="AD10815" s="2"/>
      <c r="AH10815" s="1"/>
      <c r="AI10815" s="2"/>
    </row>
    <row r="10816" spans="7:35" x14ac:dyDescent="0.25">
      <c r="G10816" s="1"/>
      <c r="H10816" s="2"/>
      <c r="L10816" s="1"/>
      <c r="M10816" s="2"/>
      <c r="Q10816" s="1"/>
      <c r="X10816" s="1"/>
      <c r="Y10816" s="2"/>
      <c r="AC10816" s="1"/>
      <c r="AD10816" s="2"/>
      <c r="AH10816" s="1"/>
      <c r="AI10816" s="2"/>
    </row>
    <row r="10817" spans="7:35" x14ac:dyDescent="0.25">
      <c r="G10817" s="1"/>
      <c r="H10817" s="2"/>
      <c r="L10817" s="1"/>
      <c r="M10817" s="2"/>
      <c r="Q10817" s="1"/>
      <c r="X10817" s="1"/>
      <c r="Y10817" s="2"/>
      <c r="AC10817" s="1"/>
      <c r="AD10817" s="2"/>
      <c r="AH10817" s="1"/>
      <c r="AI10817" s="2"/>
    </row>
    <row r="10818" spans="7:35" x14ac:dyDescent="0.25">
      <c r="G10818" s="1"/>
      <c r="H10818" s="2"/>
      <c r="L10818" s="1"/>
      <c r="M10818" s="2"/>
      <c r="Q10818" s="1"/>
      <c r="X10818" s="1"/>
      <c r="Y10818" s="2"/>
      <c r="AC10818" s="1"/>
      <c r="AD10818" s="2"/>
      <c r="AH10818" s="1"/>
      <c r="AI10818" s="2"/>
    </row>
    <row r="10819" spans="7:35" x14ac:dyDescent="0.25">
      <c r="G10819" s="1"/>
      <c r="H10819" s="2"/>
      <c r="L10819" s="1"/>
      <c r="M10819" s="2"/>
      <c r="Q10819" s="1"/>
      <c r="X10819" s="1"/>
      <c r="Y10819" s="2"/>
      <c r="AC10819" s="1"/>
      <c r="AD10819" s="2"/>
      <c r="AH10819" s="1"/>
      <c r="AI10819" s="2"/>
    </row>
    <row r="10820" spans="7:35" x14ac:dyDescent="0.25">
      <c r="G10820" s="1"/>
      <c r="H10820" s="2"/>
      <c r="L10820" s="1"/>
      <c r="M10820" s="2"/>
      <c r="Q10820" s="1"/>
      <c r="X10820" s="1"/>
      <c r="Y10820" s="2"/>
      <c r="AC10820" s="1"/>
      <c r="AD10820" s="2"/>
      <c r="AH10820" s="1"/>
      <c r="AI10820" s="2"/>
    </row>
    <row r="10821" spans="7:35" x14ac:dyDescent="0.25">
      <c r="G10821" s="1"/>
      <c r="H10821" s="2"/>
      <c r="L10821" s="1"/>
      <c r="M10821" s="2"/>
      <c r="Q10821" s="1"/>
      <c r="X10821" s="1"/>
      <c r="Y10821" s="2"/>
      <c r="AC10821" s="1"/>
      <c r="AD10821" s="2"/>
      <c r="AH10821" s="1"/>
      <c r="AI10821" s="2"/>
    </row>
    <row r="10822" spans="7:35" x14ac:dyDescent="0.25">
      <c r="G10822" s="1"/>
      <c r="H10822" s="2"/>
      <c r="L10822" s="1"/>
      <c r="M10822" s="2"/>
      <c r="Q10822" s="1"/>
      <c r="X10822" s="1"/>
      <c r="Y10822" s="2"/>
      <c r="AC10822" s="1"/>
      <c r="AD10822" s="2"/>
      <c r="AH10822" s="1"/>
      <c r="AI10822" s="2"/>
    </row>
    <row r="10823" spans="7:35" x14ac:dyDescent="0.25">
      <c r="G10823" s="1"/>
      <c r="H10823" s="2"/>
      <c r="L10823" s="1"/>
      <c r="M10823" s="2"/>
      <c r="Q10823" s="1"/>
      <c r="X10823" s="1"/>
      <c r="Y10823" s="2"/>
      <c r="AC10823" s="1"/>
      <c r="AD10823" s="2"/>
      <c r="AH10823" s="1"/>
      <c r="AI10823" s="2"/>
    </row>
    <row r="10824" spans="7:35" x14ac:dyDescent="0.25">
      <c r="G10824" s="1"/>
      <c r="H10824" s="2"/>
      <c r="L10824" s="1"/>
      <c r="M10824" s="2"/>
      <c r="Q10824" s="1"/>
      <c r="X10824" s="1"/>
      <c r="Y10824" s="2"/>
      <c r="AC10824" s="1"/>
      <c r="AD10824" s="2"/>
      <c r="AH10824" s="1"/>
      <c r="AI10824" s="2"/>
    </row>
    <row r="10825" spans="7:35" x14ac:dyDescent="0.25">
      <c r="G10825" s="1"/>
      <c r="H10825" s="2"/>
      <c r="L10825" s="1"/>
      <c r="M10825" s="2"/>
      <c r="Q10825" s="1"/>
      <c r="X10825" s="1"/>
      <c r="Y10825" s="2"/>
      <c r="AC10825" s="1"/>
      <c r="AD10825" s="2"/>
      <c r="AH10825" s="1"/>
      <c r="AI10825" s="2"/>
    </row>
    <row r="10826" spans="7:35" x14ac:dyDescent="0.25">
      <c r="G10826" s="1"/>
      <c r="H10826" s="2"/>
      <c r="L10826" s="1"/>
      <c r="M10826" s="2"/>
      <c r="Q10826" s="1"/>
      <c r="X10826" s="1"/>
      <c r="Y10826" s="2"/>
      <c r="AC10826" s="1"/>
      <c r="AD10826" s="2"/>
      <c r="AH10826" s="1"/>
      <c r="AI10826" s="2"/>
    </row>
    <row r="10827" spans="7:35" x14ac:dyDescent="0.25">
      <c r="G10827" s="1"/>
      <c r="H10827" s="2"/>
      <c r="L10827" s="1"/>
      <c r="M10827" s="2"/>
      <c r="Q10827" s="1"/>
      <c r="X10827" s="1"/>
      <c r="Y10827" s="2"/>
      <c r="AC10827" s="1"/>
      <c r="AD10827" s="2"/>
      <c r="AH10827" s="1"/>
      <c r="AI10827" s="2"/>
    </row>
    <row r="10828" spans="7:35" x14ac:dyDescent="0.25">
      <c r="G10828" s="1"/>
      <c r="H10828" s="2"/>
      <c r="L10828" s="1"/>
      <c r="M10828" s="2"/>
      <c r="Q10828" s="1"/>
      <c r="X10828" s="1"/>
      <c r="Y10828" s="2"/>
      <c r="AC10828" s="1"/>
      <c r="AD10828" s="2"/>
      <c r="AH10828" s="1"/>
      <c r="AI10828" s="2"/>
    </row>
    <row r="10829" spans="7:35" x14ac:dyDescent="0.25">
      <c r="G10829" s="1"/>
      <c r="H10829" s="2"/>
      <c r="L10829" s="1"/>
      <c r="M10829" s="2"/>
      <c r="Q10829" s="1"/>
      <c r="X10829" s="1"/>
      <c r="Y10829" s="2"/>
      <c r="AC10829" s="1"/>
      <c r="AD10829" s="2"/>
      <c r="AH10829" s="1"/>
      <c r="AI10829" s="2"/>
    </row>
    <row r="10830" spans="7:35" x14ac:dyDescent="0.25">
      <c r="G10830" s="1"/>
      <c r="H10830" s="2"/>
      <c r="L10830" s="1"/>
      <c r="M10830" s="2"/>
      <c r="Q10830" s="1"/>
      <c r="X10830" s="1"/>
      <c r="Y10830" s="2"/>
      <c r="AC10830" s="1"/>
      <c r="AD10830" s="2"/>
      <c r="AH10830" s="1"/>
      <c r="AI10830" s="2"/>
    </row>
    <row r="10831" spans="7:35" x14ac:dyDescent="0.25">
      <c r="G10831" s="1"/>
      <c r="H10831" s="2"/>
      <c r="L10831" s="1"/>
      <c r="M10831" s="2"/>
      <c r="Q10831" s="1"/>
      <c r="X10831" s="1"/>
      <c r="Y10831" s="2"/>
      <c r="AC10831" s="1"/>
      <c r="AD10831" s="2"/>
      <c r="AH10831" s="1"/>
      <c r="AI10831" s="2"/>
    </row>
    <row r="10832" spans="7:35" x14ac:dyDescent="0.25">
      <c r="G10832" s="1"/>
      <c r="H10832" s="2"/>
      <c r="L10832" s="1"/>
      <c r="M10832" s="2"/>
      <c r="Q10832" s="1"/>
      <c r="X10832" s="1"/>
      <c r="Y10832" s="2"/>
      <c r="AC10832" s="1"/>
      <c r="AD10832" s="2"/>
      <c r="AH10832" s="1"/>
      <c r="AI10832" s="2"/>
    </row>
    <row r="10833" spans="7:35" x14ac:dyDescent="0.25">
      <c r="G10833" s="1"/>
      <c r="H10833" s="2"/>
      <c r="L10833" s="1"/>
      <c r="M10833" s="2"/>
      <c r="Q10833" s="1"/>
      <c r="X10833" s="1"/>
      <c r="Y10833" s="2"/>
      <c r="AC10833" s="1"/>
      <c r="AD10833" s="2"/>
      <c r="AH10833" s="1"/>
      <c r="AI10833" s="2"/>
    </row>
    <row r="10834" spans="7:35" x14ac:dyDescent="0.25">
      <c r="G10834" s="1"/>
      <c r="H10834" s="2"/>
      <c r="L10834" s="1"/>
      <c r="M10834" s="2"/>
      <c r="Q10834" s="1"/>
      <c r="X10834" s="1"/>
      <c r="Y10834" s="2"/>
      <c r="AC10834" s="1"/>
      <c r="AD10834" s="2"/>
      <c r="AH10834" s="1"/>
      <c r="AI10834" s="2"/>
    </row>
    <row r="10835" spans="7:35" x14ac:dyDescent="0.25">
      <c r="G10835" s="1"/>
      <c r="H10835" s="2"/>
      <c r="L10835" s="1"/>
      <c r="M10835" s="2"/>
      <c r="Q10835" s="1"/>
      <c r="X10835" s="1"/>
      <c r="Y10835" s="2"/>
      <c r="AC10835" s="1"/>
      <c r="AD10835" s="2"/>
      <c r="AH10835" s="1"/>
      <c r="AI10835" s="2"/>
    </row>
    <row r="10836" spans="7:35" x14ac:dyDescent="0.25">
      <c r="G10836" s="1"/>
      <c r="H10836" s="2"/>
      <c r="L10836" s="1"/>
      <c r="M10836" s="2"/>
      <c r="Q10836" s="1"/>
      <c r="X10836" s="1"/>
      <c r="Y10836" s="2"/>
      <c r="AC10836" s="1"/>
      <c r="AD10836" s="2"/>
      <c r="AH10836" s="1"/>
      <c r="AI10836" s="2"/>
    </row>
    <row r="10837" spans="7:35" x14ac:dyDescent="0.25">
      <c r="G10837" s="1"/>
      <c r="H10837" s="2"/>
      <c r="L10837" s="1"/>
      <c r="M10837" s="2"/>
      <c r="Q10837" s="1"/>
      <c r="X10837" s="1"/>
      <c r="Y10837" s="2"/>
      <c r="AC10837" s="1"/>
      <c r="AD10837" s="2"/>
      <c r="AH10837" s="1"/>
      <c r="AI10837" s="2"/>
    </row>
    <row r="10838" spans="7:35" x14ac:dyDescent="0.25">
      <c r="G10838" s="1"/>
      <c r="H10838" s="2"/>
      <c r="L10838" s="1"/>
      <c r="M10838" s="2"/>
      <c r="Q10838" s="1"/>
      <c r="X10838" s="1"/>
      <c r="Y10838" s="2"/>
      <c r="AC10838" s="1"/>
      <c r="AD10838" s="2"/>
      <c r="AH10838" s="1"/>
      <c r="AI10838" s="2"/>
    </row>
    <row r="10839" spans="7:35" x14ac:dyDescent="0.25">
      <c r="G10839" s="1"/>
      <c r="H10839" s="2"/>
      <c r="L10839" s="1"/>
      <c r="M10839" s="2"/>
      <c r="Q10839" s="1"/>
      <c r="X10839" s="1"/>
      <c r="Y10839" s="2"/>
      <c r="AC10839" s="1"/>
      <c r="AD10839" s="2"/>
      <c r="AH10839" s="1"/>
      <c r="AI10839" s="2"/>
    </row>
    <row r="10840" spans="7:35" x14ac:dyDescent="0.25">
      <c r="G10840" s="1"/>
      <c r="H10840" s="2"/>
      <c r="L10840" s="1"/>
      <c r="M10840" s="2"/>
      <c r="Q10840" s="1"/>
      <c r="X10840" s="1"/>
      <c r="Y10840" s="2"/>
      <c r="AC10840" s="1"/>
      <c r="AD10840" s="2"/>
      <c r="AH10840" s="1"/>
      <c r="AI10840" s="2"/>
    </row>
    <row r="10841" spans="7:35" x14ac:dyDescent="0.25">
      <c r="G10841" s="1"/>
      <c r="H10841" s="2"/>
      <c r="L10841" s="1"/>
      <c r="M10841" s="2"/>
      <c r="Q10841" s="1"/>
      <c r="X10841" s="1"/>
      <c r="Y10841" s="2"/>
      <c r="AC10841" s="1"/>
      <c r="AD10841" s="2"/>
      <c r="AH10841" s="1"/>
      <c r="AI10841" s="2"/>
    </row>
    <row r="10842" spans="7:35" x14ac:dyDescent="0.25">
      <c r="G10842" s="1"/>
      <c r="H10842" s="2"/>
      <c r="L10842" s="1"/>
      <c r="M10842" s="2"/>
      <c r="Q10842" s="1"/>
      <c r="X10842" s="1"/>
      <c r="Y10842" s="2"/>
      <c r="AC10842" s="1"/>
      <c r="AD10842" s="2"/>
      <c r="AH10842" s="1"/>
      <c r="AI10842" s="2"/>
    </row>
    <row r="10843" spans="7:35" x14ac:dyDescent="0.25">
      <c r="G10843" s="1"/>
      <c r="H10843" s="2"/>
      <c r="L10843" s="1"/>
      <c r="M10843" s="2"/>
      <c r="Q10843" s="1"/>
      <c r="X10843" s="1"/>
      <c r="Y10843" s="2"/>
      <c r="AC10843" s="1"/>
      <c r="AD10843" s="2"/>
      <c r="AH10843" s="1"/>
      <c r="AI10843" s="2"/>
    </row>
    <row r="10844" spans="7:35" x14ac:dyDescent="0.25">
      <c r="G10844" s="1"/>
      <c r="H10844" s="2"/>
      <c r="L10844" s="1"/>
      <c r="M10844" s="2"/>
      <c r="Q10844" s="1"/>
      <c r="X10844" s="1"/>
      <c r="Y10844" s="2"/>
      <c r="AC10844" s="1"/>
      <c r="AD10844" s="2"/>
      <c r="AH10844" s="1"/>
      <c r="AI10844" s="2"/>
    </row>
    <row r="10845" spans="7:35" x14ac:dyDescent="0.25">
      <c r="G10845" s="1"/>
      <c r="H10845" s="2"/>
      <c r="L10845" s="1"/>
      <c r="M10845" s="2"/>
      <c r="Q10845" s="1"/>
      <c r="X10845" s="1"/>
      <c r="Y10845" s="2"/>
      <c r="AC10845" s="1"/>
      <c r="AD10845" s="2"/>
      <c r="AH10845" s="1"/>
      <c r="AI10845" s="2"/>
    </row>
    <row r="10846" spans="7:35" x14ac:dyDescent="0.25">
      <c r="G10846" s="1"/>
      <c r="H10846" s="2"/>
      <c r="L10846" s="1"/>
      <c r="M10846" s="2"/>
      <c r="Q10846" s="1"/>
      <c r="X10846" s="1"/>
      <c r="Y10846" s="2"/>
      <c r="AC10846" s="1"/>
      <c r="AD10846" s="2"/>
      <c r="AH10846" s="1"/>
      <c r="AI10846" s="2"/>
    </row>
    <row r="10847" spans="7:35" x14ac:dyDescent="0.25">
      <c r="G10847" s="1"/>
      <c r="H10847" s="2"/>
      <c r="L10847" s="1"/>
      <c r="M10847" s="2"/>
      <c r="Q10847" s="1"/>
      <c r="X10847" s="1"/>
      <c r="Y10847" s="2"/>
      <c r="AC10847" s="1"/>
      <c r="AD10847" s="2"/>
      <c r="AH10847" s="1"/>
      <c r="AI10847" s="2"/>
    </row>
    <row r="10848" spans="7:35" x14ac:dyDescent="0.25">
      <c r="G10848" s="1"/>
      <c r="H10848" s="2"/>
      <c r="L10848" s="1"/>
      <c r="M10848" s="2"/>
      <c r="Q10848" s="1"/>
      <c r="X10848" s="1"/>
      <c r="Y10848" s="2"/>
      <c r="AC10848" s="1"/>
      <c r="AD10848" s="2"/>
      <c r="AH10848" s="1"/>
      <c r="AI10848" s="2"/>
    </row>
    <row r="10849" spans="7:35" x14ac:dyDescent="0.25">
      <c r="G10849" s="1"/>
      <c r="H10849" s="2"/>
      <c r="L10849" s="1"/>
      <c r="M10849" s="2"/>
      <c r="Q10849" s="1"/>
      <c r="X10849" s="1"/>
      <c r="Y10849" s="2"/>
      <c r="AC10849" s="1"/>
      <c r="AD10849" s="2"/>
      <c r="AH10849" s="1"/>
      <c r="AI10849" s="2"/>
    </row>
    <row r="10850" spans="7:35" x14ac:dyDescent="0.25">
      <c r="G10850" s="1"/>
      <c r="H10850" s="2"/>
      <c r="L10850" s="1"/>
      <c r="M10850" s="2"/>
      <c r="Q10850" s="1"/>
      <c r="X10850" s="1"/>
      <c r="Y10850" s="2"/>
      <c r="AC10850" s="1"/>
      <c r="AD10850" s="2"/>
      <c r="AH10850" s="1"/>
      <c r="AI10850" s="2"/>
    </row>
    <row r="10851" spans="7:35" x14ac:dyDescent="0.25">
      <c r="G10851" s="1"/>
      <c r="H10851" s="2"/>
      <c r="L10851" s="1"/>
      <c r="M10851" s="2"/>
      <c r="Q10851" s="1"/>
      <c r="X10851" s="1"/>
      <c r="Y10851" s="2"/>
      <c r="AC10851" s="1"/>
      <c r="AD10851" s="2"/>
      <c r="AH10851" s="1"/>
      <c r="AI10851" s="2"/>
    </row>
    <row r="10852" spans="7:35" x14ac:dyDescent="0.25">
      <c r="G10852" s="1"/>
      <c r="H10852" s="2"/>
      <c r="L10852" s="1"/>
      <c r="M10852" s="2"/>
      <c r="Q10852" s="1"/>
      <c r="X10852" s="1"/>
      <c r="Y10852" s="2"/>
      <c r="AC10852" s="1"/>
      <c r="AD10852" s="2"/>
      <c r="AH10852" s="1"/>
      <c r="AI10852" s="2"/>
    </row>
    <row r="10853" spans="7:35" x14ac:dyDescent="0.25">
      <c r="G10853" s="1"/>
      <c r="H10853" s="2"/>
      <c r="L10853" s="1"/>
      <c r="M10853" s="2"/>
      <c r="Q10853" s="1"/>
      <c r="X10853" s="1"/>
      <c r="Y10853" s="2"/>
      <c r="AC10853" s="1"/>
      <c r="AD10853" s="2"/>
      <c r="AH10853" s="1"/>
      <c r="AI10853" s="2"/>
    </row>
    <row r="10854" spans="7:35" x14ac:dyDescent="0.25">
      <c r="G10854" s="1"/>
      <c r="H10854" s="2"/>
      <c r="L10854" s="1"/>
      <c r="M10854" s="2"/>
      <c r="Q10854" s="1"/>
      <c r="X10854" s="1"/>
      <c r="Y10854" s="2"/>
      <c r="AC10854" s="1"/>
      <c r="AD10854" s="2"/>
      <c r="AH10854" s="1"/>
      <c r="AI10854" s="2"/>
    </row>
    <row r="10855" spans="7:35" x14ac:dyDescent="0.25">
      <c r="G10855" s="1"/>
      <c r="H10855" s="2"/>
      <c r="L10855" s="1"/>
      <c r="M10855" s="2"/>
      <c r="Q10855" s="1"/>
      <c r="X10855" s="1"/>
      <c r="Y10855" s="2"/>
      <c r="AC10855" s="1"/>
      <c r="AD10855" s="2"/>
      <c r="AH10855" s="1"/>
      <c r="AI10855" s="2"/>
    </row>
    <row r="10856" spans="7:35" x14ac:dyDescent="0.25">
      <c r="G10856" s="1"/>
      <c r="H10856" s="2"/>
      <c r="L10856" s="1"/>
      <c r="M10856" s="2"/>
      <c r="Q10856" s="1"/>
      <c r="X10856" s="1"/>
      <c r="Y10856" s="2"/>
      <c r="AC10856" s="1"/>
      <c r="AD10856" s="2"/>
      <c r="AH10856" s="1"/>
      <c r="AI10856" s="2"/>
    </row>
    <row r="10857" spans="7:35" x14ac:dyDescent="0.25">
      <c r="G10857" s="1"/>
      <c r="H10857" s="2"/>
      <c r="L10857" s="1"/>
      <c r="M10857" s="2"/>
      <c r="Q10857" s="1"/>
      <c r="X10857" s="1"/>
      <c r="Y10857" s="2"/>
      <c r="AC10857" s="1"/>
      <c r="AD10857" s="2"/>
      <c r="AH10857" s="1"/>
      <c r="AI10857" s="2"/>
    </row>
    <row r="10858" spans="7:35" x14ac:dyDescent="0.25">
      <c r="G10858" s="1"/>
      <c r="H10858" s="2"/>
      <c r="L10858" s="1"/>
      <c r="M10858" s="2"/>
      <c r="Q10858" s="1"/>
      <c r="X10858" s="1"/>
      <c r="Y10858" s="2"/>
      <c r="AC10858" s="1"/>
      <c r="AD10858" s="2"/>
      <c r="AH10858" s="1"/>
      <c r="AI10858" s="2"/>
    </row>
    <row r="10859" spans="7:35" x14ac:dyDescent="0.25">
      <c r="G10859" s="1"/>
      <c r="H10859" s="2"/>
      <c r="L10859" s="1"/>
      <c r="M10859" s="2"/>
      <c r="Q10859" s="1"/>
      <c r="X10859" s="1"/>
      <c r="Y10859" s="2"/>
      <c r="AC10859" s="1"/>
      <c r="AD10859" s="2"/>
      <c r="AH10859" s="1"/>
      <c r="AI10859" s="2"/>
    </row>
    <row r="10860" spans="7:35" x14ac:dyDescent="0.25">
      <c r="G10860" s="1"/>
      <c r="H10860" s="2"/>
      <c r="L10860" s="1"/>
      <c r="M10860" s="2"/>
      <c r="Q10860" s="1"/>
      <c r="X10860" s="1"/>
      <c r="Y10860" s="2"/>
      <c r="AC10860" s="1"/>
      <c r="AD10860" s="2"/>
      <c r="AH10860" s="1"/>
      <c r="AI10860" s="2"/>
    </row>
    <row r="10861" spans="7:35" x14ac:dyDescent="0.25">
      <c r="G10861" s="1"/>
      <c r="H10861" s="2"/>
      <c r="L10861" s="1"/>
      <c r="M10861" s="2"/>
      <c r="Q10861" s="1"/>
      <c r="X10861" s="1"/>
      <c r="Y10861" s="2"/>
      <c r="AC10861" s="1"/>
      <c r="AD10861" s="2"/>
      <c r="AH10861" s="1"/>
      <c r="AI10861" s="2"/>
    </row>
    <row r="10862" spans="7:35" x14ac:dyDescent="0.25">
      <c r="G10862" s="1"/>
      <c r="H10862" s="2"/>
      <c r="L10862" s="1"/>
      <c r="M10862" s="2"/>
      <c r="Q10862" s="1"/>
      <c r="X10862" s="1"/>
      <c r="Y10862" s="2"/>
      <c r="AC10862" s="1"/>
      <c r="AD10862" s="2"/>
      <c r="AH10862" s="1"/>
      <c r="AI10862" s="2"/>
    </row>
    <row r="10863" spans="7:35" x14ac:dyDescent="0.25">
      <c r="G10863" s="1"/>
      <c r="H10863" s="2"/>
      <c r="L10863" s="1"/>
      <c r="M10863" s="2"/>
      <c r="Q10863" s="1"/>
      <c r="X10863" s="1"/>
      <c r="Y10863" s="2"/>
      <c r="AC10863" s="1"/>
      <c r="AD10863" s="2"/>
      <c r="AH10863" s="1"/>
      <c r="AI10863" s="2"/>
    </row>
    <row r="10864" spans="7:35" x14ac:dyDescent="0.25">
      <c r="G10864" s="1"/>
      <c r="H10864" s="2"/>
      <c r="L10864" s="1"/>
      <c r="M10864" s="2"/>
      <c r="Q10864" s="1"/>
      <c r="X10864" s="1"/>
      <c r="Y10864" s="2"/>
      <c r="AC10864" s="1"/>
      <c r="AD10864" s="2"/>
      <c r="AH10864" s="1"/>
      <c r="AI10864" s="2"/>
    </row>
    <row r="10865" spans="7:35" x14ac:dyDescent="0.25">
      <c r="G10865" s="1"/>
      <c r="H10865" s="2"/>
      <c r="L10865" s="1"/>
      <c r="M10865" s="2"/>
      <c r="Q10865" s="1"/>
      <c r="X10865" s="1"/>
      <c r="Y10865" s="2"/>
      <c r="AC10865" s="1"/>
      <c r="AD10865" s="2"/>
      <c r="AH10865" s="1"/>
      <c r="AI10865" s="2"/>
    </row>
    <row r="10866" spans="7:35" x14ac:dyDescent="0.25">
      <c r="G10866" s="1"/>
      <c r="H10866" s="2"/>
      <c r="L10866" s="1"/>
      <c r="M10866" s="2"/>
      <c r="Q10866" s="1"/>
      <c r="X10866" s="1"/>
      <c r="Y10866" s="2"/>
      <c r="AC10866" s="1"/>
      <c r="AD10866" s="2"/>
      <c r="AH10866" s="1"/>
      <c r="AI10866" s="2"/>
    </row>
    <row r="10867" spans="7:35" x14ac:dyDescent="0.25">
      <c r="G10867" s="1"/>
      <c r="H10867" s="2"/>
      <c r="L10867" s="1"/>
      <c r="M10867" s="2"/>
      <c r="Q10867" s="1"/>
      <c r="X10867" s="1"/>
      <c r="Y10867" s="2"/>
      <c r="AC10867" s="1"/>
      <c r="AD10867" s="2"/>
      <c r="AH10867" s="1"/>
      <c r="AI10867" s="2"/>
    </row>
    <row r="10868" spans="7:35" x14ac:dyDescent="0.25">
      <c r="G10868" s="1"/>
      <c r="H10868" s="2"/>
      <c r="L10868" s="1"/>
      <c r="M10868" s="2"/>
      <c r="Q10868" s="1"/>
      <c r="X10868" s="1"/>
      <c r="Y10868" s="2"/>
      <c r="AC10868" s="1"/>
      <c r="AD10868" s="2"/>
      <c r="AH10868" s="1"/>
      <c r="AI10868" s="2"/>
    </row>
    <row r="10869" spans="7:35" x14ac:dyDescent="0.25">
      <c r="G10869" s="1"/>
      <c r="H10869" s="2"/>
      <c r="L10869" s="1"/>
      <c r="M10869" s="2"/>
      <c r="Q10869" s="1"/>
      <c r="X10869" s="1"/>
      <c r="Y10869" s="2"/>
      <c r="AC10869" s="1"/>
      <c r="AD10869" s="2"/>
      <c r="AH10869" s="1"/>
      <c r="AI10869" s="2"/>
    </row>
    <row r="10870" spans="7:35" x14ac:dyDescent="0.25">
      <c r="G10870" s="1"/>
      <c r="H10870" s="2"/>
      <c r="L10870" s="1"/>
      <c r="M10870" s="2"/>
      <c r="Q10870" s="1"/>
      <c r="X10870" s="1"/>
      <c r="Y10870" s="2"/>
      <c r="AC10870" s="1"/>
      <c r="AD10870" s="2"/>
      <c r="AH10870" s="1"/>
      <c r="AI10870" s="2"/>
    </row>
    <row r="10871" spans="7:35" x14ac:dyDescent="0.25">
      <c r="G10871" s="1"/>
      <c r="H10871" s="2"/>
      <c r="L10871" s="1"/>
      <c r="M10871" s="2"/>
      <c r="Q10871" s="1"/>
      <c r="X10871" s="1"/>
      <c r="Y10871" s="2"/>
      <c r="AC10871" s="1"/>
      <c r="AD10871" s="2"/>
      <c r="AH10871" s="1"/>
      <c r="AI10871" s="2"/>
    </row>
    <row r="10872" spans="7:35" x14ac:dyDescent="0.25">
      <c r="G10872" s="1"/>
      <c r="H10872" s="2"/>
      <c r="L10872" s="1"/>
      <c r="M10872" s="2"/>
      <c r="Q10872" s="1"/>
      <c r="X10872" s="1"/>
      <c r="Y10872" s="2"/>
      <c r="AC10872" s="1"/>
      <c r="AD10872" s="2"/>
      <c r="AH10872" s="1"/>
      <c r="AI10872" s="2"/>
    </row>
    <row r="10873" spans="7:35" x14ac:dyDescent="0.25">
      <c r="G10873" s="1"/>
      <c r="H10873" s="2"/>
      <c r="L10873" s="1"/>
      <c r="M10873" s="2"/>
      <c r="Q10873" s="1"/>
      <c r="X10873" s="1"/>
      <c r="Y10873" s="2"/>
      <c r="AC10873" s="1"/>
      <c r="AD10873" s="2"/>
      <c r="AH10873" s="1"/>
      <c r="AI10873" s="2"/>
    </row>
    <row r="10874" spans="7:35" x14ac:dyDescent="0.25">
      <c r="G10874" s="1"/>
      <c r="H10874" s="2"/>
      <c r="L10874" s="1"/>
      <c r="M10874" s="2"/>
      <c r="Q10874" s="1"/>
      <c r="X10874" s="1"/>
      <c r="Y10874" s="2"/>
      <c r="AC10874" s="1"/>
      <c r="AD10874" s="2"/>
      <c r="AH10874" s="1"/>
      <c r="AI10874" s="2"/>
    </row>
    <row r="10875" spans="7:35" x14ac:dyDescent="0.25">
      <c r="G10875" s="1"/>
      <c r="H10875" s="2"/>
      <c r="L10875" s="1"/>
      <c r="M10875" s="2"/>
      <c r="Q10875" s="1"/>
      <c r="X10875" s="1"/>
      <c r="Y10875" s="2"/>
      <c r="AC10875" s="1"/>
      <c r="AD10875" s="2"/>
      <c r="AH10875" s="1"/>
      <c r="AI10875" s="2"/>
    </row>
    <row r="10876" spans="7:35" x14ac:dyDescent="0.25">
      <c r="G10876" s="1"/>
      <c r="H10876" s="2"/>
      <c r="L10876" s="1"/>
      <c r="M10876" s="2"/>
      <c r="Q10876" s="1"/>
      <c r="X10876" s="1"/>
      <c r="Y10876" s="2"/>
      <c r="AC10876" s="1"/>
      <c r="AD10876" s="2"/>
      <c r="AH10876" s="1"/>
      <c r="AI10876" s="2"/>
    </row>
    <row r="10877" spans="7:35" x14ac:dyDescent="0.25">
      <c r="G10877" s="1"/>
      <c r="H10877" s="2"/>
      <c r="L10877" s="1"/>
      <c r="M10877" s="2"/>
      <c r="Q10877" s="1"/>
      <c r="X10877" s="1"/>
      <c r="Y10877" s="2"/>
      <c r="AC10877" s="1"/>
      <c r="AD10877" s="2"/>
      <c r="AH10877" s="1"/>
      <c r="AI10877" s="2"/>
    </row>
    <row r="10878" spans="7:35" x14ac:dyDescent="0.25">
      <c r="G10878" s="1"/>
      <c r="H10878" s="2"/>
      <c r="L10878" s="1"/>
      <c r="M10878" s="2"/>
      <c r="Q10878" s="1"/>
      <c r="X10878" s="1"/>
      <c r="Y10878" s="2"/>
      <c r="AC10878" s="1"/>
      <c r="AD10878" s="2"/>
      <c r="AH10878" s="1"/>
      <c r="AI10878" s="2"/>
    </row>
    <row r="10879" spans="7:35" x14ac:dyDescent="0.25">
      <c r="G10879" s="1"/>
      <c r="H10879" s="2"/>
      <c r="L10879" s="1"/>
      <c r="M10879" s="2"/>
      <c r="Q10879" s="1"/>
      <c r="X10879" s="1"/>
      <c r="Y10879" s="2"/>
      <c r="AC10879" s="1"/>
      <c r="AD10879" s="2"/>
      <c r="AH10879" s="1"/>
      <c r="AI10879" s="2"/>
    </row>
    <row r="10880" spans="7:35" x14ac:dyDescent="0.25">
      <c r="G10880" s="1"/>
      <c r="H10880" s="2"/>
      <c r="L10880" s="1"/>
      <c r="M10880" s="2"/>
      <c r="Q10880" s="1"/>
      <c r="X10880" s="1"/>
      <c r="Y10880" s="2"/>
      <c r="AC10880" s="1"/>
      <c r="AD10880" s="2"/>
      <c r="AH10880" s="1"/>
      <c r="AI10880" s="2"/>
    </row>
    <row r="10881" spans="7:35" x14ac:dyDescent="0.25">
      <c r="G10881" s="1"/>
      <c r="H10881" s="2"/>
      <c r="L10881" s="1"/>
      <c r="M10881" s="2"/>
      <c r="Q10881" s="1"/>
      <c r="X10881" s="1"/>
      <c r="Y10881" s="2"/>
      <c r="AC10881" s="1"/>
      <c r="AD10881" s="2"/>
      <c r="AH10881" s="1"/>
      <c r="AI10881" s="2"/>
    </row>
    <row r="10882" spans="7:35" x14ac:dyDescent="0.25">
      <c r="G10882" s="1"/>
      <c r="H10882" s="2"/>
      <c r="L10882" s="1"/>
      <c r="M10882" s="2"/>
      <c r="Q10882" s="1"/>
      <c r="X10882" s="1"/>
      <c r="Y10882" s="2"/>
      <c r="AC10882" s="1"/>
      <c r="AD10882" s="2"/>
      <c r="AH10882" s="1"/>
      <c r="AI10882" s="2"/>
    </row>
    <row r="10883" spans="7:35" x14ac:dyDescent="0.25">
      <c r="G10883" s="1"/>
      <c r="H10883" s="2"/>
      <c r="L10883" s="1"/>
      <c r="M10883" s="2"/>
      <c r="Q10883" s="1"/>
      <c r="X10883" s="1"/>
      <c r="Y10883" s="2"/>
      <c r="AC10883" s="1"/>
      <c r="AD10883" s="2"/>
      <c r="AH10883" s="1"/>
      <c r="AI10883" s="2"/>
    </row>
    <row r="10884" spans="7:35" x14ac:dyDescent="0.25">
      <c r="G10884" s="1"/>
      <c r="H10884" s="2"/>
      <c r="L10884" s="1"/>
      <c r="M10884" s="2"/>
      <c r="Q10884" s="1"/>
      <c r="X10884" s="1"/>
      <c r="Y10884" s="2"/>
      <c r="AC10884" s="1"/>
      <c r="AD10884" s="2"/>
      <c r="AH10884" s="1"/>
      <c r="AI10884" s="2"/>
    </row>
    <row r="10885" spans="7:35" x14ac:dyDescent="0.25">
      <c r="G10885" s="1"/>
      <c r="H10885" s="2"/>
      <c r="L10885" s="1"/>
      <c r="M10885" s="2"/>
      <c r="Q10885" s="1"/>
      <c r="X10885" s="1"/>
      <c r="Y10885" s="2"/>
      <c r="AC10885" s="1"/>
      <c r="AD10885" s="2"/>
      <c r="AH10885" s="1"/>
      <c r="AI10885" s="2"/>
    </row>
    <row r="10886" spans="7:35" x14ac:dyDescent="0.25">
      <c r="G10886" s="1"/>
      <c r="H10886" s="2"/>
      <c r="L10886" s="1"/>
      <c r="M10886" s="2"/>
      <c r="Q10886" s="1"/>
      <c r="X10886" s="1"/>
      <c r="Y10886" s="2"/>
      <c r="AC10886" s="1"/>
      <c r="AD10886" s="2"/>
      <c r="AH10886" s="1"/>
      <c r="AI10886" s="2"/>
    </row>
    <row r="10887" spans="7:35" x14ac:dyDescent="0.25">
      <c r="G10887" s="1"/>
      <c r="H10887" s="2"/>
      <c r="L10887" s="1"/>
      <c r="M10887" s="2"/>
      <c r="Q10887" s="1"/>
      <c r="X10887" s="1"/>
      <c r="Y10887" s="2"/>
      <c r="AC10887" s="1"/>
      <c r="AD10887" s="2"/>
      <c r="AH10887" s="1"/>
      <c r="AI10887" s="2"/>
    </row>
    <row r="10888" spans="7:35" x14ac:dyDescent="0.25">
      <c r="G10888" s="1"/>
      <c r="H10888" s="2"/>
      <c r="L10888" s="1"/>
      <c r="M10888" s="2"/>
      <c r="Q10888" s="1"/>
      <c r="X10888" s="1"/>
      <c r="Y10888" s="2"/>
      <c r="AC10888" s="1"/>
      <c r="AD10888" s="2"/>
      <c r="AH10888" s="1"/>
      <c r="AI10888" s="2"/>
    </row>
    <row r="10889" spans="7:35" x14ac:dyDescent="0.25">
      <c r="G10889" s="1"/>
      <c r="H10889" s="2"/>
      <c r="L10889" s="1"/>
      <c r="M10889" s="2"/>
      <c r="Q10889" s="1"/>
      <c r="X10889" s="1"/>
      <c r="Y10889" s="2"/>
      <c r="AC10889" s="1"/>
      <c r="AD10889" s="2"/>
      <c r="AH10889" s="1"/>
      <c r="AI10889" s="2"/>
    </row>
    <row r="10890" spans="7:35" x14ac:dyDescent="0.25">
      <c r="G10890" s="1"/>
      <c r="H10890" s="2"/>
      <c r="L10890" s="1"/>
      <c r="M10890" s="2"/>
      <c r="Q10890" s="1"/>
      <c r="X10890" s="1"/>
      <c r="Y10890" s="2"/>
      <c r="AC10890" s="1"/>
      <c r="AD10890" s="2"/>
      <c r="AH10890" s="1"/>
      <c r="AI10890" s="2"/>
    </row>
    <row r="10891" spans="7:35" x14ac:dyDescent="0.25">
      <c r="G10891" s="1"/>
      <c r="H10891" s="2"/>
      <c r="L10891" s="1"/>
      <c r="M10891" s="2"/>
      <c r="Q10891" s="1"/>
      <c r="X10891" s="1"/>
      <c r="Y10891" s="2"/>
      <c r="AC10891" s="1"/>
      <c r="AD10891" s="2"/>
      <c r="AH10891" s="1"/>
      <c r="AI10891" s="2"/>
    </row>
    <row r="10892" spans="7:35" x14ac:dyDescent="0.25">
      <c r="G10892" s="1"/>
      <c r="H10892" s="2"/>
      <c r="L10892" s="1"/>
      <c r="M10892" s="2"/>
      <c r="Q10892" s="1"/>
      <c r="X10892" s="1"/>
      <c r="Y10892" s="2"/>
      <c r="AC10892" s="1"/>
      <c r="AD10892" s="2"/>
      <c r="AH10892" s="1"/>
      <c r="AI10892" s="2"/>
    </row>
    <row r="10893" spans="7:35" x14ac:dyDescent="0.25">
      <c r="G10893" s="1"/>
      <c r="H10893" s="2"/>
      <c r="L10893" s="1"/>
      <c r="M10893" s="2"/>
      <c r="Q10893" s="1"/>
      <c r="X10893" s="1"/>
      <c r="Y10893" s="2"/>
      <c r="AC10893" s="1"/>
      <c r="AD10893" s="2"/>
      <c r="AH10893" s="1"/>
      <c r="AI10893" s="2"/>
    </row>
    <row r="10894" spans="7:35" x14ac:dyDescent="0.25">
      <c r="G10894" s="1"/>
      <c r="H10894" s="2"/>
      <c r="L10894" s="1"/>
      <c r="M10894" s="2"/>
      <c r="Q10894" s="1"/>
      <c r="X10894" s="1"/>
      <c r="Y10894" s="2"/>
      <c r="AC10894" s="1"/>
      <c r="AD10894" s="2"/>
      <c r="AH10894" s="1"/>
      <c r="AI10894" s="2"/>
    </row>
    <row r="10895" spans="7:35" x14ac:dyDescent="0.25">
      <c r="G10895" s="1"/>
      <c r="H10895" s="2"/>
      <c r="L10895" s="1"/>
      <c r="M10895" s="2"/>
      <c r="Q10895" s="1"/>
      <c r="X10895" s="1"/>
      <c r="Y10895" s="2"/>
      <c r="AC10895" s="1"/>
      <c r="AD10895" s="2"/>
      <c r="AH10895" s="1"/>
      <c r="AI10895" s="2"/>
    </row>
    <row r="10896" spans="7:35" x14ac:dyDescent="0.25">
      <c r="G10896" s="1"/>
      <c r="H10896" s="2"/>
      <c r="L10896" s="1"/>
      <c r="M10896" s="2"/>
      <c r="Q10896" s="1"/>
      <c r="X10896" s="1"/>
      <c r="Y10896" s="2"/>
      <c r="AC10896" s="1"/>
      <c r="AD10896" s="2"/>
      <c r="AH10896" s="1"/>
      <c r="AI10896" s="2"/>
    </row>
    <row r="10897" spans="7:35" x14ac:dyDescent="0.25">
      <c r="G10897" s="1"/>
      <c r="H10897" s="2"/>
      <c r="L10897" s="1"/>
      <c r="M10897" s="2"/>
      <c r="Q10897" s="1"/>
      <c r="X10897" s="1"/>
      <c r="Y10897" s="2"/>
      <c r="AC10897" s="1"/>
      <c r="AD10897" s="2"/>
      <c r="AH10897" s="1"/>
      <c r="AI10897" s="2"/>
    </row>
    <row r="10898" spans="7:35" x14ac:dyDescent="0.25">
      <c r="G10898" s="1"/>
      <c r="H10898" s="2"/>
      <c r="L10898" s="1"/>
      <c r="M10898" s="2"/>
      <c r="Q10898" s="1"/>
      <c r="X10898" s="1"/>
      <c r="Y10898" s="2"/>
      <c r="AC10898" s="1"/>
      <c r="AD10898" s="2"/>
      <c r="AH10898" s="1"/>
      <c r="AI10898" s="2"/>
    </row>
    <row r="10899" spans="7:35" x14ac:dyDescent="0.25">
      <c r="G10899" s="1"/>
      <c r="H10899" s="2"/>
      <c r="L10899" s="1"/>
      <c r="M10899" s="2"/>
      <c r="Q10899" s="1"/>
      <c r="X10899" s="1"/>
      <c r="Y10899" s="2"/>
      <c r="AC10899" s="1"/>
      <c r="AD10899" s="2"/>
      <c r="AH10899" s="1"/>
      <c r="AI10899" s="2"/>
    </row>
    <row r="10900" spans="7:35" x14ac:dyDescent="0.25">
      <c r="G10900" s="1"/>
      <c r="H10900" s="2"/>
      <c r="L10900" s="1"/>
      <c r="M10900" s="2"/>
      <c r="Q10900" s="1"/>
      <c r="X10900" s="1"/>
      <c r="Y10900" s="2"/>
      <c r="AC10900" s="1"/>
      <c r="AD10900" s="2"/>
      <c r="AH10900" s="1"/>
      <c r="AI10900" s="2"/>
    </row>
    <row r="10901" spans="7:35" x14ac:dyDescent="0.25">
      <c r="G10901" s="1"/>
      <c r="H10901" s="2"/>
      <c r="L10901" s="1"/>
      <c r="M10901" s="2"/>
      <c r="Q10901" s="1"/>
      <c r="X10901" s="1"/>
      <c r="Y10901" s="2"/>
      <c r="AC10901" s="1"/>
      <c r="AD10901" s="2"/>
      <c r="AH10901" s="1"/>
      <c r="AI10901" s="2"/>
    </row>
    <row r="10902" spans="7:35" x14ac:dyDescent="0.25">
      <c r="G10902" s="1"/>
      <c r="H10902" s="2"/>
      <c r="L10902" s="1"/>
      <c r="M10902" s="2"/>
      <c r="Q10902" s="1"/>
      <c r="X10902" s="1"/>
      <c r="Y10902" s="2"/>
      <c r="AC10902" s="1"/>
      <c r="AD10902" s="2"/>
      <c r="AH10902" s="1"/>
      <c r="AI10902" s="2"/>
    </row>
    <row r="10903" spans="7:35" x14ac:dyDescent="0.25">
      <c r="G10903" s="1"/>
      <c r="H10903" s="2"/>
      <c r="L10903" s="1"/>
      <c r="M10903" s="2"/>
      <c r="Q10903" s="1"/>
      <c r="X10903" s="1"/>
      <c r="Y10903" s="2"/>
      <c r="AC10903" s="1"/>
      <c r="AD10903" s="2"/>
      <c r="AH10903" s="1"/>
      <c r="AI10903" s="2"/>
    </row>
    <row r="10904" spans="7:35" x14ac:dyDescent="0.25">
      <c r="G10904" s="1"/>
      <c r="H10904" s="2"/>
      <c r="L10904" s="1"/>
      <c r="M10904" s="2"/>
      <c r="Q10904" s="1"/>
      <c r="X10904" s="1"/>
      <c r="Y10904" s="2"/>
      <c r="AC10904" s="1"/>
      <c r="AD10904" s="2"/>
      <c r="AH10904" s="1"/>
      <c r="AI10904" s="2"/>
    </row>
    <row r="10905" spans="7:35" x14ac:dyDescent="0.25">
      <c r="G10905" s="1"/>
      <c r="H10905" s="2"/>
      <c r="L10905" s="1"/>
      <c r="M10905" s="2"/>
      <c r="Q10905" s="1"/>
      <c r="X10905" s="1"/>
      <c r="Y10905" s="2"/>
      <c r="AC10905" s="1"/>
      <c r="AD10905" s="2"/>
      <c r="AH10905" s="1"/>
      <c r="AI10905" s="2"/>
    </row>
    <row r="10906" spans="7:35" x14ac:dyDescent="0.25">
      <c r="G10906" s="1"/>
      <c r="H10906" s="2"/>
      <c r="L10906" s="1"/>
      <c r="M10906" s="2"/>
      <c r="Q10906" s="1"/>
      <c r="X10906" s="1"/>
      <c r="Y10906" s="2"/>
      <c r="AC10906" s="1"/>
      <c r="AD10906" s="2"/>
      <c r="AH10906" s="1"/>
      <c r="AI10906" s="2"/>
    </row>
    <row r="10907" spans="7:35" x14ac:dyDescent="0.25">
      <c r="G10907" s="1"/>
      <c r="H10907" s="2"/>
      <c r="L10907" s="1"/>
      <c r="M10907" s="2"/>
      <c r="Q10907" s="1"/>
      <c r="X10907" s="1"/>
      <c r="Y10907" s="2"/>
      <c r="AC10907" s="1"/>
      <c r="AD10907" s="2"/>
      <c r="AH10907" s="1"/>
      <c r="AI10907" s="2"/>
    </row>
    <row r="10908" spans="7:35" x14ac:dyDescent="0.25">
      <c r="G10908" s="1"/>
      <c r="H10908" s="2"/>
      <c r="L10908" s="1"/>
      <c r="M10908" s="2"/>
      <c r="Q10908" s="1"/>
      <c r="X10908" s="1"/>
      <c r="Y10908" s="2"/>
      <c r="AC10908" s="1"/>
      <c r="AD10908" s="2"/>
      <c r="AH10908" s="1"/>
      <c r="AI10908" s="2"/>
    </row>
    <row r="10909" spans="7:35" x14ac:dyDescent="0.25">
      <c r="G10909" s="1"/>
      <c r="H10909" s="2"/>
      <c r="L10909" s="1"/>
      <c r="M10909" s="2"/>
      <c r="Q10909" s="1"/>
      <c r="X10909" s="1"/>
      <c r="Y10909" s="2"/>
      <c r="AC10909" s="1"/>
      <c r="AD10909" s="2"/>
      <c r="AH10909" s="1"/>
      <c r="AI10909" s="2"/>
    </row>
    <row r="10910" spans="7:35" x14ac:dyDescent="0.25">
      <c r="G10910" s="1"/>
      <c r="H10910" s="2"/>
      <c r="L10910" s="1"/>
      <c r="M10910" s="2"/>
      <c r="Q10910" s="1"/>
      <c r="X10910" s="1"/>
      <c r="Y10910" s="2"/>
      <c r="AC10910" s="1"/>
      <c r="AD10910" s="2"/>
      <c r="AH10910" s="1"/>
      <c r="AI10910" s="2"/>
    </row>
    <row r="10911" spans="7:35" x14ac:dyDescent="0.25">
      <c r="G10911" s="1"/>
      <c r="H10911" s="2"/>
      <c r="L10911" s="1"/>
      <c r="M10911" s="2"/>
      <c r="Q10911" s="1"/>
      <c r="X10911" s="1"/>
      <c r="Y10911" s="2"/>
      <c r="AC10911" s="1"/>
      <c r="AD10911" s="2"/>
      <c r="AH10911" s="1"/>
      <c r="AI10911" s="2"/>
    </row>
    <row r="10912" spans="7:35" x14ac:dyDescent="0.25">
      <c r="G10912" s="1"/>
      <c r="H10912" s="2"/>
      <c r="L10912" s="1"/>
      <c r="M10912" s="2"/>
      <c r="Q10912" s="1"/>
      <c r="X10912" s="1"/>
      <c r="Y10912" s="2"/>
      <c r="AC10912" s="1"/>
      <c r="AD10912" s="2"/>
      <c r="AH10912" s="1"/>
      <c r="AI10912" s="2"/>
    </row>
    <row r="10913" spans="7:35" x14ac:dyDescent="0.25">
      <c r="G10913" s="1"/>
      <c r="H10913" s="2"/>
      <c r="L10913" s="1"/>
      <c r="M10913" s="2"/>
      <c r="Q10913" s="1"/>
      <c r="X10913" s="1"/>
      <c r="Y10913" s="2"/>
      <c r="AC10913" s="1"/>
      <c r="AD10913" s="2"/>
      <c r="AH10913" s="1"/>
      <c r="AI10913" s="2"/>
    </row>
    <row r="10914" spans="7:35" x14ac:dyDescent="0.25">
      <c r="G10914" s="1"/>
      <c r="H10914" s="2"/>
      <c r="L10914" s="1"/>
      <c r="M10914" s="2"/>
      <c r="Q10914" s="1"/>
      <c r="X10914" s="1"/>
      <c r="Y10914" s="2"/>
      <c r="AC10914" s="1"/>
      <c r="AD10914" s="2"/>
      <c r="AH10914" s="1"/>
      <c r="AI10914" s="2"/>
    </row>
    <row r="10915" spans="7:35" x14ac:dyDescent="0.25">
      <c r="G10915" s="1"/>
      <c r="H10915" s="2"/>
      <c r="L10915" s="1"/>
      <c r="M10915" s="2"/>
      <c r="Q10915" s="1"/>
      <c r="X10915" s="1"/>
      <c r="Y10915" s="2"/>
      <c r="AC10915" s="1"/>
      <c r="AD10915" s="2"/>
      <c r="AH10915" s="1"/>
      <c r="AI10915" s="2"/>
    </row>
    <row r="10916" spans="7:35" x14ac:dyDescent="0.25">
      <c r="G10916" s="1"/>
      <c r="H10916" s="2"/>
      <c r="L10916" s="1"/>
      <c r="M10916" s="2"/>
      <c r="Q10916" s="1"/>
      <c r="X10916" s="1"/>
      <c r="Y10916" s="2"/>
      <c r="AC10916" s="1"/>
      <c r="AD10916" s="2"/>
      <c r="AH10916" s="1"/>
      <c r="AI10916" s="2"/>
    </row>
    <row r="10917" spans="7:35" x14ac:dyDescent="0.25">
      <c r="G10917" s="1"/>
      <c r="H10917" s="2"/>
      <c r="L10917" s="1"/>
      <c r="M10917" s="2"/>
      <c r="Q10917" s="1"/>
      <c r="X10917" s="1"/>
      <c r="Y10917" s="2"/>
      <c r="AC10917" s="1"/>
      <c r="AD10917" s="2"/>
      <c r="AH10917" s="1"/>
      <c r="AI10917" s="2"/>
    </row>
    <row r="10918" spans="7:35" x14ac:dyDescent="0.25">
      <c r="G10918" s="1"/>
      <c r="H10918" s="2"/>
      <c r="L10918" s="1"/>
      <c r="M10918" s="2"/>
      <c r="Q10918" s="1"/>
      <c r="X10918" s="1"/>
      <c r="Y10918" s="2"/>
      <c r="AC10918" s="1"/>
      <c r="AD10918" s="2"/>
      <c r="AH10918" s="1"/>
      <c r="AI10918" s="2"/>
    </row>
    <row r="10919" spans="7:35" x14ac:dyDescent="0.25">
      <c r="G10919" s="1"/>
      <c r="H10919" s="2"/>
      <c r="L10919" s="1"/>
      <c r="M10919" s="2"/>
      <c r="Q10919" s="1"/>
      <c r="X10919" s="1"/>
      <c r="Y10919" s="2"/>
      <c r="AC10919" s="1"/>
      <c r="AD10919" s="2"/>
      <c r="AH10919" s="1"/>
      <c r="AI10919" s="2"/>
    </row>
    <row r="10920" spans="7:35" x14ac:dyDescent="0.25">
      <c r="G10920" s="1"/>
      <c r="H10920" s="2"/>
      <c r="L10920" s="1"/>
      <c r="M10920" s="2"/>
      <c r="Q10920" s="1"/>
      <c r="X10920" s="1"/>
      <c r="Y10920" s="2"/>
      <c r="AC10920" s="1"/>
      <c r="AD10920" s="2"/>
      <c r="AH10920" s="1"/>
      <c r="AI10920" s="2"/>
    </row>
    <row r="10921" spans="7:35" x14ac:dyDescent="0.25">
      <c r="G10921" s="1"/>
      <c r="H10921" s="2"/>
      <c r="L10921" s="1"/>
      <c r="M10921" s="2"/>
      <c r="Q10921" s="1"/>
      <c r="X10921" s="1"/>
      <c r="Y10921" s="2"/>
      <c r="AC10921" s="1"/>
      <c r="AD10921" s="2"/>
      <c r="AH10921" s="1"/>
      <c r="AI10921" s="2"/>
    </row>
    <row r="10922" spans="7:35" x14ac:dyDescent="0.25">
      <c r="G10922" s="1"/>
      <c r="H10922" s="2"/>
      <c r="L10922" s="1"/>
      <c r="M10922" s="2"/>
      <c r="Q10922" s="1"/>
      <c r="X10922" s="1"/>
      <c r="Y10922" s="2"/>
      <c r="AC10922" s="1"/>
      <c r="AD10922" s="2"/>
      <c r="AH10922" s="1"/>
      <c r="AI10922" s="2"/>
    </row>
    <row r="10923" spans="7:35" x14ac:dyDescent="0.25">
      <c r="G10923" s="1"/>
      <c r="H10923" s="2"/>
      <c r="L10923" s="1"/>
      <c r="M10923" s="2"/>
      <c r="Q10923" s="1"/>
      <c r="X10923" s="1"/>
      <c r="Y10923" s="2"/>
      <c r="AC10923" s="1"/>
      <c r="AD10923" s="2"/>
      <c r="AH10923" s="1"/>
      <c r="AI10923" s="2"/>
    </row>
    <row r="10924" spans="7:35" x14ac:dyDescent="0.25">
      <c r="G10924" s="1"/>
      <c r="H10924" s="2"/>
      <c r="L10924" s="1"/>
      <c r="M10924" s="2"/>
      <c r="Q10924" s="1"/>
      <c r="X10924" s="1"/>
      <c r="Y10924" s="2"/>
      <c r="AC10924" s="1"/>
      <c r="AD10924" s="2"/>
      <c r="AH10924" s="1"/>
      <c r="AI10924" s="2"/>
    </row>
    <row r="10925" spans="7:35" x14ac:dyDescent="0.25">
      <c r="G10925" s="1"/>
      <c r="H10925" s="2"/>
      <c r="L10925" s="1"/>
      <c r="M10925" s="2"/>
      <c r="Q10925" s="1"/>
      <c r="X10925" s="1"/>
      <c r="Y10925" s="2"/>
      <c r="AC10925" s="1"/>
      <c r="AD10925" s="2"/>
      <c r="AH10925" s="1"/>
      <c r="AI10925" s="2"/>
    </row>
    <row r="10926" spans="7:35" x14ac:dyDescent="0.25">
      <c r="G10926" s="1"/>
      <c r="H10926" s="2"/>
      <c r="L10926" s="1"/>
      <c r="M10926" s="2"/>
      <c r="Q10926" s="1"/>
      <c r="X10926" s="1"/>
      <c r="Y10926" s="2"/>
      <c r="AC10926" s="1"/>
      <c r="AD10926" s="2"/>
      <c r="AH10926" s="1"/>
      <c r="AI10926" s="2"/>
    </row>
    <row r="10927" spans="7:35" x14ac:dyDescent="0.25">
      <c r="G10927" s="1"/>
      <c r="H10927" s="2"/>
      <c r="L10927" s="1"/>
      <c r="M10927" s="2"/>
      <c r="Q10927" s="1"/>
      <c r="X10927" s="1"/>
      <c r="Y10927" s="2"/>
      <c r="AC10927" s="1"/>
      <c r="AD10927" s="2"/>
      <c r="AH10927" s="1"/>
      <c r="AI10927" s="2"/>
    </row>
    <row r="10928" spans="7:35" x14ac:dyDescent="0.25">
      <c r="G10928" s="1"/>
      <c r="H10928" s="2"/>
      <c r="L10928" s="1"/>
      <c r="M10928" s="2"/>
      <c r="Q10928" s="1"/>
      <c r="X10928" s="1"/>
      <c r="Y10928" s="2"/>
      <c r="AC10928" s="1"/>
      <c r="AD10928" s="2"/>
      <c r="AH10928" s="1"/>
      <c r="AI10928" s="2"/>
    </row>
    <row r="10929" spans="7:35" x14ac:dyDescent="0.25">
      <c r="G10929" s="1"/>
      <c r="H10929" s="2"/>
      <c r="L10929" s="1"/>
      <c r="M10929" s="2"/>
      <c r="Q10929" s="1"/>
      <c r="X10929" s="1"/>
      <c r="Y10929" s="2"/>
      <c r="AC10929" s="1"/>
      <c r="AD10929" s="2"/>
      <c r="AH10929" s="1"/>
      <c r="AI10929" s="2"/>
    </row>
    <row r="10930" spans="7:35" x14ac:dyDescent="0.25">
      <c r="G10930" s="1"/>
      <c r="H10930" s="2"/>
      <c r="L10930" s="1"/>
      <c r="M10930" s="2"/>
      <c r="Q10930" s="1"/>
      <c r="X10930" s="1"/>
      <c r="Y10930" s="2"/>
      <c r="AC10930" s="1"/>
      <c r="AD10930" s="2"/>
      <c r="AH10930" s="1"/>
      <c r="AI10930" s="2"/>
    </row>
    <row r="10931" spans="7:35" x14ac:dyDescent="0.25">
      <c r="G10931" s="1"/>
      <c r="H10931" s="2"/>
      <c r="L10931" s="1"/>
      <c r="M10931" s="2"/>
      <c r="Q10931" s="1"/>
      <c r="X10931" s="1"/>
      <c r="Y10931" s="2"/>
      <c r="AC10931" s="1"/>
      <c r="AD10931" s="2"/>
      <c r="AH10931" s="1"/>
      <c r="AI10931" s="2"/>
    </row>
    <row r="10932" spans="7:35" x14ac:dyDescent="0.25">
      <c r="G10932" s="1"/>
      <c r="H10932" s="2"/>
      <c r="L10932" s="1"/>
      <c r="M10932" s="2"/>
      <c r="Q10932" s="1"/>
      <c r="X10932" s="1"/>
      <c r="Y10932" s="2"/>
      <c r="AC10932" s="1"/>
      <c r="AD10932" s="2"/>
      <c r="AH10932" s="1"/>
      <c r="AI10932" s="2"/>
    </row>
    <row r="10933" spans="7:35" x14ac:dyDescent="0.25">
      <c r="G10933" s="1"/>
      <c r="H10933" s="2"/>
      <c r="L10933" s="1"/>
      <c r="M10933" s="2"/>
      <c r="Q10933" s="1"/>
      <c r="X10933" s="1"/>
      <c r="Y10933" s="2"/>
      <c r="AC10933" s="1"/>
      <c r="AD10933" s="2"/>
      <c r="AH10933" s="1"/>
      <c r="AI10933" s="2"/>
    </row>
    <row r="10934" spans="7:35" x14ac:dyDescent="0.25">
      <c r="G10934" s="1"/>
      <c r="H10934" s="2"/>
      <c r="L10934" s="1"/>
      <c r="M10934" s="2"/>
      <c r="Q10934" s="1"/>
      <c r="X10934" s="1"/>
      <c r="Y10934" s="2"/>
      <c r="AC10934" s="1"/>
      <c r="AD10934" s="2"/>
      <c r="AH10934" s="1"/>
      <c r="AI10934" s="2"/>
    </row>
    <row r="10935" spans="7:35" x14ac:dyDescent="0.25">
      <c r="G10935" s="1"/>
      <c r="H10935" s="2"/>
      <c r="L10935" s="1"/>
      <c r="M10935" s="2"/>
      <c r="Q10935" s="1"/>
      <c r="X10935" s="1"/>
      <c r="Y10935" s="2"/>
      <c r="AC10935" s="1"/>
      <c r="AD10935" s="2"/>
      <c r="AH10935" s="1"/>
      <c r="AI10935" s="2"/>
    </row>
    <row r="10936" spans="7:35" x14ac:dyDescent="0.25">
      <c r="G10936" s="1"/>
      <c r="H10936" s="2"/>
      <c r="L10936" s="1"/>
      <c r="M10936" s="2"/>
      <c r="Q10936" s="1"/>
      <c r="X10936" s="1"/>
      <c r="Y10936" s="2"/>
      <c r="AC10936" s="1"/>
      <c r="AD10936" s="2"/>
      <c r="AH10936" s="1"/>
      <c r="AI10936" s="2"/>
    </row>
    <row r="10937" spans="7:35" x14ac:dyDescent="0.25">
      <c r="G10937" s="1"/>
      <c r="H10937" s="2"/>
      <c r="L10937" s="1"/>
      <c r="M10937" s="2"/>
      <c r="Q10937" s="1"/>
      <c r="X10937" s="1"/>
      <c r="Y10937" s="2"/>
      <c r="AC10937" s="1"/>
      <c r="AD10937" s="2"/>
      <c r="AH10937" s="1"/>
      <c r="AI10937" s="2"/>
    </row>
    <row r="10938" spans="7:35" x14ac:dyDescent="0.25">
      <c r="G10938" s="1"/>
      <c r="H10938" s="2"/>
      <c r="L10938" s="1"/>
      <c r="M10938" s="2"/>
      <c r="Q10938" s="1"/>
      <c r="X10938" s="1"/>
      <c r="Y10938" s="2"/>
      <c r="AC10938" s="1"/>
      <c r="AD10938" s="2"/>
      <c r="AH10938" s="1"/>
      <c r="AI10938" s="2"/>
    </row>
    <row r="10939" spans="7:35" x14ac:dyDescent="0.25">
      <c r="G10939" s="1"/>
      <c r="H10939" s="2"/>
      <c r="L10939" s="1"/>
      <c r="M10939" s="2"/>
      <c r="Q10939" s="1"/>
      <c r="X10939" s="1"/>
      <c r="Y10939" s="2"/>
      <c r="AC10939" s="1"/>
      <c r="AD10939" s="2"/>
      <c r="AH10939" s="1"/>
      <c r="AI10939" s="2"/>
    </row>
    <row r="10940" spans="7:35" x14ac:dyDescent="0.25">
      <c r="G10940" s="1"/>
      <c r="H10940" s="2"/>
      <c r="L10940" s="1"/>
      <c r="M10940" s="2"/>
      <c r="Q10940" s="1"/>
      <c r="X10940" s="1"/>
      <c r="Y10940" s="2"/>
      <c r="AC10940" s="1"/>
      <c r="AD10940" s="2"/>
      <c r="AH10940" s="1"/>
      <c r="AI10940" s="2"/>
    </row>
    <row r="10941" spans="7:35" x14ac:dyDescent="0.25">
      <c r="G10941" s="1"/>
      <c r="H10941" s="2"/>
      <c r="L10941" s="1"/>
      <c r="M10941" s="2"/>
      <c r="Q10941" s="1"/>
      <c r="X10941" s="1"/>
      <c r="Y10941" s="2"/>
      <c r="AC10941" s="1"/>
      <c r="AD10941" s="2"/>
      <c r="AH10941" s="1"/>
      <c r="AI10941" s="2"/>
    </row>
    <row r="10942" spans="7:35" x14ac:dyDescent="0.25">
      <c r="G10942" s="1"/>
      <c r="H10942" s="2"/>
      <c r="L10942" s="1"/>
      <c r="M10942" s="2"/>
      <c r="Q10942" s="1"/>
      <c r="X10942" s="1"/>
      <c r="Y10942" s="2"/>
      <c r="AC10942" s="1"/>
      <c r="AD10942" s="2"/>
      <c r="AH10942" s="1"/>
      <c r="AI10942" s="2"/>
    </row>
    <row r="10943" spans="7:35" x14ac:dyDescent="0.25">
      <c r="G10943" s="1"/>
      <c r="H10943" s="2"/>
      <c r="L10943" s="1"/>
      <c r="M10943" s="2"/>
      <c r="Q10943" s="1"/>
      <c r="X10943" s="1"/>
      <c r="Y10943" s="2"/>
      <c r="AC10943" s="1"/>
      <c r="AD10943" s="2"/>
      <c r="AH10943" s="1"/>
      <c r="AI10943" s="2"/>
    </row>
    <row r="10944" spans="7:35" x14ac:dyDescent="0.25">
      <c r="G10944" s="1"/>
      <c r="H10944" s="2"/>
      <c r="L10944" s="1"/>
      <c r="M10944" s="2"/>
      <c r="Q10944" s="1"/>
      <c r="X10944" s="1"/>
      <c r="Y10944" s="2"/>
      <c r="AC10944" s="1"/>
      <c r="AD10944" s="2"/>
      <c r="AH10944" s="1"/>
      <c r="AI10944" s="2"/>
    </row>
    <row r="10945" spans="7:35" x14ac:dyDescent="0.25">
      <c r="G10945" s="1"/>
      <c r="H10945" s="2"/>
      <c r="L10945" s="1"/>
      <c r="M10945" s="2"/>
      <c r="Q10945" s="1"/>
      <c r="X10945" s="1"/>
      <c r="Y10945" s="2"/>
      <c r="AC10945" s="1"/>
      <c r="AD10945" s="2"/>
      <c r="AH10945" s="1"/>
      <c r="AI10945" s="2"/>
    </row>
    <row r="10946" spans="7:35" x14ac:dyDescent="0.25">
      <c r="G10946" s="1"/>
      <c r="H10946" s="2"/>
      <c r="L10946" s="1"/>
      <c r="M10946" s="2"/>
      <c r="Q10946" s="1"/>
      <c r="X10946" s="1"/>
      <c r="Y10946" s="2"/>
      <c r="AC10946" s="1"/>
      <c r="AD10946" s="2"/>
      <c r="AH10946" s="1"/>
      <c r="AI10946" s="2"/>
    </row>
    <row r="10947" spans="7:35" x14ac:dyDescent="0.25">
      <c r="G10947" s="1"/>
      <c r="H10947" s="2"/>
      <c r="L10947" s="1"/>
      <c r="M10947" s="2"/>
      <c r="Q10947" s="1"/>
      <c r="X10947" s="1"/>
      <c r="Y10947" s="2"/>
      <c r="AC10947" s="1"/>
      <c r="AD10947" s="2"/>
      <c r="AH10947" s="1"/>
      <c r="AI10947" s="2"/>
    </row>
    <row r="10948" spans="7:35" x14ac:dyDescent="0.25">
      <c r="G10948" s="1"/>
      <c r="H10948" s="2"/>
      <c r="L10948" s="1"/>
      <c r="M10948" s="2"/>
      <c r="Q10948" s="1"/>
      <c r="X10948" s="1"/>
      <c r="Y10948" s="2"/>
      <c r="AC10948" s="1"/>
      <c r="AD10948" s="2"/>
      <c r="AH10948" s="1"/>
      <c r="AI10948" s="2"/>
    </row>
    <row r="10949" spans="7:35" x14ac:dyDescent="0.25">
      <c r="G10949" s="1"/>
      <c r="H10949" s="2"/>
      <c r="L10949" s="1"/>
      <c r="M10949" s="2"/>
      <c r="Q10949" s="1"/>
      <c r="X10949" s="1"/>
      <c r="Y10949" s="2"/>
      <c r="AC10949" s="1"/>
      <c r="AD10949" s="2"/>
      <c r="AH10949" s="1"/>
      <c r="AI10949" s="2"/>
    </row>
    <row r="10950" spans="7:35" x14ac:dyDescent="0.25">
      <c r="G10950" s="1"/>
      <c r="H10950" s="2"/>
      <c r="L10950" s="1"/>
      <c r="M10950" s="2"/>
      <c r="Q10950" s="1"/>
      <c r="X10950" s="1"/>
      <c r="Y10950" s="2"/>
      <c r="AC10950" s="1"/>
      <c r="AD10950" s="2"/>
      <c r="AH10950" s="1"/>
      <c r="AI10950" s="2"/>
    </row>
    <row r="10951" spans="7:35" x14ac:dyDescent="0.25">
      <c r="G10951" s="1"/>
      <c r="H10951" s="2"/>
      <c r="L10951" s="1"/>
      <c r="M10951" s="2"/>
      <c r="Q10951" s="1"/>
      <c r="X10951" s="1"/>
      <c r="Y10951" s="2"/>
      <c r="AC10951" s="1"/>
      <c r="AD10951" s="2"/>
      <c r="AH10951" s="1"/>
      <c r="AI10951" s="2"/>
    </row>
    <row r="10952" spans="7:35" x14ac:dyDescent="0.25">
      <c r="G10952" s="1"/>
      <c r="H10952" s="2"/>
      <c r="L10952" s="1"/>
      <c r="M10952" s="2"/>
      <c r="Q10952" s="1"/>
      <c r="X10952" s="1"/>
      <c r="Y10952" s="2"/>
      <c r="AC10952" s="1"/>
      <c r="AD10952" s="2"/>
      <c r="AH10952" s="1"/>
      <c r="AI10952" s="2"/>
    </row>
    <row r="10953" spans="7:35" x14ac:dyDescent="0.25">
      <c r="G10953" s="1"/>
      <c r="H10953" s="2"/>
      <c r="L10953" s="1"/>
      <c r="M10953" s="2"/>
      <c r="Q10953" s="1"/>
      <c r="X10953" s="1"/>
      <c r="Y10953" s="2"/>
      <c r="AC10953" s="1"/>
      <c r="AD10953" s="2"/>
      <c r="AH10953" s="1"/>
      <c r="AI10953" s="2"/>
    </row>
    <row r="10954" spans="7:35" x14ac:dyDescent="0.25">
      <c r="G10954" s="1"/>
      <c r="H10954" s="2"/>
      <c r="L10954" s="1"/>
      <c r="M10954" s="2"/>
      <c r="Q10954" s="1"/>
      <c r="X10954" s="1"/>
      <c r="Y10954" s="2"/>
      <c r="AC10954" s="1"/>
      <c r="AD10954" s="2"/>
      <c r="AH10954" s="1"/>
      <c r="AI10954" s="2"/>
    </row>
    <row r="10955" spans="7:35" x14ac:dyDescent="0.25">
      <c r="G10955" s="1"/>
      <c r="H10955" s="2"/>
      <c r="L10955" s="1"/>
      <c r="M10955" s="2"/>
      <c r="Q10955" s="1"/>
      <c r="X10955" s="1"/>
      <c r="Y10955" s="2"/>
      <c r="AC10955" s="1"/>
      <c r="AD10955" s="2"/>
      <c r="AH10955" s="1"/>
      <c r="AI10955" s="2"/>
    </row>
    <row r="10956" spans="7:35" x14ac:dyDescent="0.25">
      <c r="G10956" s="1"/>
      <c r="H10956" s="2"/>
      <c r="L10956" s="1"/>
      <c r="M10956" s="2"/>
      <c r="Q10956" s="1"/>
      <c r="X10956" s="1"/>
      <c r="Y10956" s="2"/>
      <c r="AC10956" s="1"/>
      <c r="AD10956" s="2"/>
      <c r="AH10956" s="1"/>
      <c r="AI10956" s="2"/>
    </row>
    <row r="10957" spans="7:35" x14ac:dyDescent="0.25">
      <c r="G10957" s="1"/>
      <c r="H10957" s="2"/>
      <c r="L10957" s="1"/>
      <c r="M10957" s="2"/>
      <c r="Q10957" s="1"/>
      <c r="X10957" s="1"/>
      <c r="Y10957" s="2"/>
      <c r="AC10957" s="1"/>
      <c r="AD10957" s="2"/>
      <c r="AH10957" s="1"/>
      <c r="AI10957" s="2"/>
    </row>
    <row r="10958" spans="7:35" x14ac:dyDescent="0.25">
      <c r="G10958" s="1"/>
      <c r="H10958" s="2"/>
      <c r="L10958" s="1"/>
      <c r="M10958" s="2"/>
      <c r="Q10958" s="1"/>
      <c r="X10958" s="1"/>
      <c r="Y10958" s="2"/>
      <c r="AC10958" s="1"/>
      <c r="AD10958" s="2"/>
      <c r="AH10958" s="1"/>
      <c r="AI10958" s="2"/>
    </row>
    <row r="10959" spans="7:35" x14ac:dyDescent="0.25">
      <c r="G10959" s="1"/>
      <c r="H10959" s="2"/>
      <c r="L10959" s="1"/>
      <c r="M10959" s="2"/>
      <c r="Q10959" s="1"/>
      <c r="X10959" s="1"/>
      <c r="Y10959" s="2"/>
      <c r="AC10959" s="1"/>
      <c r="AD10959" s="2"/>
      <c r="AH10959" s="1"/>
      <c r="AI10959" s="2"/>
    </row>
    <row r="10960" spans="7:35" x14ac:dyDescent="0.25">
      <c r="G10960" s="1"/>
      <c r="H10960" s="2"/>
      <c r="L10960" s="1"/>
      <c r="M10960" s="2"/>
      <c r="Q10960" s="1"/>
      <c r="X10960" s="1"/>
      <c r="Y10960" s="2"/>
      <c r="AC10960" s="1"/>
      <c r="AD10960" s="2"/>
      <c r="AH10960" s="1"/>
      <c r="AI10960" s="2"/>
    </row>
    <row r="10961" spans="7:35" x14ac:dyDescent="0.25">
      <c r="G10961" s="1"/>
      <c r="H10961" s="2"/>
      <c r="L10961" s="1"/>
      <c r="M10961" s="2"/>
      <c r="Q10961" s="1"/>
      <c r="X10961" s="1"/>
      <c r="Y10961" s="2"/>
      <c r="AC10961" s="1"/>
      <c r="AD10961" s="2"/>
      <c r="AH10961" s="1"/>
      <c r="AI10961" s="2"/>
    </row>
    <row r="10962" spans="7:35" x14ac:dyDescent="0.25">
      <c r="G10962" s="1"/>
      <c r="H10962" s="2"/>
      <c r="L10962" s="1"/>
      <c r="M10962" s="2"/>
      <c r="Q10962" s="1"/>
      <c r="X10962" s="1"/>
      <c r="Y10962" s="2"/>
      <c r="AC10962" s="1"/>
      <c r="AD10962" s="2"/>
      <c r="AH10962" s="1"/>
      <c r="AI10962" s="2"/>
    </row>
    <row r="10963" spans="7:35" x14ac:dyDescent="0.25">
      <c r="G10963" s="1"/>
      <c r="H10963" s="2"/>
      <c r="L10963" s="1"/>
      <c r="M10963" s="2"/>
      <c r="Q10963" s="1"/>
      <c r="X10963" s="1"/>
      <c r="Y10963" s="2"/>
      <c r="AC10963" s="1"/>
      <c r="AD10963" s="2"/>
      <c r="AH10963" s="1"/>
      <c r="AI10963" s="2"/>
    </row>
    <row r="10964" spans="7:35" x14ac:dyDescent="0.25">
      <c r="G10964" s="1"/>
      <c r="H10964" s="2"/>
      <c r="L10964" s="1"/>
      <c r="M10964" s="2"/>
      <c r="Q10964" s="1"/>
      <c r="X10964" s="1"/>
      <c r="Y10964" s="2"/>
      <c r="AC10964" s="1"/>
      <c r="AD10964" s="2"/>
      <c r="AH10964" s="1"/>
      <c r="AI10964" s="2"/>
    </row>
    <row r="10965" spans="7:35" x14ac:dyDescent="0.25">
      <c r="G10965" s="1"/>
      <c r="H10965" s="2"/>
      <c r="L10965" s="1"/>
      <c r="M10965" s="2"/>
      <c r="Q10965" s="1"/>
      <c r="X10965" s="1"/>
      <c r="Y10965" s="2"/>
      <c r="AC10965" s="1"/>
      <c r="AD10965" s="2"/>
      <c r="AH10965" s="1"/>
      <c r="AI10965" s="2"/>
    </row>
    <row r="10966" spans="7:35" x14ac:dyDescent="0.25">
      <c r="G10966" s="1"/>
      <c r="H10966" s="2"/>
      <c r="L10966" s="1"/>
      <c r="M10966" s="2"/>
      <c r="Q10966" s="1"/>
      <c r="X10966" s="1"/>
      <c r="Y10966" s="2"/>
      <c r="AC10966" s="1"/>
      <c r="AD10966" s="2"/>
      <c r="AH10966" s="1"/>
      <c r="AI10966" s="2"/>
    </row>
    <row r="10967" spans="7:35" x14ac:dyDescent="0.25">
      <c r="G10967" s="1"/>
      <c r="H10967" s="2"/>
      <c r="L10967" s="1"/>
      <c r="M10967" s="2"/>
      <c r="Q10967" s="1"/>
      <c r="X10967" s="1"/>
      <c r="Y10967" s="2"/>
      <c r="AC10967" s="1"/>
      <c r="AD10967" s="2"/>
      <c r="AH10967" s="1"/>
      <c r="AI10967" s="2"/>
    </row>
    <row r="10968" spans="7:35" x14ac:dyDescent="0.25">
      <c r="G10968" s="1"/>
      <c r="H10968" s="2"/>
      <c r="L10968" s="1"/>
      <c r="M10968" s="2"/>
      <c r="Q10968" s="1"/>
      <c r="X10968" s="1"/>
      <c r="Y10968" s="2"/>
      <c r="AC10968" s="1"/>
      <c r="AD10968" s="2"/>
      <c r="AH10968" s="1"/>
      <c r="AI10968" s="2"/>
    </row>
    <row r="10969" spans="7:35" x14ac:dyDescent="0.25">
      <c r="G10969" s="1"/>
      <c r="H10969" s="2"/>
      <c r="L10969" s="1"/>
      <c r="M10969" s="2"/>
      <c r="Q10969" s="1"/>
      <c r="X10969" s="1"/>
      <c r="Y10969" s="2"/>
      <c r="AC10969" s="1"/>
      <c r="AD10969" s="2"/>
      <c r="AH10969" s="1"/>
      <c r="AI10969" s="2"/>
    </row>
    <row r="10970" spans="7:35" x14ac:dyDescent="0.25">
      <c r="G10970" s="1"/>
      <c r="H10970" s="2"/>
      <c r="L10970" s="1"/>
      <c r="M10970" s="2"/>
      <c r="Q10970" s="1"/>
      <c r="X10970" s="1"/>
      <c r="Y10970" s="2"/>
      <c r="AC10970" s="1"/>
      <c r="AD10970" s="2"/>
      <c r="AH10970" s="1"/>
      <c r="AI10970" s="2"/>
    </row>
    <row r="10971" spans="7:35" x14ac:dyDescent="0.25">
      <c r="G10971" s="1"/>
      <c r="H10971" s="2"/>
      <c r="L10971" s="1"/>
      <c r="M10971" s="2"/>
      <c r="Q10971" s="1"/>
      <c r="X10971" s="1"/>
      <c r="Y10971" s="2"/>
      <c r="AC10971" s="1"/>
      <c r="AD10971" s="2"/>
      <c r="AH10971" s="1"/>
      <c r="AI10971" s="2"/>
    </row>
    <row r="10972" spans="7:35" x14ac:dyDescent="0.25">
      <c r="G10972" s="1"/>
      <c r="H10972" s="2"/>
      <c r="L10972" s="1"/>
      <c r="M10972" s="2"/>
      <c r="Q10972" s="1"/>
      <c r="X10972" s="1"/>
      <c r="Y10972" s="2"/>
      <c r="AC10972" s="1"/>
      <c r="AD10972" s="2"/>
      <c r="AH10972" s="1"/>
      <c r="AI10972" s="2"/>
    </row>
    <row r="10973" spans="7:35" x14ac:dyDescent="0.25">
      <c r="G10973" s="1"/>
      <c r="H10973" s="2"/>
      <c r="L10973" s="1"/>
      <c r="M10973" s="2"/>
      <c r="Q10973" s="1"/>
      <c r="X10973" s="1"/>
      <c r="Y10973" s="2"/>
      <c r="AC10973" s="1"/>
      <c r="AD10973" s="2"/>
      <c r="AH10973" s="1"/>
      <c r="AI10973" s="2"/>
    </row>
    <row r="10974" spans="7:35" x14ac:dyDescent="0.25">
      <c r="G10974" s="1"/>
      <c r="H10974" s="2"/>
      <c r="L10974" s="1"/>
      <c r="M10974" s="2"/>
      <c r="Q10974" s="1"/>
      <c r="X10974" s="1"/>
      <c r="Y10974" s="2"/>
      <c r="AC10974" s="1"/>
      <c r="AD10974" s="2"/>
      <c r="AH10974" s="1"/>
      <c r="AI10974" s="2"/>
    </row>
    <row r="10975" spans="7:35" x14ac:dyDescent="0.25">
      <c r="G10975" s="1"/>
      <c r="H10975" s="2"/>
      <c r="L10975" s="1"/>
      <c r="M10975" s="2"/>
      <c r="Q10975" s="1"/>
      <c r="X10975" s="1"/>
      <c r="Y10975" s="2"/>
      <c r="AC10975" s="1"/>
      <c r="AD10975" s="2"/>
      <c r="AH10975" s="1"/>
      <c r="AI10975" s="2"/>
    </row>
    <row r="10976" spans="7:35" x14ac:dyDescent="0.25">
      <c r="G10976" s="1"/>
      <c r="H10976" s="2"/>
      <c r="L10976" s="1"/>
      <c r="M10976" s="2"/>
      <c r="Q10976" s="1"/>
      <c r="X10976" s="1"/>
      <c r="Y10976" s="2"/>
      <c r="AC10976" s="1"/>
      <c r="AD10976" s="2"/>
      <c r="AH10976" s="1"/>
      <c r="AI10976" s="2"/>
    </row>
    <row r="10977" spans="7:35" x14ac:dyDescent="0.25">
      <c r="G10977" s="1"/>
      <c r="H10977" s="2"/>
      <c r="L10977" s="1"/>
      <c r="M10977" s="2"/>
      <c r="Q10977" s="1"/>
      <c r="X10977" s="1"/>
      <c r="Y10977" s="2"/>
      <c r="AC10977" s="1"/>
      <c r="AD10977" s="2"/>
      <c r="AH10977" s="1"/>
      <c r="AI10977" s="2"/>
    </row>
    <row r="10978" spans="7:35" x14ac:dyDescent="0.25">
      <c r="G10978" s="1"/>
      <c r="H10978" s="2"/>
      <c r="L10978" s="1"/>
      <c r="M10978" s="2"/>
      <c r="Q10978" s="1"/>
      <c r="X10978" s="1"/>
      <c r="Y10978" s="2"/>
      <c r="AC10978" s="1"/>
      <c r="AD10978" s="2"/>
      <c r="AH10978" s="1"/>
      <c r="AI10978" s="2"/>
    </row>
    <row r="10979" spans="7:35" x14ac:dyDescent="0.25">
      <c r="G10979" s="1"/>
      <c r="H10979" s="2"/>
      <c r="L10979" s="1"/>
      <c r="M10979" s="2"/>
      <c r="Q10979" s="1"/>
      <c r="X10979" s="1"/>
      <c r="Y10979" s="2"/>
      <c r="AC10979" s="1"/>
      <c r="AD10979" s="2"/>
      <c r="AH10979" s="1"/>
      <c r="AI10979" s="2"/>
    </row>
    <row r="10980" spans="7:35" x14ac:dyDescent="0.25">
      <c r="G10980" s="1"/>
      <c r="H10980" s="2"/>
      <c r="L10980" s="1"/>
      <c r="M10980" s="2"/>
      <c r="Q10980" s="1"/>
      <c r="X10980" s="1"/>
      <c r="Y10980" s="2"/>
      <c r="AC10980" s="1"/>
      <c r="AD10980" s="2"/>
      <c r="AH10980" s="1"/>
      <c r="AI10980" s="2"/>
    </row>
    <row r="10981" spans="7:35" x14ac:dyDescent="0.25">
      <c r="G10981" s="1"/>
      <c r="H10981" s="2"/>
      <c r="L10981" s="1"/>
      <c r="M10981" s="2"/>
      <c r="Q10981" s="1"/>
      <c r="X10981" s="1"/>
      <c r="Y10981" s="2"/>
      <c r="AC10981" s="1"/>
      <c r="AD10981" s="2"/>
      <c r="AH10981" s="1"/>
      <c r="AI10981" s="2"/>
    </row>
    <row r="10982" spans="7:35" x14ac:dyDescent="0.25">
      <c r="G10982" s="1"/>
      <c r="H10982" s="2"/>
      <c r="L10982" s="1"/>
      <c r="M10982" s="2"/>
      <c r="Q10982" s="1"/>
      <c r="X10982" s="1"/>
      <c r="Y10982" s="2"/>
      <c r="AC10982" s="1"/>
      <c r="AD10982" s="2"/>
      <c r="AH10982" s="1"/>
      <c r="AI10982" s="2"/>
    </row>
    <row r="10983" spans="7:35" x14ac:dyDescent="0.25">
      <c r="G10983" s="1"/>
      <c r="H10983" s="2"/>
      <c r="L10983" s="1"/>
      <c r="M10983" s="2"/>
      <c r="Q10983" s="1"/>
      <c r="X10983" s="1"/>
      <c r="Y10983" s="2"/>
      <c r="AC10983" s="1"/>
      <c r="AD10983" s="2"/>
      <c r="AH10983" s="1"/>
      <c r="AI10983" s="2"/>
    </row>
    <row r="10984" spans="7:35" x14ac:dyDescent="0.25">
      <c r="G10984" s="1"/>
      <c r="H10984" s="2"/>
      <c r="L10984" s="1"/>
      <c r="M10984" s="2"/>
      <c r="Q10984" s="1"/>
      <c r="X10984" s="1"/>
      <c r="Y10984" s="2"/>
      <c r="AC10984" s="1"/>
      <c r="AD10984" s="2"/>
      <c r="AH10984" s="1"/>
      <c r="AI10984" s="2"/>
    </row>
    <row r="10985" spans="7:35" x14ac:dyDescent="0.25">
      <c r="G10985" s="1"/>
      <c r="H10985" s="2"/>
      <c r="L10985" s="1"/>
      <c r="M10985" s="2"/>
      <c r="Q10985" s="1"/>
      <c r="X10985" s="1"/>
      <c r="Y10985" s="2"/>
      <c r="AC10985" s="1"/>
      <c r="AD10985" s="2"/>
      <c r="AH10985" s="1"/>
      <c r="AI10985" s="2"/>
    </row>
    <row r="10986" spans="7:35" x14ac:dyDescent="0.25">
      <c r="G10986" s="1"/>
      <c r="H10986" s="2"/>
      <c r="L10986" s="1"/>
      <c r="M10986" s="2"/>
      <c r="Q10986" s="1"/>
      <c r="X10986" s="1"/>
      <c r="Y10986" s="2"/>
      <c r="AC10986" s="1"/>
      <c r="AD10986" s="2"/>
      <c r="AH10986" s="1"/>
      <c r="AI10986" s="2"/>
    </row>
    <row r="10987" spans="7:35" x14ac:dyDescent="0.25">
      <c r="G10987" s="1"/>
      <c r="H10987" s="2"/>
      <c r="L10987" s="1"/>
      <c r="M10987" s="2"/>
      <c r="Q10987" s="1"/>
      <c r="X10987" s="1"/>
      <c r="Y10987" s="2"/>
      <c r="AC10987" s="1"/>
      <c r="AD10987" s="2"/>
      <c r="AH10987" s="1"/>
      <c r="AI10987" s="2"/>
    </row>
    <row r="10988" spans="7:35" x14ac:dyDescent="0.25">
      <c r="G10988" s="1"/>
      <c r="H10988" s="2"/>
      <c r="L10988" s="1"/>
      <c r="M10988" s="2"/>
      <c r="Q10988" s="1"/>
      <c r="X10988" s="1"/>
      <c r="Y10988" s="2"/>
      <c r="AC10988" s="1"/>
      <c r="AD10988" s="2"/>
      <c r="AH10988" s="1"/>
      <c r="AI10988" s="2"/>
    </row>
    <row r="10989" spans="7:35" x14ac:dyDescent="0.25">
      <c r="G10989" s="1"/>
      <c r="H10989" s="2"/>
      <c r="L10989" s="1"/>
      <c r="M10989" s="2"/>
      <c r="Q10989" s="1"/>
      <c r="X10989" s="1"/>
      <c r="Y10989" s="2"/>
      <c r="AC10989" s="1"/>
      <c r="AD10989" s="2"/>
      <c r="AH10989" s="1"/>
      <c r="AI10989" s="2"/>
    </row>
    <row r="10990" spans="7:35" x14ac:dyDescent="0.25">
      <c r="G10990" s="1"/>
      <c r="H10990" s="2"/>
      <c r="L10990" s="1"/>
      <c r="M10990" s="2"/>
      <c r="Q10990" s="1"/>
      <c r="X10990" s="1"/>
      <c r="Y10990" s="2"/>
      <c r="AC10990" s="1"/>
      <c r="AD10990" s="2"/>
      <c r="AH10990" s="1"/>
      <c r="AI10990" s="2"/>
    </row>
    <row r="10991" spans="7:35" x14ac:dyDescent="0.25">
      <c r="G10991" s="1"/>
      <c r="H10991" s="2"/>
      <c r="L10991" s="1"/>
      <c r="M10991" s="2"/>
      <c r="Q10991" s="1"/>
      <c r="X10991" s="1"/>
      <c r="Y10991" s="2"/>
      <c r="AC10991" s="1"/>
      <c r="AD10991" s="2"/>
      <c r="AH10991" s="1"/>
      <c r="AI10991" s="2"/>
    </row>
    <row r="10992" spans="7:35" x14ac:dyDescent="0.25">
      <c r="G10992" s="1"/>
      <c r="H10992" s="2"/>
      <c r="L10992" s="1"/>
      <c r="M10992" s="2"/>
      <c r="Q10992" s="1"/>
      <c r="X10992" s="1"/>
      <c r="Y10992" s="2"/>
      <c r="AC10992" s="1"/>
      <c r="AD10992" s="2"/>
      <c r="AH10992" s="1"/>
      <c r="AI10992" s="2"/>
    </row>
    <row r="10993" spans="7:35" x14ac:dyDescent="0.25">
      <c r="G10993" s="1"/>
      <c r="H10993" s="2"/>
      <c r="L10993" s="1"/>
      <c r="M10993" s="2"/>
      <c r="Q10993" s="1"/>
      <c r="X10993" s="1"/>
      <c r="Y10993" s="2"/>
      <c r="AC10993" s="1"/>
      <c r="AD10993" s="2"/>
      <c r="AH10993" s="1"/>
      <c r="AI10993" s="2"/>
    </row>
    <row r="10994" spans="7:35" x14ac:dyDescent="0.25">
      <c r="G10994" s="1"/>
      <c r="H10994" s="2"/>
      <c r="L10994" s="1"/>
      <c r="M10994" s="2"/>
      <c r="Q10994" s="1"/>
      <c r="X10994" s="1"/>
      <c r="Y10994" s="2"/>
      <c r="AC10994" s="1"/>
      <c r="AD10994" s="2"/>
      <c r="AH10994" s="1"/>
      <c r="AI10994" s="2"/>
    </row>
    <row r="10995" spans="7:35" x14ac:dyDescent="0.25">
      <c r="G10995" s="1"/>
      <c r="H10995" s="2"/>
      <c r="L10995" s="1"/>
      <c r="M10995" s="2"/>
      <c r="Q10995" s="1"/>
      <c r="X10995" s="1"/>
      <c r="Y10995" s="2"/>
      <c r="AC10995" s="1"/>
      <c r="AD10995" s="2"/>
      <c r="AH10995" s="1"/>
      <c r="AI10995" s="2"/>
    </row>
    <row r="10996" spans="7:35" x14ac:dyDescent="0.25">
      <c r="G10996" s="1"/>
      <c r="H10996" s="2"/>
      <c r="L10996" s="1"/>
      <c r="M10996" s="2"/>
      <c r="Q10996" s="1"/>
      <c r="X10996" s="1"/>
      <c r="Y10996" s="2"/>
      <c r="AC10996" s="1"/>
      <c r="AD10996" s="2"/>
      <c r="AH10996" s="1"/>
      <c r="AI10996" s="2"/>
    </row>
    <row r="10997" spans="7:35" x14ac:dyDescent="0.25">
      <c r="G10997" s="1"/>
      <c r="H10997" s="2"/>
      <c r="L10997" s="1"/>
      <c r="M10997" s="2"/>
      <c r="Q10997" s="1"/>
      <c r="X10997" s="1"/>
      <c r="Y10997" s="2"/>
      <c r="AC10997" s="1"/>
      <c r="AD10997" s="2"/>
      <c r="AH10997" s="1"/>
      <c r="AI10997" s="2"/>
    </row>
    <row r="10998" spans="7:35" x14ac:dyDescent="0.25">
      <c r="G10998" s="1"/>
      <c r="H10998" s="2"/>
      <c r="L10998" s="1"/>
      <c r="M10998" s="2"/>
      <c r="Q10998" s="1"/>
      <c r="X10998" s="1"/>
      <c r="Y10998" s="2"/>
      <c r="AC10998" s="1"/>
      <c r="AD10998" s="2"/>
      <c r="AH10998" s="1"/>
      <c r="AI10998" s="2"/>
    </row>
    <row r="10999" spans="7:35" x14ac:dyDescent="0.25">
      <c r="G10999" s="1"/>
      <c r="H10999" s="2"/>
      <c r="L10999" s="1"/>
      <c r="M10999" s="2"/>
      <c r="Q10999" s="1"/>
      <c r="X10999" s="1"/>
      <c r="Y10999" s="2"/>
      <c r="AC10999" s="1"/>
      <c r="AD10999" s="2"/>
      <c r="AH10999" s="1"/>
      <c r="AI10999" s="2"/>
    </row>
    <row r="11000" spans="7:35" x14ac:dyDescent="0.25">
      <c r="G11000" s="1"/>
      <c r="H11000" s="2"/>
      <c r="L11000" s="1"/>
      <c r="M11000" s="2"/>
      <c r="Q11000" s="1"/>
      <c r="X11000" s="1"/>
      <c r="Y11000" s="2"/>
      <c r="AC11000" s="1"/>
      <c r="AD11000" s="2"/>
      <c r="AH11000" s="1"/>
      <c r="AI11000" s="2"/>
    </row>
    <row r="11001" spans="7:35" x14ac:dyDescent="0.25">
      <c r="G11001" s="1"/>
      <c r="H11001" s="2"/>
      <c r="L11001" s="1"/>
      <c r="M11001" s="2"/>
      <c r="Q11001" s="1"/>
      <c r="X11001" s="1"/>
      <c r="Y11001" s="2"/>
      <c r="AC11001" s="1"/>
      <c r="AD11001" s="2"/>
      <c r="AH11001" s="1"/>
      <c r="AI11001" s="2"/>
    </row>
    <row r="11002" spans="7:35" x14ac:dyDescent="0.25">
      <c r="G11002" s="1"/>
      <c r="H11002" s="2"/>
      <c r="L11002" s="1"/>
      <c r="M11002" s="2"/>
      <c r="Q11002" s="1"/>
      <c r="X11002" s="1"/>
      <c r="Y11002" s="2"/>
      <c r="AC11002" s="1"/>
      <c r="AD11002" s="2"/>
      <c r="AH11002" s="1"/>
      <c r="AI11002" s="2"/>
    </row>
    <row r="11003" spans="7:35" x14ac:dyDescent="0.25">
      <c r="G11003" s="1"/>
      <c r="H11003" s="2"/>
      <c r="L11003" s="1"/>
      <c r="M11003" s="2"/>
      <c r="Q11003" s="1"/>
      <c r="X11003" s="1"/>
      <c r="Y11003" s="2"/>
      <c r="AC11003" s="1"/>
      <c r="AD11003" s="2"/>
      <c r="AH11003" s="1"/>
      <c r="AI11003" s="2"/>
    </row>
    <row r="11004" spans="7:35" x14ac:dyDescent="0.25">
      <c r="G11004" s="1"/>
      <c r="H11004" s="2"/>
      <c r="L11004" s="1"/>
      <c r="M11004" s="2"/>
      <c r="Q11004" s="1"/>
      <c r="X11004" s="1"/>
      <c r="Y11004" s="2"/>
      <c r="AC11004" s="1"/>
      <c r="AD11004" s="2"/>
      <c r="AH11004" s="1"/>
      <c r="AI11004" s="2"/>
    </row>
    <row r="11005" spans="7:35" x14ac:dyDescent="0.25">
      <c r="G11005" s="1"/>
      <c r="H11005" s="2"/>
      <c r="L11005" s="1"/>
      <c r="M11005" s="2"/>
      <c r="Q11005" s="1"/>
      <c r="X11005" s="1"/>
      <c r="Y11005" s="2"/>
      <c r="AC11005" s="1"/>
      <c r="AD11005" s="2"/>
      <c r="AH11005" s="1"/>
      <c r="AI11005" s="2"/>
    </row>
    <row r="11006" spans="7:35" x14ac:dyDescent="0.25">
      <c r="G11006" s="1"/>
      <c r="H11006" s="2"/>
      <c r="L11006" s="1"/>
      <c r="M11006" s="2"/>
      <c r="Q11006" s="1"/>
      <c r="X11006" s="1"/>
      <c r="Y11006" s="2"/>
      <c r="AC11006" s="1"/>
      <c r="AD11006" s="2"/>
      <c r="AH11006" s="1"/>
      <c r="AI11006" s="2"/>
    </row>
    <row r="11007" spans="7:35" x14ac:dyDescent="0.25">
      <c r="G11007" s="1"/>
      <c r="H11007" s="2"/>
      <c r="L11007" s="1"/>
      <c r="M11007" s="2"/>
      <c r="Q11007" s="1"/>
      <c r="X11007" s="1"/>
      <c r="Y11007" s="2"/>
      <c r="AC11007" s="1"/>
      <c r="AD11007" s="2"/>
      <c r="AH11007" s="1"/>
      <c r="AI11007" s="2"/>
    </row>
    <row r="11008" spans="7:35" x14ac:dyDescent="0.25">
      <c r="G11008" s="1"/>
      <c r="H11008" s="2"/>
      <c r="L11008" s="1"/>
      <c r="M11008" s="2"/>
      <c r="Q11008" s="1"/>
      <c r="X11008" s="1"/>
      <c r="Y11008" s="2"/>
      <c r="AC11008" s="1"/>
      <c r="AD11008" s="2"/>
      <c r="AH11008" s="1"/>
      <c r="AI11008" s="2"/>
    </row>
    <row r="11009" spans="7:35" x14ac:dyDescent="0.25">
      <c r="G11009" s="1"/>
      <c r="H11009" s="2"/>
      <c r="L11009" s="1"/>
      <c r="M11009" s="2"/>
      <c r="Q11009" s="1"/>
      <c r="X11009" s="1"/>
      <c r="Y11009" s="2"/>
      <c r="AC11009" s="1"/>
      <c r="AD11009" s="2"/>
      <c r="AH11009" s="1"/>
      <c r="AI11009" s="2"/>
    </row>
    <row r="11010" spans="7:35" x14ac:dyDescent="0.25">
      <c r="G11010" s="1"/>
      <c r="H11010" s="2"/>
      <c r="L11010" s="1"/>
      <c r="M11010" s="2"/>
      <c r="Q11010" s="1"/>
      <c r="X11010" s="1"/>
      <c r="Y11010" s="2"/>
      <c r="AC11010" s="1"/>
      <c r="AD11010" s="2"/>
      <c r="AH11010" s="1"/>
      <c r="AI11010" s="2"/>
    </row>
    <row r="11011" spans="7:35" x14ac:dyDescent="0.25">
      <c r="G11011" s="1"/>
      <c r="H11011" s="2"/>
      <c r="L11011" s="1"/>
      <c r="M11011" s="2"/>
      <c r="Q11011" s="1"/>
      <c r="X11011" s="1"/>
      <c r="Y11011" s="2"/>
      <c r="AC11011" s="1"/>
      <c r="AD11011" s="2"/>
      <c r="AH11011" s="1"/>
      <c r="AI11011" s="2"/>
    </row>
    <row r="11012" spans="7:35" x14ac:dyDescent="0.25">
      <c r="G11012" s="1"/>
      <c r="H11012" s="2"/>
      <c r="L11012" s="1"/>
      <c r="M11012" s="2"/>
      <c r="Q11012" s="1"/>
      <c r="X11012" s="1"/>
      <c r="Y11012" s="2"/>
      <c r="AC11012" s="1"/>
      <c r="AD11012" s="2"/>
      <c r="AH11012" s="1"/>
      <c r="AI11012" s="2"/>
    </row>
    <row r="11013" spans="7:35" x14ac:dyDescent="0.25">
      <c r="G11013" s="1"/>
      <c r="H11013" s="2"/>
      <c r="L11013" s="1"/>
      <c r="M11013" s="2"/>
      <c r="Q11013" s="1"/>
      <c r="X11013" s="1"/>
      <c r="Y11013" s="2"/>
      <c r="AC11013" s="1"/>
      <c r="AD11013" s="2"/>
      <c r="AH11013" s="1"/>
      <c r="AI11013" s="2"/>
    </row>
    <row r="11014" spans="7:35" x14ac:dyDescent="0.25">
      <c r="G11014" s="1"/>
      <c r="H11014" s="2"/>
      <c r="L11014" s="1"/>
      <c r="M11014" s="2"/>
      <c r="Q11014" s="1"/>
      <c r="X11014" s="1"/>
      <c r="Y11014" s="2"/>
      <c r="AC11014" s="1"/>
      <c r="AD11014" s="2"/>
      <c r="AH11014" s="1"/>
      <c r="AI11014" s="2"/>
    </row>
    <row r="11015" spans="7:35" x14ac:dyDescent="0.25">
      <c r="G11015" s="1"/>
      <c r="H11015" s="2"/>
      <c r="L11015" s="1"/>
      <c r="M11015" s="2"/>
      <c r="Q11015" s="1"/>
      <c r="X11015" s="1"/>
      <c r="Y11015" s="2"/>
      <c r="AC11015" s="1"/>
      <c r="AD11015" s="2"/>
      <c r="AH11015" s="1"/>
      <c r="AI11015" s="2"/>
    </row>
    <row r="11016" spans="7:35" x14ac:dyDescent="0.25">
      <c r="G11016" s="1"/>
      <c r="H11016" s="2"/>
      <c r="L11016" s="1"/>
      <c r="M11016" s="2"/>
      <c r="Q11016" s="1"/>
      <c r="X11016" s="1"/>
      <c r="Y11016" s="2"/>
      <c r="AC11016" s="1"/>
      <c r="AD11016" s="2"/>
      <c r="AH11016" s="1"/>
      <c r="AI11016" s="2"/>
    </row>
    <row r="11017" spans="7:35" x14ac:dyDescent="0.25">
      <c r="G11017" s="1"/>
      <c r="H11017" s="2"/>
      <c r="L11017" s="1"/>
      <c r="M11017" s="2"/>
      <c r="Q11017" s="1"/>
      <c r="X11017" s="1"/>
      <c r="Y11017" s="2"/>
      <c r="AC11017" s="1"/>
      <c r="AD11017" s="2"/>
      <c r="AH11017" s="1"/>
      <c r="AI11017" s="2"/>
    </row>
    <row r="11018" spans="7:35" x14ac:dyDescent="0.25">
      <c r="G11018" s="1"/>
      <c r="H11018" s="2"/>
      <c r="L11018" s="1"/>
      <c r="M11018" s="2"/>
      <c r="Q11018" s="1"/>
      <c r="X11018" s="1"/>
      <c r="Y11018" s="2"/>
      <c r="AC11018" s="1"/>
      <c r="AD11018" s="2"/>
      <c r="AH11018" s="1"/>
      <c r="AI11018" s="2"/>
    </row>
    <row r="11019" spans="7:35" x14ac:dyDescent="0.25">
      <c r="G11019" s="1"/>
      <c r="H11019" s="2"/>
      <c r="L11019" s="1"/>
      <c r="M11019" s="2"/>
      <c r="Q11019" s="1"/>
      <c r="X11019" s="1"/>
      <c r="Y11019" s="2"/>
      <c r="AC11019" s="1"/>
      <c r="AD11019" s="2"/>
      <c r="AH11019" s="1"/>
      <c r="AI11019" s="2"/>
    </row>
    <row r="11020" spans="7:35" x14ac:dyDescent="0.25">
      <c r="G11020" s="1"/>
      <c r="H11020" s="2"/>
      <c r="L11020" s="1"/>
      <c r="M11020" s="2"/>
      <c r="Q11020" s="1"/>
      <c r="X11020" s="1"/>
      <c r="Y11020" s="2"/>
      <c r="AC11020" s="1"/>
      <c r="AD11020" s="2"/>
      <c r="AH11020" s="1"/>
      <c r="AI11020" s="2"/>
    </row>
    <row r="11021" spans="7:35" x14ac:dyDescent="0.25">
      <c r="G11021" s="1"/>
      <c r="H11021" s="2"/>
      <c r="L11021" s="1"/>
      <c r="M11021" s="2"/>
      <c r="Q11021" s="1"/>
      <c r="X11021" s="1"/>
      <c r="Y11021" s="2"/>
      <c r="AC11021" s="1"/>
      <c r="AD11021" s="2"/>
      <c r="AH11021" s="1"/>
      <c r="AI11021" s="2"/>
    </row>
    <row r="11022" spans="7:35" x14ac:dyDescent="0.25">
      <c r="G11022" s="1"/>
      <c r="H11022" s="2"/>
      <c r="L11022" s="1"/>
      <c r="M11022" s="2"/>
      <c r="Q11022" s="1"/>
      <c r="X11022" s="1"/>
      <c r="Y11022" s="2"/>
      <c r="AC11022" s="1"/>
      <c r="AD11022" s="2"/>
      <c r="AH11022" s="1"/>
      <c r="AI11022" s="2"/>
    </row>
    <row r="11023" spans="7:35" x14ac:dyDescent="0.25">
      <c r="G11023" s="1"/>
      <c r="H11023" s="2"/>
      <c r="L11023" s="1"/>
      <c r="M11023" s="2"/>
      <c r="Q11023" s="1"/>
      <c r="X11023" s="1"/>
      <c r="Y11023" s="2"/>
      <c r="AC11023" s="1"/>
      <c r="AD11023" s="2"/>
      <c r="AH11023" s="1"/>
      <c r="AI11023" s="2"/>
    </row>
    <row r="11024" spans="7:35" x14ac:dyDescent="0.25">
      <c r="G11024" s="1"/>
      <c r="H11024" s="2"/>
      <c r="L11024" s="1"/>
      <c r="M11024" s="2"/>
      <c r="Q11024" s="1"/>
      <c r="X11024" s="1"/>
      <c r="Y11024" s="2"/>
      <c r="AC11024" s="1"/>
      <c r="AD11024" s="2"/>
      <c r="AH11024" s="1"/>
      <c r="AI11024" s="2"/>
    </row>
    <row r="11025" spans="7:35" x14ac:dyDescent="0.25">
      <c r="G11025" s="1"/>
      <c r="H11025" s="2"/>
      <c r="L11025" s="1"/>
      <c r="M11025" s="2"/>
      <c r="Q11025" s="1"/>
      <c r="X11025" s="1"/>
      <c r="Y11025" s="2"/>
      <c r="AC11025" s="1"/>
      <c r="AD11025" s="2"/>
      <c r="AH11025" s="1"/>
      <c r="AI11025" s="2"/>
    </row>
    <row r="11026" spans="7:35" x14ac:dyDescent="0.25">
      <c r="G11026" s="1"/>
      <c r="H11026" s="2"/>
      <c r="L11026" s="1"/>
      <c r="M11026" s="2"/>
      <c r="Q11026" s="1"/>
      <c r="X11026" s="1"/>
      <c r="Y11026" s="2"/>
      <c r="AC11026" s="1"/>
      <c r="AD11026" s="2"/>
      <c r="AH11026" s="1"/>
      <c r="AI11026" s="2"/>
    </row>
    <row r="11027" spans="7:35" x14ac:dyDescent="0.25">
      <c r="G11027" s="1"/>
      <c r="H11027" s="2"/>
      <c r="L11027" s="1"/>
      <c r="M11027" s="2"/>
      <c r="Q11027" s="1"/>
      <c r="X11027" s="1"/>
      <c r="Y11027" s="2"/>
      <c r="AC11027" s="1"/>
      <c r="AD11027" s="2"/>
      <c r="AH11027" s="1"/>
      <c r="AI11027" s="2"/>
    </row>
    <row r="11028" spans="7:35" x14ac:dyDescent="0.25">
      <c r="G11028" s="1"/>
      <c r="H11028" s="2"/>
      <c r="L11028" s="1"/>
      <c r="M11028" s="2"/>
      <c r="Q11028" s="1"/>
      <c r="X11028" s="1"/>
      <c r="Y11028" s="2"/>
      <c r="AC11028" s="1"/>
      <c r="AD11028" s="2"/>
      <c r="AH11028" s="1"/>
      <c r="AI11028" s="2"/>
    </row>
    <row r="11029" spans="7:35" x14ac:dyDescent="0.25">
      <c r="G11029" s="1"/>
      <c r="H11029" s="2"/>
      <c r="L11029" s="1"/>
      <c r="M11029" s="2"/>
      <c r="Q11029" s="1"/>
      <c r="X11029" s="1"/>
      <c r="Y11029" s="2"/>
      <c r="AC11029" s="1"/>
      <c r="AD11029" s="2"/>
      <c r="AH11029" s="1"/>
      <c r="AI11029" s="2"/>
    </row>
    <row r="11030" spans="7:35" x14ac:dyDescent="0.25">
      <c r="G11030" s="1"/>
      <c r="H11030" s="2"/>
      <c r="L11030" s="1"/>
      <c r="M11030" s="2"/>
      <c r="Q11030" s="1"/>
      <c r="X11030" s="1"/>
      <c r="Y11030" s="2"/>
      <c r="AC11030" s="1"/>
      <c r="AD11030" s="2"/>
      <c r="AH11030" s="1"/>
      <c r="AI11030" s="2"/>
    </row>
    <row r="11031" spans="7:35" x14ac:dyDescent="0.25">
      <c r="G11031" s="1"/>
      <c r="H11031" s="2"/>
      <c r="L11031" s="1"/>
      <c r="M11031" s="2"/>
      <c r="Q11031" s="1"/>
      <c r="X11031" s="1"/>
      <c r="Y11031" s="2"/>
      <c r="AC11031" s="1"/>
      <c r="AD11031" s="2"/>
      <c r="AH11031" s="1"/>
      <c r="AI11031" s="2"/>
    </row>
    <row r="11032" spans="7:35" x14ac:dyDescent="0.25">
      <c r="G11032" s="1"/>
      <c r="H11032" s="2"/>
      <c r="L11032" s="1"/>
      <c r="M11032" s="2"/>
      <c r="Q11032" s="1"/>
      <c r="X11032" s="1"/>
      <c r="Y11032" s="2"/>
      <c r="AC11032" s="1"/>
      <c r="AD11032" s="2"/>
      <c r="AH11032" s="1"/>
      <c r="AI11032" s="2"/>
    </row>
    <row r="11033" spans="7:35" x14ac:dyDescent="0.25">
      <c r="G11033" s="1"/>
      <c r="H11033" s="2"/>
      <c r="L11033" s="1"/>
      <c r="M11033" s="2"/>
      <c r="Q11033" s="1"/>
      <c r="X11033" s="1"/>
      <c r="Y11033" s="2"/>
      <c r="AC11033" s="1"/>
      <c r="AD11033" s="2"/>
      <c r="AH11033" s="1"/>
      <c r="AI11033" s="2"/>
    </row>
    <row r="11034" spans="7:35" x14ac:dyDescent="0.25">
      <c r="G11034" s="1"/>
      <c r="H11034" s="2"/>
      <c r="L11034" s="1"/>
      <c r="M11034" s="2"/>
      <c r="Q11034" s="1"/>
      <c r="X11034" s="1"/>
      <c r="Y11034" s="2"/>
      <c r="AC11034" s="1"/>
      <c r="AD11034" s="2"/>
      <c r="AH11034" s="1"/>
      <c r="AI11034" s="2"/>
    </row>
    <row r="11035" spans="7:35" x14ac:dyDescent="0.25">
      <c r="G11035" s="1"/>
      <c r="H11035" s="2"/>
      <c r="L11035" s="1"/>
      <c r="M11035" s="2"/>
      <c r="Q11035" s="1"/>
      <c r="X11035" s="1"/>
      <c r="Y11035" s="2"/>
      <c r="AC11035" s="1"/>
      <c r="AD11035" s="2"/>
      <c r="AH11035" s="1"/>
      <c r="AI11035" s="2"/>
    </row>
    <row r="11036" spans="7:35" x14ac:dyDescent="0.25">
      <c r="G11036" s="1"/>
      <c r="H11036" s="2"/>
      <c r="L11036" s="1"/>
      <c r="M11036" s="2"/>
      <c r="Q11036" s="1"/>
      <c r="X11036" s="1"/>
      <c r="Y11036" s="2"/>
      <c r="AC11036" s="1"/>
      <c r="AD11036" s="2"/>
      <c r="AH11036" s="1"/>
      <c r="AI11036" s="2"/>
    </row>
    <row r="11037" spans="7:35" x14ac:dyDescent="0.25">
      <c r="G11037" s="1"/>
      <c r="H11037" s="2"/>
      <c r="L11037" s="1"/>
      <c r="M11037" s="2"/>
      <c r="Q11037" s="1"/>
      <c r="X11037" s="1"/>
      <c r="Y11037" s="2"/>
      <c r="AC11037" s="1"/>
      <c r="AD11037" s="2"/>
      <c r="AH11037" s="1"/>
      <c r="AI11037" s="2"/>
    </row>
    <row r="11038" spans="7:35" x14ac:dyDescent="0.25">
      <c r="G11038" s="1"/>
      <c r="H11038" s="2"/>
      <c r="L11038" s="1"/>
      <c r="M11038" s="2"/>
      <c r="Q11038" s="1"/>
      <c r="X11038" s="1"/>
      <c r="Y11038" s="2"/>
      <c r="AC11038" s="1"/>
      <c r="AD11038" s="2"/>
      <c r="AH11038" s="1"/>
      <c r="AI11038" s="2"/>
    </row>
    <row r="11039" spans="7:35" x14ac:dyDescent="0.25">
      <c r="G11039" s="1"/>
      <c r="H11039" s="2"/>
      <c r="L11039" s="1"/>
      <c r="M11039" s="2"/>
      <c r="Q11039" s="1"/>
      <c r="X11039" s="1"/>
      <c r="Y11039" s="2"/>
      <c r="AC11039" s="1"/>
      <c r="AD11039" s="2"/>
      <c r="AH11039" s="1"/>
      <c r="AI11039" s="2"/>
    </row>
    <row r="11040" spans="7:35" x14ac:dyDescent="0.25">
      <c r="G11040" s="1"/>
      <c r="H11040" s="2"/>
      <c r="L11040" s="1"/>
      <c r="M11040" s="2"/>
      <c r="Q11040" s="1"/>
      <c r="X11040" s="1"/>
      <c r="Y11040" s="2"/>
      <c r="AC11040" s="1"/>
      <c r="AD11040" s="2"/>
      <c r="AH11040" s="1"/>
      <c r="AI11040" s="2"/>
    </row>
    <row r="11041" spans="7:35" x14ac:dyDescent="0.25">
      <c r="G11041" s="1"/>
      <c r="H11041" s="2"/>
      <c r="L11041" s="1"/>
      <c r="M11041" s="2"/>
      <c r="Q11041" s="1"/>
      <c r="X11041" s="1"/>
      <c r="Y11041" s="2"/>
      <c r="AC11041" s="1"/>
      <c r="AD11041" s="2"/>
      <c r="AH11041" s="1"/>
      <c r="AI11041" s="2"/>
    </row>
    <row r="11042" spans="7:35" x14ac:dyDescent="0.25">
      <c r="G11042" s="1"/>
      <c r="H11042" s="2"/>
      <c r="L11042" s="1"/>
      <c r="M11042" s="2"/>
      <c r="Q11042" s="1"/>
      <c r="X11042" s="1"/>
      <c r="Y11042" s="2"/>
      <c r="AC11042" s="1"/>
      <c r="AD11042" s="2"/>
      <c r="AH11042" s="1"/>
      <c r="AI11042" s="2"/>
    </row>
    <row r="11043" spans="7:35" x14ac:dyDescent="0.25">
      <c r="G11043" s="1"/>
      <c r="H11043" s="2"/>
      <c r="L11043" s="1"/>
      <c r="M11043" s="2"/>
      <c r="Q11043" s="1"/>
      <c r="X11043" s="1"/>
      <c r="Y11043" s="2"/>
      <c r="AC11043" s="1"/>
      <c r="AD11043" s="2"/>
      <c r="AH11043" s="1"/>
      <c r="AI11043" s="2"/>
    </row>
    <row r="11044" spans="7:35" x14ac:dyDescent="0.25">
      <c r="G11044" s="1"/>
      <c r="H11044" s="2"/>
      <c r="L11044" s="1"/>
      <c r="M11044" s="2"/>
      <c r="Q11044" s="1"/>
      <c r="X11044" s="1"/>
      <c r="Y11044" s="2"/>
      <c r="AC11044" s="1"/>
      <c r="AD11044" s="2"/>
      <c r="AH11044" s="1"/>
      <c r="AI11044" s="2"/>
    </row>
    <row r="11045" spans="7:35" x14ac:dyDescent="0.25">
      <c r="G11045" s="1"/>
      <c r="H11045" s="2"/>
      <c r="L11045" s="1"/>
      <c r="M11045" s="2"/>
      <c r="Q11045" s="1"/>
      <c r="X11045" s="1"/>
      <c r="Y11045" s="2"/>
      <c r="AC11045" s="1"/>
      <c r="AD11045" s="2"/>
      <c r="AH11045" s="1"/>
      <c r="AI11045" s="2"/>
    </row>
    <row r="11046" spans="7:35" x14ac:dyDescent="0.25">
      <c r="G11046" s="1"/>
      <c r="H11046" s="2"/>
      <c r="L11046" s="1"/>
      <c r="M11046" s="2"/>
      <c r="Q11046" s="1"/>
      <c r="X11046" s="1"/>
      <c r="Y11046" s="2"/>
      <c r="AC11046" s="1"/>
      <c r="AD11046" s="2"/>
      <c r="AH11046" s="1"/>
      <c r="AI11046" s="2"/>
    </row>
    <row r="11047" spans="7:35" x14ac:dyDescent="0.25">
      <c r="G11047" s="1"/>
      <c r="H11047" s="2"/>
      <c r="L11047" s="1"/>
      <c r="M11047" s="2"/>
      <c r="Q11047" s="1"/>
      <c r="X11047" s="1"/>
      <c r="Y11047" s="2"/>
      <c r="AC11047" s="1"/>
      <c r="AD11047" s="2"/>
      <c r="AH11047" s="1"/>
      <c r="AI11047" s="2"/>
    </row>
    <row r="11048" spans="7:35" x14ac:dyDescent="0.25">
      <c r="G11048" s="1"/>
      <c r="H11048" s="2"/>
      <c r="L11048" s="1"/>
      <c r="M11048" s="2"/>
      <c r="Q11048" s="1"/>
      <c r="X11048" s="1"/>
      <c r="Y11048" s="2"/>
      <c r="AC11048" s="1"/>
      <c r="AD11048" s="2"/>
      <c r="AH11048" s="1"/>
      <c r="AI11048" s="2"/>
    </row>
    <row r="11049" spans="7:35" x14ac:dyDescent="0.25">
      <c r="G11049" s="1"/>
      <c r="H11049" s="2"/>
      <c r="L11049" s="1"/>
      <c r="M11049" s="2"/>
      <c r="Q11049" s="1"/>
      <c r="X11049" s="1"/>
      <c r="Y11049" s="2"/>
      <c r="AC11049" s="1"/>
      <c r="AD11049" s="2"/>
      <c r="AH11049" s="1"/>
      <c r="AI11049" s="2"/>
    </row>
    <row r="11050" spans="7:35" x14ac:dyDescent="0.25">
      <c r="G11050" s="1"/>
      <c r="H11050" s="2"/>
      <c r="L11050" s="1"/>
      <c r="M11050" s="2"/>
      <c r="Q11050" s="1"/>
      <c r="X11050" s="1"/>
      <c r="Y11050" s="2"/>
      <c r="AC11050" s="1"/>
      <c r="AD11050" s="2"/>
      <c r="AH11050" s="1"/>
      <c r="AI11050" s="2"/>
    </row>
    <row r="11051" spans="7:35" x14ac:dyDescent="0.25">
      <c r="G11051" s="1"/>
      <c r="H11051" s="2"/>
      <c r="L11051" s="1"/>
      <c r="M11051" s="2"/>
      <c r="Q11051" s="1"/>
      <c r="X11051" s="1"/>
      <c r="Y11051" s="2"/>
      <c r="AC11051" s="1"/>
      <c r="AD11051" s="2"/>
      <c r="AH11051" s="1"/>
      <c r="AI11051" s="2"/>
    </row>
    <row r="11052" spans="7:35" x14ac:dyDescent="0.25">
      <c r="G11052" s="1"/>
      <c r="H11052" s="2"/>
      <c r="L11052" s="1"/>
      <c r="M11052" s="2"/>
      <c r="Q11052" s="1"/>
      <c r="X11052" s="1"/>
      <c r="Y11052" s="2"/>
      <c r="AC11052" s="1"/>
      <c r="AD11052" s="2"/>
      <c r="AH11052" s="1"/>
      <c r="AI11052" s="2"/>
    </row>
    <row r="11053" spans="7:35" x14ac:dyDescent="0.25">
      <c r="G11053" s="1"/>
      <c r="H11053" s="2"/>
      <c r="L11053" s="1"/>
      <c r="M11053" s="2"/>
      <c r="Q11053" s="1"/>
      <c r="X11053" s="1"/>
      <c r="Y11053" s="2"/>
      <c r="AC11053" s="1"/>
      <c r="AD11053" s="2"/>
      <c r="AH11053" s="1"/>
      <c r="AI11053" s="2"/>
    </row>
    <row r="11054" spans="7:35" x14ac:dyDescent="0.25">
      <c r="G11054" s="1"/>
      <c r="H11054" s="2"/>
      <c r="L11054" s="1"/>
      <c r="M11054" s="2"/>
      <c r="Q11054" s="1"/>
      <c r="X11054" s="1"/>
      <c r="Y11054" s="2"/>
      <c r="AC11054" s="1"/>
      <c r="AD11054" s="2"/>
      <c r="AH11054" s="1"/>
      <c r="AI11054" s="2"/>
    </row>
    <row r="11055" spans="7:35" x14ac:dyDescent="0.25">
      <c r="G11055" s="1"/>
      <c r="H11055" s="2"/>
      <c r="L11055" s="1"/>
      <c r="M11055" s="2"/>
      <c r="Q11055" s="1"/>
      <c r="X11055" s="1"/>
      <c r="Y11055" s="2"/>
      <c r="AC11055" s="1"/>
      <c r="AD11055" s="2"/>
      <c r="AH11055" s="1"/>
      <c r="AI11055" s="2"/>
    </row>
    <row r="11056" spans="7:35" x14ac:dyDescent="0.25">
      <c r="G11056" s="1"/>
      <c r="H11056" s="2"/>
      <c r="L11056" s="1"/>
      <c r="M11056" s="2"/>
      <c r="Q11056" s="1"/>
      <c r="X11056" s="1"/>
      <c r="Y11056" s="2"/>
      <c r="AC11056" s="1"/>
      <c r="AD11056" s="2"/>
      <c r="AH11056" s="1"/>
      <c r="AI11056" s="2"/>
    </row>
    <row r="11057" spans="7:35" x14ac:dyDescent="0.25">
      <c r="G11057" s="1"/>
      <c r="H11057" s="2"/>
      <c r="L11057" s="1"/>
      <c r="M11057" s="2"/>
      <c r="Q11057" s="1"/>
      <c r="X11057" s="1"/>
      <c r="Y11057" s="2"/>
      <c r="AC11057" s="1"/>
      <c r="AD11057" s="2"/>
      <c r="AH11057" s="1"/>
      <c r="AI11057" s="2"/>
    </row>
    <row r="11058" spans="7:35" x14ac:dyDescent="0.25">
      <c r="G11058" s="1"/>
      <c r="H11058" s="2"/>
      <c r="L11058" s="1"/>
      <c r="M11058" s="2"/>
      <c r="Q11058" s="1"/>
      <c r="X11058" s="1"/>
      <c r="Y11058" s="2"/>
      <c r="AC11058" s="1"/>
      <c r="AD11058" s="2"/>
      <c r="AH11058" s="1"/>
      <c r="AI11058" s="2"/>
    </row>
    <row r="11059" spans="7:35" x14ac:dyDescent="0.25">
      <c r="G11059" s="1"/>
      <c r="H11059" s="2"/>
      <c r="L11059" s="1"/>
      <c r="M11059" s="2"/>
      <c r="Q11059" s="1"/>
      <c r="X11059" s="1"/>
      <c r="Y11059" s="2"/>
      <c r="AC11059" s="1"/>
      <c r="AD11059" s="2"/>
      <c r="AH11059" s="1"/>
      <c r="AI11059" s="2"/>
    </row>
    <row r="11060" spans="7:35" x14ac:dyDescent="0.25">
      <c r="G11060" s="1"/>
      <c r="H11060" s="2"/>
      <c r="L11060" s="1"/>
      <c r="M11060" s="2"/>
      <c r="Q11060" s="1"/>
      <c r="X11060" s="1"/>
      <c r="Y11060" s="2"/>
      <c r="AC11060" s="1"/>
      <c r="AD11060" s="2"/>
      <c r="AH11060" s="1"/>
      <c r="AI11060" s="2"/>
    </row>
    <row r="11061" spans="7:35" x14ac:dyDescent="0.25">
      <c r="G11061" s="1"/>
      <c r="H11061" s="2"/>
      <c r="L11061" s="1"/>
      <c r="M11061" s="2"/>
      <c r="Q11061" s="1"/>
      <c r="X11061" s="1"/>
      <c r="Y11061" s="2"/>
      <c r="AC11061" s="1"/>
      <c r="AD11061" s="2"/>
      <c r="AH11061" s="1"/>
      <c r="AI11061" s="2"/>
    </row>
    <row r="11062" spans="7:35" x14ac:dyDescent="0.25">
      <c r="G11062" s="1"/>
      <c r="H11062" s="2"/>
      <c r="L11062" s="1"/>
      <c r="M11062" s="2"/>
      <c r="Q11062" s="1"/>
      <c r="X11062" s="1"/>
      <c r="Y11062" s="2"/>
      <c r="AC11062" s="1"/>
      <c r="AD11062" s="2"/>
      <c r="AH11062" s="1"/>
      <c r="AI11062" s="2"/>
    </row>
    <row r="11063" spans="7:35" x14ac:dyDescent="0.25">
      <c r="G11063" s="1"/>
      <c r="H11063" s="2"/>
      <c r="L11063" s="1"/>
      <c r="M11063" s="2"/>
      <c r="Q11063" s="1"/>
      <c r="X11063" s="1"/>
      <c r="Y11063" s="2"/>
      <c r="AC11063" s="1"/>
      <c r="AD11063" s="2"/>
      <c r="AH11063" s="1"/>
      <c r="AI11063" s="2"/>
    </row>
    <row r="11064" spans="7:35" x14ac:dyDescent="0.25">
      <c r="G11064" s="1"/>
      <c r="H11064" s="2"/>
      <c r="L11064" s="1"/>
      <c r="M11064" s="2"/>
      <c r="Q11064" s="1"/>
      <c r="X11064" s="1"/>
      <c r="Y11064" s="2"/>
      <c r="AC11064" s="1"/>
      <c r="AD11064" s="2"/>
      <c r="AH11064" s="1"/>
      <c r="AI11064" s="2"/>
    </row>
    <row r="11065" spans="7:35" x14ac:dyDescent="0.25">
      <c r="G11065" s="1"/>
      <c r="H11065" s="2"/>
      <c r="L11065" s="1"/>
      <c r="M11065" s="2"/>
      <c r="Q11065" s="1"/>
      <c r="X11065" s="1"/>
      <c r="Y11065" s="2"/>
      <c r="AC11065" s="1"/>
      <c r="AD11065" s="2"/>
      <c r="AH11065" s="1"/>
      <c r="AI11065" s="2"/>
    </row>
    <row r="11066" spans="7:35" x14ac:dyDescent="0.25">
      <c r="G11066" s="1"/>
      <c r="H11066" s="2"/>
      <c r="L11066" s="1"/>
      <c r="M11066" s="2"/>
      <c r="Q11066" s="1"/>
      <c r="X11066" s="1"/>
      <c r="Y11066" s="2"/>
      <c r="AC11066" s="1"/>
      <c r="AD11066" s="2"/>
      <c r="AH11066" s="1"/>
      <c r="AI11066" s="2"/>
    </row>
    <row r="11067" spans="7:35" x14ac:dyDescent="0.25">
      <c r="G11067" s="1"/>
      <c r="H11067" s="2"/>
      <c r="L11067" s="1"/>
      <c r="M11067" s="2"/>
      <c r="Q11067" s="1"/>
      <c r="X11067" s="1"/>
      <c r="Y11067" s="2"/>
      <c r="AC11067" s="1"/>
      <c r="AD11067" s="2"/>
      <c r="AH11067" s="1"/>
      <c r="AI11067" s="2"/>
    </row>
    <row r="11068" spans="7:35" x14ac:dyDescent="0.25">
      <c r="G11068" s="1"/>
      <c r="H11068" s="2"/>
      <c r="L11068" s="1"/>
      <c r="M11068" s="2"/>
      <c r="Q11068" s="1"/>
      <c r="X11068" s="1"/>
      <c r="Y11068" s="2"/>
      <c r="AC11068" s="1"/>
      <c r="AD11068" s="2"/>
      <c r="AH11068" s="1"/>
      <c r="AI11068" s="2"/>
    </row>
    <row r="11069" spans="7:35" x14ac:dyDescent="0.25">
      <c r="G11069" s="1"/>
      <c r="H11069" s="2"/>
      <c r="L11069" s="1"/>
      <c r="M11069" s="2"/>
      <c r="Q11069" s="1"/>
      <c r="X11069" s="1"/>
      <c r="Y11069" s="2"/>
      <c r="AC11069" s="1"/>
      <c r="AD11069" s="2"/>
      <c r="AH11069" s="1"/>
      <c r="AI11069" s="2"/>
    </row>
    <row r="11070" spans="7:35" x14ac:dyDescent="0.25">
      <c r="G11070" s="1"/>
      <c r="H11070" s="2"/>
      <c r="L11070" s="1"/>
      <c r="M11070" s="2"/>
      <c r="Q11070" s="1"/>
      <c r="X11070" s="1"/>
      <c r="Y11070" s="2"/>
      <c r="AC11070" s="1"/>
      <c r="AD11070" s="2"/>
      <c r="AH11070" s="1"/>
      <c r="AI11070" s="2"/>
    </row>
    <row r="11071" spans="7:35" x14ac:dyDescent="0.25">
      <c r="G11071" s="1"/>
      <c r="H11071" s="2"/>
      <c r="L11071" s="1"/>
      <c r="M11071" s="2"/>
      <c r="Q11071" s="1"/>
      <c r="X11071" s="1"/>
      <c r="Y11071" s="2"/>
      <c r="AC11071" s="1"/>
      <c r="AD11071" s="2"/>
      <c r="AH11071" s="1"/>
      <c r="AI11071" s="2"/>
    </row>
    <row r="11072" spans="7:35" x14ac:dyDescent="0.25">
      <c r="G11072" s="1"/>
      <c r="H11072" s="2"/>
      <c r="L11072" s="1"/>
      <c r="M11072" s="2"/>
      <c r="Q11072" s="1"/>
      <c r="X11072" s="1"/>
      <c r="Y11072" s="2"/>
      <c r="AC11072" s="1"/>
      <c r="AD11072" s="2"/>
      <c r="AH11072" s="1"/>
      <c r="AI11072" s="2"/>
    </row>
    <row r="11073" spans="7:35" x14ac:dyDescent="0.25">
      <c r="G11073" s="1"/>
      <c r="H11073" s="2"/>
      <c r="L11073" s="1"/>
      <c r="M11073" s="2"/>
      <c r="Q11073" s="1"/>
      <c r="X11073" s="1"/>
      <c r="Y11073" s="2"/>
      <c r="AC11073" s="1"/>
      <c r="AD11073" s="2"/>
      <c r="AH11073" s="1"/>
      <c r="AI11073" s="2"/>
    </row>
    <row r="11074" spans="7:35" x14ac:dyDescent="0.25">
      <c r="G11074" s="1"/>
      <c r="H11074" s="2"/>
      <c r="L11074" s="1"/>
      <c r="M11074" s="2"/>
      <c r="Q11074" s="1"/>
      <c r="X11074" s="1"/>
      <c r="Y11074" s="2"/>
      <c r="AC11074" s="1"/>
      <c r="AD11074" s="2"/>
      <c r="AH11074" s="1"/>
      <c r="AI11074" s="2"/>
    </row>
    <row r="11075" spans="7:35" x14ac:dyDescent="0.25">
      <c r="G11075" s="1"/>
      <c r="H11075" s="2"/>
      <c r="L11075" s="1"/>
      <c r="M11075" s="2"/>
      <c r="Q11075" s="1"/>
      <c r="X11075" s="1"/>
      <c r="Y11075" s="2"/>
      <c r="AC11075" s="1"/>
      <c r="AD11075" s="2"/>
      <c r="AH11075" s="1"/>
      <c r="AI11075" s="2"/>
    </row>
    <row r="11076" spans="7:35" x14ac:dyDescent="0.25">
      <c r="G11076" s="1"/>
      <c r="H11076" s="2"/>
      <c r="L11076" s="1"/>
      <c r="M11076" s="2"/>
      <c r="Q11076" s="1"/>
      <c r="X11076" s="1"/>
      <c r="Y11076" s="2"/>
      <c r="AC11076" s="1"/>
      <c r="AD11076" s="2"/>
      <c r="AH11076" s="1"/>
      <c r="AI11076" s="2"/>
    </row>
    <row r="11077" spans="7:35" x14ac:dyDescent="0.25">
      <c r="G11077" s="1"/>
      <c r="H11077" s="2"/>
      <c r="L11077" s="1"/>
      <c r="M11077" s="2"/>
      <c r="Q11077" s="1"/>
      <c r="X11077" s="1"/>
      <c r="Y11077" s="2"/>
      <c r="AC11077" s="1"/>
      <c r="AD11077" s="2"/>
      <c r="AH11077" s="1"/>
      <c r="AI11077" s="2"/>
    </row>
    <row r="11078" spans="7:35" x14ac:dyDescent="0.25">
      <c r="G11078" s="1"/>
      <c r="H11078" s="2"/>
      <c r="L11078" s="1"/>
      <c r="M11078" s="2"/>
      <c r="Q11078" s="1"/>
      <c r="X11078" s="1"/>
      <c r="Y11078" s="2"/>
      <c r="AC11078" s="1"/>
      <c r="AD11078" s="2"/>
      <c r="AH11078" s="1"/>
      <c r="AI11078" s="2"/>
    </row>
    <row r="11079" spans="7:35" x14ac:dyDescent="0.25">
      <c r="G11079" s="1"/>
      <c r="H11079" s="2"/>
      <c r="L11079" s="1"/>
      <c r="M11079" s="2"/>
      <c r="Q11079" s="1"/>
      <c r="X11079" s="1"/>
      <c r="Y11079" s="2"/>
      <c r="AC11079" s="1"/>
      <c r="AD11079" s="2"/>
      <c r="AH11079" s="1"/>
      <c r="AI11079" s="2"/>
    </row>
    <row r="11080" spans="7:35" x14ac:dyDescent="0.25">
      <c r="G11080" s="1"/>
      <c r="H11080" s="2"/>
      <c r="L11080" s="1"/>
      <c r="M11080" s="2"/>
      <c r="Q11080" s="1"/>
      <c r="X11080" s="1"/>
      <c r="Y11080" s="2"/>
      <c r="AC11080" s="1"/>
      <c r="AD11080" s="2"/>
      <c r="AH11080" s="1"/>
      <c r="AI11080" s="2"/>
    </row>
    <row r="11081" spans="7:35" x14ac:dyDescent="0.25">
      <c r="G11081" s="1"/>
      <c r="H11081" s="2"/>
      <c r="L11081" s="1"/>
      <c r="M11081" s="2"/>
      <c r="Q11081" s="1"/>
      <c r="X11081" s="1"/>
      <c r="Y11081" s="2"/>
      <c r="AC11081" s="1"/>
      <c r="AD11081" s="2"/>
      <c r="AH11081" s="1"/>
      <c r="AI11081" s="2"/>
    </row>
    <row r="11082" spans="7:35" x14ac:dyDescent="0.25">
      <c r="G11082" s="1"/>
      <c r="H11082" s="2"/>
      <c r="L11082" s="1"/>
      <c r="M11082" s="2"/>
      <c r="Q11082" s="1"/>
      <c r="X11082" s="1"/>
      <c r="Y11082" s="2"/>
      <c r="AC11082" s="1"/>
      <c r="AD11082" s="2"/>
      <c r="AH11082" s="1"/>
      <c r="AI11082" s="2"/>
    </row>
    <row r="11083" spans="7:35" x14ac:dyDescent="0.25">
      <c r="G11083" s="1"/>
      <c r="H11083" s="2"/>
      <c r="L11083" s="1"/>
      <c r="M11083" s="2"/>
      <c r="Q11083" s="1"/>
      <c r="X11083" s="1"/>
      <c r="Y11083" s="2"/>
      <c r="AC11083" s="1"/>
      <c r="AD11083" s="2"/>
      <c r="AH11083" s="1"/>
      <c r="AI11083" s="2"/>
    </row>
    <row r="11084" spans="7:35" x14ac:dyDescent="0.25">
      <c r="G11084" s="1"/>
      <c r="H11084" s="2"/>
      <c r="L11084" s="1"/>
      <c r="M11084" s="2"/>
      <c r="Q11084" s="1"/>
      <c r="X11084" s="1"/>
      <c r="Y11084" s="2"/>
      <c r="AC11084" s="1"/>
      <c r="AD11084" s="2"/>
      <c r="AH11084" s="1"/>
      <c r="AI11084" s="2"/>
    </row>
    <row r="11085" spans="7:35" x14ac:dyDescent="0.25">
      <c r="G11085" s="1"/>
      <c r="H11085" s="2"/>
      <c r="L11085" s="1"/>
      <c r="M11085" s="2"/>
      <c r="Q11085" s="1"/>
      <c r="X11085" s="1"/>
      <c r="Y11085" s="2"/>
      <c r="AC11085" s="1"/>
      <c r="AD11085" s="2"/>
      <c r="AH11085" s="1"/>
      <c r="AI11085" s="2"/>
    </row>
    <row r="11086" spans="7:35" x14ac:dyDescent="0.25">
      <c r="G11086" s="1"/>
      <c r="H11086" s="2"/>
      <c r="L11086" s="1"/>
      <c r="M11086" s="2"/>
      <c r="Q11086" s="1"/>
      <c r="X11086" s="1"/>
      <c r="Y11086" s="2"/>
      <c r="AC11086" s="1"/>
      <c r="AD11086" s="2"/>
      <c r="AH11086" s="1"/>
      <c r="AI11086" s="2"/>
    </row>
    <row r="11087" spans="7:35" x14ac:dyDescent="0.25">
      <c r="G11087" s="1"/>
      <c r="H11087" s="2"/>
      <c r="L11087" s="1"/>
      <c r="M11087" s="2"/>
      <c r="Q11087" s="1"/>
      <c r="X11087" s="1"/>
      <c r="Y11087" s="2"/>
      <c r="AC11087" s="1"/>
      <c r="AD11087" s="2"/>
      <c r="AH11087" s="1"/>
      <c r="AI11087" s="2"/>
    </row>
    <row r="11088" spans="7:35" x14ac:dyDescent="0.25">
      <c r="G11088" s="1"/>
      <c r="H11088" s="2"/>
      <c r="L11088" s="1"/>
      <c r="M11088" s="2"/>
      <c r="Q11088" s="1"/>
      <c r="X11088" s="1"/>
      <c r="Y11088" s="2"/>
      <c r="AC11088" s="1"/>
      <c r="AD11088" s="2"/>
      <c r="AH11088" s="1"/>
      <c r="AI11088" s="2"/>
    </row>
    <row r="11089" spans="7:35" x14ac:dyDescent="0.25">
      <c r="G11089" s="1"/>
      <c r="H11089" s="2"/>
      <c r="L11089" s="1"/>
      <c r="M11089" s="2"/>
      <c r="Q11089" s="1"/>
      <c r="X11089" s="1"/>
      <c r="Y11089" s="2"/>
      <c r="AC11089" s="1"/>
      <c r="AD11089" s="2"/>
      <c r="AH11089" s="1"/>
      <c r="AI11089" s="2"/>
    </row>
    <row r="11090" spans="7:35" x14ac:dyDescent="0.25">
      <c r="G11090" s="1"/>
      <c r="H11090" s="2"/>
      <c r="L11090" s="1"/>
      <c r="M11090" s="2"/>
      <c r="Q11090" s="1"/>
      <c r="X11090" s="1"/>
      <c r="Y11090" s="2"/>
      <c r="AC11090" s="1"/>
      <c r="AD11090" s="2"/>
      <c r="AH11090" s="1"/>
      <c r="AI11090" s="2"/>
    </row>
    <row r="11091" spans="7:35" x14ac:dyDescent="0.25">
      <c r="G11091" s="1"/>
      <c r="H11091" s="2"/>
      <c r="L11091" s="1"/>
      <c r="M11091" s="2"/>
      <c r="Q11091" s="1"/>
      <c r="X11091" s="1"/>
      <c r="Y11091" s="2"/>
      <c r="AC11091" s="1"/>
      <c r="AD11091" s="2"/>
      <c r="AH11091" s="1"/>
      <c r="AI11091" s="2"/>
    </row>
    <row r="11092" spans="7:35" x14ac:dyDescent="0.25">
      <c r="G11092" s="1"/>
      <c r="H11092" s="2"/>
      <c r="L11092" s="1"/>
      <c r="M11092" s="2"/>
      <c r="Q11092" s="1"/>
      <c r="X11092" s="1"/>
      <c r="Y11092" s="2"/>
      <c r="AC11092" s="1"/>
      <c r="AD11092" s="2"/>
      <c r="AH11092" s="1"/>
      <c r="AI11092" s="2"/>
    </row>
    <row r="11093" spans="7:35" x14ac:dyDescent="0.25">
      <c r="G11093" s="1"/>
      <c r="H11093" s="2"/>
      <c r="L11093" s="1"/>
      <c r="M11093" s="2"/>
      <c r="Q11093" s="1"/>
      <c r="X11093" s="1"/>
      <c r="Y11093" s="2"/>
      <c r="AC11093" s="1"/>
      <c r="AD11093" s="2"/>
      <c r="AH11093" s="1"/>
      <c r="AI11093" s="2"/>
    </row>
    <row r="11094" spans="7:35" x14ac:dyDescent="0.25">
      <c r="G11094" s="1"/>
      <c r="H11094" s="2"/>
      <c r="L11094" s="1"/>
      <c r="M11094" s="2"/>
      <c r="Q11094" s="1"/>
      <c r="X11094" s="1"/>
      <c r="Y11094" s="2"/>
      <c r="AC11094" s="1"/>
      <c r="AD11094" s="2"/>
      <c r="AH11094" s="1"/>
      <c r="AI11094" s="2"/>
    </row>
    <row r="11095" spans="7:35" x14ac:dyDescent="0.25">
      <c r="G11095" s="1"/>
      <c r="H11095" s="2"/>
      <c r="L11095" s="1"/>
      <c r="M11095" s="2"/>
      <c r="Q11095" s="1"/>
      <c r="X11095" s="1"/>
      <c r="Y11095" s="2"/>
      <c r="AC11095" s="1"/>
      <c r="AD11095" s="2"/>
      <c r="AH11095" s="1"/>
      <c r="AI11095" s="2"/>
    </row>
    <row r="11096" spans="7:35" x14ac:dyDescent="0.25">
      <c r="G11096" s="1"/>
      <c r="H11096" s="2"/>
      <c r="L11096" s="1"/>
      <c r="M11096" s="2"/>
      <c r="Q11096" s="1"/>
      <c r="X11096" s="1"/>
      <c r="Y11096" s="2"/>
      <c r="AC11096" s="1"/>
      <c r="AD11096" s="2"/>
      <c r="AH11096" s="1"/>
      <c r="AI11096" s="2"/>
    </row>
    <row r="11097" spans="7:35" x14ac:dyDescent="0.25">
      <c r="G11097" s="1"/>
      <c r="H11097" s="2"/>
      <c r="L11097" s="1"/>
      <c r="M11097" s="2"/>
      <c r="Q11097" s="1"/>
      <c r="X11097" s="1"/>
      <c r="Y11097" s="2"/>
      <c r="AC11097" s="1"/>
      <c r="AD11097" s="2"/>
      <c r="AH11097" s="1"/>
      <c r="AI11097" s="2"/>
    </row>
    <row r="11098" spans="7:35" x14ac:dyDescent="0.25">
      <c r="G11098" s="1"/>
      <c r="H11098" s="2"/>
      <c r="L11098" s="1"/>
      <c r="M11098" s="2"/>
      <c r="Q11098" s="1"/>
      <c r="X11098" s="1"/>
      <c r="Y11098" s="2"/>
      <c r="AC11098" s="1"/>
      <c r="AD11098" s="2"/>
      <c r="AH11098" s="1"/>
      <c r="AI11098" s="2"/>
    </row>
    <row r="11099" spans="7:35" x14ac:dyDescent="0.25">
      <c r="G11099" s="1"/>
      <c r="H11099" s="2"/>
      <c r="L11099" s="1"/>
      <c r="M11099" s="2"/>
      <c r="Q11099" s="1"/>
      <c r="X11099" s="1"/>
      <c r="Y11099" s="2"/>
      <c r="AC11099" s="1"/>
      <c r="AD11099" s="2"/>
      <c r="AH11099" s="1"/>
      <c r="AI11099" s="2"/>
    </row>
    <row r="11100" spans="7:35" x14ac:dyDescent="0.25">
      <c r="G11100" s="1"/>
      <c r="H11100" s="2"/>
      <c r="L11100" s="1"/>
      <c r="M11100" s="2"/>
      <c r="Q11100" s="1"/>
      <c r="X11100" s="1"/>
      <c r="Y11100" s="2"/>
      <c r="AC11100" s="1"/>
      <c r="AD11100" s="2"/>
      <c r="AH11100" s="1"/>
      <c r="AI11100" s="2"/>
    </row>
    <row r="11101" spans="7:35" x14ac:dyDescent="0.25">
      <c r="G11101" s="1"/>
      <c r="H11101" s="2"/>
      <c r="L11101" s="1"/>
      <c r="M11101" s="2"/>
      <c r="Q11101" s="1"/>
      <c r="X11101" s="1"/>
      <c r="Y11101" s="2"/>
      <c r="AC11101" s="1"/>
      <c r="AD11101" s="2"/>
      <c r="AH11101" s="1"/>
      <c r="AI11101" s="2"/>
    </row>
    <row r="11102" spans="7:35" x14ac:dyDescent="0.25">
      <c r="G11102" s="1"/>
      <c r="H11102" s="2"/>
      <c r="L11102" s="1"/>
      <c r="M11102" s="2"/>
      <c r="Q11102" s="1"/>
      <c r="X11102" s="1"/>
      <c r="Y11102" s="2"/>
      <c r="AC11102" s="1"/>
      <c r="AD11102" s="2"/>
      <c r="AH11102" s="1"/>
      <c r="AI11102" s="2"/>
    </row>
    <row r="11103" spans="7:35" x14ac:dyDescent="0.25">
      <c r="G11103" s="1"/>
      <c r="H11103" s="2"/>
      <c r="L11103" s="1"/>
      <c r="M11103" s="2"/>
      <c r="Q11103" s="1"/>
      <c r="X11103" s="1"/>
      <c r="Y11103" s="2"/>
      <c r="AC11103" s="1"/>
      <c r="AD11103" s="2"/>
      <c r="AH11103" s="1"/>
      <c r="AI11103" s="2"/>
    </row>
    <row r="11104" spans="7:35" x14ac:dyDescent="0.25">
      <c r="G11104" s="1"/>
      <c r="H11104" s="2"/>
      <c r="L11104" s="1"/>
      <c r="M11104" s="2"/>
      <c r="Q11104" s="1"/>
      <c r="X11104" s="1"/>
      <c r="Y11104" s="2"/>
      <c r="AC11104" s="1"/>
      <c r="AD11104" s="2"/>
      <c r="AH11104" s="1"/>
      <c r="AI11104" s="2"/>
    </row>
    <row r="11105" spans="7:35" x14ac:dyDescent="0.25">
      <c r="G11105" s="1"/>
      <c r="H11105" s="2"/>
      <c r="L11105" s="1"/>
      <c r="M11105" s="2"/>
      <c r="Q11105" s="1"/>
      <c r="X11105" s="1"/>
      <c r="Y11105" s="2"/>
      <c r="AC11105" s="1"/>
      <c r="AD11105" s="2"/>
      <c r="AH11105" s="1"/>
      <c r="AI11105" s="2"/>
    </row>
    <row r="11106" spans="7:35" x14ac:dyDescent="0.25">
      <c r="G11106" s="1"/>
      <c r="H11106" s="2"/>
      <c r="L11106" s="1"/>
      <c r="M11106" s="2"/>
      <c r="Q11106" s="1"/>
      <c r="X11106" s="1"/>
      <c r="Y11106" s="2"/>
      <c r="AC11106" s="1"/>
      <c r="AD11106" s="2"/>
      <c r="AH11106" s="1"/>
      <c r="AI11106" s="2"/>
    </row>
    <row r="11107" spans="7:35" x14ac:dyDescent="0.25">
      <c r="G11107" s="1"/>
      <c r="H11107" s="2"/>
      <c r="L11107" s="1"/>
      <c r="M11107" s="2"/>
      <c r="Q11107" s="1"/>
      <c r="X11107" s="1"/>
      <c r="Y11107" s="2"/>
      <c r="AC11107" s="1"/>
      <c r="AD11107" s="2"/>
      <c r="AH11107" s="1"/>
      <c r="AI11107" s="2"/>
    </row>
    <row r="11108" spans="7:35" x14ac:dyDescent="0.25">
      <c r="G11108" s="1"/>
      <c r="H11108" s="2"/>
      <c r="L11108" s="1"/>
      <c r="M11108" s="2"/>
      <c r="Q11108" s="1"/>
      <c r="X11108" s="1"/>
      <c r="Y11108" s="2"/>
      <c r="AC11108" s="1"/>
      <c r="AD11108" s="2"/>
      <c r="AH11108" s="1"/>
      <c r="AI11108" s="2"/>
    </row>
    <row r="11109" spans="7:35" x14ac:dyDescent="0.25">
      <c r="G11109" s="1"/>
      <c r="H11109" s="2"/>
      <c r="L11109" s="1"/>
      <c r="M11109" s="2"/>
      <c r="Q11109" s="1"/>
      <c r="X11109" s="1"/>
      <c r="Y11109" s="2"/>
      <c r="AC11109" s="1"/>
      <c r="AD11109" s="2"/>
      <c r="AH11109" s="1"/>
      <c r="AI11109" s="2"/>
    </row>
    <row r="11110" spans="7:35" x14ac:dyDescent="0.25">
      <c r="G11110" s="1"/>
      <c r="H11110" s="2"/>
      <c r="L11110" s="1"/>
      <c r="M11110" s="2"/>
      <c r="Q11110" s="1"/>
      <c r="X11110" s="1"/>
      <c r="Y11110" s="2"/>
      <c r="AC11110" s="1"/>
      <c r="AD11110" s="2"/>
      <c r="AH11110" s="1"/>
      <c r="AI11110" s="2"/>
    </row>
    <row r="11111" spans="7:35" x14ac:dyDescent="0.25">
      <c r="G11111" s="1"/>
      <c r="H11111" s="2"/>
      <c r="L11111" s="1"/>
      <c r="M11111" s="2"/>
      <c r="Q11111" s="1"/>
      <c r="X11111" s="1"/>
      <c r="Y11111" s="2"/>
      <c r="AC11111" s="1"/>
      <c r="AD11111" s="2"/>
      <c r="AH11111" s="1"/>
      <c r="AI11111" s="2"/>
    </row>
    <row r="11112" spans="7:35" x14ac:dyDescent="0.25">
      <c r="G11112" s="1"/>
      <c r="H11112" s="2"/>
      <c r="L11112" s="1"/>
      <c r="M11112" s="2"/>
      <c r="Q11112" s="1"/>
      <c r="X11112" s="1"/>
      <c r="Y11112" s="2"/>
      <c r="AC11112" s="1"/>
      <c r="AD11112" s="2"/>
      <c r="AH11112" s="1"/>
      <c r="AI11112" s="2"/>
    </row>
    <row r="11113" spans="7:35" x14ac:dyDescent="0.25">
      <c r="G11113" s="1"/>
      <c r="H11113" s="2"/>
      <c r="L11113" s="1"/>
      <c r="M11113" s="2"/>
      <c r="Q11113" s="1"/>
      <c r="X11113" s="1"/>
      <c r="Y11113" s="2"/>
      <c r="AC11113" s="1"/>
      <c r="AD11113" s="2"/>
      <c r="AH11113" s="1"/>
      <c r="AI11113" s="2"/>
    </row>
    <row r="11114" spans="7:35" x14ac:dyDescent="0.25">
      <c r="G11114" s="1"/>
      <c r="H11114" s="2"/>
      <c r="L11114" s="1"/>
      <c r="M11114" s="2"/>
      <c r="Q11114" s="1"/>
      <c r="X11114" s="1"/>
      <c r="Y11114" s="2"/>
      <c r="AC11114" s="1"/>
      <c r="AD11114" s="2"/>
      <c r="AH11114" s="1"/>
      <c r="AI11114" s="2"/>
    </row>
    <row r="11115" spans="7:35" x14ac:dyDescent="0.25">
      <c r="G11115" s="1"/>
      <c r="H11115" s="2"/>
      <c r="L11115" s="1"/>
      <c r="M11115" s="2"/>
      <c r="Q11115" s="1"/>
      <c r="X11115" s="1"/>
      <c r="Y11115" s="2"/>
      <c r="AC11115" s="1"/>
      <c r="AD11115" s="2"/>
      <c r="AH11115" s="1"/>
      <c r="AI11115" s="2"/>
    </row>
    <row r="11116" spans="7:35" x14ac:dyDescent="0.25">
      <c r="G11116" s="1"/>
      <c r="H11116" s="2"/>
      <c r="L11116" s="1"/>
      <c r="M11116" s="2"/>
      <c r="Q11116" s="1"/>
      <c r="X11116" s="1"/>
      <c r="Y11116" s="2"/>
      <c r="AC11116" s="1"/>
      <c r="AD11116" s="2"/>
      <c r="AH11116" s="1"/>
      <c r="AI11116" s="2"/>
    </row>
    <row r="11117" spans="7:35" x14ac:dyDescent="0.25">
      <c r="G11117" s="1"/>
      <c r="H11117" s="2"/>
      <c r="L11117" s="1"/>
      <c r="M11117" s="2"/>
      <c r="Q11117" s="1"/>
      <c r="X11117" s="1"/>
      <c r="Y11117" s="2"/>
      <c r="AC11117" s="1"/>
      <c r="AD11117" s="2"/>
      <c r="AH11117" s="1"/>
      <c r="AI11117" s="2"/>
    </row>
    <row r="11118" spans="7:35" x14ac:dyDescent="0.25">
      <c r="G11118" s="1"/>
      <c r="H11118" s="2"/>
      <c r="L11118" s="1"/>
      <c r="M11118" s="2"/>
      <c r="Q11118" s="1"/>
      <c r="X11118" s="1"/>
      <c r="Y11118" s="2"/>
      <c r="AC11118" s="1"/>
      <c r="AD11118" s="2"/>
      <c r="AH11118" s="1"/>
      <c r="AI11118" s="2"/>
    </row>
    <row r="11119" spans="7:35" x14ac:dyDescent="0.25">
      <c r="G11119" s="1"/>
      <c r="H11119" s="2"/>
      <c r="L11119" s="1"/>
      <c r="M11119" s="2"/>
      <c r="Q11119" s="1"/>
      <c r="X11119" s="1"/>
      <c r="Y11119" s="2"/>
      <c r="AC11119" s="1"/>
      <c r="AD11119" s="2"/>
      <c r="AH11119" s="1"/>
      <c r="AI11119" s="2"/>
    </row>
    <row r="11120" spans="7:35" x14ac:dyDescent="0.25">
      <c r="G11120" s="1"/>
      <c r="H11120" s="2"/>
      <c r="L11120" s="1"/>
      <c r="M11120" s="2"/>
      <c r="Q11120" s="1"/>
      <c r="X11120" s="1"/>
      <c r="Y11120" s="2"/>
      <c r="AC11120" s="1"/>
      <c r="AD11120" s="2"/>
      <c r="AH11120" s="1"/>
      <c r="AI11120" s="2"/>
    </row>
    <row r="11121" spans="7:35" x14ac:dyDescent="0.25">
      <c r="G11121" s="1"/>
      <c r="H11121" s="2"/>
      <c r="L11121" s="1"/>
      <c r="M11121" s="2"/>
      <c r="Q11121" s="1"/>
      <c r="X11121" s="1"/>
      <c r="Y11121" s="2"/>
      <c r="AC11121" s="1"/>
      <c r="AD11121" s="2"/>
      <c r="AH11121" s="1"/>
      <c r="AI11121" s="2"/>
    </row>
    <row r="11122" spans="7:35" x14ac:dyDescent="0.25">
      <c r="G11122" s="1"/>
      <c r="H11122" s="2"/>
      <c r="L11122" s="1"/>
      <c r="M11122" s="2"/>
      <c r="Q11122" s="1"/>
      <c r="X11122" s="1"/>
      <c r="Y11122" s="2"/>
      <c r="AC11122" s="1"/>
      <c r="AD11122" s="2"/>
      <c r="AH11122" s="1"/>
      <c r="AI11122" s="2"/>
    </row>
    <row r="11123" spans="7:35" x14ac:dyDescent="0.25">
      <c r="G11123" s="1"/>
      <c r="H11123" s="2"/>
      <c r="L11123" s="1"/>
      <c r="M11123" s="2"/>
      <c r="Q11123" s="1"/>
      <c r="X11123" s="1"/>
      <c r="Y11123" s="2"/>
      <c r="AC11123" s="1"/>
      <c r="AD11123" s="2"/>
      <c r="AH11123" s="1"/>
      <c r="AI11123" s="2"/>
    </row>
    <row r="11124" spans="7:35" x14ac:dyDescent="0.25">
      <c r="G11124" s="1"/>
      <c r="H11124" s="2"/>
      <c r="L11124" s="1"/>
      <c r="M11124" s="2"/>
      <c r="Q11124" s="1"/>
      <c r="X11124" s="1"/>
      <c r="Y11124" s="2"/>
      <c r="AC11124" s="1"/>
      <c r="AD11124" s="2"/>
      <c r="AH11124" s="1"/>
      <c r="AI11124" s="2"/>
    </row>
    <row r="11125" spans="7:35" x14ac:dyDescent="0.25">
      <c r="G11125" s="1"/>
      <c r="H11125" s="2"/>
      <c r="L11125" s="1"/>
      <c r="M11125" s="2"/>
      <c r="Q11125" s="1"/>
      <c r="X11125" s="1"/>
      <c r="Y11125" s="2"/>
      <c r="AC11125" s="1"/>
      <c r="AD11125" s="2"/>
      <c r="AH11125" s="1"/>
      <c r="AI11125" s="2"/>
    </row>
    <row r="11126" spans="7:35" x14ac:dyDescent="0.25">
      <c r="G11126" s="1"/>
      <c r="H11126" s="2"/>
      <c r="L11126" s="1"/>
      <c r="M11126" s="2"/>
      <c r="Q11126" s="1"/>
      <c r="X11126" s="1"/>
      <c r="Y11126" s="2"/>
      <c r="AC11126" s="1"/>
      <c r="AD11126" s="2"/>
      <c r="AH11126" s="1"/>
      <c r="AI11126" s="2"/>
    </row>
    <row r="11127" spans="7:35" x14ac:dyDescent="0.25">
      <c r="G11127" s="1"/>
      <c r="H11127" s="2"/>
      <c r="L11127" s="1"/>
      <c r="M11127" s="2"/>
      <c r="Q11127" s="1"/>
      <c r="X11127" s="1"/>
      <c r="Y11127" s="2"/>
      <c r="AC11127" s="1"/>
      <c r="AD11127" s="2"/>
      <c r="AH11127" s="1"/>
      <c r="AI11127" s="2"/>
    </row>
    <row r="11128" spans="7:35" x14ac:dyDescent="0.25">
      <c r="G11128" s="1"/>
      <c r="H11128" s="2"/>
      <c r="L11128" s="1"/>
      <c r="M11128" s="2"/>
      <c r="Q11128" s="1"/>
      <c r="X11128" s="1"/>
      <c r="Y11128" s="2"/>
      <c r="AC11128" s="1"/>
      <c r="AD11128" s="2"/>
      <c r="AH11128" s="1"/>
      <c r="AI11128" s="2"/>
    </row>
    <row r="11129" spans="7:35" x14ac:dyDescent="0.25">
      <c r="G11129" s="1"/>
      <c r="H11129" s="2"/>
      <c r="L11129" s="1"/>
      <c r="M11129" s="2"/>
      <c r="Q11129" s="1"/>
      <c r="X11129" s="1"/>
      <c r="Y11129" s="2"/>
      <c r="AC11129" s="1"/>
      <c r="AD11129" s="2"/>
      <c r="AH11129" s="1"/>
      <c r="AI11129" s="2"/>
    </row>
    <row r="11130" spans="7:35" x14ac:dyDescent="0.25">
      <c r="G11130" s="1"/>
      <c r="H11130" s="2"/>
      <c r="L11130" s="1"/>
      <c r="M11130" s="2"/>
      <c r="Q11130" s="1"/>
      <c r="X11130" s="1"/>
      <c r="Y11130" s="2"/>
      <c r="AC11130" s="1"/>
      <c r="AD11130" s="2"/>
      <c r="AH11130" s="1"/>
      <c r="AI11130" s="2"/>
    </row>
    <row r="11131" spans="7:35" x14ac:dyDescent="0.25">
      <c r="G11131" s="1"/>
      <c r="H11131" s="2"/>
      <c r="L11131" s="1"/>
      <c r="M11131" s="2"/>
      <c r="Q11131" s="1"/>
      <c r="X11131" s="1"/>
      <c r="Y11131" s="2"/>
      <c r="AC11131" s="1"/>
      <c r="AD11131" s="2"/>
      <c r="AH11131" s="1"/>
      <c r="AI11131" s="2"/>
    </row>
    <row r="11132" spans="7:35" x14ac:dyDescent="0.25">
      <c r="G11132" s="1"/>
      <c r="H11132" s="2"/>
      <c r="L11132" s="1"/>
      <c r="M11132" s="2"/>
      <c r="Q11132" s="1"/>
      <c r="X11132" s="1"/>
      <c r="Y11132" s="2"/>
      <c r="AC11132" s="1"/>
      <c r="AD11132" s="2"/>
      <c r="AH11132" s="1"/>
      <c r="AI11132" s="2"/>
    </row>
    <row r="11133" spans="7:35" x14ac:dyDescent="0.25">
      <c r="G11133" s="1"/>
      <c r="H11133" s="2"/>
      <c r="L11133" s="1"/>
      <c r="M11133" s="2"/>
      <c r="Q11133" s="1"/>
      <c r="X11133" s="1"/>
      <c r="Y11133" s="2"/>
      <c r="AC11133" s="1"/>
      <c r="AD11133" s="2"/>
      <c r="AH11133" s="1"/>
      <c r="AI11133" s="2"/>
    </row>
    <row r="11134" spans="7:35" x14ac:dyDescent="0.25">
      <c r="G11134" s="1"/>
      <c r="H11134" s="2"/>
      <c r="L11134" s="1"/>
      <c r="M11134" s="2"/>
      <c r="Q11134" s="1"/>
      <c r="X11134" s="1"/>
      <c r="Y11134" s="2"/>
      <c r="AC11134" s="1"/>
      <c r="AD11134" s="2"/>
      <c r="AH11134" s="1"/>
      <c r="AI11134" s="2"/>
    </row>
    <row r="11135" spans="7:35" x14ac:dyDescent="0.25">
      <c r="G11135" s="1"/>
      <c r="H11135" s="2"/>
      <c r="L11135" s="1"/>
      <c r="M11135" s="2"/>
      <c r="Q11135" s="1"/>
      <c r="X11135" s="1"/>
      <c r="Y11135" s="2"/>
      <c r="AC11135" s="1"/>
      <c r="AD11135" s="2"/>
      <c r="AH11135" s="1"/>
      <c r="AI11135" s="2"/>
    </row>
    <row r="11136" spans="7:35" x14ac:dyDescent="0.25">
      <c r="G11136" s="1"/>
      <c r="H11136" s="2"/>
      <c r="L11136" s="1"/>
      <c r="M11136" s="2"/>
      <c r="Q11136" s="1"/>
      <c r="X11136" s="1"/>
      <c r="Y11136" s="2"/>
      <c r="AC11136" s="1"/>
      <c r="AD11136" s="2"/>
      <c r="AH11136" s="1"/>
      <c r="AI11136" s="2"/>
    </row>
    <row r="11137" spans="7:35" x14ac:dyDescent="0.25">
      <c r="G11137" s="1"/>
      <c r="H11137" s="2"/>
      <c r="L11137" s="1"/>
      <c r="M11137" s="2"/>
      <c r="Q11137" s="1"/>
      <c r="X11137" s="1"/>
      <c r="Y11137" s="2"/>
      <c r="AC11137" s="1"/>
      <c r="AD11137" s="2"/>
      <c r="AH11137" s="1"/>
      <c r="AI11137" s="2"/>
    </row>
    <row r="11138" spans="7:35" x14ac:dyDescent="0.25">
      <c r="G11138" s="1"/>
      <c r="H11138" s="2"/>
      <c r="L11138" s="1"/>
      <c r="M11138" s="2"/>
      <c r="Q11138" s="1"/>
      <c r="X11138" s="1"/>
      <c r="Y11138" s="2"/>
      <c r="AC11138" s="1"/>
      <c r="AD11138" s="2"/>
      <c r="AH11138" s="1"/>
      <c r="AI11138" s="2"/>
    </row>
    <row r="11139" spans="7:35" x14ac:dyDescent="0.25">
      <c r="G11139" s="1"/>
      <c r="H11139" s="2"/>
      <c r="L11139" s="1"/>
      <c r="M11139" s="2"/>
      <c r="Q11139" s="1"/>
      <c r="X11139" s="1"/>
      <c r="Y11139" s="2"/>
      <c r="AC11139" s="1"/>
      <c r="AD11139" s="2"/>
      <c r="AH11139" s="1"/>
      <c r="AI11139" s="2"/>
    </row>
    <row r="11140" spans="7:35" x14ac:dyDescent="0.25">
      <c r="G11140" s="1"/>
      <c r="H11140" s="2"/>
      <c r="L11140" s="1"/>
      <c r="M11140" s="2"/>
      <c r="Q11140" s="1"/>
      <c r="X11140" s="1"/>
      <c r="Y11140" s="2"/>
      <c r="AC11140" s="1"/>
      <c r="AD11140" s="2"/>
      <c r="AH11140" s="1"/>
      <c r="AI11140" s="2"/>
    </row>
    <row r="11141" spans="7:35" x14ac:dyDescent="0.25">
      <c r="G11141" s="1"/>
      <c r="H11141" s="2"/>
      <c r="L11141" s="1"/>
      <c r="M11141" s="2"/>
      <c r="Q11141" s="1"/>
      <c r="X11141" s="1"/>
      <c r="Y11141" s="2"/>
      <c r="AC11141" s="1"/>
      <c r="AD11141" s="2"/>
      <c r="AH11141" s="1"/>
      <c r="AI11141" s="2"/>
    </row>
    <row r="11142" spans="7:35" x14ac:dyDescent="0.25">
      <c r="G11142" s="1"/>
      <c r="H11142" s="2"/>
      <c r="L11142" s="1"/>
      <c r="M11142" s="2"/>
      <c r="Q11142" s="1"/>
      <c r="X11142" s="1"/>
      <c r="Y11142" s="2"/>
      <c r="AC11142" s="1"/>
      <c r="AD11142" s="2"/>
      <c r="AH11142" s="1"/>
      <c r="AI11142" s="2"/>
    </row>
    <row r="11143" spans="7:35" x14ac:dyDescent="0.25">
      <c r="G11143" s="1"/>
      <c r="H11143" s="2"/>
      <c r="L11143" s="1"/>
      <c r="M11143" s="2"/>
      <c r="Q11143" s="1"/>
      <c r="X11143" s="1"/>
      <c r="Y11143" s="2"/>
      <c r="AC11143" s="1"/>
      <c r="AD11143" s="2"/>
      <c r="AH11143" s="1"/>
      <c r="AI11143" s="2"/>
    </row>
    <row r="11144" spans="7:35" x14ac:dyDescent="0.25">
      <c r="G11144" s="1"/>
      <c r="H11144" s="2"/>
      <c r="L11144" s="1"/>
      <c r="M11144" s="2"/>
      <c r="Q11144" s="1"/>
      <c r="X11144" s="1"/>
      <c r="Y11144" s="2"/>
      <c r="AC11144" s="1"/>
      <c r="AD11144" s="2"/>
      <c r="AH11144" s="1"/>
      <c r="AI11144" s="2"/>
    </row>
    <row r="11145" spans="7:35" x14ac:dyDescent="0.25">
      <c r="G11145" s="1"/>
      <c r="H11145" s="2"/>
      <c r="L11145" s="1"/>
      <c r="M11145" s="2"/>
      <c r="Q11145" s="1"/>
      <c r="X11145" s="1"/>
      <c r="Y11145" s="2"/>
      <c r="AC11145" s="1"/>
      <c r="AD11145" s="2"/>
      <c r="AH11145" s="1"/>
      <c r="AI11145" s="2"/>
    </row>
    <row r="11146" spans="7:35" x14ac:dyDescent="0.25">
      <c r="G11146" s="1"/>
      <c r="H11146" s="2"/>
      <c r="L11146" s="1"/>
      <c r="M11146" s="2"/>
      <c r="Q11146" s="1"/>
      <c r="X11146" s="1"/>
      <c r="Y11146" s="2"/>
      <c r="AC11146" s="1"/>
      <c r="AD11146" s="2"/>
      <c r="AH11146" s="1"/>
      <c r="AI11146" s="2"/>
    </row>
    <row r="11147" spans="7:35" x14ac:dyDescent="0.25">
      <c r="G11147" s="1"/>
      <c r="H11147" s="2"/>
      <c r="L11147" s="1"/>
      <c r="M11147" s="2"/>
      <c r="Q11147" s="1"/>
      <c r="X11147" s="1"/>
      <c r="Y11147" s="2"/>
      <c r="AC11147" s="1"/>
      <c r="AD11147" s="2"/>
      <c r="AH11147" s="1"/>
      <c r="AI11147" s="2"/>
    </row>
    <row r="11148" spans="7:35" x14ac:dyDescent="0.25">
      <c r="G11148" s="1"/>
      <c r="H11148" s="2"/>
      <c r="L11148" s="1"/>
      <c r="M11148" s="2"/>
      <c r="Q11148" s="1"/>
      <c r="X11148" s="1"/>
      <c r="Y11148" s="2"/>
      <c r="AC11148" s="1"/>
      <c r="AD11148" s="2"/>
      <c r="AH11148" s="1"/>
      <c r="AI11148" s="2"/>
    </row>
    <row r="11149" spans="7:35" x14ac:dyDescent="0.25">
      <c r="G11149" s="1"/>
      <c r="H11149" s="2"/>
      <c r="L11149" s="1"/>
      <c r="M11149" s="2"/>
      <c r="Q11149" s="1"/>
      <c r="X11149" s="1"/>
      <c r="Y11149" s="2"/>
      <c r="AC11149" s="1"/>
      <c r="AD11149" s="2"/>
      <c r="AH11149" s="1"/>
      <c r="AI11149" s="2"/>
    </row>
    <row r="11150" spans="7:35" x14ac:dyDescent="0.25">
      <c r="G11150" s="1"/>
      <c r="H11150" s="2"/>
      <c r="L11150" s="1"/>
      <c r="M11150" s="2"/>
      <c r="Q11150" s="1"/>
      <c r="X11150" s="1"/>
      <c r="Y11150" s="2"/>
      <c r="AC11150" s="1"/>
      <c r="AD11150" s="2"/>
      <c r="AH11150" s="1"/>
      <c r="AI11150" s="2"/>
    </row>
    <row r="11151" spans="7:35" x14ac:dyDescent="0.25">
      <c r="G11151" s="1"/>
      <c r="H11151" s="2"/>
      <c r="L11151" s="1"/>
      <c r="M11151" s="2"/>
      <c r="Q11151" s="1"/>
      <c r="X11151" s="1"/>
      <c r="Y11151" s="2"/>
      <c r="AC11151" s="1"/>
      <c r="AD11151" s="2"/>
      <c r="AH11151" s="1"/>
      <c r="AI11151" s="2"/>
    </row>
    <row r="11152" spans="7:35" x14ac:dyDescent="0.25">
      <c r="G11152" s="1"/>
      <c r="H11152" s="2"/>
      <c r="L11152" s="1"/>
      <c r="M11152" s="2"/>
      <c r="Q11152" s="1"/>
      <c r="X11152" s="1"/>
      <c r="Y11152" s="2"/>
      <c r="AC11152" s="1"/>
      <c r="AD11152" s="2"/>
      <c r="AH11152" s="1"/>
      <c r="AI11152" s="2"/>
    </row>
    <row r="11153" spans="7:35" x14ac:dyDescent="0.25">
      <c r="G11153" s="1"/>
      <c r="H11153" s="2"/>
      <c r="L11153" s="1"/>
      <c r="M11153" s="2"/>
      <c r="Q11153" s="1"/>
      <c r="X11153" s="1"/>
      <c r="Y11153" s="2"/>
      <c r="AC11153" s="1"/>
      <c r="AD11153" s="2"/>
      <c r="AH11153" s="1"/>
      <c r="AI11153" s="2"/>
    </row>
    <row r="11154" spans="7:35" x14ac:dyDescent="0.25">
      <c r="G11154" s="1"/>
      <c r="H11154" s="2"/>
      <c r="L11154" s="1"/>
      <c r="M11154" s="2"/>
      <c r="Q11154" s="1"/>
      <c r="X11154" s="1"/>
      <c r="Y11154" s="2"/>
      <c r="AC11154" s="1"/>
      <c r="AD11154" s="2"/>
      <c r="AH11154" s="1"/>
      <c r="AI11154" s="2"/>
    </row>
    <row r="11155" spans="7:35" x14ac:dyDescent="0.25">
      <c r="G11155" s="1"/>
      <c r="H11155" s="2"/>
      <c r="L11155" s="1"/>
      <c r="M11155" s="2"/>
      <c r="Q11155" s="1"/>
      <c r="X11155" s="1"/>
      <c r="Y11155" s="2"/>
      <c r="AC11155" s="1"/>
      <c r="AD11155" s="2"/>
      <c r="AH11155" s="1"/>
      <c r="AI11155" s="2"/>
    </row>
    <row r="11156" spans="7:35" x14ac:dyDescent="0.25">
      <c r="G11156" s="1"/>
      <c r="H11156" s="2"/>
      <c r="L11156" s="1"/>
      <c r="M11156" s="2"/>
      <c r="Q11156" s="1"/>
      <c r="X11156" s="1"/>
      <c r="Y11156" s="2"/>
      <c r="AC11156" s="1"/>
      <c r="AD11156" s="2"/>
      <c r="AH11156" s="1"/>
      <c r="AI11156" s="2"/>
    </row>
    <row r="11157" spans="7:35" x14ac:dyDescent="0.25">
      <c r="G11157" s="1"/>
      <c r="H11157" s="2"/>
      <c r="L11157" s="1"/>
      <c r="M11157" s="2"/>
      <c r="Q11157" s="1"/>
      <c r="X11157" s="1"/>
      <c r="Y11157" s="2"/>
      <c r="AC11157" s="1"/>
      <c r="AD11157" s="2"/>
      <c r="AH11157" s="1"/>
      <c r="AI11157" s="2"/>
    </row>
    <row r="11158" spans="7:35" x14ac:dyDescent="0.25">
      <c r="G11158" s="1"/>
      <c r="H11158" s="2"/>
      <c r="L11158" s="1"/>
      <c r="M11158" s="2"/>
      <c r="Q11158" s="1"/>
      <c r="X11158" s="1"/>
      <c r="Y11158" s="2"/>
      <c r="AC11158" s="1"/>
      <c r="AD11158" s="2"/>
      <c r="AH11158" s="1"/>
      <c r="AI11158" s="2"/>
    </row>
    <row r="11159" spans="7:35" x14ac:dyDescent="0.25">
      <c r="G11159" s="1"/>
      <c r="H11159" s="2"/>
      <c r="L11159" s="1"/>
      <c r="M11159" s="2"/>
      <c r="Q11159" s="1"/>
      <c r="X11159" s="1"/>
      <c r="Y11159" s="2"/>
      <c r="AC11159" s="1"/>
      <c r="AD11159" s="2"/>
      <c r="AH11159" s="1"/>
      <c r="AI11159" s="2"/>
    </row>
    <row r="11160" spans="7:35" x14ac:dyDescent="0.25">
      <c r="G11160" s="1"/>
      <c r="H11160" s="2"/>
      <c r="L11160" s="1"/>
      <c r="M11160" s="2"/>
      <c r="Q11160" s="1"/>
      <c r="X11160" s="1"/>
      <c r="Y11160" s="2"/>
      <c r="AC11160" s="1"/>
      <c r="AD11160" s="2"/>
      <c r="AH11160" s="1"/>
      <c r="AI11160" s="2"/>
    </row>
    <row r="11161" spans="7:35" x14ac:dyDescent="0.25">
      <c r="G11161" s="1"/>
      <c r="H11161" s="2"/>
      <c r="L11161" s="1"/>
      <c r="M11161" s="2"/>
      <c r="Q11161" s="1"/>
      <c r="X11161" s="1"/>
      <c r="Y11161" s="2"/>
      <c r="AC11161" s="1"/>
      <c r="AD11161" s="2"/>
      <c r="AH11161" s="1"/>
      <c r="AI11161" s="2"/>
    </row>
    <row r="11162" spans="7:35" x14ac:dyDescent="0.25">
      <c r="G11162" s="1"/>
      <c r="H11162" s="2"/>
      <c r="L11162" s="1"/>
      <c r="M11162" s="2"/>
      <c r="Q11162" s="1"/>
      <c r="X11162" s="1"/>
      <c r="Y11162" s="2"/>
      <c r="AC11162" s="1"/>
      <c r="AD11162" s="2"/>
      <c r="AH11162" s="1"/>
      <c r="AI11162" s="2"/>
    </row>
    <row r="11163" spans="7:35" x14ac:dyDescent="0.25">
      <c r="G11163" s="1"/>
      <c r="H11163" s="2"/>
      <c r="L11163" s="1"/>
      <c r="M11163" s="2"/>
      <c r="Q11163" s="1"/>
      <c r="X11163" s="1"/>
      <c r="Y11163" s="2"/>
      <c r="AC11163" s="1"/>
      <c r="AD11163" s="2"/>
      <c r="AH11163" s="1"/>
      <c r="AI11163" s="2"/>
    </row>
    <row r="11164" spans="7:35" x14ac:dyDescent="0.25">
      <c r="G11164" s="1"/>
      <c r="H11164" s="2"/>
      <c r="L11164" s="1"/>
      <c r="M11164" s="2"/>
      <c r="Q11164" s="1"/>
      <c r="X11164" s="1"/>
      <c r="Y11164" s="2"/>
      <c r="AC11164" s="1"/>
      <c r="AD11164" s="2"/>
      <c r="AH11164" s="1"/>
      <c r="AI11164" s="2"/>
    </row>
    <row r="11165" spans="7:35" x14ac:dyDescent="0.25">
      <c r="G11165" s="1"/>
      <c r="H11165" s="2"/>
      <c r="L11165" s="1"/>
      <c r="M11165" s="2"/>
      <c r="Q11165" s="1"/>
      <c r="X11165" s="1"/>
      <c r="Y11165" s="2"/>
      <c r="AC11165" s="1"/>
      <c r="AD11165" s="2"/>
      <c r="AH11165" s="1"/>
      <c r="AI11165" s="2"/>
    </row>
    <row r="11166" spans="7:35" x14ac:dyDescent="0.25">
      <c r="G11166" s="1"/>
      <c r="H11166" s="2"/>
      <c r="L11166" s="1"/>
      <c r="M11166" s="2"/>
      <c r="Q11166" s="1"/>
      <c r="X11166" s="1"/>
      <c r="Y11166" s="2"/>
      <c r="AC11166" s="1"/>
      <c r="AD11166" s="2"/>
      <c r="AH11166" s="1"/>
      <c r="AI11166" s="2"/>
    </row>
    <row r="11167" spans="7:35" x14ac:dyDescent="0.25">
      <c r="G11167" s="1"/>
      <c r="H11167" s="2"/>
      <c r="L11167" s="1"/>
      <c r="M11167" s="2"/>
      <c r="Q11167" s="1"/>
      <c r="X11167" s="1"/>
      <c r="Y11167" s="2"/>
      <c r="AC11167" s="1"/>
      <c r="AD11167" s="2"/>
      <c r="AH11167" s="1"/>
      <c r="AI11167" s="2"/>
    </row>
    <row r="11168" spans="7:35" x14ac:dyDescent="0.25">
      <c r="G11168" s="1"/>
      <c r="H11168" s="2"/>
      <c r="L11168" s="1"/>
      <c r="M11168" s="2"/>
      <c r="Q11168" s="1"/>
      <c r="X11168" s="1"/>
      <c r="Y11168" s="2"/>
      <c r="AC11168" s="1"/>
      <c r="AD11168" s="2"/>
      <c r="AH11168" s="1"/>
      <c r="AI11168" s="2"/>
    </row>
    <row r="11169" spans="7:35" x14ac:dyDescent="0.25">
      <c r="G11169" s="1"/>
      <c r="H11169" s="2"/>
      <c r="L11169" s="1"/>
      <c r="M11169" s="2"/>
      <c r="Q11169" s="1"/>
      <c r="X11169" s="1"/>
      <c r="Y11169" s="2"/>
      <c r="AC11169" s="1"/>
      <c r="AD11169" s="2"/>
      <c r="AH11169" s="1"/>
      <c r="AI11169" s="2"/>
    </row>
    <row r="11170" spans="7:35" x14ac:dyDescent="0.25">
      <c r="G11170" s="1"/>
      <c r="H11170" s="2"/>
      <c r="L11170" s="1"/>
      <c r="M11170" s="2"/>
      <c r="Q11170" s="1"/>
      <c r="X11170" s="1"/>
      <c r="Y11170" s="2"/>
      <c r="AC11170" s="1"/>
      <c r="AD11170" s="2"/>
      <c r="AH11170" s="1"/>
      <c r="AI11170" s="2"/>
    </row>
    <row r="11171" spans="7:35" x14ac:dyDescent="0.25">
      <c r="G11171" s="1"/>
      <c r="H11171" s="2"/>
      <c r="L11171" s="1"/>
      <c r="M11171" s="2"/>
      <c r="Q11171" s="1"/>
      <c r="X11171" s="1"/>
      <c r="Y11171" s="2"/>
      <c r="AC11171" s="1"/>
      <c r="AD11171" s="2"/>
      <c r="AH11171" s="1"/>
      <c r="AI11171" s="2"/>
    </row>
    <row r="11172" spans="7:35" x14ac:dyDescent="0.25">
      <c r="G11172" s="1"/>
      <c r="H11172" s="2"/>
      <c r="L11172" s="1"/>
      <c r="M11172" s="2"/>
      <c r="Q11172" s="1"/>
      <c r="X11172" s="1"/>
      <c r="Y11172" s="2"/>
      <c r="AC11172" s="1"/>
      <c r="AD11172" s="2"/>
      <c r="AH11172" s="1"/>
      <c r="AI11172" s="2"/>
    </row>
    <row r="11173" spans="7:35" x14ac:dyDescent="0.25">
      <c r="G11173" s="1"/>
      <c r="H11173" s="2"/>
      <c r="L11173" s="1"/>
      <c r="M11173" s="2"/>
      <c r="Q11173" s="1"/>
      <c r="X11173" s="1"/>
      <c r="Y11173" s="2"/>
      <c r="AC11173" s="1"/>
      <c r="AD11173" s="2"/>
      <c r="AH11173" s="1"/>
      <c r="AI11173" s="2"/>
    </row>
    <row r="11174" spans="7:35" x14ac:dyDescent="0.25">
      <c r="G11174" s="1"/>
      <c r="H11174" s="2"/>
      <c r="L11174" s="1"/>
      <c r="M11174" s="2"/>
      <c r="Q11174" s="1"/>
      <c r="X11174" s="1"/>
      <c r="Y11174" s="2"/>
      <c r="AC11174" s="1"/>
      <c r="AD11174" s="2"/>
      <c r="AH11174" s="1"/>
      <c r="AI11174" s="2"/>
    </row>
    <row r="11175" spans="7:35" x14ac:dyDescent="0.25">
      <c r="G11175" s="1"/>
      <c r="H11175" s="2"/>
      <c r="L11175" s="1"/>
      <c r="M11175" s="2"/>
      <c r="Q11175" s="1"/>
      <c r="X11175" s="1"/>
      <c r="Y11175" s="2"/>
      <c r="AC11175" s="1"/>
      <c r="AD11175" s="2"/>
      <c r="AH11175" s="1"/>
      <c r="AI11175" s="2"/>
    </row>
    <row r="11176" spans="7:35" x14ac:dyDescent="0.25">
      <c r="G11176" s="1"/>
      <c r="H11176" s="2"/>
      <c r="L11176" s="1"/>
      <c r="M11176" s="2"/>
      <c r="Q11176" s="1"/>
      <c r="X11176" s="1"/>
      <c r="Y11176" s="2"/>
      <c r="AC11176" s="1"/>
      <c r="AD11176" s="2"/>
      <c r="AH11176" s="1"/>
      <c r="AI11176" s="2"/>
    </row>
    <row r="11177" spans="7:35" x14ac:dyDescent="0.25">
      <c r="G11177" s="1"/>
      <c r="H11177" s="2"/>
      <c r="L11177" s="1"/>
      <c r="M11177" s="2"/>
      <c r="Q11177" s="1"/>
      <c r="X11177" s="1"/>
      <c r="Y11177" s="2"/>
      <c r="AC11177" s="1"/>
      <c r="AD11177" s="2"/>
      <c r="AH11177" s="1"/>
      <c r="AI11177" s="2"/>
    </row>
    <row r="11178" spans="7:35" x14ac:dyDescent="0.25">
      <c r="G11178" s="1"/>
      <c r="H11178" s="2"/>
      <c r="L11178" s="1"/>
      <c r="M11178" s="2"/>
      <c r="Q11178" s="1"/>
      <c r="X11178" s="1"/>
      <c r="Y11178" s="2"/>
      <c r="AC11178" s="1"/>
      <c r="AD11178" s="2"/>
      <c r="AH11178" s="1"/>
      <c r="AI11178" s="2"/>
    </row>
    <row r="11179" spans="7:35" x14ac:dyDescent="0.25">
      <c r="G11179" s="1"/>
      <c r="H11179" s="2"/>
      <c r="L11179" s="1"/>
      <c r="M11179" s="2"/>
      <c r="Q11179" s="1"/>
      <c r="X11179" s="1"/>
      <c r="Y11179" s="2"/>
      <c r="AC11179" s="1"/>
      <c r="AD11179" s="2"/>
      <c r="AH11179" s="1"/>
      <c r="AI11179" s="2"/>
    </row>
    <row r="11180" spans="7:35" x14ac:dyDescent="0.25">
      <c r="G11180" s="1"/>
      <c r="H11180" s="2"/>
      <c r="L11180" s="1"/>
      <c r="M11180" s="2"/>
      <c r="Q11180" s="1"/>
      <c r="X11180" s="1"/>
      <c r="Y11180" s="2"/>
      <c r="AC11180" s="1"/>
      <c r="AD11180" s="2"/>
      <c r="AH11180" s="1"/>
      <c r="AI11180" s="2"/>
    </row>
    <row r="11181" spans="7:35" x14ac:dyDescent="0.25">
      <c r="G11181" s="1"/>
      <c r="H11181" s="2"/>
      <c r="L11181" s="1"/>
      <c r="M11181" s="2"/>
      <c r="Q11181" s="1"/>
      <c r="X11181" s="1"/>
      <c r="Y11181" s="2"/>
      <c r="AC11181" s="1"/>
      <c r="AD11181" s="2"/>
      <c r="AH11181" s="1"/>
      <c r="AI11181" s="2"/>
    </row>
    <row r="11182" spans="7:35" x14ac:dyDescent="0.25">
      <c r="G11182" s="1"/>
      <c r="H11182" s="2"/>
      <c r="L11182" s="1"/>
      <c r="M11182" s="2"/>
      <c r="Q11182" s="1"/>
      <c r="X11182" s="1"/>
      <c r="Y11182" s="2"/>
      <c r="AC11182" s="1"/>
      <c r="AD11182" s="2"/>
      <c r="AH11182" s="1"/>
      <c r="AI11182" s="2"/>
    </row>
    <row r="11183" spans="7:35" x14ac:dyDescent="0.25">
      <c r="G11183" s="1"/>
      <c r="H11183" s="2"/>
      <c r="L11183" s="1"/>
      <c r="M11183" s="2"/>
      <c r="Q11183" s="1"/>
      <c r="X11183" s="1"/>
      <c r="Y11183" s="2"/>
      <c r="AC11183" s="1"/>
      <c r="AD11183" s="2"/>
      <c r="AH11183" s="1"/>
      <c r="AI11183" s="2"/>
    </row>
    <row r="11184" spans="7:35" x14ac:dyDescent="0.25">
      <c r="G11184" s="1"/>
      <c r="H11184" s="2"/>
      <c r="L11184" s="1"/>
      <c r="M11184" s="2"/>
      <c r="Q11184" s="1"/>
      <c r="X11184" s="1"/>
      <c r="Y11184" s="2"/>
      <c r="AC11184" s="1"/>
      <c r="AD11184" s="2"/>
      <c r="AH11184" s="1"/>
      <c r="AI11184" s="2"/>
    </row>
    <row r="11185" spans="7:35" x14ac:dyDescent="0.25">
      <c r="G11185" s="1"/>
      <c r="H11185" s="2"/>
      <c r="L11185" s="1"/>
      <c r="M11185" s="2"/>
      <c r="Q11185" s="1"/>
      <c r="X11185" s="1"/>
      <c r="Y11185" s="2"/>
      <c r="AC11185" s="1"/>
      <c r="AD11185" s="2"/>
      <c r="AH11185" s="1"/>
      <c r="AI11185" s="2"/>
    </row>
    <row r="11186" spans="7:35" x14ac:dyDescent="0.25">
      <c r="G11186" s="1"/>
      <c r="H11186" s="2"/>
      <c r="L11186" s="1"/>
      <c r="M11186" s="2"/>
      <c r="Q11186" s="1"/>
      <c r="X11186" s="1"/>
      <c r="Y11186" s="2"/>
      <c r="AC11186" s="1"/>
      <c r="AD11186" s="2"/>
      <c r="AH11186" s="1"/>
      <c r="AI11186" s="2"/>
    </row>
    <row r="11187" spans="7:35" x14ac:dyDescent="0.25">
      <c r="G11187" s="1"/>
      <c r="H11187" s="2"/>
      <c r="L11187" s="1"/>
      <c r="M11187" s="2"/>
      <c r="Q11187" s="1"/>
      <c r="X11187" s="1"/>
      <c r="Y11187" s="2"/>
      <c r="AC11187" s="1"/>
      <c r="AD11187" s="2"/>
      <c r="AH11187" s="1"/>
      <c r="AI11187" s="2"/>
    </row>
    <row r="11188" spans="7:35" x14ac:dyDescent="0.25">
      <c r="G11188" s="1"/>
      <c r="H11188" s="2"/>
      <c r="L11188" s="1"/>
      <c r="M11188" s="2"/>
      <c r="Q11188" s="1"/>
      <c r="X11188" s="1"/>
      <c r="Y11188" s="2"/>
      <c r="AC11188" s="1"/>
      <c r="AD11188" s="2"/>
      <c r="AH11188" s="1"/>
      <c r="AI11188" s="2"/>
    </row>
    <row r="11189" spans="7:35" x14ac:dyDescent="0.25">
      <c r="G11189" s="1"/>
      <c r="H11189" s="2"/>
      <c r="L11189" s="1"/>
      <c r="M11189" s="2"/>
      <c r="Q11189" s="1"/>
      <c r="X11189" s="1"/>
      <c r="Y11189" s="2"/>
      <c r="AC11189" s="1"/>
      <c r="AD11189" s="2"/>
      <c r="AH11189" s="1"/>
      <c r="AI11189" s="2"/>
    </row>
    <row r="11190" spans="7:35" x14ac:dyDescent="0.25">
      <c r="G11190" s="1"/>
      <c r="H11190" s="2"/>
      <c r="L11190" s="1"/>
      <c r="M11190" s="2"/>
      <c r="Q11190" s="1"/>
      <c r="X11190" s="1"/>
      <c r="Y11190" s="2"/>
      <c r="AC11190" s="1"/>
      <c r="AD11190" s="2"/>
      <c r="AH11190" s="1"/>
      <c r="AI11190" s="2"/>
    </row>
    <row r="11191" spans="7:35" x14ac:dyDescent="0.25">
      <c r="G11191" s="1"/>
      <c r="H11191" s="2"/>
      <c r="L11191" s="1"/>
      <c r="M11191" s="2"/>
      <c r="Q11191" s="1"/>
      <c r="X11191" s="1"/>
      <c r="Y11191" s="2"/>
      <c r="AC11191" s="1"/>
      <c r="AD11191" s="2"/>
      <c r="AH11191" s="1"/>
      <c r="AI11191" s="2"/>
    </row>
    <row r="11192" spans="7:35" x14ac:dyDescent="0.25">
      <c r="G11192" s="1"/>
      <c r="H11192" s="2"/>
      <c r="L11192" s="1"/>
      <c r="M11192" s="2"/>
      <c r="Q11192" s="1"/>
      <c r="X11192" s="1"/>
      <c r="Y11192" s="2"/>
      <c r="AC11192" s="1"/>
      <c r="AD11192" s="2"/>
      <c r="AH11192" s="1"/>
      <c r="AI11192" s="2"/>
    </row>
    <row r="11193" spans="7:35" x14ac:dyDescent="0.25">
      <c r="G11193" s="1"/>
      <c r="H11193" s="2"/>
      <c r="L11193" s="1"/>
      <c r="M11193" s="2"/>
      <c r="Q11193" s="1"/>
      <c r="X11193" s="1"/>
      <c r="Y11193" s="2"/>
      <c r="AC11193" s="1"/>
      <c r="AD11193" s="2"/>
      <c r="AH11193" s="1"/>
      <c r="AI11193" s="2"/>
    </row>
    <row r="11194" spans="7:35" x14ac:dyDescent="0.25">
      <c r="G11194" s="1"/>
      <c r="H11194" s="2"/>
      <c r="L11194" s="1"/>
      <c r="M11194" s="2"/>
      <c r="Q11194" s="1"/>
      <c r="X11194" s="1"/>
      <c r="Y11194" s="2"/>
      <c r="AC11194" s="1"/>
      <c r="AD11194" s="2"/>
      <c r="AH11194" s="1"/>
      <c r="AI11194" s="2"/>
    </row>
    <row r="11195" spans="7:35" x14ac:dyDescent="0.25">
      <c r="G11195" s="1"/>
      <c r="H11195" s="2"/>
      <c r="L11195" s="1"/>
      <c r="M11195" s="2"/>
      <c r="Q11195" s="1"/>
      <c r="X11195" s="1"/>
      <c r="Y11195" s="2"/>
      <c r="AC11195" s="1"/>
      <c r="AD11195" s="2"/>
      <c r="AH11195" s="1"/>
      <c r="AI11195" s="2"/>
    </row>
    <row r="11196" spans="7:35" x14ac:dyDescent="0.25">
      <c r="G11196" s="1"/>
      <c r="H11196" s="2"/>
      <c r="L11196" s="1"/>
      <c r="M11196" s="2"/>
      <c r="Q11196" s="1"/>
      <c r="X11196" s="1"/>
      <c r="Y11196" s="2"/>
      <c r="AC11196" s="1"/>
      <c r="AD11196" s="2"/>
      <c r="AH11196" s="1"/>
      <c r="AI11196" s="2"/>
    </row>
    <row r="11197" spans="7:35" x14ac:dyDescent="0.25">
      <c r="G11197" s="1"/>
      <c r="H11197" s="2"/>
      <c r="L11197" s="1"/>
      <c r="M11197" s="2"/>
      <c r="Q11197" s="1"/>
      <c r="X11197" s="1"/>
      <c r="Y11197" s="2"/>
      <c r="AC11197" s="1"/>
      <c r="AD11197" s="2"/>
      <c r="AH11197" s="1"/>
      <c r="AI11197" s="2"/>
    </row>
    <row r="11198" spans="7:35" x14ac:dyDescent="0.25">
      <c r="G11198" s="1"/>
      <c r="H11198" s="2"/>
      <c r="L11198" s="1"/>
      <c r="M11198" s="2"/>
      <c r="Q11198" s="1"/>
      <c r="X11198" s="1"/>
      <c r="Y11198" s="2"/>
      <c r="AC11198" s="1"/>
      <c r="AD11198" s="2"/>
      <c r="AH11198" s="1"/>
      <c r="AI11198" s="2"/>
    </row>
    <row r="11199" spans="7:35" x14ac:dyDescent="0.25">
      <c r="G11199" s="1"/>
      <c r="H11199" s="2"/>
      <c r="L11199" s="1"/>
      <c r="M11199" s="2"/>
      <c r="Q11199" s="1"/>
      <c r="X11199" s="1"/>
      <c r="Y11199" s="2"/>
      <c r="AC11199" s="1"/>
      <c r="AD11199" s="2"/>
      <c r="AH11199" s="1"/>
      <c r="AI11199" s="2"/>
    </row>
    <row r="11200" spans="7:35" x14ac:dyDescent="0.25">
      <c r="G11200" s="1"/>
      <c r="H11200" s="2"/>
      <c r="L11200" s="1"/>
      <c r="M11200" s="2"/>
      <c r="Q11200" s="1"/>
      <c r="X11200" s="1"/>
      <c r="Y11200" s="2"/>
      <c r="AC11200" s="1"/>
      <c r="AD11200" s="2"/>
      <c r="AH11200" s="1"/>
      <c r="AI11200" s="2"/>
    </row>
    <row r="11201" spans="7:35" x14ac:dyDescent="0.25">
      <c r="G11201" s="1"/>
      <c r="H11201" s="2"/>
      <c r="L11201" s="1"/>
      <c r="M11201" s="2"/>
      <c r="Q11201" s="1"/>
      <c r="X11201" s="1"/>
      <c r="Y11201" s="2"/>
      <c r="AC11201" s="1"/>
      <c r="AD11201" s="2"/>
      <c r="AH11201" s="1"/>
      <c r="AI11201" s="2"/>
    </row>
    <row r="11202" spans="7:35" x14ac:dyDescent="0.25">
      <c r="G11202" s="1"/>
      <c r="H11202" s="2"/>
      <c r="L11202" s="1"/>
      <c r="M11202" s="2"/>
      <c r="Q11202" s="1"/>
      <c r="X11202" s="1"/>
      <c r="Y11202" s="2"/>
      <c r="AC11202" s="1"/>
      <c r="AD11202" s="2"/>
      <c r="AH11202" s="1"/>
      <c r="AI11202" s="2"/>
    </row>
    <row r="11203" spans="7:35" x14ac:dyDescent="0.25">
      <c r="G11203" s="1"/>
      <c r="H11203" s="2"/>
      <c r="L11203" s="1"/>
      <c r="M11203" s="2"/>
      <c r="Q11203" s="1"/>
      <c r="X11203" s="1"/>
      <c r="Y11203" s="2"/>
      <c r="AC11203" s="1"/>
      <c r="AD11203" s="2"/>
      <c r="AH11203" s="1"/>
      <c r="AI11203" s="2"/>
    </row>
    <row r="11204" spans="7:35" x14ac:dyDescent="0.25">
      <c r="G11204" s="1"/>
      <c r="H11204" s="2"/>
      <c r="L11204" s="1"/>
      <c r="M11204" s="2"/>
      <c r="Q11204" s="1"/>
      <c r="X11204" s="1"/>
      <c r="Y11204" s="2"/>
      <c r="AC11204" s="1"/>
      <c r="AD11204" s="2"/>
      <c r="AH11204" s="1"/>
      <c r="AI11204" s="2"/>
    </row>
    <row r="11205" spans="7:35" x14ac:dyDescent="0.25">
      <c r="G11205" s="1"/>
      <c r="H11205" s="2"/>
      <c r="L11205" s="1"/>
      <c r="M11205" s="2"/>
      <c r="Q11205" s="1"/>
      <c r="X11205" s="1"/>
      <c r="Y11205" s="2"/>
      <c r="AC11205" s="1"/>
      <c r="AD11205" s="2"/>
      <c r="AH11205" s="1"/>
      <c r="AI11205" s="2"/>
    </row>
    <row r="11206" spans="7:35" x14ac:dyDescent="0.25">
      <c r="G11206" s="1"/>
      <c r="H11206" s="2"/>
      <c r="L11206" s="1"/>
      <c r="M11206" s="2"/>
      <c r="Q11206" s="1"/>
      <c r="X11206" s="1"/>
      <c r="Y11206" s="2"/>
      <c r="AC11206" s="1"/>
      <c r="AD11206" s="2"/>
      <c r="AH11206" s="1"/>
      <c r="AI11206" s="2"/>
    </row>
    <row r="11207" spans="7:35" x14ac:dyDescent="0.25">
      <c r="G11207" s="1"/>
      <c r="H11207" s="2"/>
      <c r="L11207" s="1"/>
      <c r="M11207" s="2"/>
      <c r="Q11207" s="1"/>
      <c r="X11207" s="1"/>
      <c r="Y11207" s="2"/>
      <c r="AC11207" s="1"/>
      <c r="AD11207" s="2"/>
      <c r="AH11207" s="1"/>
      <c r="AI11207" s="2"/>
    </row>
    <row r="11208" spans="7:35" x14ac:dyDescent="0.25">
      <c r="G11208" s="1"/>
      <c r="H11208" s="2"/>
      <c r="L11208" s="1"/>
      <c r="M11208" s="2"/>
      <c r="Q11208" s="1"/>
      <c r="X11208" s="1"/>
      <c r="Y11208" s="2"/>
      <c r="AC11208" s="1"/>
      <c r="AD11208" s="2"/>
      <c r="AH11208" s="1"/>
      <c r="AI11208" s="2"/>
    </row>
    <row r="11209" spans="7:35" x14ac:dyDescent="0.25">
      <c r="G11209" s="1"/>
      <c r="H11209" s="2"/>
      <c r="L11209" s="1"/>
      <c r="M11209" s="2"/>
      <c r="Q11209" s="1"/>
      <c r="X11209" s="1"/>
      <c r="Y11209" s="2"/>
      <c r="AC11209" s="1"/>
      <c r="AD11209" s="2"/>
      <c r="AH11209" s="1"/>
      <c r="AI11209" s="2"/>
    </row>
    <row r="11210" spans="7:35" x14ac:dyDescent="0.25">
      <c r="G11210" s="1"/>
      <c r="H11210" s="2"/>
      <c r="L11210" s="1"/>
      <c r="M11210" s="2"/>
      <c r="Q11210" s="1"/>
      <c r="X11210" s="1"/>
      <c r="Y11210" s="2"/>
      <c r="AC11210" s="1"/>
      <c r="AD11210" s="2"/>
      <c r="AH11210" s="1"/>
      <c r="AI11210" s="2"/>
    </row>
    <row r="11211" spans="7:35" x14ac:dyDescent="0.25">
      <c r="G11211" s="1"/>
      <c r="H11211" s="2"/>
      <c r="L11211" s="1"/>
      <c r="M11211" s="2"/>
      <c r="Q11211" s="1"/>
      <c r="X11211" s="1"/>
      <c r="Y11211" s="2"/>
      <c r="AC11211" s="1"/>
      <c r="AD11211" s="2"/>
      <c r="AH11211" s="1"/>
      <c r="AI11211" s="2"/>
    </row>
    <row r="11212" spans="7:35" x14ac:dyDescent="0.25">
      <c r="G11212" s="1"/>
      <c r="H11212" s="2"/>
      <c r="L11212" s="1"/>
      <c r="M11212" s="2"/>
      <c r="Q11212" s="1"/>
      <c r="X11212" s="1"/>
      <c r="Y11212" s="2"/>
      <c r="AC11212" s="1"/>
      <c r="AD11212" s="2"/>
      <c r="AH11212" s="1"/>
      <c r="AI11212" s="2"/>
    </row>
    <row r="11213" spans="7:35" x14ac:dyDescent="0.25">
      <c r="G11213" s="1"/>
      <c r="H11213" s="2"/>
      <c r="L11213" s="1"/>
      <c r="M11213" s="2"/>
      <c r="Q11213" s="1"/>
      <c r="X11213" s="1"/>
      <c r="Y11213" s="2"/>
      <c r="AC11213" s="1"/>
      <c r="AD11213" s="2"/>
      <c r="AH11213" s="1"/>
      <c r="AI11213" s="2"/>
    </row>
    <row r="11214" spans="7:35" x14ac:dyDescent="0.25">
      <c r="G11214" s="1"/>
      <c r="H11214" s="2"/>
      <c r="L11214" s="1"/>
      <c r="M11214" s="2"/>
      <c r="Q11214" s="1"/>
      <c r="X11214" s="1"/>
      <c r="Y11214" s="2"/>
      <c r="AC11214" s="1"/>
      <c r="AD11214" s="2"/>
      <c r="AH11214" s="1"/>
      <c r="AI11214" s="2"/>
    </row>
    <row r="11215" spans="7:35" x14ac:dyDescent="0.25">
      <c r="G11215" s="1"/>
      <c r="H11215" s="2"/>
      <c r="L11215" s="1"/>
      <c r="M11215" s="2"/>
      <c r="Q11215" s="1"/>
      <c r="X11215" s="1"/>
      <c r="Y11215" s="2"/>
      <c r="AC11215" s="1"/>
      <c r="AD11215" s="2"/>
      <c r="AH11215" s="1"/>
      <c r="AI11215" s="2"/>
    </row>
    <row r="11216" spans="7:35" x14ac:dyDescent="0.25">
      <c r="G11216" s="1"/>
      <c r="H11216" s="2"/>
      <c r="L11216" s="1"/>
      <c r="M11216" s="2"/>
      <c r="Q11216" s="1"/>
      <c r="X11216" s="1"/>
      <c r="Y11216" s="2"/>
      <c r="AC11216" s="1"/>
      <c r="AD11216" s="2"/>
      <c r="AH11216" s="1"/>
      <c r="AI11216" s="2"/>
    </row>
    <row r="11217" spans="7:35" x14ac:dyDescent="0.25">
      <c r="G11217" s="1"/>
      <c r="H11217" s="2"/>
      <c r="L11217" s="1"/>
      <c r="M11217" s="2"/>
      <c r="Q11217" s="1"/>
      <c r="X11217" s="1"/>
      <c r="Y11217" s="2"/>
      <c r="AC11217" s="1"/>
      <c r="AD11217" s="2"/>
      <c r="AH11217" s="1"/>
      <c r="AI11217" s="2"/>
    </row>
    <row r="11218" spans="7:35" x14ac:dyDescent="0.25">
      <c r="G11218" s="1"/>
      <c r="H11218" s="2"/>
      <c r="L11218" s="1"/>
      <c r="M11218" s="2"/>
      <c r="Q11218" s="1"/>
      <c r="X11218" s="1"/>
      <c r="Y11218" s="2"/>
      <c r="AC11218" s="1"/>
      <c r="AD11218" s="2"/>
      <c r="AH11218" s="1"/>
      <c r="AI11218" s="2"/>
    </row>
    <row r="11219" spans="7:35" x14ac:dyDescent="0.25">
      <c r="G11219" s="1"/>
      <c r="H11219" s="2"/>
      <c r="L11219" s="1"/>
      <c r="M11219" s="2"/>
      <c r="Q11219" s="1"/>
      <c r="X11219" s="1"/>
      <c r="Y11219" s="2"/>
      <c r="AC11219" s="1"/>
      <c r="AD11219" s="2"/>
      <c r="AH11219" s="1"/>
      <c r="AI11219" s="2"/>
    </row>
    <row r="11220" spans="7:35" x14ac:dyDescent="0.25">
      <c r="G11220" s="1"/>
      <c r="H11220" s="2"/>
      <c r="L11220" s="1"/>
      <c r="M11220" s="2"/>
      <c r="Q11220" s="1"/>
      <c r="X11220" s="1"/>
      <c r="Y11220" s="2"/>
      <c r="AC11220" s="1"/>
      <c r="AD11220" s="2"/>
      <c r="AH11220" s="1"/>
      <c r="AI11220" s="2"/>
    </row>
    <row r="11221" spans="7:35" x14ac:dyDescent="0.25">
      <c r="G11221" s="1"/>
      <c r="H11221" s="2"/>
      <c r="L11221" s="1"/>
      <c r="M11221" s="2"/>
      <c r="Q11221" s="1"/>
      <c r="X11221" s="1"/>
      <c r="Y11221" s="2"/>
      <c r="AC11221" s="1"/>
      <c r="AD11221" s="2"/>
      <c r="AH11221" s="1"/>
      <c r="AI11221" s="2"/>
    </row>
    <row r="11222" spans="7:35" x14ac:dyDescent="0.25">
      <c r="G11222" s="1"/>
      <c r="H11222" s="2"/>
      <c r="L11222" s="1"/>
      <c r="M11222" s="2"/>
      <c r="Q11222" s="1"/>
      <c r="X11222" s="1"/>
      <c r="Y11222" s="2"/>
      <c r="AC11222" s="1"/>
      <c r="AD11222" s="2"/>
      <c r="AH11222" s="1"/>
      <c r="AI11222" s="2"/>
    </row>
    <row r="11223" spans="7:35" x14ac:dyDescent="0.25">
      <c r="G11223" s="1"/>
      <c r="H11223" s="2"/>
      <c r="L11223" s="1"/>
      <c r="M11223" s="2"/>
      <c r="Q11223" s="1"/>
      <c r="X11223" s="1"/>
      <c r="Y11223" s="2"/>
      <c r="AC11223" s="1"/>
      <c r="AD11223" s="2"/>
      <c r="AH11223" s="1"/>
      <c r="AI11223" s="2"/>
    </row>
    <row r="11224" spans="7:35" x14ac:dyDescent="0.25">
      <c r="G11224" s="1"/>
      <c r="H11224" s="2"/>
      <c r="L11224" s="1"/>
      <c r="M11224" s="2"/>
      <c r="Q11224" s="1"/>
      <c r="X11224" s="1"/>
      <c r="Y11224" s="2"/>
      <c r="AC11224" s="1"/>
      <c r="AD11224" s="2"/>
      <c r="AH11224" s="1"/>
      <c r="AI11224" s="2"/>
    </row>
    <row r="11225" spans="7:35" x14ac:dyDescent="0.25">
      <c r="G11225" s="1"/>
      <c r="H11225" s="2"/>
      <c r="L11225" s="1"/>
      <c r="M11225" s="2"/>
      <c r="Q11225" s="1"/>
      <c r="X11225" s="1"/>
      <c r="Y11225" s="2"/>
      <c r="AC11225" s="1"/>
      <c r="AD11225" s="2"/>
      <c r="AH11225" s="1"/>
      <c r="AI11225" s="2"/>
    </row>
    <row r="11226" spans="7:35" x14ac:dyDescent="0.25">
      <c r="G11226" s="1"/>
      <c r="H11226" s="2"/>
      <c r="L11226" s="1"/>
      <c r="M11226" s="2"/>
      <c r="Q11226" s="1"/>
      <c r="X11226" s="1"/>
      <c r="Y11226" s="2"/>
      <c r="AC11226" s="1"/>
      <c r="AD11226" s="2"/>
      <c r="AH11226" s="1"/>
      <c r="AI11226" s="2"/>
    </row>
    <row r="11227" spans="7:35" x14ac:dyDescent="0.25">
      <c r="G11227" s="1"/>
      <c r="H11227" s="2"/>
      <c r="L11227" s="1"/>
      <c r="M11227" s="2"/>
      <c r="Q11227" s="1"/>
      <c r="X11227" s="1"/>
      <c r="Y11227" s="2"/>
      <c r="AC11227" s="1"/>
      <c r="AD11227" s="2"/>
      <c r="AH11227" s="1"/>
      <c r="AI11227" s="2"/>
    </row>
    <row r="11228" spans="7:35" x14ac:dyDescent="0.25">
      <c r="G11228" s="1"/>
      <c r="H11228" s="2"/>
      <c r="L11228" s="1"/>
      <c r="M11228" s="2"/>
      <c r="Q11228" s="1"/>
      <c r="X11228" s="1"/>
      <c r="Y11228" s="2"/>
      <c r="AC11228" s="1"/>
      <c r="AD11228" s="2"/>
      <c r="AH11228" s="1"/>
      <c r="AI11228" s="2"/>
    </row>
    <row r="11229" spans="7:35" x14ac:dyDescent="0.25">
      <c r="G11229" s="1"/>
      <c r="H11229" s="2"/>
      <c r="L11229" s="1"/>
      <c r="M11229" s="2"/>
      <c r="Q11229" s="1"/>
      <c r="X11229" s="1"/>
      <c r="Y11229" s="2"/>
      <c r="AC11229" s="1"/>
      <c r="AD11229" s="2"/>
      <c r="AH11229" s="1"/>
      <c r="AI11229" s="2"/>
    </row>
    <row r="11230" spans="7:35" x14ac:dyDescent="0.25">
      <c r="G11230" s="1"/>
      <c r="H11230" s="2"/>
      <c r="L11230" s="1"/>
      <c r="M11230" s="2"/>
      <c r="Q11230" s="1"/>
      <c r="X11230" s="1"/>
      <c r="Y11230" s="2"/>
      <c r="AC11230" s="1"/>
      <c r="AD11230" s="2"/>
      <c r="AH11230" s="1"/>
      <c r="AI11230" s="2"/>
    </row>
    <row r="11231" spans="7:35" x14ac:dyDescent="0.25">
      <c r="G11231" s="1"/>
      <c r="H11231" s="2"/>
      <c r="L11231" s="1"/>
      <c r="M11231" s="2"/>
      <c r="Q11231" s="1"/>
      <c r="X11231" s="1"/>
      <c r="Y11231" s="2"/>
      <c r="AC11231" s="1"/>
      <c r="AD11231" s="2"/>
      <c r="AH11231" s="1"/>
      <c r="AI11231" s="2"/>
    </row>
    <row r="11232" spans="7:35" x14ac:dyDescent="0.25">
      <c r="G11232" s="1"/>
      <c r="H11232" s="2"/>
      <c r="L11232" s="1"/>
      <c r="M11232" s="2"/>
      <c r="Q11232" s="1"/>
      <c r="X11232" s="1"/>
      <c r="Y11232" s="2"/>
      <c r="AC11232" s="1"/>
      <c r="AD11232" s="2"/>
      <c r="AH11232" s="1"/>
      <c r="AI11232" s="2"/>
    </row>
    <row r="11233" spans="7:35" x14ac:dyDescent="0.25">
      <c r="G11233" s="1"/>
      <c r="H11233" s="2"/>
      <c r="L11233" s="1"/>
      <c r="M11233" s="2"/>
      <c r="Q11233" s="1"/>
      <c r="X11233" s="1"/>
      <c r="Y11233" s="2"/>
      <c r="AC11233" s="1"/>
      <c r="AD11233" s="2"/>
      <c r="AH11233" s="1"/>
      <c r="AI11233" s="2"/>
    </row>
    <row r="11234" spans="7:35" x14ac:dyDescent="0.25">
      <c r="G11234" s="1"/>
      <c r="H11234" s="2"/>
      <c r="L11234" s="1"/>
      <c r="M11234" s="2"/>
      <c r="Q11234" s="1"/>
      <c r="X11234" s="1"/>
      <c r="Y11234" s="2"/>
      <c r="AC11234" s="1"/>
      <c r="AD11234" s="2"/>
      <c r="AH11234" s="1"/>
      <c r="AI11234" s="2"/>
    </row>
    <row r="11235" spans="7:35" x14ac:dyDescent="0.25">
      <c r="G11235" s="1"/>
      <c r="H11235" s="2"/>
      <c r="L11235" s="1"/>
      <c r="M11235" s="2"/>
      <c r="Q11235" s="1"/>
      <c r="X11235" s="1"/>
      <c r="Y11235" s="2"/>
      <c r="AC11235" s="1"/>
      <c r="AD11235" s="2"/>
      <c r="AH11235" s="1"/>
      <c r="AI11235" s="2"/>
    </row>
    <row r="11236" spans="7:35" x14ac:dyDescent="0.25">
      <c r="G11236" s="1"/>
      <c r="H11236" s="2"/>
      <c r="L11236" s="1"/>
      <c r="M11236" s="2"/>
      <c r="Q11236" s="1"/>
      <c r="X11236" s="1"/>
      <c r="Y11236" s="2"/>
      <c r="AC11236" s="1"/>
      <c r="AD11236" s="2"/>
      <c r="AH11236" s="1"/>
      <c r="AI11236" s="2"/>
    </row>
    <row r="11237" spans="7:35" x14ac:dyDescent="0.25">
      <c r="G11237" s="1"/>
      <c r="H11237" s="2"/>
      <c r="L11237" s="1"/>
      <c r="M11237" s="2"/>
      <c r="Q11237" s="1"/>
      <c r="X11237" s="1"/>
      <c r="Y11237" s="2"/>
      <c r="AC11237" s="1"/>
      <c r="AD11237" s="2"/>
      <c r="AH11237" s="1"/>
      <c r="AI11237" s="2"/>
    </row>
    <row r="11238" spans="7:35" x14ac:dyDescent="0.25">
      <c r="G11238" s="1"/>
      <c r="H11238" s="2"/>
      <c r="L11238" s="1"/>
      <c r="M11238" s="2"/>
      <c r="Q11238" s="1"/>
      <c r="X11238" s="1"/>
      <c r="Y11238" s="2"/>
      <c r="AC11238" s="1"/>
      <c r="AD11238" s="2"/>
      <c r="AH11238" s="1"/>
      <c r="AI11238" s="2"/>
    </row>
    <row r="11239" spans="7:35" x14ac:dyDescent="0.25">
      <c r="G11239" s="1"/>
      <c r="H11239" s="2"/>
      <c r="L11239" s="1"/>
      <c r="M11239" s="2"/>
      <c r="Q11239" s="1"/>
      <c r="X11239" s="1"/>
      <c r="Y11239" s="2"/>
      <c r="AC11239" s="1"/>
      <c r="AD11239" s="2"/>
      <c r="AH11239" s="1"/>
      <c r="AI11239" s="2"/>
    </row>
    <row r="11240" spans="7:35" x14ac:dyDescent="0.25">
      <c r="G11240" s="1"/>
      <c r="H11240" s="2"/>
      <c r="L11240" s="1"/>
      <c r="M11240" s="2"/>
      <c r="Q11240" s="1"/>
      <c r="X11240" s="1"/>
      <c r="Y11240" s="2"/>
      <c r="AC11240" s="1"/>
      <c r="AD11240" s="2"/>
      <c r="AH11240" s="1"/>
      <c r="AI11240" s="2"/>
    </row>
    <row r="11241" spans="7:35" x14ac:dyDescent="0.25">
      <c r="G11241" s="1"/>
      <c r="H11241" s="2"/>
      <c r="L11241" s="1"/>
      <c r="M11241" s="2"/>
      <c r="Q11241" s="1"/>
      <c r="X11241" s="1"/>
      <c r="Y11241" s="2"/>
      <c r="AC11241" s="1"/>
      <c r="AD11241" s="2"/>
      <c r="AH11241" s="1"/>
      <c r="AI11241" s="2"/>
    </row>
    <row r="11242" spans="7:35" x14ac:dyDescent="0.25">
      <c r="G11242" s="1"/>
      <c r="H11242" s="2"/>
      <c r="L11242" s="1"/>
      <c r="M11242" s="2"/>
      <c r="Q11242" s="1"/>
      <c r="X11242" s="1"/>
      <c r="Y11242" s="2"/>
      <c r="AC11242" s="1"/>
      <c r="AD11242" s="2"/>
      <c r="AH11242" s="1"/>
      <c r="AI11242" s="2"/>
    </row>
    <row r="11243" spans="7:35" x14ac:dyDescent="0.25">
      <c r="G11243" s="1"/>
      <c r="H11243" s="2"/>
      <c r="L11243" s="1"/>
      <c r="M11243" s="2"/>
      <c r="Q11243" s="1"/>
      <c r="X11243" s="1"/>
      <c r="Y11243" s="2"/>
      <c r="AC11243" s="1"/>
      <c r="AD11243" s="2"/>
      <c r="AH11243" s="1"/>
      <c r="AI11243" s="2"/>
    </row>
    <row r="11244" spans="7:35" x14ac:dyDescent="0.25">
      <c r="G11244" s="1"/>
      <c r="H11244" s="2"/>
      <c r="L11244" s="1"/>
      <c r="M11244" s="2"/>
      <c r="Q11244" s="1"/>
      <c r="X11244" s="1"/>
      <c r="Y11244" s="2"/>
      <c r="AC11244" s="1"/>
      <c r="AD11244" s="2"/>
      <c r="AH11244" s="1"/>
      <c r="AI11244" s="2"/>
    </row>
    <row r="11245" spans="7:35" x14ac:dyDescent="0.25">
      <c r="G11245" s="1"/>
      <c r="H11245" s="2"/>
      <c r="L11245" s="1"/>
      <c r="M11245" s="2"/>
      <c r="Q11245" s="1"/>
      <c r="X11245" s="1"/>
      <c r="Y11245" s="2"/>
      <c r="AC11245" s="1"/>
      <c r="AD11245" s="2"/>
      <c r="AH11245" s="1"/>
      <c r="AI11245" s="2"/>
    </row>
    <row r="11246" spans="7:35" x14ac:dyDescent="0.25">
      <c r="G11246" s="1"/>
      <c r="H11246" s="2"/>
      <c r="L11246" s="1"/>
      <c r="M11246" s="2"/>
      <c r="Q11246" s="1"/>
      <c r="X11246" s="1"/>
      <c r="Y11246" s="2"/>
      <c r="AC11246" s="1"/>
      <c r="AD11246" s="2"/>
      <c r="AH11246" s="1"/>
      <c r="AI11246" s="2"/>
    </row>
    <row r="11247" spans="7:35" x14ac:dyDescent="0.25">
      <c r="G11247" s="1"/>
      <c r="H11247" s="2"/>
      <c r="L11247" s="1"/>
      <c r="M11247" s="2"/>
      <c r="Q11247" s="1"/>
      <c r="X11247" s="1"/>
      <c r="Y11247" s="2"/>
      <c r="AC11247" s="1"/>
      <c r="AD11247" s="2"/>
      <c r="AH11247" s="1"/>
      <c r="AI11247" s="2"/>
    </row>
    <row r="11248" spans="7:35" x14ac:dyDescent="0.25">
      <c r="G11248" s="1"/>
      <c r="H11248" s="2"/>
      <c r="L11248" s="1"/>
      <c r="M11248" s="2"/>
      <c r="Q11248" s="1"/>
      <c r="X11248" s="1"/>
      <c r="Y11248" s="2"/>
      <c r="AC11248" s="1"/>
      <c r="AD11248" s="2"/>
      <c r="AH11248" s="1"/>
      <c r="AI11248" s="2"/>
    </row>
    <row r="11249" spans="7:35" x14ac:dyDescent="0.25">
      <c r="G11249" s="1"/>
      <c r="H11249" s="2"/>
      <c r="L11249" s="1"/>
      <c r="M11249" s="2"/>
      <c r="Q11249" s="1"/>
      <c r="X11249" s="1"/>
      <c r="Y11249" s="2"/>
      <c r="AC11249" s="1"/>
      <c r="AD11249" s="2"/>
      <c r="AH11249" s="1"/>
      <c r="AI11249" s="2"/>
    </row>
    <row r="11250" spans="7:35" x14ac:dyDescent="0.25">
      <c r="G11250" s="1"/>
      <c r="H11250" s="2"/>
      <c r="L11250" s="1"/>
      <c r="M11250" s="2"/>
      <c r="Q11250" s="1"/>
      <c r="X11250" s="1"/>
      <c r="Y11250" s="2"/>
      <c r="AC11250" s="1"/>
      <c r="AD11250" s="2"/>
      <c r="AH11250" s="1"/>
      <c r="AI11250" s="2"/>
    </row>
    <row r="11251" spans="7:35" x14ac:dyDescent="0.25">
      <c r="G11251" s="1"/>
      <c r="H11251" s="2"/>
      <c r="L11251" s="1"/>
      <c r="M11251" s="2"/>
      <c r="Q11251" s="1"/>
      <c r="X11251" s="1"/>
      <c r="Y11251" s="2"/>
      <c r="AC11251" s="1"/>
      <c r="AD11251" s="2"/>
      <c r="AH11251" s="1"/>
      <c r="AI11251" s="2"/>
    </row>
    <row r="11252" spans="7:35" x14ac:dyDescent="0.25">
      <c r="G11252" s="1"/>
      <c r="H11252" s="2"/>
      <c r="L11252" s="1"/>
      <c r="M11252" s="2"/>
      <c r="Q11252" s="1"/>
      <c r="X11252" s="1"/>
      <c r="Y11252" s="2"/>
      <c r="AC11252" s="1"/>
      <c r="AD11252" s="2"/>
      <c r="AH11252" s="1"/>
      <c r="AI11252" s="2"/>
    </row>
    <row r="11253" spans="7:35" x14ac:dyDescent="0.25">
      <c r="G11253" s="1"/>
      <c r="H11253" s="2"/>
      <c r="L11253" s="1"/>
      <c r="M11253" s="2"/>
      <c r="Q11253" s="1"/>
      <c r="X11253" s="1"/>
      <c r="Y11253" s="2"/>
      <c r="AC11253" s="1"/>
      <c r="AD11253" s="2"/>
      <c r="AH11253" s="1"/>
      <c r="AI11253" s="2"/>
    </row>
    <row r="11254" spans="7:35" x14ac:dyDescent="0.25">
      <c r="G11254" s="1"/>
      <c r="H11254" s="2"/>
      <c r="L11254" s="1"/>
      <c r="M11254" s="2"/>
      <c r="Q11254" s="1"/>
      <c r="X11254" s="1"/>
      <c r="Y11254" s="2"/>
      <c r="AC11254" s="1"/>
      <c r="AD11254" s="2"/>
      <c r="AH11254" s="1"/>
      <c r="AI11254" s="2"/>
    </row>
    <row r="11255" spans="7:35" x14ac:dyDescent="0.25">
      <c r="G11255" s="1"/>
      <c r="H11255" s="2"/>
      <c r="L11255" s="1"/>
      <c r="M11255" s="2"/>
      <c r="Q11255" s="1"/>
      <c r="X11255" s="1"/>
      <c r="Y11255" s="2"/>
      <c r="AC11255" s="1"/>
      <c r="AD11255" s="2"/>
      <c r="AH11255" s="1"/>
      <c r="AI11255" s="2"/>
    </row>
    <row r="11256" spans="7:35" x14ac:dyDescent="0.25">
      <c r="G11256" s="1"/>
      <c r="H11256" s="2"/>
      <c r="L11256" s="1"/>
      <c r="M11256" s="2"/>
      <c r="Q11256" s="1"/>
      <c r="X11256" s="1"/>
      <c r="Y11256" s="2"/>
      <c r="AC11256" s="1"/>
      <c r="AD11256" s="2"/>
      <c r="AH11256" s="1"/>
      <c r="AI11256" s="2"/>
    </row>
    <row r="11257" spans="7:35" x14ac:dyDescent="0.25">
      <c r="G11257" s="1"/>
      <c r="H11257" s="2"/>
      <c r="L11257" s="1"/>
      <c r="M11257" s="2"/>
      <c r="Q11257" s="1"/>
      <c r="X11257" s="1"/>
      <c r="Y11257" s="2"/>
      <c r="AC11257" s="1"/>
      <c r="AD11257" s="2"/>
      <c r="AH11257" s="1"/>
      <c r="AI11257" s="2"/>
    </row>
    <row r="11258" spans="7:35" x14ac:dyDescent="0.25">
      <c r="G11258" s="1"/>
      <c r="H11258" s="2"/>
      <c r="L11258" s="1"/>
      <c r="M11258" s="2"/>
      <c r="Q11258" s="1"/>
      <c r="X11258" s="1"/>
      <c r="Y11258" s="2"/>
      <c r="AC11258" s="1"/>
      <c r="AD11258" s="2"/>
      <c r="AH11258" s="1"/>
      <c r="AI11258" s="2"/>
    </row>
    <row r="11259" spans="7:35" x14ac:dyDescent="0.25">
      <c r="G11259" s="1"/>
      <c r="H11259" s="2"/>
      <c r="L11259" s="1"/>
      <c r="M11259" s="2"/>
      <c r="Q11259" s="1"/>
      <c r="X11259" s="1"/>
      <c r="Y11259" s="2"/>
      <c r="AC11259" s="1"/>
      <c r="AD11259" s="2"/>
      <c r="AH11259" s="1"/>
      <c r="AI11259" s="2"/>
    </row>
    <row r="11260" spans="7:35" x14ac:dyDescent="0.25">
      <c r="G11260" s="1"/>
      <c r="H11260" s="2"/>
      <c r="L11260" s="1"/>
      <c r="M11260" s="2"/>
      <c r="Q11260" s="1"/>
      <c r="X11260" s="1"/>
      <c r="Y11260" s="2"/>
      <c r="AC11260" s="1"/>
      <c r="AD11260" s="2"/>
      <c r="AH11260" s="1"/>
      <c r="AI11260" s="2"/>
    </row>
    <row r="11261" spans="7:35" x14ac:dyDescent="0.25">
      <c r="G11261" s="1"/>
      <c r="H11261" s="2"/>
      <c r="L11261" s="1"/>
      <c r="M11261" s="2"/>
      <c r="Q11261" s="1"/>
      <c r="X11261" s="1"/>
      <c r="Y11261" s="2"/>
      <c r="AC11261" s="1"/>
      <c r="AD11261" s="2"/>
      <c r="AH11261" s="1"/>
      <c r="AI11261" s="2"/>
    </row>
    <row r="11262" spans="7:35" x14ac:dyDescent="0.25">
      <c r="G11262" s="1"/>
      <c r="H11262" s="2"/>
      <c r="L11262" s="1"/>
      <c r="M11262" s="2"/>
      <c r="Q11262" s="1"/>
      <c r="X11262" s="1"/>
      <c r="Y11262" s="2"/>
      <c r="AC11262" s="1"/>
      <c r="AD11262" s="2"/>
      <c r="AH11262" s="1"/>
      <c r="AI11262" s="2"/>
    </row>
    <row r="11263" spans="7:35" x14ac:dyDescent="0.25">
      <c r="G11263" s="1"/>
      <c r="H11263" s="2"/>
      <c r="L11263" s="1"/>
      <c r="M11263" s="2"/>
      <c r="Q11263" s="1"/>
      <c r="X11263" s="1"/>
      <c r="Y11263" s="2"/>
      <c r="AC11263" s="1"/>
      <c r="AD11263" s="2"/>
      <c r="AH11263" s="1"/>
      <c r="AI11263" s="2"/>
    </row>
    <row r="11264" spans="7:35" x14ac:dyDescent="0.25">
      <c r="G11264" s="1"/>
      <c r="H11264" s="2"/>
      <c r="L11264" s="1"/>
      <c r="M11264" s="2"/>
      <c r="Q11264" s="1"/>
      <c r="X11264" s="1"/>
      <c r="Y11264" s="2"/>
      <c r="AC11264" s="1"/>
      <c r="AD11264" s="2"/>
      <c r="AH11264" s="1"/>
      <c r="AI11264" s="2"/>
    </row>
    <row r="11265" spans="7:35" x14ac:dyDescent="0.25">
      <c r="G11265" s="1"/>
      <c r="H11265" s="2"/>
      <c r="L11265" s="1"/>
      <c r="M11265" s="2"/>
      <c r="Q11265" s="1"/>
      <c r="X11265" s="1"/>
      <c r="Y11265" s="2"/>
      <c r="AC11265" s="1"/>
      <c r="AD11265" s="2"/>
      <c r="AH11265" s="1"/>
      <c r="AI11265" s="2"/>
    </row>
    <row r="11266" spans="7:35" x14ac:dyDescent="0.25">
      <c r="G11266" s="1"/>
      <c r="H11266" s="2"/>
      <c r="L11266" s="1"/>
      <c r="M11266" s="2"/>
      <c r="Q11266" s="1"/>
      <c r="X11266" s="1"/>
      <c r="Y11266" s="2"/>
      <c r="AC11266" s="1"/>
      <c r="AD11266" s="2"/>
      <c r="AH11266" s="1"/>
      <c r="AI11266" s="2"/>
    </row>
    <row r="11267" spans="7:35" x14ac:dyDescent="0.25">
      <c r="G11267" s="1"/>
      <c r="H11267" s="2"/>
      <c r="L11267" s="1"/>
      <c r="M11267" s="2"/>
      <c r="Q11267" s="1"/>
      <c r="X11267" s="1"/>
      <c r="Y11267" s="2"/>
      <c r="AC11267" s="1"/>
      <c r="AD11267" s="2"/>
      <c r="AH11267" s="1"/>
      <c r="AI11267" s="2"/>
    </row>
    <row r="11268" spans="7:35" x14ac:dyDescent="0.25">
      <c r="G11268" s="1"/>
      <c r="H11268" s="2"/>
      <c r="L11268" s="1"/>
      <c r="M11268" s="2"/>
      <c r="Q11268" s="1"/>
      <c r="X11268" s="1"/>
      <c r="Y11268" s="2"/>
      <c r="AC11268" s="1"/>
      <c r="AD11268" s="2"/>
      <c r="AH11268" s="1"/>
      <c r="AI11268" s="2"/>
    </row>
    <row r="11269" spans="7:35" x14ac:dyDescent="0.25">
      <c r="G11269" s="1"/>
      <c r="H11269" s="2"/>
      <c r="L11269" s="1"/>
      <c r="M11269" s="2"/>
      <c r="Q11269" s="1"/>
      <c r="X11269" s="1"/>
      <c r="Y11269" s="2"/>
      <c r="AC11269" s="1"/>
      <c r="AD11269" s="2"/>
      <c r="AH11269" s="1"/>
      <c r="AI11269" s="2"/>
    </row>
    <row r="11270" spans="7:35" x14ac:dyDescent="0.25">
      <c r="G11270" s="1"/>
      <c r="H11270" s="2"/>
      <c r="L11270" s="1"/>
      <c r="M11270" s="2"/>
      <c r="Q11270" s="1"/>
      <c r="X11270" s="1"/>
      <c r="Y11270" s="2"/>
      <c r="AC11270" s="1"/>
      <c r="AD11270" s="2"/>
      <c r="AH11270" s="1"/>
      <c r="AI11270" s="2"/>
    </row>
    <row r="11271" spans="7:35" x14ac:dyDescent="0.25">
      <c r="G11271" s="1"/>
      <c r="H11271" s="2"/>
      <c r="L11271" s="1"/>
      <c r="M11271" s="2"/>
      <c r="Q11271" s="1"/>
      <c r="X11271" s="1"/>
      <c r="Y11271" s="2"/>
      <c r="AC11271" s="1"/>
      <c r="AD11271" s="2"/>
      <c r="AH11271" s="1"/>
      <c r="AI11271" s="2"/>
    </row>
    <row r="11272" spans="7:35" x14ac:dyDescent="0.25">
      <c r="G11272" s="1"/>
      <c r="H11272" s="2"/>
      <c r="L11272" s="1"/>
      <c r="M11272" s="2"/>
      <c r="Q11272" s="1"/>
      <c r="X11272" s="1"/>
      <c r="Y11272" s="2"/>
      <c r="AC11272" s="1"/>
      <c r="AD11272" s="2"/>
      <c r="AH11272" s="1"/>
      <c r="AI11272" s="2"/>
    </row>
    <row r="11273" spans="7:35" x14ac:dyDescent="0.25">
      <c r="G11273" s="1"/>
      <c r="H11273" s="2"/>
      <c r="L11273" s="1"/>
      <c r="M11273" s="2"/>
      <c r="Q11273" s="1"/>
      <c r="X11273" s="1"/>
      <c r="Y11273" s="2"/>
      <c r="AC11273" s="1"/>
      <c r="AD11273" s="2"/>
      <c r="AH11273" s="1"/>
      <c r="AI11273" s="2"/>
    </row>
    <row r="11274" spans="7:35" x14ac:dyDescent="0.25">
      <c r="G11274" s="1"/>
      <c r="H11274" s="2"/>
      <c r="L11274" s="1"/>
      <c r="M11274" s="2"/>
      <c r="Q11274" s="1"/>
      <c r="X11274" s="1"/>
      <c r="Y11274" s="2"/>
      <c r="AC11274" s="1"/>
      <c r="AD11274" s="2"/>
      <c r="AH11274" s="1"/>
      <c r="AI11274" s="2"/>
    </row>
    <row r="11275" spans="7:35" x14ac:dyDescent="0.25">
      <c r="G11275" s="1"/>
      <c r="H11275" s="2"/>
      <c r="L11275" s="1"/>
      <c r="M11275" s="2"/>
      <c r="Q11275" s="1"/>
      <c r="X11275" s="1"/>
      <c r="Y11275" s="2"/>
      <c r="AC11275" s="1"/>
      <c r="AD11275" s="2"/>
      <c r="AH11275" s="1"/>
      <c r="AI11275" s="2"/>
    </row>
    <row r="11276" spans="7:35" x14ac:dyDescent="0.25">
      <c r="G11276" s="1"/>
      <c r="H11276" s="2"/>
      <c r="L11276" s="1"/>
      <c r="M11276" s="2"/>
      <c r="Q11276" s="1"/>
      <c r="X11276" s="1"/>
      <c r="Y11276" s="2"/>
      <c r="AC11276" s="1"/>
      <c r="AD11276" s="2"/>
      <c r="AH11276" s="1"/>
      <c r="AI11276" s="2"/>
    </row>
    <row r="11277" spans="7:35" x14ac:dyDescent="0.25">
      <c r="G11277" s="1"/>
      <c r="H11277" s="2"/>
      <c r="L11277" s="1"/>
      <c r="M11277" s="2"/>
      <c r="Q11277" s="1"/>
      <c r="X11277" s="1"/>
      <c r="Y11277" s="2"/>
      <c r="AC11277" s="1"/>
      <c r="AD11277" s="2"/>
      <c r="AH11277" s="1"/>
      <c r="AI11277" s="2"/>
    </row>
    <row r="11278" spans="7:35" x14ac:dyDescent="0.25">
      <c r="G11278" s="1"/>
      <c r="H11278" s="2"/>
      <c r="L11278" s="1"/>
      <c r="M11278" s="2"/>
      <c r="Q11278" s="1"/>
      <c r="X11278" s="1"/>
      <c r="Y11278" s="2"/>
      <c r="AC11278" s="1"/>
      <c r="AD11278" s="2"/>
      <c r="AH11278" s="1"/>
      <c r="AI11278" s="2"/>
    </row>
    <row r="11279" spans="7:35" x14ac:dyDescent="0.25">
      <c r="G11279" s="1"/>
      <c r="H11279" s="2"/>
      <c r="L11279" s="1"/>
      <c r="M11279" s="2"/>
      <c r="Q11279" s="1"/>
      <c r="X11279" s="1"/>
      <c r="Y11279" s="2"/>
      <c r="AC11279" s="1"/>
      <c r="AD11279" s="2"/>
      <c r="AH11279" s="1"/>
      <c r="AI11279" s="2"/>
    </row>
    <row r="11280" spans="7:35" x14ac:dyDescent="0.25">
      <c r="G11280" s="1"/>
      <c r="H11280" s="2"/>
      <c r="L11280" s="1"/>
      <c r="M11280" s="2"/>
      <c r="Q11280" s="1"/>
      <c r="X11280" s="1"/>
      <c r="Y11280" s="2"/>
      <c r="AC11280" s="1"/>
      <c r="AD11280" s="2"/>
      <c r="AH11280" s="1"/>
      <c r="AI11280" s="2"/>
    </row>
    <row r="11281" spans="7:35" x14ac:dyDescent="0.25">
      <c r="G11281" s="1"/>
      <c r="H11281" s="2"/>
      <c r="L11281" s="1"/>
      <c r="M11281" s="2"/>
      <c r="Q11281" s="1"/>
      <c r="X11281" s="1"/>
      <c r="Y11281" s="2"/>
      <c r="AC11281" s="1"/>
      <c r="AD11281" s="2"/>
      <c r="AH11281" s="1"/>
      <c r="AI11281" s="2"/>
    </row>
    <row r="11282" spans="7:35" x14ac:dyDescent="0.25">
      <c r="G11282" s="1"/>
      <c r="H11282" s="2"/>
      <c r="L11282" s="1"/>
      <c r="M11282" s="2"/>
      <c r="Q11282" s="1"/>
      <c r="X11282" s="1"/>
      <c r="Y11282" s="2"/>
      <c r="AC11282" s="1"/>
      <c r="AD11282" s="2"/>
      <c r="AH11282" s="1"/>
      <c r="AI11282" s="2"/>
    </row>
    <row r="11283" spans="7:35" x14ac:dyDescent="0.25">
      <c r="G11283" s="1"/>
      <c r="H11283" s="2"/>
      <c r="L11283" s="1"/>
      <c r="M11283" s="2"/>
      <c r="Q11283" s="1"/>
      <c r="X11283" s="1"/>
      <c r="Y11283" s="2"/>
      <c r="AC11283" s="1"/>
      <c r="AD11283" s="2"/>
      <c r="AH11283" s="1"/>
      <c r="AI11283" s="2"/>
    </row>
    <row r="11284" spans="7:35" x14ac:dyDescent="0.25">
      <c r="G11284" s="1"/>
      <c r="H11284" s="2"/>
      <c r="L11284" s="1"/>
      <c r="M11284" s="2"/>
      <c r="Q11284" s="1"/>
      <c r="X11284" s="1"/>
      <c r="Y11284" s="2"/>
      <c r="AC11284" s="1"/>
      <c r="AD11284" s="2"/>
      <c r="AH11284" s="1"/>
      <c r="AI11284" s="2"/>
    </row>
    <row r="11285" spans="7:35" x14ac:dyDescent="0.25">
      <c r="G11285" s="1"/>
      <c r="H11285" s="2"/>
      <c r="L11285" s="1"/>
      <c r="M11285" s="2"/>
      <c r="Q11285" s="1"/>
      <c r="X11285" s="1"/>
      <c r="Y11285" s="2"/>
      <c r="AC11285" s="1"/>
      <c r="AD11285" s="2"/>
      <c r="AH11285" s="1"/>
      <c r="AI11285" s="2"/>
    </row>
    <row r="11286" spans="7:35" x14ac:dyDescent="0.25">
      <c r="G11286" s="1"/>
      <c r="H11286" s="2"/>
      <c r="L11286" s="1"/>
      <c r="M11286" s="2"/>
      <c r="Q11286" s="1"/>
      <c r="X11286" s="1"/>
      <c r="Y11286" s="2"/>
      <c r="AC11286" s="1"/>
      <c r="AD11286" s="2"/>
      <c r="AH11286" s="1"/>
      <c r="AI11286" s="2"/>
    </row>
    <row r="11287" spans="7:35" x14ac:dyDescent="0.25">
      <c r="G11287" s="1"/>
      <c r="H11287" s="2"/>
      <c r="L11287" s="1"/>
      <c r="M11287" s="2"/>
      <c r="Q11287" s="1"/>
      <c r="X11287" s="1"/>
      <c r="Y11287" s="2"/>
      <c r="AC11287" s="1"/>
      <c r="AD11287" s="2"/>
      <c r="AH11287" s="1"/>
      <c r="AI11287" s="2"/>
    </row>
    <row r="11288" spans="7:35" x14ac:dyDescent="0.25">
      <c r="G11288" s="1"/>
      <c r="H11288" s="2"/>
      <c r="L11288" s="1"/>
      <c r="M11288" s="2"/>
      <c r="Q11288" s="1"/>
      <c r="X11288" s="1"/>
      <c r="Y11288" s="2"/>
      <c r="AC11288" s="1"/>
      <c r="AD11288" s="2"/>
      <c r="AH11288" s="1"/>
      <c r="AI11288" s="2"/>
    </row>
    <row r="11289" spans="7:35" x14ac:dyDescent="0.25">
      <c r="G11289" s="1"/>
      <c r="H11289" s="2"/>
      <c r="L11289" s="1"/>
      <c r="M11289" s="2"/>
      <c r="Q11289" s="1"/>
      <c r="X11289" s="1"/>
      <c r="Y11289" s="2"/>
      <c r="AC11289" s="1"/>
      <c r="AD11289" s="2"/>
      <c r="AH11289" s="1"/>
      <c r="AI11289" s="2"/>
    </row>
    <row r="11290" spans="7:35" x14ac:dyDescent="0.25">
      <c r="G11290" s="1"/>
      <c r="H11290" s="2"/>
      <c r="L11290" s="1"/>
      <c r="M11290" s="2"/>
      <c r="Q11290" s="1"/>
      <c r="X11290" s="1"/>
      <c r="Y11290" s="2"/>
      <c r="AC11290" s="1"/>
      <c r="AD11290" s="2"/>
      <c r="AH11290" s="1"/>
      <c r="AI11290" s="2"/>
    </row>
    <row r="11291" spans="7:35" x14ac:dyDescent="0.25">
      <c r="G11291" s="1"/>
      <c r="H11291" s="2"/>
      <c r="L11291" s="1"/>
      <c r="M11291" s="2"/>
      <c r="Q11291" s="1"/>
      <c r="X11291" s="1"/>
      <c r="Y11291" s="2"/>
      <c r="AC11291" s="1"/>
      <c r="AD11291" s="2"/>
      <c r="AH11291" s="1"/>
      <c r="AI11291" s="2"/>
    </row>
    <row r="11292" spans="7:35" x14ac:dyDescent="0.25">
      <c r="G11292" s="1"/>
      <c r="H11292" s="2"/>
      <c r="L11292" s="1"/>
      <c r="M11292" s="2"/>
      <c r="Q11292" s="1"/>
      <c r="X11292" s="1"/>
      <c r="Y11292" s="2"/>
      <c r="AC11292" s="1"/>
      <c r="AD11292" s="2"/>
      <c r="AH11292" s="1"/>
      <c r="AI11292" s="2"/>
    </row>
    <row r="11293" spans="7:35" x14ac:dyDescent="0.25">
      <c r="G11293" s="1"/>
      <c r="H11293" s="2"/>
      <c r="L11293" s="1"/>
      <c r="M11293" s="2"/>
      <c r="Q11293" s="1"/>
      <c r="X11293" s="1"/>
      <c r="Y11293" s="2"/>
      <c r="AC11293" s="1"/>
      <c r="AD11293" s="2"/>
      <c r="AH11293" s="1"/>
      <c r="AI11293" s="2"/>
    </row>
    <row r="11294" spans="7:35" x14ac:dyDescent="0.25">
      <c r="G11294" s="1"/>
      <c r="H11294" s="2"/>
      <c r="L11294" s="1"/>
      <c r="M11294" s="2"/>
      <c r="Q11294" s="1"/>
      <c r="X11294" s="1"/>
      <c r="Y11294" s="2"/>
      <c r="AC11294" s="1"/>
      <c r="AD11294" s="2"/>
      <c r="AH11294" s="1"/>
      <c r="AI11294" s="2"/>
    </row>
    <row r="11295" spans="7:35" x14ac:dyDescent="0.25">
      <c r="G11295" s="1"/>
      <c r="H11295" s="2"/>
      <c r="L11295" s="1"/>
      <c r="M11295" s="2"/>
      <c r="Q11295" s="1"/>
      <c r="X11295" s="1"/>
      <c r="Y11295" s="2"/>
      <c r="AC11295" s="1"/>
      <c r="AD11295" s="2"/>
      <c r="AH11295" s="1"/>
      <c r="AI11295" s="2"/>
    </row>
    <row r="11296" spans="7:35" x14ac:dyDescent="0.25">
      <c r="G11296" s="1"/>
      <c r="H11296" s="2"/>
      <c r="L11296" s="1"/>
      <c r="M11296" s="2"/>
      <c r="Q11296" s="1"/>
      <c r="X11296" s="1"/>
      <c r="Y11296" s="2"/>
      <c r="AC11296" s="1"/>
      <c r="AD11296" s="2"/>
      <c r="AH11296" s="1"/>
      <c r="AI11296" s="2"/>
    </row>
    <row r="11297" spans="7:35" x14ac:dyDescent="0.25">
      <c r="G11297" s="1"/>
      <c r="H11297" s="2"/>
      <c r="L11297" s="1"/>
      <c r="M11297" s="2"/>
      <c r="Q11297" s="1"/>
      <c r="X11297" s="1"/>
      <c r="Y11297" s="2"/>
      <c r="AC11297" s="1"/>
      <c r="AD11297" s="2"/>
      <c r="AH11297" s="1"/>
      <c r="AI11297" s="2"/>
    </row>
    <row r="11298" spans="7:35" x14ac:dyDescent="0.25">
      <c r="G11298" s="1"/>
      <c r="H11298" s="2"/>
      <c r="L11298" s="1"/>
      <c r="M11298" s="2"/>
      <c r="Q11298" s="1"/>
      <c r="X11298" s="1"/>
      <c r="Y11298" s="2"/>
      <c r="AC11298" s="1"/>
      <c r="AD11298" s="2"/>
      <c r="AH11298" s="1"/>
      <c r="AI11298" s="2"/>
    </row>
    <row r="11299" spans="7:35" x14ac:dyDescent="0.25">
      <c r="G11299" s="1"/>
      <c r="H11299" s="2"/>
      <c r="L11299" s="1"/>
      <c r="M11299" s="2"/>
      <c r="Q11299" s="1"/>
      <c r="X11299" s="1"/>
      <c r="Y11299" s="2"/>
      <c r="AC11299" s="1"/>
      <c r="AD11299" s="2"/>
      <c r="AH11299" s="1"/>
      <c r="AI11299" s="2"/>
    </row>
    <row r="11300" spans="7:35" x14ac:dyDescent="0.25">
      <c r="G11300" s="1"/>
      <c r="H11300" s="2"/>
      <c r="L11300" s="1"/>
      <c r="M11300" s="2"/>
      <c r="Q11300" s="1"/>
      <c r="X11300" s="1"/>
      <c r="Y11300" s="2"/>
      <c r="AC11300" s="1"/>
      <c r="AD11300" s="2"/>
      <c r="AH11300" s="1"/>
      <c r="AI11300" s="2"/>
    </row>
    <row r="11301" spans="7:35" x14ac:dyDescent="0.25">
      <c r="G11301" s="1"/>
      <c r="H11301" s="2"/>
      <c r="L11301" s="1"/>
      <c r="M11301" s="2"/>
      <c r="Q11301" s="1"/>
      <c r="X11301" s="1"/>
      <c r="Y11301" s="2"/>
      <c r="AC11301" s="1"/>
      <c r="AD11301" s="2"/>
      <c r="AH11301" s="1"/>
      <c r="AI11301" s="2"/>
    </row>
    <row r="11302" spans="7:35" x14ac:dyDescent="0.25">
      <c r="G11302" s="1"/>
      <c r="H11302" s="2"/>
      <c r="L11302" s="1"/>
      <c r="M11302" s="2"/>
      <c r="Q11302" s="1"/>
      <c r="X11302" s="1"/>
      <c r="Y11302" s="2"/>
      <c r="AC11302" s="1"/>
      <c r="AD11302" s="2"/>
      <c r="AH11302" s="1"/>
      <c r="AI11302" s="2"/>
    </row>
    <row r="11303" spans="7:35" x14ac:dyDescent="0.25">
      <c r="G11303" s="1"/>
      <c r="H11303" s="2"/>
      <c r="L11303" s="1"/>
      <c r="M11303" s="2"/>
      <c r="Q11303" s="1"/>
      <c r="X11303" s="1"/>
      <c r="Y11303" s="2"/>
      <c r="AC11303" s="1"/>
      <c r="AD11303" s="2"/>
      <c r="AH11303" s="1"/>
      <c r="AI11303" s="2"/>
    </row>
    <row r="11304" spans="7:35" x14ac:dyDescent="0.25">
      <c r="G11304" s="1"/>
      <c r="H11304" s="2"/>
      <c r="L11304" s="1"/>
      <c r="M11304" s="2"/>
      <c r="Q11304" s="1"/>
      <c r="X11304" s="1"/>
      <c r="Y11304" s="2"/>
      <c r="AC11304" s="1"/>
      <c r="AD11304" s="2"/>
      <c r="AH11304" s="1"/>
      <c r="AI11304" s="2"/>
    </row>
    <row r="11305" spans="7:35" x14ac:dyDescent="0.25">
      <c r="G11305" s="1"/>
      <c r="H11305" s="2"/>
      <c r="L11305" s="1"/>
      <c r="M11305" s="2"/>
      <c r="Q11305" s="1"/>
      <c r="X11305" s="1"/>
      <c r="Y11305" s="2"/>
      <c r="AC11305" s="1"/>
      <c r="AD11305" s="2"/>
      <c r="AH11305" s="1"/>
      <c r="AI11305" s="2"/>
    </row>
    <row r="11306" spans="7:35" x14ac:dyDescent="0.25">
      <c r="G11306" s="1"/>
      <c r="H11306" s="2"/>
      <c r="L11306" s="1"/>
      <c r="M11306" s="2"/>
      <c r="Q11306" s="1"/>
      <c r="X11306" s="1"/>
      <c r="Y11306" s="2"/>
      <c r="AC11306" s="1"/>
      <c r="AD11306" s="2"/>
      <c r="AH11306" s="1"/>
      <c r="AI11306" s="2"/>
    </row>
    <row r="11307" spans="7:35" x14ac:dyDescent="0.25">
      <c r="G11307" s="1"/>
      <c r="H11307" s="2"/>
      <c r="L11307" s="1"/>
      <c r="M11307" s="2"/>
      <c r="Q11307" s="1"/>
      <c r="X11307" s="1"/>
      <c r="Y11307" s="2"/>
      <c r="AC11307" s="1"/>
      <c r="AD11307" s="2"/>
      <c r="AH11307" s="1"/>
      <c r="AI11307" s="2"/>
    </row>
    <row r="11308" spans="7:35" x14ac:dyDescent="0.25">
      <c r="G11308" s="1"/>
      <c r="H11308" s="2"/>
      <c r="L11308" s="1"/>
      <c r="M11308" s="2"/>
      <c r="Q11308" s="1"/>
      <c r="X11308" s="1"/>
      <c r="Y11308" s="2"/>
      <c r="AC11308" s="1"/>
      <c r="AD11308" s="2"/>
      <c r="AH11308" s="1"/>
      <c r="AI11308" s="2"/>
    </row>
    <row r="11309" spans="7:35" x14ac:dyDescent="0.25">
      <c r="G11309" s="1"/>
      <c r="H11309" s="2"/>
      <c r="L11309" s="1"/>
      <c r="M11309" s="2"/>
      <c r="Q11309" s="1"/>
      <c r="X11309" s="1"/>
      <c r="Y11309" s="2"/>
      <c r="AC11309" s="1"/>
      <c r="AD11309" s="2"/>
      <c r="AH11309" s="1"/>
      <c r="AI11309" s="2"/>
    </row>
    <row r="11310" spans="7:35" x14ac:dyDescent="0.25">
      <c r="G11310" s="1"/>
      <c r="H11310" s="2"/>
      <c r="L11310" s="1"/>
      <c r="M11310" s="2"/>
      <c r="Q11310" s="1"/>
      <c r="X11310" s="1"/>
      <c r="Y11310" s="2"/>
      <c r="AC11310" s="1"/>
      <c r="AD11310" s="2"/>
      <c r="AH11310" s="1"/>
      <c r="AI11310" s="2"/>
    </row>
    <row r="11311" spans="7:35" x14ac:dyDescent="0.25">
      <c r="G11311" s="1"/>
      <c r="H11311" s="2"/>
      <c r="L11311" s="1"/>
      <c r="M11311" s="2"/>
      <c r="Q11311" s="1"/>
      <c r="X11311" s="1"/>
      <c r="Y11311" s="2"/>
      <c r="AC11311" s="1"/>
      <c r="AD11311" s="2"/>
      <c r="AH11311" s="1"/>
      <c r="AI11311" s="2"/>
    </row>
    <row r="11312" spans="7:35" x14ac:dyDescent="0.25">
      <c r="G11312" s="1"/>
      <c r="H11312" s="2"/>
      <c r="L11312" s="1"/>
      <c r="M11312" s="2"/>
      <c r="Q11312" s="1"/>
      <c r="X11312" s="1"/>
      <c r="Y11312" s="2"/>
      <c r="AC11312" s="1"/>
      <c r="AD11312" s="2"/>
      <c r="AH11312" s="1"/>
      <c r="AI11312" s="2"/>
    </row>
    <row r="11313" spans="7:35" x14ac:dyDescent="0.25">
      <c r="G11313" s="1"/>
      <c r="H11313" s="2"/>
      <c r="L11313" s="1"/>
      <c r="M11313" s="2"/>
      <c r="Q11313" s="1"/>
      <c r="X11313" s="1"/>
      <c r="Y11313" s="2"/>
      <c r="AC11313" s="1"/>
      <c r="AD11313" s="2"/>
      <c r="AH11313" s="1"/>
      <c r="AI11313" s="2"/>
    </row>
    <row r="11314" spans="7:35" x14ac:dyDescent="0.25">
      <c r="G11314" s="1"/>
      <c r="H11314" s="2"/>
      <c r="L11314" s="1"/>
      <c r="M11314" s="2"/>
      <c r="Q11314" s="1"/>
      <c r="X11314" s="1"/>
      <c r="Y11314" s="2"/>
      <c r="AC11314" s="1"/>
      <c r="AD11314" s="2"/>
      <c r="AH11314" s="1"/>
      <c r="AI11314" s="2"/>
    </row>
    <row r="11315" spans="7:35" x14ac:dyDescent="0.25">
      <c r="G11315" s="1"/>
      <c r="H11315" s="2"/>
      <c r="L11315" s="1"/>
      <c r="M11315" s="2"/>
      <c r="Q11315" s="1"/>
      <c r="X11315" s="1"/>
      <c r="Y11315" s="2"/>
      <c r="AC11315" s="1"/>
      <c r="AD11315" s="2"/>
      <c r="AH11315" s="1"/>
      <c r="AI11315" s="2"/>
    </row>
    <row r="11316" spans="7:35" x14ac:dyDescent="0.25">
      <c r="G11316" s="1"/>
      <c r="H11316" s="2"/>
      <c r="L11316" s="1"/>
      <c r="M11316" s="2"/>
      <c r="Q11316" s="1"/>
      <c r="X11316" s="1"/>
      <c r="Y11316" s="2"/>
      <c r="AC11316" s="1"/>
      <c r="AD11316" s="2"/>
      <c r="AH11316" s="1"/>
      <c r="AI11316" s="2"/>
    </row>
    <row r="11317" spans="7:35" x14ac:dyDescent="0.25">
      <c r="G11317" s="1"/>
      <c r="H11317" s="2"/>
      <c r="L11317" s="1"/>
      <c r="M11317" s="2"/>
      <c r="Q11317" s="1"/>
      <c r="X11317" s="1"/>
      <c r="Y11317" s="2"/>
      <c r="AC11317" s="1"/>
      <c r="AD11317" s="2"/>
      <c r="AH11317" s="1"/>
      <c r="AI11317" s="2"/>
    </row>
    <row r="11318" spans="7:35" x14ac:dyDescent="0.25">
      <c r="G11318" s="1"/>
      <c r="H11318" s="2"/>
      <c r="L11318" s="1"/>
      <c r="M11318" s="2"/>
      <c r="Q11318" s="1"/>
      <c r="X11318" s="1"/>
      <c r="Y11318" s="2"/>
      <c r="AC11318" s="1"/>
      <c r="AD11318" s="2"/>
      <c r="AH11318" s="1"/>
      <c r="AI11318" s="2"/>
    </row>
    <row r="11319" spans="7:35" x14ac:dyDescent="0.25">
      <c r="G11319" s="1"/>
      <c r="H11319" s="2"/>
      <c r="L11319" s="1"/>
      <c r="M11319" s="2"/>
      <c r="Q11319" s="1"/>
      <c r="X11319" s="1"/>
      <c r="Y11319" s="2"/>
      <c r="AC11319" s="1"/>
      <c r="AD11319" s="2"/>
      <c r="AH11319" s="1"/>
      <c r="AI11319" s="2"/>
    </row>
    <row r="11320" spans="7:35" x14ac:dyDescent="0.25">
      <c r="G11320" s="1"/>
      <c r="H11320" s="2"/>
      <c r="L11320" s="1"/>
      <c r="M11320" s="2"/>
      <c r="Q11320" s="1"/>
      <c r="X11320" s="1"/>
      <c r="Y11320" s="2"/>
      <c r="AC11320" s="1"/>
      <c r="AD11320" s="2"/>
      <c r="AH11320" s="1"/>
      <c r="AI11320" s="2"/>
    </row>
    <row r="11321" spans="7:35" x14ac:dyDescent="0.25">
      <c r="G11321" s="1"/>
      <c r="H11321" s="2"/>
      <c r="L11321" s="1"/>
      <c r="M11321" s="2"/>
      <c r="Q11321" s="1"/>
      <c r="X11321" s="1"/>
      <c r="Y11321" s="2"/>
      <c r="AC11321" s="1"/>
      <c r="AD11321" s="2"/>
      <c r="AH11321" s="1"/>
      <c r="AI11321" s="2"/>
    </row>
    <row r="11322" spans="7:35" x14ac:dyDescent="0.25">
      <c r="G11322" s="1"/>
      <c r="H11322" s="2"/>
      <c r="L11322" s="1"/>
      <c r="M11322" s="2"/>
      <c r="Q11322" s="1"/>
      <c r="X11322" s="1"/>
      <c r="Y11322" s="2"/>
      <c r="AC11322" s="1"/>
      <c r="AD11322" s="2"/>
      <c r="AH11322" s="1"/>
      <c r="AI11322" s="2"/>
    </row>
    <row r="11323" spans="7:35" x14ac:dyDescent="0.25">
      <c r="G11323" s="1"/>
      <c r="H11323" s="2"/>
      <c r="L11323" s="1"/>
      <c r="M11323" s="2"/>
      <c r="Q11323" s="1"/>
      <c r="X11323" s="1"/>
      <c r="Y11323" s="2"/>
      <c r="AC11323" s="1"/>
      <c r="AD11323" s="2"/>
      <c r="AH11323" s="1"/>
      <c r="AI11323" s="2"/>
    </row>
    <row r="11324" spans="7:35" x14ac:dyDescent="0.25">
      <c r="G11324" s="1"/>
      <c r="H11324" s="2"/>
      <c r="L11324" s="1"/>
      <c r="M11324" s="2"/>
      <c r="Q11324" s="1"/>
      <c r="X11324" s="1"/>
      <c r="Y11324" s="2"/>
      <c r="AC11324" s="1"/>
      <c r="AD11324" s="2"/>
      <c r="AH11324" s="1"/>
      <c r="AI11324" s="2"/>
    </row>
    <row r="11325" spans="7:35" x14ac:dyDescent="0.25">
      <c r="G11325" s="1"/>
      <c r="H11325" s="2"/>
      <c r="L11325" s="1"/>
      <c r="M11325" s="2"/>
      <c r="Q11325" s="1"/>
      <c r="X11325" s="1"/>
      <c r="Y11325" s="2"/>
      <c r="AC11325" s="1"/>
      <c r="AD11325" s="2"/>
      <c r="AH11325" s="1"/>
      <c r="AI11325" s="2"/>
    </row>
    <row r="11326" spans="7:35" x14ac:dyDescent="0.25">
      <c r="G11326" s="1"/>
      <c r="H11326" s="2"/>
      <c r="L11326" s="1"/>
      <c r="M11326" s="2"/>
      <c r="Q11326" s="1"/>
      <c r="X11326" s="1"/>
      <c r="Y11326" s="2"/>
      <c r="AC11326" s="1"/>
      <c r="AD11326" s="2"/>
      <c r="AH11326" s="1"/>
      <c r="AI11326" s="2"/>
    </row>
    <row r="11327" spans="7:35" x14ac:dyDescent="0.25">
      <c r="G11327" s="1"/>
      <c r="H11327" s="2"/>
      <c r="L11327" s="1"/>
      <c r="M11327" s="2"/>
      <c r="Q11327" s="1"/>
      <c r="X11327" s="1"/>
      <c r="Y11327" s="2"/>
      <c r="AC11327" s="1"/>
      <c r="AD11327" s="2"/>
      <c r="AH11327" s="1"/>
      <c r="AI11327" s="2"/>
    </row>
    <row r="11328" spans="7:35" x14ac:dyDescent="0.25">
      <c r="G11328" s="1"/>
      <c r="H11328" s="2"/>
      <c r="L11328" s="1"/>
      <c r="M11328" s="2"/>
      <c r="Q11328" s="1"/>
      <c r="X11328" s="1"/>
      <c r="Y11328" s="2"/>
      <c r="AC11328" s="1"/>
      <c r="AD11328" s="2"/>
      <c r="AH11328" s="1"/>
      <c r="AI11328" s="2"/>
    </row>
    <row r="11329" spans="7:35" x14ac:dyDescent="0.25">
      <c r="G11329" s="1"/>
      <c r="H11329" s="2"/>
      <c r="L11329" s="1"/>
      <c r="M11329" s="2"/>
      <c r="Q11329" s="1"/>
      <c r="X11329" s="1"/>
      <c r="Y11329" s="2"/>
      <c r="AC11329" s="1"/>
      <c r="AD11329" s="2"/>
      <c r="AH11329" s="1"/>
      <c r="AI11329" s="2"/>
    </row>
    <row r="11330" spans="7:35" x14ac:dyDescent="0.25">
      <c r="G11330" s="1"/>
      <c r="H11330" s="2"/>
      <c r="L11330" s="1"/>
      <c r="M11330" s="2"/>
      <c r="Q11330" s="1"/>
      <c r="X11330" s="1"/>
      <c r="Y11330" s="2"/>
      <c r="AC11330" s="1"/>
      <c r="AD11330" s="2"/>
      <c r="AH11330" s="1"/>
      <c r="AI11330" s="2"/>
    </row>
    <row r="11331" spans="7:35" x14ac:dyDescent="0.25">
      <c r="G11331" s="1"/>
      <c r="H11331" s="2"/>
      <c r="L11331" s="1"/>
      <c r="M11331" s="2"/>
      <c r="Q11331" s="1"/>
      <c r="X11331" s="1"/>
      <c r="Y11331" s="2"/>
      <c r="AC11331" s="1"/>
      <c r="AD11331" s="2"/>
      <c r="AH11331" s="1"/>
      <c r="AI11331" s="2"/>
    </row>
    <row r="11332" spans="7:35" x14ac:dyDescent="0.25">
      <c r="G11332" s="1"/>
      <c r="H11332" s="2"/>
      <c r="L11332" s="1"/>
      <c r="M11332" s="2"/>
      <c r="Q11332" s="1"/>
      <c r="X11332" s="1"/>
      <c r="Y11332" s="2"/>
      <c r="AC11332" s="1"/>
      <c r="AD11332" s="2"/>
      <c r="AH11332" s="1"/>
      <c r="AI11332" s="2"/>
    </row>
    <row r="11333" spans="7:35" x14ac:dyDescent="0.25">
      <c r="G11333" s="1"/>
      <c r="H11333" s="2"/>
      <c r="L11333" s="1"/>
      <c r="M11333" s="2"/>
      <c r="Q11333" s="1"/>
      <c r="X11333" s="1"/>
      <c r="Y11333" s="2"/>
      <c r="AC11333" s="1"/>
      <c r="AD11333" s="2"/>
      <c r="AH11333" s="1"/>
      <c r="AI11333" s="2"/>
    </row>
    <row r="11334" spans="7:35" x14ac:dyDescent="0.25">
      <c r="G11334" s="1"/>
      <c r="H11334" s="2"/>
      <c r="L11334" s="1"/>
      <c r="M11334" s="2"/>
      <c r="Q11334" s="1"/>
      <c r="X11334" s="1"/>
      <c r="Y11334" s="2"/>
      <c r="AC11334" s="1"/>
      <c r="AD11334" s="2"/>
      <c r="AH11334" s="1"/>
      <c r="AI11334" s="2"/>
    </row>
    <row r="11335" spans="7:35" x14ac:dyDescent="0.25">
      <c r="G11335" s="1"/>
      <c r="H11335" s="2"/>
      <c r="L11335" s="1"/>
      <c r="M11335" s="2"/>
      <c r="Q11335" s="1"/>
      <c r="X11335" s="1"/>
      <c r="Y11335" s="2"/>
      <c r="AC11335" s="1"/>
      <c r="AD11335" s="2"/>
      <c r="AH11335" s="1"/>
      <c r="AI11335" s="2"/>
    </row>
    <row r="11336" spans="7:35" x14ac:dyDescent="0.25">
      <c r="G11336" s="1"/>
      <c r="H11336" s="2"/>
      <c r="L11336" s="1"/>
      <c r="M11336" s="2"/>
      <c r="Q11336" s="1"/>
      <c r="X11336" s="1"/>
      <c r="Y11336" s="2"/>
      <c r="AC11336" s="1"/>
      <c r="AD11336" s="2"/>
      <c r="AH11336" s="1"/>
      <c r="AI11336" s="2"/>
    </row>
    <row r="11337" spans="7:35" x14ac:dyDescent="0.25">
      <c r="G11337" s="1"/>
      <c r="H11337" s="2"/>
      <c r="L11337" s="1"/>
      <c r="M11337" s="2"/>
      <c r="Q11337" s="1"/>
      <c r="X11337" s="1"/>
      <c r="Y11337" s="2"/>
      <c r="AC11337" s="1"/>
      <c r="AD11337" s="2"/>
      <c r="AH11337" s="1"/>
      <c r="AI11337" s="2"/>
    </row>
    <row r="11338" spans="7:35" x14ac:dyDescent="0.25">
      <c r="G11338" s="1"/>
      <c r="H11338" s="2"/>
      <c r="L11338" s="1"/>
      <c r="M11338" s="2"/>
      <c r="Q11338" s="1"/>
      <c r="X11338" s="1"/>
      <c r="Y11338" s="2"/>
      <c r="AC11338" s="1"/>
      <c r="AD11338" s="2"/>
      <c r="AH11338" s="1"/>
      <c r="AI11338" s="2"/>
    </row>
    <row r="11339" spans="7:35" x14ac:dyDescent="0.25">
      <c r="G11339" s="1"/>
      <c r="H11339" s="2"/>
      <c r="L11339" s="1"/>
      <c r="M11339" s="2"/>
      <c r="Q11339" s="1"/>
      <c r="X11339" s="1"/>
      <c r="Y11339" s="2"/>
      <c r="AC11339" s="1"/>
      <c r="AD11339" s="2"/>
      <c r="AH11339" s="1"/>
      <c r="AI11339" s="2"/>
    </row>
    <row r="11340" spans="7:35" x14ac:dyDescent="0.25">
      <c r="G11340" s="1"/>
      <c r="H11340" s="2"/>
      <c r="L11340" s="1"/>
      <c r="M11340" s="2"/>
      <c r="Q11340" s="1"/>
      <c r="X11340" s="1"/>
      <c r="Y11340" s="2"/>
      <c r="AC11340" s="1"/>
      <c r="AD11340" s="2"/>
      <c r="AH11340" s="1"/>
      <c r="AI11340" s="2"/>
    </row>
    <row r="11341" spans="7:35" x14ac:dyDescent="0.25">
      <c r="G11341" s="1"/>
      <c r="H11341" s="2"/>
      <c r="L11341" s="1"/>
      <c r="M11341" s="2"/>
      <c r="Q11341" s="1"/>
      <c r="X11341" s="1"/>
      <c r="Y11341" s="2"/>
      <c r="AC11341" s="1"/>
      <c r="AD11341" s="2"/>
      <c r="AH11341" s="1"/>
      <c r="AI11341" s="2"/>
    </row>
    <row r="11342" spans="7:35" x14ac:dyDescent="0.25">
      <c r="G11342" s="1"/>
      <c r="H11342" s="2"/>
      <c r="L11342" s="1"/>
      <c r="M11342" s="2"/>
      <c r="Q11342" s="1"/>
      <c r="X11342" s="1"/>
      <c r="Y11342" s="2"/>
      <c r="AC11342" s="1"/>
      <c r="AD11342" s="2"/>
      <c r="AH11342" s="1"/>
      <c r="AI11342" s="2"/>
    </row>
    <row r="11343" spans="7:35" x14ac:dyDescent="0.25">
      <c r="G11343" s="1"/>
      <c r="H11343" s="2"/>
      <c r="L11343" s="1"/>
      <c r="M11343" s="2"/>
      <c r="Q11343" s="1"/>
      <c r="X11343" s="1"/>
      <c r="Y11343" s="2"/>
      <c r="AC11343" s="1"/>
      <c r="AD11343" s="2"/>
      <c r="AH11343" s="1"/>
      <c r="AI11343" s="2"/>
    </row>
    <row r="11344" spans="7:35" x14ac:dyDescent="0.25">
      <c r="G11344" s="1"/>
      <c r="H11344" s="2"/>
      <c r="L11344" s="1"/>
      <c r="M11344" s="2"/>
      <c r="Q11344" s="1"/>
      <c r="X11344" s="1"/>
      <c r="Y11344" s="2"/>
      <c r="AC11344" s="1"/>
      <c r="AD11344" s="2"/>
      <c r="AH11344" s="1"/>
      <c r="AI11344" s="2"/>
    </row>
    <row r="11345" spans="7:35" x14ac:dyDescent="0.25">
      <c r="G11345" s="1"/>
      <c r="H11345" s="2"/>
      <c r="L11345" s="1"/>
      <c r="M11345" s="2"/>
      <c r="Q11345" s="1"/>
      <c r="X11345" s="1"/>
      <c r="Y11345" s="2"/>
      <c r="AC11345" s="1"/>
      <c r="AD11345" s="2"/>
      <c r="AH11345" s="1"/>
      <c r="AI11345" s="2"/>
    </row>
    <row r="11346" spans="7:35" x14ac:dyDescent="0.25">
      <c r="G11346" s="1"/>
      <c r="H11346" s="2"/>
      <c r="L11346" s="1"/>
      <c r="M11346" s="2"/>
      <c r="Q11346" s="1"/>
      <c r="X11346" s="1"/>
      <c r="Y11346" s="2"/>
      <c r="AC11346" s="1"/>
      <c r="AD11346" s="2"/>
      <c r="AH11346" s="1"/>
      <c r="AI11346" s="2"/>
    </row>
    <row r="11347" spans="7:35" x14ac:dyDescent="0.25">
      <c r="G11347" s="1"/>
      <c r="H11347" s="2"/>
      <c r="L11347" s="1"/>
      <c r="M11347" s="2"/>
      <c r="Q11347" s="1"/>
      <c r="X11347" s="1"/>
      <c r="Y11347" s="2"/>
      <c r="AC11347" s="1"/>
      <c r="AD11347" s="2"/>
      <c r="AH11347" s="1"/>
      <c r="AI11347" s="2"/>
    </row>
    <row r="11348" spans="7:35" x14ac:dyDescent="0.25">
      <c r="G11348" s="1"/>
      <c r="H11348" s="2"/>
      <c r="L11348" s="1"/>
      <c r="M11348" s="2"/>
      <c r="Q11348" s="1"/>
      <c r="X11348" s="1"/>
      <c r="Y11348" s="2"/>
      <c r="AC11348" s="1"/>
      <c r="AD11348" s="2"/>
      <c r="AH11348" s="1"/>
      <c r="AI11348" s="2"/>
    </row>
    <row r="11349" spans="7:35" x14ac:dyDescent="0.25">
      <c r="G11349" s="1"/>
      <c r="H11349" s="2"/>
      <c r="L11349" s="1"/>
      <c r="M11349" s="2"/>
      <c r="Q11349" s="1"/>
      <c r="X11349" s="1"/>
      <c r="Y11349" s="2"/>
      <c r="AC11349" s="1"/>
      <c r="AD11349" s="2"/>
      <c r="AH11349" s="1"/>
      <c r="AI11349" s="2"/>
    </row>
    <row r="11350" spans="7:35" x14ac:dyDescent="0.25">
      <c r="G11350" s="1"/>
      <c r="H11350" s="2"/>
      <c r="L11350" s="1"/>
      <c r="M11350" s="2"/>
      <c r="Q11350" s="1"/>
      <c r="X11350" s="1"/>
      <c r="Y11350" s="2"/>
      <c r="AC11350" s="1"/>
      <c r="AD11350" s="2"/>
      <c r="AH11350" s="1"/>
      <c r="AI11350" s="2"/>
    </row>
    <row r="11351" spans="7:35" x14ac:dyDescent="0.25">
      <c r="G11351" s="1"/>
      <c r="H11351" s="2"/>
      <c r="L11351" s="1"/>
      <c r="M11351" s="2"/>
      <c r="Q11351" s="1"/>
      <c r="X11351" s="1"/>
      <c r="Y11351" s="2"/>
      <c r="AC11351" s="1"/>
      <c r="AD11351" s="2"/>
      <c r="AH11351" s="1"/>
      <c r="AI11351" s="2"/>
    </row>
    <row r="11352" spans="7:35" x14ac:dyDescent="0.25">
      <c r="G11352" s="1"/>
      <c r="H11352" s="2"/>
      <c r="L11352" s="1"/>
      <c r="M11352" s="2"/>
      <c r="Q11352" s="1"/>
      <c r="X11352" s="1"/>
      <c r="Y11352" s="2"/>
      <c r="AC11352" s="1"/>
      <c r="AD11352" s="2"/>
      <c r="AH11352" s="1"/>
      <c r="AI11352" s="2"/>
    </row>
    <row r="11353" spans="7:35" x14ac:dyDescent="0.25">
      <c r="G11353" s="1"/>
      <c r="H11353" s="2"/>
      <c r="L11353" s="1"/>
      <c r="M11353" s="2"/>
      <c r="Q11353" s="1"/>
      <c r="X11353" s="1"/>
      <c r="Y11353" s="2"/>
      <c r="AC11353" s="1"/>
      <c r="AD11353" s="2"/>
      <c r="AH11353" s="1"/>
      <c r="AI11353" s="2"/>
    </row>
    <row r="11354" spans="7:35" x14ac:dyDescent="0.25">
      <c r="G11354" s="1"/>
      <c r="H11354" s="2"/>
      <c r="L11354" s="1"/>
      <c r="M11354" s="2"/>
      <c r="Q11354" s="1"/>
      <c r="X11354" s="1"/>
      <c r="Y11354" s="2"/>
      <c r="AC11354" s="1"/>
      <c r="AD11354" s="2"/>
      <c r="AH11354" s="1"/>
      <c r="AI11354" s="2"/>
    </row>
    <row r="11355" spans="7:35" x14ac:dyDescent="0.25">
      <c r="G11355" s="1"/>
      <c r="H11355" s="2"/>
      <c r="L11355" s="1"/>
      <c r="M11355" s="2"/>
      <c r="Q11355" s="1"/>
      <c r="X11355" s="1"/>
      <c r="Y11355" s="2"/>
      <c r="AC11355" s="1"/>
      <c r="AD11355" s="2"/>
      <c r="AH11355" s="1"/>
      <c r="AI11355" s="2"/>
    </row>
    <row r="11356" spans="7:35" x14ac:dyDescent="0.25">
      <c r="G11356" s="1"/>
      <c r="H11356" s="2"/>
      <c r="L11356" s="1"/>
      <c r="M11356" s="2"/>
      <c r="Q11356" s="1"/>
      <c r="X11356" s="1"/>
      <c r="Y11356" s="2"/>
      <c r="AC11356" s="1"/>
      <c r="AD11356" s="2"/>
      <c r="AH11356" s="1"/>
      <c r="AI11356" s="2"/>
    </row>
    <row r="11357" spans="7:35" x14ac:dyDescent="0.25">
      <c r="G11357" s="1"/>
      <c r="H11357" s="2"/>
      <c r="L11357" s="1"/>
      <c r="M11357" s="2"/>
      <c r="Q11357" s="1"/>
      <c r="X11357" s="1"/>
      <c r="Y11357" s="2"/>
      <c r="AC11357" s="1"/>
      <c r="AD11357" s="2"/>
      <c r="AH11357" s="1"/>
      <c r="AI11357" s="2"/>
    </row>
    <row r="11358" spans="7:35" x14ac:dyDescent="0.25">
      <c r="G11358" s="1"/>
      <c r="H11358" s="2"/>
      <c r="L11358" s="1"/>
      <c r="M11358" s="2"/>
      <c r="Q11358" s="1"/>
      <c r="X11358" s="1"/>
      <c r="Y11358" s="2"/>
      <c r="AC11358" s="1"/>
      <c r="AD11358" s="2"/>
      <c r="AH11358" s="1"/>
      <c r="AI11358" s="2"/>
    </row>
    <row r="11359" spans="7:35" x14ac:dyDescent="0.25">
      <c r="G11359" s="1"/>
      <c r="H11359" s="2"/>
      <c r="L11359" s="1"/>
      <c r="M11359" s="2"/>
      <c r="Q11359" s="1"/>
      <c r="X11359" s="1"/>
      <c r="Y11359" s="2"/>
      <c r="AC11359" s="1"/>
      <c r="AD11359" s="2"/>
      <c r="AH11359" s="1"/>
      <c r="AI11359" s="2"/>
    </row>
    <row r="11360" spans="7:35" x14ac:dyDescent="0.25">
      <c r="G11360" s="1"/>
      <c r="H11360" s="2"/>
      <c r="L11360" s="1"/>
      <c r="M11360" s="2"/>
      <c r="Q11360" s="1"/>
      <c r="X11360" s="1"/>
      <c r="Y11360" s="2"/>
      <c r="AC11360" s="1"/>
      <c r="AD11360" s="2"/>
      <c r="AH11360" s="1"/>
      <c r="AI11360" s="2"/>
    </row>
    <row r="11361" spans="7:35" x14ac:dyDescent="0.25">
      <c r="G11361" s="1"/>
      <c r="H11361" s="2"/>
      <c r="L11361" s="1"/>
      <c r="M11361" s="2"/>
      <c r="Q11361" s="1"/>
      <c r="X11361" s="1"/>
      <c r="Y11361" s="2"/>
      <c r="AC11361" s="1"/>
      <c r="AD11361" s="2"/>
      <c r="AH11361" s="1"/>
      <c r="AI11361" s="2"/>
    </row>
    <row r="11362" spans="7:35" x14ac:dyDescent="0.25">
      <c r="G11362" s="1"/>
      <c r="H11362" s="2"/>
      <c r="L11362" s="1"/>
      <c r="M11362" s="2"/>
      <c r="Q11362" s="1"/>
      <c r="X11362" s="1"/>
      <c r="Y11362" s="2"/>
      <c r="AC11362" s="1"/>
      <c r="AD11362" s="2"/>
      <c r="AH11362" s="1"/>
      <c r="AI11362" s="2"/>
    </row>
    <row r="11363" spans="7:35" x14ac:dyDescent="0.25">
      <c r="G11363" s="1"/>
      <c r="H11363" s="2"/>
      <c r="L11363" s="1"/>
      <c r="M11363" s="2"/>
      <c r="Q11363" s="1"/>
      <c r="X11363" s="1"/>
      <c r="Y11363" s="2"/>
      <c r="AC11363" s="1"/>
      <c r="AD11363" s="2"/>
      <c r="AH11363" s="1"/>
      <c r="AI11363" s="2"/>
    </row>
    <row r="11364" spans="7:35" x14ac:dyDescent="0.25">
      <c r="G11364" s="1"/>
      <c r="H11364" s="2"/>
      <c r="L11364" s="1"/>
      <c r="M11364" s="2"/>
      <c r="Q11364" s="1"/>
      <c r="X11364" s="1"/>
      <c r="Y11364" s="2"/>
      <c r="AC11364" s="1"/>
      <c r="AD11364" s="2"/>
      <c r="AH11364" s="1"/>
      <c r="AI11364" s="2"/>
    </row>
    <row r="11365" spans="7:35" x14ac:dyDescent="0.25">
      <c r="G11365" s="1"/>
      <c r="H11365" s="2"/>
      <c r="L11365" s="1"/>
      <c r="M11365" s="2"/>
      <c r="Q11365" s="1"/>
      <c r="X11365" s="1"/>
      <c r="Y11365" s="2"/>
      <c r="AC11365" s="1"/>
      <c r="AD11365" s="2"/>
      <c r="AH11365" s="1"/>
      <c r="AI11365" s="2"/>
    </row>
    <row r="11366" spans="7:35" x14ac:dyDescent="0.25">
      <c r="G11366" s="1"/>
      <c r="H11366" s="2"/>
      <c r="L11366" s="1"/>
      <c r="M11366" s="2"/>
      <c r="Q11366" s="1"/>
      <c r="X11366" s="1"/>
      <c r="Y11366" s="2"/>
      <c r="AC11366" s="1"/>
      <c r="AD11366" s="2"/>
      <c r="AH11366" s="1"/>
      <c r="AI11366" s="2"/>
    </row>
    <row r="11367" spans="7:35" x14ac:dyDescent="0.25">
      <c r="G11367" s="1"/>
      <c r="H11367" s="2"/>
      <c r="L11367" s="1"/>
      <c r="M11367" s="2"/>
      <c r="Q11367" s="1"/>
      <c r="X11367" s="1"/>
      <c r="Y11367" s="2"/>
      <c r="AC11367" s="1"/>
      <c r="AD11367" s="2"/>
      <c r="AH11367" s="1"/>
      <c r="AI11367" s="2"/>
    </row>
    <row r="11368" spans="7:35" x14ac:dyDescent="0.25">
      <c r="G11368" s="1"/>
      <c r="H11368" s="2"/>
      <c r="L11368" s="1"/>
      <c r="M11368" s="2"/>
      <c r="Q11368" s="1"/>
      <c r="X11368" s="1"/>
      <c r="Y11368" s="2"/>
      <c r="AC11368" s="1"/>
      <c r="AD11368" s="2"/>
      <c r="AH11368" s="1"/>
      <c r="AI11368" s="2"/>
    </row>
    <row r="11369" spans="7:35" x14ac:dyDescent="0.25">
      <c r="G11369" s="1"/>
      <c r="H11369" s="2"/>
      <c r="L11369" s="1"/>
      <c r="M11369" s="2"/>
      <c r="Q11369" s="1"/>
      <c r="X11369" s="1"/>
      <c r="Y11369" s="2"/>
      <c r="AC11369" s="1"/>
      <c r="AD11369" s="2"/>
      <c r="AH11369" s="1"/>
      <c r="AI11369" s="2"/>
    </row>
    <row r="11370" spans="7:35" x14ac:dyDescent="0.25">
      <c r="G11370" s="1"/>
      <c r="H11370" s="2"/>
      <c r="L11370" s="1"/>
      <c r="M11370" s="2"/>
      <c r="Q11370" s="1"/>
      <c r="X11370" s="1"/>
      <c r="Y11370" s="2"/>
      <c r="AC11370" s="1"/>
      <c r="AD11370" s="2"/>
      <c r="AH11370" s="1"/>
      <c r="AI11370" s="2"/>
    </row>
    <row r="11371" spans="7:35" x14ac:dyDescent="0.25">
      <c r="G11371" s="1"/>
      <c r="H11371" s="2"/>
      <c r="L11371" s="1"/>
      <c r="M11371" s="2"/>
      <c r="Q11371" s="1"/>
      <c r="X11371" s="1"/>
      <c r="Y11371" s="2"/>
      <c r="AC11371" s="1"/>
      <c r="AD11371" s="2"/>
      <c r="AH11371" s="1"/>
      <c r="AI11371" s="2"/>
    </row>
    <row r="11372" spans="7:35" x14ac:dyDescent="0.25">
      <c r="G11372" s="1"/>
      <c r="H11372" s="2"/>
      <c r="L11372" s="1"/>
      <c r="M11372" s="2"/>
      <c r="Q11372" s="1"/>
      <c r="X11372" s="1"/>
      <c r="Y11372" s="2"/>
      <c r="AC11372" s="1"/>
      <c r="AD11372" s="2"/>
      <c r="AH11372" s="1"/>
      <c r="AI11372" s="2"/>
    </row>
    <row r="11373" spans="7:35" x14ac:dyDescent="0.25">
      <c r="G11373" s="1"/>
      <c r="H11373" s="2"/>
      <c r="L11373" s="1"/>
      <c r="M11373" s="2"/>
      <c r="Q11373" s="1"/>
      <c r="X11373" s="1"/>
      <c r="Y11373" s="2"/>
      <c r="AC11373" s="1"/>
      <c r="AD11373" s="2"/>
      <c r="AH11373" s="1"/>
      <c r="AI11373" s="2"/>
    </row>
    <row r="11374" spans="7:35" x14ac:dyDescent="0.25">
      <c r="G11374" s="1"/>
      <c r="H11374" s="2"/>
      <c r="L11374" s="1"/>
      <c r="M11374" s="2"/>
      <c r="Q11374" s="1"/>
      <c r="X11374" s="1"/>
      <c r="Y11374" s="2"/>
      <c r="AC11374" s="1"/>
      <c r="AD11374" s="2"/>
      <c r="AH11374" s="1"/>
      <c r="AI11374" s="2"/>
    </row>
    <row r="11375" spans="7:35" x14ac:dyDescent="0.25">
      <c r="G11375" s="1"/>
      <c r="H11375" s="2"/>
      <c r="L11375" s="1"/>
      <c r="M11375" s="2"/>
      <c r="Q11375" s="1"/>
      <c r="X11375" s="1"/>
      <c r="Y11375" s="2"/>
      <c r="AC11375" s="1"/>
      <c r="AD11375" s="2"/>
      <c r="AH11375" s="1"/>
      <c r="AI11375" s="2"/>
    </row>
    <row r="11376" spans="7:35" x14ac:dyDescent="0.25">
      <c r="G11376" s="1"/>
      <c r="H11376" s="2"/>
      <c r="L11376" s="1"/>
      <c r="M11376" s="2"/>
      <c r="Q11376" s="1"/>
      <c r="X11376" s="1"/>
      <c r="Y11376" s="2"/>
      <c r="AC11376" s="1"/>
      <c r="AD11376" s="2"/>
      <c r="AH11376" s="1"/>
      <c r="AI11376" s="2"/>
    </row>
    <row r="11377" spans="7:35" x14ac:dyDescent="0.25">
      <c r="G11377" s="1"/>
      <c r="H11377" s="2"/>
      <c r="L11377" s="1"/>
      <c r="M11377" s="2"/>
      <c r="Q11377" s="1"/>
      <c r="X11377" s="1"/>
      <c r="Y11377" s="2"/>
      <c r="AC11377" s="1"/>
      <c r="AD11377" s="2"/>
      <c r="AH11377" s="1"/>
      <c r="AI11377" s="2"/>
    </row>
    <row r="11378" spans="7:35" x14ac:dyDescent="0.25">
      <c r="G11378" s="1"/>
      <c r="H11378" s="2"/>
      <c r="L11378" s="1"/>
      <c r="M11378" s="2"/>
      <c r="Q11378" s="1"/>
      <c r="X11378" s="1"/>
      <c r="Y11378" s="2"/>
      <c r="AC11378" s="1"/>
      <c r="AD11378" s="2"/>
      <c r="AH11378" s="1"/>
      <c r="AI11378" s="2"/>
    </row>
    <row r="11379" spans="7:35" x14ac:dyDescent="0.25">
      <c r="G11379" s="1"/>
      <c r="H11379" s="2"/>
      <c r="L11379" s="1"/>
      <c r="M11379" s="2"/>
      <c r="Q11379" s="1"/>
      <c r="X11379" s="1"/>
      <c r="Y11379" s="2"/>
      <c r="AC11379" s="1"/>
      <c r="AD11379" s="2"/>
      <c r="AH11379" s="1"/>
      <c r="AI11379" s="2"/>
    </row>
    <row r="11380" spans="7:35" x14ac:dyDescent="0.25">
      <c r="G11380" s="1"/>
      <c r="H11380" s="2"/>
      <c r="L11380" s="1"/>
      <c r="M11380" s="2"/>
      <c r="Q11380" s="1"/>
      <c r="X11380" s="1"/>
      <c r="Y11380" s="2"/>
      <c r="AC11380" s="1"/>
      <c r="AD11380" s="2"/>
      <c r="AH11380" s="1"/>
      <c r="AI11380" s="2"/>
    </row>
    <row r="11381" spans="7:35" x14ac:dyDescent="0.25">
      <c r="G11381" s="1"/>
      <c r="H11381" s="2"/>
      <c r="L11381" s="1"/>
      <c r="M11381" s="2"/>
      <c r="Q11381" s="1"/>
      <c r="X11381" s="1"/>
      <c r="Y11381" s="2"/>
      <c r="AC11381" s="1"/>
      <c r="AD11381" s="2"/>
      <c r="AH11381" s="1"/>
      <c r="AI11381" s="2"/>
    </row>
    <row r="11382" spans="7:35" x14ac:dyDescent="0.25">
      <c r="G11382" s="1"/>
      <c r="H11382" s="2"/>
      <c r="L11382" s="1"/>
      <c r="M11382" s="2"/>
      <c r="Q11382" s="1"/>
      <c r="X11382" s="1"/>
      <c r="Y11382" s="2"/>
      <c r="AC11382" s="1"/>
      <c r="AD11382" s="2"/>
      <c r="AH11382" s="1"/>
      <c r="AI11382" s="2"/>
    </row>
    <row r="11383" spans="7:35" x14ac:dyDescent="0.25">
      <c r="G11383" s="1"/>
      <c r="H11383" s="2"/>
      <c r="L11383" s="1"/>
      <c r="M11383" s="2"/>
      <c r="Q11383" s="1"/>
      <c r="X11383" s="1"/>
      <c r="Y11383" s="2"/>
      <c r="AC11383" s="1"/>
      <c r="AD11383" s="2"/>
      <c r="AH11383" s="1"/>
      <c r="AI11383" s="2"/>
    </row>
    <row r="11384" spans="7:35" x14ac:dyDescent="0.25">
      <c r="G11384" s="1"/>
      <c r="H11384" s="2"/>
      <c r="L11384" s="1"/>
      <c r="M11384" s="2"/>
      <c r="Q11384" s="1"/>
      <c r="X11384" s="1"/>
      <c r="Y11384" s="2"/>
      <c r="AC11384" s="1"/>
      <c r="AD11384" s="2"/>
      <c r="AH11384" s="1"/>
      <c r="AI11384" s="2"/>
    </row>
    <row r="11385" spans="7:35" x14ac:dyDescent="0.25">
      <c r="G11385" s="1"/>
      <c r="H11385" s="2"/>
      <c r="L11385" s="1"/>
      <c r="M11385" s="2"/>
      <c r="Q11385" s="1"/>
      <c r="X11385" s="1"/>
      <c r="Y11385" s="2"/>
      <c r="AC11385" s="1"/>
      <c r="AD11385" s="2"/>
      <c r="AH11385" s="1"/>
      <c r="AI11385" s="2"/>
    </row>
    <row r="11386" spans="7:35" x14ac:dyDescent="0.25">
      <c r="G11386" s="1"/>
      <c r="H11386" s="2"/>
      <c r="L11386" s="1"/>
      <c r="M11386" s="2"/>
      <c r="Q11386" s="1"/>
      <c r="X11386" s="1"/>
      <c r="Y11386" s="2"/>
      <c r="AC11386" s="1"/>
      <c r="AD11386" s="2"/>
      <c r="AH11386" s="1"/>
      <c r="AI11386" s="2"/>
    </row>
    <row r="11387" spans="7:35" x14ac:dyDescent="0.25">
      <c r="G11387" s="1"/>
      <c r="H11387" s="2"/>
      <c r="L11387" s="1"/>
      <c r="M11387" s="2"/>
      <c r="Q11387" s="1"/>
      <c r="X11387" s="1"/>
      <c r="Y11387" s="2"/>
      <c r="AC11387" s="1"/>
      <c r="AD11387" s="2"/>
      <c r="AH11387" s="1"/>
      <c r="AI11387" s="2"/>
    </row>
    <row r="11388" spans="7:35" x14ac:dyDescent="0.25">
      <c r="G11388" s="1"/>
      <c r="H11388" s="2"/>
      <c r="L11388" s="1"/>
      <c r="M11388" s="2"/>
      <c r="Q11388" s="1"/>
      <c r="X11388" s="1"/>
      <c r="Y11388" s="2"/>
      <c r="AC11388" s="1"/>
      <c r="AD11388" s="2"/>
      <c r="AH11388" s="1"/>
      <c r="AI11388" s="2"/>
    </row>
    <row r="11389" spans="7:35" x14ac:dyDescent="0.25">
      <c r="G11389" s="1"/>
      <c r="H11389" s="2"/>
      <c r="L11389" s="1"/>
      <c r="M11389" s="2"/>
      <c r="Q11389" s="1"/>
      <c r="X11389" s="1"/>
      <c r="Y11389" s="2"/>
      <c r="AC11389" s="1"/>
      <c r="AD11389" s="2"/>
      <c r="AH11389" s="1"/>
      <c r="AI11389" s="2"/>
    </row>
    <row r="11390" spans="7:35" x14ac:dyDescent="0.25">
      <c r="G11390" s="1"/>
      <c r="H11390" s="2"/>
      <c r="L11390" s="1"/>
      <c r="M11390" s="2"/>
      <c r="Q11390" s="1"/>
      <c r="X11390" s="1"/>
      <c r="Y11390" s="2"/>
      <c r="AC11390" s="1"/>
      <c r="AD11390" s="2"/>
      <c r="AH11390" s="1"/>
      <c r="AI11390" s="2"/>
    </row>
    <row r="11391" spans="7:35" x14ac:dyDescent="0.25">
      <c r="G11391" s="1"/>
      <c r="H11391" s="2"/>
      <c r="L11391" s="1"/>
      <c r="M11391" s="2"/>
      <c r="Q11391" s="1"/>
      <c r="X11391" s="1"/>
      <c r="Y11391" s="2"/>
      <c r="AC11391" s="1"/>
      <c r="AD11391" s="2"/>
      <c r="AH11391" s="1"/>
      <c r="AI11391" s="2"/>
    </row>
    <row r="11392" spans="7:35" x14ac:dyDescent="0.25">
      <c r="G11392" s="1"/>
      <c r="H11392" s="2"/>
      <c r="L11392" s="1"/>
      <c r="M11392" s="2"/>
      <c r="Q11392" s="1"/>
      <c r="X11392" s="1"/>
      <c r="Y11392" s="2"/>
      <c r="AC11392" s="1"/>
      <c r="AD11392" s="2"/>
      <c r="AH11392" s="1"/>
      <c r="AI11392" s="2"/>
    </row>
    <row r="11393" spans="7:35" x14ac:dyDescent="0.25">
      <c r="G11393" s="1"/>
      <c r="H11393" s="2"/>
      <c r="L11393" s="1"/>
      <c r="M11393" s="2"/>
      <c r="Q11393" s="1"/>
      <c r="X11393" s="1"/>
      <c r="Y11393" s="2"/>
      <c r="AC11393" s="1"/>
      <c r="AD11393" s="2"/>
      <c r="AH11393" s="1"/>
      <c r="AI11393" s="2"/>
    </row>
    <row r="11394" spans="7:35" x14ac:dyDescent="0.25">
      <c r="G11394" s="1"/>
      <c r="H11394" s="2"/>
      <c r="L11394" s="1"/>
      <c r="M11394" s="2"/>
      <c r="Q11394" s="1"/>
      <c r="X11394" s="1"/>
      <c r="Y11394" s="2"/>
      <c r="AC11394" s="1"/>
      <c r="AD11394" s="2"/>
      <c r="AH11394" s="1"/>
      <c r="AI11394" s="2"/>
    </row>
    <row r="11395" spans="7:35" x14ac:dyDescent="0.25">
      <c r="G11395" s="1"/>
      <c r="H11395" s="2"/>
      <c r="L11395" s="1"/>
      <c r="M11395" s="2"/>
      <c r="Q11395" s="1"/>
      <c r="X11395" s="1"/>
      <c r="Y11395" s="2"/>
      <c r="AC11395" s="1"/>
      <c r="AD11395" s="2"/>
      <c r="AH11395" s="1"/>
      <c r="AI11395" s="2"/>
    </row>
    <row r="11396" spans="7:35" x14ac:dyDescent="0.25">
      <c r="G11396" s="1"/>
      <c r="H11396" s="2"/>
      <c r="L11396" s="1"/>
      <c r="M11396" s="2"/>
      <c r="Q11396" s="1"/>
      <c r="X11396" s="1"/>
      <c r="Y11396" s="2"/>
      <c r="AC11396" s="1"/>
      <c r="AD11396" s="2"/>
      <c r="AH11396" s="1"/>
      <c r="AI11396" s="2"/>
    </row>
    <row r="11397" spans="7:35" x14ac:dyDescent="0.25">
      <c r="G11397" s="1"/>
      <c r="H11397" s="2"/>
      <c r="L11397" s="1"/>
      <c r="M11397" s="2"/>
      <c r="Q11397" s="1"/>
      <c r="X11397" s="1"/>
      <c r="Y11397" s="2"/>
      <c r="AC11397" s="1"/>
      <c r="AD11397" s="2"/>
      <c r="AH11397" s="1"/>
      <c r="AI11397" s="2"/>
    </row>
    <row r="11398" spans="7:35" x14ac:dyDescent="0.25">
      <c r="G11398" s="1"/>
      <c r="H11398" s="2"/>
      <c r="L11398" s="1"/>
      <c r="M11398" s="2"/>
      <c r="Q11398" s="1"/>
      <c r="X11398" s="1"/>
      <c r="Y11398" s="2"/>
      <c r="AC11398" s="1"/>
      <c r="AD11398" s="2"/>
      <c r="AH11398" s="1"/>
      <c r="AI11398" s="2"/>
    </row>
    <row r="11399" spans="7:35" x14ac:dyDescent="0.25">
      <c r="G11399" s="1"/>
      <c r="H11399" s="2"/>
      <c r="L11399" s="1"/>
      <c r="M11399" s="2"/>
      <c r="Q11399" s="1"/>
      <c r="X11399" s="1"/>
      <c r="Y11399" s="2"/>
      <c r="AC11399" s="1"/>
      <c r="AD11399" s="2"/>
      <c r="AH11399" s="1"/>
      <c r="AI11399" s="2"/>
    </row>
    <row r="11400" spans="7:35" x14ac:dyDescent="0.25">
      <c r="G11400" s="1"/>
      <c r="H11400" s="2"/>
      <c r="L11400" s="1"/>
      <c r="M11400" s="2"/>
      <c r="Q11400" s="1"/>
      <c r="X11400" s="1"/>
      <c r="Y11400" s="2"/>
      <c r="AC11400" s="1"/>
      <c r="AD11400" s="2"/>
      <c r="AH11400" s="1"/>
      <c r="AI11400" s="2"/>
    </row>
    <row r="11401" spans="7:35" x14ac:dyDescent="0.25">
      <c r="G11401" s="1"/>
      <c r="H11401" s="2"/>
      <c r="L11401" s="1"/>
      <c r="M11401" s="2"/>
      <c r="Q11401" s="1"/>
      <c r="X11401" s="1"/>
      <c r="Y11401" s="2"/>
      <c r="AC11401" s="1"/>
      <c r="AD11401" s="2"/>
      <c r="AH11401" s="1"/>
      <c r="AI11401" s="2"/>
    </row>
    <row r="11402" spans="7:35" x14ac:dyDescent="0.25">
      <c r="G11402" s="1"/>
      <c r="H11402" s="2"/>
      <c r="L11402" s="1"/>
      <c r="M11402" s="2"/>
      <c r="Q11402" s="1"/>
      <c r="X11402" s="1"/>
      <c r="Y11402" s="2"/>
      <c r="AC11402" s="1"/>
      <c r="AD11402" s="2"/>
      <c r="AH11402" s="1"/>
      <c r="AI11402" s="2"/>
    </row>
    <row r="11403" spans="7:35" x14ac:dyDescent="0.25">
      <c r="G11403" s="1"/>
      <c r="H11403" s="2"/>
      <c r="L11403" s="1"/>
      <c r="M11403" s="2"/>
      <c r="Q11403" s="1"/>
      <c r="X11403" s="1"/>
      <c r="Y11403" s="2"/>
      <c r="AC11403" s="1"/>
      <c r="AD11403" s="2"/>
      <c r="AH11403" s="1"/>
      <c r="AI11403" s="2"/>
    </row>
    <row r="11404" spans="7:35" x14ac:dyDescent="0.25">
      <c r="G11404" s="1"/>
      <c r="H11404" s="2"/>
      <c r="L11404" s="1"/>
      <c r="M11404" s="2"/>
      <c r="Q11404" s="1"/>
      <c r="X11404" s="1"/>
      <c r="Y11404" s="2"/>
      <c r="AC11404" s="1"/>
      <c r="AD11404" s="2"/>
      <c r="AH11404" s="1"/>
      <c r="AI11404" s="2"/>
    </row>
    <row r="11405" spans="7:35" x14ac:dyDescent="0.25">
      <c r="G11405" s="1"/>
      <c r="H11405" s="2"/>
      <c r="L11405" s="1"/>
      <c r="M11405" s="2"/>
      <c r="Q11405" s="1"/>
      <c r="X11405" s="1"/>
      <c r="Y11405" s="2"/>
      <c r="AC11405" s="1"/>
      <c r="AD11405" s="2"/>
      <c r="AH11405" s="1"/>
      <c r="AI11405" s="2"/>
    </row>
    <row r="11406" spans="7:35" x14ac:dyDescent="0.25">
      <c r="G11406" s="1"/>
      <c r="H11406" s="2"/>
      <c r="L11406" s="1"/>
      <c r="M11406" s="2"/>
      <c r="Q11406" s="1"/>
      <c r="X11406" s="1"/>
      <c r="Y11406" s="2"/>
      <c r="AC11406" s="1"/>
      <c r="AD11406" s="2"/>
      <c r="AH11406" s="1"/>
      <c r="AI11406" s="2"/>
    </row>
    <row r="11407" spans="7:35" x14ac:dyDescent="0.25">
      <c r="G11407" s="1"/>
      <c r="H11407" s="2"/>
      <c r="L11407" s="1"/>
      <c r="M11407" s="2"/>
      <c r="Q11407" s="1"/>
      <c r="X11407" s="1"/>
      <c r="Y11407" s="2"/>
      <c r="AC11407" s="1"/>
      <c r="AD11407" s="2"/>
      <c r="AH11407" s="1"/>
      <c r="AI11407" s="2"/>
    </row>
    <row r="11408" spans="7:35" x14ac:dyDescent="0.25">
      <c r="G11408" s="1"/>
      <c r="H11408" s="2"/>
      <c r="L11408" s="1"/>
      <c r="M11408" s="2"/>
      <c r="Q11408" s="1"/>
      <c r="X11408" s="1"/>
      <c r="Y11408" s="2"/>
      <c r="AC11408" s="1"/>
      <c r="AD11408" s="2"/>
      <c r="AH11408" s="1"/>
      <c r="AI11408" s="2"/>
    </row>
    <row r="11409" spans="7:35" x14ac:dyDescent="0.25">
      <c r="G11409" s="1"/>
      <c r="H11409" s="2"/>
      <c r="L11409" s="1"/>
      <c r="M11409" s="2"/>
      <c r="Q11409" s="1"/>
      <c r="X11409" s="1"/>
      <c r="Y11409" s="2"/>
      <c r="AC11409" s="1"/>
      <c r="AD11409" s="2"/>
      <c r="AH11409" s="1"/>
      <c r="AI11409" s="2"/>
    </row>
    <row r="11410" spans="7:35" x14ac:dyDescent="0.25">
      <c r="G11410" s="1"/>
      <c r="H11410" s="2"/>
      <c r="L11410" s="1"/>
      <c r="M11410" s="2"/>
      <c r="Q11410" s="1"/>
      <c r="X11410" s="1"/>
      <c r="Y11410" s="2"/>
      <c r="AC11410" s="1"/>
      <c r="AD11410" s="2"/>
      <c r="AH11410" s="1"/>
      <c r="AI11410" s="2"/>
    </row>
    <row r="11411" spans="7:35" x14ac:dyDescent="0.25">
      <c r="G11411" s="1"/>
      <c r="H11411" s="2"/>
      <c r="L11411" s="1"/>
      <c r="M11411" s="2"/>
      <c r="Q11411" s="1"/>
      <c r="X11411" s="1"/>
      <c r="Y11411" s="2"/>
      <c r="AC11411" s="1"/>
      <c r="AD11411" s="2"/>
      <c r="AH11411" s="1"/>
      <c r="AI11411" s="2"/>
    </row>
    <row r="11412" spans="7:35" x14ac:dyDescent="0.25">
      <c r="G11412" s="1"/>
      <c r="H11412" s="2"/>
      <c r="L11412" s="1"/>
      <c r="M11412" s="2"/>
      <c r="Q11412" s="1"/>
      <c r="X11412" s="1"/>
      <c r="Y11412" s="2"/>
      <c r="AC11412" s="1"/>
      <c r="AD11412" s="2"/>
      <c r="AH11412" s="1"/>
      <c r="AI11412" s="2"/>
    </row>
    <row r="11413" spans="7:35" x14ac:dyDescent="0.25">
      <c r="G11413" s="1"/>
      <c r="H11413" s="2"/>
      <c r="L11413" s="1"/>
      <c r="M11413" s="2"/>
      <c r="Q11413" s="1"/>
      <c r="X11413" s="1"/>
      <c r="Y11413" s="2"/>
      <c r="AC11413" s="1"/>
      <c r="AD11413" s="2"/>
      <c r="AH11413" s="1"/>
      <c r="AI11413" s="2"/>
    </row>
    <row r="11414" spans="7:35" x14ac:dyDescent="0.25">
      <c r="G11414" s="1"/>
      <c r="H11414" s="2"/>
      <c r="L11414" s="1"/>
      <c r="M11414" s="2"/>
      <c r="Q11414" s="1"/>
      <c r="X11414" s="1"/>
      <c r="Y11414" s="2"/>
      <c r="AC11414" s="1"/>
      <c r="AD11414" s="2"/>
      <c r="AH11414" s="1"/>
      <c r="AI11414" s="2"/>
    </row>
    <row r="11415" spans="7:35" x14ac:dyDescent="0.25">
      <c r="G11415" s="1"/>
      <c r="H11415" s="2"/>
      <c r="L11415" s="1"/>
      <c r="M11415" s="2"/>
      <c r="Q11415" s="1"/>
      <c r="X11415" s="1"/>
      <c r="Y11415" s="2"/>
      <c r="AC11415" s="1"/>
      <c r="AD11415" s="2"/>
      <c r="AH11415" s="1"/>
      <c r="AI11415" s="2"/>
    </row>
    <row r="11416" spans="7:35" x14ac:dyDescent="0.25">
      <c r="G11416" s="1"/>
      <c r="H11416" s="2"/>
      <c r="L11416" s="1"/>
      <c r="M11416" s="2"/>
      <c r="Q11416" s="1"/>
      <c r="X11416" s="1"/>
      <c r="Y11416" s="2"/>
      <c r="AC11416" s="1"/>
      <c r="AD11416" s="2"/>
      <c r="AH11416" s="1"/>
      <c r="AI11416" s="2"/>
    </row>
    <row r="11417" spans="7:35" x14ac:dyDescent="0.25">
      <c r="G11417" s="1"/>
      <c r="H11417" s="2"/>
      <c r="L11417" s="1"/>
      <c r="M11417" s="2"/>
      <c r="Q11417" s="1"/>
      <c r="X11417" s="1"/>
      <c r="Y11417" s="2"/>
      <c r="AC11417" s="1"/>
      <c r="AD11417" s="2"/>
      <c r="AH11417" s="1"/>
      <c r="AI11417" s="2"/>
    </row>
    <row r="11418" spans="7:35" x14ac:dyDescent="0.25">
      <c r="G11418" s="1"/>
      <c r="H11418" s="2"/>
      <c r="L11418" s="1"/>
      <c r="M11418" s="2"/>
      <c r="Q11418" s="1"/>
      <c r="X11418" s="1"/>
      <c r="Y11418" s="2"/>
      <c r="AC11418" s="1"/>
      <c r="AD11418" s="2"/>
      <c r="AH11418" s="1"/>
      <c r="AI11418" s="2"/>
    </row>
    <row r="11419" spans="7:35" x14ac:dyDescent="0.25">
      <c r="G11419" s="1"/>
      <c r="H11419" s="2"/>
      <c r="L11419" s="1"/>
      <c r="M11419" s="2"/>
      <c r="Q11419" s="1"/>
      <c r="X11419" s="1"/>
      <c r="Y11419" s="2"/>
      <c r="AC11419" s="1"/>
      <c r="AD11419" s="2"/>
      <c r="AH11419" s="1"/>
      <c r="AI11419" s="2"/>
    </row>
    <row r="11420" spans="7:35" x14ac:dyDescent="0.25">
      <c r="G11420" s="1"/>
      <c r="H11420" s="2"/>
      <c r="L11420" s="1"/>
      <c r="M11420" s="2"/>
      <c r="Q11420" s="1"/>
      <c r="X11420" s="1"/>
      <c r="Y11420" s="2"/>
      <c r="AC11420" s="1"/>
      <c r="AD11420" s="2"/>
      <c r="AH11420" s="1"/>
      <c r="AI11420" s="2"/>
    </row>
    <row r="11421" spans="7:35" x14ac:dyDescent="0.25">
      <c r="G11421" s="1"/>
      <c r="H11421" s="2"/>
      <c r="L11421" s="1"/>
      <c r="M11421" s="2"/>
      <c r="Q11421" s="1"/>
      <c r="X11421" s="1"/>
      <c r="Y11421" s="2"/>
      <c r="AC11421" s="1"/>
      <c r="AD11421" s="2"/>
      <c r="AH11421" s="1"/>
      <c r="AI11421" s="2"/>
    </row>
    <row r="11422" spans="7:35" x14ac:dyDescent="0.25">
      <c r="G11422" s="1"/>
      <c r="H11422" s="2"/>
      <c r="L11422" s="1"/>
      <c r="M11422" s="2"/>
      <c r="Q11422" s="1"/>
      <c r="X11422" s="1"/>
      <c r="Y11422" s="2"/>
      <c r="AC11422" s="1"/>
      <c r="AD11422" s="2"/>
      <c r="AH11422" s="1"/>
      <c r="AI11422" s="2"/>
    </row>
    <row r="11423" spans="7:35" x14ac:dyDescent="0.25">
      <c r="G11423" s="1"/>
      <c r="H11423" s="2"/>
      <c r="L11423" s="1"/>
      <c r="M11423" s="2"/>
      <c r="Q11423" s="1"/>
      <c r="X11423" s="1"/>
      <c r="Y11423" s="2"/>
      <c r="AC11423" s="1"/>
      <c r="AD11423" s="2"/>
      <c r="AH11423" s="1"/>
      <c r="AI11423" s="2"/>
    </row>
    <row r="11424" spans="7:35" x14ac:dyDescent="0.25">
      <c r="G11424" s="1"/>
      <c r="H11424" s="2"/>
      <c r="L11424" s="1"/>
      <c r="M11424" s="2"/>
      <c r="Q11424" s="1"/>
      <c r="X11424" s="1"/>
      <c r="Y11424" s="2"/>
      <c r="AC11424" s="1"/>
      <c r="AD11424" s="2"/>
      <c r="AH11424" s="1"/>
      <c r="AI11424" s="2"/>
    </row>
    <row r="11425" spans="7:35" x14ac:dyDescent="0.25">
      <c r="G11425" s="1"/>
      <c r="H11425" s="2"/>
      <c r="L11425" s="1"/>
      <c r="M11425" s="2"/>
      <c r="Q11425" s="1"/>
      <c r="X11425" s="1"/>
      <c r="Y11425" s="2"/>
      <c r="AC11425" s="1"/>
      <c r="AD11425" s="2"/>
      <c r="AH11425" s="1"/>
      <c r="AI11425" s="2"/>
    </row>
    <row r="11426" spans="7:35" x14ac:dyDescent="0.25">
      <c r="G11426" s="1"/>
      <c r="H11426" s="2"/>
      <c r="L11426" s="1"/>
      <c r="M11426" s="2"/>
      <c r="Q11426" s="1"/>
      <c r="X11426" s="1"/>
      <c r="Y11426" s="2"/>
      <c r="AC11426" s="1"/>
      <c r="AD11426" s="2"/>
      <c r="AH11426" s="1"/>
      <c r="AI11426" s="2"/>
    </row>
    <row r="11427" spans="7:35" x14ac:dyDescent="0.25">
      <c r="G11427" s="1"/>
      <c r="H11427" s="2"/>
      <c r="L11427" s="1"/>
      <c r="M11427" s="2"/>
      <c r="Q11427" s="1"/>
      <c r="X11427" s="1"/>
      <c r="Y11427" s="2"/>
      <c r="AC11427" s="1"/>
      <c r="AD11427" s="2"/>
      <c r="AH11427" s="1"/>
      <c r="AI11427" s="2"/>
    </row>
    <row r="11428" spans="7:35" x14ac:dyDescent="0.25">
      <c r="G11428" s="1"/>
      <c r="H11428" s="2"/>
      <c r="L11428" s="1"/>
      <c r="M11428" s="2"/>
      <c r="Q11428" s="1"/>
      <c r="X11428" s="1"/>
      <c r="Y11428" s="2"/>
      <c r="AC11428" s="1"/>
      <c r="AD11428" s="2"/>
      <c r="AH11428" s="1"/>
      <c r="AI11428" s="2"/>
    </row>
    <row r="11429" spans="7:35" x14ac:dyDescent="0.25">
      <c r="G11429" s="1"/>
      <c r="H11429" s="2"/>
      <c r="L11429" s="1"/>
      <c r="M11429" s="2"/>
      <c r="Q11429" s="1"/>
      <c r="X11429" s="1"/>
      <c r="Y11429" s="2"/>
      <c r="AC11429" s="1"/>
      <c r="AD11429" s="2"/>
      <c r="AH11429" s="1"/>
      <c r="AI11429" s="2"/>
    </row>
    <row r="11430" spans="7:35" x14ac:dyDescent="0.25">
      <c r="G11430" s="1"/>
      <c r="H11430" s="2"/>
      <c r="L11430" s="1"/>
      <c r="M11430" s="2"/>
      <c r="Q11430" s="1"/>
      <c r="X11430" s="1"/>
      <c r="Y11430" s="2"/>
      <c r="AC11430" s="1"/>
      <c r="AD11430" s="2"/>
      <c r="AH11430" s="1"/>
      <c r="AI11430" s="2"/>
    </row>
    <row r="11431" spans="7:35" x14ac:dyDescent="0.25">
      <c r="G11431" s="1"/>
      <c r="H11431" s="2"/>
      <c r="L11431" s="1"/>
      <c r="M11431" s="2"/>
      <c r="Q11431" s="1"/>
      <c r="X11431" s="1"/>
      <c r="Y11431" s="2"/>
      <c r="AC11431" s="1"/>
      <c r="AD11431" s="2"/>
      <c r="AH11431" s="1"/>
      <c r="AI11431" s="2"/>
    </row>
    <row r="11432" spans="7:35" x14ac:dyDescent="0.25">
      <c r="G11432" s="1"/>
      <c r="H11432" s="2"/>
      <c r="L11432" s="1"/>
      <c r="M11432" s="2"/>
      <c r="Q11432" s="1"/>
      <c r="X11432" s="1"/>
      <c r="Y11432" s="2"/>
      <c r="AC11432" s="1"/>
      <c r="AD11432" s="2"/>
      <c r="AH11432" s="1"/>
      <c r="AI11432" s="2"/>
    </row>
    <row r="11433" spans="7:35" x14ac:dyDescent="0.25">
      <c r="G11433" s="1"/>
      <c r="H11433" s="2"/>
      <c r="L11433" s="1"/>
      <c r="M11433" s="2"/>
      <c r="Q11433" s="1"/>
      <c r="X11433" s="1"/>
      <c r="Y11433" s="2"/>
      <c r="AC11433" s="1"/>
      <c r="AD11433" s="2"/>
      <c r="AH11433" s="1"/>
      <c r="AI11433" s="2"/>
    </row>
    <row r="11434" spans="7:35" x14ac:dyDescent="0.25">
      <c r="G11434" s="1"/>
      <c r="H11434" s="2"/>
      <c r="L11434" s="1"/>
      <c r="M11434" s="2"/>
      <c r="Q11434" s="1"/>
      <c r="X11434" s="1"/>
      <c r="Y11434" s="2"/>
      <c r="AC11434" s="1"/>
      <c r="AD11434" s="2"/>
      <c r="AH11434" s="1"/>
      <c r="AI11434" s="2"/>
    </row>
    <row r="11435" spans="7:35" x14ac:dyDescent="0.25">
      <c r="G11435" s="1"/>
      <c r="H11435" s="2"/>
      <c r="L11435" s="1"/>
      <c r="M11435" s="2"/>
      <c r="Q11435" s="1"/>
      <c r="X11435" s="1"/>
      <c r="Y11435" s="2"/>
      <c r="AC11435" s="1"/>
      <c r="AD11435" s="2"/>
      <c r="AH11435" s="1"/>
      <c r="AI11435" s="2"/>
    </row>
    <row r="11436" spans="7:35" x14ac:dyDescent="0.25">
      <c r="G11436" s="1"/>
      <c r="H11436" s="2"/>
      <c r="L11436" s="1"/>
      <c r="M11436" s="2"/>
      <c r="Q11436" s="1"/>
      <c r="X11436" s="1"/>
      <c r="Y11436" s="2"/>
      <c r="AC11436" s="1"/>
      <c r="AD11436" s="2"/>
      <c r="AH11436" s="1"/>
      <c r="AI11436" s="2"/>
    </row>
    <row r="11437" spans="7:35" x14ac:dyDescent="0.25">
      <c r="G11437" s="1"/>
      <c r="H11437" s="2"/>
      <c r="L11437" s="1"/>
      <c r="M11437" s="2"/>
      <c r="Q11437" s="1"/>
      <c r="X11437" s="1"/>
      <c r="Y11437" s="2"/>
      <c r="AC11437" s="1"/>
      <c r="AD11437" s="2"/>
      <c r="AH11437" s="1"/>
      <c r="AI11437" s="2"/>
    </row>
    <row r="11438" spans="7:35" x14ac:dyDescent="0.25">
      <c r="G11438" s="1"/>
      <c r="H11438" s="2"/>
      <c r="L11438" s="1"/>
      <c r="M11438" s="2"/>
      <c r="Q11438" s="1"/>
      <c r="X11438" s="1"/>
      <c r="Y11438" s="2"/>
      <c r="AC11438" s="1"/>
      <c r="AD11438" s="2"/>
      <c r="AH11438" s="1"/>
      <c r="AI11438" s="2"/>
    </row>
    <row r="11439" spans="7:35" x14ac:dyDescent="0.25">
      <c r="G11439" s="1"/>
      <c r="H11439" s="2"/>
      <c r="L11439" s="1"/>
      <c r="M11439" s="2"/>
      <c r="Q11439" s="1"/>
      <c r="X11439" s="1"/>
      <c r="Y11439" s="2"/>
      <c r="AC11439" s="1"/>
      <c r="AD11439" s="2"/>
      <c r="AH11439" s="1"/>
      <c r="AI11439" s="2"/>
    </row>
    <row r="11440" spans="7:35" x14ac:dyDescent="0.25">
      <c r="G11440" s="1"/>
      <c r="H11440" s="2"/>
      <c r="L11440" s="1"/>
      <c r="M11440" s="2"/>
      <c r="Q11440" s="1"/>
      <c r="X11440" s="1"/>
      <c r="Y11440" s="2"/>
      <c r="AC11440" s="1"/>
      <c r="AD11440" s="2"/>
      <c r="AH11440" s="1"/>
      <c r="AI11440" s="2"/>
    </row>
    <row r="11441" spans="7:35" x14ac:dyDescent="0.25">
      <c r="G11441" s="1"/>
      <c r="H11441" s="2"/>
      <c r="L11441" s="1"/>
      <c r="M11441" s="2"/>
      <c r="Q11441" s="1"/>
      <c r="X11441" s="1"/>
      <c r="Y11441" s="2"/>
      <c r="AC11441" s="1"/>
      <c r="AD11441" s="2"/>
      <c r="AH11441" s="1"/>
      <c r="AI11441" s="2"/>
    </row>
    <row r="11442" spans="7:35" x14ac:dyDescent="0.25">
      <c r="G11442" s="1"/>
      <c r="H11442" s="2"/>
      <c r="L11442" s="1"/>
      <c r="M11442" s="2"/>
      <c r="Q11442" s="1"/>
      <c r="X11442" s="1"/>
      <c r="Y11442" s="2"/>
      <c r="AC11442" s="1"/>
      <c r="AD11442" s="2"/>
      <c r="AH11442" s="1"/>
      <c r="AI11442" s="2"/>
    </row>
    <row r="11443" spans="7:35" x14ac:dyDescent="0.25">
      <c r="G11443" s="1"/>
      <c r="H11443" s="2"/>
      <c r="L11443" s="1"/>
      <c r="M11443" s="2"/>
      <c r="Q11443" s="1"/>
      <c r="X11443" s="1"/>
      <c r="Y11443" s="2"/>
      <c r="AC11443" s="1"/>
      <c r="AD11443" s="2"/>
      <c r="AH11443" s="1"/>
      <c r="AI11443" s="2"/>
    </row>
    <row r="11444" spans="7:35" x14ac:dyDescent="0.25">
      <c r="G11444" s="1"/>
      <c r="H11444" s="2"/>
      <c r="L11444" s="1"/>
      <c r="M11444" s="2"/>
      <c r="Q11444" s="1"/>
      <c r="X11444" s="1"/>
      <c r="Y11444" s="2"/>
      <c r="AC11444" s="1"/>
      <c r="AD11444" s="2"/>
      <c r="AH11444" s="1"/>
      <c r="AI11444" s="2"/>
    </row>
    <row r="11445" spans="7:35" x14ac:dyDescent="0.25">
      <c r="G11445" s="1"/>
      <c r="H11445" s="2"/>
      <c r="L11445" s="1"/>
      <c r="M11445" s="2"/>
      <c r="Q11445" s="1"/>
      <c r="X11445" s="1"/>
      <c r="Y11445" s="2"/>
      <c r="AC11445" s="1"/>
      <c r="AD11445" s="2"/>
      <c r="AH11445" s="1"/>
      <c r="AI11445" s="2"/>
    </row>
    <row r="11446" spans="7:35" x14ac:dyDescent="0.25">
      <c r="G11446" s="1"/>
      <c r="H11446" s="2"/>
      <c r="L11446" s="1"/>
      <c r="M11446" s="2"/>
      <c r="Q11446" s="1"/>
      <c r="X11446" s="1"/>
      <c r="Y11446" s="2"/>
      <c r="AC11446" s="1"/>
      <c r="AD11446" s="2"/>
      <c r="AH11446" s="1"/>
      <c r="AI11446" s="2"/>
    </row>
    <row r="11447" spans="7:35" x14ac:dyDescent="0.25">
      <c r="G11447" s="1"/>
      <c r="H11447" s="2"/>
      <c r="L11447" s="1"/>
      <c r="M11447" s="2"/>
      <c r="Q11447" s="1"/>
      <c r="X11447" s="1"/>
      <c r="Y11447" s="2"/>
      <c r="AC11447" s="1"/>
      <c r="AD11447" s="2"/>
      <c r="AH11447" s="1"/>
      <c r="AI11447" s="2"/>
    </row>
    <row r="11448" spans="7:35" x14ac:dyDescent="0.25">
      <c r="G11448" s="1"/>
      <c r="H11448" s="2"/>
      <c r="L11448" s="1"/>
      <c r="M11448" s="2"/>
      <c r="Q11448" s="1"/>
      <c r="X11448" s="1"/>
      <c r="Y11448" s="2"/>
      <c r="AC11448" s="1"/>
      <c r="AD11448" s="2"/>
      <c r="AH11448" s="1"/>
      <c r="AI11448" s="2"/>
    </row>
    <row r="11449" spans="7:35" x14ac:dyDescent="0.25">
      <c r="G11449" s="1"/>
      <c r="H11449" s="2"/>
      <c r="L11449" s="1"/>
      <c r="M11449" s="2"/>
      <c r="Q11449" s="1"/>
      <c r="X11449" s="1"/>
      <c r="Y11449" s="2"/>
      <c r="AC11449" s="1"/>
      <c r="AD11449" s="2"/>
      <c r="AH11449" s="1"/>
      <c r="AI11449" s="2"/>
    </row>
    <row r="11450" spans="7:35" x14ac:dyDescent="0.25">
      <c r="G11450" s="1"/>
      <c r="H11450" s="2"/>
      <c r="L11450" s="1"/>
      <c r="M11450" s="2"/>
      <c r="Q11450" s="1"/>
      <c r="X11450" s="1"/>
      <c r="Y11450" s="2"/>
      <c r="AC11450" s="1"/>
      <c r="AD11450" s="2"/>
      <c r="AH11450" s="1"/>
      <c r="AI11450" s="2"/>
    </row>
    <row r="11451" spans="7:35" x14ac:dyDescent="0.25">
      <c r="G11451" s="1"/>
      <c r="H11451" s="2"/>
      <c r="L11451" s="1"/>
      <c r="M11451" s="2"/>
      <c r="Q11451" s="1"/>
      <c r="X11451" s="1"/>
      <c r="Y11451" s="2"/>
      <c r="AC11451" s="1"/>
      <c r="AD11451" s="2"/>
      <c r="AH11451" s="1"/>
      <c r="AI11451" s="2"/>
    </row>
    <row r="11452" spans="7:35" x14ac:dyDescent="0.25">
      <c r="G11452" s="1"/>
      <c r="H11452" s="2"/>
      <c r="L11452" s="1"/>
      <c r="M11452" s="2"/>
      <c r="Q11452" s="1"/>
      <c r="X11452" s="1"/>
      <c r="Y11452" s="2"/>
      <c r="AC11452" s="1"/>
      <c r="AD11452" s="2"/>
      <c r="AH11452" s="1"/>
      <c r="AI11452" s="2"/>
    </row>
    <row r="11453" spans="7:35" x14ac:dyDescent="0.25">
      <c r="G11453" s="1"/>
      <c r="H11453" s="2"/>
      <c r="L11453" s="1"/>
      <c r="M11453" s="2"/>
      <c r="Q11453" s="1"/>
      <c r="X11453" s="1"/>
      <c r="Y11453" s="2"/>
      <c r="AC11453" s="1"/>
      <c r="AD11453" s="2"/>
      <c r="AH11453" s="1"/>
      <c r="AI11453" s="2"/>
    </row>
    <row r="11454" spans="7:35" x14ac:dyDescent="0.25">
      <c r="G11454" s="1"/>
      <c r="H11454" s="2"/>
      <c r="L11454" s="1"/>
      <c r="M11454" s="2"/>
      <c r="Q11454" s="1"/>
      <c r="X11454" s="1"/>
      <c r="Y11454" s="2"/>
      <c r="AC11454" s="1"/>
      <c r="AD11454" s="2"/>
      <c r="AH11454" s="1"/>
      <c r="AI11454" s="2"/>
    </row>
    <row r="11455" spans="7:35" x14ac:dyDescent="0.25">
      <c r="G11455" s="1"/>
      <c r="H11455" s="2"/>
      <c r="L11455" s="1"/>
      <c r="M11455" s="2"/>
      <c r="Q11455" s="1"/>
      <c r="X11455" s="1"/>
      <c r="Y11455" s="2"/>
      <c r="AC11455" s="1"/>
      <c r="AD11455" s="2"/>
      <c r="AH11455" s="1"/>
      <c r="AI11455" s="2"/>
    </row>
    <row r="11456" spans="7:35" x14ac:dyDescent="0.25">
      <c r="G11456" s="1"/>
      <c r="H11456" s="2"/>
      <c r="L11456" s="1"/>
      <c r="M11456" s="2"/>
      <c r="Q11456" s="1"/>
      <c r="X11456" s="1"/>
      <c r="Y11456" s="2"/>
      <c r="AC11456" s="1"/>
      <c r="AD11456" s="2"/>
      <c r="AH11456" s="1"/>
      <c r="AI11456" s="2"/>
    </row>
    <row r="11457" spans="7:35" x14ac:dyDescent="0.25">
      <c r="G11457" s="1"/>
      <c r="H11457" s="2"/>
      <c r="L11457" s="1"/>
      <c r="M11457" s="2"/>
      <c r="Q11457" s="1"/>
      <c r="X11457" s="1"/>
      <c r="Y11457" s="2"/>
      <c r="AC11457" s="1"/>
      <c r="AD11457" s="2"/>
      <c r="AH11457" s="1"/>
      <c r="AI11457" s="2"/>
    </row>
    <row r="11458" spans="7:35" x14ac:dyDescent="0.25">
      <c r="G11458" s="1"/>
      <c r="H11458" s="2"/>
      <c r="L11458" s="1"/>
      <c r="M11458" s="2"/>
      <c r="Q11458" s="1"/>
      <c r="X11458" s="1"/>
      <c r="Y11458" s="2"/>
      <c r="AC11458" s="1"/>
      <c r="AD11458" s="2"/>
      <c r="AH11458" s="1"/>
      <c r="AI11458" s="2"/>
    </row>
    <row r="11459" spans="7:35" x14ac:dyDescent="0.25">
      <c r="G11459" s="1"/>
      <c r="H11459" s="2"/>
      <c r="L11459" s="1"/>
      <c r="M11459" s="2"/>
      <c r="Q11459" s="1"/>
      <c r="X11459" s="1"/>
      <c r="Y11459" s="2"/>
      <c r="AC11459" s="1"/>
      <c r="AD11459" s="2"/>
      <c r="AH11459" s="1"/>
      <c r="AI11459" s="2"/>
    </row>
    <row r="11460" spans="7:35" x14ac:dyDescent="0.25">
      <c r="G11460" s="1"/>
      <c r="H11460" s="2"/>
      <c r="L11460" s="1"/>
      <c r="M11460" s="2"/>
      <c r="Q11460" s="1"/>
      <c r="X11460" s="1"/>
      <c r="Y11460" s="2"/>
      <c r="AC11460" s="1"/>
      <c r="AD11460" s="2"/>
      <c r="AH11460" s="1"/>
      <c r="AI11460" s="2"/>
    </row>
    <row r="11461" spans="7:35" x14ac:dyDescent="0.25">
      <c r="G11461" s="1"/>
      <c r="H11461" s="2"/>
      <c r="L11461" s="1"/>
      <c r="M11461" s="2"/>
      <c r="Q11461" s="1"/>
      <c r="X11461" s="1"/>
      <c r="Y11461" s="2"/>
      <c r="AC11461" s="1"/>
      <c r="AD11461" s="2"/>
      <c r="AH11461" s="1"/>
      <c r="AI11461" s="2"/>
    </row>
    <row r="11462" spans="7:35" x14ac:dyDescent="0.25">
      <c r="G11462" s="1"/>
      <c r="H11462" s="2"/>
      <c r="L11462" s="1"/>
      <c r="M11462" s="2"/>
      <c r="Q11462" s="1"/>
      <c r="X11462" s="1"/>
      <c r="Y11462" s="2"/>
      <c r="AC11462" s="1"/>
      <c r="AD11462" s="2"/>
      <c r="AH11462" s="1"/>
      <c r="AI11462" s="2"/>
    </row>
    <row r="11463" spans="7:35" x14ac:dyDescent="0.25">
      <c r="G11463" s="1"/>
      <c r="H11463" s="2"/>
      <c r="L11463" s="1"/>
      <c r="M11463" s="2"/>
      <c r="Q11463" s="1"/>
      <c r="X11463" s="1"/>
      <c r="Y11463" s="2"/>
      <c r="AC11463" s="1"/>
      <c r="AD11463" s="2"/>
      <c r="AH11463" s="1"/>
      <c r="AI11463" s="2"/>
    </row>
    <row r="11464" spans="7:35" x14ac:dyDescent="0.25">
      <c r="G11464" s="1"/>
      <c r="H11464" s="2"/>
      <c r="L11464" s="1"/>
      <c r="M11464" s="2"/>
      <c r="Q11464" s="1"/>
      <c r="X11464" s="1"/>
      <c r="Y11464" s="2"/>
      <c r="AC11464" s="1"/>
      <c r="AD11464" s="2"/>
      <c r="AH11464" s="1"/>
      <c r="AI11464" s="2"/>
    </row>
    <row r="11465" spans="7:35" x14ac:dyDescent="0.25">
      <c r="G11465" s="1"/>
      <c r="H11465" s="2"/>
      <c r="L11465" s="1"/>
      <c r="M11465" s="2"/>
      <c r="Q11465" s="1"/>
      <c r="X11465" s="1"/>
      <c r="Y11465" s="2"/>
      <c r="AC11465" s="1"/>
      <c r="AD11465" s="2"/>
      <c r="AH11465" s="1"/>
      <c r="AI11465" s="2"/>
    </row>
    <row r="11466" spans="7:35" x14ac:dyDescent="0.25">
      <c r="G11466" s="1"/>
      <c r="H11466" s="2"/>
      <c r="L11466" s="1"/>
      <c r="M11466" s="2"/>
      <c r="Q11466" s="1"/>
      <c r="X11466" s="1"/>
      <c r="Y11466" s="2"/>
      <c r="AC11466" s="1"/>
      <c r="AD11466" s="2"/>
      <c r="AH11466" s="1"/>
      <c r="AI11466" s="2"/>
    </row>
    <row r="11467" spans="7:35" x14ac:dyDescent="0.25">
      <c r="G11467" s="1"/>
      <c r="H11467" s="2"/>
      <c r="L11467" s="1"/>
      <c r="M11467" s="2"/>
      <c r="Q11467" s="1"/>
      <c r="X11467" s="1"/>
      <c r="Y11467" s="2"/>
      <c r="AC11467" s="1"/>
      <c r="AD11467" s="2"/>
      <c r="AH11467" s="1"/>
      <c r="AI11467" s="2"/>
    </row>
    <row r="11468" spans="7:35" x14ac:dyDescent="0.25">
      <c r="G11468" s="1"/>
      <c r="H11468" s="2"/>
      <c r="L11468" s="1"/>
      <c r="M11468" s="2"/>
      <c r="Q11468" s="1"/>
      <c r="X11468" s="1"/>
      <c r="Y11468" s="2"/>
      <c r="AC11468" s="1"/>
      <c r="AD11468" s="2"/>
      <c r="AH11468" s="1"/>
      <c r="AI11468" s="2"/>
    </row>
    <row r="11469" spans="7:35" x14ac:dyDescent="0.25">
      <c r="G11469" s="1"/>
      <c r="H11469" s="2"/>
      <c r="L11469" s="1"/>
      <c r="M11469" s="2"/>
      <c r="Q11469" s="1"/>
      <c r="X11469" s="1"/>
      <c r="Y11469" s="2"/>
      <c r="AC11469" s="1"/>
      <c r="AD11469" s="2"/>
      <c r="AH11469" s="1"/>
      <c r="AI11469" s="2"/>
    </row>
    <row r="11470" spans="7:35" x14ac:dyDescent="0.25">
      <c r="G11470" s="1"/>
      <c r="H11470" s="2"/>
      <c r="L11470" s="1"/>
      <c r="M11470" s="2"/>
      <c r="Q11470" s="1"/>
      <c r="X11470" s="1"/>
      <c r="Y11470" s="2"/>
      <c r="AC11470" s="1"/>
      <c r="AD11470" s="2"/>
      <c r="AH11470" s="1"/>
      <c r="AI11470" s="2"/>
    </row>
    <row r="11471" spans="7:35" x14ac:dyDescent="0.25">
      <c r="G11471" s="1"/>
      <c r="H11471" s="2"/>
      <c r="L11471" s="1"/>
      <c r="M11471" s="2"/>
      <c r="Q11471" s="1"/>
      <c r="X11471" s="1"/>
      <c r="Y11471" s="2"/>
      <c r="AC11471" s="1"/>
      <c r="AD11471" s="2"/>
      <c r="AH11471" s="1"/>
      <c r="AI11471" s="2"/>
    </row>
    <row r="11472" spans="7:35" x14ac:dyDescent="0.25">
      <c r="G11472" s="1"/>
      <c r="H11472" s="2"/>
      <c r="L11472" s="1"/>
      <c r="M11472" s="2"/>
      <c r="Q11472" s="1"/>
      <c r="X11472" s="1"/>
      <c r="Y11472" s="2"/>
      <c r="AC11472" s="1"/>
      <c r="AD11472" s="2"/>
      <c r="AH11472" s="1"/>
      <c r="AI11472" s="2"/>
    </row>
    <row r="11473" spans="7:35" x14ac:dyDescent="0.25">
      <c r="G11473" s="1"/>
      <c r="H11473" s="2"/>
      <c r="L11473" s="1"/>
      <c r="M11473" s="2"/>
      <c r="Q11473" s="1"/>
      <c r="X11473" s="1"/>
      <c r="Y11473" s="2"/>
      <c r="AC11473" s="1"/>
      <c r="AD11473" s="2"/>
      <c r="AH11473" s="1"/>
      <c r="AI11473" s="2"/>
    </row>
    <row r="11474" spans="7:35" x14ac:dyDescent="0.25">
      <c r="G11474" s="1"/>
      <c r="H11474" s="2"/>
      <c r="L11474" s="1"/>
      <c r="M11474" s="2"/>
      <c r="Q11474" s="1"/>
      <c r="X11474" s="1"/>
      <c r="Y11474" s="2"/>
      <c r="AC11474" s="1"/>
      <c r="AD11474" s="2"/>
      <c r="AH11474" s="1"/>
      <c r="AI11474" s="2"/>
    </row>
    <row r="11475" spans="7:35" x14ac:dyDescent="0.25">
      <c r="G11475" s="1"/>
      <c r="H11475" s="2"/>
      <c r="L11475" s="1"/>
      <c r="M11475" s="2"/>
      <c r="Q11475" s="1"/>
      <c r="X11475" s="1"/>
      <c r="Y11475" s="2"/>
      <c r="AC11475" s="1"/>
      <c r="AD11475" s="2"/>
      <c r="AH11475" s="1"/>
      <c r="AI11475" s="2"/>
    </row>
    <row r="11476" spans="7:35" x14ac:dyDescent="0.25">
      <c r="G11476" s="1"/>
      <c r="H11476" s="2"/>
      <c r="L11476" s="1"/>
      <c r="M11476" s="2"/>
      <c r="Q11476" s="1"/>
      <c r="X11476" s="1"/>
      <c r="Y11476" s="2"/>
      <c r="AC11476" s="1"/>
      <c r="AD11476" s="2"/>
      <c r="AH11476" s="1"/>
      <c r="AI11476" s="2"/>
    </row>
    <row r="11477" spans="7:35" x14ac:dyDescent="0.25">
      <c r="G11477" s="1"/>
      <c r="H11477" s="2"/>
      <c r="L11477" s="1"/>
      <c r="M11477" s="2"/>
      <c r="Q11477" s="1"/>
      <c r="X11477" s="1"/>
      <c r="Y11477" s="2"/>
      <c r="AC11477" s="1"/>
      <c r="AD11477" s="2"/>
      <c r="AH11477" s="1"/>
      <c r="AI11477" s="2"/>
    </row>
    <row r="11478" spans="7:35" x14ac:dyDescent="0.25">
      <c r="G11478" s="1"/>
      <c r="H11478" s="2"/>
      <c r="L11478" s="1"/>
      <c r="M11478" s="2"/>
      <c r="Q11478" s="1"/>
      <c r="X11478" s="1"/>
      <c r="Y11478" s="2"/>
      <c r="AC11478" s="1"/>
      <c r="AD11478" s="2"/>
      <c r="AH11478" s="1"/>
      <c r="AI11478" s="2"/>
    </row>
    <row r="11479" spans="7:35" x14ac:dyDescent="0.25">
      <c r="G11479" s="1"/>
      <c r="H11479" s="2"/>
      <c r="L11479" s="1"/>
      <c r="M11479" s="2"/>
      <c r="Q11479" s="1"/>
      <c r="X11479" s="1"/>
      <c r="Y11479" s="2"/>
      <c r="AC11479" s="1"/>
      <c r="AD11479" s="2"/>
      <c r="AH11479" s="1"/>
      <c r="AI11479" s="2"/>
    </row>
    <row r="11480" spans="7:35" x14ac:dyDescent="0.25">
      <c r="G11480" s="1"/>
      <c r="H11480" s="2"/>
      <c r="L11480" s="1"/>
      <c r="M11480" s="2"/>
      <c r="Q11480" s="1"/>
      <c r="X11480" s="1"/>
      <c r="Y11480" s="2"/>
      <c r="AC11480" s="1"/>
      <c r="AD11480" s="2"/>
      <c r="AH11480" s="1"/>
      <c r="AI11480" s="2"/>
    </row>
    <row r="11481" spans="7:35" x14ac:dyDescent="0.25">
      <c r="G11481" s="1"/>
      <c r="H11481" s="2"/>
      <c r="L11481" s="1"/>
      <c r="M11481" s="2"/>
      <c r="Q11481" s="1"/>
      <c r="X11481" s="1"/>
      <c r="Y11481" s="2"/>
      <c r="AC11481" s="1"/>
      <c r="AD11481" s="2"/>
      <c r="AH11481" s="1"/>
      <c r="AI11481" s="2"/>
    </row>
    <row r="11482" spans="7:35" x14ac:dyDescent="0.25">
      <c r="G11482" s="1"/>
      <c r="H11482" s="2"/>
      <c r="L11482" s="1"/>
      <c r="M11482" s="2"/>
      <c r="Q11482" s="1"/>
      <c r="X11482" s="1"/>
      <c r="Y11482" s="2"/>
      <c r="AC11482" s="1"/>
      <c r="AD11482" s="2"/>
      <c r="AH11482" s="1"/>
      <c r="AI11482" s="2"/>
    </row>
    <row r="11483" spans="7:35" x14ac:dyDescent="0.25">
      <c r="G11483" s="1"/>
      <c r="H11483" s="2"/>
      <c r="L11483" s="1"/>
      <c r="M11483" s="2"/>
      <c r="Q11483" s="1"/>
      <c r="X11483" s="1"/>
      <c r="Y11483" s="2"/>
      <c r="AC11483" s="1"/>
      <c r="AD11483" s="2"/>
      <c r="AH11483" s="1"/>
      <c r="AI11483" s="2"/>
    </row>
    <row r="11484" spans="7:35" x14ac:dyDescent="0.25">
      <c r="G11484" s="1"/>
      <c r="H11484" s="2"/>
      <c r="L11484" s="1"/>
      <c r="M11484" s="2"/>
      <c r="Q11484" s="1"/>
      <c r="X11484" s="1"/>
      <c r="Y11484" s="2"/>
      <c r="AC11484" s="1"/>
      <c r="AD11484" s="2"/>
      <c r="AH11484" s="1"/>
      <c r="AI11484" s="2"/>
    </row>
    <row r="11485" spans="7:35" x14ac:dyDescent="0.25">
      <c r="G11485" s="1"/>
      <c r="H11485" s="2"/>
      <c r="L11485" s="1"/>
      <c r="M11485" s="2"/>
      <c r="Q11485" s="1"/>
      <c r="X11485" s="1"/>
      <c r="Y11485" s="2"/>
      <c r="AC11485" s="1"/>
      <c r="AD11485" s="2"/>
      <c r="AH11485" s="1"/>
      <c r="AI11485" s="2"/>
    </row>
    <row r="11486" spans="7:35" x14ac:dyDescent="0.25">
      <c r="G11486" s="1"/>
      <c r="H11486" s="2"/>
      <c r="L11486" s="1"/>
      <c r="M11486" s="2"/>
      <c r="Q11486" s="1"/>
      <c r="X11486" s="1"/>
      <c r="Y11486" s="2"/>
      <c r="AC11486" s="1"/>
      <c r="AD11486" s="2"/>
      <c r="AH11486" s="1"/>
      <c r="AI11486" s="2"/>
    </row>
    <row r="11487" spans="7:35" x14ac:dyDescent="0.25">
      <c r="G11487" s="1"/>
      <c r="H11487" s="2"/>
      <c r="L11487" s="1"/>
      <c r="M11487" s="2"/>
      <c r="Q11487" s="1"/>
      <c r="X11487" s="1"/>
      <c r="Y11487" s="2"/>
      <c r="AC11487" s="1"/>
      <c r="AD11487" s="2"/>
      <c r="AH11487" s="1"/>
      <c r="AI11487" s="2"/>
    </row>
    <row r="11488" spans="7:35" x14ac:dyDescent="0.25">
      <c r="G11488" s="1"/>
      <c r="H11488" s="2"/>
      <c r="L11488" s="1"/>
      <c r="M11488" s="2"/>
      <c r="Q11488" s="1"/>
      <c r="X11488" s="1"/>
      <c r="Y11488" s="2"/>
      <c r="AC11488" s="1"/>
      <c r="AD11488" s="2"/>
      <c r="AH11488" s="1"/>
      <c r="AI11488" s="2"/>
    </row>
    <row r="11489" spans="7:35" x14ac:dyDescent="0.25">
      <c r="G11489" s="1"/>
      <c r="H11489" s="2"/>
      <c r="L11489" s="1"/>
      <c r="M11489" s="2"/>
      <c r="Q11489" s="1"/>
      <c r="X11489" s="1"/>
      <c r="Y11489" s="2"/>
      <c r="AC11489" s="1"/>
      <c r="AD11489" s="2"/>
      <c r="AH11489" s="1"/>
      <c r="AI11489" s="2"/>
    </row>
    <row r="11490" spans="7:35" x14ac:dyDescent="0.25">
      <c r="G11490" s="1"/>
      <c r="H11490" s="2"/>
      <c r="L11490" s="1"/>
      <c r="M11490" s="2"/>
      <c r="Q11490" s="1"/>
      <c r="X11490" s="1"/>
      <c r="Y11490" s="2"/>
      <c r="AC11490" s="1"/>
      <c r="AD11490" s="2"/>
      <c r="AH11490" s="1"/>
      <c r="AI11490" s="2"/>
    </row>
    <row r="11491" spans="7:35" x14ac:dyDescent="0.25">
      <c r="G11491" s="1"/>
      <c r="H11491" s="2"/>
      <c r="L11491" s="1"/>
      <c r="M11491" s="2"/>
      <c r="Q11491" s="1"/>
      <c r="X11491" s="1"/>
      <c r="Y11491" s="2"/>
      <c r="AC11491" s="1"/>
      <c r="AD11491" s="2"/>
      <c r="AH11491" s="1"/>
      <c r="AI11491" s="2"/>
    </row>
    <row r="11492" spans="7:35" x14ac:dyDescent="0.25">
      <c r="G11492" s="1"/>
      <c r="H11492" s="2"/>
      <c r="L11492" s="1"/>
      <c r="M11492" s="2"/>
      <c r="Q11492" s="1"/>
      <c r="X11492" s="1"/>
      <c r="Y11492" s="2"/>
      <c r="AC11492" s="1"/>
      <c r="AD11492" s="2"/>
      <c r="AH11492" s="1"/>
      <c r="AI11492" s="2"/>
    </row>
    <row r="11493" spans="7:35" x14ac:dyDescent="0.25">
      <c r="G11493" s="1"/>
      <c r="H11493" s="2"/>
      <c r="L11493" s="1"/>
      <c r="M11493" s="2"/>
      <c r="Q11493" s="1"/>
      <c r="X11493" s="1"/>
      <c r="Y11493" s="2"/>
      <c r="AC11493" s="1"/>
      <c r="AD11493" s="2"/>
      <c r="AH11493" s="1"/>
      <c r="AI11493" s="2"/>
    </row>
    <row r="11494" spans="7:35" x14ac:dyDescent="0.25">
      <c r="G11494" s="1"/>
      <c r="H11494" s="2"/>
      <c r="L11494" s="1"/>
      <c r="M11494" s="2"/>
      <c r="Q11494" s="1"/>
      <c r="X11494" s="1"/>
      <c r="Y11494" s="2"/>
      <c r="AC11494" s="1"/>
      <c r="AD11494" s="2"/>
      <c r="AH11494" s="1"/>
      <c r="AI11494" s="2"/>
    </row>
    <row r="11495" spans="7:35" x14ac:dyDescent="0.25">
      <c r="G11495" s="1"/>
      <c r="H11495" s="2"/>
      <c r="L11495" s="1"/>
      <c r="M11495" s="2"/>
      <c r="Q11495" s="1"/>
      <c r="X11495" s="1"/>
      <c r="Y11495" s="2"/>
      <c r="AC11495" s="1"/>
      <c r="AD11495" s="2"/>
      <c r="AH11495" s="1"/>
      <c r="AI11495" s="2"/>
    </row>
    <row r="11496" spans="7:35" x14ac:dyDescent="0.25">
      <c r="G11496" s="1"/>
      <c r="H11496" s="2"/>
      <c r="L11496" s="1"/>
      <c r="M11496" s="2"/>
      <c r="Q11496" s="1"/>
      <c r="X11496" s="1"/>
      <c r="Y11496" s="2"/>
      <c r="AC11496" s="1"/>
      <c r="AD11496" s="2"/>
      <c r="AH11496" s="1"/>
      <c r="AI11496" s="2"/>
    </row>
    <row r="11497" spans="7:35" x14ac:dyDescent="0.25">
      <c r="G11497" s="1"/>
      <c r="H11497" s="2"/>
      <c r="L11497" s="1"/>
      <c r="M11497" s="2"/>
      <c r="Q11497" s="1"/>
      <c r="X11497" s="1"/>
      <c r="Y11497" s="2"/>
      <c r="AC11497" s="1"/>
      <c r="AD11497" s="2"/>
      <c r="AH11497" s="1"/>
      <c r="AI11497" s="2"/>
    </row>
    <row r="11498" spans="7:35" x14ac:dyDescent="0.25">
      <c r="G11498" s="1"/>
      <c r="H11498" s="2"/>
      <c r="L11498" s="1"/>
      <c r="M11498" s="2"/>
      <c r="Q11498" s="1"/>
      <c r="X11498" s="1"/>
      <c r="Y11498" s="2"/>
      <c r="AC11498" s="1"/>
      <c r="AD11498" s="2"/>
      <c r="AH11498" s="1"/>
      <c r="AI11498" s="2"/>
    </row>
    <row r="11499" spans="7:35" x14ac:dyDescent="0.25">
      <c r="G11499" s="1"/>
      <c r="H11499" s="2"/>
      <c r="L11499" s="1"/>
      <c r="M11499" s="2"/>
      <c r="Q11499" s="1"/>
      <c r="X11499" s="1"/>
      <c r="Y11499" s="2"/>
      <c r="AC11499" s="1"/>
      <c r="AD11499" s="2"/>
      <c r="AH11499" s="1"/>
      <c r="AI11499" s="2"/>
    </row>
    <row r="11500" spans="7:35" x14ac:dyDescent="0.25">
      <c r="G11500" s="1"/>
      <c r="H11500" s="2"/>
      <c r="L11500" s="1"/>
      <c r="M11500" s="2"/>
      <c r="Q11500" s="1"/>
      <c r="X11500" s="1"/>
      <c r="Y11500" s="2"/>
      <c r="AC11500" s="1"/>
      <c r="AD11500" s="2"/>
      <c r="AH11500" s="1"/>
      <c r="AI11500" s="2"/>
    </row>
    <row r="11501" spans="7:35" x14ac:dyDescent="0.25">
      <c r="G11501" s="1"/>
      <c r="H11501" s="2"/>
      <c r="L11501" s="1"/>
      <c r="M11501" s="2"/>
      <c r="Q11501" s="1"/>
      <c r="X11501" s="1"/>
      <c r="Y11501" s="2"/>
      <c r="AC11501" s="1"/>
      <c r="AD11501" s="2"/>
      <c r="AH11501" s="1"/>
      <c r="AI11501" s="2"/>
    </row>
    <row r="11502" spans="7:35" x14ac:dyDescent="0.25">
      <c r="G11502" s="1"/>
      <c r="H11502" s="2"/>
      <c r="L11502" s="1"/>
      <c r="M11502" s="2"/>
      <c r="Q11502" s="1"/>
      <c r="X11502" s="1"/>
      <c r="Y11502" s="2"/>
      <c r="AC11502" s="1"/>
      <c r="AD11502" s="2"/>
      <c r="AH11502" s="1"/>
      <c r="AI11502" s="2"/>
    </row>
    <row r="11503" spans="7:35" x14ac:dyDescent="0.25">
      <c r="G11503" s="1"/>
      <c r="H11503" s="2"/>
      <c r="L11503" s="1"/>
      <c r="M11503" s="2"/>
      <c r="Q11503" s="1"/>
      <c r="X11503" s="1"/>
      <c r="Y11503" s="2"/>
      <c r="AC11503" s="1"/>
      <c r="AD11503" s="2"/>
      <c r="AH11503" s="1"/>
      <c r="AI11503" s="2"/>
    </row>
    <row r="11504" spans="7:35" x14ac:dyDescent="0.25">
      <c r="G11504" s="1"/>
      <c r="H11504" s="2"/>
      <c r="L11504" s="1"/>
      <c r="M11504" s="2"/>
      <c r="Q11504" s="1"/>
      <c r="X11504" s="1"/>
      <c r="Y11504" s="2"/>
      <c r="AC11504" s="1"/>
      <c r="AD11504" s="2"/>
      <c r="AH11504" s="1"/>
      <c r="AI11504" s="2"/>
    </row>
    <row r="11505" spans="7:35" x14ac:dyDescent="0.25">
      <c r="G11505" s="1"/>
      <c r="H11505" s="2"/>
      <c r="L11505" s="1"/>
      <c r="M11505" s="2"/>
      <c r="Q11505" s="1"/>
      <c r="X11505" s="1"/>
      <c r="Y11505" s="2"/>
      <c r="AC11505" s="1"/>
      <c r="AD11505" s="2"/>
      <c r="AH11505" s="1"/>
      <c r="AI11505" s="2"/>
    </row>
    <row r="11506" spans="7:35" x14ac:dyDescent="0.25">
      <c r="G11506" s="1"/>
      <c r="H11506" s="2"/>
      <c r="L11506" s="1"/>
      <c r="M11506" s="2"/>
      <c r="Q11506" s="1"/>
      <c r="X11506" s="1"/>
      <c r="Y11506" s="2"/>
      <c r="AC11506" s="1"/>
      <c r="AD11506" s="2"/>
      <c r="AH11506" s="1"/>
      <c r="AI11506" s="2"/>
    </row>
    <row r="11507" spans="7:35" x14ac:dyDescent="0.25">
      <c r="G11507" s="1"/>
      <c r="H11507" s="2"/>
      <c r="L11507" s="1"/>
      <c r="M11507" s="2"/>
      <c r="Q11507" s="1"/>
      <c r="X11507" s="1"/>
      <c r="Y11507" s="2"/>
      <c r="AC11507" s="1"/>
      <c r="AD11507" s="2"/>
      <c r="AH11507" s="1"/>
      <c r="AI11507" s="2"/>
    </row>
    <row r="11508" spans="7:35" x14ac:dyDescent="0.25">
      <c r="G11508" s="1"/>
      <c r="H11508" s="2"/>
      <c r="L11508" s="1"/>
      <c r="M11508" s="2"/>
      <c r="Q11508" s="1"/>
      <c r="X11508" s="1"/>
      <c r="Y11508" s="2"/>
      <c r="AC11508" s="1"/>
      <c r="AD11508" s="2"/>
      <c r="AH11508" s="1"/>
      <c r="AI11508" s="2"/>
    </row>
    <row r="11509" spans="7:35" x14ac:dyDescent="0.25">
      <c r="G11509" s="1"/>
      <c r="H11509" s="2"/>
      <c r="L11509" s="1"/>
      <c r="M11509" s="2"/>
      <c r="Q11509" s="1"/>
      <c r="X11509" s="1"/>
      <c r="Y11509" s="2"/>
      <c r="AC11509" s="1"/>
      <c r="AD11509" s="2"/>
      <c r="AH11509" s="1"/>
      <c r="AI11509" s="2"/>
    </row>
    <row r="11510" spans="7:35" x14ac:dyDescent="0.25">
      <c r="G11510" s="1"/>
      <c r="H11510" s="2"/>
      <c r="L11510" s="1"/>
      <c r="M11510" s="2"/>
      <c r="Q11510" s="1"/>
      <c r="X11510" s="1"/>
      <c r="Y11510" s="2"/>
      <c r="AC11510" s="1"/>
      <c r="AD11510" s="2"/>
      <c r="AH11510" s="1"/>
      <c r="AI11510" s="2"/>
    </row>
    <row r="11511" spans="7:35" x14ac:dyDescent="0.25">
      <c r="G11511" s="1"/>
      <c r="H11511" s="2"/>
      <c r="L11511" s="1"/>
      <c r="M11511" s="2"/>
      <c r="Q11511" s="1"/>
      <c r="X11511" s="1"/>
      <c r="Y11511" s="2"/>
      <c r="AC11511" s="1"/>
      <c r="AD11511" s="2"/>
      <c r="AH11511" s="1"/>
      <c r="AI11511" s="2"/>
    </row>
    <row r="11512" spans="7:35" x14ac:dyDescent="0.25">
      <c r="G11512" s="1"/>
      <c r="H11512" s="2"/>
      <c r="L11512" s="1"/>
      <c r="M11512" s="2"/>
      <c r="Q11512" s="1"/>
      <c r="X11512" s="1"/>
      <c r="Y11512" s="2"/>
      <c r="AC11512" s="1"/>
      <c r="AD11512" s="2"/>
      <c r="AH11512" s="1"/>
      <c r="AI11512" s="2"/>
    </row>
    <row r="11513" spans="7:35" x14ac:dyDescent="0.25">
      <c r="G11513" s="1"/>
      <c r="H11513" s="2"/>
      <c r="L11513" s="1"/>
      <c r="M11513" s="2"/>
      <c r="Q11513" s="1"/>
      <c r="X11513" s="1"/>
      <c r="Y11513" s="2"/>
      <c r="AC11513" s="1"/>
      <c r="AD11513" s="2"/>
      <c r="AH11513" s="1"/>
      <c r="AI11513" s="2"/>
    </row>
    <row r="11514" spans="7:35" x14ac:dyDescent="0.25">
      <c r="G11514" s="1"/>
      <c r="H11514" s="2"/>
      <c r="L11514" s="1"/>
      <c r="M11514" s="2"/>
      <c r="Q11514" s="1"/>
      <c r="X11514" s="1"/>
      <c r="Y11514" s="2"/>
      <c r="AC11514" s="1"/>
      <c r="AD11514" s="2"/>
      <c r="AH11514" s="1"/>
      <c r="AI11514" s="2"/>
    </row>
    <row r="11515" spans="7:35" x14ac:dyDescent="0.25">
      <c r="G11515" s="1"/>
      <c r="H11515" s="2"/>
      <c r="L11515" s="1"/>
      <c r="M11515" s="2"/>
      <c r="Q11515" s="1"/>
      <c r="X11515" s="1"/>
      <c r="Y11515" s="2"/>
      <c r="AC11515" s="1"/>
      <c r="AD11515" s="2"/>
      <c r="AH11515" s="1"/>
      <c r="AI11515" s="2"/>
    </row>
    <row r="11516" spans="7:35" x14ac:dyDescent="0.25">
      <c r="G11516" s="1"/>
      <c r="H11516" s="2"/>
      <c r="L11516" s="1"/>
      <c r="M11516" s="2"/>
      <c r="Q11516" s="1"/>
      <c r="X11516" s="1"/>
      <c r="Y11516" s="2"/>
      <c r="AC11516" s="1"/>
      <c r="AD11516" s="2"/>
      <c r="AH11516" s="1"/>
      <c r="AI11516" s="2"/>
    </row>
    <row r="11517" spans="7:35" x14ac:dyDescent="0.25">
      <c r="G11517" s="1"/>
      <c r="H11517" s="2"/>
      <c r="L11517" s="1"/>
      <c r="M11517" s="2"/>
      <c r="Q11517" s="1"/>
      <c r="X11517" s="1"/>
      <c r="Y11517" s="2"/>
      <c r="AC11517" s="1"/>
      <c r="AD11517" s="2"/>
      <c r="AH11517" s="1"/>
      <c r="AI11517" s="2"/>
    </row>
    <row r="11518" spans="7:35" x14ac:dyDescent="0.25">
      <c r="G11518" s="1"/>
      <c r="H11518" s="2"/>
      <c r="L11518" s="1"/>
      <c r="M11518" s="2"/>
      <c r="Q11518" s="1"/>
      <c r="X11518" s="1"/>
      <c r="Y11518" s="2"/>
      <c r="AC11518" s="1"/>
      <c r="AD11518" s="2"/>
      <c r="AH11518" s="1"/>
      <c r="AI11518" s="2"/>
    </row>
    <row r="11519" spans="7:35" x14ac:dyDescent="0.25">
      <c r="G11519" s="1"/>
      <c r="H11519" s="2"/>
      <c r="L11519" s="1"/>
      <c r="M11519" s="2"/>
      <c r="Q11519" s="1"/>
      <c r="X11519" s="1"/>
      <c r="Y11519" s="2"/>
      <c r="AC11519" s="1"/>
      <c r="AD11519" s="2"/>
      <c r="AH11519" s="1"/>
      <c r="AI11519" s="2"/>
    </row>
    <row r="11520" spans="7:35" x14ac:dyDescent="0.25">
      <c r="G11520" s="1"/>
      <c r="H11520" s="2"/>
      <c r="L11520" s="1"/>
      <c r="M11520" s="2"/>
      <c r="Q11520" s="1"/>
      <c r="X11520" s="1"/>
      <c r="Y11520" s="2"/>
      <c r="AC11520" s="1"/>
      <c r="AD11520" s="2"/>
      <c r="AH11520" s="1"/>
      <c r="AI11520" s="2"/>
    </row>
    <row r="11521" spans="7:35" x14ac:dyDescent="0.25">
      <c r="G11521" s="1"/>
      <c r="H11521" s="2"/>
      <c r="L11521" s="1"/>
      <c r="M11521" s="2"/>
      <c r="Q11521" s="1"/>
      <c r="X11521" s="1"/>
      <c r="Y11521" s="2"/>
      <c r="AC11521" s="1"/>
      <c r="AD11521" s="2"/>
      <c r="AH11521" s="1"/>
      <c r="AI11521" s="2"/>
    </row>
    <row r="11522" spans="7:35" x14ac:dyDescent="0.25">
      <c r="G11522" s="1"/>
      <c r="H11522" s="2"/>
      <c r="L11522" s="1"/>
      <c r="M11522" s="2"/>
      <c r="Q11522" s="1"/>
      <c r="X11522" s="1"/>
      <c r="Y11522" s="2"/>
      <c r="AC11522" s="1"/>
      <c r="AD11522" s="2"/>
      <c r="AH11522" s="1"/>
      <c r="AI11522" s="2"/>
    </row>
    <row r="11523" spans="7:35" x14ac:dyDescent="0.25">
      <c r="G11523" s="1"/>
      <c r="H11523" s="2"/>
      <c r="L11523" s="1"/>
      <c r="M11523" s="2"/>
      <c r="Q11523" s="1"/>
      <c r="X11523" s="1"/>
      <c r="Y11523" s="2"/>
      <c r="AC11523" s="1"/>
      <c r="AD11523" s="2"/>
      <c r="AH11523" s="1"/>
      <c r="AI11523" s="2"/>
    </row>
    <row r="11524" spans="7:35" x14ac:dyDescent="0.25">
      <c r="G11524" s="1"/>
      <c r="H11524" s="2"/>
      <c r="L11524" s="1"/>
      <c r="M11524" s="2"/>
      <c r="Q11524" s="1"/>
      <c r="X11524" s="1"/>
      <c r="Y11524" s="2"/>
      <c r="AC11524" s="1"/>
      <c r="AD11524" s="2"/>
      <c r="AH11524" s="1"/>
      <c r="AI11524" s="2"/>
    </row>
    <row r="11525" spans="7:35" x14ac:dyDescent="0.25">
      <c r="G11525" s="1"/>
      <c r="H11525" s="2"/>
      <c r="L11525" s="1"/>
      <c r="M11525" s="2"/>
      <c r="Q11525" s="1"/>
      <c r="X11525" s="1"/>
      <c r="Y11525" s="2"/>
      <c r="AC11525" s="1"/>
      <c r="AD11525" s="2"/>
      <c r="AH11525" s="1"/>
      <c r="AI11525" s="2"/>
    </row>
    <row r="11526" spans="7:35" x14ac:dyDescent="0.25">
      <c r="G11526" s="1"/>
      <c r="H11526" s="2"/>
      <c r="L11526" s="1"/>
      <c r="M11526" s="2"/>
      <c r="Q11526" s="1"/>
      <c r="X11526" s="1"/>
      <c r="Y11526" s="2"/>
      <c r="AC11526" s="1"/>
      <c r="AD11526" s="2"/>
      <c r="AH11526" s="1"/>
      <c r="AI11526" s="2"/>
    </row>
    <row r="11527" spans="7:35" x14ac:dyDescent="0.25">
      <c r="G11527" s="1"/>
      <c r="H11527" s="2"/>
      <c r="L11527" s="1"/>
      <c r="M11527" s="2"/>
      <c r="Q11527" s="1"/>
      <c r="X11527" s="1"/>
      <c r="Y11527" s="2"/>
      <c r="AC11527" s="1"/>
      <c r="AD11527" s="2"/>
      <c r="AH11527" s="1"/>
      <c r="AI11527" s="2"/>
    </row>
    <row r="11528" spans="7:35" x14ac:dyDescent="0.25">
      <c r="G11528" s="1"/>
      <c r="H11528" s="2"/>
      <c r="L11528" s="1"/>
      <c r="M11528" s="2"/>
      <c r="Q11528" s="1"/>
      <c r="X11528" s="1"/>
      <c r="Y11528" s="2"/>
      <c r="AC11528" s="1"/>
      <c r="AD11528" s="2"/>
      <c r="AH11528" s="1"/>
      <c r="AI11528" s="2"/>
    </row>
    <row r="11529" spans="7:35" x14ac:dyDescent="0.25">
      <c r="G11529" s="1"/>
      <c r="H11529" s="2"/>
      <c r="L11529" s="1"/>
      <c r="M11529" s="2"/>
      <c r="Q11529" s="1"/>
      <c r="X11529" s="1"/>
      <c r="Y11529" s="2"/>
      <c r="AC11529" s="1"/>
      <c r="AD11529" s="2"/>
      <c r="AH11529" s="1"/>
      <c r="AI11529" s="2"/>
    </row>
    <row r="11530" spans="7:35" x14ac:dyDescent="0.25">
      <c r="G11530" s="1"/>
      <c r="H11530" s="2"/>
      <c r="L11530" s="1"/>
      <c r="M11530" s="2"/>
      <c r="Q11530" s="1"/>
      <c r="X11530" s="1"/>
      <c r="Y11530" s="2"/>
      <c r="AC11530" s="1"/>
      <c r="AD11530" s="2"/>
      <c r="AH11530" s="1"/>
      <c r="AI11530" s="2"/>
    </row>
    <row r="11531" spans="7:35" x14ac:dyDescent="0.25">
      <c r="G11531" s="1"/>
      <c r="H11531" s="2"/>
      <c r="L11531" s="1"/>
      <c r="M11531" s="2"/>
      <c r="Q11531" s="1"/>
      <c r="X11531" s="1"/>
      <c r="Y11531" s="2"/>
      <c r="AC11531" s="1"/>
      <c r="AD11531" s="2"/>
      <c r="AH11531" s="1"/>
      <c r="AI11531" s="2"/>
    </row>
    <row r="11532" spans="7:35" x14ac:dyDescent="0.25">
      <c r="G11532" s="1"/>
      <c r="H11532" s="2"/>
      <c r="L11532" s="1"/>
      <c r="M11532" s="2"/>
      <c r="Q11532" s="1"/>
      <c r="X11532" s="1"/>
      <c r="Y11532" s="2"/>
      <c r="AC11532" s="1"/>
      <c r="AD11532" s="2"/>
      <c r="AH11532" s="1"/>
      <c r="AI11532" s="2"/>
    </row>
    <row r="11533" spans="7:35" x14ac:dyDescent="0.25">
      <c r="G11533" s="1"/>
      <c r="H11533" s="2"/>
      <c r="L11533" s="1"/>
      <c r="M11533" s="2"/>
      <c r="Q11533" s="1"/>
      <c r="X11533" s="1"/>
      <c r="Y11533" s="2"/>
      <c r="AC11533" s="1"/>
      <c r="AD11533" s="2"/>
      <c r="AH11533" s="1"/>
      <c r="AI11533" s="2"/>
    </row>
    <row r="11534" spans="7:35" x14ac:dyDescent="0.25">
      <c r="G11534" s="1"/>
      <c r="H11534" s="2"/>
      <c r="L11534" s="1"/>
      <c r="M11534" s="2"/>
      <c r="Q11534" s="1"/>
      <c r="X11534" s="1"/>
      <c r="Y11534" s="2"/>
      <c r="AC11534" s="1"/>
      <c r="AD11534" s="2"/>
      <c r="AH11534" s="1"/>
      <c r="AI11534" s="2"/>
    </row>
    <row r="11535" spans="7:35" x14ac:dyDescent="0.25">
      <c r="G11535" s="1"/>
      <c r="H11535" s="2"/>
      <c r="L11535" s="1"/>
      <c r="M11535" s="2"/>
      <c r="Q11535" s="1"/>
      <c r="X11535" s="1"/>
      <c r="Y11535" s="2"/>
      <c r="AC11535" s="1"/>
      <c r="AD11535" s="2"/>
      <c r="AH11535" s="1"/>
      <c r="AI11535" s="2"/>
    </row>
    <row r="11536" spans="7:35" x14ac:dyDescent="0.25">
      <c r="G11536" s="1"/>
      <c r="H11536" s="2"/>
      <c r="L11536" s="1"/>
      <c r="M11536" s="2"/>
      <c r="Q11536" s="1"/>
      <c r="X11536" s="1"/>
      <c r="Y11536" s="2"/>
      <c r="AC11536" s="1"/>
      <c r="AD11536" s="2"/>
      <c r="AH11536" s="1"/>
      <c r="AI11536" s="2"/>
    </row>
    <row r="11537" spans="7:35" x14ac:dyDescent="0.25">
      <c r="G11537" s="1"/>
      <c r="H11537" s="2"/>
      <c r="L11537" s="1"/>
      <c r="M11537" s="2"/>
      <c r="Q11537" s="1"/>
      <c r="X11537" s="1"/>
      <c r="Y11537" s="2"/>
      <c r="AC11537" s="1"/>
      <c r="AD11537" s="2"/>
      <c r="AH11537" s="1"/>
      <c r="AI11537" s="2"/>
    </row>
    <row r="11538" spans="7:35" x14ac:dyDescent="0.25">
      <c r="G11538" s="1"/>
      <c r="H11538" s="2"/>
      <c r="L11538" s="1"/>
      <c r="M11538" s="2"/>
      <c r="Q11538" s="1"/>
      <c r="X11538" s="1"/>
      <c r="Y11538" s="2"/>
      <c r="AC11538" s="1"/>
      <c r="AD11538" s="2"/>
      <c r="AH11538" s="1"/>
      <c r="AI11538" s="2"/>
    </row>
    <row r="11539" spans="7:35" x14ac:dyDescent="0.25">
      <c r="G11539" s="1"/>
      <c r="H11539" s="2"/>
      <c r="L11539" s="1"/>
      <c r="M11539" s="2"/>
      <c r="Q11539" s="1"/>
      <c r="X11539" s="1"/>
      <c r="Y11539" s="2"/>
      <c r="AC11539" s="1"/>
      <c r="AD11539" s="2"/>
      <c r="AH11539" s="1"/>
      <c r="AI11539" s="2"/>
    </row>
    <row r="11540" spans="7:35" x14ac:dyDescent="0.25">
      <c r="G11540" s="1"/>
      <c r="H11540" s="2"/>
      <c r="L11540" s="1"/>
      <c r="M11540" s="2"/>
      <c r="Q11540" s="1"/>
      <c r="X11540" s="1"/>
      <c r="Y11540" s="2"/>
      <c r="AC11540" s="1"/>
      <c r="AD11540" s="2"/>
      <c r="AH11540" s="1"/>
      <c r="AI11540" s="2"/>
    </row>
    <row r="11541" spans="7:35" x14ac:dyDescent="0.25">
      <c r="G11541" s="1"/>
      <c r="H11541" s="2"/>
      <c r="L11541" s="1"/>
      <c r="M11541" s="2"/>
      <c r="Q11541" s="1"/>
      <c r="X11541" s="1"/>
      <c r="Y11541" s="2"/>
      <c r="AC11541" s="1"/>
      <c r="AD11541" s="2"/>
      <c r="AH11541" s="1"/>
      <c r="AI11541" s="2"/>
    </row>
    <row r="11542" spans="7:35" x14ac:dyDescent="0.25">
      <c r="G11542" s="1"/>
      <c r="H11542" s="2"/>
      <c r="L11542" s="1"/>
      <c r="M11542" s="2"/>
      <c r="Q11542" s="1"/>
      <c r="X11542" s="1"/>
      <c r="Y11542" s="2"/>
      <c r="AC11542" s="1"/>
      <c r="AD11542" s="2"/>
      <c r="AH11542" s="1"/>
      <c r="AI11542" s="2"/>
    </row>
    <row r="11543" spans="7:35" x14ac:dyDescent="0.25">
      <c r="G11543" s="1"/>
      <c r="H11543" s="2"/>
      <c r="L11543" s="1"/>
      <c r="M11543" s="2"/>
      <c r="Q11543" s="1"/>
      <c r="X11543" s="1"/>
      <c r="Y11543" s="2"/>
      <c r="AC11543" s="1"/>
      <c r="AD11543" s="2"/>
      <c r="AH11543" s="1"/>
      <c r="AI11543" s="2"/>
    </row>
    <row r="11544" spans="7:35" x14ac:dyDescent="0.25">
      <c r="G11544" s="1"/>
      <c r="H11544" s="2"/>
      <c r="L11544" s="1"/>
      <c r="M11544" s="2"/>
      <c r="Q11544" s="1"/>
      <c r="X11544" s="1"/>
      <c r="Y11544" s="2"/>
      <c r="AC11544" s="1"/>
      <c r="AD11544" s="2"/>
      <c r="AH11544" s="1"/>
      <c r="AI11544" s="2"/>
    </row>
    <row r="11545" spans="7:35" x14ac:dyDescent="0.25">
      <c r="G11545" s="1"/>
      <c r="H11545" s="2"/>
      <c r="L11545" s="1"/>
      <c r="M11545" s="2"/>
      <c r="Q11545" s="1"/>
      <c r="X11545" s="1"/>
      <c r="Y11545" s="2"/>
      <c r="AC11545" s="1"/>
      <c r="AD11545" s="2"/>
      <c r="AH11545" s="1"/>
      <c r="AI11545" s="2"/>
    </row>
    <row r="11546" spans="7:35" x14ac:dyDescent="0.25">
      <c r="G11546" s="1"/>
      <c r="H11546" s="2"/>
      <c r="L11546" s="1"/>
      <c r="M11546" s="2"/>
      <c r="Q11546" s="1"/>
      <c r="X11546" s="1"/>
      <c r="Y11546" s="2"/>
      <c r="AC11546" s="1"/>
      <c r="AD11546" s="2"/>
      <c r="AH11546" s="1"/>
      <c r="AI11546" s="2"/>
    </row>
    <row r="11547" spans="7:35" x14ac:dyDescent="0.25">
      <c r="G11547" s="1"/>
      <c r="H11547" s="2"/>
      <c r="L11547" s="1"/>
      <c r="M11547" s="2"/>
      <c r="Q11547" s="1"/>
      <c r="X11547" s="1"/>
      <c r="Y11547" s="2"/>
      <c r="AC11547" s="1"/>
      <c r="AD11547" s="2"/>
      <c r="AH11547" s="1"/>
      <c r="AI11547" s="2"/>
    </row>
    <row r="11548" spans="7:35" x14ac:dyDescent="0.25">
      <c r="G11548" s="1"/>
      <c r="H11548" s="2"/>
      <c r="L11548" s="1"/>
      <c r="M11548" s="2"/>
      <c r="Q11548" s="1"/>
      <c r="X11548" s="1"/>
      <c r="Y11548" s="2"/>
      <c r="AC11548" s="1"/>
      <c r="AD11548" s="2"/>
      <c r="AH11548" s="1"/>
      <c r="AI11548" s="2"/>
    </row>
    <row r="11549" spans="7:35" x14ac:dyDescent="0.25">
      <c r="G11549" s="1"/>
      <c r="H11549" s="2"/>
      <c r="L11549" s="1"/>
      <c r="M11549" s="2"/>
      <c r="Q11549" s="1"/>
      <c r="X11549" s="1"/>
      <c r="Y11549" s="2"/>
      <c r="AC11549" s="1"/>
      <c r="AD11549" s="2"/>
      <c r="AH11549" s="1"/>
      <c r="AI11549" s="2"/>
    </row>
    <row r="11550" spans="7:35" x14ac:dyDescent="0.25">
      <c r="G11550" s="1"/>
      <c r="H11550" s="2"/>
      <c r="L11550" s="1"/>
      <c r="M11550" s="2"/>
      <c r="Q11550" s="1"/>
      <c r="X11550" s="1"/>
      <c r="Y11550" s="2"/>
      <c r="AC11550" s="1"/>
      <c r="AD11550" s="2"/>
      <c r="AH11550" s="1"/>
      <c r="AI11550" s="2"/>
    </row>
    <row r="11551" spans="7:35" x14ac:dyDescent="0.25">
      <c r="G11551" s="1"/>
      <c r="H11551" s="2"/>
      <c r="L11551" s="1"/>
      <c r="M11551" s="2"/>
      <c r="Q11551" s="1"/>
      <c r="X11551" s="1"/>
      <c r="Y11551" s="2"/>
      <c r="AC11551" s="1"/>
      <c r="AD11551" s="2"/>
      <c r="AH11551" s="1"/>
      <c r="AI11551" s="2"/>
    </row>
    <row r="11552" spans="7:35" x14ac:dyDescent="0.25">
      <c r="G11552" s="1"/>
      <c r="H11552" s="2"/>
      <c r="L11552" s="1"/>
      <c r="M11552" s="2"/>
      <c r="Q11552" s="1"/>
      <c r="X11552" s="1"/>
      <c r="Y11552" s="2"/>
      <c r="AC11552" s="1"/>
      <c r="AD11552" s="2"/>
      <c r="AH11552" s="1"/>
      <c r="AI11552" s="2"/>
    </row>
    <row r="11553" spans="7:35" x14ac:dyDescent="0.25">
      <c r="G11553" s="1"/>
      <c r="H11553" s="2"/>
      <c r="L11553" s="1"/>
      <c r="M11553" s="2"/>
      <c r="Q11553" s="1"/>
      <c r="X11553" s="1"/>
      <c r="Y11553" s="2"/>
      <c r="AC11553" s="1"/>
      <c r="AD11553" s="2"/>
      <c r="AH11553" s="1"/>
      <c r="AI11553" s="2"/>
    </row>
    <row r="11554" spans="7:35" x14ac:dyDescent="0.25">
      <c r="G11554" s="1"/>
      <c r="H11554" s="2"/>
      <c r="L11554" s="1"/>
      <c r="M11554" s="2"/>
      <c r="Q11554" s="1"/>
      <c r="X11554" s="1"/>
      <c r="Y11554" s="2"/>
      <c r="AC11554" s="1"/>
      <c r="AD11554" s="2"/>
      <c r="AH11554" s="1"/>
      <c r="AI11554" s="2"/>
    </row>
    <row r="11555" spans="7:35" x14ac:dyDescent="0.25">
      <c r="G11555" s="1"/>
      <c r="H11555" s="2"/>
      <c r="L11555" s="1"/>
      <c r="M11555" s="2"/>
      <c r="Q11555" s="1"/>
      <c r="X11555" s="1"/>
      <c r="Y11555" s="2"/>
      <c r="AC11555" s="1"/>
      <c r="AD11555" s="2"/>
      <c r="AH11555" s="1"/>
      <c r="AI11555" s="2"/>
    </row>
    <row r="11556" spans="7:35" x14ac:dyDescent="0.25">
      <c r="G11556" s="1"/>
      <c r="H11556" s="2"/>
      <c r="L11556" s="1"/>
      <c r="M11556" s="2"/>
      <c r="Q11556" s="1"/>
      <c r="X11556" s="1"/>
      <c r="Y11556" s="2"/>
      <c r="AC11556" s="1"/>
      <c r="AD11556" s="2"/>
      <c r="AH11556" s="1"/>
      <c r="AI11556" s="2"/>
    </row>
    <row r="11557" spans="7:35" x14ac:dyDescent="0.25">
      <c r="G11557" s="1"/>
      <c r="H11557" s="2"/>
      <c r="L11557" s="1"/>
      <c r="M11557" s="2"/>
      <c r="Q11557" s="1"/>
      <c r="X11557" s="1"/>
      <c r="Y11557" s="2"/>
      <c r="AC11557" s="1"/>
      <c r="AD11557" s="2"/>
      <c r="AH11557" s="1"/>
      <c r="AI11557" s="2"/>
    </row>
    <row r="11558" spans="7:35" x14ac:dyDescent="0.25">
      <c r="G11558" s="1"/>
      <c r="H11558" s="2"/>
      <c r="L11558" s="1"/>
      <c r="M11558" s="2"/>
      <c r="Q11558" s="1"/>
      <c r="X11558" s="1"/>
      <c r="Y11558" s="2"/>
      <c r="AC11558" s="1"/>
      <c r="AD11558" s="2"/>
      <c r="AH11558" s="1"/>
      <c r="AI11558" s="2"/>
    </row>
    <row r="11559" spans="7:35" x14ac:dyDescent="0.25">
      <c r="G11559" s="1"/>
      <c r="H11559" s="2"/>
      <c r="L11559" s="1"/>
      <c r="M11559" s="2"/>
      <c r="Q11559" s="1"/>
      <c r="X11559" s="1"/>
      <c r="Y11559" s="2"/>
      <c r="AC11559" s="1"/>
      <c r="AD11559" s="2"/>
      <c r="AH11559" s="1"/>
      <c r="AI11559" s="2"/>
    </row>
    <row r="11560" spans="7:35" x14ac:dyDescent="0.25">
      <c r="G11560" s="1"/>
      <c r="H11560" s="2"/>
      <c r="L11560" s="1"/>
      <c r="M11560" s="2"/>
      <c r="Q11560" s="1"/>
      <c r="X11560" s="1"/>
      <c r="Y11560" s="2"/>
      <c r="AC11560" s="1"/>
      <c r="AD11560" s="2"/>
      <c r="AH11560" s="1"/>
      <c r="AI11560" s="2"/>
    </row>
    <row r="11561" spans="7:35" x14ac:dyDescent="0.25">
      <c r="G11561" s="1"/>
      <c r="H11561" s="2"/>
      <c r="L11561" s="1"/>
      <c r="M11561" s="2"/>
      <c r="Q11561" s="1"/>
      <c r="X11561" s="1"/>
      <c r="Y11561" s="2"/>
      <c r="AC11561" s="1"/>
      <c r="AD11561" s="2"/>
      <c r="AH11561" s="1"/>
      <c r="AI11561" s="2"/>
    </row>
    <row r="11562" spans="7:35" x14ac:dyDescent="0.25">
      <c r="G11562" s="1"/>
      <c r="H11562" s="2"/>
      <c r="L11562" s="1"/>
      <c r="M11562" s="2"/>
      <c r="Q11562" s="1"/>
      <c r="X11562" s="1"/>
      <c r="Y11562" s="2"/>
      <c r="AC11562" s="1"/>
      <c r="AD11562" s="2"/>
      <c r="AH11562" s="1"/>
      <c r="AI11562" s="2"/>
    </row>
    <row r="11563" spans="7:35" x14ac:dyDescent="0.25">
      <c r="G11563" s="1"/>
      <c r="H11563" s="2"/>
      <c r="L11563" s="1"/>
      <c r="M11563" s="2"/>
      <c r="Q11563" s="1"/>
      <c r="X11563" s="1"/>
      <c r="Y11563" s="2"/>
      <c r="AC11563" s="1"/>
      <c r="AD11563" s="2"/>
      <c r="AH11563" s="1"/>
      <c r="AI11563" s="2"/>
    </row>
    <row r="11564" spans="7:35" x14ac:dyDescent="0.25">
      <c r="G11564" s="1"/>
      <c r="H11564" s="2"/>
      <c r="L11564" s="1"/>
      <c r="M11564" s="2"/>
      <c r="Q11564" s="1"/>
      <c r="X11564" s="1"/>
      <c r="Y11564" s="2"/>
      <c r="AC11564" s="1"/>
      <c r="AD11564" s="2"/>
      <c r="AH11564" s="1"/>
      <c r="AI11564" s="2"/>
    </row>
    <row r="11565" spans="7:35" x14ac:dyDescent="0.25">
      <c r="G11565" s="1"/>
      <c r="H11565" s="2"/>
      <c r="L11565" s="1"/>
      <c r="M11565" s="2"/>
      <c r="Q11565" s="1"/>
      <c r="X11565" s="1"/>
      <c r="Y11565" s="2"/>
      <c r="AC11565" s="1"/>
      <c r="AD11565" s="2"/>
      <c r="AH11565" s="1"/>
      <c r="AI11565" s="2"/>
    </row>
    <row r="11566" spans="7:35" x14ac:dyDescent="0.25">
      <c r="G11566" s="1"/>
      <c r="H11566" s="2"/>
      <c r="L11566" s="1"/>
      <c r="M11566" s="2"/>
      <c r="Q11566" s="1"/>
      <c r="X11566" s="1"/>
      <c r="Y11566" s="2"/>
      <c r="AC11566" s="1"/>
      <c r="AD11566" s="2"/>
      <c r="AH11566" s="1"/>
      <c r="AI11566" s="2"/>
    </row>
    <row r="11567" spans="7:35" x14ac:dyDescent="0.25">
      <c r="G11567" s="1"/>
      <c r="H11567" s="2"/>
      <c r="L11567" s="1"/>
      <c r="M11567" s="2"/>
      <c r="Q11567" s="1"/>
      <c r="X11567" s="1"/>
      <c r="Y11567" s="2"/>
      <c r="AC11567" s="1"/>
      <c r="AD11567" s="2"/>
      <c r="AH11567" s="1"/>
      <c r="AI11567" s="2"/>
    </row>
    <row r="11568" spans="7:35" x14ac:dyDescent="0.25">
      <c r="G11568" s="1"/>
      <c r="H11568" s="2"/>
      <c r="L11568" s="1"/>
      <c r="M11568" s="2"/>
      <c r="Q11568" s="1"/>
      <c r="X11568" s="1"/>
      <c r="Y11568" s="2"/>
      <c r="AC11568" s="1"/>
      <c r="AD11568" s="2"/>
      <c r="AH11568" s="1"/>
      <c r="AI11568" s="2"/>
    </row>
    <row r="11569" spans="7:35" x14ac:dyDescent="0.25">
      <c r="G11569" s="1"/>
      <c r="H11569" s="2"/>
      <c r="L11569" s="1"/>
      <c r="M11569" s="2"/>
      <c r="Q11569" s="1"/>
      <c r="X11569" s="1"/>
      <c r="Y11569" s="2"/>
      <c r="AC11569" s="1"/>
      <c r="AD11569" s="2"/>
      <c r="AH11569" s="1"/>
      <c r="AI11569" s="2"/>
    </row>
    <row r="11570" spans="7:35" x14ac:dyDescent="0.25">
      <c r="G11570" s="1"/>
      <c r="H11570" s="2"/>
      <c r="L11570" s="1"/>
      <c r="M11570" s="2"/>
      <c r="Q11570" s="1"/>
      <c r="X11570" s="1"/>
      <c r="Y11570" s="2"/>
      <c r="AC11570" s="1"/>
      <c r="AD11570" s="2"/>
      <c r="AH11570" s="1"/>
      <c r="AI11570" s="2"/>
    </row>
    <row r="11571" spans="7:35" x14ac:dyDescent="0.25">
      <c r="G11571" s="1"/>
      <c r="H11571" s="2"/>
      <c r="L11571" s="1"/>
      <c r="M11571" s="2"/>
      <c r="Q11571" s="1"/>
      <c r="X11571" s="1"/>
      <c r="Y11571" s="2"/>
      <c r="AC11571" s="1"/>
      <c r="AD11571" s="2"/>
      <c r="AH11571" s="1"/>
      <c r="AI11571" s="2"/>
    </row>
    <row r="11572" spans="7:35" x14ac:dyDescent="0.25">
      <c r="G11572" s="1"/>
      <c r="H11572" s="2"/>
      <c r="L11572" s="1"/>
      <c r="M11572" s="2"/>
      <c r="Q11572" s="1"/>
      <c r="X11572" s="1"/>
      <c r="Y11572" s="2"/>
      <c r="AC11572" s="1"/>
      <c r="AD11572" s="2"/>
      <c r="AH11572" s="1"/>
      <c r="AI11572" s="2"/>
    </row>
    <row r="11573" spans="7:35" x14ac:dyDescent="0.25">
      <c r="G11573" s="1"/>
      <c r="H11573" s="2"/>
      <c r="L11573" s="1"/>
      <c r="M11573" s="2"/>
      <c r="Q11573" s="1"/>
      <c r="X11573" s="1"/>
      <c r="Y11573" s="2"/>
      <c r="AC11573" s="1"/>
      <c r="AD11573" s="2"/>
      <c r="AH11573" s="1"/>
      <c r="AI11573" s="2"/>
    </row>
    <row r="11574" spans="7:35" x14ac:dyDescent="0.25">
      <c r="G11574" s="1"/>
      <c r="H11574" s="2"/>
      <c r="L11574" s="1"/>
      <c r="M11574" s="2"/>
      <c r="Q11574" s="1"/>
      <c r="X11574" s="1"/>
      <c r="Y11574" s="2"/>
      <c r="AC11574" s="1"/>
      <c r="AD11574" s="2"/>
      <c r="AH11574" s="1"/>
      <c r="AI11574" s="2"/>
    </row>
    <row r="11575" spans="7:35" x14ac:dyDescent="0.25">
      <c r="G11575" s="1"/>
      <c r="H11575" s="2"/>
      <c r="L11575" s="1"/>
      <c r="M11575" s="2"/>
      <c r="Q11575" s="1"/>
      <c r="X11575" s="1"/>
      <c r="Y11575" s="2"/>
      <c r="AC11575" s="1"/>
      <c r="AD11575" s="2"/>
      <c r="AH11575" s="1"/>
      <c r="AI11575" s="2"/>
    </row>
    <row r="11576" spans="7:35" x14ac:dyDescent="0.25">
      <c r="G11576" s="1"/>
      <c r="H11576" s="2"/>
      <c r="L11576" s="1"/>
      <c r="M11576" s="2"/>
      <c r="Q11576" s="1"/>
      <c r="X11576" s="1"/>
      <c r="Y11576" s="2"/>
      <c r="AC11576" s="1"/>
      <c r="AD11576" s="2"/>
      <c r="AH11576" s="1"/>
      <c r="AI11576" s="2"/>
    </row>
    <row r="11577" spans="7:35" x14ac:dyDescent="0.25">
      <c r="G11577" s="1"/>
      <c r="H11577" s="2"/>
      <c r="L11577" s="1"/>
      <c r="M11577" s="2"/>
      <c r="Q11577" s="1"/>
      <c r="X11577" s="1"/>
      <c r="Y11577" s="2"/>
      <c r="AC11577" s="1"/>
      <c r="AD11577" s="2"/>
      <c r="AH11577" s="1"/>
      <c r="AI11577" s="2"/>
    </row>
    <row r="11578" spans="7:35" x14ac:dyDescent="0.25">
      <c r="G11578" s="1"/>
      <c r="H11578" s="2"/>
      <c r="L11578" s="1"/>
      <c r="M11578" s="2"/>
      <c r="Q11578" s="1"/>
      <c r="X11578" s="1"/>
      <c r="Y11578" s="2"/>
      <c r="AC11578" s="1"/>
      <c r="AD11578" s="2"/>
      <c r="AH11578" s="1"/>
      <c r="AI11578" s="2"/>
    </row>
    <row r="11579" spans="7:35" x14ac:dyDescent="0.25">
      <c r="G11579" s="1"/>
      <c r="H11579" s="2"/>
      <c r="L11579" s="1"/>
      <c r="M11579" s="2"/>
      <c r="Q11579" s="1"/>
      <c r="X11579" s="1"/>
      <c r="Y11579" s="2"/>
      <c r="AC11579" s="1"/>
      <c r="AD11579" s="2"/>
      <c r="AH11579" s="1"/>
      <c r="AI11579" s="2"/>
    </row>
    <row r="11580" spans="7:35" x14ac:dyDescent="0.25">
      <c r="G11580" s="1"/>
      <c r="H11580" s="2"/>
      <c r="L11580" s="1"/>
      <c r="M11580" s="2"/>
      <c r="Q11580" s="1"/>
      <c r="X11580" s="1"/>
      <c r="Y11580" s="2"/>
      <c r="AC11580" s="1"/>
      <c r="AD11580" s="2"/>
      <c r="AH11580" s="1"/>
      <c r="AI11580" s="2"/>
    </row>
    <row r="11581" spans="7:35" x14ac:dyDescent="0.25">
      <c r="G11581" s="1"/>
      <c r="H11581" s="2"/>
      <c r="L11581" s="1"/>
      <c r="M11581" s="2"/>
      <c r="Q11581" s="1"/>
      <c r="X11581" s="1"/>
      <c r="Y11581" s="2"/>
      <c r="AC11581" s="1"/>
      <c r="AD11581" s="2"/>
      <c r="AH11581" s="1"/>
      <c r="AI11581" s="2"/>
    </row>
    <row r="11582" spans="7:35" x14ac:dyDescent="0.25">
      <c r="G11582" s="1"/>
      <c r="H11582" s="2"/>
      <c r="L11582" s="1"/>
      <c r="M11582" s="2"/>
      <c r="Q11582" s="1"/>
      <c r="X11582" s="1"/>
      <c r="Y11582" s="2"/>
      <c r="AC11582" s="1"/>
      <c r="AD11582" s="2"/>
      <c r="AH11582" s="1"/>
      <c r="AI11582" s="2"/>
    </row>
    <row r="11583" spans="7:35" x14ac:dyDescent="0.25">
      <c r="G11583" s="1"/>
      <c r="H11583" s="2"/>
      <c r="L11583" s="1"/>
      <c r="M11583" s="2"/>
      <c r="Q11583" s="1"/>
      <c r="X11583" s="1"/>
      <c r="Y11583" s="2"/>
      <c r="AC11583" s="1"/>
      <c r="AD11583" s="2"/>
      <c r="AH11583" s="1"/>
      <c r="AI11583" s="2"/>
    </row>
    <row r="11584" spans="7:35" x14ac:dyDescent="0.25">
      <c r="G11584" s="1"/>
      <c r="H11584" s="2"/>
      <c r="L11584" s="1"/>
      <c r="M11584" s="2"/>
      <c r="Q11584" s="1"/>
      <c r="X11584" s="1"/>
      <c r="Y11584" s="2"/>
      <c r="AC11584" s="1"/>
      <c r="AD11584" s="2"/>
      <c r="AH11584" s="1"/>
      <c r="AI11584" s="2"/>
    </row>
    <row r="11585" spans="7:35" x14ac:dyDescent="0.25">
      <c r="G11585" s="1"/>
      <c r="H11585" s="2"/>
      <c r="L11585" s="1"/>
      <c r="M11585" s="2"/>
      <c r="Q11585" s="1"/>
      <c r="X11585" s="1"/>
      <c r="Y11585" s="2"/>
      <c r="AC11585" s="1"/>
      <c r="AD11585" s="2"/>
      <c r="AH11585" s="1"/>
      <c r="AI11585" s="2"/>
    </row>
    <row r="11586" spans="7:35" x14ac:dyDescent="0.25">
      <c r="G11586" s="1"/>
      <c r="H11586" s="2"/>
      <c r="L11586" s="1"/>
      <c r="M11586" s="2"/>
      <c r="Q11586" s="1"/>
      <c r="X11586" s="1"/>
      <c r="Y11586" s="2"/>
      <c r="AC11586" s="1"/>
      <c r="AD11586" s="2"/>
      <c r="AH11586" s="1"/>
      <c r="AI11586" s="2"/>
    </row>
    <row r="11587" spans="7:35" x14ac:dyDescent="0.25">
      <c r="G11587" s="1"/>
      <c r="H11587" s="2"/>
      <c r="L11587" s="1"/>
      <c r="M11587" s="2"/>
      <c r="Q11587" s="1"/>
      <c r="X11587" s="1"/>
      <c r="Y11587" s="2"/>
      <c r="AC11587" s="1"/>
      <c r="AD11587" s="2"/>
      <c r="AH11587" s="1"/>
      <c r="AI11587" s="2"/>
    </row>
    <row r="11588" spans="7:35" x14ac:dyDescent="0.25">
      <c r="G11588" s="1"/>
      <c r="H11588" s="2"/>
      <c r="L11588" s="1"/>
      <c r="M11588" s="2"/>
      <c r="Q11588" s="1"/>
      <c r="X11588" s="1"/>
      <c r="Y11588" s="2"/>
      <c r="AC11588" s="1"/>
      <c r="AD11588" s="2"/>
      <c r="AH11588" s="1"/>
      <c r="AI11588" s="2"/>
    </row>
    <row r="11589" spans="7:35" x14ac:dyDescent="0.25">
      <c r="G11589" s="1"/>
      <c r="H11589" s="2"/>
      <c r="L11589" s="1"/>
      <c r="M11589" s="2"/>
      <c r="Q11589" s="1"/>
      <c r="X11589" s="1"/>
      <c r="Y11589" s="2"/>
      <c r="AC11589" s="1"/>
      <c r="AD11589" s="2"/>
      <c r="AH11589" s="1"/>
      <c r="AI11589" s="2"/>
    </row>
    <row r="11590" spans="7:35" x14ac:dyDescent="0.25">
      <c r="G11590" s="1"/>
      <c r="H11590" s="2"/>
      <c r="L11590" s="1"/>
      <c r="M11590" s="2"/>
      <c r="Q11590" s="1"/>
      <c r="X11590" s="1"/>
      <c r="Y11590" s="2"/>
      <c r="AC11590" s="1"/>
      <c r="AD11590" s="2"/>
      <c r="AH11590" s="1"/>
      <c r="AI11590" s="2"/>
    </row>
    <row r="11591" spans="7:35" x14ac:dyDescent="0.25">
      <c r="G11591" s="1"/>
      <c r="H11591" s="2"/>
      <c r="L11591" s="1"/>
      <c r="M11591" s="2"/>
      <c r="Q11591" s="1"/>
      <c r="X11591" s="1"/>
      <c r="Y11591" s="2"/>
      <c r="AC11591" s="1"/>
      <c r="AD11591" s="2"/>
      <c r="AH11591" s="1"/>
      <c r="AI11591" s="2"/>
    </row>
    <row r="11592" spans="7:35" x14ac:dyDescent="0.25">
      <c r="G11592" s="1"/>
      <c r="H11592" s="2"/>
      <c r="L11592" s="1"/>
      <c r="M11592" s="2"/>
      <c r="Q11592" s="1"/>
      <c r="X11592" s="1"/>
      <c r="Y11592" s="2"/>
      <c r="AC11592" s="1"/>
      <c r="AD11592" s="2"/>
      <c r="AH11592" s="1"/>
      <c r="AI11592" s="2"/>
    </row>
    <row r="11593" spans="7:35" x14ac:dyDescent="0.25">
      <c r="G11593" s="1"/>
      <c r="H11593" s="2"/>
      <c r="L11593" s="1"/>
      <c r="M11593" s="2"/>
      <c r="Q11593" s="1"/>
      <c r="X11593" s="1"/>
      <c r="Y11593" s="2"/>
      <c r="AC11593" s="1"/>
      <c r="AD11593" s="2"/>
      <c r="AH11593" s="1"/>
      <c r="AI11593" s="2"/>
    </row>
    <row r="11594" spans="7:35" x14ac:dyDescent="0.25">
      <c r="G11594" s="1"/>
      <c r="H11594" s="2"/>
      <c r="L11594" s="1"/>
      <c r="M11594" s="2"/>
      <c r="Q11594" s="1"/>
      <c r="X11594" s="1"/>
      <c r="Y11594" s="2"/>
      <c r="AC11594" s="1"/>
      <c r="AD11594" s="2"/>
      <c r="AH11594" s="1"/>
      <c r="AI11594" s="2"/>
    </row>
    <row r="11595" spans="7:35" x14ac:dyDescent="0.25">
      <c r="G11595" s="1"/>
      <c r="H11595" s="2"/>
      <c r="L11595" s="1"/>
      <c r="M11595" s="2"/>
      <c r="Q11595" s="1"/>
      <c r="X11595" s="1"/>
      <c r="Y11595" s="2"/>
      <c r="AC11595" s="1"/>
      <c r="AD11595" s="2"/>
      <c r="AH11595" s="1"/>
      <c r="AI11595" s="2"/>
    </row>
    <row r="11596" spans="7:35" x14ac:dyDescent="0.25">
      <c r="G11596" s="1"/>
      <c r="H11596" s="2"/>
      <c r="L11596" s="1"/>
      <c r="M11596" s="2"/>
      <c r="Q11596" s="1"/>
      <c r="X11596" s="1"/>
      <c r="Y11596" s="2"/>
      <c r="AC11596" s="1"/>
      <c r="AD11596" s="2"/>
      <c r="AH11596" s="1"/>
      <c r="AI11596" s="2"/>
    </row>
    <row r="11597" spans="7:35" x14ac:dyDescent="0.25">
      <c r="G11597" s="1"/>
      <c r="H11597" s="2"/>
      <c r="L11597" s="1"/>
      <c r="M11597" s="2"/>
      <c r="Q11597" s="1"/>
      <c r="X11597" s="1"/>
      <c r="Y11597" s="2"/>
      <c r="AC11597" s="1"/>
      <c r="AD11597" s="2"/>
      <c r="AH11597" s="1"/>
      <c r="AI11597" s="2"/>
    </row>
    <row r="11598" spans="7:35" x14ac:dyDescent="0.25">
      <c r="G11598" s="1"/>
      <c r="H11598" s="2"/>
      <c r="L11598" s="1"/>
      <c r="M11598" s="2"/>
      <c r="Q11598" s="1"/>
      <c r="X11598" s="1"/>
      <c r="Y11598" s="2"/>
      <c r="AC11598" s="1"/>
      <c r="AD11598" s="2"/>
      <c r="AH11598" s="1"/>
      <c r="AI11598" s="2"/>
    </row>
    <row r="11599" spans="7:35" x14ac:dyDescent="0.25">
      <c r="G11599" s="1"/>
      <c r="H11599" s="2"/>
      <c r="L11599" s="1"/>
      <c r="M11599" s="2"/>
      <c r="Q11599" s="1"/>
      <c r="X11599" s="1"/>
      <c r="Y11599" s="2"/>
      <c r="AC11599" s="1"/>
      <c r="AD11599" s="2"/>
      <c r="AH11599" s="1"/>
      <c r="AI11599" s="2"/>
    </row>
    <row r="11600" spans="7:35" x14ac:dyDescent="0.25">
      <c r="G11600" s="1"/>
      <c r="H11600" s="2"/>
      <c r="L11600" s="1"/>
      <c r="M11600" s="2"/>
      <c r="Q11600" s="1"/>
      <c r="X11600" s="1"/>
      <c r="Y11600" s="2"/>
      <c r="AC11600" s="1"/>
      <c r="AD11600" s="2"/>
      <c r="AH11600" s="1"/>
      <c r="AI11600" s="2"/>
    </row>
    <row r="11601" spans="7:35" x14ac:dyDescent="0.25">
      <c r="G11601" s="1"/>
      <c r="H11601" s="2"/>
      <c r="L11601" s="1"/>
      <c r="M11601" s="2"/>
      <c r="Q11601" s="1"/>
      <c r="X11601" s="1"/>
      <c r="Y11601" s="2"/>
      <c r="AC11601" s="1"/>
      <c r="AD11601" s="2"/>
      <c r="AH11601" s="1"/>
      <c r="AI11601" s="2"/>
    </row>
    <row r="11602" spans="7:35" x14ac:dyDescent="0.25">
      <c r="G11602" s="1"/>
      <c r="H11602" s="2"/>
      <c r="L11602" s="1"/>
      <c r="M11602" s="2"/>
      <c r="Q11602" s="1"/>
      <c r="X11602" s="1"/>
      <c r="Y11602" s="2"/>
      <c r="AC11602" s="1"/>
      <c r="AD11602" s="2"/>
      <c r="AH11602" s="1"/>
      <c r="AI11602" s="2"/>
    </row>
    <row r="11603" spans="7:35" x14ac:dyDescent="0.25">
      <c r="G11603" s="1"/>
      <c r="H11603" s="2"/>
      <c r="L11603" s="1"/>
      <c r="M11603" s="2"/>
      <c r="Q11603" s="1"/>
      <c r="X11603" s="1"/>
      <c r="Y11603" s="2"/>
      <c r="AC11603" s="1"/>
      <c r="AD11603" s="2"/>
      <c r="AH11603" s="1"/>
      <c r="AI11603" s="2"/>
    </row>
    <row r="11604" spans="7:35" x14ac:dyDescent="0.25">
      <c r="G11604" s="1"/>
      <c r="H11604" s="2"/>
      <c r="L11604" s="1"/>
      <c r="M11604" s="2"/>
      <c r="Q11604" s="1"/>
      <c r="X11604" s="1"/>
      <c r="Y11604" s="2"/>
      <c r="AC11604" s="1"/>
      <c r="AD11604" s="2"/>
      <c r="AH11604" s="1"/>
      <c r="AI11604" s="2"/>
    </row>
    <row r="11605" spans="7:35" x14ac:dyDescent="0.25">
      <c r="G11605" s="1"/>
      <c r="H11605" s="2"/>
      <c r="L11605" s="1"/>
      <c r="M11605" s="2"/>
      <c r="Q11605" s="1"/>
      <c r="X11605" s="1"/>
      <c r="Y11605" s="2"/>
      <c r="AC11605" s="1"/>
      <c r="AD11605" s="2"/>
      <c r="AH11605" s="1"/>
      <c r="AI11605" s="2"/>
    </row>
    <row r="11606" spans="7:35" x14ac:dyDescent="0.25">
      <c r="G11606" s="1"/>
      <c r="H11606" s="2"/>
      <c r="L11606" s="1"/>
      <c r="M11606" s="2"/>
      <c r="Q11606" s="1"/>
      <c r="X11606" s="1"/>
      <c r="Y11606" s="2"/>
      <c r="AC11606" s="1"/>
      <c r="AD11606" s="2"/>
      <c r="AH11606" s="1"/>
      <c r="AI11606" s="2"/>
    </row>
    <row r="11607" spans="7:35" x14ac:dyDescent="0.25">
      <c r="G11607" s="1"/>
      <c r="H11607" s="2"/>
      <c r="L11607" s="1"/>
      <c r="M11607" s="2"/>
      <c r="Q11607" s="1"/>
      <c r="X11607" s="1"/>
      <c r="Y11607" s="2"/>
      <c r="AC11607" s="1"/>
      <c r="AD11607" s="2"/>
      <c r="AH11607" s="1"/>
      <c r="AI11607" s="2"/>
    </row>
    <row r="11608" spans="7:35" x14ac:dyDescent="0.25">
      <c r="G11608" s="1"/>
      <c r="H11608" s="2"/>
      <c r="L11608" s="1"/>
      <c r="M11608" s="2"/>
      <c r="Q11608" s="1"/>
      <c r="X11608" s="1"/>
      <c r="Y11608" s="2"/>
      <c r="AC11608" s="1"/>
      <c r="AD11608" s="2"/>
      <c r="AH11608" s="1"/>
      <c r="AI11608" s="2"/>
    </row>
    <row r="11609" spans="7:35" x14ac:dyDescent="0.25">
      <c r="G11609" s="1"/>
      <c r="H11609" s="2"/>
      <c r="L11609" s="1"/>
      <c r="M11609" s="2"/>
      <c r="Q11609" s="1"/>
      <c r="X11609" s="1"/>
      <c r="Y11609" s="2"/>
      <c r="AC11609" s="1"/>
      <c r="AD11609" s="2"/>
      <c r="AH11609" s="1"/>
      <c r="AI11609" s="2"/>
    </row>
    <row r="11610" spans="7:35" x14ac:dyDescent="0.25">
      <c r="G11610" s="1"/>
      <c r="H11610" s="2"/>
      <c r="L11610" s="1"/>
      <c r="M11610" s="2"/>
      <c r="Q11610" s="1"/>
      <c r="X11610" s="1"/>
      <c r="Y11610" s="2"/>
      <c r="AC11610" s="1"/>
      <c r="AD11610" s="2"/>
      <c r="AH11610" s="1"/>
      <c r="AI11610" s="2"/>
    </row>
    <row r="11611" spans="7:35" x14ac:dyDescent="0.25">
      <c r="G11611" s="1"/>
      <c r="H11611" s="2"/>
      <c r="L11611" s="1"/>
      <c r="M11611" s="2"/>
      <c r="Q11611" s="1"/>
      <c r="X11611" s="1"/>
      <c r="Y11611" s="2"/>
      <c r="AC11611" s="1"/>
      <c r="AD11611" s="2"/>
      <c r="AH11611" s="1"/>
      <c r="AI11611" s="2"/>
    </row>
    <row r="11612" spans="7:35" x14ac:dyDescent="0.25">
      <c r="G11612" s="1"/>
      <c r="H11612" s="2"/>
      <c r="L11612" s="1"/>
      <c r="M11612" s="2"/>
      <c r="Q11612" s="1"/>
      <c r="X11612" s="1"/>
      <c r="Y11612" s="2"/>
      <c r="AC11612" s="1"/>
      <c r="AD11612" s="2"/>
      <c r="AH11612" s="1"/>
      <c r="AI11612" s="2"/>
    </row>
    <row r="11613" spans="7:35" x14ac:dyDescent="0.25">
      <c r="G11613" s="1"/>
      <c r="H11613" s="2"/>
      <c r="L11613" s="1"/>
      <c r="M11613" s="2"/>
      <c r="Q11613" s="1"/>
      <c r="X11613" s="1"/>
      <c r="Y11613" s="2"/>
      <c r="AC11613" s="1"/>
      <c r="AD11613" s="2"/>
      <c r="AH11613" s="1"/>
      <c r="AI11613" s="2"/>
    </row>
    <row r="11614" spans="7:35" x14ac:dyDescent="0.25">
      <c r="G11614" s="1"/>
      <c r="H11614" s="2"/>
      <c r="L11614" s="1"/>
      <c r="M11614" s="2"/>
      <c r="Q11614" s="1"/>
      <c r="X11614" s="1"/>
      <c r="Y11614" s="2"/>
      <c r="AC11614" s="1"/>
      <c r="AD11614" s="2"/>
      <c r="AH11614" s="1"/>
      <c r="AI11614" s="2"/>
    </row>
    <row r="11615" spans="7:35" x14ac:dyDescent="0.25">
      <c r="G11615" s="1"/>
      <c r="H11615" s="2"/>
      <c r="L11615" s="1"/>
      <c r="M11615" s="2"/>
      <c r="Q11615" s="1"/>
      <c r="X11615" s="1"/>
      <c r="Y11615" s="2"/>
      <c r="AC11615" s="1"/>
      <c r="AD11615" s="2"/>
      <c r="AH11615" s="1"/>
      <c r="AI11615" s="2"/>
    </row>
    <row r="11616" spans="7:35" x14ac:dyDescent="0.25">
      <c r="G11616" s="1"/>
      <c r="H11616" s="2"/>
      <c r="L11616" s="1"/>
      <c r="M11616" s="2"/>
      <c r="Q11616" s="1"/>
      <c r="X11616" s="1"/>
      <c r="Y11616" s="2"/>
      <c r="AC11616" s="1"/>
      <c r="AD11616" s="2"/>
      <c r="AH11616" s="1"/>
      <c r="AI11616" s="2"/>
    </row>
    <row r="11617" spans="7:35" x14ac:dyDescent="0.25">
      <c r="G11617" s="1"/>
      <c r="H11617" s="2"/>
      <c r="L11617" s="1"/>
      <c r="M11617" s="2"/>
      <c r="Q11617" s="1"/>
      <c r="X11617" s="1"/>
      <c r="Y11617" s="2"/>
      <c r="AC11617" s="1"/>
      <c r="AD11617" s="2"/>
      <c r="AH11617" s="1"/>
      <c r="AI11617" s="2"/>
    </row>
    <row r="11618" spans="7:35" x14ac:dyDescent="0.25">
      <c r="G11618" s="1"/>
      <c r="H11618" s="2"/>
      <c r="L11618" s="1"/>
      <c r="M11618" s="2"/>
      <c r="Q11618" s="1"/>
      <c r="X11618" s="1"/>
      <c r="Y11618" s="2"/>
      <c r="AC11618" s="1"/>
      <c r="AD11618" s="2"/>
      <c r="AH11618" s="1"/>
      <c r="AI11618" s="2"/>
    </row>
    <row r="11619" spans="7:35" x14ac:dyDescent="0.25">
      <c r="G11619" s="1"/>
      <c r="H11619" s="2"/>
      <c r="L11619" s="1"/>
      <c r="M11619" s="2"/>
      <c r="Q11619" s="1"/>
      <c r="X11619" s="1"/>
      <c r="Y11619" s="2"/>
      <c r="AC11619" s="1"/>
      <c r="AD11619" s="2"/>
      <c r="AH11619" s="1"/>
      <c r="AI11619" s="2"/>
    </row>
    <row r="11620" spans="7:35" x14ac:dyDescent="0.25">
      <c r="G11620" s="1"/>
      <c r="H11620" s="2"/>
      <c r="L11620" s="1"/>
      <c r="M11620" s="2"/>
      <c r="Q11620" s="1"/>
      <c r="X11620" s="1"/>
      <c r="Y11620" s="2"/>
      <c r="AC11620" s="1"/>
      <c r="AD11620" s="2"/>
      <c r="AH11620" s="1"/>
      <c r="AI11620" s="2"/>
    </row>
    <row r="11621" spans="7:35" x14ac:dyDescent="0.25">
      <c r="G11621" s="1"/>
      <c r="H11621" s="2"/>
      <c r="L11621" s="1"/>
      <c r="M11621" s="2"/>
      <c r="Q11621" s="1"/>
      <c r="X11621" s="1"/>
      <c r="Y11621" s="2"/>
      <c r="AC11621" s="1"/>
      <c r="AD11621" s="2"/>
      <c r="AH11621" s="1"/>
      <c r="AI11621" s="2"/>
    </row>
    <row r="11622" spans="7:35" x14ac:dyDescent="0.25">
      <c r="G11622" s="1"/>
      <c r="H11622" s="2"/>
      <c r="L11622" s="1"/>
      <c r="M11622" s="2"/>
      <c r="Q11622" s="1"/>
      <c r="X11622" s="1"/>
      <c r="Y11622" s="2"/>
      <c r="AC11622" s="1"/>
      <c r="AD11622" s="2"/>
      <c r="AH11622" s="1"/>
      <c r="AI11622" s="2"/>
    </row>
    <row r="11623" spans="7:35" x14ac:dyDescent="0.25">
      <c r="G11623" s="1"/>
      <c r="H11623" s="2"/>
      <c r="L11623" s="1"/>
      <c r="M11623" s="2"/>
      <c r="Q11623" s="1"/>
      <c r="X11623" s="1"/>
      <c r="Y11623" s="2"/>
      <c r="AC11623" s="1"/>
      <c r="AD11623" s="2"/>
      <c r="AH11623" s="1"/>
      <c r="AI11623" s="2"/>
    </row>
    <row r="11624" spans="7:35" x14ac:dyDescent="0.25">
      <c r="G11624" s="1"/>
      <c r="H11624" s="2"/>
      <c r="L11624" s="1"/>
      <c r="M11624" s="2"/>
      <c r="Q11624" s="1"/>
      <c r="X11624" s="1"/>
      <c r="Y11624" s="2"/>
      <c r="AC11624" s="1"/>
      <c r="AD11624" s="2"/>
      <c r="AH11624" s="1"/>
      <c r="AI11624" s="2"/>
    </row>
    <row r="11625" spans="7:35" x14ac:dyDescent="0.25">
      <c r="G11625" s="1"/>
      <c r="H11625" s="2"/>
      <c r="L11625" s="1"/>
      <c r="M11625" s="2"/>
      <c r="Q11625" s="1"/>
      <c r="X11625" s="1"/>
      <c r="Y11625" s="2"/>
      <c r="AC11625" s="1"/>
      <c r="AD11625" s="2"/>
      <c r="AH11625" s="1"/>
      <c r="AI11625" s="2"/>
    </row>
    <row r="11626" spans="7:35" x14ac:dyDescent="0.25">
      <c r="G11626" s="1"/>
      <c r="H11626" s="2"/>
      <c r="L11626" s="1"/>
      <c r="M11626" s="2"/>
      <c r="Q11626" s="1"/>
      <c r="X11626" s="1"/>
      <c r="Y11626" s="2"/>
      <c r="AC11626" s="1"/>
      <c r="AD11626" s="2"/>
      <c r="AH11626" s="1"/>
      <c r="AI11626" s="2"/>
    </row>
    <row r="11627" spans="7:35" x14ac:dyDescent="0.25">
      <c r="G11627" s="1"/>
      <c r="H11627" s="2"/>
      <c r="L11627" s="1"/>
      <c r="M11627" s="2"/>
      <c r="Q11627" s="1"/>
      <c r="X11627" s="1"/>
      <c r="Y11627" s="2"/>
      <c r="AC11627" s="1"/>
      <c r="AD11627" s="2"/>
      <c r="AH11627" s="1"/>
      <c r="AI11627" s="2"/>
    </row>
    <row r="11628" spans="7:35" x14ac:dyDescent="0.25">
      <c r="G11628" s="1"/>
      <c r="H11628" s="2"/>
      <c r="L11628" s="1"/>
      <c r="M11628" s="2"/>
      <c r="Q11628" s="1"/>
      <c r="X11628" s="1"/>
      <c r="Y11628" s="2"/>
      <c r="AC11628" s="1"/>
      <c r="AD11628" s="2"/>
      <c r="AH11628" s="1"/>
      <c r="AI11628" s="2"/>
    </row>
    <row r="11629" spans="7:35" x14ac:dyDescent="0.25">
      <c r="G11629" s="1"/>
      <c r="H11629" s="2"/>
      <c r="L11629" s="1"/>
      <c r="M11629" s="2"/>
      <c r="Q11629" s="1"/>
      <c r="X11629" s="1"/>
      <c r="Y11629" s="2"/>
      <c r="AC11629" s="1"/>
      <c r="AD11629" s="2"/>
      <c r="AH11629" s="1"/>
      <c r="AI11629" s="2"/>
    </row>
    <row r="11630" spans="7:35" x14ac:dyDescent="0.25">
      <c r="G11630" s="1"/>
      <c r="H11630" s="2"/>
      <c r="L11630" s="1"/>
      <c r="M11630" s="2"/>
      <c r="Q11630" s="1"/>
      <c r="X11630" s="1"/>
      <c r="Y11630" s="2"/>
      <c r="AC11630" s="1"/>
      <c r="AD11630" s="2"/>
      <c r="AH11630" s="1"/>
      <c r="AI11630" s="2"/>
    </row>
    <row r="11631" spans="7:35" x14ac:dyDescent="0.25">
      <c r="G11631" s="1"/>
      <c r="H11631" s="2"/>
      <c r="L11631" s="1"/>
      <c r="M11631" s="2"/>
      <c r="Q11631" s="1"/>
      <c r="X11631" s="1"/>
      <c r="Y11631" s="2"/>
      <c r="AC11631" s="1"/>
      <c r="AD11631" s="2"/>
      <c r="AH11631" s="1"/>
      <c r="AI11631" s="2"/>
    </row>
    <row r="11632" spans="7:35" x14ac:dyDescent="0.25">
      <c r="G11632" s="1"/>
      <c r="H11632" s="2"/>
      <c r="L11632" s="1"/>
      <c r="M11632" s="2"/>
      <c r="Q11632" s="1"/>
      <c r="X11632" s="1"/>
      <c r="Y11632" s="2"/>
      <c r="AC11632" s="1"/>
      <c r="AD11632" s="2"/>
      <c r="AH11632" s="1"/>
      <c r="AI11632" s="2"/>
    </row>
    <row r="11633" spans="7:35" x14ac:dyDescent="0.25">
      <c r="G11633" s="1"/>
      <c r="H11633" s="2"/>
      <c r="L11633" s="1"/>
      <c r="M11633" s="2"/>
      <c r="Q11633" s="1"/>
      <c r="X11633" s="1"/>
      <c r="Y11633" s="2"/>
      <c r="AC11633" s="1"/>
      <c r="AD11633" s="2"/>
      <c r="AH11633" s="1"/>
      <c r="AI11633" s="2"/>
    </row>
    <row r="11634" spans="7:35" x14ac:dyDescent="0.25">
      <c r="G11634" s="1"/>
      <c r="H11634" s="2"/>
      <c r="L11634" s="1"/>
      <c r="M11634" s="2"/>
      <c r="Q11634" s="1"/>
      <c r="X11634" s="1"/>
      <c r="Y11634" s="2"/>
      <c r="AC11634" s="1"/>
      <c r="AD11634" s="2"/>
      <c r="AH11634" s="1"/>
      <c r="AI11634" s="2"/>
    </row>
    <row r="11635" spans="7:35" x14ac:dyDescent="0.25">
      <c r="G11635" s="1"/>
      <c r="H11635" s="2"/>
      <c r="L11635" s="1"/>
      <c r="M11635" s="2"/>
      <c r="Q11635" s="1"/>
      <c r="X11635" s="1"/>
      <c r="Y11635" s="2"/>
      <c r="AC11635" s="1"/>
      <c r="AD11635" s="2"/>
      <c r="AH11635" s="1"/>
      <c r="AI11635" s="2"/>
    </row>
    <row r="11636" spans="7:35" x14ac:dyDescent="0.25">
      <c r="G11636" s="1"/>
      <c r="H11636" s="2"/>
      <c r="L11636" s="1"/>
      <c r="M11636" s="2"/>
      <c r="Q11636" s="1"/>
      <c r="X11636" s="1"/>
      <c r="Y11636" s="2"/>
      <c r="AC11636" s="1"/>
      <c r="AD11636" s="2"/>
      <c r="AH11636" s="1"/>
      <c r="AI11636" s="2"/>
    </row>
    <row r="11637" spans="7:35" x14ac:dyDescent="0.25">
      <c r="G11637" s="1"/>
      <c r="H11637" s="2"/>
      <c r="L11637" s="1"/>
      <c r="M11637" s="2"/>
      <c r="Q11637" s="1"/>
      <c r="X11637" s="1"/>
      <c r="Y11637" s="2"/>
      <c r="AC11637" s="1"/>
      <c r="AD11637" s="2"/>
      <c r="AH11637" s="1"/>
      <c r="AI11637" s="2"/>
    </row>
    <row r="11638" spans="7:35" x14ac:dyDescent="0.25">
      <c r="G11638" s="1"/>
      <c r="H11638" s="2"/>
      <c r="L11638" s="1"/>
      <c r="M11638" s="2"/>
      <c r="Q11638" s="1"/>
      <c r="X11638" s="1"/>
      <c r="Y11638" s="2"/>
      <c r="AC11638" s="1"/>
      <c r="AD11638" s="2"/>
      <c r="AH11638" s="1"/>
      <c r="AI11638" s="2"/>
    </row>
    <row r="11639" spans="7:35" x14ac:dyDescent="0.25">
      <c r="G11639" s="1"/>
      <c r="H11639" s="2"/>
      <c r="L11639" s="1"/>
      <c r="M11639" s="2"/>
      <c r="Q11639" s="1"/>
      <c r="X11639" s="1"/>
      <c r="Y11639" s="2"/>
      <c r="AC11639" s="1"/>
      <c r="AD11639" s="2"/>
      <c r="AH11639" s="1"/>
      <c r="AI11639" s="2"/>
    </row>
    <row r="11640" spans="7:35" x14ac:dyDescent="0.25">
      <c r="G11640" s="1"/>
      <c r="H11640" s="2"/>
      <c r="L11640" s="1"/>
      <c r="M11640" s="2"/>
      <c r="Q11640" s="1"/>
      <c r="X11640" s="1"/>
      <c r="Y11640" s="2"/>
      <c r="AC11640" s="1"/>
      <c r="AD11640" s="2"/>
      <c r="AH11640" s="1"/>
      <c r="AI11640" s="2"/>
    </row>
    <row r="11641" spans="7:35" x14ac:dyDescent="0.25">
      <c r="G11641" s="1"/>
      <c r="H11641" s="2"/>
      <c r="L11641" s="1"/>
      <c r="M11641" s="2"/>
      <c r="Q11641" s="1"/>
      <c r="X11641" s="1"/>
      <c r="Y11641" s="2"/>
      <c r="AC11641" s="1"/>
      <c r="AD11641" s="2"/>
      <c r="AH11641" s="1"/>
      <c r="AI11641" s="2"/>
    </row>
    <row r="11642" spans="7:35" x14ac:dyDescent="0.25">
      <c r="G11642" s="1"/>
      <c r="H11642" s="2"/>
      <c r="L11642" s="1"/>
      <c r="M11642" s="2"/>
      <c r="Q11642" s="1"/>
      <c r="X11642" s="1"/>
      <c r="Y11642" s="2"/>
      <c r="AC11642" s="1"/>
      <c r="AD11642" s="2"/>
      <c r="AH11642" s="1"/>
      <c r="AI11642" s="2"/>
    </row>
    <row r="11643" spans="7:35" x14ac:dyDescent="0.25">
      <c r="G11643" s="1"/>
      <c r="H11643" s="2"/>
      <c r="L11643" s="1"/>
      <c r="M11643" s="2"/>
      <c r="Q11643" s="1"/>
      <c r="X11643" s="1"/>
      <c r="Y11643" s="2"/>
      <c r="AC11643" s="1"/>
      <c r="AD11643" s="2"/>
      <c r="AH11643" s="1"/>
      <c r="AI11643" s="2"/>
    </row>
    <row r="11644" spans="7:35" x14ac:dyDescent="0.25">
      <c r="G11644" s="1"/>
      <c r="H11644" s="2"/>
      <c r="L11644" s="1"/>
      <c r="M11644" s="2"/>
      <c r="Q11644" s="1"/>
      <c r="X11644" s="1"/>
      <c r="Y11644" s="2"/>
      <c r="AC11644" s="1"/>
      <c r="AD11644" s="2"/>
      <c r="AH11644" s="1"/>
      <c r="AI11644" s="2"/>
    </row>
    <row r="11645" spans="7:35" x14ac:dyDescent="0.25">
      <c r="G11645" s="1"/>
      <c r="H11645" s="2"/>
      <c r="L11645" s="1"/>
      <c r="M11645" s="2"/>
      <c r="Q11645" s="1"/>
      <c r="X11645" s="1"/>
      <c r="Y11645" s="2"/>
      <c r="AC11645" s="1"/>
      <c r="AD11645" s="2"/>
      <c r="AH11645" s="1"/>
      <c r="AI11645" s="2"/>
    </row>
    <row r="11646" spans="7:35" x14ac:dyDescent="0.25">
      <c r="G11646" s="1"/>
      <c r="H11646" s="2"/>
      <c r="L11646" s="1"/>
      <c r="M11646" s="2"/>
      <c r="Q11646" s="1"/>
      <c r="X11646" s="1"/>
      <c r="Y11646" s="2"/>
      <c r="AC11646" s="1"/>
      <c r="AD11646" s="2"/>
      <c r="AH11646" s="1"/>
      <c r="AI11646" s="2"/>
    </row>
    <row r="11647" spans="7:35" x14ac:dyDescent="0.25">
      <c r="G11647" s="1"/>
      <c r="H11647" s="2"/>
      <c r="L11647" s="1"/>
      <c r="M11647" s="2"/>
      <c r="Q11647" s="1"/>
      <c r="X11647" s="1"/>
      <c r="Y11647" s="2"/>
      <c r="AC11647" s="1"/>
      <c r="AD11647" s="2"/>
      <c r="AH11647" s="1"/>
      <c r="AI11647" s="2"/>
    </row>
    <row r="11648" spans="7:35" x14ac:dyDescent="0.25">
      <c r="G11648" s="1"/>
      <c r="H11648" s="2"/>
      <c r="L11648" s="1"/>
      <c r="M11648" s="2"/>
      <c r="Q11648" s="1"/>
      <c r="X11648" s="1"/>
      <c r="Y11648" s="2"/>
      <c r="AC11648" s="1"/>
      <c r="AD11648" s="2"/>
      <c r="AH11648" s="1"/>
      <c r="AI11648" s="2"/>
    </row>
    <row r="11649" spans="7:35" x14ac:dyDescent="0.25">
      <c r="G11649" s="1"/>
      <c r="H11649" s="2"/>
      <c r="L11649" s="1"/>
      <c r="M11649" s="2"/>
      <c r="Q11649" s="1"/>
      <c r="X11649" s="1"/>
      <c r="Y11649" s="2"/>
      <c r="AC11649" s="1"/>
      <c r="AD11649" s="2"/>
      <c r="AH11649" s="1"/>
      <c r="AI11649" s="2"/>
    </row>
    <row r="11650" spans="7:35" x14ac:dyDescent="0.25">
      <c r="G11650" s="1"/>
      <c r="H11650" s="2"/>
      <c r="L11650" s="1"/>
      <c r="M11650" s="2"/>
      <c r="Q11650" s="1"/>
      <c r="X11650" s="1"/>
      <c r="Y11650" s="2"/>
      <c r="AC11650" s="1"/>
      <c r="AD11650" s="2"/>
      <c r="AH11650" s="1"/>
      <c r="AI11650" s="2"/>
    </row>
    <row r="11651" spans="7:35" x14ac:dyDescent="0.25">
      <c r="G11651" s="1"/>
      <c r="H11651" s="2"/>
      <c r="L11651" s="1"/>
      <c r="M11651" s="2"/>
      <c r="Q11651" s="1"/>
      <c r="X11651" s="1"/>
      <c r="Y11651" s="2"/>
      <c r="AC11651" s="1"/>
      <c r="AD11651" s="2"/>
      <c r="AH11651" s="1"/>
      <c r="AI11651" s="2"/>
    </row>
    <row r="11652" spans="7:35" x14ac:dyDescent="0.25">
      <c r="G11652" s="1"/>
      <c r="H11652" s="2"/>
      <c r="L11652" s="1"/>
      <c r="M11652" s="2"/>
      <c r="Q11652" s="1"/>
      <c r="X11652" s="1"/>
      <c r="Y11652" s="2"/>
      <c r="AC11652" s="1"/>
      <c r="AD11652" s="2"/>
      <c r="AH11652" s="1"/>
      <c r="AI11652" s="2"/>
    </row>
    <row r="11653" spans="7:35" x14ac:dyDescent="0.25">
      <c r="G11653" s="1"/>
      <c r="H11653" s="2"/>
      <c r="L11653" s="1"/>
      <c r="M11653" s="2"/>
      <c r="Q11653" s="1"/>
      <c r="X11653" s="1"/>
      <c r="Y11653" s="2"/>
      <c r="AC11653" s="1"/>
      <c r="AD11653" s="2"/>
      <c r="AH11653" s="1"/>
      <c r="AI11653" s="2"/>
    </row>
    <row r="11654" spans="7:35" x14ac:dyDescent="0.25">
      <c r="G11654" s="1"/>
      <c r="H11654" s="2"/>
      <c r="L11654" s="1"/>
      <c r="M11654" s="2"/>
      <c r="Q11654" s="1"/>
      <c r="X11654" s="1"/>
      <c r="Y11654" s="2"/>
      <c r="AC11654" s="1"/>
      <c r="AD11654" s="2"/>
      <c r="AH11654" s="1"/>
      <c r="AI11654" s="2"/>
    </row>
    <row r="11655" spans="7:35" x14ac:dyDescent="0.25">
      <c r="G11655" s="1"/>
      <c r="H11655" s="2"/>
      <c r="L11655" s="1"/>
      <c r="M11655" s="2"/>
      <c r="Q11655" s="1"/>
      <c r="X11655" s="1"/>
      <c r="Y11655" s="2"/>
      <c r="AC11655" s="1"/>
      <c r="AD11655" s="2"/>
      <c r="AH11655" s="1"/>
      <c r="AI11655" s="2"/>
    </row>
    <row r="11656" spans="7:35" x14ac:dyDescent="0.25">
      <c r="G11656" s="1"/>
      <c r="H11656" s="2"/>
      <c r="L11656" s="1"/>
      <c r="M11656" s="2"/>
      <c r="Q11656" s="1"/>
      <c r="X11656" s="1"/>
      <c r="Y11656" s="2"/>
      <c r="AC11656" s="1"/>
      <c r="AD11656" s="2"/>
      <c r="AH11656" s="1"/>
      <c r="AI11656" s="2"/>
    </row>
    <row r="11657" spans="7:35" x14ac:dyDescent="0.25">
      <c r="G11657" s="1"/>
      <c r="H11657" s="2"/>
      <c r="L11657" s="1"/>
      <c r="M11657" s="2"/>
      <c r="Q11657" s="1"/>
      <c r="X11657" s="1"/>
      <c r="Y11657" s="2"/>
      <c r="AC11657" s="1"/>
      <c r="AD11657" s="2"/>
      <c r="AH11657" s="1"/>
      <c r="AI11657" s="2"/>
    </row>
    <row r="11658" spans="7:35" x14ac:dyDescent="0.25">
      <c r="G11658" s="1"/>
      <c r="H11658" s="2"/>
      <c r="L11658" s="1"/>
      <c r="M11658" s="2"/>
      <c r="Q11658" s="1"/>
      <c r="X11658" s="1"/>
      <c r="Y11658" s="2"/>
      <c r="AC11658" s="1"/>
      <c r="AD11658" s="2"/>
      <c r="AH11658" s="1"/>
      <c r="AI11658" s="2"/>
    </row>
    <row r="11659" spans="7:35" x14ac:dyDescent="0.25">
      <c r="G11659" s="1"/>
      <c r="H11659" s="2"/>
      <c r="L11659" s="1"/>
      <c r="M11659" s="2"/>
      <c r="Q11659" s="1"/>
      <c r="X11659" s="1"/>
      <c r="Y11659" s="2"/>
      <c r="AC11659" s="1"/>
      <c r="AD11659" s="2"/>
      <c r="AH11659" s="1"/>
      <c r="AI11659" s="2"/>
    </row>
    <row r="11660" spans="7:35" x14ac:dyDescent="0.25">
      <c r="G11660" s="1"/>
      <c r="H11660" s="2"/>
      <c r="L11660" s="1"/>
      <c r="M11660" s="2"/>
      <c r="Q11660" s="1"/>
      <c r="X11660" s="1"/>
      <c r="Y11660" s="2"/>
      <c r="AC11660" s="1"/>
      <c r="AD11660" s="2"/>
      <c r="AH11660" s="1"/>
      <c r="AI11660" s="2"/>
    </row>
    <row r="11661" spans="7:35" x14ac:dyDescent="0.25">
      <c r="G11661" s="1"/>
      <c r="H11661" s="2"/>
      <c r="L11661" s="1"/>
      <c r="M11661" s="2"/>
      <c r="Q11661" s="1"/>
      <c r="X11661" s="1"/>
      <c r="Y11661" s="2"/>
      <c r="AC11661" s="1"/>
      <c r="AD11661" s="2"/>
      <c r="AH11661" s="1"/>
      <c r="AI11661" s="2"/>
    </row>
    <row r="11662" spans="7:35" x14ac:dyDescent="0.25">
      <c r="G11662" s="1"/>
      <c r="H11662" s="2"/>
      <c r="L11662" s="1"/>
      <c r="M11662" s="2"/>
      <c r="Q11662" s="1"/>
      <c r="X11662" s="1"/>
      <c r="Y11662" s="2"/>
      <c r="AC11662" s="1"/>
      <c r="AD11662" s="2"/>
      <c r="AH11662" s="1"/>
      <c r="AI11662" s="2"/>
    </row>
    <row r="11663" spans="7:35" x14ac:dyDescent="0.25">
      <c r="G11663" s="1"/>
      <c r="H11663" s="2"/>
      <c r="L11663" s="1"/>
      <c r="M11663" s="2"/>
      <c r="Q11663" s="1"/>
      <c r="X11663" s="1"/>
      <c r="Y11663" s="2"/>
      <c r="AC11663" s="1"/>
      <c r="AD11663" s="2"/>
      <c r="AH11663" s="1"/>
      <c r="AI11663" s="2"/>
    </row>
    <row r="11664" spans="7:35" x14ac:dyDescent="0.25">
      <c r="G11664" s="1"/>
      <c r="H11664" s="2"/>
      <c r="L11664" s="1"/>
      <c r="M11664" s="2"/>
      <c r="Q11664" s="1"/>
      <c r="X11664" s="1"/>
      <c r="Y11664" s="2"/>
      <c r="AC11664" s="1"/>
      <c r="AD11664" s="2"/>
      <c r="AH11664" s="1"/>
      <c r="AI11664" s="2"/>
    </row>
    <row r="11665" spans="7:35" x14ac:dyDescent="0.25">
      <c r="G11665" s="1"/>
      <c r="H11665" s="2"/>
      <c r="L11665" s="1"/>
      <c r="M11665" s="2"/>
      <c r="Q11665" s="1"/>
      <c r="X11665" s="1"/>
      <c r="Y11665" s="2"/>
      <c r="AC11665" s="1"/>
      <c r="AD11665" s="2"/>
      <c r="AH11665" s="1"/>
      <c r="AI11665" s="2"/>
    </row>
    <row r="11666" spans="7:35" x14ac:dyDescent="0.25">
      <c r="G11666" s="1"/>
      <c r="H11666" s="2"/>
      <c r="L11666" s="1"/>
      <c r="M11666" s="2"/>
      <c r="Q11666" s="1"/>
      <c r="X11666" s="1"/>
      <c r="Y11666" s="2"/>
      <c r="AC11666" s="1"/>
      <c r="AD11666" s="2"/>
      <c r="AH11666" s="1"/>
      <c r="AI11666" s="2"/>
    </row>
    <row r="11667" spans="7:35" x14ac:dyDescent="0.25">
      <c r="G11667" s="1"/>
      <c r="H11667" s="2"/>
      <c r="L11667" s="1"/>
      <c r="M11667" s="2"/>
      <c r="Q11667" s="1"/>
      <c r="X11667" s="1"/>
      <c r="Y11667" s="2"/>
      <c r="AC11667" s="1"/>
      <c r="AD11667" s="2"/>
      <c r="AH11667" s="1"/>
      <c r="AI11667" s="2"/>
    </row>
    <row r="11668" spans="7:35" x14ac:dyDescent="0.25">
      <c r="G11668" s="1"/>
      <c r="H11668" s="2"/>
      <c r="L11668" s="1"/>
      <c r="M11668" s="2"/>
      <c r="Q11668" s="1"/>
      <c r="X11668" s="1"/>
      <c r="Y11668" s="2"/>
      <c r="AC11668" s="1"/>
      <c r="AD11668" s="2"/>
      <c r="AH11668" s="1"/>
      <c r="AI11668" s="2"/>
    </row>
    <row r="11669" spans="7:35" x14ac:dyDescent="0.25">
      <c r="G11669" s="1"/>
      <c r="H11669" s="2"/>
      <c r="L11669" s="1"/>
      <c r="M11669" s="2"/>
      <c r="Q11669" s="1"/>
      <c r="X11669" s="1"/>
      <c r="Y11669" s="2"/>
      <c r="AC11669" s="1"/>
      <c r="AD11669" s="2"/>
      <c r="AH11669" s="1"/>
      <c r="AI11669" s="2"/>
    </row>
    <row r="11670" spans="7:35" x14ac:dyDescent="0.25">
      <c r="G11670" s="1"/>
      <c r="H11670" s="2"/>
      <c r="L11670" s="1"/>
      <c r="M11670" s="2"/>
      <c r="Q11670" s="1"/>
      <c r="X11670" s="1"/>
      <c r="Y11670" s="2"/>
      <c r="AC11670" s="1"/>
      <c r="AD11670" s="2"/>
      <c r="AH11670" s="1"/>
      <c r="AI11670" s="2"/>
    </row>
    <row r="11671" spans="7:35" x14ac:dyDescent="0.25">
      <c r="G11671" s="1"/>
      <c r="H11671" s="2"/>
      <c r="L11671" s="1"/>
      <c r="M11671" s="2"/>
      <c r="Q11671" s="1"/>
      <c r="X11671" s="1"/>
      <c r="Y11671" s="2"/>
      <c r="AC11671" s="1"/>
      <c r="AD11671" s="2"/>
      <c r="AH11671" s="1"/>
      <c r="AI11671" s="2"/>
    </row>
    <row r="11672" spans="7:35" x14ac:dyDescent="0.25">
      <c r="G11672" s="1"/>
      <c r="H11672" s="2"/>
      <c r="L11672" s="1"/>
      <c r="M11672" s="2"/>
      <c r="Q11672" s="1"/>
      <c r="X11672" s="1"/>
      <c r="Y11672" s="2"/>
      <c r="AC11672" s="1"/>
      <c r="AD11672" s="2"/>
      <c r="AH11672" s="1"/>
      <c r="AI11672" s="2"/>
    </row>
    <row r="11673" spans="7:35" x14ac:dyDescent="0.25">
      <c r="G11673" s="1"/>
      <c r="H11673" s="2"/>
      <c r="L11673" s="1"/>
      <c r="M11673" s="2"/>
      <c r="Q11673" s="1"/>
      <c r="X11673" s="1"/>
      <c r="Y11673" s="2"/>
      <c r="AC11673" s="1"/>
      <c r="AD11673" s="2"/>
      <c r="AH11673" s="1"/>
      <c r="AI11673" s="2"/>
    </row>
    <row r="11674" spans="7:35" x14ac:dyDescent="0.25">
      <c r="G11674" s="1"/>
      <c r="H11674" s="2"/>
      <c r="L11674" s="1"/>
      <c r="M11674" s="2"/>
      <c r="Q11674" s="1"/>
      <c r="X11674" s="1"/>
      <c r="Y11674" s="2"/>
      <c r="AC11674" s="1"/>
      <c r="AD11674" s="2"/>
      <c r="AH11674" s="1"/>
      <c r="AI11674" s="2"/>
    </row>
    <row r="11675" spans="7:35" x14ac:dyDescent="0.25">
      <c r="G11675" s="1"/>
      <c r="H11675" s="2"/>
      <c r="L11675" s="1"/>
      <c r="M11675" s="2"/>
      <c r="Q11675" s="1"/>
      <c r="X11675" s="1"/>
      <c r="Y11675" s="2"/>
      <c r="AC11675" s="1"/>
      <c r="AD11675" s="2"/>
      <c r="AH11675" s="1"/>
      <c r="AI11675" s="2"/>
    </row>
    <row r="11676" spans="7:35" x14ac:dyDescent="0.25">
      <c r="G11676" s="1"/>
      <c r="H11676" s="2"/>
      <c r="L11676" s="1"/>
      <c r="M11676" s="2"/>
      <c r="Q11676" s="1"/>
      <c r="X11676" s="1"/>
      <c r="Y11676" s="2"/>
      <c r="AC11676" s="1"/>
      <c r="AD11676" s="2"/>
      <c r="AH11676" s="1"/>
      <c r="AI11676" s="2"/>
    </row>
    <row r="11677" spans="7:35" x14ac:dyDescent="0.25">
      <c r="G11677" s="1"/>
      <c r="H11677" s="2"/>
      <c r="L11677" s="1"/>
      <c r="M11677" s="2"/>
      <c r="Q11677" s="1"/>
      <c r="X11677" s="1"/>
      <c r="Y11677" s="2"/>
      <c r="AC11677" s="1"/>
      <c r="AD11677" s="2"/>
      <c r="AH11677" s="1"/>
      <c r="AI11677" s="2"/>
    </row>
    <row r="11678" spans="7:35" x14ac:dyDescent="0.25">
      <c r="G11678" s="1"/>
      <c r="H11678" s="2"/>
      <c r="L11678" s="1"/>
      <c r="M11678" s="2"/>
      <c r="Q11678" s="1"/>
      <c r="X11678" s="1"/>
      <c r="Y11678" s="2"/>
      <c r="AC11678" s="1"/>
      <c r="AD11678" s="2"/>
      <c r="AH11678" s="1"/>
      <c r="AI11678" s="2"/>
    </row>
    <row r="11679" spans="7:35" x14ac:dyDescent="0.25">
      <c r="G11679" s="1"/>
      <c r="H11679" s="2"/>
      <c r="L11679" s="1"/>
      <c r="M11679" s="2"/>
      <c r="Q11679" s="1"/>
      <c r="X11679" s="1"/>
      <c r="Y11679" s="2"/>
      <c r="AC11679" s="1"/>
      <c r="AD11679" s="2"/>
      <c r="AH11679" s="1"/>
      <c r="AI11679" s="2"/>
    </row>
    <row r="11680" spans="7:35" x14ac:dyDescent="0.25">
      <c r="G11680" s="1"/>
      <c r="H11680" s="2"/>
      <c r="L11680" s="1"/>
      <c r="M11680" s="2"/>
      <c r="Q11680" s="1"/>
      <c r="X11680" s="1"/>
      <c r="Y11680" s="2"/>
      <c r="AC11680" s="1"/>
      <c r="AD11680" s="2"/>
      <c r="AH11680" s="1"/>
      <c r="AI11680" s="2"/>
    </row>
    <row r="11681" spans="7:35" x14ac:dyDescent="0.25">
      <c r="G11681" s="1"/>
      <c r="H11681" s="2"/>
      <c r="L11681" s="1"/>
      <c r="M11681" s="2"/>
      <c r="Q11681" s="1"/>
      <c r="X11681" s="1"/>
      <c r="Y11681" s="2"/>
      <c r="AC11681" s="1"/>
      <c r="AD11681" s="2"/>
      <c r="AH11681" s="1"/>
      <c r="AI11681" s="2"/>
    </row>
    <row r="11682" spans="7:35" x14ac:dyDescent="0.25">
      <c r="G11682" s="1"/>
      <c r="H11682" s="2"/>
      <c r="L11682" s="1"/>
      <c r="M11682" s="2"/>
      <c r="Q11682" s="1"/>
      <c r="X11682" s="1"/>
      <c r="Y11682" s="2"/>
      <c r="AC11682" s="1"/>
      <c r="AD11682" s="2"/>
      <c r="AH11682" s="1"/>
      <c r="AI11682" s="2"/>
    </row>
    <row r="11683" spans="7:35" x14ac:dyDescent="0.25">
      <c r="G11683" s="1"/>
      <c r="H11683" s="2"/>
      <c r="L11683" s="1"/>
      <c r="M11683" s="2"/>
      <c r="Q11683" s="1"/>
      <c r="X11683" s="1"/>
      <c r="Y11683" s="2"/>
      <c r="AC11683" s="1"/>
      <c r="AD11683" s="2"/>
      <c r="AH11683" s="1"/>
      <c r="AI11683" s="2"/>
    </row>
    <row r="11684" spans="7:35" x14ac:dyDescent="0.25">
      <c r="G11684" s="1"/>
      <c r="H11684" s="2"/>
      <c r="L11684" s="1"/>
      <c r="M11684" s="2"/>
      <c r="Q11684" s="1"/>
      <c r="X11684" s="1"/>
      <c r="Y11684" s="2"/>
      <c r="AC11684" s="1"/>
      <c r="AD11684" s="2"/>
      <c r="AH11684" s="1"/>
      <c r="AI11684" s="2"/>
    </row>
    <row r="11685" spans="7:35" x14ac:dyDescent="0.25">
      <c r="G11685" s="1"/>
      <c r="H11685" s="2"/>
      <c r="L11685" s="1"/>
      <c r="M11685" s="2"/>
      <c r="Q11685" s="1"/>
      <c r="X11685" s="1"/>
      <c r="Y11685" s="2"/>
      <c r="AC11685" s="1"/>
      <c r="AD11685" s="2"/>
      <c r="AH11685" s="1"/>
      <c r="AI11685" s="2"/>
    </row>
    <row r="11686" spans="7:35" x14ac:dyDescent="0.25">
      <c r="G11686" s="1"/>
      <c r="H11686" s="2"/>
      <c r="L11686" s="1"/>
      <c r="M11686" s="2"/>
      <c r="Q11686" s="1"/>
      <c r="X11686" s="1"/>
      <c r="Y11686" s="2"/>
      <c r="AC11686" s="1"/>
      <c r="AD11686" s="2"/>
      <c r="AH11686" s="1"/>
      <c r="AI11686" s="2"/>
    </row>
    <row r="11687" spans="7:35" x14ac:dyDescent="0.25">
      <c r="G11687" s="1"/>
      <c r="H11687" s="2"/>
      <c r="L11687" s="1"/>
      <c r="M11687" s="2"/>
      <c r="Q11687" s="1"/>
      <c r="X11687" s="1"/>
      <c r="Y11687" s="2"/>
      <c r="AC11687" s="1"/>
      <c r="AD11687" s="2"/>
      <c r="AH11687" s="1"/>
      <c r="AI11687" s="2"/>
    </row>
    <row r="11688" spans="7:35" x14ac:dyDescent="0.25">
      <c r="G11688" s="1"/>
      <c r="H11688" s="2"/>
      <c r="L11688" s="1"/>
      <c r="M11688" s="2"/>
      <c r="Q11688" s="1"/>
      <c r="X11688" s="1"/>
      <c r="Y11688" s="2"/>
      <c r="AC11688" s="1"/>
      <c r="AD11688" s="2"/>
      <c r="AH11688" s="1"/>
      <c r="AI11688" s="2"/>
    </row>
    <row r="11689" spans="7:35" x14ac:dyDescent="0.25">
      <c r="G11689" s="1"/>
      <c r="H11689" s="2"/>
      <c r="L11689" s="1"/>
      <c r="M11689" s="2"/>
      <c r="Q11689" s="1"/>
      <c r="X11689" s="1"/>
      <c r="Y11689" s="2"/>
      <c r="AC11689" s="1"/>
      <c r="AD11689" s="2"/>
      <c r="AH11689" s="1"/>
      <c r="AI11689" s="2"/>
    </row>
    <row r="11690" spans="7:35" x14ac:dyDescent="0.25">
      <c r="G11690" s="1"/>
      <c r="H11690" s="2"/>
      <c r="L11690" s="1"/>
      <c r="M11690" s="2"/>
      <c r="Q11690" s="1"/>
      <c r="X11690" s="1"/>
      <c r="Y11690" s="2"/>
      <c r="AC11690" s="1"/>
      <c r="AD11690" s="2"/>
      <c r="AH11690" s="1"/>
      <c r="AI11690" s="2"/>
    </row>
    <row r="11691" spans="7:35" x14ac:dyDescent="0.25">
      <c r="G11691" s="1"/>
      <c r="H11691" s="2"/>
      <c r="L11691" s="1"/>
      <c r="M11691" s="2"/>
      <c r="Q11691" s="1"/>
      <c r="X11691" s="1"/>
      <c r="Y11691" s="2"/>
      <c r="AC11691" s="1"/>
      <c r="AD11691" s="2"/>
      <c r="AH11691" s="1"/>
      <c r="AI11691" s="2"/>
    </row>
    <row r="11692" spans="7:35" x14ac:dyDescent="0.25">
      <c r="G11692" s="1"/>
      <c r="H11692" s="2"/>
      <c r="L11692" s="1"/>
      <c r="M11692" s="2"/>
      <c r="Q11692" s="1"/>
      <c r="X11692" s="1"/>
      <c r="Y11692" s="2"/>
      <c r="AC11692" s="1"/>
      <c r="AD11692" s="2"/>
      <c r="AH11692" s="1"/>
      <c r="AI11692" s="2"/>
    </row>
    <row r="11693" spans="7:35" x14ac:dyDescent="0.25">
      <c r="G11693" s="1"/>
      <c r="H11693" s="2"/>
      <c r="L11693" s="1"/>
      <c r="M11693" s="2"/>
      <c r="Q11693" s="1"/>
      <c r="X11693" s="1"/>
      <c r="Y11693" s="2"/>
      <c r="AC11693" s="1"/>
      <c r="AD11693" s="2"/>
      <c r="AH11693" s="1"/>
      <c r="AI11693" s="2"/>
    </row>
    <row r="11694" spans="7:35" x14ac:dyDescent="0.25">
      <c r="G11694" s="1"/>
      <c r="H11694" s="2"/>
      <c r="L11694" s="1"/>
      <c r="M11694" s="2"/>
      <c r="Q11694" s="1"/>
      <c r="X11694" s="1"/>
      <c r="Y11694" s="2"/>
      <c r="AC11694" s="1"/>
      <c r="AD11694" s="2"/>
      <c r="AH11694" s="1"/>
      <c r="AI11694" s="2"/>
    </row>
    <row r="11695" spans="7:35" x14ac:dyDescent="0.25">
      <c r="G11695" s="1"/>
      <c r="H11695" s="2"/>
      <c r="L11695" s="1"/>
      <c r="M11695" s="2"/>
      <c r="Q11695" s="1"/>
      <c r="X11695" s="1"/>
      <c r="Y11695" s="2"/>
      <c r="AC11695" s="1"/>
      <c r="AD11695" s="2"/>
      <c r="AH11695" s="1"/>
      <c r="AI11695" s="2"/>
    </row>
    <row r="11696" spans="7:35" x14ac:dyDescent="0.25">
      <c r="G11696" s="1"/>
      <c r="H11696" s="2"/>
      <c r="L11696" s="1"/>
      <c r="M11696" s="2"/>
      <c r="Q11696" s="1"/>
      <c r="X11696" s="1"/>
      <c r="Y11696" s="2"/>
      <c r="AC11696" s="1"/>
      <c r="AD11696" s="2"/>
      <c r="AH11696" s="1"/>
      <c r="AI11696" s="2"/>
    </row>
    <row r="11697" spans="7:35" x14ac:dyDescent="0.25">
      <c r="G11697" s="1"/>
      <c r="H11697" s="2"/>
      <c r="L11697" s="1"/>
      <c r="M11697" s="2"/>
      <c r="Q11697" s="1"/>
      <c r="X11697" s="1"/>
      <c r="Y11697" s="2"/>
      <c r="AC11697" s="1"/>
      <c r="AD11697" s="2"/>
      <c r="AH11697" s="1"/>
      <c r="AI11697" s="2"/>
    </row>
    <row r="11698" spans="7:35" x14ac:dyDescent="0.25">
      <c r="G11698" s="1"/>
      <c r="H11698" s="2"/>
      <c r="L11698" s="1"/>
      <c r="M11698" s="2"/>
      <c r="Q11698" s="1"/>
      <c r="X11698" s="1"/>
      <c r="Y11698" s="2"/>
      <c r="AC11698" s="1"/>
      <c r="AD11698" s="2"/>
      <c r="AH11698" s="1"/>
      <c r="AI11698" s="2"/>
    </row>
    <row r="11699" spans="7:35" x14ac:dyDescent="0.25">
      <c r="G11699" s="1"/>
      <c r="H11699" s="2"/>
      <c r="L11699" s="1"/>
      <c r="M11699" s="2"/>
      <c r="Q11699" s="1"/>
      <c r="X11699" s="1"/>
      <c r="Y11699" s="2"/>
      <c r="AC11699" s="1"/>
      <c r="AD11699" s="2"/>
      <c r="AH11699" s="1"/>
      <c r="AI11699" s="2"/>
    </row>
    <row r="11700" spans="7:35" x14ac:dyDescent="0.25">
      <c r="G11700" s="1"/>
      <c r="H11700" s="2"/>
      <c r="L11700" s="1"/>
      <c r="M11700" s="2"/>
      <c r="Q11700" s="1"/>
      <c r="X11700" s="1"/>
      <c r="Y11700" s="2"/>
      <c r="AC11700" s="1"/>
      <c r="AD11700" s="2"/>
      <c r="AH11700" s="1"/>
      <c r="AI11700" s="2"/>
    </row>
    <row r="11701" spans="7:35" x14ac:dyDescent="0.25">
      <c r="G11701" s="1"/>
      <c r="H11701" s="2"/>
      <c r="L11701" s="1"/>
      <c r="M11701" s="2"/>
      <c r="Q11701" s="1"/>
      <c r="X11701" s="1"/>
      <c r="Y11701" s="2"/>
      <c r="AC11701" s="1"/>
      <c r="AD11701" s="2"/>
      <c r="AH11701" s="1"/>
      <c r="AI11701" s="2"/>
    </row>
    <row r="11702" spans="7:35" x14ac:dyDescent="0.25">
      <c r="G11702" s="1"/>
      <c r="H11702" s="2"/>
      <c r="L11702" s="1"/>
      <c r="M11702" s="2"/>
      <c r="Q11702" s="1"/>
      <c r="X11702" s="1"/>
      <c r="Y11702" s="2"/>
      <c r="AC11702" s="1"/>
      <c r="AD11702" s="2"/>
      <c r="AH11702" s="1"/>
      <c r="AI11702" s="2"/>
    </row>
    <row r="11703" spans="7:35" x14ac:dyDescent="0.25">
      <c r="G11703" s="1"/>
      <c r="H11703" s="2"/>
      <c r="L11703" s="1"/>
      <c r="M11703" s="2"/>
      <c r="Q11703" s="1"/>
      <c r="X11703" s="1"/>
      <c r="Y11703" s="2"/>
      <c r="AC11703" s="1"/>
      <c r="AD11703" s="2"/>
      <c r="AH11703" s="1"/>
      <c r="AI11703" s="2"/>
    </row>
    <row r="11704" spans="7:35" x14ac:dyDescent="0.25">
      <c r="G11704" s="1"/>
      <c r="H11704" s="2"/>
      <c r="L11704" s="1"/>
      <c r="M11704" s="2"/>
      <c r="Q11704" s="1"/>
      <c r="X11704" s="1"/>
      <c r="Y11704" s="2"/>
      <c r="AC11704" s="1"/>
      <c r="AD11704" s="2"/>
      <c r="AH11704" s="1"/>
      <c r="AI11704" s="2"/>
    </row>
    <row r="11705" spans="7:35" x14ac:dyDescent="0.25">
      <c r="G11705" s="1"/>
      <c r="H11705" s="2"/>
      <c r="L11705" s="1"/>
      <c r="M11705" s="2"/>
      <c r="Q11705" s="1"/>
      <c r="X11705" s="1"/>
      <c r="Y11705" s="2"/>
      <c r="AC11705" s="1"/>
      <c r="AD11705" s="2"/>
      <c r="AH11705" s="1"/>
      <c r="AI11705" s="2"/>
    </row>
    <row r="11706" spans="7:35" x14ac:dyDescent="0.25">
      <c r="G11706" s="1"/>
      <c r="H11706" s="2"/>
      <c r="L11706" s="1"/>
      <c r="M11706" s="2"/>
      <c r="Q11706" s="1"/>
      <c r="X11706" s="1"/>
      <c r="Y11706" s="2"/>
      <c r="AC11706" s="1"/>
      <c r="AD11706" s="2"/>
      <c r="AH11706" s="1"/>
      <c r="AI11706" s="2"/>
    </row>
    <row r="11707" spans="7:35" x14ac:dyDescent="0.25">
      <c r="G11707" s="1"/>
      <c r="H11707" s="2"/>
      <c r="L11707" s="1"/>
      <c r="M11707" s="2"/>
      <c r="Q11707" s="1"/>
      <c r="X11707" s="1"/>
      <c r="Y11707" s="2"/>
      <c r="AC11707" s="1"/>
      <c r="AD11707" s="2"/>
      <c r="AH11707" s="1"/>
      <c r="AI11707" s="2"/>
    </row>
    <row r="11708" spans="7:35" x14ac:dyDescent="0.25">
      <c r="G11708" s="1"/>
      <c r="H11708" s="2"/>
      <c r="L11708" s="1"/>
      <c r="M11708" s="2"/>
      <c r="Q11708" s="1"/>
      <c r="X11708" s="1"/>
      <c r="Y11708" s="2"/>
      <c r="AC11708" s="1"/>
      <c r="AD11708" s="2"/>
      <c r="AH11708" s="1"/>
      <c r="AI11708" s="2"/>
    </row>
    <row r="11709" spans="7:35" x14ac:dyDescent="0.25">
      <c r="G11709" s="1"/>
      <c r="H11709" s="2"/>
      <c r="L11709" s="1"/>
      <c r="M11709" s="2"/>
      <c r="Q11709" s="1"/>
      <c r="X11709" s="1"/>
      <c r="Y11709" s="2"/>
      <c r="AC11709" s="1"/>
      <c r="AD11709" s="2"/>
      <c r="AH11709" s="1"/>
      <c r="AI11709" s="2"/>
    </row>
    <row r="11710" spans="7:35" x14ac:dyDescent="0.25">
      <c r="G11710" s="1"/>
      <c r="H11710" s="2"/>
      <c r="L11710" s="1"/>
      <c r="M11710" s="2"/>
      <c r="Q11710" s="1"/>
      <c r="X11710" s="1"/>
      <c r="Y11710" s="2"/>
      <c r="AC11710" s="1"/>
      <c r="AD11710" s="2"/>
      <c r="AH11710" s="1"/>
      <c r="AI11710" s="2"/>
    </row>
    <row r="11711" spans="7:35" x14ac:dyDescent="0.25">
      <c r="G11711" s="1"/>
      <c r="H11711" s="2"/>
      <c r="L11711" s="1"/>
      <c r="M11711" s="2"/>
      <c r="Q11711" s="1"/>
      <c r="X11711" s="1"/>
      <c r="Y11711" s="2"/>
      <c r="AC11711" s="1"/>
      <c r="AD11711" s="2"/>
      <c r="AH11711" s="1"/>
      <c r="AI11711" s="2"/>
    </row>
    <row r="11712" spans="7:35" x14ac:dyDescent="0.25">
      <c r="G11712" s="1"/>
      <c r="H11712" s="2"/>
      <c r="L11712" s="1"/>
      <c r="M11712" s="2"/>
      <c r="Q11712" s="1"/>
      <c r="X11712" s="1"/>
      <c r="Y11712" s="2"/>
      <c r="AC11712" s="1"/>
      <c r="AD11712" s="2"/>
      <c r="AH11712" s="1"/>
      <c r="AI11712" s="2"/>
    </row>
    <row r="11713" spans="7:35" x14ac:dyDescent="0.25">
      <c r="G11713" s="1"/>
      <c r="H11713" s="2"/>
      <c r="L11713" s="1"/>
      <c r="M11713" s="2"/>
      <c r="Q11713" s="1"/>
      <c r="X11713" s="1"/>
      <c r="Y11713" s="2"/>
      <c r="AC11713" s="1"/>
      <c r="AD11713" s="2"/>
      <c r="AH11713" s="1"/>
      <c r="AI11713" s="2"/>
    </row>
    <row r="11714" spans="7:35" x14ac:dyDescent="0.25">
      <c r="G11714" s="1"/>
      <c r="H11714" s="2"/>
      <c r="L11714" s="1"/>
      <c r="M11714" s="2"/>
      <c r="Q11714" s="1"/>
      <c r="X11714" s="1"/>
      <c r="Y11714" s="2"/>
      <c r="AC11714" s="1"/>
      <c r="AD11714" s="2"/>
      <c r="AH11714" s="1"/>
      <c r="AI11714" s="2"/>
    </row>
    <row r="11715" spans="7:35" x14ac:dyDescent="0.25">
      <c r="G11715" s="1"/>
      <c r="H11715" s="2"/>
      <c r="L11715" s="1"/>
      <c r="M11715" s="2"/>
      <c r="Q11715" s="1"/>
      <c r="X11715" s="1"/>
      <c r="Y11715" s="2"/>
      <c r="AC11715" s="1"/>
      <c r="AD11715" s="2"/>
      <c r="AH11715" s="1"/>
      <c r="AI11715" s="2"/>
    </row>
    <row r="11716" spans="7:35" x14ac:dyDescent="0.25">
      <c r="G11716" s="1"/>
      <c r="H11716" s="2"/>
      <c r="L11716" s="1"/>
      <c r="M11716" s="2"/>
      <c r="Q11716" s="1"/>
      <c r="X11716" s="1"/>
      <c r="Y11716" s="2"/>
      <c r="AC11716" s="1"/>
      <c r="AD11716" s="2"/>
      <c r="AH11716" s="1"/>
      <c r="AI11716" s="2"/>
    </row>
    <row r="11717" spans="7:35" x14ac:dyDescent="0.25">
      <c r="G11717" s="1"/>
      <c r="H11717" s="2"/>
      <c r="L11717" s="1"/>
      <c r="M11717" s="2"/>
      <c r="Q11717" s="1"/>
      <c r="X11717" s="1"/>
      <c r="Y11717" s="2"/>
      <c r="AC11717" s="1"/>
      <c r="AD11717" s="2"/>
      <c r="AH11717" s="1"/>
      <c r="AI11717" s="2"/>
    </row>
    <row r="11718" spans="7:35" x14ac:dyDescent="0.25">
      <c r="G11718" s="1"/>
      <c r="H11718" s="2"/>
      <c r="L11718" s="1"/>
      <c r="M11718" s="2"/>
      <c r="Q11718" s="1"/>
      <c r="X11718" s="1"/>
      <c r="Y11718" s="2"/>
      <c r="AC11718" s="1"/>
      <c r="AD11718" s="2"/>
      <c r="AH11718" s="1"/>
      <c r="AI11718" s="2"/>
    </row>
    <row r="11719" spans="7:35" x14ac:dyDescent="0.25">
      <c r="G11719" s="1"/>
      <c r="H11719" s="2"/>
      <c r="L11719" s="1"/>
      <c r="M11719" s="2"/>
      <c r="Q11719" s="1"/>
      <c r="X11719" s="1"/>
      <c r="Y11719" s="2"/>
      <c r="AC11719" s="1"/>
      <c r="AD11719" s="2"/>
      <c r="AH11719" s="1"/>
      <c r="AI11719" s="2"/>
    </row>
    <row r="11720" spans="7:35" x14ac:dyDescent="0.25">
      <c r="G11720" s="1"/>
      <c r="H11720" s="2"/>
      <c r="L11720" s="1"/>
      <c r="M11720" s="2"/>
      <c r="Q11720" s="1"/>
      <c r="X11720" s="1"/>
      <c r="Y11720" s="2"/>
      <c r="AC11720" s="1"/>
      <c r="AD11720" s="2"/>
      <c r="AH11720" s="1"/>
      <c r="AI11720" s="2"/>
    </row>
    <row r="11721" spans="7:35" x14ac:dyDescent="0.25">
      <c r="G11721" s="1"/>
      <c r="H11721" s="2"/>
      <c r="L11721" s="1"/>
      <c r="M11721" s="2"/>
      <c r="Q11721" s="1"/>
      <c r="X11721" s="1"/>
      <c r="Y11721" s="2"/>
      <c r="AC11721" s="1"/>
      <c r="AD11721" s="2"/>
      <c r="AH11721" s="1"/>
      <c r="AI11721" s="2"/>
    </row>
    <row r="11722" spans="7:35" x14ac:dyDescent="0.25">
      <c r="G11722" s="1"/>
      <c r="H11722" s="2"/>
      <c r="L11722" s="1"/>
      <c r="M11722" s="2"/>
      <c r="Q11722" s="1"/>
      <c r="X11722" s="1"/>
      <c r="Y11722" s="2"/>
      <c r="AC11722" s="1"/>
      <c r="AD11722" s="2"/>
      <c r="AH11722" s="1"/>
      <c r="AI11722" s="2"/>
    </row>
    <row r="11723" spans="7:35" x14ac:dyDescent="0.25">
      <c r="G11723" s="1"/>
      <c r="H11723" s="2"/>
      <c r="L11723" s="1"/>
      <c r="M11723" s="2"/>
      <c r="Q11723" s="1"/>
      <c r="X11723" s="1"/>
      <c r="Y11723" s="2"/>
      <c r="AC11723" s="1"/>
      <c r="AD11723" s="2"/>
      <c r="AH11723" s="1"/>
      <c r="AI11723" s="2"/>
    </row>
    <row r="11724" spans="7:35" x14ac:dyDescent="0.25">
      <c r="G11724" s="1"/>
      <c r="H11724" s="2"/>
      <c r="L11724" s="1"/>
      <c r="M11724" s="2"/>
      <c r="Q11724" s="1"/>
      <c r="X11724" s="1"/>
      <c r="Y11724" s="2"/>
      <c r="AC11724" s="1"/>
      <c r="AD11724" s="2"/>
      <c r="AH11724" s="1"/>
      <c r="AI11724" s="2"/>
    </row>
    <row r="11725" spans="7:35" x14ac:dyDescent="0.25">
      <c r="G11725" s="1"/>
      <c r="H11725" s="2"/>
      <c r="L11725" s="1"/>
      <c r="M11725" s="2"/>
      <c r="Q11725" s="1"/>
      <c r="X11725" s="1"/>
      <c r="Y11725" s="2"/>
      <c r="AC11725" s="1"/>
      <c r="AD11725" s="2"/>
      <c r="AH11725" s="1"/>
      <c r="AI11725" s="2"/>
    </row>
    <row r="11726" spans="7:35" x14ac:dyDescent="0.25">
      <c r="G11726" s="1"/>
      <c r="H11726" s="2"/>
      <c r="L11726" s="1"/>
      <c r="M11726" s="2"/>
      <c r="Q11726" s="1"/>
      <c r="X11726" s="1"/>
      <c r="Y11726" s="2"/>
      <c r="AC11726" s="1"/>
      <c r="AD11726" s="2"/>
      <c r="AH11726" s="1"/>
      <c r="AI11726" s="2"/>
    </row>
    <row r="11727" spans="7:35" x14ac:dyDescent="0.25">
      <c r="G11727" s="1"/>
      <c r="H11727" s="2"/>
      <c r="L11727" s="1"/>
      <c r="M11727" s="2"/>
      <c r="Q11727" s="1"/>
      <c r="X11727" s="1"/>
      <c r="Y11727" s="2"/>
      <c r="AC11727" s="1"/>
      <c r="AD11727" s="2"/>
      <c r="AH11727" s="1"/>
      <c r="AI11727" s="2"/>
    </row>
    <row r="11728" spans="7:35" x14ac:dyDescent="0.25">
      <c r="G11728" s="1"/>
      <c r="H11728" s="2"/>
      <c r="L11728" s="1"/>
      <c r="M11728" s="2"/>
      <c r="Q11728" s="1"/>
      <c r="X11728" s="1"/>
      <c r="Y11728" s="2"/>
      <c r="AC11728" s="1"/>
      <c r="AD11728" s="2"/>
      <c r="AH11728" s="1"/>
      <c r="AI11728" s="2"/>
    </row>
    <row r="11729" spans="7:35" x14ac:dyDescent="0.25">
      <c r="G11729" s="1"/>
      <c r="H11729" s="2"/>
      <c r="L11729" s="1"/>
      <c r="M11729" s="2"/>
      <c r="Q11729" s="1"/>
      <c r="X11729" s="1"/>
      <c r="Y11729" s="2"/>
      <c r="AC11729" s="1"/>
      <c r="AD11729" s="2"/>
      <c r="AH11729" s="1"/>
      <c r="AI11729" s="2"/>
    </row>
    <row r="11730" spans="7:35" x14ac:dyDescent="0.25">
      <c r="G11730" s="1"/>
      <c r="H11730" s="2"/>
      <c r="L11730" s="1"/>
      <c r="M11730" s="2"/>
      <c r="Q11730" s="1"/>
      <c r="X11730" s="1"/>
      <c r="Y11730" s="2"/>
      <c r="AC11730" s="1"/>
      <c r="AD11730" s="2"/>
      <c r="AH11730" s="1"/>
      <c r="AI11730" s="2"/>
    </row>
    <row r="11731" spans="7:35" x14ac:dyDescent="0.25">
      <c r="G11731" s="1"/>
      <c r="H11731" s="2"/>
      <c r="L11731" s="1"/>
      <c r="M11731" s="2"/>
      <c r="Q11731" s="1"/>
      <c r="X11731" s="1"/>
      <c r="Y11731" s="2"/>
      <c r="AC11731" s="1"/>
      <c r="AD11731" s="2"/>
      <c r="AH11731" s="1"/>
      <c r="AI11731" s="2"/>
    </row>
    <row r="11732" spans="7:35" x14ac:dyDescent="0.25">
      <c r="G11732" s="1"/>
      <c r="H11732" s="2"/>
      <c r="L11732" s="1"/>
      <c r="M11732" s="2"/>
      <c r="Q11732" s="1"/>
      <c r="X11732" s="1"/>
      <c r="Y11732" s="2"/>
      <c r="AC11732" s="1"/>
      <c r="AD11732" s="2"/>
      <c r="AH11732" s="1"/>
      <c r="AI11732" s="2"/>
    </row>
    <row r="11733" spans="7:35" x14ac:dyDescent="0.25">
      <c r="G11733" s="1"/>
      <c r="H11733" s="2"/>
      <c r="L11733" s="1"/>
      <c r="M11733" s="2"/>
      <c r="Q11733" s="1"/>
      <c r="X11733" s="1"/>
      <c r="Y11733" s="2"/>
      <c r="AC11733" s="1"/>
      <c r="AD11733" s="2"/>
      <c r="AH11733" s="1"/>
      <c r="AI11733" s="2"/>
    </row>
    <row r="11734" spans="7:35" x14ac:dyDescent="0.25">
      <c r="G11734" s="1"/>
      <c r="H11734" s="2"/>
      <c r="L11734" s="1"/>
      <c r="M11734" s="2"/>
      <c r="Q11734" s="1"/>
      <c r="X11734" s="1"/>
      <c r="Y11734" s="2"/>
      <c r="AC11734" s="1"/>
      <c r="AD11734" s="2"/>
      <c r="AH11734" s="1"/>
      <c r="AI11734" s="2"/>
    </row>
    <row r="11735" spans="7:35" x14ac:dyDescent="0.25">
      <c r="G11735" s="1"/>
      <c r="H11735" s="2"/>
      <c r="L11735" s="1"/>
      <c r="M11735" s="2"/>
      <c r="Q11735" s="1"/>
      <c r="X11735" s="1"/>
      <c r="Y11735" s="2"/>
      <c r="AC11735" s="1"/>
      <c r="AD11735" s="2"/>
      <c r="AH11735" s="1"/>
      <c r="AI11735" s="2"/>
    </row>
    <row r="11736" spans="7:35" x14ac:dyDescent="0.25">
      <c r="G11736" s="1"/>
      <c r="H11736" s="2"/>
      <c r="L11736" s="1"/>
      <c r="M11736" s="2"/>
      <c r="Q11736" s="1"/>
      <c r="X11736" s="1"/>
      <c r="Y11736" s="2"/>
      <c r="AC11736" s="1"/>
      <c r="AD11736" s="2"/>
      <c r="AH11736" s="1"/>
      <c r="AI11736" s="2"/>
    </row>
    <row r="11737" spans="7:35" x14ac:dyDescent="0.25">
      <c r="G11737" s="1"/>
      <c r="H11737" s="2"/>
      <c r="L11737" s="1"/>
      <c r="M11737" s="2"/>
      <c r="Q11737" s="1"/>
      <c r="X11737" s="1"/>
      <c r="Y11737" s="2"/>
      <c r="AC11737" s="1"/>
      <c r="AD11737" s="2"/>
      <c r="AH11737" s="1"/>
      <c r="AI11737" s="2"/>
    </row>
    <row r="11738" spans="7:35" x14ac:dyDescent="0.25">
      <c r="G11738" s="1"/>
      <c r="H11738" s="2"/>
      <c r="L11738" s="1"/>
      <c r="M11738" s="2"/>
      <c r="Q11738" s="1"/>
      <c r="X11738" s="1"/>
      <c r="Y11738" s="2"/>
      <c r="AC11738" s="1"/>
      <c r="AD11738" s="2"/>
      <c r="AH11738" s="1"/>
      <c r="AI11738" s="2"/>
    </row>
    <row r="11739" spans="7:35" x14ac:dyDescent="0.25">
      <c r="G11739" s="1"/>
      <c r="H11739" s="2"/>
      <c r="L11739" s="1"/>
      <c r="M11739" s="2"/>
      <c r="Q11739" s="1"/>
      <c r="X11739" s="1"/>
      <c r="Y11739" s="2"/>
      <c r="AC11739" s="1"/>
      <c r="AD11739" s="2"/>
      <c r="AH11739" s="1"/>
      <c r="AI11739" s="2"/>
    </row>
    <row r="11740" spans="7:35" x14ac:dyDescent="0.25">
      <c r="G11740" s="1"/>
      <c r="H11740" s="2"/>
      <c r="L11740" s="1"/>
      <c r="M11740" s="2"/>
      <c r="Q11740" s="1"/>
      <c r="X11740" s="1"/>
      <c r="Y11740" s="2"/>
      <c r="AC11740" s="1"/>
      <c r="AD11740" s="2"/>
      <c r="AH11740" s="1"/>
      <c r="AI11740" s="2"/>
    </row>
    <row r="11741" spans="7:35" x14ac:dyDescent="0.25">
      <c r="G11741" s="1"/>
      <c r="H11741" s="2"/>
      <c r="L11741" s="1"/>
      <c r="M11741" s="2"/>
      <c r="Q11741" s="1"/>
      <c r="X11741" s="1"/>
      <c r="Y11741" s="2"/>
      <c r="AC11741" s="1"/>
      <c r="AD11741" s="2"/>
      <c r="AH11741" s="1"/>
      <c r="AI11741" s="2"/>
    </row>
    <row r="11742" spans="7:35" x14ac:dyDescent="0.25">
      <c r="G11742" s="1"/>
      <c r="H11742" s="2"/>
      <c r="L11742" s="1"/>
      <c r="M11742" s="2"/>
      <c r="Q11742" s="1"/>
      <c r="X11742" s="1"/>
      <c r="Y11742" s="2"/>
      <c r="AC11742" s="1"/>
      <c r="AD11742" s="2"/>
      <c r="AH11742" s="1"/>
      <c r="AI11742" s="2"/>
    </row>
    <row r="11743" spans="7:35" x14ac:dyDescent="0.25">
      <c r="G11743" s="1"/>
      <c r="H11743" s="2"/>
      <c r="L11743" s="1"/>
      <c r="M11743" s="2"/>
      <c r="Q11743" s="1"/>
      <c r="X11743" s="1"/>
      <c r="Y11743" s="2"/>
      <c r="AC11743" s="1"/>
      <c r="AD11743" s="2"/>
      <c r="AH11743" s="1"/>
      <c r="AI11743" s="2"/>
    </row>
    <row r="11744" spans="7:35" x14ac:dyDescent="0.25">
      <c r="G11744" s="1"/>
      <c r="H11744" s="2"/>
      <c r="L11744" s="1"/>
      <c r="M11744" s="2"/>
      <c r="Q11744" s="1"/>
      <c r="X11744" s="1"/>
      <c r="Y11744" s="2"/>
      <c r="AC11744" s="1"/>
      <c r="AD11744" s="2"/>
      <c r="AH11744" s="1"/>
      <c r="AI11744" s="2"/>
    </row>
    <row r="11745" spans="7:35" x14ac:dyDescent="0.25">
      <c r="G11745" s="1"/>
      <c r="H11745" s="2"/>
      <c r="L11745" s="1"/>
      <c r="M11745" s="2"/>
      <c r="Q11745" s="1"/>
      <c r="X11745" s="1"/>
      <c r="Y11745" s="2"/>
      <c r="AC11745" s="1"/>
      <c r="AD11745" s="2"/>
      <c r="AH11745" s="1"/>
      <c r="AI11745" s="2"/>
    </row>
    <row r="11746" spans="7:35" x14ac:dyDescent="0.25">
      <c r="G11746" s="1"/>
      <c r="H11746" s="2"/>
      <c r="L11746" s="1"/>
      <c r="M11746" s="2"/>
      <c r="Q11746" s="1"/>
      <c r="X11746" s="1"/>
      <c r="Y11746" s="2"/>
      <c r="AC11746" s="1"/>
      <c r="AD11746" s="2"/>
      <c r="AH11746" s="1"/>
      <c r="AI11746" s="2"/>
    </row>
    <row r="11747" spans="7:35" x14ac:dyDescent="0.25">
      <c r="G11747" s="1"/>
      <c r="H11747" s="2"/>
      <c r="L11747" s="1"/>
      <c r="M11747" s="2"/>
      <c r="Q11747" s="1"/>
      <c r="X11747" s="1"/>
      <c r="Y11747" s="2"/>
      <c r="AC11747" s="1"/>
      <c r="AD11747" s="2"/>
      <c r="AH11747" s="1"/>
      <c r="AI11747" s="2"/>
    </row>
    <row r="11748" spans="7:35" x14ac:dyDescent="0.25">
      <c r="G11748" s="1"/>
      <c r="H11748" s="2"/>
      <c r="L11748" s="1"/>
      <c r="M11748" s="2"/>
      <c r="Q11748" s="1"/>
      <c r="X11748" s="1"/>
      <c r="Y11748" s="2"/>
      <c r="AC11748" s="1"/>
      <c r="AD11748" s="2"/>
      <c r="AH11748" s="1"/>
      <c r="AI11748" s="2"/>
    </row>
    <row r="11749" spans="7:35" x14ac:dyDescent="0.25">
      <c r="G11749" s="1"/>
      <c r="H11749" s="2"/>
      <c r="L11749" s="1"/>
      <c r="M11749" s="2"/>
      <c r="Q11749" s="1"/>
      <c r="X11749" s="1"/>
      <c r="Y11749" s="2"/>
      <c r="AC11749" s="1"/>
      <c r="AD11749" s="2"/>
      <c r="AH11749" s="1"/>
      <c r="AI11749" s="2"/>
    </row>
    <row r="11750" spans="7:35" x14ac:dyDescent="0.25">
      <c r="G11750" s="1"/>
      <c r="H11750" s="2"/>
      <c r="L11750" s="1"/>
      <c r="M11750" s="2"/>
      <c r="Q11750" s="1"/>
      <c r="X11750" s="1"/>
      <c r="Y11750" s="2"/>
      <c r="AC11750" s="1"/>
      <c r="AD11750" s="2"/>
      <c r="AH11750" s="1"/>
      <c r="AI11750" s="2"/>
    </row>
    <row r="11751" spans="7:35" x14ac:dyDescent="0.25">
      <c r="G11751" s="1"/>
      <c r="H11751" s="2"/>
      <c r="L11751" s="1"/>
      <c r="M11751" s="2"/>
      <c r="Q11751" s="1"/>
      <c r="X11751" s="1"/>
      <c r="Y11751" s="2"/>
      <c r="AC11751" s="1"/>
      <c r="AD11751" s="2"/>
      <c r="AH11751" s="1"/>
      <c r="AI11751" s="2"/>
    </row>
    <row r="11752" spans="7:35" x14ac:dyDescent="0.25">
      <c r="G11752" s="1"/>
      <c r="H11752" s="2"/>
      <c r="L11752" s="1"/>
      <c r="M11752" s="2"/>
      <c r="Q11752" s="1"/>
      <c r="X11752" s="1"/>
      <c r="Y11752" s="2"/>
      <c r="AC11752" s="1"/>
      <c r="AD11752" s="2"/>
      <c r="AH11752" s="1"/>
      <c r="AI11752" s="2"/>
    </row>
    <row r="11753" spans="7:35" x14ac:dyDescent="0.25">
      <c r="G11753" s="1"/>
      <c r="H11753" s="2"/>
      <c r="L11753" s="1"/>
      <c r="M11753" s="2"/>
      <c r="Q11753" s="1"/>
      <c r="X11753" s="1"/>
      <c r="Y11753" s="2"/>
      <c r="AC11753" s="1"/>
      <c r="AD11753" s="2"/>
      <c r="AH11753" s="1"/>
      <c r="AI11753" s="2"/>
    </row>
    <row r="11754" spans="7:35" x14ac:dyDescent="0.25">
      <c r="G11754" s="1"/>
      <c r="H11754" s="2"/>
      <c r="L11754" s="1"/>
      <c r="M11754" s="2"/>
      <c r="Q11754" s="1"/>
      <c r="X11754" s="1"/>
      <c r="Y11754" s="2"/>
      <c r="AC11754" s="1"/>
      <c r="AD11754" s="2"/>
      <c r="AH11754" s="1"/>
      <c r="AI11754" s="2"/>
    </row>
    <row r="11755" spans="7:35" x14ac:dyDescent="0.25">
      <c r="G11755" s="1"/>
      <c r="H11755" s="2"/>
      <c r="L11755" s="1"/>
      <c r="M11755" s="2"/>
      <c r="Q11755" s="1"/>
      <c r="X11755" s="1"/>
      <c r="Y11755" s="2"/>
      <c r="AC11755" s="1"/>
      <c r="AD11755" s="2"/>
      <c r="AH11755" s="1"/>
      <c r="AI11755" s="2"/>
    </row>
    <row r="11756" spans="7:35" x14ac:dyDescent="0.25">
      <c r="G11756" s="1"/>
      <c r="H11756" s="2"/>
      <c r="L11756" s="1"/>
      <c r="M11756" s="2"/>
      <c r="Q11756" s="1"/>
      <c r="X11756" s="1"/>
      <c r="Y11756" s="2"/>
      <c r="AC11756" s="1"/>
      <c r="AD11756" s="2"/>
      <c r="AH11756" s="1"/>
      <c r="AI11756" s="2"/>
    </row>
    <row r="11757" spans="7:35" x14ac:dyDescent="0.25">
      <c r="G11757" s="1"/>
      <c r="H11757" s="2"/>
      <c r="L11757" s="1"/>
      <c r="M11757" s="2"/>
      <c r="Q11757" s="1"/>
      <c r="X11757" s="1"/>
      <c r="Y11757" s="2"/>
      <c r="AC11757" s="1"/>
      <c r="AD11757" s="2"/>
      <c r="AH11757" s="1"/>
      <c r="AI11757" s="2"/>
    </row>
    <row r="11758" spans="7:35" x14ac:dyDescent="0.25">
      <c r="G11758" s="1"/>
      <c r="H11758" s="2"/>
      <c r="L11758" s="1"/>
      <c r="M11758" s="2"/>
      <c r="Q11758" s="1"/>
      <c r="X11758" s="1"/>
      <c r="Y11758" s="2"/>
      <c r="AC11758" s="1"/>
      <c r="AD11758" s="2"/>
      <c r="AH11758" s="1"/>
      <c r="AI11758" s="2"/>
    </row>
    <row r="11759" spans="7:35" x14ac:dyDescent="0.25">
      <c r="G11759" s="1"/>
      <c r="H11759" s="2"/>
      <c r="L11759" s="1"/>
      <c r="M11759" s="2"/>
      <c r="Q11759" s="1"/>
      <c r="X11759" s="1"/>
      <c r="Y11759" s="2"/>
      <c r="AC11759" s="1"/>
      <c r="AD11759" s="2"/>
      <c r="AH11759" s="1"/>
      <c r="AI11759" s="2"/>
    </row>
    <row r="11760" spans="7:35" x14ac:dyDescent="0.25">
      <c r="G11760" s="1"/>
      <c r="H11760" s="2"/>
      <c r="L11760" s="1"/>
      <c r="M11760" s="2"/>
      <c r="Q11760" s="1"/>
      <c r="X11760" s="1"/>
      <c r="Y11760" s="2"/>
      <c r="AC11760" s="1"/>
      <c r="AD11760" s="2"/>
      <c r="AH11760" s="1"/>
      <c r="AI11760" s="2"/>
    </row>
    <row r="11761" spans="7:35" x14ac:dyDescent="0.25">
      <c r="G11761" s="1"/>
      <c r="H11761" s="2"/>
      <c r="L11761" s="1"/>
      <c r="M11761" s="2"/>
      <c r="Q11761" s="1"/>
      <c r="X11761" s="1"/>
      <c r="Y11761" s="2"/>
      <c r="AC11761" s="1"/>
      <c r="AD11761" s="2"/>
      <c r="AH11761" s="1"/>
      <c r="AI11761" s="2"/>
    </row>
    <row r="11762" spans="7:35" x14ac:dyDescent="0.25">
      <c r="G11762" s="1"/>
      <c r="H11762" s="2"/>
      <c r="L11762" s="1"/>
      <c r="M11762" s="2"/>
      <c r="Q11762" s="1"/>
      <c r="X11762" s="1"/>
      <c r="Y11762" s="2"/>
      <c r="AC11762" s="1"/>
      <c r="AD11762" s="2"/>
      <c r="AH11762" s="1"/>
      <c r="AI11762" s="2"/>
    </row>
    <row r="11763" spans="7:35" x14ac:dyDescent="0.25">
      <c r="G11763" s="1"/>
      <c r="H11763" s="2"/>
      <c r="L11763" s="1"/>
      <c r="M11763" s="2"/>
      <c r="Q11763" s="1"/>
      <c r="X11763" s="1"/>
      <c r="Y11763" s="2"/>
      <c r="AC11763" s="1"/>
      <c r="AD11763" s="2"/>
      <c r="AH11763" s="1"/>
      <c r="AI11763" s="2"/>
    </row>
    <row r="11764" spans="7:35" x14ac:dyDescent="0.25">
      <c r="G11764" s="1"/>
      <c r="H11764" s="2"/>
      <c r="L11764" s="1"/>
      <c r="M11764" s="2"/>
      <c r="Q11764" s="1"/>
      <c r="X11764" s="1"/>
      <c r="Y11764" s="2"/>
      <c r="AC11764" s="1"/>
      <c r="AD11764" s="2"/>
      <c r="AH11764" s="1"/>
      <c r="AI11764" s="2"/>
    </row>
    <row r="11765" spans="7:35" x14ac:dyDescent="0.25">
      <c r="G11765" s="1"/>
      <c r="H11765" s="2"/>
      <c r="L11765" s="1"/>
      <c r="M11765" s="2"/>
      <c r="Q11765" s="1"/>
      <c r="X11765" s="1"/>
      <c r="Y11765" s="2"/>
      <c r="AC11765" s="1"/>
      <c r="AD11765" s="2"/>
      <c r="AH11765" s="1"/>
      <c r="AI11765" s="2"/>
    </row>
    <row r="11766" spans="7:35" x14ac:dyDescent="0.25">
      <c r="G11766" s="1"/>
      <c r="H11766" s="2"/>
      <c r="L11766" s="1"/>
      <c r="M11766" s="2"/>
      <c r="Q11766" s="1"/>
      <c r="X11766" s="1"/>
      <c r="Y11766" s="2"/>
      <c r="AC11766" s="1"/>
      <c r="AD11766" s="2"/>
      <c r="AH11766" s="1"/>
      <c r="AI11766" s="2"/>
    </row>
    <row r="11767" spans="7:35" x14ac:dyDescent="0.25">
      <c r="G11767" s="1"/>
      <c r="H11767" s="2"/>
      <c r="L11767" s="1"/>
      <c r="M11767" s="2"/>
      <c r="Q11767" s="1"/>
      <c r="X11767" s="1"/>
      <c r="Y11767" s="2"/>
      <c r="AC11767" s="1"/>
      <c r="AD11767" s="2"/>
      <c r="AH11767" s="1"/>
      <c r="AI11767" s="2"/>
    </row>
    <row r="11768" spans="7:35" x14ac:dyDescent="0.25">
      <c r="G11768" s="1"/>
      <c r="H11768" s="2"/>
      <c r="L11768" s="1"/>
      <c r="M11768" s="2"/>
      <c r="Q11768" s="1"/>
      <c r="X11768" s="1"/>
      <c r="Y11768" s="2"/>
      <c r="AC11768" s="1"/>
      <c r="AD11768" s="2"/>
      <c r="AH11768" s="1"/>
      <c r="AI11768" s="2"/>
    </row>
    <row r="11769" spans="7:35" x14ac:dyDescent="0.25">
      <c r="G11769" s="1"/>
      <c r="H11769" s="2"/>
      <c r="L11769" s="1"/>
      <c r="M11769" s="2"/>
      <c r="Q11769" s="1"/>
      <c r="X11769" s="1"/>
      <c r="Y11769" s="2"/>
      <c r="AC11769" s="1"/>
      <c r="AD11769" s="2"/>
      <c r="AH11769" s="1"/>
      <c r="AI11769" s="2"/>
    </row>
    <row r="11770" spans="7:35" x14ac:dyDescent="0.25">
      <c r="G11770" s="1"/>
      <c r="H11770" s="2"/>
      <c r="L11770" s="1"/>
      <c r="M11770" s="2"/>
      <c r="Q11770" s="1"/>
      <c r="X11770" s="1"/>
      <c r="Y11770" s="2"/>
      <c r="AC11770" s="1"/>
      <c r="AD11770" s="2"/>
      <c r="AH11770" s="1"/>
      <c r="AI11770" s="2"/>
    </row>
    <row r="11771" spans="7:35" x14ac:dyDescent="0.25">
      <c r="G11771" s="1"/>
      <c r="H11771" s="2"/>
      <c r="L11771" s="1"/>
      <c r="M11771" s="2"/>
      <c r="Q11771" s="1"/>
      <c r="X11771" s="1"/>
      <c r="Y11771" s="2"/>
      <c r="AC11771" s="1"/>
      <c r="AD11771" s="2"/>
      <c r="AH11771" s="1"/>
      <c r="AI11771" s="2"/>
    </row>
    <row r="11772" spans="7:35" x14ac:dyDescent="0.25">
      <c r="G11772" s="1"/>
      <c r="H11772" s="2"/>
      <c r="L11772" s="1"/>
      <c r="M11772" s="2"/>
      <c r="Q11772" s="1"/>
      <c r="X11772" s="1"/>
      <c r="Y11772" s="2"/>
      <c r="AC11772" s="1"/>
      <c r="AD11772" s="2"/>
      <c r="AH11772" s="1"/>
      <c r="AI11772" s="2"/>
    </row>
    <row r="11773" spans="7:35" x14ac:dyDescent="0.25">
      <c r="G11773" s="1"/>
      <c r="H11773" s="2"/>
      <c r="L11773" s="1"/>
      <c r="M11773" s="2"/>
      <c r="Q11773" s="1"/>
      <c r="X11773" s="1"/>
      <c r="Y11773" s="2"/>
      <c r="AC11773" s="1"/>
      <c r="AD11773" s="2"/>
      <c r="AH11773" s="1"/>
      <c r="AI11773" s="2"/>
    </row>
    <row r="11774" spans="7:35" x14ac:dyDescent="0.25">
      <c r="G11774" s="1"/>
      <c r="H11774" s="2"/>
      <c r="L11774" s="1"/>
      <c r="M11774" s="2"/>
      <c r="Q11774" s="1"/>
      <c r="X11774" s="1"/>
      <c r="Y11774" s="2"/>
      <c r="AC11774" s="1"/>
      <c r="AD11774" s="2"/>
      <c r="AH11774" s="1"/>
      <c r="AI11774" s="2"/>
    </row>
    <row r="11775" spans="7:35" x14ac:dyDescent="0.25">
      <c r="G11775" s="1"/>
      <c r="H11775" s="2"/>
      <c r="L11775" s="1"/>
      <c r="M11775" s="2"/>
      <c r="Q11775" s="1"/>
      <c r="X11775" s="1"/>
      <c r="Y11775" s="2"/>
      <c r="AC11775" s="1"/>
      <c r="AD11775" s="2"/>
      <c r="AH11775" s="1"/>
      <c r="AI11775" s="2"/>
    </row>
    <row r="11776" spans="7:35" x14ac:dyDescent="0.25">
      <c r="G11776" s="1"/>
      <c r="H11776" s="2"/>
      <c r="L11776" s="1"/>
      <c r="M11776" s="2"/>
      <c r="Q11776" s="1"/>
      <c r="X11776" s="1"/>
      <c r="Y11776" s="2"/>
      <c r="AC11776" s="1"/>
      <c r="AD11776" s="2"/>
      <c r="AH11776" s="1"/>
      <c r="AI11776" s="2"/>
    </row>
    <row r="11777" spans="7:35" x14ac:dyDescent="0.25">
      <c r="G11777" s="1"/>
      <c r="H11777" s="2"/>
      <c r="L11777" s="1"/>
      <c r="M11777" s="2"/>
      <c r="Q11777" s="1"/>
      <c r="X11777" s="1"/>
      <c r="Y11777" s="2"/>
      <c r="AC11777" s="1"/>
      <c r="AD11777" s="2"/>
      <c r="AH11777" s="1"/>
      <c r="AI11777" s="2"/>
    </row>
    <row r="11778" spans="7:35" x14ac:dyDescent="0.25">
      <c r="G11778" s="1"/>
      <c r="H11778" s="2"/>
      <c r="L11778" s="1"/>
      <c r="M11778" s="2"/>
      <c r="Q11778" s="1"/>
      <c r="X11778" s="1"/>
      <c r="Y11778" s="2"/>
      <c r="AC11778" s="1"/>
      <c r="AD11778" s="2"/>
      <c r="AH11778" s="1"/>
      <c r="AI11778" s="2"/>
    </row>
    <row r="11779" spans="7:35" x14ac:dyDescent="0.25">
      <c r="G11779" s="1"/>
      <c r="H11779" s="2"/>
      <c r="L11779" s="1"/>
      <c r="M11779" s="2"/>
      <c r="Q11779" s="1"/>
      <c r="X11779" s="1"/>
      <c r="Y11779" s="2"/>
      <c r="AC11779" s="1"/>
      <c r="AD11779" s="2"/>
      <c r="AH11779" s="1"/>
      <c r="AI11779" s="2"/>
    </row>
    <row r="11780" spans="7:35" x14ac:dyDescent="0.25">
      <c r="G11780" s="1"/>
      <c r="H11780" s="2"/>
      <c r="L11780" s="1"/>
      <c r="M11780" s="2"/>
      <c r="Q11780" s="1"/>
      <c r="X11780" s="1"/>
      <c r="Y11780" s="2"/>
      <c r="AC11780" s="1"/>
      <c r="AD11780" s="2"/>
      <c r="AH11780" s="1"/>
      <c r="AI11780" s="2"/>
    </row>
    <row r="11781" spans="7:35" x14ac:dyDescent="0.25">
      <c r="G11781" s="1"/>
      <c r="H11781" s="2"/>
      <c r="L11781" s="1"/>
      <c r="M11781" s="2"/>
      <c r="Q11781" s="1"/>
      <c r="X11781" s="1"/>
      <c r="Y11781" s="2"/>
      <c r="AC11781" s="1"/>
      <c r="AD11781" s="2"/>
      <c r="AH11781" s="1"/>
      <c r="AI11781" s="2"/>
    </row>
    <row r="11782" spans="7:35" x14ac:dyDescent="0.25">
      <c r="G11782" s="1"/>
      <c r="H11782" s="2"/>
      <c r="L11782" s="1"/>
      <c r="M11782" s="2"/>
      <c r="Q11782" s="1"/>
      <c r="X11782" s="1"/>
      <c r="Y11782" s="2"/>
      <c r="AC11782" s="1"/>
      <c r="AD11782" s="2"/>
      <c r="AH11782" s="1"/>
      <c r="AI11782" s="2"/>
    </row>
    <row r="11783" spans="7:35" x14ac:dyDescent="0.25">
      <c r="G11783" s="1"/>
      <c r="H11783" s="2"/>
      <c r="L11783" s="1"/>
      <c r="M11783" s="2"/>
      <c r="Q11783" s="1"/>
      <c r="X11783" s="1"/>
      <c r="Y11783" s="2"/>
      <c r="AC11783" s="1"/>
      <c r="AD11783" s="2"/>
      <c r="AH11783" s="1"/>
      <c r="AI11783" s="2"/>
    </row>
    <row r="11784" spans="7:35" x14ac:dyDescent="0.25">
      <c r="G11784" s="1"/>
      <c r="H11784" s="2"/>
      <c r="L11784" s="1"/>
      <c r="M11784" s="2"/>
      <c r="Q11784" s="1"/>
      <c r="X11784" s="1"/>
      <c r="Y11784" s="2"/>
      <c r="AC11784" s="1"/>
      <c r="AD11784" s="2"/>
      <c r="AH11784" s="1"/>
      <c r="AI11784" s="2"/>
    </row>
    <row r="11785" spans="7:35" x14ac:dyDescent="0.25">
      <c r="G11785" s="1"/>
      <c r="H11785" s="2"/>
      <c r="L11785" s="1"/>
      <c r="M11785" s="2"/>
      <c r="Q11785" s="1"/>
      <c r="X11785" s="1"/>
      <c r="Y11785" s="2"/>
      <c r="AC11785" s="1"/>
      <c r="AD11785" s="2"/>
      <c r="AH11785" s="1"/>
      <c r="AI11785" s="2"/>
    </row>
    <row r="11786" spans="7:35" x14ac:dyDescent="0.25">
      <c r="G11786" s="1"/>
      <c r="H11786" s="2"/>
      <c r="L11786" s="1"/>
      <c r="M11786" s="2"/>
      <c r="Q11786" s="1"/>
      <c r="X11786" s="1"/>
      <c r="Y11786" s="2"/>
      <c r="AC11786" s="1"/>
      <c r="AD11786" s="2"/>
      <c r="AH11786" s="1"/>
      <c r="AI11786" s="2"/>
    </row>
    <row r="11787" spans="7:35" x14ac:dyDescent="0.25">
      <c r="G11787" s="1"/>
      <c r="H11787" s="2"/>
      <c r="L11787" s="1"/>
      <c r="M11787" s="2"/>
      <c r="Q11787" s="1"/>
      <c r="X11787" s="1"/>
      <c r="Y11787" s="2"/>
      <c r="AC11787" s="1"/>
      <c r="AD11787" s="2"/>
      <c r="AH11787" s="1"/>
      <c r="AI11787" s="2"/>
    </row>
    <row r="11788" spans="7:35" x14ac:dyDescent="0.25">
      <c r="G11788" s="1"/>
      <c r="H11788" s="2"/>
      <c r="L11788" s="1"/>
      <c r="M11788" s="2"/>
      <c r="Q11788" s="1"/>
      <c r="X11788" s="1"/>
      <c r="Y11788" s="2"/>
      <c r="AC11788" s="1"/>
      <c r="AD11788" s="2"/>
      <c r="AH11788" s="1"/>
      <c r="AI11788" s="2"/>
    </row>
    <row r="11789" spans="7:35" x14ac:dyDescent="0.25">
      <c r="G11789" s="1"/>
      <c r="H11789" s="2"/>
      <c r="L11789" s="1"/>
      <c r="M11789" s="2"/>
      <c r="Q11789" s="1"/>
      <c r="X11789" s="1"/>
      <c r="Y11789" s="2"/>
      <c r="AC11789" s="1"/>
      <c r="AD11789" s="2"/>
      <c r="AH11789" s="1"/>
      <c r="AI11789" s="2"/>
    </row>
    <row r="11790" spans="7:35" x14ac:dyDescent="0.25">
      <c r="G11790" s="1"/>
      <c r="H11790" s="2"/>
      <c r="L11790" s="1"/>
      <c r="M11790" s="2"/>
      <c r="Q11790" s="1"/>
      <c r="X11790" s="1"/>
      <c r="Y11790" s="2"/>
      <c r="AC11790" s="1"/>
      <c r="AD11790" s="2"/>
      <c r="AH11790" s="1"/>
      <c r="AI11790" s="2"/>
    </row>
    <row r="11791" spans="7:35" x14ac:dyDescent="0.25">
      <c r="G11791" s="1"/>
      <c r="H11791" s="2"/>
      <c r="L11791" s="1"/>
      <c r="M11791" s="2"/>
      <c r="Q11791" s="1"/>
      <c r="X11791" s="1"/>
      <c r="Y11791" s="2"/>
      <c r="AC11791" s="1"/>
      <c r="AD11791" s="2"/>
      <c r="AH11791" s="1"/>
      <c r="AI11791" s="2"/>
    </row>
    <row r="11792" spans="7:35" x14ac:dyDescent="0.25">
      <c r="G11792" s="1"/>
      <c r="H11792" s="2"/>
      <c r="L11792" s="1"/>
      <c r="M11792" s="2"/>
      <c r="Q11792" s="1"/>
      <c r="X11792" s="1"/>
      <c r="Y11792" s="2"/>
      <c r="AC11792" s="1"/>
      <c r="AD11792" s="2"/>
      <c r="AH11792" s="1"/>
      <c r="AI11792" s="2"/>
    </row>
    <row r="11793" spans="7:35" x14ac:dyDescent="0.25">
      <c r="G11793" s="1"/>
      <c r="H11793" s="2"/>
      <c r="L11793" s="1"/>
      <c r="M11793" s="2"/>
      <c r="Q11793" s="1"/>
      <c r="X11793" s="1"/>
      <c r="Y11793" s="2"/>
      <c r="AC11793" s="1"/>
      <c r="AD11793" s="2"/>
      <c r="AH11793" s="1"/>
      <c r="AI11793" s="2"/>
    </row>
    <row r="11794" spans="7:35" x14ac:dyDescent="0.25">
      <c r="G11794" s="1"/>
      <c r="H11794" s="2"/>
      <c r="L11794" s="1"/>
      <c r="M11794" s="2"/>
      <c r="Q11794" s="1"/>
      <c r="X11794" s="1"/>
      <c r="Y11794" s="2"/>
      <c r="AC11794" s="1"/>
      <c r="AD11794" s="2"/>
      <c r="AH11794" s="1"/>
      <c r="AI11794" s="2"/>
    </row>
    <row r="11795" spans="7:35" x14ac:dyDescent="0.25">
      <c r="G11795" s="1"/>
      <c r="H11795" s="2"/>
      <c r="L11795" s="1"/>
      <c r="M11795" s="2"/>
      <c r="Q11795" s="1"/>
      <c r="X11795" s="1"/>
      <c r="Y11795" s="2"/>
      <c r="AC11795" s="1"/>
      <c r="AD11795" s="2"/>
      <c r="AH11795" s="1"/>
      <c r="AI11795" s="2"/>
    </row>
    <row r="11796" spans="7:35" x14ac:dyDescent="0.25">
      <c r="G11796" s="1"/>
      <c r="H11796" s="2"/>
      <c r="L11796" s="1"/>
      <c r="M11796" s="2"/>
      <c r="Q11796" s="1"/>
      <c r="X11796" s="1"/>
      <c r="Y11796" s="2"/>
      <c r="AC11796" s="1"/>
      <c r="AD11796" s="2"/>
      <c r="AH11796" s="1"/>
      <c r="AI11796" s="2"/>
    </row>
    <row r="11797" spans="7:35" x14ac:dyDescent="0.25">
      <c r="G11797" s="1"/>
      <c r="H11797" s="2"/>
      <c r="L11797" s="1"/>
      <c r="M11797" s="2"/>
      <c r="Q11797" s="1"/>
      <c r="X11797" s="1"/>
      <c r="Y11797" s="2"/>
      <c r="AC11797" s="1"/>
      <c r="AD11797" s="2"/>
      <c r="AH11797" s="1"/>
      <c r="AI11797" s="2"/>
    </row>
    <row r="11798" spans="7:35" x14ac:dyDescent="0.25">
      <c r="G11798" s="1"/>
      <c r="H11798" s="2"/>
      <c r="L11798" s="1"/>
      <c r="M11798" s="2"/>
      <c r="Q11798" s="1"/>
      <c r="X11798" s="1"/>
      <c r="Y11798" s="2"/>
      <c r="AC11798" s="1"/>
      <c r="AD11798" s="2"/>
      <c r="AH11798" s="1"/>
      <c r="AI11798" s="2"/>
    </row>
    <row r="11799" spans="7:35" x14ac:dyDescent="0.25">
      <c r="G11799" s="1"/>
      <c r="H11799" s="2"/>
      <c r="L11799" s="1"/>
      <c r="M11799" s="2"/>
      <c r="Q11799" s="1"/>
      <c r="X11799" s="1"/>
      <c r="Y11799" s="2"/>
      <c r="AC11799" s="1"/>
      <c r="AD11799" s="2"/>
      <c r="AH11799" s="1"/>
      <c r="AI11799" s="2"/>
    </row>
    <row r="11800" spans="7:35" x14ac:dyDescent="0.25">
      <c r="G11800" s="1"/>
      <c r="H11800" s="2"/>
      <c r="L11800" s="1"/>
      <c r="M11800" s="2"/>
      <c r="Q11800" s="1"/>
      <c r="X11800" s="1"/>
      <c r="Y11800" s="2"/>
      <c r="AC11800" s="1"/>
      <c r="AD11800" s="2"/>
      <c r="AH11800" s="1"/>
      <c r="AI11800" s="2"/>
    </row>
    <row r="11801" spans="7:35" x14ac:dyDescent="0.25">
      <c r="G11801" s="1"/>
      <c r="H11801" s="2"/>
      <c r="L11801" s="1"/>
      <c r="M11801" s="2"/>
      <c r="Q11801" s="1"/>
      <c r="X11801" s="1"/>
      <c r="Y11801" s="2"/>
      <c r="AC11801" s="1"/>
      <c r="AD11801" s="2"/>
      <c r="AH11801" s="1"/>
      <c r="AI11801" s="2"/>
    </row>
    <row r="11802" spans="7:35" x14ac:dyDescent="0.25">
      <c r="G11802" s="1"/>
      <c r="H11802" s="2"/>
      <c r="L11802" s="1"/>
      <c r="M11802" s="2"/>
      <c r="Q11802" s="1"/>
      <c r="X11802" s="1"/>
      <c r="Y11802" s="2"/>
      <c r="AC11802" s="1"/>
      <c r="AD11802" s="2"/>
      <c r="AH11802" s="1"/>
      <c r="AI11802" s="2"/>
    </row>
    <row r="11803" spans="7:35" x14ac:dyDescent="0.25">
      <c r="G11803" s="1"/>
      <c r="H11803" s="2"/>
      <c r="L11803" s="1"/>
      <c r="M11803" s="2"/>
      <c r="Q11803" s="1"/>
      <c r="X11803" s="1"/>
      <c r="Y11803" s="2"/>
      <c r="AC11803" s="1"/>
      <c r="AD11803" s="2"/>
      <c r="AH11803" s="1"/>
      <c r="AI11803" s="2"/>
    </row>
    <row r="11804" spans="7:35" x14ac:dyDescent="0.25">
      <c r="G11804" s="1"/>
      <c r="H11804" s="2"/>
      <c r="L11804" s="1"/>
      <c r="M11804" s="2"/>
      <c r="Q11804" s="1"/>
      <c r="X11804" s="1"/>
      <c r="Y11804" s="2"/>
      <c r="AC11804" s="1"/>
      <c r="AD11804" s="2"/>
      <c r="AH11804" s="1"/>
      <c r="AI11804" s="2"/>
    </row>
    <row r="11805" spans="7:35" x14ac:dyDescent="0.25">
      <c r="G11805" s="1"/>
      <c r="H11805" s="2"/>
      <c r="L11805" s="1"/>
      <c r="M11805" s="2"/>
      <c r="Q11805" s="1"/>
      <c r="X11805" s="1"/>
      <c r="Y11805" s="2"/>
      <c r="AC11805" s="1"/>
      <c r="AD11805" s="2"/>
      <c r="AH11805" s="1"/>
      <c r="AI11805" s="2"/>
    </row>
    <row r="11806" spans="7:35" x14ac:dyDescent="0.25">
      <c r="G11806" s="1"/>
      <c r="H11806" s="2"/>
      <c r="L11806" s="1"/>
      <c r="M11806" s="2"/>
      <c r="Q11806" s="1"/>
      <c r="X11806" s="1"/>
      <c r="Y11806" s="2"/>
      <c r="AC11806" s="1"/>
      <c r="AD11806" s="2"/>
      <c r="AH11806" s="1"/>
      <c r="AI11806" s="2"/>
    </row>
    <row r="11807" spans="7:35" x14ac:dyDescent="0.25">
      <c r="G11807" s="1"/>
      <c r="H11807" s="2"/>
      <c r="L11807" s="1"/>
      <c r="M11807" s="2"/>
      <c r="Q11807" s="1"/>
      <c r="X11807" s="1"/>
      <c r="Y11807" s="2"/>
      <c r="AC11807" s="1"/>
      <c r="AD11807" s="2"/>
      <c r="AH11807" s="1"/>
      <c r="AI11807" s="2"/>
    </row>
    <row r="11808" spans="7:35" x14ac:dyDescent="0.25">
      <c r="G11808" s="1"/>
      <c r="H11808" s="2"/>
      <c r="L11808" s="1"/>
      <c r="M11808" s="2"/>
      <c r="Q11808" s="1"/>
      <c r="X11808" s="1"/>
      <c r="Y11808" s="2"/>
      <c r="AC11808" s="1"/>
      <c r="AD11808" s="2"/>
      <c r="AH11808" s="1"/>
      <c r="AI11808" s="2"/>
    </row>
    <row r="11809" spans="7:35" x14ac:dyDescent="0.25">
      <c r="G11809" s="1"/>
      <c r="H11809" s="2"/>
      <c r="L11809" s="1"/>
      <c r="M11809" s="2"/>
      <c r="Q11809" s="1"/>
      <c r="X11809" s="1"/>
      <c r="Y11809" s="2"/>
      <c r="AC11809" s="1"/>
      <c r="AD11809" s="2"/>
      <c r="AH11809" s="1"/>
      <c r="AI11809" s="2"/>
    </row>
    <row r="11810" spans="7:35" x14ac:dyDescent="0.25">
      <c r="G11810" s="1"/>
      <c r="H11810" s="2"/>
      <c r="L11810" s="1"/>
      <c r="M11810" s="2"/>
      <c r="Q11810" s="1"/>
      <c r="X11810" s="1"/>
      <c r="Y11810" s="2"/>
      <c r="AC11810" s="1"/>
      <c r="AD11810" s="2"/>
      <c r="AH11810" s="1"/>
      <c r="AI11810" s="2"/>
    </row>
    <row r="11811" spans="7:35" x14ac:dyDescent="0.25">
      <c r="G11811" s="1"/>
      <c r="H11811" s="2"/>
      <c r="L11811" s="1"/>
      <c r="M11811" s="2"/>
      <c r="Q11811" s="1"/>
      <c r="X11811" s="1"/>
      <c r="Y11811" s="2"/>
      <c r="AC11811" s="1"/>
      <c r="AD11811" s="2"/>
      <c r="AH11811" s="1"/>
      <c r="AI11811" s="2"/>
    </row>
    <row r="11812" spans="7:35" x14ac:dyDescent="0.25">
      <c r="G11812" s="1"/>
      <c r="H11812" s="2"/>
      <c r="L11812" s="1"/>
      <c r="M11812" s="2"/>
      <c r="Q11812" s="1"/>
      <c r="X11812" s="1"/>
      <c r="Y11812" s="2"/>
      <c r="AC11812" s="1"/>
      <c r="AD11812" s="2"/>
      <c r="AH11812" s="1"/>
      <c r="AI11812" s="2"/>
    </row>
    <row r="11813" spans="7:35" x14ac:dyDescent="0.25">
      <c r="G11813" s="1"/>
      <c r="H11813" s="2"/>
      <c r="L11813" s="1"/>
      <c r="M11813" s="2"/>
      <c r="Q11813" s="1"/>
      <c r="X11813" s="1"/>
      <c r="Y11813" s="2"/>
      <c r="AC11813" s="1"/>
      <c r="AD11813" s="2"/>
      <c r="AH11813" s="1"/>
      <c r="AI11813" s="2"/>
    </row>
    <row r="11814" spans="7:35" x14ac:dyDescent="0.25">
      <c r="G11814" s="1"/>
      <c r="H11814" s="2"/>
      <c r="L11814" s="1"/>
      <c r="M11814" s="2"/>
      <c r="Q11814" s="1"/>
      <c r="X11814" s="1"/>
      <c r="Y11814" s="2"/>
      <c r="AC11814" s="1"/>
      <c r="AD11814" s="2"/>
      <c r="AH11814" s="1"/>
      <c r="AI11814" s="2"/>
    </row>
    <row r="11815" spans="7:35" x14ac:dyDescent="0.25">
      <c r="G11815" s="1"/>
      <c r="H11815" s="2"/>
      <c r="L11815" s="1"/>
      <c r="M11815" s="2"/>
      <c r="Q11815" s="1"/>
      <c r="X11815" s="1"/>
      <c r="Y11815" s="2"/>
      <c r="AC11815" s="1"/>
      <c r="AD11815" s="2"/>
      <c r="AH11815" s="1"/>
      <c r="AI11815" s="2"/>
    </row>
    <row r="11816" spans="7:35" x14ac:dyDescent="0.25">
      <c r="G11816" s="1"/>
      <c r="H11816" s="2"/>
      <c r="L11816" s="1"/>
      <c r="M11816" s="2"/>
      <c r="Q11816" s="1"/>
      <c r="X11816" s="1"/>
      <c r="Y11816" s="2"/>
      <c r="AC11816" s="1"/>
      <c r="AD11816" s="2"/>
      <c r="AH11816" s="1"/>
      <c r="AI11816" s="2"/>
    </row>
    <row r="11817" spans="7:35" x14ac:dyDescent="0.25">
      <c r="G11817" s="1"/>
      <c r="H11817" s="2"/>
      <c r="L11817" s="1"/>
      <c r="M11817" s="2"/>
      <c r="Q11817" s="1"/>
      <c r="X11817" s="1"/>
      <c r="Y11817" s="2"/>
      <c r="AC11817" s="1"/>
      <c r="AD11817" s="2"/>
      <c r="AH11817" s="1"/>
      <c r="AI11817" s="2"/>
    </row>
    <row r="11818" spans="7:35" x14ac:dyDescent="0.25">
      <c r="G11818" s="1"/>
      <c r="H11818" s="2"/>
      <c r="L11818" s="1"/>
      <c r="M11818" s="2"/>
      <c r="Q11818" s="1"/>
      <c r="X11818" s="1"/>
      <c r="Y11818" s="2"/>
      <c r="AC11818" s="1"/>
      <c r="AD11818" s="2"/>
      <c r="AH11818" s="1"/>
      <c r="AI11818" s="2"/>
    </row>
    <row r="11819" spans="7:35" x14ac:dyDescent="0.25">
      <c r="G11819" s="1"/>
      <c r="H11819" s="2"/>
      <c r="L11819" s="1"/>
      <c r="M11819" s="2"/>
      <c r="Q11819" s="1"/>
      <c r="X11819" s="1"/>
      <c r="Y11819" s="2"/>
      <c r="AC11819" s="1"/>
      <c r="AD11819" s="2"/>
      <c r="AH11819" s="1"/>
      <c r="AI11819" s="2"/>
    </row>
    <row r="11820" spans="7:35" x14ac:dyDescent="0.25">
      <c r="G11820" s="1"/>
      <c r="H11820" s="2"/>
      <c r="L11820" s="1"/>
      <c r="M11820" s="2"/>
      <c r="Q11820" s="1"/>
      <c r="X11820" s="1"/>
      <c r="Y11820" s="2"/>
      <c r="AC11820" s="1"/>
      <c r="AD11820" s="2"/>
      <c r="AH11820" s="1"/>
      <c r="AI11820" s="2"/>
    </row>
    <row r="11821" spans="7:35" x14ac:dyDescent="0.25">
      <c r="G11821" s="1"/>
      <c r="H11821" s="2"/>
      <c r="L11821" s="1"/>
      <c r="M11821" s="2"/>
      <c r="Q11821" s="1"/>
      <c r="X11821" s="1"/>
      <c r="Y11821" s="2"/>
      <c r="AC11821" s="1"/>
      <c r="AD11821" s="2"/>
      <c r="AH11821" s="1"/>
      <c r="AI11821" s="2"/>
    </row>
    <row r="11822" spans="7:35" x14ac:dyDescent="0.25">
      <c r="G11822" s="1"/>
      <c r="H11822" s="2"/>
      <c r="L11822" s="1"/>
      <c r="M11822" s="2"/>
      <c r="Q11822" s="1"/>
      <c r="X11822" s="1"/>
      <c r="Y11822" s="2"/>
      <c r="AC11822" s="1"/>
      <c r="AD11822" s="2"/>
      <c r="AH11822" s="1"/>
      <c r="AI11822" s="2"/>
    </row>
    <row r="11823" spans="7:35" x14ac:dyDescent="0.25">
      <c r="G11823" s="1"/>
      <c r="H11823" s="2"/>
      <c r="L11823" s="1"/>
      <c r="M11823" s="2"/>
      <c r="Q11823" s="1"/>
      <c r="X11823" s="1"/>
      <c r="Y11823" s="2"/>
      <c r="AC11823" s="1"/>
      <c r="AD11823" s="2"/>
      <c r="AH11823" s="1"/>
      <c r="AI11823" s="2"/>
    </row>
    <row r="11824" spans="7:35" x14ac:dyDescent="0.25">
      <c r="G11824" s="1"/>
      <c r="H11824" s="2"/>
      <c r="L11824" s="1"/>
      <c r="M11824" s="2"/>
      <c r="Q11824" s="1"/>
      <c r="X11824" s="1"/>
      <c r="Y11824" s="2"/>
      <c r="AC11824" s="1"/>
      <c r="AD11824" s="2"/>
      <c r="AH11824" s="1"/>
      <c r="AI11824" s="2"/>
    </row>
    <row r="11825" spans="7:35" x14ac:dyDescent="0.25">
      <c r="G11825" s="1"/>
      <c r="H11825" s="2"/>
      <c r="L11825" s="1"/>
      <c r="M11825" s="2"/>
      <c r="Q11825" s="1"/>
      <c r="X11825" s="1"/>
      <c r="Y11825" s="2"/>
      <c r="AC11825" s="1"/>
      <c r="AD11825" s="2"/>
      <c r="AH11825" s="1"/>
      <c r="AI11825" s="2"/>
    </row>
    <row r="11826" spans="7:35" x14ac:dyDescent="0.25">
      <c r="G11826" s="1"/>
      <c r="H11826" s="2"/>
      <c r="L11826" s="1"/>
      <c r="M11826" s="2"/>
      <c r="Q11826" s="1"/>
      <c r="X11826" s="1"/>
      <c r="Y11826" s="2"/>
      <c r="AC11826" s="1"/>
      <c r="AD11826" s="2"/>
      <c r="AH11826" s="1"/>
      <c r="AI11826" s="2"/>
    </row>
    <row r="11827" spans="7:35" x14ac:dyDescent="0.25">
      <c r="G11827" s="1"/>
      <c r="H11827" s="2"/>
      <c r="L11827" s="1"/>
      <c r="M11827" s="2"/>
      <c r="Q11827" s="1"/>
      <c r="X11827" s="1"/>
      <c r="Y11827" s="2"/>
      <c r="AC11827" s="1"/>
      <c r="AD11827" s="2"/>
      <c r="AH11827" s="1"/>
      <c r="AI11827" s="2"/>
    </row>
    <row r="11828" spans="7:35" x14ac:dyDescent="0.25">
      <c r="G11828" s="1"/>
      <c r="H11828" s="2"/>
      <c r="L11828" s="1"/>
      <c r="M11828" s="2"/>
      <c r="Q11828" s="1"/>
      <c r="X11828" s="1"/>
      <c r="Y11828" s="2"/>
      <c r="AC11828" s="1"/>
      <c r="AD11828" s="2"/>
      <c r="AH11828" s="1"/>
      <c r="AI11828" s="2"/>
    </row>
    <row r="11829" spans="7:35" x14ac:dyDescent="0.25">
      <c r="G11829" s="1"/>
      <c r="H11829" s="2"/>
      <c r="L11829" s="1"/>
      <c r="M11829" s="2"/>
      <c r="Q11829" s="1"/>
      <c r="X11829" s="1"/>
      <c r="Y11829" s="2"/>
      <c r="AC11829" s="1"/>
      <c r="AD11829" s="2"/>
      <c r="AH11829" s="1"/>
      <c r="AI11829" s="2"/>
    </row>
    <row r="11830" spans="7:35" x14ac:dyDescent="0.25">
      <c r="G11830" s="1"/>
      <c r="H11830" s="2"/>
      <c r="L11830" s="1"/>
      <c r="M11830" s="2"/>
      <c r="Q11830" s="1"/>
      <c r="X11830" s="1"/>
      <c r="Y11830" s="2"/>
      <c r="AC11830" s="1"/>
      <c r="AD11830" s="2"/>
      <c r="AH11830" s="1"/>
      <c r="AI11830" s="2"/>
    </row>
    <row r="11831" spans="7:35" x14ac:dyDescent="0.25">
      <c r="G11831" s="1"/>
      <c r="H11831" s="2"/>
      <c r="L11831" s="1"/>
      <c r="M11831" s="2"/>
      <c r="Q11831" s="1"/>
      <c r="X11831" s="1"/>
      <c r="Y11831" s="2"/>
      <c r="AC11831" s="1"/>
      <c r="AD11831" s="2"/>
      <c r="AH11831" s="1"/>
      <c r="AI11831" s="2"/>
    </row>
    <row r="11832" spans="7:35" x14ac:dyDescent="0.25">
      <c r="G11832" s="1"/>
      <c r="H11832" s="2"/>
      <c r="L11832" s="1"/>
      <c r="M11832" s="2"/>
      <c r="Q11832" s="1"/>
      <c r="X11832" s="1"/>
      <c r="Y11832" s="2"/>
      <c r="AC11832" s="1"/>
      <c r="AD11832" s="2"/>
      <c r="AH11832" s="1"/>
      <c r="AI11832" s="2"/>
    </row>
    <row r="11833" spans="7:35" x14ac:dyDescent="0.25">
      <c r="G11833" s="1"/>
      <c r="H11833" s="2"/>
      <c r="L11833" s="1"/>
      <c r="M11833" s="2"/>
      <c r="Q11833" s="1"/>
      <c r="X11833" s="1"/>
      <c r="Y11833" s="2"/>
      <c r="AC11833" s="1"/>
      <c r="AD11833" s="2"/>
      <c r="AH11833" s="1"/>
      <c r="AI11833" s="2"/>
    </row>
    <row r="11834" spans="7:35" x14ac:dyDescent="0.25">
      <c r="G11834" s="1"/>
      <c r="H11834" s="2"/>
      <c r="L11834" s="1"/>
      <c r="M11834" s="2"/>
      <c r="Q11834" s="1"/>
      <c r="X11834" s="1"/>
      <c r="Y11834" s="2"/>
      <c r="AC11834" s="1"/>
      <c r="AD11834" s="2"/>
      <c r="AH11834" s="1"/>
      <c r="AI11834" s="2"/>
    </row>
    <row r="11835" spans="7:35" x14ac:dyDescent="0.25">
      <c r="G11835" s="1"/>
      <c r="H11835" s="2"/>
      <c r="L11835" s="1"/>
      <c r="M11835" s="2"/>
      <c r="Q11835" s="1"/>
      <c r="X11835" s="1"/>
      <c r="Y11835" s="2"/>
      <c r="AC11835" s="1"/>
      <c r="AD11835" s="2"/>
      <c r="AH11835" s="1"/>
      <c r="AI11835" s="2"/>
    </row>
    <row r="11836" spans="7:35" x14ac:dyDescent="0.25">
      <c r="G11836" s="1"/>
      <c r="H11836" s="2"/>
      <c r="L11836" s="1"/>
      <c r="M11836" s="2"/>
      <c r="Q11836" s="1"/>
      <c r="X11836" s="1"/>
      <c r="Y11836" s="2"/>
      <c r="AC11836" s="1"/>
      <c r="AD11836" s="2"/>
      <c r="AH11836" s="1"/>
      <c r="AI11836" s="2"/>
    </row>
    <row r="11837" spans="7:35" x14ac:dyDescent="0.25">
      <c r="G11837" s="1"/>
      <c r="H11837" s="2"/>
      <c r="L11837" s="1"/>
      <c r="M11837" s="2"/>
      <c r="Q11837" s="1"/>
      <c r="X11837" s="1"/>
      <c r="Y11837" s="2"/>
      <c r="AC11837" s="1"/>
      <c r="AD11837" s="2"/>
      <c r="AH11837" s="1"/>
      <c r="AI11837" s="2"/>
    </row>
    <row r="11838" spans="7:35" x14ac:dyDescent="0.25">
      <c r="G11838" s="1"/>
      <c r="H11838" s="2"/>
      <c r="L11838" s="1"/>
      <c r="M11838" s="2"/>
      <c r="Q11838" s="1"/>
      <c r="X11838" s="1"/>
      <c r="Y11838" s="2"/>
      <c r="AC11838" s="1"/>
      <c r="AD11838" s="2"/>
      <c r="AH11838" s="1"/>
      <c r="AI11838" s="2"/>
    </row>
    <row r="11839" spans="7:35" x14ac:dyDescent="0.25">
      <c r="G11839" s="1"/>
      <c r="H11839" s="2"/>
      <c r="L11839" s="1"/>
      <c r="M11839" s="2"/>
      <c r="Q11839" s="1"/>
      <c r="X11839" s="1"/>
      <c r="Y11839" s="2"/>
      <c r="AC11839" s="1"/>
      <c r="AD11839" s="2"/>
      <c r="AH11839" s="1"/>
      <c r="AI11839" s="2"/>
    </row>
    <row r="11840" spans="7:35" x14ac:dyDescent="0.25">
      <c r="G11840" s="1"/>
      <c r="H11840" s="2"/>
      <c r="L11840" s="1"/>
      <c r="M11840" s="2"/>
      <c r="Q11840" s="1"/>
      <c r="X11840" s="1"/>
      <c r="Y11840" s="2"/>
      <c r="AC11840" s="1"/>
      <c r="AD11840" s="2"/>
      <c r="AH11840" s="1"/>
      <c r="AI11840" s="2"/>
    </row>
    <row r="11841" spans="7:35" x14ac:dyDescent="0.25">
      <c r="G11841" s="1"/>
      <c r="H11841" s="2"/>
      <c r="L11841" s="1"/>
      <c r="M11841" s="2"/>
      <c r="Q11841" s="1"/>
      <c r="X11841" s="1"/>
      <c r="Y11841" s="2"/>
      <c r="AC11841" s="1"/>
      <c r="AD11841" s="2"/>
      <c r="AH11841" s="1"/>
      <c r="AI11841" s="2"/>
    </row>
    <row r="11842" spans="7:35" x14ac:dyDescent="0.25">
      <c r="G11842" s="1"/>
      <c r="H11842" s="2"/>
      <c r="L11842" s="1"/>
      <c r="M11842" s="2"/>
      <c r="Q11842" s="1"/>
      <c r="X11842" s="1"/>
      <c r="Y11842" s="2"/>
      <c r="AC11842" s="1"/>
      <c r="AD11842" s="2"/>
      <c r="AH11842" s="1"/>
      <c r="AI11842" s="2"/>
    </row>
    <row r="11843" spans="7:35" x14ac:dyDescent="0.25">
      <c r="G11843" s="1"/>
      <c r="H11843" s="2"/>
      <c r="L11843" s="1"/>
      <c r="M11843" s="2"/>
      <c r="Q11843" s="1"/>
      <c r="X11843" s="1"/>
      <c r="Y11843" s="2"/>
      <c r="AC11843" s="1"/>
      <c r="AD11843" s="2"/>
      <c r="AH11843" s="1"/>
      <c r="AI11843" s="2"/>
    </row>
    <row r="11844" spans="7:35" x14ac:dyDescent="0.25">
      <c r="G11844" s="1"/>
      <c r="H11844" s="2"/>
      <c r="L11844" s="1"/>
      <c r="M11844" s="2"/>
      <c r="Q11844" s="1"/>
      <c r="X11844" s="1"/>
      <c r="Y11844" s="2"/>
      <c r="AC11844" s="1"/>
      <c r="AD11844" s="2"/>
      <c r="AH11844" s="1"/>
      <c r="AI11844" s="2"/>
    </row>
    <row r="11845" spans="7:35" x14ac:dyDescent="0.25">
      <c r="G11845" s="1"/>
      <c r="H11845" s="2"/>
      <c r="L11845" s="1"/>
      <c r="M11845" s="2"/>
      <c r="Q11845" s="1"/>
      <c r="X11845" s="1"/>
      <c r="Y11845" s="2"/>
      <c r="AC11845" s="1"/>
      <c r="AD11845" s="2"/>
      <c r="AH11845" s="1"/>
      <c r="AI11845" s="2"/>
    </row>
    <row r="11846" spans="7:35" x14ac:dyDescent="0.25">
      <c r="G11846" s="1"/>
      <c r="H11846" s="2"/>
      <c r="L11846" s="1"/>
      <c r="M11846" s="2"/>
      <c r="Q11846" s="1"/>
      <c r="X11846" s="1"/>
      <c r="Y11846" s="2"/>
      <c r="AC11846" s="1"/>
      <c r="AD11846" s="2"/>
      <c r="AH11846" s="1"/>
      <c r="AI11846" s="2"/>
    </row>
    <row r="11847" spans="7:35" x14ac:dyDescent="0.25">
      <c r="G11847" s="1"/>
      <c r="H11847" s="2"/>
      <c r="L11847" s="1"/>
      <c r="M11847" s="2"/>
      <c r="Q11847" s="1"/>
      <c r="X11847" s="1"/>
      <c r="Y11847" s="2"/>
      <c r="AC11847" s="1"/>
      <c r="AD11847" s="2"/>
      <c r="AH11847" s="1"/>
      <c r="AI11847" s="2"/>
    </row>
    <row r="11848" spans="7:35" x14ac:dyDescent="0.25">
      <c r="G11848" s="1"/>
      <c r="H11848" s="2"/>
      <c r="L11848" s="1"/>
      <c r="M11848" s="2"/>
      <c r="Q11848" s="1"/>
      <c r="X11848" s="1"/>
      <c r="Y11848" s="2"/>
      <c r="AC11848" s="1"/>
      <c r="AD11848" s="2"/>
      <c r="AH11848" s="1"/>
      <c r="AI11848" s="2"/>
    </row>
    <row r="11849" spans="7:35" x14ac:dyDescent="0.25">
      <c r="G11849" s="1"/>
      <c r="H11849" s="2"/>
      <c r="L11849" s="1"/>
      <c r="M11849" s="2"/>
      <c r="Q11849" s="1"/>
      <c r="X11849" s="1"/>
      <c r="Y11849" s="2"/>
      <c r="AC11849" s="1"/>
      <c r="AD11849" s="2"/>
      <c r="AH11849" s="1"/>
      <c r="AI11849" s="2"/>
    </row>
    <row r="11850" spans="7:35" x14ac:dyDescent="0.25">
      <c r="G11850" s="1"/>
      <c r="H11850" s="2"/>
      <c r="L11850" s="1"/>
      <c r="M11850" s="2"/>
      <c r="Q11850" s="1"/>
      <c r="X11850" s="1"/>
      <c r="Y11850" s="2"/>
      <c r="AC11850" s="1"/>
      <c r="AD11850" s="2"/>
      <c r="AH11850" s="1"/>
      <c r="AI11850" s="2"/>
    </row>
    <row r="11851" spans="7:35" x14ac:dyDescent="0.25">
      <c r="G11851" s="1"/>
      <c r="H11851" s="2"/>
      <c r="L11851" s="1"/>
      <c r="M11851" s="2"/>
      <c r="Q11851" s="1"/>
      <c r="X11851" s="1"/>
      <c r="Y11851" s="2"/>
      <c r="AC11851" s="1"/>
      <c r="AD11851" s="2"/>
      <c r="AH11851" s="1"/>
      <c r="AI11851" s="2"/>
    </row>
    <row r="11852" spans="7:35" x14ac:dyDescent="0.25">
      <c r="G11852" s="1"/>
      <c r="H11852" s="2"/>
      <c r="L11852" s="1"/>
      <c r="M11852" s="2"/>
      <c r="Q11852" s="1"/>
      <c r="X11852" s="1"/>
      <c r="Y11852" s="2"/>
      <c r="AC11852" s="1"/>
      <c r="AD11852" s="2"/>
      <c r="AH11852" s="1"/>
      <c r="AI11852" s="2"/>
    </row>
    <row r="11853" spans="7:35" x14ac:dyDescent="0.25">
      <c r="G11853" s="1"/>
      <c r="H11853" s="2"/>
      <c r="L11853" s="1"/>
      <c r="M11853" s="2"/>
      <c r="Q11853" s="1"/>
      <c r="X11853" s="1"/>
      <c r="Y11853" s="2"/>
      <c r="AC11853" s="1"/>
      <c r="AD11853" s="2"/>
      <c r="AH11853" s="1"/>
      <c r="AI11853" s="2"/>
    </row>
    <row r="11854" spans="7:35" x14ac:dyDescent="0.25">
      <c r="G11854" s="1"/>
      <c r="H11854" s="2"/>
      <c r="L11854" s="1"/>
      <c r="M11854" s="2"/>
      <c r="Q11854" s="1"/>
      <c r="X11854" s="1"/>
      <c r="Y11854" s="2"/>
      <c r="AC11854" s="1"/>
      <c r="AD11854" s="2"/>
      <c r="AH11854" s="1"/>
      <c r="AI11854" s="2"/>
    </row>
    <row r="11855" spans="7:35" x14ac:dyDescent="0.25">
      <c r="G11855" s="1"/>
      <c r="H11855" s="2"/>
      <c r="L11855" s="1"/>
      <c r="M11855" s="2"/>
      <c r="Q11855" s="1"/>
      <c r="X11855" s="1"/>
      <c r="Y11855" s="2"/>
      <c r="AC11855" s="1"/>
      <c r="AD11855" s="2"/>
      <c r="AH11855" s="1"/>
      <c r="AI11855" s="2"/>
    </row>
    <row r="11856" spans="7:35" x14ac:dyDescent="0.25">
      <c r="G11856" s="1"/>
      <c r="H11856" s="2"/>
      <c r="L11856" s="1"/>
      <c r="M11856" s="2"/>
      <c r="Q11856" s="1"/>
      <c r="X11856" s="1"/>
      <c r="Y11856" s="2"/>
      <c r="AC11856" s="1"/>
      <c r="AD11856" s="2"/>
      <c r="AH11856" s="1"/>
      <c r="AI11856" s="2"/>
    </row>
    <row r="11857" spans="7:35" x14ac:dyDescent="0.25">
      <c r="G11857" s="1"/>
      <c r="H11857" s="2"/>
      <c r="L11857" s="1"/>
      <c r="M11857" s="2"/>
      <c r="Q11857" s="1"/>
      <c r="X11857" s="1"/>
      <c r="Y11857" s="2"/>
      <c r="AC11857" s="1"/>
      <c r="AD11857" s="2"/>
      <c r="AH11857" s="1"/>
      <c r="AI11857" s="2"/>
    </row>
    <row r="11858" spans="7:35" x14ac:dyDescent="0.25">
      <c r="G11858" s="1"/>
      <c r="H11858" s="2"/>
      <c r="L11858" s="1"/>
      <c r="M11858" s="2"/>
      <c r="Q11858" s="1"/>
      <c r="X11858" s="1"/>
      <c r="Y11858" s="2"/>
      <c r="AC11858" s="1"/>
      <c r="AD11858" s="2"/>
      <c r="AH11858" s="1"/>
      <c r="AI11858" s="2"/>
    </row>
    <row r="11859" spans="7:35" x14ac:dyDescent="0.25">
      <c r="G11859" s="1"/>
      <c r="H11859" s="2"/>
      <c r="L11859" s="1"/>
      <c r="M11859" s="2"/>
      <c r="Q11859" s="1"/>
      <c r="X11859" s="1"/>
      <c r="Y11859" s="2"/>
      <c r="AC11859" s="1"/>
      <c r="AD11859" s="2"/>
      <c r="AH11859" s="1"/>
      <c r="AI11859" s="2"/>
    </row>
    <row r="11860" spans="7:35" x14ac:dyDescent="0.25">
      <c r="G11860" s="1"/>
      <c r="H11860" s="2"/>
      <c r="L11860" s="1"/>
      <c r="M11860" s="2"/>
      <c r="Q11860" s="1"/>
      <c r="X11860" s="1"/>
      <c r="Y11860" s="2"/>
      <c r="AC11860" s="1"/>
      <c r="AD11860" s="2"/>
      <c r="AH11860" s="1"/>
      <c r="AI11860" s="2"/>
    </row>
    <row r="11861" spans="7:35" x14ac:dyDescent="0.25">
      <c r="G11861" s="1"/>
      <c r="H11861" s="2"/>
      <c r="L11861" s="1"/>
      <c r="M11861" s="2"/>
      <c r="Q11861" s="1"/>
      <c r="X11861" s="1"/>
      <c r="Y11861" s="2"/>
      <c r="AC11861" s="1"/>
      <c r="AD11861" s="2"/>
      <c r="AH11861" s="1"/>
      <c r="AI11861" s="2"/>
    </row>
    <row r="11862" spans="7:35" x14ac:dyDescent="0.25">
      <c r="G11862" s="1"/>
      <c r="H11862" s="2"/>
      <c r="L11862" s="1"/>
      <c r="M11862" s="2"/>
      <c r="Q11862" s="1"/>
      <c r="X11862" s="1"/>
      <c r="Y11862" s="2"/>
      <c r="AC11862" s="1"/>
      <c r="AD11862" s="2"/>
      <c r="AH11862" s="1"/>
      <c r="AI11862" s="2"/>
    </row>
    <row r="11863" spans="7:35" x14ac:dyDescent="0.25">
      <c r="G11863" s="1"/>
      <c r="H11863" s="2"/>
      <c r="L11863" s="1"/>
      <c r="M11863" s="2"/>
      <c r="Q11863" s="1"/>
      <c r="X11863" s="1"/>
      <c r="Y11863" s="2"/>
      <c r="AC11863" s="1"/>
      <c r="AD11863" s="2"/>
      <c r="AH11863" s="1"/>
      <c r="AI11863" s="2"/>
    </row>
    <row r="11864" spans="7:35" x14ac:dyDescent="0.25">
      <c r="G11864" s="1"/>
      <c r="H11864" s="2"/>
      <c r="L11864" s="1"/>
      <c r="M11864" s="2"/>
      <c r="Q11864" s="1"/>
      <c r="X11864" s="1"/>
      <c r="Y11864" s="2"/>
      <c r="AC11864" s="1"/>
      <c r="AD11864" s="2"/>
      <c r="AH11864" s="1"/>
      <c r="AI11864" s="2"/>
    </row>
    <row r="11865" spans="7:35" x14ac:dyDescent="0.25">
      <c r="G11865" s="1"/>
      <c r="H11865" s="2"/>
      <c r="L11865" s="1"/>
      <c r="M11865" s="2"/>
      <c r="Q11865" s="1"/>
      <c r="X11865" s="1"/>
      <c r="Y11865" s="2"/>
      <c r="AC11865" s="1"/>
      <c r="AD11865" s="2"/>
      <c r="AH11865" s="1"/>
      <c r="AI11865" s="2"/>
    </row>
    <row r="11866" spans="7:35" x14ac:dyDescent="0.25">
      <c r="G11866" s="1"/>
      <c r="H11866" s="2"/>
      <c r="L11866" s="1"/>
      <c r="M11866" s="2"/>
      <c r="Q11866" s="1"/>
      <c r="X11866" s="1"/>
      <c r="Y11866" s="2"/>
      <c r="AC11866" s="1"/>
      <c r="AD11866" s="2"/>
      <c r="AH11866" s="1"/>
      <c r="AI11866" s="2"/>
    </row>
    <row r="11867" spans="7:35" x14ac:dyDescent="0.25">
      <c r="G11867" s="1"/>
      <c r="H11867" s="2"/>
      <c r="L11867" s="1"/>
      <c r="M11867" s="2"/>
      <c r="Q11867" s="1"/>
      <c r="X11867" s="1"/>
      <c r="Y11867" s="2"/>
      <c r="AC11867" s="1"/>
      <c r="AD11867" s="2"/>
      <c r="AH11867" s="1"/>
      <c r="AI11867" s="2"/>
    </row>
    <row r="11868" spans="7:35" x14ac:dyDescent="0.25">
      <c r="G11868" s="1"/>
      <c r="H11868" s="2"/>
      <c r="L11868" s="1"/>
      <c r="M11868" s="2"/>
      <c r="Q11868" s="1"/>
      <c r="X11868" s="1"/>
      <c r="Y11868" s="2"/>
      <c r="AC11868" s="1"/>
      <c r="AD11868" s="2"/>
      <c r="AH11868" s="1"/>
      <c r="AI11868" s="2"/>
    </row>
    <row r="11869" spans="7:35" x14ac:dyDescent="0.25">
      <c r="G11869" s="1"/>
      <c r="H11869" s="2"/>
      <c r="L11869" s="1"/>
      <c r="M11869" s="2"/>
      <c r="Q11869" s="1"/>
      <c r="X11869" s="1"/>
      <c r="Y11869" s="2"/>
      <c r="AC11869" s="1"/>
      <c r="AD11869" s="2"/>
      <c r="AH11869" s="1"/>
      <c r="AI11869" s="2"/>
    </row>
    <row r="11870" spans="7:35" x14ac:dyDescent="0.25">
      <c r="G11870" s="1"/>
      <c r="H11870" s="2"/>
      <c r="L11870" s="1"/>
      <c r="M11870" s="2"/>
      <c r="Q11870" s="1"/>
      <c r="X11870" s="1"/>
      <c r="Y11870" s="2"/>
      <c r="AC11870" s="1"/>
      <c r="AD11870" s="2"/>
      <c r="AH11870" s="1"/>
      <c r="AI11870" s="2"/>
    </row>
    <row r="11871" spans="7:35" x14ac:dyDescent="0.25">
      <c r="G11871" s="1"/>
      <c r="H11871" s="2"/>
      <c r="L11871" s="1"/>
      <c r="M11871" s="2"/>
      <c r="Q11871" s="1"/>
      <c r="X11871" s="1"/>
      <c r="Y11871" s="2"/>
      <c r="AC11871" s="1"/>
      <c r="AD11871" s="2"/>
      <c r="AH11871" s="1"/>
      <c r="AI11871" s="2"/>
    </row>
    <row r="11872" spans="7:35" x14ac:dyDescent="0.25">
      <c r="G11872" s="1"/>
      <c r="H11872" s="2"/>
      <c r="L11872" s="1"/>
      <c r="M11872" s="2"/>
      <c r="Q11872" s="1"/>
      <c r="X11872" s="1"/>
      <c r="Y11872" s="2"/>
      <c r="AC11872" s="1"/>
      <c r="AD11872" s="2"/>
      <c r="AH11872" s="1"/>
      <c r="AI11872" s="2"/>
    </row>
    <row r="11873" spans="7:35" x14ac:dyDescent="0.25">
      <c r="G11873" s="1"/>
      <c r="H11873" s="2"/>
      <c r="L11873" s="1"/>
      <c r="M11873" s="2"/>
      <c r="Q11873" s="1"/>
      <c r="X11873" s="1"/>
      <c r="Y11873" s="2"/>
      <c r="AC11873" s="1"/>
      <c r="AD11873" s="2"/>
      <c r="AH11873" s="1"/>
      <c r="AI11873" s="2"/>
    </row>
    <row r="11874" spans="7:35" x14ac:dyDescent="0.25">
      <c r="G11874" s="1"/>
      <c r="H11874" s="2"/>
      <c r="L11874" s="1"/>
      <c r="M11874" s="2"/>
      <c r="Q11874" s="1"/>
      <c r="X11874" s="1"/>
      <c r="Y11874" s="2"/>
      <c r="AC11874" s="1"/>
      <c r="AD11874" s="2"/>
      <c r="AH11874" s="1"/>
      <c r="AI11874" s="2"/>
    </row>
    <row r="11875" spans="7:35" x14ac:dyDescent="0.25">
      <c r="G11875" s="1"/>
      <c r="H11875" s="2"/>
      <c r="L11875" s="1"/>
      <c r="M11875" s="2"/>
      <c r="Q11875" s="1"/>
      <c r="X11875" s="1"/>
      <c r="Y11875" s="2"/>
      <c r="AC11875" s="1"/>
      <c r="AD11875" s="2"/>
      <c r="AH11875" s="1"/>
      <c r="AI11875" s="2"/>
    </row>
    <row r="11876" spans="7:35" x14ac:dyDescent="0.25">
      <c r="G11876" s="1"/>
      <c r="H11876" s="2"/>
      <c r="L11876" s="1"/>
      <c r="M11876" s="2"/>
      <c r="Q11876" s="1"/>
      <c r="X11876" s="1"/>
      <c r="Y11876" s="2"/>
      <c r="AC11876" s="1"/>
      <c r="AD11876" s="2"/>
      <c r="AH11876" s="1"/>
      <c r="AI11876" s="2"/>
    </row>
    <row r="11877" spans="7:35" x14ac:dyDescent="0.25">
      <c r="G11877" s="1"/>
      <c r="H11877" s="2"/>
      <c r="L11877" s="1"/>
      <c r="M11877" s="2"/>
      <c r="Q11877" s="1"/>
      <c r="X11877" s="1"/>
      <c r="Y11877" s="2"/>
      <c r="AC11877" s="1"/>
      <c r="AD11877" s="2"/>
      <c r="AH11877" s="1"/>
      <c r="AI11877" s="2"/>
    </row>
    <row r="11878" spans="7:35" x14ac:dyDescent="0.25">
      <c r="G11878" s="1"/>
      <c r="H11878" s="2"/>
      <c r="L11878" s="1"/>
      <c r="M11878" s="2"/>
      <c r="Q11878" s="1"/>
      <c r="X11878" s="1"/>
      <c r="Y11878" s="2"/>
      <c r="AC11878" s="1"/>
      <c r="AD11878" s="2"/>
      <c r="AH11878" s="1"/>
      <c r="AI11878" s="2"/>
    </row>
    <row r="11879" spans="7:35" x14ac:dyDescent="0.25">
      <c r="G11879" s="1"/>
      <c r="H11879" s="2"/>
      <c r="L11879" s="1"/>
      <c r="M11879" s="2"/>
      <c r="Q11879" s="1"/>
      <c r="X11879" s="1"/>
      <c r="Y11879" s="2"/>
      <c r="AC11879" s="1"/>
      <c r="AD11879" s="2"/>
      <c r="AH11879" s="1"/>
      <c r="AI11879" s="2"/>
    </row>
    <row r="11880" spans="7:35" x14ac:dyDescent="0.25">
      <c r="G11880" s="1"/>
      <c r="H11880" s="2"/>
      <c r="L11880" s="1"/>
      <c r="M11880" s="2"/>
      <c r="Q11880" s="1"/>
      <c r="X11880" s="1"/>
      <c r="Y11880" s="2"/>
      <c r="AC11880" s="1"/>
      <c r="AD11880" s="2"/>
      <c r="AH11880" s="1"/>
      <c r="AI11880" s="2"/>
    </row>
    <row r="11881" spans="7:35" x14ac:dyDescent="0.25">
      <c r="G11881" s="1"/>
      <c r="H11881" s="2"/>
      <c r="L11881" s="1"/>
      <c r="M11881" s="2"/>
      <c r="Q11881" s="1"/>
      <c r="X11881" s="1"/>
      <c r="Y11881" s="2"/>
      <c r="AC11881" s="1"/>
      <c r="AD11881" s="2"/>
      <c r="AH11881" s="1"/>
      <c r="AI11881" s="2"/>
    </row>
    <row r="11882" spans="7:35" x14ac:dyDescent="0.25">
      <c r="G11882" s="1"/>
      <c r="H11882" s="2"/>
      <c r="L11882" s="1"/>
      <c r="M11882" s="2"/>
      <c r="Q11882" s="1"/>
      <c r="X11882" s="1"/>
      <c r="Y11882" s="2"/>
      <c r="AC11882" s="1"/>
      <c r="AD11882" s="2"/>
      <c r="AH11882" s="1"/>
      <c r="AI11882" s="2"/>
    </row>
    <row r="11883" spans="7:35" x14ac:dyDescent="0.25">
      <c r="G11883" s="1"/>
      <c r="H11883" s="2"/>
      <c r="L11883" s="1"/>
      <c r="M11883" s="2"/>
      <c r="Q11883" s="1"/>
      <c r="X11883" s="1"/>
      <c r="Y11883" s="2"/>
      <c r="AC11883" s="1"/>
      <c r="AD11883" s="2"/>
      <c r="AH11883" s="1"/>
      <c r="AI11883" s="2"/>
    </row>
    <row r="11884" spans="7:35" x14ac:dyDescent="0.25">
      <c r="G11884" s="1"/>
      <c r="H11884" s="2"/>
      <c r="L11884" s="1"/>
      <c r="M11884" s="2"/>
      <c r="Q11884" s="1"/>
      <c r="X11884" s="1"/>
      <c r="Y11884" s="2"/>
      <c r="AC11884" s="1"/>
      <c r="AD11884" s="2"/>
      <c r="AH11884" s="1"/>
      <c r="AI11884" s="2"/>
    </row>
    <row r="11885" spans="7:35" x14ac:dyDescent="0.25">
      <c r="G11885" s="1"/>
      <c r="H11885" s="2"/>
      <c r="L11885" s="1"/>
      <c r="M11885" s="2"/>
      <c r="Q11885" s="1"/>
      <c r="X11885" s="1"/>
      <c r="Y11885" s="2"/>
      <c r="AC11885" s="1"/>
      <c r="AD11885" s="2"/>
      <c r="AH11885" s="1"/>
      <c r="AI11885" s="2"/>
    </row>
    <row r="11886" spans="7:35" x14ac:dyDescent="0.25">
      <c r="G11886" s="1"/>
      <c r="H11886" s="2"/>
      <c r="L11886" s="1"/>
      <c r="M11886" s="2"/>
      <c r="Q11886" s="1"/>
      <c r="X11886" s="1"/>
      <c r="Y11886" s="2"/>
      <c r="AC11886" s="1"/>
      <c r="AD11886" s="2"/>
      <c r="AH11886" s="1"/>
      <c r="AI11886" s="2"/>
    </row>
    <row r="11887" spans="7:35" x14ac:dyDescent="0.25">
      <c r="G11887" s="1"/>
      <c r="H11887" s="2"/>
      <c r="L11887" s="1"/>
      <c r="M11887" s="2"/>
      <c r="Q11887" s="1"/>
      <c r="X11887" s="1"/>
      <c r="Y11887" s="2"/>
      <c r="AC11887" s="1"/>
      <c r="AD11887" s="2"/>
      <c r="AH11887" s="1"/>
      <c r="AI11887" s="2"/>
    </row>
    <row r="11888" spans="7:35" x14ac:dyDescent="0.25">
      <c r="G11888" s="1"/>
      <c r="H11888" s="2"/>
      <c r="L11888" s="1"/>
      <c r="M11888" s="2"/>
      <c r="Q11888" s="1"/>
      <c r="X11888" s="1"/>
      <c r="Y11888" s="2"/>
      <c r="AC11888" s="1"/>
      <c r="AD11888" s="2"/>
      <c r="AH11888" s="1"/>
      <c r="AI11888" s="2"/>
    </row>
    <row r="11889" spans="7:35" x14ac:dyDescent="0.25">
      <c r="G11889" s="1"/>
      <c r="H11889" s="2"/>
      <c r="L11889" s="1"/>
      <c r="M11889" s="2"/>
      <c r="Q11889" s="1"/>
      <c r="X11889" s="1"/>
      <c r="Y11889" s="2"/>
      <c r="AC11889" s="1"/>
      <c r="AD11889" s="2"/>
      <c r="AH11889" s="1"/>
      <c r="AI11889" s="2"/>
    </row>
    <row r="11890" spans="7:35" x14ac:dyDescent="0.25">
      <c r="G11890" s="1"/>
      <c r="H11890" s="2"/>
      <c r="L11890" s="1"/>
      <c r="M11890" s="2"/>
      <c r="Q11890" s="1"/>
      <c r="X11890" s="1"/>
      <c r="Y11890" s="2"/>
      <c r="AC11890" s="1"/>
      <c r="AD11890" s="2"/>
      <c r="AH11890" s="1"/>
      <c r="AI11890" s="2"/>
    </row>
    <row r="11891" spans="7:35" x14ac:dyDescent="0.25">
      <c r="G11891" s="1"/>
      <c r="H11891" s="2"/>
      <c r="L11891" s="1"/>
      <c r="M11891" s="2"/>
      <c r="Q11891" s="1"/>
      <c r="X11891" s="1"/>
      <c r="Y11891" s="2"/>
      <c r="AC11891" s="1"/>
      <c r="AD11891" s="2"/>
      <c r="AH11891" s="1"/>
      <c r="AI11891" s="2"/>
    </row>
    <row r="11892" spans="7:35" x14ac:dyDescent="0.25">
      <c r="G11892" s="1"/>
      <c r="H11892" s="2"/>
      <c r="L11892" s="1"/>
      <c r="M11892" s="2"/>
      <c r="Q11892" s="1"/>
      <c r="X11892" s="1"/>
      <c r="Y11892" s="2"/>
      <c r="AC11892" s="1"/>
      <c r="AD11892" s="2"/>
      <c r="AH11892" s="1"/>
      <c r="AI11892" s="2"/>
    </row>
    <row r="11893" spans="7:35" x14ac:dyDescent="0.25">
      <c r="G11893" s="1"/>
      <c r="H11893" s="2"/>
      <c r="L11893" s="1"/>
      <c r="M11893" s="2"/>
      <c r="Q11893" s="1"/>
      <c r="X11893" s="1"/>
      <c r="Y11893" s="2"/>
      <c r="AC11893" s="1"/>
      <c r="AD11893" s="2"/>
      <c r="AH11893" s="1"/>
      <c r="AI11893" s="2"/>
    </row>
    <row r="11894" spans="7:35" x14ac:dyDescent="0.25">
      <c r="G11894" s="1"/>
      <c r="H11894" s="2"/>
      <c r="L11894" s="1"/>
      <c r="M11894" s="2"/>
      <c r="Q11894" s="1"/>
      <c r="X11894" s="1"/>
      <c r="Y11894" s="2"/>
      <c r="AC11894" s="1"/>
      <c r="AD11894" s="2"/>
      <c r="AH11894" s="1"/>
      <c r="AI11894" s="2"/>
    </row>
    <row r="11895" spans="7:35" x14ac:dyDescent="0.25">
      <c r="G11895" s="1"/>
      <c r="H11895" s="2"/>
      <c r="L11895" s="1"/>
      <c r="M11895" s="2"/>
      <c r="Q11895" s="1"/>
      <c r="X11895" s="1"/>
      <c r="Y11895" s="2"/>
      <c r="AC11895" s="1"/>
      <c r="AD11895" s="2"/>
      <c r="AH11895" s="1"/>
      <c r="AI11895" s="2"/>
    </row>
    <row r="11896" spans="7:35" x14ac:dyDescent="0.25">
      <c r="G11896" s="1"/>
      <c r="H11896" s="2"/>
      <c r="L11896" s="1"/>
      <c r="M11896" s="2"/>
      <c r="Q11896" s="1"/>
      <c r="X11896" s="1"/>
      <c r="Y11896" s="2"/>
      <c r="AC11896" s="1"/>
      <c r="AD11896" s="2"/>
      <c r="AH11896" s="1"/>
      <c r="AI11896" s="2"/>
    </row>
    <row r="11897" spans="7:35" x14ac:dyDescent="0.25">
      <c r="G11897" s="1"/>
      <c r="H11897" s="2"/>
      <c r="L11897" s="1"/>
      <c r="M11897" s="2"/>
      <c r="Q11897" s="1"/>
      <c r="X11897" s="1"/>
      <c r="Y11897" s="2"/>
      <c r="AC11897" s="1"/>
      <c r="AD11897" s="2"/>
      <c r="AH11897" s="1"/>
      <c r="AI11897" s="2"/>
    </row>
    <row r="11898" spans="7:35" x14ac:dyDescent="0.25">
      <c r="G11898" s="1"/>
      <c r="H11898" s="2"/>
      <c r="L11898" s="1"/>
      <c r="M11898" s="2"/>
      <c r="Q11898" s="1"/>
      <c r="X11898" s="1"/>
      <c r="Y11898" s="2"/>
      <c r="AC11898" s="1"/>
      <c r="AD11898" s="2"/>
      <c r="AH11898" s="1"/>
      <c r="AI11898" s="2"/>
    </row>
    <row r="11899" spans="7:35" x14ac:dyDescent="0.25">
      <c r="G11899" s="1"/>
      <c r="H11899" s="2"/>
      <c r="L11899" s="1"/>
      <c r="M11899" s="2"/>
      <c r="Q11899" s="1"/>
      <c r="X11899" s="1"/>
      <c r="Y11899" s="2"/>
      <c r="AC11899" s="1"/>
      <c r="AD11899" s="2"/>
      <c r="AH11899" s="1"/>
      <c r="AI11899" s="2"/>
    </row>
    <row r="11900" spans="7:35" x14ac:dyDescent="0.25">
      <c r="G11900" s="1"/>
      <c r="H11900" s="2"/>
      <c r="L11900" s="1"/>
      <c r="M11900" s="2"/>
      <c r="Q11900" s="1"/>
      <c r="X11900" s="1"/>
      <c r="Y11900" s="2"/>
      <c r="AC11900" s="1"/>
      <c r="AD11900" s="2"/>
      <c r="AH11900" s="1"/>
      <c r="AI11900" s="2"/>
    </row>
    <row r="11901" spans="7:35" x14ac:dyDescent="0.25">
      <c r="G11901" s="1"/>
      <c r="H11901" s="2"/>
      <c r="L11901" s="1"/>
      <c r="M11901" s="2"/>
      <c r="Q11901" s="1"/>
      <c r="X11901" s="1"/>
      <c r="Y11901" s="2"/>
      <c r="AC11901" s="1"/>
      <c r="AD11901" s="2"/>
      <c r="AH11901" s="1"/>
      <c r="AI11901" s="2"/>
    </row>
    <row r="11902" spans="7:35" x14ac:dyDescent="0.25">
      <c r="G11902" s="1"/>
      <c r="H11902" s="2"/>
      <c r="L11902" s="1"/>
      <c r="M11902" s="2"/>
      <c r="Q11902" s="1"/>
      <c r="X11902" s="1"/>
      <c r="Y11902" s="2"/>
      <c r="AC11902" s="1"/>
      <c r="AD11902" s="2"/>
      <c r="AH11902" s="1"/>
      <c r="AI11902" s="2"/>
    </row>
    <row r="11903" spans="7:35" x14ac:dyDescent="0.25">
      <c r="G11903" s="1"/>
      <c r="H11903" s="2"/>
      <c r="L11903" s="1"/>
      <c r="M11903" s="2"/>
      <c r="Q11903" s="1"/>
      <c r="X11903" s="1"/>
      <c r="Y11903" s="2"/>
      <c r="AC11903" s="1"/>
      <c r="AD11903" s="2"/>
      <c r="AH11903" s="1"/>
      <c r="AI11903" s="2"/>
    </row>
    <row r="11904" spans="7:35" x14ac:dyDescent="0.25">
      <c r="G11904" s="1"/>
      <c r="H11904" s="2"/>
      <c r="L11904" s="1"/>
      <c r="M11904" s="2"/>
      <c r="Q11904" s="1"/>
      <c r="X11904" s="1"/>
      <c r="Y11904" s="2"/>
      <c r="AC11904" s="1"/>
      <c r="AD11904" s="2"/>
      <c r="AH11904" s="1"/>
      <c r="AI11904" s="2"/>
    </row>
    <row r="11905" spans="7:35" x14ac:dyDescent="0.25">
      <c r="G11905" s="1"/>
      <c r="H11905" s="2"/>
      <c r="L11905" s="1"/>
      <c r="M11905" s="2"/>
      <c r="Q11905" s="1"/>
      <c r="X11905" s="1"/>
      <c r="Y11905" s="2"/>
      <c r="AC11905" s="1"/>
      <c r="AD11905" s="2"/>
      <c r="AH11905" s="1"/>
      <c r="AI11905" s="2"/>
    </row>
    <row r="11906" spans="7:35" x14ac:dyDescent="0.25">
      <c r="G11906" s="1"/>
      <c r="H11906" s="2"/>
      <c r="L11906" s="1"/>
      <c r="M11906" s="2"/>
      <c r="Q11906" s="1"/>
      <c r="X11906" s="1"/>
      <c r="Y11906" s="2"/>
      <c r="AC11906" s="1"/>
      <c r="AD11906" s="2"/>
      <c r="AH11906" s="1"/>
      <c r="AI11906" s="2"/>
    </row>
    <row r="11907" spans="7:35" x14ac:dyDescent="0.25">
      <c r="G11907" s="1"/>
      <c r="H11907" s="2"/>
      <c r="L11907" s="1"/>
      <c r="M11907" s="2"/>
      <c r="Q11907" s="1"/>
      <c r="X11907" s="1"/>
      <c r="Y11907" s="2"/>
      <c r="AC11907" s="1"/>
      <c r="AD11907" s="2"/>
      <c r="AH11907" s="1"/>
      <c r="AI11907" s="2"/>
    </row>
    <row r="11908" spans="7:35" x14ac:dyDescent="0.25">
      <c r="G11908" s="1"/>
      <c r="H11908" s="2"/>
      <c r="L11908" s="1"/>
      <c r="M11908" s="2"/>
      <c r="Q11908" s="1"/>
      <c r="X11908" s="1"/>
      <c r="Y11908" s="2"/>
      <c r="AC11908" s="1"/>
      <c r="AD11908" s="2"/>
      <c r="AH11908" s="1"/>
      <c r="AI11908" s="2"/>
    </row>
    <row r="11909" spans="7:35" x14ac:dyDescent="0.25">
      <c r="G11909" s="1"/>
      <c r="H11909" s="2"/>
      <c r="L11909" s="1"/>
      <c r="M11909" s="2"/>
      <c r="Q11909" s="1"/>
      <c r="X11909" s="1"/>
      <c r="Y11909" s="2"/>
      <c r="AC11909" s="1"/>
      <c r="AD11909" s="2"/>
      <c r="AH11909" s="1"/>
      <c r="AI11909" s="2"/>
    </row>
    <row r="11910" spans="7:35" x14ac:dyDescent="0.25">
      <c r="G11910" s="1"/>
      <c r="H11910" s="2"/>
      <c r="L11910" s="1"/>
      <c r="M11910" s="2"/>
      <c r="Q11910" s="1"/>
      <c r="X11910" s="1"/>
      <c r="Y11910" s="2"/>
      <c r="AC11910" s="1"/>
      <c r="AD11910" s="2"/>
      <c r="AH11910" s="1"/>
      <c r="AI11910" s="2"/>
    </row>
    <row r="11911" spans="7:35" x14ac:dyDescent="0.25">
      <c r="G11911" s="1"/>
      <c r="H11911" s="2"/>
      <c r="L11911" s="1"/>
      <c r="M11911" s="2"/>
      <c r="Q11911" s="1"/>
      <c r="X11911" s="1"/>
      <c r="Y11911" s="2"/>
      <c r="AC11911" s="1"/>
      <c r="AD11911" s="2"/>
      <c r="AH11911" s="1"/>
      <c r="AI11911" s="2"/>
    </row>
    <row r="11912" spans="7:35" x14ac:dyDescent="0.25">
      <c r="G11912" s="1"/>
      <c r="H11912" s="2"/>
      <c r="L11912" s="1"/>
      <c r="M11912" s="2"/>
      <c r="Q11912" s="1"/>
      <c r="X11912" s="1"/>
      <c r="Y11912" s="2"/>
      <c r="AC11912" s="1"/>
      <c r="AD11912" s="2"/>
      <c r="AH11912" s="1"/>
      <c r="AI11912" s="2"/>
    </row>
    <row r="11913" spans="7:35" x14ac:dyDescent="0.25">
      <c r="G11913" s="1"/>
      <c r="H11913" s="2"/>
      <c r="L11913" s="1"/>
      <c r="M11913" s="2"/>
      <c r="Q11913" s="1"/>
      <c r="X11913" s="1"/>
      <c r="Y11913" s="2"/>
      <c r="AC11913" s="1"/>
      <c r="AD11913" s="2"/>
      <c r="AH11913" s="1"/>
      <c r="AI11913" s="2"/>
    </row>
    <row r="11914" spans="7:35" x14ac:dyDescent="0.25">
      <c r="G11914" s="1"/>
      <c r="H11914" s="2"/>
      <c r="L11914" s="1"/>
      <c r="M11914" s="2"/>
      <c r="Q11914" s="1"/>
      <c r="X11914" s="1"/>
      <c r="Y11914" s="2"/>
      <c r="AC11914" s="1"/>
      <c r="AD11914" s="2"/>
      <c r="AH11914" s="1"/>
      <c r="AI11914" s="2"/>
    </row>
    <row r="11915" spans="7:35" x14ac:dyDescent="0.25">
      <c r="G11915" s="1"/>
      <c r="H11915" s="2"/>
      <c r="L11915" s="1"/>
      <c r="M11915" s="2"/>
      <c r="Q11915" s="1"/>
      <c r="X11915" s="1"/>
      <c r="Y11915" s="2"/>
      <c r="AC11915" s="1"/>
      <c r="AD11915" s="2"/>
      <c r="AH11915" s="1"/>
      <c r="AI11915" s="2"/>
    </row>
    <row r="11916" spans="7:35" x14ac:dyDescent="0.25">
      <c r="G11916" s="1"/>
      <c r="H11916" s="2"/>
      <c r="L11916" s="1"/>
      <c r="M11916" s="2"/>
      <c r="Q11916" s="1"/>
      <c r="X11916" s="1"/>
      <c r="Y11916" s="2"/>
      <c r="AC11916" s="1"/>
      <c r="AD11916" s="2"/>
      <c r="AH11916" s="1"/>
      <c r="AI11916" s="2"/>
    </row>
    <row r="11917" spans="7:35" x14ac:dyDescent="0.25">
      <c r="G11917" s="1"/>
      <c r="H11917" s="2"/>
      <c r="L11917" s="1"/>
      <c r="M11917" s="2"/>
      <c r="Q11917" s="1"/>
      <c r="X11917" s="1"/>
      <c r="Y11917" s="2"/>
      <c r="AC11917" s="1"/>
      <c r="AD11917" s="2"/>
      <c r="AH11917" s="1"/>
      <c r="AI11917" s="2"/>
    </row>
    <row r="11918" spans="7:35" x14ac:dyDescent="0.25">
      <c r="G11918" s="1"/>
      <c r="H11918" s="2"/>
      <c r="L11918" s="1"/>
      <c r="M11918" s="2"/>
      <c r="Q11918" s="1"/>
      <c r="X11918" s="1"/>
      <c r="Y11918" s="2"/>
      <c r="AC11918" s="1"/>
      <c r="AD11918" s="2"/>
      <c r="AH11918" s="1"/>
      <c r="AI11918" s="2"/>
    </row>
    <row r="11919" spans="7:35" x14ac:dyDescent="0.25">
      <c r="G11919" s="1"/>
      <c r="H11919" s="2"/>
      <c r="L11919" s="1"/>
      <c r="M11919" s="2"/>
      <c r="Q11919" s="1"/>
      <c r="X11919" s="1"/>
      <c r="Y11919" s="2"/>
      <c r="AC11919" s="1"/>
      <c r="AD11919" s="2"/>
      <c r="AH11919" s="1"/>
      <c r="AI11919" s="2"/>
    </row>
    <row r="11920" spans="7:35" x14ac:dyDescent="0.25">
      <c r="G11920" s="1"/>
      <c r="H11920" s="2"/>
      <c r="L11920" s="1"/>
      <c r="M11920" s="2"/>
      <c r="Q11920" s="1"/>
      <c r="X11920" s="1"/>
      <c r="Y11920" s="2"/>
      <c r="AC11920" s="1"/>
      <c r="AD11920" s="2"/>
      <c r="AH11920" s="1"/>
      <c r="AI11920" s="2"/>
    </row>
    <row r="11921" spans="7:35" x14ac:dyDescent="0.25">
      <c r="G11921" s="1"/>
      <c r="H11921" s="2"/>
      <c r="L11921" s="1"/>
      <c r="M11921" s="2"/>
      <c r="Q11921" s="1"/>
      <c r="X11921" s="1"/>
      <c r="Y11921" s="2"/>
      <c r="AC11921" s="1"/>
      <c r="AD11921" s="2"/>
      <c r="AH11921" s="1"/>
      <c r="AI11921" s="2"/>
    </row>
    <row r="11922" spans="7:35" x14ac:dyDescent="0.25">
      <c r="G11922" s="1"/>
      <c r="H11922" s="2"/>
      <c r="L11922" s="1"/>
      <c r="M11922" s="2"/>
      <c r="Q11922" s="1"/>
      <c r="X11922" s="1"/>
      <c r="Y11922" s="2"/>
      <c r="AC11922" s="1"/>
      <c r="AD11922" s="2"/>
      <c r="AH11922" s="1"/>
      <c r="AI11922" s="2"/>
    </row>
    <row r="11923" spans="7:35" x14ac:dyDescent="0.25">
      <c r="G11923" s="1"/>
      <c r="H11923" s="2"/>
      <c r="L11923" s="1"/>
      <c r="M11923" s="2"/>
      <c r="Q11923" s="1"/>
      <c r="X11923" s="1"/>
      <c r="Y11923" s="2"/>
      <c r="AC11923" s="1"/>
      <c r="AD11923" s="2"/>
      <c r="AH11923" s="1"/>
      <c r="AI11923" s="2"/>
    </row>
    <row r="11924" spans="7:35" x14ac:dyDescent="0.25">
      <c r="G11924" s="1"/>
      <c r="H11924" s="2"/>
      <c r="L11924" s="1"/>
      <c r="M11924" s="2"/>
      <c r="Q11924" s="1"/>
      <c r="X11924" s="1"/>
      <c r="Y11924" s="2"/>
      <c r="AC11924" s="1"/>
      <c r="AD11924" s="2"/>
      <c r="AH11924" s="1"/>
      <c r="AI11924" s="2"/>
    </row>
    <row r="11925" spans="7:35" x14ac:dyDescent="0.25">
      <c r="G11925" s="1"/>
      <c r="H11925" s="2"/>
      <c r="L11925" s="1"/>
      <c r="M11925" s="2"/>
      <c r="Q11925" s="1"/>
      <c r="X11925" s="1"/>
      <c r="Y11925" s="2"/>
      <c r="AC11925" s="1"/>
      <c r="AD11925" s="2"/>
      <c r="AH11925" s="1"/>
      <c r="AI11925" s="2"/>
    </row>
    <row r="11926" spans="7:35" x14ac:dyDescent="0.25">
      <c r="G11926" s="1"/>
      <c r="H11926" s="2"/>
      <c r="L11926" s="1"/>
      <c r="M11926" s="2"/>
      <c r="Q11926" s="1"/>
      <c r="X11926" s="1"/>
      <c r="Y11926" s="2"/>
      <c r="AC11926" s="1"/>
      <c r="AD11926" s="2"/>
      <c r="AH11926" s="1"/>
      <c r="AI11926" s="2"/>
    </row>
    <row r="11927" spans="7:35" x14ac:dyDescent="0.25">
      <c r="G11927" s="1"/>
      <c r="H11927" s="2"/>
      <c r="L11927" s="1"/>
      <c r="M11927" s="2"/>
      <c r="Q11927" s="1"/>
      <c r="X11927" s="1"/>
      <c r="Y11927" s="2"/>
      <c r="AC11927" s="1"/>
      <c r="AD11927" s="2"/>
      <c r="AH11927" s="1"/>
      <c r="AI11927" s="2"/>
    </row>
    <row r="11928" spans="7:35" x14ac:dyDescent="0.25">
      <c r="G11928" s="1"/>
      <c r="H11928" s="2"/>
      <c r="L11928" s="1"/>
      <c r="M11928" s="2"/>
      <c r="Q11928" s="1"/>
      <c r="X11928" s="1"/>
      <c r="Y11928" s="2"/>
      <c r="AC11928" s="1"/>
      <c r="AD11928" s="2"/>
      <c r="AH11928" s="1"/>
      <c r="AI11928" s="2"/>
    </row>
    <row r="11929" spans="7:35" x14ac:dyDescent="0.25">
      <c r="G11929" s="1"/>
      <c r="H11929" s="2"/>
      <c r="L11929" s="1"/>
      <c r="M11929" s="2"/>
      <c r="Q11929" s="1"/>
      <c r="X11929" s="1"/>
      <c r="Y11929" s="2"/>
      <c r="AC11929" s="1"/>
      <c r="AD11929" s="2"/>
      <c r="AH11929" s="1"/>
      <c r="AI11929" s="2"/>
    </row>
    <row r="11930" spans="7:35" x14ac:dyDescent="0.25">
      <c r="G11930" s="1"/>
      <c r="H11930" s="2"/>
      <c r="L11930" s="1"/>
      <c r="M11930" s="2"/>
      <c r="Q11930" s="1"/>
      <c r="X11930" s="1"/>
      <c r="Y11930" s="2"/>
      <c r="AC11930" s="1"/>
      <c r="AD11930" s="2"/>
      <c r="AH11930" s="1"/>
      <c r="AI11930" s="2"/>
    </row>
    <row r="11931" spans="7:35" x14ac:dyDescent="0.25">
      <c r="G11931" s="1"/>
      <c r="H11931" s="2"/>
      <c r="L11931" s="1"/>
      <c r="M11931" s="2"/>
      <c r="Q11931" s="1"/>
      <c r="X11931" s="1"/>
      <c r="Y11931" s="2"/>
      <c r="AC11931" s="1"/>
      <c r="AD11931" s="2"/>
      <c r="AH11931" s="1"/>
      <c r="AI11931" s="2"/>
    </row>
    <row r="11932" spans="7:35" x14ac:dyDescent="0.25">
      <c r="G11932" s="1"/>
      <c r="H11932" s="2"/>
      <c r="L11932" s="1"/>
      <c r="M11932" s="2"/>
      <c r="Q11932" s="1"/>
      <c r="X11932" s="1"/>
      <c r="Y11932" s="2"/>
      <c r="AC11932" s="1"/>
      <c r="AD11932" s="2"/>
      <c r="AH11932" s="1"/>
      <c r="AI11932" s="2"/>
    </row>
    <row r="11933" spans="7:35" x14ac:dyDescent="0.25">
      <c r="G11933" s="1"/>
      <c r="H11933" s="2"/>
      <c r="L11933" s="1"/>
      <c r="M11933" s="2"/>
      <c r="Q11933" s="1"/>
      <c r="X11933" s="1"/>
      <c r="Y11933" s="2"/>
      <c r="AC11933" s="1"/>
      <c r="AD11933" s="2"/>
      <c r="AH11933" s="1"/>
      <c r="AI11933" s="2"/>
    </row>
    <row r="11934" spans="7:35" x14ac:dyDescent="0.25">
      <c r="G11934" s="1"/>
      <c r="H11934" s="2"/>
      <c r="L11934" s="1"/>
      <c r="M11934" s="2"/>
      <c r="Q11934" s="1"/>
      <c r="X11934" s="1"/>
      <c r="Y11934" s="2"/>
      <c r="AC11934" s="1"/>
      <c r="AD11934" s="2"/>
      <c r="AH11934" s="1"/>
      <c r="AI11934" s="2"/>
    </row>
    <row r="11935" spans="7:35" x14ac:dyDescent="0.25">
      <c r="G11935" s="1"/>
      <c r="H11935" s="2"/>
      <c r="L11935" s="1"/>
      <c r="M11935" s="2"/>
      <c r="Q11935" s="1"/>
      <c r="X11935" s="1"/>
      <c r="Y11935" s="2"/>
      <c r="AC11935" s="1"/>
      <c r="AD11935" s="2"/>
      <c r="AH11935" s="1"/>
      <c r="AI11935" s="2"/>
    </row>
    <row r="11936" spans="7:35" x14ac:dyDescent="0.25">
      <c r="G11936" s="1"/>
      <c r="H11936" s="2"/>
      <c r="L11936" s="1"/>
      <c r="M11936" s="2"/>
      <c r="Q11936" s="1"/>
      <c r="X11936" s="1"/>
      <c r="Y11936" s="2"/>
      <c r="AC11936" s="1"/>
      <c r="AD11936" s="2"/>
      <c r="AH11936" s="1"/>
      <c r="AI11936" s="2"/>
    </row>
    <row r="11937" spans="7:35" x14ac:dyDescent="0.25">
      <c r="G11937" s="1"/>
      <c r="H11937" s="2"/>
      <c r="L11937" s="1"/>
      <c r="M11937" s="2"/>
      <c r="Q11937" s="1"/>
      <c r="X11937" s="1"/>
      <c r="Y11937" s="2"/>
      <c r="AC11937" s="1"/>
      <c r="AD11937" s="2"/>
      <c r="AH11937" s="1"/>
      <c r="AI11937" s="2"/>
    </row>
    <row r="11938" spans="7:35" x14ac:dyDescent="0.25">
      <c r="G11938" s="1"/>
      <c r="H11938" s="2"/>
      <c r="L11938" s="1"/>
      <c r="M11938" s="2"/>
      <c r="Q11938" s="1"/>
      <c r="X11938" s="1"/>
      <c r="Y11938" s="2"/>
      <c r="AC11938" s="1"/>
      <c r="AD11938" s="2"/>
      <c r="AH11938" s="1"/>
      <c r="AI11938" s="2"/>
    </row>
    <row r="11939" spans="7:35" x14ac:dyDescent="0.25">
      <c r="G11939" s="1"/>
      <c r="H11939" s="2"/>
      <c r="L11939" s="1"/>
      <c r="M11939" s="2"/>
      <c r="Q11939" s="1"/>
      <c r="X11939" s="1"/>
      <c r="Y11939" s="2"/>
      <c r="AC11939" s="1"/>
      <c r="AD11939" s="2"/>
      <c r="AH11939" s="1"/>
      <c r="AI11939" s="2"/>
    </row>
    <row r="11940" spans="7:35" x14ac:dyDescent="0.25">
      <c r="G11940" s="1"/>
      <c r="H11940" s="2"/>
      <c r="L11940" s="1"/>
      <c r="M11940" s="2"/>
      <c r="Q11940" s="1"/>
      <c r="X11940" s="1"/>
      <c r="Y11940" s="2"/>
      <c r="AC11940" s="1"/>
      <c r="AD11940" s="2"/>
      <c r="AH11940" s="1"/>
      <c r="AI11940" s="2"/>
    </row>
    <row r="11941" spans="7:35" x14ac:dyDescent="0.25">
      <c r="G11941" s="1"/>
      <c r="H11941" s="2"/>
      <c r="L11941" s="1"/>
      <c r="M11941" s="2"/>
      <c r="Q11941" s="1"/>
      <c r="X11941" s="1"/>
      <c r="Y11941" s="2"/>
      <c r="AC11941" s="1"/>
      <c r="AD11941" s="2"/>
      <c r="AH11941" s="1"/>
      <c r="AI11941" s="2"/>
    </row>
    <row r="11942" spans="7:35" x14ac:dyDescent="0.25">
      <c r="G11942" s="1"/>
      <c r="H11942" s="2"/>
      <c r="L11942" s="1"/>
      <c r="M11942" s="2"/>
      <c r="Q11942" s="1"/>
      <c r="X11942" s="1"/>
      <c r="Y11942" s="2"/>
      <c r="AC11942" s="1"/>
      <c r="AD11942" s="2"/>
      <c r="AH11942" s="1"/>
      <c r="AI11942" s="2"/>
    </row>
    <row r="11943" spans="7:35" x14ac:dyDescent="0.25">
      <c r="G11943" s="1"/>
      <c r="H11943" s="2"/>
      <c r="L11943" s="1"/>
      <c r="M11943" s="2"/>
      <c r="Q11943" s="1"/>
      <c r="X11943" s="1"/>
      <c r="Y11943" s="2"/>
      <c r="AC11943" s="1"/>
      <c r="AD11943" s="2"/>
      <c r="AH11943" s="1"/>
      <c r="AI11943" s="2"/>
    </row>
    <row r="11944" spans="7:35" x14ac:dyDescent="0.25">
      <c r="G11944" s="1"/>
      <c r="H11944" s="2"/>
      <c r="L11944" s="1"/>
      <c r="M11944" s="2"/>
      <c r="Q11944" s="1"/>
      <c r="X11944" s="1"/>
      <c r="Y11944" s="2"/>
      <c r="AC11944" s="1"/>
      <c r="AD11944" s="2"/>
      <c r="AH11944" s="1"/>
      <c r="AI11944" s="2"/>
    </row>
    <row r="11945" spans="7:35" x14ac:dyDescent="0.25">
      <c r="G11945" s="1"/>
      <c r="H11945" s="2"/>
      <c r="L11945" s="1"/>
      <c r="M11945" s="2"/>
      <c r="Q11945" s="1"/>
      <c r="X11945" s="1"/>
      <c r="Y11945" s="2"/>
      <c r="AC11945" s="1"/>
      <c r="AD11945" s="2"/>
      <c r="AH11945" s="1"/>
      <c r="AI11945" s="2"/>
    </row>
    <row r="11946" spans="7:35" x14ac:dyDescent="0.25">
      <c r="G11946" s="1"/>
      <c r="H11946" s="2"/>
      <c r="L11946" s="1"/>
      <c r="M11946" s="2"/>
      <c r="Q11946" s="1"/>
      <c r="X11946" s="1"/>
      <c r="Y11946" s="2"/>
      <c r="AC11946" s="1"/>
      <c r="AD11946" s="2"/>
      <c r="AH11946" s="1"/>
      <c r="AI11946" s="2"/>
    </row>
    <row r="11947" spans="7:35" x14ac:dyDescent="0.25">
      <c r="G11947" s="1"/>
      <c r="H11947" s="2"/>
      <c r="L11947" s="1"/>
      <c r="M11947" s="2"/>
      <c r="Q11947" s="1"/>
      <c r="X11947" s="1"/>
      <c r="Y11947" s="2"/>
      <c r="AC11947" s="1"/>
      <c r="AD11947" s="2"/>
      <c r="AH11947" s="1"/>
      <c r="AI11947" s="2"/>
    </row>
    <row r="11948" spans="7:35" x14ac:dyDescent="0.25">
      <c r="G11948" s="1"/>
      <c r="H11948" s="2"/>
      <c r="L11948" s="1"/>
      <c r="M11948" s="2"/>
      <c r="Q11948" s="1"/>
      <c r="X11948" s="1"/>
      <c r="Y11948" s="2"/>
      <c r="AC11948" s="1"/>
      <c r="AD11948" s="2"/>
      <c r="AH11948" s="1"/>
      <c r="AI11948" s="2"/>
    </row>
    <row r="11949" spans="7:35" x14ac:dyDescent="0.25">
      <c r="G11949" s="1"/>
      <c r="H11949" s="2"/>
      <c r="L11949" s="1"/>
      <c r="M11949" s="2"/>
      <c r="Q11949" s="1"/>
      <c r="X11949" s="1"/>
      <c r="Y11949" s="2"/>
      <c r="AC11949" s="1"/>
      <c r="AD11949" s="2"/>
      <c r="AH11949" s="1"/>
      <c r="AI11949" s="2"/>
    </row>
    <row r="11950" spans="7:35" x14ac:dyDescent="0.25">
      <c r="G11950" s="1"/>
      <c r="H11950" s="2"/>
      <c r="L11950" s="1"/>
      <c r="M11950" s="2"/>
      <c r="Q11950" s="1"/>
      <c r="X11950" s="1"/>
      <c r="Y11950" s="2"/>
      <c r="AC11950" s="1"/>
      <c r="AD11950" s="2"/>
      <c r="AH11950" s="1"/>
      <c r="AI11950" s="2"/>
    </row>
    <row r="11951" spans="7:35" x14ac:dyDescent="0.25">
      <c r="G11951" s="1"/>
      <c r="H11951" s="2"/>
      <c r="L11951" s="1"/>
      <c r="M11951" s="2"/>
      <c r="Q11951" s="1"/>
      <c r="X11951" s="1"/>
      <c r="Y11951" s="2"/>
      <c r="AC11951" s="1"/>
      <c r="AD11951" s="2"/>
      <c r="AH11951" s="1"/>
      <c r="AI11951" s="2"/>
    </row>
    <row r="11952" spans="7:35" x14ac:dyDescent="0.25">
      <c r="G11952" s="1"/>
      <c r="H11952" s="2"/>
      <c r="L11952" s="1"/>
      <c r="M11952" s="2"/>
      <c r="Q11952" s="1"/>
      <c r="X11952" s="1"/>
      <c r="Y11952" s="2"/>
      <c r="AC11952" s="1"/>
      <c r="AD11952" s="2"/>
      <c r="AH11952" s="1"/>
      <c r="AI11952" s="2"/>
    </row>
    <row r="11953" spans="7:35" x14ac:dyDescent="0.25">
      <c r="G11953" s="1"/>
      <c r="H11953" s="2"/>
      <c r="L11953" s="1"/>
      <c r="M11953" s="2"/>
      <c r="Q11953" s="1"/>
      <c r="X11953" s="1"/>
      <c r="Y11953" s="2"/>
      <c r="AC11953" s="1"/>
      <c r="AD11953" s="2"/>
      <c r="AH11953" s="1"/>
      <c r="AI11953" s="2"/>
    </row>
    <row r="11954" spans="7:35" x14ac:dyDescent="0.25">
      <c r="G11954" s="1"/>
      <c r="H11954" s="2"/>
      <c r="L11954" s="1"/>
      <c r="M11954" s="2"/>
      <c r="Q11954" s="1"/>
      <c r="X11954" s="1"/>
      <c r="Y11954" s="2"/>
      <c r="AC11954" s="1"/>
      <c r="AD11954" s="2"/>
      <c r="AH11954" s="1"/>
      <c r="AI11954" s="2"/>
    </row>
    <row r="11955" spans="7:35" x14ac:dyDescent="0.25">
      <c r="G11955" s="1"/>
      <c r="H11955" s="2"/>
      <c r="L11955" s="1"/>
      <c r="M11955" s="2"/>
      <c r="Q11955" s="1"/>
      <c r="X11955" s="1"/>
      <c r="Y11955" s="2"/>
      <c r="AC11955" s="1"/>
      <c r="AD11955" s="2"/>
      <c r="AH11955" s="1"/>
      <c r="AI11955" s="2"/>
    </row>
    <row r="11956" spans="7:35" x14ac:dyDescent="0.25">
      <c r="G11956" s="1"/>
      <c r="H11956" s="2"/>
      <c r="L11956" s="1"/>
      <c r="M11956" s="2"/>
      <c r="Q11956" s="1"/>
      <c r="X11956" s="1"/>
      <c r="Y11956" s="2"/>
      <c r="AC11956" s="1"/>
      <c r="AD11956" s="2"/>
      <c r="AH11956" s="1"/>
      <c r="AI11956" s="2"/>
    </row>
    <row r="11957" spans="7:35" x14ac:dyDescent="0.25">
      <c r="G11957" s="1"/>
      <c r="H11957" s="2"/>
      <c r="L11957" s="1"/>
      <c r="M11957" s="2"/>
      <c r="Q11957" s="1"/>
      <c r="X11957" s="1"/>
      <c r="Y11957" s="2"/>
      <c r="AC11957" s="1"/>
      <c r="AD11957" s="2"/>
      <c r="AH11957" s="1"/>
      <c r="AI11957" s="2"/>
    </row>
    <row r="11958" spans="7:35" x14ac:dyDescent="0.25">
      <c r="G11958" s="1"/>
      <c r="H11958" s="2"/>
      <c r="L11958" s="1"/>
      <c r="M11958" s="2"/>
      <c r="Q11958" s="1"/>
      <c r="X11958" s="1"/>
      <c r="Y11958" s="2"/>
      <c r="AC11958" s="1"/>
      <c r="AD11958" s="2"/>
      <c r="AH11958" s="1"/>
      <c r="AI11958" s="2"/>
    </row>
    <row r="11959" spans="7:35" x14ac:dyDescent="0.25">
      <c r="G11959" s="1"/>
      <c r="H11959" s="2"/>
      <c r="L11959" s="1"/>
      <c r="M11959" s="2"/>
      <c r="Q11959" s="1"/>
      <c r="X11959" s="1"/>
      <c r="Y11959" s="2"/>
      <c r="AC11959" s="1"/>
      <c r="AD11959" s="2"/>
      <c r="AH11959" s="1"/>
      <c r="AI11959" s="2"/>
    </row>
    <row r="11960" spans="7:35" x14ac:dyDescent="0.25">
      <c r="G11960" s="1"/>
      <c r="H11960" s="2"/>
      <c r="L11960" s="1"/>
      <c r="M11960" s="2"/>
      <c r="Q11960" s="1"/>
      <c r="X11960" s="1"/>
      <c r="Y11960" s="2"/>
      <c r="AC11960" s="1"/>
      <c r="AD11960" s="2"/>
      <c r="AH11960" s="1"/>
      <c r="AI11960" s="2"/>
    </row>
    <row r="11961" spans="7:35" x14ac:dyDescent="0.25">
      <c r="G11961" s="1"/>
      <c r="H11961" s="2"/>
      <c r="L11961" s="1"/>
      <c r="M11961" s="2"/>
      <c r="Q11961" s="1"/>
      <c r="X11961" s="1"/>
      <c r="Y11961" s="2"/>
      <c r="AC11961" s="1"/>
      <c r="AD11961" s="2"/>
      <c r="AH11961" s="1"/>
      <c r="AI11961" s="2"/>
    </row>
    <row r="11962" spans="7:35" x14ac:dyDescent="0.25">
      <c r="G11962" s="1"/>
      <c r="H11962" s="2"/>
      <c r="L11962" s="1"/>
      <c r="M11962" s="2"/>
      <c r="Q11962" s="1"/>
      <c r="X11962" s="1"/>
      <c r="Y11962" s="2"/>
      <c r="AC11962" s="1"/>
      <c r="AD11962" s="2"/>
      <c r="AH11962" s="1"/>
      <c r="AI11962" s="2"/>
    </row>
    <row r="11963" spans="7:35" x14ac:dyDescent="0.25">
      <c r="G11963" s="1"/>
      <c r="H11963" s="2"/>
      <c r="L11963" s="1"/>
      <c r="M11963" s="2"/>
      <c r="Q11963" s="1"/>
      <c r="X11963" s="1"/>
      <c r="Y11963" s="2"/>
      <c r="AC11963" s="1"/>
      <c r="AD11963" s="2"/>
      <c r="AH11963" s="1"/>
      <c r="AI11963" s="2"/>
    </row>
    <row r="11964" spans="7:35" x14ac:dyDescent="0.25">
      <c r="G11964" s="1"/>
      <c r="H11964" s="2"/>
      <c r="L11964" s="1"/>
      <c r="M11964" s="2"/>
      <c r="Q11964" s="1"/>
      <c r="X11964" s="1"/>
      <c r="Y11964" s="2"/>
      <c r="AC11964" s="1"/>
      <c r="AD11964" s="2"/>
      <c r="AH11964" s="1"/>
      <c r="AI11964" s="2"/>
    </row>
    <row r="11965" spans="7:35" x14ac:dyDescent="0.25">
      <c r="G11965" s="1"/>
      <c r="H11965" s="2"/>
      <c r="L11965" s="1"/>
      <c r="M11965" s="2"/>
      <c r="Q11965" s="1"/>
      <c r="X11965" s="1"/>
      <c r="Y11965" s="2"/>
      <c r="AC11965" s="1"/>
      <c r="AD11965" s="2"/>
      <c r="AH11965" s="1"/>
      <c r="AI11965" s="2"/>
    </row>
    <row r="11966" spans="7:35" x14ac:dyDescent="0.25">
      <c r="G11966" s="1"/>
      <c r="H11966" s="2"/>
      <c r="L11966" s="1"/>
      <c r="M11966" s="2"/>
      <c r="Q11966" s="1"/>
      <c r="X11966" s="1"/>
      <c r="Y11966" s="2"/>
      <c r="AC11966" s="1"/>
      <c r="AD11966" s="2"/>
      <c r="AH11966" s="1"/>
      <c r="AI11966" s="2"/>
    </row>
    <row r="11967" spans="7:35" x14ac:dyDescent="0.25">
      <c r="G11967" s="1"/>
      <c r="H11967" s="2"/>
      <c r="L11967" s="1"/>
      <c r="M11967" s="2"/>
      <c r="Q11967" s="1"/>
      <c r="X11967" s="1"/>
      <c r="Y11967" s="2"/>
      <c r="AC11967" s="1"/>
      <c r="AD11967" s="2"/>
      <c r="AH11967" s="1"/>
      <c r="AI11967" s="2"/>
    </row>
    <row r="11968" spans="7:35" x14ac:dyDescent="0.25">
      <c r="G11968" s="1"/>
      <c r="H11968" s="2"/>
      <c r="L11968" s="1"/>
      <c r="M11968" s="2"/>
      <c r="Q11968" s="1"/>
      <c r="X11968" s="1"/>
      <c r="Y11968" s="2"/>
      <c r="AC11968" s="1"/>
      <c r="AD11968" s="2"/>
      <c r="AH11968" s="1"/>
      <c r="AI11968" s="2"/>
    </row>
    <row r="11969" spans="7:35" x14ac:dyDescent="0.25">
      <c r="G11969" s="1"/>
      <c r="H11969" s="2"/>
      <c r="L11969" s="1"/>
      <c r="M11969" s="2"/>
      <c r="Q11969" s="1"/>
      <c r="X11969" s="1"/>
      <c r="Y11969" s="2"/>
      <c r="AC11969" s="1"/>
      <c r="AD11969" s="2"/>
      <c r="AH11969" s="1"/>
      <c r="AI11969" s="2"/>
    </row>
    <row r="11970" spans="7:35" x14ac:dyDescent="0.25">
      <c r="G11970" s="1"/>
      <c r="H11970" s="2"/>
      <c r="L11970" s="1"/>
      <c r="M11970" s="2"/>
      <c r="Q11970" s="1"/>
      <c r="X11970" s="1"/>
      <c r="Y11970" s="2"/>
      <c r="AC11970" s="1"/>
      <c r="AD11970" s="2"/>
      <c r="AH11970" s="1"/>
      <c r="AI11970" s="2"/>
    </row>
    <row r="11971" spans="7:35" x14ac:dyDescent="0.25">
      <c r="G11971" s="1"/>
      <c r="H11971" s="2"/>
      <c r="L11971" s="1"/>
      <c r="M11971" s="2"/>
      <c r="Q11971" s="1"/>
      <c r="X11971" s="1"/>
      <c r="Y11971" s="2"/>
      <c r="AC11971" s="1"/>
      <c r="AD11971" s="2"/>
      <c r="AH11971" s="1"/>
      <c r="AI11971" s="2"/>
    </row>
    <row r="11972" spans="7:35" x14ac:dyDescent="0.25">
      <c r="G11972" s="1"/>
      <c r="H11972" s="2"/>
      <c r="L11972" s="1"/>
      <c r="M11972" s="2"/>
      <c r="Q11972" s="1"/>
      <c r="X11972" s="1"/>
      <c r="Y11972" s="2"/>
      <c r="AC11972" s="1"/>
      <c r="AD11972" s="2"/>
      <c r="AH11972" s="1"/>
      <c r="AI11972" s="2"/>
    </row>
    <row r="11973" spans="7:35" x14ac:dyDescent="0.25">
      <c r="G11973" s="1"/>
      <c r="H11973" s="2"/>
      <c r="L11973" s="1"/>
      <c r="M11973" s="2"/>
      <c r="Q11973" s="1"/>
      <c r="X11973" s="1"/>
      <c r="Y11973" s="2"/>
      <c r="AC11973" s="1"/>
      <c r="AD11973" s="2"/>
      <c r="AH11973" s="1"/>
      <c r="AI11973" s="2"/>
    </row>
    <row r="11974" spans="7:35" x14ac:dyDescent="0.25">
      <c r="G11974" s="1"/>
      <c r="H11974" s="2"/>
      <c r="L11974" s="1"/>
      <c r="M11974" s="2"/>
      <c r="Q11974" s="1"/>
      <c r="X11974" s="1"/>
      <c r="Y11974" s="2"/>
      <c r="AC11974" s="1"/>
      <c r="AD11974" s="2"/>
      <c r="AH11974" s="1"/>
      <c r="AI11974" s="2"/>
    </row>
    <row r="11975" spans="7:35" x14ac:dyDescent="0.25">
      <c r="G11975" s="1"/>
      <c r="H11975" s="2"/>
      <c r="L11975" s="1"/>
      <c r="M11975" s="2"/>
      <c r="Q11975" s="1"/>
      <c r="X11975" s="1"/>
      <c r="Y11975" s="2"/>
      <c r="AC11975" s="1"/>
      <c r="AD11975" s="2"/>
      <c r="AH11975" s="1"/>
      <c r="AI11975" s="2"/>
    </row>
    <row r="11976" spans="7:35" x14ac:dyDescent="0.25">
      <c r="G11976" s="1"/>
      <c r="H11976" s="2"/>
      <c r="L11976" s="1"/>
      <c r="M11976" s="2"/>
      <c r="Q11976" s="1"/>
      <c r="X11976" s="1"/>
      <c r="Y11976" s="2"/>
      <c r="AC11976" s="1"/>
      <c r="AD11976" s="2"/>
      <c r="AH11976" s="1"/>
      <c r="AI11976" s="2"/>
    </row>
    <row r="11977" spans="7:35" x14ac:dyDescent="0.25">
      <c r="G11977" s="1"/>
      <c r="H11977" s="2"/>
      <c r="L11977" s="1"/>
      <c r="M11977" s="2"/>
      <c r="Q11977" s="1"/>
      <c r="X11977" s="1"/>
      <c r="Y11977" s="2"/>
      <c r="AC11977" s="1"/>
      <c r="AD11977" s="2"/>
      <c r="AH11977" s="1"/>
      <c r="AI11977" s="2"/>
    </row>
    <row r="11978" spans="7:35" x14ac:dyDescent="0.25">
      <c r="G11978" s="1"/>
      <c r="H11978" s="2"/>
      <c r="L11978" s="1"/>
      <c r="M11978" s="2"/>
      <c r="Q11978" s="1"/>
      <c r="X11978" s="1"/>
      <c r="Y11978" s="2"/>
      <c r="AC11978" s="1"/>
      <c r="AD11978" s="2"/>
      <c r="AH11978" s="1"/>
      <c r="AI11978" s="2"/>
    </row>
    <row r="11979" spans="7:35" x14ac:dyDescent="0.25">
      <c r="G11979" s="1"/>
      <c r="H11979" s="2"/>
      <c r="L11979" s="1"/>
      <c r="M11979" s="2"/>
      <c r="Q11979" s="1"/>
      <c r="X11979" s="1"/>
      <c r="Y11979" s="2"/>
      <c r="AC11979" s="1"/>
      <c r="AD11979" s="2"/>
      <c r="AH11979" s="1"/>
      <c r="AI11979" s="2"/>
    </row>
    <row r="11980" spans="7:35" x14ac:dyDescent="0.25">
      <c r="G11980" s="1"/>
      <c r="H11980" s="2"/>
      <c r="L11980" s="1"/>
      <c r="M11980" s="2"/>
      <c r="Q11980" s="1"/>
      <c r="X11980" s="1"/>
      <c r="Y11980" s="2"/>
      <c r="AC11980" s="1"/>
      <c r="AD11980" s="2"/>
      <c r="AH11980" s="1"/>
      <c r="AI11980" s="2"/>
    </row>
    <row r="11981" spans="7:35" x14ac:dyDescent="0.25">
      <c r="G11981" s="1"/>
      <c r="H11981" s="2"/>
      <c r="L11981" s="1"/>
      <c r="M11981" s="2"/>
      <c r="Q11981" s="1"/>
      <c r="X11981" s="1"/>
      <c r="Y11981" s="2"/>
      <c r="AC11981" s="1"/>
      <c r="AD11981" s="2"/>
      <c r="AH11981" s="1"/>
      <c r="AI11981" s="2"/>
    </row>
    <row r="11982" spans="7:35" x14ac:dyDescent="0.25">
      <c r="G11982" s="1"/>
      <c r="H11982" s="2"/>
      <c r="L11982" s="1"/>
      <c r="M11982" s="2"/>
      <c r="Q11982" s="1"/>
      <c r="X11982" s="1"/>
      <c r="Y11982" s="2"/>
      <c r="AC11982" s="1"/>
      <c r="AD11982" s="2"/>
      <c r="AH11982" s="1"/>
      <c r="AI11982" s="2"/>
    </row>
    <row r="11983" spans="7:35" x14ac:dyDescent="0.25">
      <c r="G11983" s="1"/>
      <c r="H11983" s="2"/>
      <c r="L11983" s="1"/>
      <c r="M11983" s="2"/>
      <c r="Q11983" s="1"/>
      <c r="X11983" s="1"/>
      <c r="Y11983" s="2"/>
      <c r="AC11983" s="1"/>
      <c r="AD11983" s="2"/>
      <c r="AH11983" s="1"/>
      <c r="AI11983" s="2"/>
    </row>
    <row r="11984" spans="7:35" x14ac:dyDescent="0.25">
      <c r="G11984" s="1"/>
      <c r="H11984" s="2"/>
      <c r="L11984" s="1"/>
      <c r="M11984" s="2"/>
      <c r="Q11984" s="1"/>
      <c r="X11984" s="1"/>
      <c r="Y11984" s="2"/>
      <c r="AC11984" s="1"/>
      <c r="AD11984" s="2"/>
      <c r="AH11984" s="1"/>
      <c r="AI11984" s="2"/>
    </row>
    <row r="11985" spans="7:35" x14ac:dyDescent="0.25">
      <c r="G11985" s="1"/>
      <c r="H11985" s="2"/>
      <c r="L11985" s="1"/>
      <c r="M11985" s="2"/>
      <c r="Q11985" s="1"/>
      <c r="X11985" s="1"/>
      <c r="Y11985" s="2"/>
      <c r="AC11985" s="1"/>
      <c r="AD11985" s="2"/>
      <c r="AH11985" s="1"/>
      <c r="AI11985" s="2"/>
    </row>
    <row r="11986" spans="7:35" x14ac:dyDescent="0.25">
      <c r="G11986" s="1"/>
      <c r="H11986" s="2"/>
      <c r="L11986" s="1"/>
      <c r="M11986" s="2"/>
      <c r="Q11986" s="1"/>
      <c r="X11986" s="1"/>
      <c r="Y11986" s="2"/>
      <c r="AC11986" s="1"/>
      <c r="AD11986" s="2"/>
      <c r="AH11986" s="1"/>
      <c r="AI11986" s="2"/>
    </row>
    <row r="11987" spans="7:35" x14ac:dyDescent="0.25">
      <c r="G11987" s="1"/>
      <c r="H11987" s="2"/>
      <c r="L11987" s="1"/>
      <c r="M11987" s="2"/>
      <c r="Q11987" s="1"/>
      <c r="X11987" s="1"/>
      <c r="Y11987" s="2"/>
      <c r="AC11987" s="1"/>
      <c r="AD11987" s="2"/>
      <c r="AH11987" s="1"/>
      <c r="AI11987" s="2"/>
    </row>
    <row r="11988" spans="7:35" x14ac:dyDescent="0.25">
      <c r="G11988" s="1"/>
      <c r="H11988" s="2"/>
      <c r="L11988" s="1"/>
      <c r="M11988" s="2"/>
      <c r="Q11988" s="1"/>
      <c r="X11988" s="1"/>
      <c r="Y11988" s="2"/>
      <c r="AC11988" s="1"/>
      <c r="AD11988" s="2"/>
      <c r="AH11988" s="1"/>
      <c r="AI11988" s="2"/>
    </row>
    <row r="11989" spans="7:35" x14ac:dyDescent="0.25">
      <c r="G11989" s="1"/>
      <c r="H11989" s="2"/>
      <c r="L11989" s="1"/>
      <c r="M11989" s="2"/>
      <c r="Q11989" s="1"/>
      <c r="X11989" s="1"/>
      <c r="Y11989" s="2"/>
      <c r="AC11989" s="1"/>
      <c r="AD11989" s="2"/>
      <c r="AH11989" s="1"/>
      <c r="AI11989" s="2"/>
    </row>
    <row r="11990" spans="7:35" x14ac:dyDescent="0.25">
      <c r="G11990" s="1"/>
      <c r="H11990" s="2"/>
      <c r="L11990" s="1"/>
      <c r="M11990" s="2"/>
      <c r="Q11990" s="1"/>
      <c r="X11990" s="1"/>
      <c r="Y11990" s="2"/>
      <c r="AC11990" s="1"/>
      <c r="AD11990" s="2"/>
      <c r="AH11990" s="1"/>
      <c r="AI11990" s="2"/>
    </row>
    <row r="11991" spans="7:35" x14ac:dyDescent="0.25">
      <c r="G11991" s="1"/>
      <c r="H11991" s="2"/>
      <c r="L11991" s="1"/>
      <c r="M11991" s="2"/>
      <c r="Q11991" s="1"/>
      <c r="X11991" s="1"/>
      <c r="Y11991" s="2"/>
      <c r="AC11991" s="1"/>
      <c r="AD11991" s="2"/>
      <c r="AH11991" s="1"/>
      <c r="AI11991" s="2"/>
    </row>
    <row r="11992" spans="7:35" x14ac:dyDescent="0.25">
      <c r="G11992" s="1"/>
      <c r="H11992" s="2"/>
      <c r="L11992" s="1"/>
      <c r="M11992" s="2"/>
      <c r="Q11992" s="1"/>
      <c r="X11992" s="1"/>
      <c r="Y11992" s="2"/>
      <c r="AC11992" s="1"/>
      <c r="AD11992" s="2"/>
      <c r="AH11992" s="1"/>
      <c r="AI11992" s="2"/>
    </row>
    <row r="11993" spans="7:35" x14ac:dyDescent="0.25">
      <c r="G11993" s="1"/>
      <c r="H11993" s="2"/>
      <c r="L11993" s="1"/>
      <c r="M11993" s="2"/>
      <c r="Q11993" s="1"/>
      <c r="X11993" s="1"/>
      <c r="Y11993" s="2"/>
      <c r="AC11993" s="1"/>
      <c r="AD11993" s="2"/>
      <c r="AH11993" s="1"/>
      <c r="AI11993" s="2"/>
    </row>
    <row r="11994" spans="7:35" x14ac:dyDescent="0.25">
      <c r="G11994" s="1"/>
      <c r="H11994" s="2"/>
      <c r="L11994" s="1"/>
      <c r="M11994" s="2"/>
      <c r="Q11994" s="1"/>
      <c r="X11994" s="1"/>
      <c r="Y11994" s="2"/>
      <c r="AC11994" s="1"/>
      <c r="AD11994" s="2"/>
      <c r="AH11994" s="1"/>
      <c r="AI11994" s="2"/>
    </row>
    <row r="11995" spans="7:35" x14ac:dyDescent="0.25">
      <c r="G11995" s="1"/>
      <c r="H11995" s="2"/>
      <c r="L11995" s="1"/>
      <c r="M11995" s="2"/>
      <c r="Q11995" s="1"/>
      <c r="X11995" s="1"/>
      <c r="Y11995" s="2"/>
      <c r="AC11995" s="1"/>
      <c r="AD11995" s="2"/>
      <c r="AH11995" s="1"/>
      <c r="AI11995" s="2"/>
    </row>
    <row r="11996" spans="7:35" x14ac:dyDescent="0.25">
      <c r="G11996" s="1"/>
      <c r="H11996" s="2"/>
      <c r="L11996" s="1"/>
      <c r="M11996" s="2"/>
      <c r="Q11996" s="1"/>
      <c r="X11996" s="1"/>
      <c r="Y11996" s="2"/>
      <c r="AC11996" s="1"/>
      <c r="AD11996" s="2"/>
      <c r="AH11996" s="1"/>
      <c r="AI11996" s="2"/>
    </row>
    <row r="11997" spans="7:35" x14ac:dyDescent="0.25">
      <c r="G11997" s="1"/>
      <c r="H11997" s="2"/>
      <c r="L11997" s="1"/>
      <c r="M11997" s="2"/>
      <c r="Q11997" s="1"/>
      <c r="X11997" s="1"/>
      <c r="Y11997" s="2"/>
      <c r="AC11997" s="1"/>
      <c r="AD11997" s="2"/>
      <c r="AH11997" s="1"/>
      <c r="AI11997" s="2"/>
    </row>
    <row r="11998" spans="7:35" x14ac:dyDescent="0.25">
      <c r="G11998" s="1"/>
      <c r="H11998" s="2"/>
      <c r="L11998" s="1"/>
      <c r="M11998" s="2"/>
      <c r="Q11998" s="1"/>
      <c r="X11998" s="1"/>
      <c r="Y11998" s="2"/>
      <c r="AC11998" s="1"/>
      <c r="AD11998" s="2"/>
      <c r="AH11998" s="1"/>
      <c r="AI11998" s="2"/>
    </row>
    <row r="11999" spans="7:35" x14ac:dyDescent="0.25">
      <c r="G11999" s="1"/>
      <c r="H11999" s="2"/>
      <c r="L11999" s="1"/>
      <c r="M11999" s="2"/>
      <c r="Q11999" s="1"/>
      <c r="X11999" s="1"/>
      <c r="Y11999" s="2"/>
      <c r="AC11999" s="1"/>
      <c r="AD11999" s="2"/>
      <c r="AH11999" s="1"/>
      <c r="AI11999" s="2"/>
    </row>
    <row r="12000" spans="7:35" x14ac:dyDescent="0.25">
      <c r="G12000" s="1"/>
      <c r="H12000" s="2"/>
      <c r="L12000" s="1"/>
      <c r="M12000" s="2"/>
      <c r="Q12000" s="1"/>
      <c r="X12000" s="1"/>
      <c r="Y12000" s="2"/>
      <c r="AC12000" s="1"/>
      <c r="AD12000" s="2"/>
      <c r="AH12000" s="1"/>
      <c r="AI12000" s="2"/>
    </row>
    <row r="12001" spans="7:35" x14ac:dyDescent="0.25">
      <c r="G12001" s="1"/>
      <c r="H12001" s="2"/>
      <c r="L12001" s="1"/>
      <c r="M12001" s="2"/>
      <c r="Q12001" s="1"/>
      <c r="X12001" s="1"/>
      <c r="Y12001" s="2"/>
      <c r="AC12001" s="1"/>
      <c r="AD12001" s="2"/>
      <c r="AH12001" s="1"/>
      <c r="AI12001" s="2"/>
    </row>
    <row r="12002" spans="7:35" x14ac:dyDescent="0.25">
      <c r="G12002" s="1"/>
      <c r="H12002" s="2"/>
      <c r="L12002" s="1"/>
      <c r="M12002" s="2"/>
      <c r="Q12002" s="1"/>
      <c r="X12002" s="1"/>
      <c r="Y12002" s="2"/>
      <c r="AC12002" s="1"/>
      <c r="AD12002" s="2"/>
      <c r="AH12002" s="1"/>
      <c r="AI12002" s="2"/>
    </row>
    <row r="12003" spans="7:35" x14ac:dyDescent="0.25">
      <c r="G12003" s="1"/>
      <c r="H12003" s="2"/>
      <c r="L12003" s="1"/>
      <c r="M12003" s="2"/>
      <c r="Q12003" s="1"/>
      <c r="X12003" s="1"/>
      <c r="Y12003" s="2"/>
      <c r="AC12003" s="1"/>
      <c r="AD12003" s="2"/>
      <c r="AH12003" s="1"/>
      <c r="AI12003" s="2"/>
    </row>
    <row r="12004" spans="7:35" x14ac:dyDescent="0.25">
      <c r="G12004" s="1"/>
      <c r="H12004" s="2"/>
      <c r="L12004" s="1"/>
      <c r="M12004" s="2"/>
      <c r="Q12004" s="1"/>
      <c r="X12004" s="1"/>
      <c r="Y12004" s="2"/>
      <c r="AC12004" s="1"/>
      <c r="AD12004" s="2"/>
      <c r="AH12004" s="1"/>
      <c r="AI12004" s="2"/>
    </row>
    <row r="12005" spans="7:35" x14ac:dyDescent="0.25">
      <c r="G12005" s="1"/>
      <c r="H12005" s="2"/>
      <c r="L12005" s="1"/>
      <c r="M12005" s="2"/>
      <c r="Q12005" s="1"/>
      <c r="X12005" s="1"/>
      <c r="Y12005" s="2"/>
      <c r="AC12005" s="1"/>
      <c r="AD12005" s="2"/>
      <c r="AH12005" s="1"/>
      <c r="AI12005" s="2"/>
    </row>
    <row r="12006" spans="7:35" x14ac:dyDescent="0.25">
      <c r="G12006" s="1"/>
      <c r="H12006" s="2"/>
      <c r="L12006" s="1"/>
      <c r="M12006" s="2"/>
      <c r="Q12006" s="1"/>
      <c r="X12006" s="1"/>
      <c r="Y12006" s="2"/>
      <c r="AC12006" s="1"/>
      <c r="AD12006" s="2"/>
      <c r="AH12006" s="1"/>
      <c r="AI12006" s="2"/>
    </row>
    <row r="12007" spans="7:35" x14ac:dyDescent="0.25">
      <c r="G12007" s="1"/>
      <c r="H12007" s="2"/>
      <c r="L12007" s="1"/>
      <c r="M12007" s="2"/>
      <c r="Q12007" s="1"/>
      <c r="X12007" s="1"/>
      <c r="Y12007" s="2"/>
      <c r="AC12007" s="1"/>
      <c r="AD12007" s="2"/>
      <c r="AH12007" s="1"/>
      <c r="AI12007" s="2"/>
    </row>
    <row r="12008" spans="7:35" x14ac:dyDescent="0.25">
      <c r="G12008" s="1"/>
      <c r="H12008" s="2"/>
      <c r="L12008" s="1"/>
      <c r="M12008" s="2"/>
      <c r="Q12008" s="1"/>
      <c r="X12008" s="1"/>
      <c r="Y12008" s="2"/>
      <c r="AC12008" s="1"/>
      <c r="AD12008" s="2"/>
      <c r="AH12008" s="1"/>
      <c r="AI12008" s="2"/>
    </row>
    <row r="12009" spans="7:35" x14ac:dyDescent="0.25">
      <c r="G12009" s="1"/>
      <c r="H12009" s="2"/>
      <c r="L12009" s="1"/>
      <c r="M12009" s="2"/>
      <c r="Q12009" s="1"/>
      <c r="X12009" s="1"/>
      <c r="Y12009" s="2"/>
      <c r="AC12009" s="1"/>
      <c r="AD12009" s="2"/>
      <c r="AH12009" s="1"/>
      <c r="AI12009" s="2"/>
    </row>
    <row r="12010" spans="7:35" x14ac:dyDescent="0.25">
      <c r="G12010" s="1"/>
      <c r="H12010" s="2"/>
      <c r="L12010" s="1"/>
      <c r="M12010" s="2"/>
      <c r="Q12010" s="1"/>
      <c r="X12010" s="1"/>
      <c r="Y12010" s="2"/>
      <c r="AC12010" s="1"/>
      <c r="AD12010" s="2"/>
      <c r="AH12010" s="1"/>
      <c r="AI12010" s="2"/>
    </row>
    <row r="12011" spans="7:35" x14ac:dyDescent="0.25">
      <c r="G12011" s="1"/>
      <c r="H12011" s="2"/>
      <c r="L12011" s="1"/>
      <c r="M12011" s="2"/>
      <c r="Q12011" s="1"/>
      <c r="X12011" s="1"/>
      <c r="Y12011" s="2"/>
      <c r="AC12011" s="1"/>
      <c r="AD12011" s="2"/>
      <c r="AH12011" s="1"/>
      <c r="AI12011" s="2"/>
    </row>
    <row r="12012" spans="7:35" x14ac:dyDescent="0.25">
      <c r="G12012" s="1"/>
      <c r="H12012" s="2"/>
      <c r="L12012" s="1"/>
      <c r="M12012" s="2"/>
      <c r="Q12012" s="1"/>
      <c r="X12012" s="1"/>
      <c r="Y12012" s="2"/>
      <c r="AC12012" s="1"/>
      <c r="AD12012" s="2"/>
      <c r="AH12012" s="1"/>
      <c r="AI12012" s="2"/>
    </row>
    <row r="12013" spans="7:35" x14ac:dyDescent="0.25">
      <c r="G12013" s="1"/>
      <c r="H12013" s="2"/>
      <c r="L12013" s="1"/>
      <c r="M12013" s="2"/>
      <c r="Q12013" s="1"/>
      <c r="X12013" s="1"/>
      <c r="Y12013" s="2"/>
      <c r="AC12013" s="1"/>
      <c r="AD12013" s="2"/>
      <c r="AH12013" s="1"/>
      <c r="AI12013" s="2"/>
    </row>
    <row r="12014" spans="7:35" x14ac:dyDescent="0.25">
      <c r="G12014" s="1"/>
      <c r="H12014" s="2"/>
      <c r="L12014" s="1"/>
      <c r="M12014" s="2"/>
      <c r="Q12014" s="1"/>
      <c r="X12014" s="1"/>
      <c r="Y12014" s="2"/>
      <c r="AC12014" s="1"/>
      <c r="AD12014" s="2"/>
      <c r="AH12014" s="1"/>
      <c r="AI12014" s="2"/>
    </row>
    <row r="12015" spans="7:35" x14ac:dyDescent="0.25">
      <c r="G12015" s="1"/>
      <c r="H12015" s="2"/>
      <c r="L12015" s="1"/>
      <c r="M12015" s="2"/>
      <c r="Q12015" s="1"/>
      <c r="X12015" s="1"/>
      <c r="Y12015" s="2"/>
      <c r="AC12015" s="1"/>
      <c r="AD12015" s="2"/>
      <c r="AH12015" s="1"/>
      <c r="AI12015" s="2"/>
    </row>
    <row r="12016" spans="7:35" x14ac:dyDescent="0.25">
      <c r="G12016" s="1"/>
      <c r="H12016" s="2"/>
      <c r="L12016" s="1"/>
      <c r="M12016" s="2"/>
      <c r="Q12016" s="1"/>
      <c r="X12016" s="1"/>
      <c r="Y12016" s="2"/>
      <c r="AC12016" s="1"/>
      <c r="AD12016" s="2"/>
      <c r="AH12016" s="1"/>
      <c r="AI12016" s="2"/>
    </row>
    <row r="12017" spans="7:35" x14ac:dyDescent="0.25">
      <c r="G12017" s="1"/>
      <c r="H12017" s="2"/>
      <c r="L12017" s="1"/>
      <c r="M12017" s="2"/>
      <c r="Q12017" s="1"/>
      <c r="X12017" s="1"/>
      <c r="Y12017" s="2"/>
      <c r="AC12017" s="1"/>
      <c r="AD12017" s="2"/>
      <c r="AH12017" s="1"/>
      <c r="AI12017" s="2"/>
    </row>
    <row r="12018" spans="7:35" x14ac:dyDescent="0.25">
      <c r="G12018" s="1"/>
      <c r="H12018" s="2"/>
      <c r="L12018" s="1"/>
      <c r="M12018" s="2"/>
      <c r="Q12018" s="1"/>
      <c r="X12018" s="1"/>
      <c r="Y12018" s="2"/>
      <c r="AC12018" s="1"/>
      <c r="AD12018" s="2"/>
      <c r="AH12018" s="1"/>
      <c r="AI12018" s="2"/>
    </row>
    <row r="12019" spans="7:35" x14ac:dyDescent="0.25">
      <c r="G12019" s="1"/>
      <c r="H12019" s="2"/>
      <c r="L12019" s="1"/>
      <c r="M12019" s="2"/>
      <c r="Q12019" s="1"/>
      <c r="X12019" s="1"/>
      <c r="Y12019" s="2"/>
      <c r="AC12019" s="1"/>
      <c r="AD12019" s="2"/>
      <c r="AH12019" s="1"/>
      <c r="AI12019" s="2"/>
    </row>
    <row r="12020" spans="7:35" x14ac:dyDescent="0.25">
      <c r="G12020" s="1"/>
      <c r="H12020" s="2"/>
      <c r="L12020" s="1"/>
      <c r="M12020" s="2"/>
      <c r="Q12020" s="1"/>
      <c r="X12020" s="1"/>
      <c r="Y12020" s="2"/>
      <c r="AC12020" s="1"/>
      <c r="AD12020" s="2"/>
      <c r="AH12020" s="1"/>
      <c r="AI12020" s="2"/>
    </row>
    <row r="12021" spans="7:35" x14ac:dyDescent="0.25">
      <c r="G12021" s="1"/>
      <c r="H12021" s="2"/>
      <c r="L12021" s="1"/>
      <c r="M12021" s="2"/>
      <c r="Q12021" s="1"/>
      <c r="X12021" s="1"/>
      <c r="Y12021" s="2"/>
      <c r="AC12021" s="1"/>
      <c r="AD12021" s="2"/>
      <c r="AH12021" s="1"/>
      <c r="AI12021" s="2"/>
    </row>
    <row r="12022" spans="7:35" x14ac:dyDescent="0.25">
      <c r="G12022" s="1"/>
      <c r="H12022" s="2"/>
      <c r="L12022" s="1"/>
      <c r="M12022" s="2"/>
      <c r="Q12022" s="1"/>
      <c r="X12022" s="1"/>
      <c r="Y12022" s="2"/>
      <c r="AC12022" s="1"/>
      <c r="AD12022" s="2"/>
      <c r="AH12022" s="1"/>
      <c r="AI12022" s="2"/>
    </row>
    <row r="12023" spans="7:35" x14ac:dyDescent="0.25">
      <c r="G12023" s="1"/>
      <c r="H12023" s="2"/>
      <c r="L12023" s="1"/>
      <c r="M12023" s="2"/>
      <c r="Q12023" s="1"/>
      <c r="X12023" s="1"/>
      <c r="Y12023" s="2"/>
      <c r="AC12023" s="1"/>
      <c r="AD12023" s="2"/>
      <c r="AH12023" s="1"/>
      <c r="AI12023" s="2"/>
    </row>
    <row r="12024" spans="7:35" x14ac:dyDescent="0.25">
      <c r="G12024" s="1"/>
      <c r="H12024" s="2"/>
      <c r="L12024" s="1"/>
      <c r="M12024" s="2"/>
      <c r="Q12024" s="1"/>
      <c r="X12024" s="1"/>
      <c r="Y12024" s="2"/>
      <c r="AC12024" s="1"/>
      <c r="AD12024" s="2"/>
      <c r="AH12024" s="1"/>
      <c r="AI12024" s="2"/>
    </row>
    <row r="12025" spans="7:35" x14ac:dyDescent="0.25">
      <c r="G12025" s="1"/>
      <c r="H12025" s="2"/>
      <c r="L12025" s="1"/>
      <c r="M12025" s="2"/>
      <c r="Q12025" s="1"/>
      <c r="X12025" s="1"/>
      <c r="Y12025" s="2"/>
      <c r="AC12025" s="1"/>
      <c r="AD12025" s="2"/>
      <c r="AH12025" s="1"/>
      <c r="AI12025" s="2"/>
    </row>
    <row r="12026" spans="7:35" x14ac:dyDescent="0.25">
      <c r="G12026" s="1"/>
      <c r="H12026" s="2"/>
      <c r="L12026" s="1"/>
      <c r="M12026" s="2"/>
      <c r="Q12026" s="1"/>
      <c r="X12026" s="1"/>
      <c r="Y12026" s="2"/>
      <c r="AC12026" s="1"/>
      <c r="AD12026" s="2"/>
      <c r="AH12026" s="1"/>
      <c r="AI12026" s="2"/>
    </row>
    <row r="12027" spans="7:35" x14ac:dyDescent="0.25">
      <c r="G12027" s="1"/>
      <c r="H12027" s="2"/>
      <c r="L12027" s="1"/>
      <c r="M12027" s="2"/>
      <c r="Q12027" s="1"/>
      <c r="X12027" s="1"/>
      <c r="Y12027" s="2"/>
      <c r="AC12027" s="1"/>
      <c r="AD12027" s="2"/>
      <c r="AH12027" s="1"/>
      <c r="AI12027" s="2"/>
    </row>
    <row r="12028" spans="7:35" x14ac:dyDescent="0.25">
      <c r="G12028" s="1"/>
      <c r="H12028" s="2"/>
      <c r="L12028" s="1"/>
      <c r="M12028" s="2"/>
      <c r="Q12028" s="1"/>
      <c r="X12028" s="1"/>
      <c r="Y12028" s="2"/>
      <c r="AC12028" s="1"/>
      <c r="AD12028" s="2"/>
      <c r="AH12028" s="1"/>
      <c r="AI12028" s="2"/>
    </row>
    <row r="12029" spans="7:35" x14ac:dyDescent="0.25">
      <c r="G12029" s="1"/>
      <c r="H12029" s="2"/>
      <c r="L12029" s="1"/>
      <c r="M12029" s="2"/>
      <c r="Q12029" s="1"/>
      <c r="X12029" s="1"/>
      <c r="Y12029" s="2"/>
      <c r="AC12029" s="1"/>
      <c r="AD12029" s="2"/>
      <c r="AH12029" s="1"/>
      <c r="AI12029" s="2"/>
    </row>
    <row r="12030" spans="7:35" x14ac:dyDescent="0.25">
      <c r="G12030" s="1"/>
      <c r="H12030" s="2"/>
      <c r="L12030" s="1"/>
      <c r="M12030" s="2"/>
      <c r="Q12030" s="1"/>
      <c r="X12030" s="1"/>
      <c r="Y12030" s="2"/>
      <c r="AC12030" s="1"/>
      <c r="AD12030" s="2"/>
      <c r="AH12030" s="1"/>
      <c r="AI12030" s="2"/>
    </row>
    <row r="12031" spans="7:35" x14ac:dyDescent="0.25">
      <c r="G12031" s="1"/>
      <c r="H12031" s="2"/>
      <c r="L12031" s="1"/>
      <c r="M12031" s="2"/>
      <c r="Q12031" s="1"/>
      <c r="X12031" s="1"/>
      <c r="Y12031" s="2"/>
      <c r="AC12031" s="1"/>
      <c r="AD12031" s="2"/>
      <c r="AH12031" s="1"/>
      <c r="AI12031" s="2"/>
    </row>
    <row r="12032" spans="7:35" x14ac:dyDescent="0.25">
      <c r="G12032" s="1"/>
      <c r="H12032" s="2"/>
      <c r="L12032" s="1"/>
      <c r="M12032" s="2"/>
      <c r="Q12032" s="1"/>
      <c r="X12032" s="1"/>
      <c r="Y12032" s="2"/>
      <c r="AC12032" s="1"/>
      <c r="AD12032" s="2"/>
      <c r="AH12032" s="1"/>
      <c r="AI12032" s="2"/>
    </row>
    <row r="12033" spans="7:35" x14ac:dyDescent="0.25">
      <c r="G12033" s="1"/>
      <c r="H12033" s="2"/>
      <c r="L12033" s="1"/>
      <c r="M12033" s="2"/>
      <c r="Q12033" s="1"/>
      <c r="X12033" s="1"/>
      <c r="Y12033" s="2"/>
      <c r="AC12033" s="1"/>
      <c r="AD12033" s="2"/>
      <c r="AH12033" s="1"/>
      <c r="AI12033" s="2"/>
    </row>
    <row r="12034" spans="7:35" x14ac:dyDescent="0.25">
      <c r="G12034" s="1"/>
      <c r="H12034" s="2"/>
      <c r="L12034" s="1"/>
      <c r="M12034" s="2"/>
      <c r="Q12034" s="1"/>
      <c r="X12034" s="1"/>
      <c r="Y12034" s="2"/>
      <c r="AC12034" s="1"/>
      <c r="AD12034" s="2"/>
      <c r="AH12034" s="1"/>
      <c r="AI12034" s="2"/>
    </row>
    <row r="12035" spans="7:35" x14ac:dyDescent="0.25">
      <c r="G12035" s="1"/>
      <c r="H12035" s="2"/>
      <c r="L12035" s="1"/>
      <c r="M12035" s="2"/>
      <c r="Q12035" s="1"/>
      <c r="X12035" s="1"/>
      <c r="Y12035" s="2"/>
      <c r="AC12035" s="1"/>
      <c r="AD12035" s="2"/>
      <c r="AH12035" s="1"/>
      <c r="AI12035" s="2"/>
    </row>
    <row r="12036" spans="7:35" x14ac:dyDescent="0.25">
      <c r="G12036" s="1"/>
      <c r="H12036" s="2"/>
      <c r="L12036" s="1"/>
      <c r="M12036" s="2"/>
      <c r="Q12036" s="1"/>
      <c r="X12036" s="1"/>
      <c r="Y12036" s="2"/>
      <c r="AC12036" s="1"/>
      <c r="AD12036" s="2"/>
      <c r="AH12036" s="1"/>
      <c r="AI12036" s="2"/>
    </row>
    <row r="12037" spans="7:35" x14ac:dyDescent="0.25">
      <c r="G12037" s="1"/>
      <c r="H12037" s="2"/>
      <c r="L12037" s="1"/>
      <c r="M12037" s="2"/>
      <c r="Q12037" s="1"/>
      <c r="X12037" s="1"/>
      <c r="Y12037" s="2"/>
      <c r="AC12037" s="1"/>
      <c r="AD12037" s="2"/>
      <c r="AH12037" s="1"/>
      <c r="AI12037" s="2"/>
    </row>
    <row r="12038" spans="7:35" x14ac:dyDescent="0.25">
      <c r="G12038" s="1"/>
      <c r="H12038" s="2"/>
      <c r="L12038" s="1"/>
      <c r="M12038" s="2"/>
      <c r="Q12038" s="1"/>
      <c r="X12038" s="1"/>
      <c r="Y12038" s="2"/>
      <c r="AC12038" s="1"/>
      <c r="AD12038" s="2"/>
      <c r="AH12038" s="1"/>
      <c r="AI12038" s="2"/>
    </row>
    <row r="12039" spans="7:35" x14ac:dyDescent="0.25">
      <c r="G12039" s="1"/>
      <c r="H12039" s="2"/>
      <c r="L12039" s="1"/>
      <c r="M12039" s="2"/>
      <c r="Q12039" s="1"/>
      <c r="X12039" s="1"/>
      <c r="Y12039" s="2"/>
      <c r="AC12039" s="1"/>
      <c r="AD12039" s="2"/>
      <c r="AH12039" s="1"/>
      <c r="AI12039" s="2"/>
    </row>
    <row r="12040" spans="7:35" x14ac:dyDescent="0.25">
      <c r="G12040" s="1"/>
      <c r="H12040" s="2"/>
      <c r="L12040" s="1"/>
      <c r="M12040" s="2"/>
      <c r="Q12040" s="1"/>
      <c r="X12040" s="1"/>
      <c r="Y12040" s="2"/>
      <c r="AC12040" s="1"/>
      <c r="AD12040" s="2"/>
      <c r="AH12040" s="1"/>
      <c r="AI12040" s="2"/>
    </row>
    <row r="12041" spans="7:35" x14ac:dyDescent="0.25">
      <c r="G12041" s="1"/>
      <c r="H12041" s="2"/>
      <c r="L12041" s="1"/>
      <c r="M12041" s="2"/>
      <c r="Q12041" s="1"/>
      <c r="X12041" s="1"/>
      <c r="Y12041" s="2"/>
      <c r="AC12041" s="1"/>
      <c r="AD12041" s="2"/>
      <c r="AH12041" s="1"/>
      <c r="AI12041" s="2"/>
    </row>
    <row r="12042" spans="7:35" x14ac:dyDescent="0.25">
      <c r="G12042" s="1"/>
      <c r="H12042" s="2"/>
      <c r="L12042" s="1"/>
      <c r="M12042" s="2"/>
      <c r="Q12042" s="1"/>
      <c r="X12042" s="1"/>
      <c r="Y12042" s="2"/>
      <c r="AC12042" s="1"/>
      <c r="AD12042" s="2"/>
      <c r="AH12042" s="1"/>
      <c r="AI12042" s="2"/>
    </row>
    <row r="12043" spans="7:35" x14ac:dyDescent="0.25">
      <c r="G12043" s="1"/>
      <c r="H12043" s="2"/>
      <c r="L12043" s="1"/>
      <c r="M12043" s="2"/>
      <c r="Q12043" s="1"/>
      <c r="X12043" s="1"/>
      <c r="Y12043" s="2"/>
      <c r="AC12043" s="1"/>
      <c r="AD12043" s="2"/>
      <c r="AH12043" s="1"/>
      <c r="AI12043" s="2"/>
    </row>
    <row r="12044" spans="7:35" x14ac:dyDescent="0.25">
      <c r="G12044" s="1"/>
      <c r="H12044" s="2"/>
      <c r="L12044" s="1"/>
      <c r="M12044" s="2"/>
      <c r="Q12044" s="1"/>
      <c r="X12044" s="1"/>
      <c r="Y12044" s="2"/>
      <c r="AC12044" s="1"/>
      <c r="AD12044" s="2"/>
      <c r="AH12044" s="1"/>
      <c r="AI12044" s="2"/>
    </row>
    <row r="12045" spans="7:35" x14ac:dyDescent="0.25">
      <c r="G12045" s="1"/>
      <c r="H12045" s="2"/>
      <c r="L12045" s="1"/>
      <c r="M12045" s="2"/>
      <c r="Q12045" s="1"/>
      <c r="X12045" s="1"/>
      <c r="Y12045" s="2"/>
      <c r="AC12045" s="1"/>
      <c r="AD12045" s="2"/>
      <c r="AH12045" s="1"/>
      <c r="AI12045" s="2"/>
    </row>
    <row r="12046" spans="7:35" x14ac:dyDescent="0.25">
      <c r="G12046" s="1"/>
      <c r="H12046" s="2"/>
      <c r="L12046" s="1"/>
      <c r="M12046" s="2"/>
      <c r="Q12046" s="1"/>
      <c r="X12046" s="1"/>
      <c r="Y12046" s="2"/>
      <c r="AC12046" s="1"/>
      <c r="AD12046" s="2"/>
      <c r="AH12046" s="1"/>
      <c r="AI12046" s="2"/>
    </row>
    <row r="12047" spans="7:35" x14ac:dyDescent="0.25">
      <c r="G12047" s="1"/>
      <c r="H12047" s="2"/>
      <c r="L12047" s="1"/>
      <c r="M12047" s="2"/>
      <c r="Q12047" s="1"/>
      <c r="X12047" s="1"/>
      <c r="Y12047" s="2"/>
      <c r="AC12047" s="1"/>
      <c r="AD12047" s="2"/>
      <c r="AH12047" s="1"/>
      <c r="AI12047" s="2"/>
    </row>
    <row r="12048" spans="7:35" x14ac:dyDescent="0.25">
      <c r="G12048" s="1"/>
      <c r="H12048" s="2"/>
      <c r="L12048" s="1"/>
      <c r="M12048" s="2"/>
      <c r="Q12048" s="1"/>
      <c r="X12048" s="1"/>
      <c r="Y12048" s="2"/>
      <c r="AC12048" s="1"/>
      <c r="AD12048" s="2"/>
      <c r="AH12048" s="1"/>
      <c r="AI12048" s="2"/>
    </row>
    <row r="12049" spans="7:35" x14ac:dyDescent="0.25">
      <c r="G12049" s="1"/>
      <c r="H12049" s="2"/>
      <c r="L12049" s="1"/>
      <c r="M12049" s="2"/>
      <c r="Q12049" s="1"/>
      <c r="X12049" s="1"/>
      <c r="Y12049" s="2"/>
      <c r="AC12049" s="1"/>
      <c r="AD12049" s="2"/>
      <c r="AH12049" s="1"/>
      <c r="AI12049" s="2"/>
    </row>
    <row r="12050" spans="7:35" x14ac:dyDescent="0.25">
      <c r="G12050" s="1"/>
      <c r="H12050" s="2"/>
      <c r="L12050" s="1"/>
      <c r="M12050" s="2"/>
      <c r="Q12050" s="1"/>
      <c r="X12050" s="1"/>
      <c r="Y12050" s="2"/>
      <c r="AC12050" s="1"/>
      <c r="AD12050" s="2"/>
      <c r="AH12050" s="1"/>
      <c r="AI12050" s="2"/>
    </row>
    <row r="12051" spans="7:35" x14ac:dyDescent="0.25">
      <c r="G12051" s="1"/>
      <c r="H12051" s="2"/>
      <c r="L12051" s="1"/>
      <c r="M12051" s="2"/>
      <c r="Q12051" s="1"/>
      <c r="X12051" s="1"/>
      <c r="Y12051" s="2"/>
      <c r="AC12051" s="1"/>
      <c r="AD12051" s="2"/>
      <c r="AH12051" s="1"/>
      <c r="AI12051" s="2"/>
    </row>
    <row r="12052" spans="7:35" x14ac:dyDescent="0.25">
      <c r="G12052" s="1"/>
      <c r="H12052" s="2"/>
      <c r="L12052" s="1"/>
      <c r="M12052" s="2"/>
      <c r="Q12052" s="1"/>
      <c r="X12052" s="1"/>
      <c r="Y12052" s="2"/>
      <c r="AC12052" s="1"/>
      <c r="AD12052" s="2"/>
      <c r="AH12052" s="1"/>
      <c r="AI12052" s="2"/>
    </row>
    <row r="12053" spans="7:35" x14ac:dyDescent="0.25">
      <c r="G12053" s="1"/>
      <c r="H12053" s="2"/>
      <c r="L12053" s="1"/>
      <c r="M12053" s="2"/>
      <c r="Q12053" s="1"/>
      <c r="X12053" s="1"/>
      <c r="Y12053" s="2"/>
      <c r="AC12053" s="1"/>
      <c r="AD12053" s="2"/>
      <c r="AH12053" s="1"/>
      <c r="AI12053" s="2"/>
    </row>
    <row r="12054" spans="7:35" x14ac:dyDescent="0.25">
      <c r="G12054" s="1"/>
      <c r="H12054" s="2"/>
      <c r="L12054" s="1"/>
      <c r="M12054" s="2"/>
      <c r="Q12054" s="1"/>
      <c r="X12054" s="1"/>
      <c r="Y12054" s="2"/>
      <c r="AC12054" s="1"/>
      <c r="AD12054" s="2"/>
      <c r="AH12054" s="1"/>
      <c r="AI12054" s="2"/>
    </row>
    <row r="12055" spans="7:35" x14ac:dyDescent="0.25">
      <c r="G12055" s="1"/>
      <c r="H12055" s="2"/>
      <c r="L12055" s="1"/>
      <c r="M12055" s="2"/>
      <c r="Q12055" s="1"/>
      <c r="X12055" s="1"/>
      <c r="Y12055" s="2"/>
      <c r="AC12055" s="1"/>
      <c r="AD12055" s="2"/>
      <c r="AH12055" s="1"/>
      <c r="AI12055" s="2"/>
    </row>
    <row r="12056" spans="7:35" x14ac:dyDescent="0.25">
      <c r="G12056" s="1"/>
      <c r="H12056" s="2"/>
      <c r="L12056" s="1"/>
      <c r="M12056" s="2"/>
      <c r="Q12056" s="1"/>
      <c r="X12056" s="1"/>
      <c r="Y12056" s="2"/>
      <c r="AC12056" s="1"/>
      <c r="AD12056" s="2"/>
      <c r="AH12056" s="1"/>
      <c r="AI12056" s="2"/>
    </row>
    <row r="12057" spans="7:35" x14ac:dyDescent="0.25">
      <c r="G12057" s="1"/>
      <c r="H12057" s="2"/>
      <c r="L12057" s="1"/>
      <c r="M12057" s="2"/>
      <c r="Q12057" s="1"/>
      <c r="X12057" s="1"/>
      <c r="Y12057" s="2"/>
      <c r="AC12057" s="1"/>
      <c r="AD12057" s="2"/>
      <c r="AH12057" s="1"/>
      <c r="AI12057" s="2"/>
    </row>
    <row r="12058" spans="7:35" x14ac:dyDescent="0.25">
      <c r="G12058" s="1"/>
      <c r="H12058" s="2"/>
      <c r="L12058" s="1"/>
      <c r="M12058" s="2"/>
      <c r="Q12058" s="1"/>
      <c r="X12058" s="1"/>
      <c r="Y12058" s="2"/>
      <c r="AC12058" s="1"/>
      <c r="AD12058" s="2"/>
      <c r="AH12058" s="1"/>
      <c r="AI12058" s="2"/>
    </row>
    <row r="12059" spans="7:35" x14ac:dyDescent="0.25">
      <c r="G12059" s="1"/>
      <c r="H12059" s="2"/>
      <c r="L12059" s="1"/>
      <c r="M12059" s="2"/>
      <c r="Q12059" s="1"/>
      <c r="X12059" s="1"/>
      <c r="Y12059" s="2"/>
      <c r="AC12059" s="1"/>
      <c r="AD12059" s="2"/>
      <c r="AH12059" s="1"/>
      <c r="AI12059" s="2"/>
    </row>
    <row r="12060" spans="7:35" x14ac:dyDescent="0.25">
      <c r="G12060" s="1"/>
      <c r="H12060" s="2"/>
      <c r="L12060" s="1"/>
      <c r="M12060" s="2"/>
      <c r="Q12060" s="1"/>
      <c r="X12060" s="1"/>
      <c r="Y12060" s="2"/>
      <c r="AC12060" s="1"/>
      <c r="AD12060" s="2"/>
      <c r="AH12060" s="1"/>
      <c r="AI12060" s="2"/>
    </row>
    <row r="12061" spans="7:35" x14ac:dyDescent="0.25">
      <c r="G12061" s="1"/>
      <c r="H12061" s="2"/>
      <c r="L12061" s="1"/>
      <c r="M12061" s="2"/>
      <c r="Q12061" s="1"/>
      <c r="X12061" s="1"/>
      <c r="Y12061" s="2"/>
      <c r="AC12061" s="1"/>
      <c r="AD12061" s="2"/>
      <c r="AH12061" s="1"/>
      <c r="AI12061" s="2"/>
    </row>
    <row r="12062" spans="7:35" x14ac:dyDescent="0.25">
      <c r="G12062" s="1"/>
      <c r="H12062" s="2"/>
      <c r="L12062" s="1"/>
      <c r="M12062" s="2"/>
      <c r="Q12062" s="1"/>
      <c r="X12062" s="1"/>
      <c r="Y12062" s="2"/>
      <c r="AC12062" s="1"/>
      <c r="AD12062" s="2"/>
      <c r="AH12062" s="1"/>
      <c r="AI12062" s="2"/>
    </row>
    <row r="12063" spans="7:35" x14ac:dyDescent="0.25">
      <c r="G12063" s="1"/>
      <c r="H12063" s="2"/>
      <c r="L12063" s="1"/>
      <c r="M12063" s="2"/>
      <c r="Q12063" s="1"/>
      <c r="X12063" s="1"/>
      <c r="Y12063" s="2"/>
      <c r="AC12063" s="1"/>
      <c r="AD12063" s="2"/>
      <c r="AH12063" s="1"/>
      <c r="AI12063" s="2"/>
    </row>
    <row r="12064" spans="7:35" x14ac:dyDescent="0.25">
      <c r="G12064" s="1"/>
      <c r="H12064" s="2"/>
      <c r="L12064" s="1"/>
      <c r="M12064" s="2"/>
      <c r="Q12064" s="1"/>
      <c r="X12064" s="1"/>
      <c r="Y12064" s="2"/>
      <c r="AC12064" s="1"/>
      <c r="AD12064" s="2"/>
      <c r="AH12064" s="1"/>
      <c r="AI12064" s="2"/>
    </row>
    <row r="12065" spans="7:35" x14ac:dyDescent="0.25">
      <c r="G12065" s="1"/>
      <c r="H12065" s="2"/>
      <c r="L12065" s="1"/>
      <c r="M12065" s="2"/>
      <c r="Q12065" s="1"/>
      <c r="X12065" s="1"/>
      <c r="Y12065" s="2"/>
      <c r="AC12065" s="1"/>
      <c r="AD12065" s="2"/>
      <c r="AH12065" s="1"/>
      <c r="AI12065" s="2"/>
    </row>
    <row r="12066" spans="7:35" x14ac:dyDescent="0.25">
      <c r="G12066" s="1"/>
      <c r="H12066" s="2"/>
      <c r="L12066" s="1"/>
      <c r="M12066" s="2"/>
      <c r="Q12066" s="1"/>
      <c r="X12066" s="1"/>
      <c r="Y12066" s="2"/>
      <c r="AC12066" s="1"/>
      <c r="AD12066" s="2"/>
      <c r="AH12066" s="1"/>
      <c r="AI12066" s="2"/>
    </row>
    <row r="12067" spans="7:35" x14ac:dyDescent="0.25">
      <c r="G12067" s="1"/>
      <c r="H12067" s="2"/>
      <c r="L12067" s="1"/>
      <c r="M12067" s="2"/>
      <c r="Q12067" s="1"/>
      <c r="X12067" s="1"/>
      <c r="Y12067" s="2"/>
      <c r="AC12067" s="1"/>
      <c r="AD12067" s="2"/>
      <c r="AH12067" s="1"/>
      <c r="AI12067" s="2"/>
    </row>
    <row r="12068" spans="7:35" x14ac:dyDescent="0.25">
      <c r="G12068" s="1"/>
      <c r="H12068" s="2"/>
      <c r="L12068" s="1"/>
      <c r="M12068" s="2"/>
      <c r="Q12068" s="1"/>
      <c r="X12068" s="1"/>
      <c r="Y12068" s="2"/>
      <c r="AC12068" s="1"/>
      <c r="AD12068" s="2"/>
      <c r="AH12068" s="1"/>
      <c r="AI12068" s="2"/>
    </row>
    <row r="12069" spans="7:35" x14ac:dyDescent="0.25">
      <c r="G12069" s="1"/>
      <c r="H12069" s="2"/>
      <c r="L12069" s="1"/>
      <c r="M12069" s="2"/>
      <c r="Q12069" s="1"/>
      <c r="X12069" s="1"/>
      <c r="Y12069" s="2"/>
      <c r="AC12069" s="1"/>
      <c r="AD12069" s="2"/>
      <c r="AH12069" s="1"/>
      <c r="AI12069" s="2"/>
    </row>
    <row r="12070" spans="7:35" x14ac:dyDescent="0.25">
      <c r="G12070" s="1"/>
      <c r="H12070" s="2"/>
      <c r="L12070" s="1"/>
      <c r="M12070" s="2"/>
      <c r="Q12070" s="1"/>
      <c r="X12070" s="1"/>
      <c r="Y12070" s="2"/>
      <c r="AC12070" s="1"/>
      <c r="AD12070" s="2"/>
      <c r="AH12070" s="1"/>
      <c r="AI12070" s="2"/>
    </row>
    <row r="12071" spans="7:35" x14ac:dyDescent="0.25">
      <c r="G12071" s="1"/>
      <c r="H12071" s="2"/>
      <c r="L12071" s="1"/>
      <c r="M12071" s="2"/>
      <c r="Q12071" s="1"/>
      <c r="X12071" s="1"/>
      <c r="Y12071" s="2"/>
      <c r="AC12071" s="1"/>
      <c r="AD12071" s="2"/>
      <c r="AH12071" s="1"/>
      <c r="AI12071" s="2"/>
    </row>
    <row r="12072" spans="7:35" x14ac:dyDescent="0.25">
      <c r="G12072" s="1"/>
      <c r="H12072" s="2"/>
      <c r="L12072" s="1"/>
      <c r="M12072" s="2"/>
      <c r="Q12072" s="1"/>
      <c r="X12072" s="1"/>
      <c r="Y12072" s="2"/>
      <c r="AC12072" s="1"/>
      <c r="AD12072" s="2"/>
      <c r="AH12072" s="1"/>
      <c r="AI12072" s="2"/>
    </row>
    <row r="12073" spans="7:35" x14ac:dyDescent="0.25">
      <c r="G12073" s="1"/>
      <c r="H12073" s="2"/>
      <c r="L12073" s="1"/>
      <c r="M12073" s="2"/>
      <c r="Q12073" s="1"/>
      <c r="X12073" s="1"/>
      <c r="Y12073" s="2"/>
      <c r="AC12073" s="1"/>
      <c r="AD12073" s="2"/>
      <c r="AH12073" s="1"/>
      <c r="AI12073" s="2"/>
    </row>
    <row r="12074" spans="7:35" x14ac:dyDescent="0.25">
      <c r="G12074" s="1"/>
      <c r="H12074" s="2"/>
      <c r="L12074" s="1"/>
      <c r="M12074" s="2"/>
      <c r="Q12074" s="1"/>
      <c r="X12074" s="1"/>
      <c r="Y12074" s="2"/>
      <c r="AC12074" s="1"/>
      <c r="AD12074" s="2"/>
      <c r="AH12074" s="1"/>
      <c r="AI12074" s="2"/>
    </row>
    <row r="12075" spans="7:35" x14ac:dyDescent="0.25">
      <c r="G12075" s="1"/>
      <c r="H12075" s="2"/>
      <c r="L12075" s="1"/>
      <c r="M12075" s="2"/>
      <c r="Q12075" s="1"/>
      <c r="X12075" s="1"/>
      <c r="Y12075" s="2"/>
      <c r="AC12075" s="1"/>
      <c r="AD12075" s="2"/>
      <c r="AH12075" s="1"/>
      <c r="AI12075" s="2"/>
    </row>
    <row r="12076" spans="7:35" x14ac:dyDescent="0.25">
      <c r="G12076" s="1"/>
      <c r="H12076" s="2"/>
      <c r="L12076" s="1"/>
      <c r="M12076" s="2"/>
      <c r="Q12076" s="1"/>
      <c r="X12076" s="1"/>
      <c r="Y12076" s="2"/>
      <c r="AC12076" s="1"/>
      <c r="AD12076" s="2"/>
      <c r="AH12076" s="1"/>
      <c r="AI12076" s="2"/>
    </row>
    <row r="12077" spans="7:35" x14ac:dyDescent="0.25">
      <c r="G12077" s="1"/>
      <c r="H12077" s="2"/>
      <c r="L12077" s="1"/>
      <c r="M12077" s="2"/>
      <c r="Q12077" s="1"/>
      <c r="X12077" s="1"/>
      <c r="Y12077" s="2"/>
      <c r="AC12077" s="1"/>
      <c r="AD12077" s="2"/>
      <c r="AH12077" s="1"/>
      <c r="AI12077" s="2"/>
    </row>
    <row r="12078" spans="7:35" x14ac:dyDescent="0.25">
      <c r="G12078" s="1"/>
      <c r="H12078" s="2"/>
      <c r="L12078" s="1"/>
      <c r="M12078" s="2"/>
      <c r="Q12078" s="1"/>
      <c r="X12078" s="1"/>
      <c r="Y12078" s="2"/>
      <c r="AC12078" s="1"/>
      <c r="AD12078" s="2"/>
      <c r="AH12078" s="1"/>
      <c r="AI12078" s="2"/>
    </row>
    <row r="12079" spans="7:35" x14ac:dyDescent="0.25">
      <c r="G12079" s="1"/>
      <c r="H12079" s="2"/>
      <c r="L12079" s="1"/>
      <c r="M12079" s="2"/>
      <c r="Q12079" s="1"/>
      <c r="X12079" s="1"/>
      <c r="Y12079" s="2"/>
      <c r="AC12079" s="1"/>
      <c r="AD12079" s="2"/>
      <c r="AH12079" s="1"/>
      <c r="AI12079" s="2"/>
    </row>
    <row r="12080" spans="7:35" x14ac:dyDescent="0.25">
      <c r="G12080" s="1"/>
      <c r="H12080" s="2"/>
      <c r="L12080" s="1"/>
      <c r="M12080" s="2"/>
      <c r="Q12080" s="1"/>
      <c r="X12080" s="1"/>
      <c r="Y12080" s="2"/>
      <c r="AC12080" s="1"/>
      <c r="AD12080" s="2"/>
      <c r="AH12080" s="1"/>
      <c r="AI12080" s="2"/>
    </row>
    <row r="12081" spans="7:35" x14ac:dyDescent="0.25">
      <c r="G12081" s="1"/>
      <c r="H12081" s="2"/>
      <c r="L12081" s="1"/>
      <c r="M12081" s="2"/>
      <c r="Q12081" s="1"/>
      <c r="X12081" s="1"/>
      <c r="Y12081" s="2"/>
      <c r="AC12081" s="1"/>
      <c r="AD12081" s="2"/>
      <c r="AH12081" s="1"/>
      <c r="AI12081" s="2"/>
    </row>
    <row r="12082" spans="7:35" x14ac:dyDescent="0.25">
      <c r="G12082" s="1"/>
      <c r="H12082" s="2"/>
      <c r="L12082" s="1"/>
      <c r="M12082" s="2"/>
      <c r="Q12082" s="1"/>
      <c r="X12082" s="1"/>
      <c r="Y12082" s="2"/>
      <c r="AC12082" s="1"/>
      <c r="AD12082" s="2"/>
      <c r="AH12082" s="1"/>
      <c r="AI12082" s="2"/>
    </row>
    <row r="12083" spans="7:35" x14ac:dyDescent="0.25">
      <c r="G12083" s="1"/>
      <c r="H12083" s="2"/>
      <c r="L12083" s="1"/>
      <c r="M12083" s="2"/>
      <c r="Q12083" s="1"/>
      <c r="X12083" s="1"/>
      <c r="Y12083" s="2"/>
      <c r="AC12083" s="1"/>
      <c r="AD12083" s="2"/>
      <c r="AH12083" s="1"/>
      <c r="AI12083" s="2"/>
    </row>
    <row r="12084" spans="7:35" x14ac:dyDescent="0.25">
      <c r="G12084" s="1"/>
      <c r="H12084" s="2"/>
      <c r="L12084" s="1"/>
      <c r="M12084" s="2"/>
      <c r="Q12084" s="1"/>
      <c r="X12084" s="1"/>
      <c r="Y12084" s="2"/>
      <c r="AC12084" s="1"/>
      <c r="AD12084" s="2"/>
      <c r="AH12084" s="1"/>
      <c r="AI12084" s="2"/>
    </row>
    <row r="12085" spans="7:35" x14ac:dyDescent="0.25">
      <c r="G12085" s="1"/>
      <c r="H12085" s="2"/>
      <c r="L12085" s="1"/>
      <c r="M12085" s="2"/>
      <c r="Q12085" s="1"/>
      <c r="X12085" s="1"/>
      <c r="Y12085" s="2"/>
      <c r="AC12085" s="1"/>
      <c r="AD12085" s="2"/>
      <c r="AH12085" s="1"/>
      <c r="AI12085" s="2"/>
    </row>
    <row r="12086" spans="7:35" x14ac:dyDescent="0.25">
      <c r="G12086" s="1"/>
      <c r="H12086" s="2"/>
      <c r="L12086" s="1"/>
      <c r="M12086" s="2"/>
      <c r="Q12086" s="1"/>
      <c r="X12086" s="1"/>
      <c r="Y12086" s="2"/>
      <c r="AC12086" s="1"/>
      <c r="AD12086" s="2"/>
      <c r="AH12086" s="1"/>
      <c r="AI12086" s="2"/>
    </row>
    <row r="12087" spans="7:35" x14ac:dyDescent="0.25">
      <c r="G12087" s="1"/>
      <c r="H12087" s="2"/>
      <c r="L12087" s="1"/>
      <c r="M12087" s="2"/>
      <c r="Q12087" s="1"/>
      <c r="X12087" s="1"/>
      <c r="Y12087" s="2"/>
      <c r="AC12087" s="1"/>
      <c r="AD12087" s="2"/>
      <c r="AH12087" s="1"/>
      <c r="AI12087" s="2"/>
    </row>
    <row r="12088" spans="7:35" x14ac:dyDescent="0.25">
      <c r="G12088" s="1"/>
      <c r="H12088" s="2"/>
      <c r="L12088" s="1"/>
      <c r="M12088" s="2"/>
      <c r="Q12088" s="1"/>
      <c r="X12088" s="1"/>
      <c r="Y12088" s="2"/>
      <c r="AC12088" s="1"/>
      <c r="AD12088" s="2"/>
      <c r="AH12088" s="1"/>
      <c r="AI12088" s="2"/>
    </row>
    <row r="12089" spans="7:35" x14ac:dyDescent="0.25">
      <c r="G12089" s="1"/>
      <c r="H12089" s="2"/>
      <c r="L12089" s="1"/>
      <c r="M12089" s="2"/>
      <c r="Q12089" s="1"/>
      <c r="X12089" s="1"/>
      <c r="Y12089" s="2"/>
      <c r="AC12089" s="1"/>
      <c r="AD12089" s="2"/>
      <c r="AH12089" s="1"/>
      <c r="AI12089" s="2"/>
    </row>
    <row r="12090" spans="7:35" x14ac:dyDescent="0.25">
      <c r="G12090" s="1"/>
      <c r="H12090" s="2"/>
      <c r="L12090" s="1"/>
      <c r="M12090" s="2"/>
      <c r="Q12090" s="1"/>
      <c r="X12090" s="1"/>
      <c r="Y12090" s="2"/>
      <c r="AC12090" s="1"/>
      <c r="AD12090" s="2"/>
      <c r="AH12090" s="1"/>
      <c r="AI12090" s="2"/>
    </row>
    <row r="12091" spans="7:35" x14ac:dyDescent="0.25">
      <c r="G12091" s="1"/>
      <c r="H12091" s="2"/>
      <c r="L12091" s="1"/>
      <c r="M12091" s="2"/>
      <c r="Q12091" s="1"/>
      <c r="X12091" s="1"/>
      <c r="Y12091" s="2"/>
      <c r="AC12091" s="1"/>
      <c r="AD12091" s="2"/>
      <c r="AH12091" s="1"/>
      <c r="AI12091" s="2"/>
    </row>
    <row r="12092" spans="7:35" x14ac:dyDescent="0.25">
      <c r="G12092" s="1"/>
      <c r="H12092" s="2"/>
      <c r="L12092" s="1"/>
      <c r="M12092" s="2"/>
      <c r="Q12092" s="1"/>
      <c r="X12092" s="1"/>
      <c r="Y12092" s="2"/>
      <c r="AC12092" s="1"/>
      <c r="AD12092" s="2"/>
      <c r="AH12092" s="1"/>
      <c r="AI12092" s="2"/>
    </row>
    <row r="12093" spans="7:35" x14ac:dyDescent="0.25">
      <c r="G12093" s="1"/>
      <c r="H12093" s="2"/>
      <c r="L12093" s="1"/>
      <c r="M12093" s="2"/>
      <c r="Q12093" s="1"/>
      <c r="X12093" s="1"/>
      <c r="Y12093" s="2"/>
      <c r="AC12093" s="1"/>
      <c r="AD12093" s="2"/>
      <c r="AH12093" s="1"/>
      <c r="AI12093" s="2"/>
    </row>
    <row r="12094" spans="7:35" x14ac:dyDescent="0.25">
      <c r="G12094" s="1"/>
      <c r="H12094" s="2"/>
      <c r="L12094" s="1"/>
      <c r="M12094" s="2"/>
      <c r="Q12094" s="1"/>
      <c r="X12094" s="1"/>
      <c r="Y12094" s="2"/>
      <c r="AC12094" s="1"/>
      <c r="AD12094" s="2"/>
      <c r="AH12094" s="1"/>
      <c r="AI12094" s="2"/>
    </row>
    <row r="12095" spans="7:35" x14ac:dyDescent="0.25">
      <c r="G12095" s="1"/>
      <c r="H12095" s="2"/>
      <c r="L12095" s="1"/>
      <c r="M12095" s="2"/>
      <c r="Q12095" s="1"/>
      <c r="X12095" s="1"/>
      <c r="Y12095" s="2"/>
      <c r="AC12095" s="1"/>
      <c r="AD12095" s="2"/>
      <c r="AH12095" s="1"/>
      <c r="AI12095" s="2"/>
    </row>
    <row r="12096" spans="7:35" x14ac:dyDescent="0.25">
      <c r="G12096" s="1"/>
      <c r="H12096" s="2"/>
      <c r="L12096" s="1"/>
      <c r="M12096" s="2"/>
      <c r="Q12096" s="1"/>
      <c r="X12096" s="1"/>
      <c r="Y12096" s="2"/>
      <c r="AC12096" s="1"/>
      <c r="AD12096" s="2"/>
      <c r="AH12096" s="1"/>
      <c r="AI12096" s="2"/>
    </row>
    <row r="12097" spans="7:35" x14ac:dyDescent="0.25">
      <c r="G12097" s="1"/>
      <c r="H12097" s="2"/>
      <c r="L12097" s="1"/>
      <c r="M12097" s="2"/>
      <c r="Q12097" s="1"/>
      <c r="X12097" s="1"/>
      <c r="Y12097" s="2"/>
      <c r="AC12097" s="1"/>
      <c r="AD12097" s="2"/>
      <c r="AH12097" s="1"/>
      <c r="AI12097" s="2"/>
    </row>
    <row r="12098" spans="7:35" x14ac:dyDescent="0.25">
      <c r="G12098" s="1"/>
      <c r="H12098" s="2"/>
      <c r="L12098" s="1"/>
      <c r="M12098" s="2"/>
      <c r="Q12098" s="1"/>
      <c r="X12098" s="1"/>
      <c r="Y12098" s="2"/>
      <c r="AC12098" s="1"/>
      <c r="AD12098" s="2"/>
      <c r="AH12098" s="1"/>
      <c r="AI12098" s="2"/>
    </row>
    <row r="12099" spans="7:35" x14ac:dyDescent="0.25">
      <c r="G12099" s="1"/>
      <c r="H12099" s="2"/>
      <c r="L12099" s="1"/>
      <c r="M12099" s="2"/>
      <c r="Q12099" s="1"/>
      <c r="X12099" s="1"/>
      <c r="Y12099" s="2"/>
      <c r="AC12099" s="1"/>
      <c r="AD12099" s="2"/>
      <c r="AH12099" s="1"/>
      <c r="AI12099" s="2"/>
    </row>
    <row r="12100" spans="7:35" x14ac:dyDescent="0.25">
      <c r="G12100" s="1"/>
      <c r="H12100" s="2"/>
      <c r="L12100" s="1"/>
      <c r="M12100" s="2"/>
      <c r="Q12100" s="1"/>
      <c r="X12100" s="1"/>
      <c r="Y12100" s="2"/>
      <c r="AC12100" s="1"/>
      <c r="AD12100" s="2"/>
      <c r="AH12100" s="1"/>
      <c r="AI12100" s="2"/>
    </row>
    <row r="12101" spans="7:35" x14ac:dyDescent="0.25">
      <c r="G12101" s="1"/>
      <c r="H12101" s="2"/>
      <c r="L12101" s="1"/>
      <c r="M12101" s="2"/>
      <c r="Q12101" s="1"/>
      <c r="X12101" s="1"/>
      <c r="Y12101" s="2"/>
      <c r="AC12101" s="1"/>
      <c r="AD12101" s="2"/>
      <c r="AH12101" s="1"/>
      <c r="AI12101" s="2"/>
    </row>
    <row r="12102" spans="7:35" x14ac:dyDescent="0.25">
      <c r="G12102" s="1"/>
      <c r="H12102" s="2"/>
      <c r="L12102" s="1"/>
      <c r="M12102" s="2"/>
      <c r="Q12102" s="1"/>
      <c r="X12102" s="1"/>
      <c r="Y12102" s="2"/>
      <c r="AC12102" s="1"/>
      <c r="AD12102" s="2"/>
      <c r="AH12102" s="1"/>
      <c r="AI12102" s="2"/>
    </row>
    <row r="12103" spans="7:35" x14ac:dyDescent="0.25">
      <c r="G12103" s="1"/>
      <c r="H12103" s="2"/>
      <c r="L12103" s="1"/>
      <c r="M12103" s="2"/>
      <c r="Q12103" s="1"/>
      <c r="X12103" s="1"/>
      <c r="Y12103" s="2"/>
      <c r="AC12103" s="1"/>
      <c r="AD12103" s="2"/>
      <c r="AH12103" s="1"/>
      <c r="AI12103" s="2"/>
    </row>
    <row r="12104" spans="7:35" x14ac:dyDescent="0.25">
      <c r="G12104" s="1"/>
      <c r="H12104" s="2"/>
      <c r="L12104" s="1"/>
      <c r="M12104" s="2"/>
      <c r="Q12104" s="1"/>
      <c r="X12104" s="1"/>
      <c r="Y12104" s="2"/>
      <c r="AC12104" s="1"/>
      <c r="AD12104" s="2"/>
      <c r="AH12104" s="1"/>
      <c r="AI12104" s="2"/>
    </row>
    <row r="12105" spans="7:35" x14ac:dyDescent="0.25">
      <c r="G12105" s="1"/>
      <c r="H12105" s="2"/>
      <c r="L12105" s="1"/>
      <c r="M12105" s="2"/>
      <c r="Q12105" s="1"/>
      <c r="X12105" s="1"/>
      <c r="Y12105" s="2"/>
      <c r="AC12105" s="1"/>
      <c r="AD12105" s="2"/>
      <c r="AH12105" s="1"/>
      <c r="AI12105" s="2"/>
    </row>
    <row r="12106" spans="7:35" x14ac:dyDescent="0.25">
      <c r="G12106" s="1"/>
      <c r="H12106" s="2"/>
      <c r="L12106" s="1"/>
      <c r="M12106" s="2"/>
      <c r="Q12106" s="1"/>
      <c r="X12106" s="1"/>
      <c r="Y12106" s="2"/>
      <c r="AC12106" s="1"/>
      <c r="AD12106" s="2"/>
      <c r="AH12106" s="1"/>
      <c r="AI12106" s="2"/>
    </row>
    <row r="12107" spans="7:35" x14ac:dyDescent="0.25">
      <c r="G12107" s="1"/>
      <c r="H12107" s="2"/>
      <c r="L12107" s="1"/>
      <c r="M12107" s="2"/>
      <c r="Q12107" s="1"/>
      <c r="X12107" s="1"/>
      <c r="Y12107" s="2"/>
      <c r="AC12107" s="1"/>
      <c r="AD12107" s="2"/>
      <c r="AH12107" s="1"/>
      <c r="AI12107" s="2"/>
    </row>
    <row r="12108" spans="7:35" x14ac:dyDescent="0.25">
      <c r="G12108" s="1"/>
      <c r="H12108" s="2"/>
      <c r="L12108" s="1"/>
      <c r="M12108" s="2"/>
      <c r="Q12108" s="1"/>
      <c r="X12108" s="1"/>
      <c r="Y12108" s="2"/>
      <c r="AC12108" s="1"/>
      <c r="AD12108" s="2"/>
      <c r="AH12108" s="1"/>
      <c r="AI12108" s="2"/>
    </row>
    <row r="12109" spans="7:35" x14ac:dyDescent="0.25">
      <c r="G12109" s="1"/>
      <c r="H12109" s="2"/>
      <c r="L12109" s="1"/>
      <c r="M12109" s="2"/>
      <c r="Q12109" s="1"/>
      <c r="X12109" s="1"/>
      <c r="Y12109" s="2"/>
      <c r="AC12109" s="1"/>
      <c r="AD12109" s="2"/>
      <c r="AH12109" s="1"/>
      <c r="AI12109" s="2"/>
    </row>
    <row r="12110" spans="7:35" x14ac:dyDescent="0.25">
      <c r="G12110" s="1"/>
      <c r="H12110" s="2"/>
      <c r="L12110" s="1"/>
      <c r="M12110" s="2"/>
      <c r="Q12110" s="1"/>
      <c r="X12110" s="1"/>
      <c r="Y12110" s="2"/>
      <c r="AC12110" s="1"/>
      <c r="AD12110" s="2"/>
      <c r="AH12110" s="1"/>
      <c r="AI12110" s="2"/>
    </row>
    <row r="12111" spans="7:35" x14ac:dyDescent="0.25">
      <c r="G12111" s="1"/>
      <c r="H12111" s="2"/>
      <c r="L12111" s="1"/>
      <c r="M12111" s="2"/>
      <c r="Q12111" s="1"/>
      <c r="X12111" s="1"/>
      <c r="Y12111" s="2"/>
      <c r="AC12111" s="1"/>
      <c r="AD12111" s="2"/>
      <c r="AH12111" s="1"/>
      <c r="AI12111" s="2"/>
    </row>
    <row r="12112" spans="7:35" x14ac:dyDescent="0.25">
      <c r="G12112" s="1"/>
      <c r="H12112" s="2"/>
      <c r="L12112" s="1"/>
      <c r="M12112" s="2"/>
      <c r="Q12112" s="1"/>
      <c r="X12112" s="1"/>
      <c r="Y12112" s="2"/>
      <c r="AC12112" s="1"/>
      <c r="AD12112" s="2"/>
      <c r="AH12112" s="1"/>
      <c r="AI12112" s="2"/>
    </row>
    <row r="12113" spans="7:35" x14ac:dyDescent="0.25">
      <c r="G12113" s="1"/>
      <c r="H12113" s="2"/>
      <c r="L12113" s="1"/>
      <c r="M12113" s="2"/>
      <c r="Q12113" s="1"/>
      <c r="X12113" s="1"/>
      <c r="Y12113" s="2"/>
      <c r="AC12113" s="1"/>
      <c r="AD12113" s="2"/>
      <c r="AH12113" s="1"/>
      <c r="AI12113" s="2"/>
    </row>
    <row r="12114" spans="7:35" x14ac:dyDescent="0.25">
      <c r="G12114" s="1"/>
      <c r="H12114" s="2"/>
      <c r="L12114" s="1"/>
      <c r="M12114" s="2"/>
      <c r="Q12114" s="1"/>
      <c r="X12114" s="1"/>
      <c r="Y12114" s="2"/>
      <c r="AC12114" s="1"/>
      <c r="AD12114" s="2"/>
      <c r="AH12114" s="1"/>
      <c r="AI12114" s="2"/>
    </row>
    <row r="12115" spans="7:35" x14ac:dyDescent="0.25">
      <c r="G12115" s="1"/>
      <c r="H12115" s="2"/>
      <c r="L12115" s="1"/>
      <c r="M12115" s="2"/>
      <c r="Q12115" s="1"/>
      <c r="X12115" s="1"/>
      <c r="Y12115" s="2"/>
      <c r="AC12115" s="1"/>
      <c r="AD12115" s="2"/>
      <c r="AH12115" s="1"/>
      <c r="AI12115" s="2"/>
    </row>
    <row r="12116" spans="7:35" x14ac:dyDescent="0.25">
      <c r="G12116" s="1"/>
      <c r="H12116" s="2"/>
      <c r="L12116" s="1"/>
      <c r="M12116" s="2"/>
      <c r="Q12116" s="1"/>
      <c r="X12116" s="1"/>
      <c r="Y12116" s="2"/>
      <c r="AC12116" s="1"/>
      <c r="AD12116" s="2"/>
      <c r="AH12116" s="1"/>
      <c r="AI12116" s="2"/>
    </row>
    <row r="12117" spans="7:35" x14ac:dyDescent="0.25">
      <c r="G12117" s="1"/>
      <c r="H12117" s="2"/>
      <c r="L12117" s="1"/>
      <c r="M12117" s="2"/>
      <c r="Q12117" s="1"/>
      <c r="X12117" s="1"/>
      <c r="Y12117" s="2"/>
      <c r="AC12117" s="1"/>
      <c r="AD12117" s="2"/>
      <c r="AH12117" s="1"/>
      <c r="AI12117" s="2"/>
    </row>
    <row r="12118" spans="7:35" x14ac:dyDescent="0.25">
      <c r="G12118" s="1"/>
      <c r="H12118" s="2"/>
      <c r="L12118" s="1"/>
      <c r="M12118" s="2"/>
      <c r="Q12118" s="1"/>
      <c r="X12118" s="1"/>
      <c r="Y12118" s="2"/>
      <c r="AC12118" s="1"/>
      <c r="AD12118" s="2"/>
      <c r="AH12118" s="1"/>
      <c r="AI12118" s="2"/>
    </row>
    <row r="12119" spans="7:35" x14ac:dyDescent="0.25">
      <c r="G12119" s="1"/>
      <c r="H12119" s="2"/>
      <c r="L12119" s="1"/>
      <c r="M12119" s="2"/>
      <c r="Q12119" s="1"/>
      <c r="X12119" s="1"/>
      <c r="Y12119" s="2"/>
      <c r="AC12119" s="1"/>
      <c r="AD12119" s="2"/>
      <c r="AH12119" s="1"/>
      <c r="AI12119" s="2"/>
    </row>
    <row r="12120" spans="7:35" x14ac:dyDescent="0.25">
      <c r="G12120" s="1"/>
      <c r="H12120" s="2"/>
      <c r="L12120" s="1"/>
      <c r="M12120" s="2"/>
      <c r="Q12120" s="1"/>
      <c r="X12120" s="1"/>
      <c r="Y12120" s="2"/>
      <c r="AC12120" s="1"/>
      <c r="AD12120" s="2"/>
      <c r="AH12120" s="1"/>
      <c r="AI12120" s="2"/>
    </row>
    <row r="12121" spans="7:35" x14ac:dyDescent="0.25">
      <c r="G12121" s="1"/>
      <c r="H12121" s="2"/>
      <c r="L12121" s="1"/>
      <c r="M12121" s="2"/>
      <c r="Q12121" s="1"/>
      <c r="X12121" s="1"/>
      <c r="Y12121" s="2"/>
      <c r="AC12121" s="1"/>
      <c r="AD12121" s="2"/>
      <c r="AH12121" s="1"/>
      <c r="AI12121" s="2"/>
    </row>
    <row r="12122" spans="7:35" x14ac:dyDescent="0.25">
      <c r="G12122" s="1"/>
      <c r="H12122" s="2"/>
      <c r="L12122" s="1"/>
      <c r="M12122" s="2"/>
      <c r="Q12122" s="1"/>
      <c r="X12122" s="1"/>
      <c r="Y12122" s="2"/>
      <c r="AC12122" s="1"/>
      <c r="AD12122" s="2"/>
      <c r="AH12122" s="1"/>
      <c r="AI12122" s="2"/>
    </row>
    <row r="12123" spans="7:35" x14ac:dyDescent="0.25">
      <c r="G12123" s="1"/>
      <c r="H12123" s="2"/>
      <c r="L12123" s="1"/>
      <c r="M12123" s="2"/>
      <c r="Q12123" s="1"/>
      <c r="X12123" s="1"/>
      <c r="Y12123" s="2"/>
      <c r="AC12123" s="1"/>
      <c r="AD12123" s="2"/>
      <c r="AH12123" s="1"/>
      <c r="AI12123" s="2"/>
    </row>
    <row r="12124" spans="7:35" x14ac:dyDescent="0.25">
      <c r="G12124" s="1"/>
      <c r="H12124" s="2"/>
      <c r="L12124" s="1"/>
      <c r="M12124" s="2"/>
      <c r="Q12124" s="1"/>
      <c r="X12124" s="1"/>
      <c r="Y12124" s="2"/>
      <c r="AC12124" s="1"/>
      <c r="AD12124" s="2"/>
      <c r="AH12124" s="1"/>
      <c r="AI12124" s="2"/>
    </row>
    <row r="12125" spans="7:35" x14ac:dyDescent="0.25">
      <c r="G12125" s="1"/>
      <c r="H12125" s="2"/>
      <c r="L12125" s="1"/>
      <c r="M12125" s="2"/>
      <c r="Q12125" s="1"/>
      <c r="X12125" s="1"/>
      <c r="Y12125" s="2"/>
      <c r="AC12125" s="1"/>
      <c r="AD12125" s="2"/>
      <c r="AH12125" s="1"/>
      <c r="AI12125" s="2"/>
    </row>
    <row r="12126" spans="7:35" x14ac:dyDescent="0.25">
      <c r="G12126" s="1"/>
      <c r="H12126" s="2"/>
      <c r="L12126" s="1"/>
      <c r="M12126" s="2"/>
      <c r="Q12126" s="1"/>
      <c r="X12126" s="1"/>
      <c r="Y12126" s="2"/>
      <c r="AC12126" s="1"/>
      <c r="AD12126" s="2"/>
      <c r="AH12126" s="1"/>
      <c r="AI12126" s="2"/>
    </row>
    <row r="12127" spans="7:35" x14ac:dyDescent="0.25">
      <c r="G12127" s="1"/>
      <c r="H12127" s="2"/>
      <c r="L12127" s="1"/>
      <c r="M12127" s="2"/>
      <c r="Q12127" s="1"/>
      <c r="X12127" s="1"/>
      <c r="Y12127" s="2"/>
      <c r="AC12127" s="1"/>
      <c r="AD12127" s="2"/>
      <c r="AH12127" s="1"/>
      <c r="AI12127" s="2"/>
    </row>
    <row r="12128" spans="7:35" x14ac:dyDescent="0.25">
      <c r="G12128" s="1"/>
      <c r="H12128" s="2"/>
      <c r="L12128" s="1"/>
      <c r="M12128" s="2"/>
      <c r="Q12128" s="1"/>
      <c r="X12128" s="1"/>
      <c r="Y12128" s="2"/>
      <c r="AC12128" s="1"/>
      <c r="AD12128" s="2"/>
      <c r="AH12128" s="1"/>
      <c r="AI12128" s="2"/>
    </row>
    <row r="12129" spans="7:35" x14ac:dyDescent="0.25">
      <c r="G12129" s="1"/>
      <c r="H12129" s="2"/>
      <c r="L12129" s="1"/>
      <c r="M12129" s="2"/>
      <c r="Q12129" s="1"/>
      <c r="X12129" s="1"/>
      <c r="Y12129" s="2"/>
      <c r="AC12129" s="1"/>
      <c r="AD12129" s="2"/>
      <c r="AH12129" s="1"/>
      <c r="AI12129" s="2"/>
    </row>
    <row r="12130" spans="7:35" x14ac:dyDescent="0.25">
      <c r="G12130" s="1"/>
      <c r="H12130" s="2"/>
      <c r="L12130" s="1"/>
      <c r="M12130" s="2"/>
      <c r="Q12130" s="1"/>
      <c r="X12130" s="1"/>
      <c r="Y12130" s="2"/>
      <c r="AC12130" s="1"/>
      <c r="AD12130" s="2"/>
      <c r="AH12130" s="1"/>
      <c r="AI12130" s="2"/>
    </row>
    <row r="12131" spans="7:35" x14ac:dyDescent="0.25">
      <c r="G12131" s="1"/>
      <c r="H12131" s="2"/>
      <c r="L12131" s="1"/>
      <c r="M12131" s="2"/>
      <c r="Q12131" s="1"/>
      <c r="X12131" s="1"/>
      <c r="Y12131" s="2"/>
      <c r="AC12131" s="1"/>
      <c r="AD12131" s="2"/>
      <c r="AH12131" s="1"/>
      <c r="AI12131" s="2"/>
    </row>
    <row r="12132" spans="7:35" x14ac:dyDescent="0.25">
      <c r="G12132" s="1"/>
      <c r="H12132" s="2"/>
      <c r="L12132" s="1"/>
      <c r="M12132" s="2"/>
      <c r="Q12132" s="1"/>
      <c r="X12132" s="1"/>
      <c r="Y12132" s="2"/>
      <c r="AC12132" s="1"/>
      <c r="AD12132" s="2"/>
      <c r="AH12132" s="1"/>
      <c r="AI12132" s="2"/>
    </row>
    <row r="12133" spans="7:35" x14ac:dyDescent="0.25">
      <c r="G12133" s="1"/>
      <c r="H12133" s="2"/>
      <c r="L12133" s="1"/>
      <c r="M12133" s="2"/>
      <c r="Q12133" s="1"/>
      <c r="X12133" s="1"/>
      <c r="Y12133" s="2"/>
      <c r="AC12133" s="1"/>
      <c r="AD12133" s="2"/>
      <c r="AH12133" s="1"/>
      <c r="AI12133" s="2"/>
    </row>
    <row r="12134" spans="7:35" x14ac:dyDescent="0.25">
      <c r="G12134" s="1"/>
      <c r="H12134" s="2"/>
      <c r="L12134" s="1"/>
      <c r="M12134" s="2"/>
      <c r="Q12134" s="1"/>
      <c r="X12134" s="1"/>
      <c r="Y12134" s="2"/>
      <c r="AC12134" s="1"/>
      <c r="AD12134" s="2"/>
      <c r="AH12134" s="1"/>
      <c r="AI12134" s="2"/>
    </row>
    <row r="12135" spans="7:35" x14ac:dyDescent="0.25">
      <c r="G12135" s="1"/>
      <c r="H12135" s="2"/>
      <c r="L12135" s="1"/>
      <c r="M12135" s="2"/>
      <c r="Q12135" s="1"/>
      <c r="X12135" s="1"/>
      <c r="Y12135" s="2"/>
      <c r="AC12135" s="1"/>
      <c r="AD12135" s="2"/>
      <c r="AH12135" s="1"/>
      <c r="AI12135" s="2"/>
    </row>
    <row r="12136" spans="7:35" x14ac:dyDescent="0.25">
      <c r="G12136" s="1"/>
      <c r="H12136" s="2"/>
      <c r="L12136" s="1"/>
      <c r="M12136" s="2"/>
      <c r="Q12136" s="1"/>
      <c r="X12136" s="1"/>
      <c r="Y12136" s="2"/>
      <c r="AC12136" s="1"/>
      <c r="AD12136" s="2"/>
      <c r="AH12136" s="1"/>
      <c r="AI12136" s="2"/>
    </row>
    <row r="12137" spans="7:35" x14ac:dyDescent="0.25">
      <c r="G12137" s="1"/>
      <c r="H12137" s="2"/>
      <c r="L12137" s="1"/>
      <c r="M12137" s="2"/>
      <c r="Q12137" s="1"/>
      <c r="X12137" s="1"/>
      <c r="Y12137" s="2"/>
      <c r="AC12137" s="1"/>
      <c r="AD12137" s="2"/>
      <c r="AH12137" s="1"/>
      <c r="AI12137" s="2"/>
    </row>
    <row r="12138" spans="7:35" x14ac:dyDescent="0.25">
      <c r="G12138" s="1"/>
      <c r="H12138" s="2"/>
      <c r="L12138" s="1"/>
      <c r="M12138" s="2"/>
      <c r="Q12138" s="1"/>
      <c r="X12138" s="1"/>
      <c r="Y12138" s="2"/>
      <c r="AC12138" s="1"/>
      <c r="AD12138" s="2"/>
      <c r="AH12138" s="1"/>
      <c r="AI12138" s="2"/>
    </row>
    <row r="12139" spans="7:35" x14ac:dyDescent="0.25">
      <c r="G12139" s="1"/>
      <c r="H12139" s="2"/>
      <c r="L12139" s="1"/>
      <c r="M12139" s="2"/>
      <c r="Q12139" s="1"/>
      <c r="X12139" s="1"/>
      <c r="Y12139" s="2"/>
      <c r="AC12139" s="1"/>
      <c r="AD12139" s="2"/>
      <c r="AH12139" s="1"/>
      <c r="AI12139" s="2"/>
    </row>
    <row r="12140" spans="7:35" x14ac:dyDescent="0.25">
      <c r="G12140" s="1"/>
      <c r="H12140" s="2"/>
      <c r="L12140" s="1"/>
      <c r="M12140" s="2"/>
      <c r="Q12140" s="1"/>
      <c r="X12140" s="1"/>
      <c r="Y12140" s="2"/>
      <c r="AC12140" s="1"/>
      <c r="AD12140" s="2"/>
      <c r="AH12140" s="1"/>
      <c r="AI12140" s="2"/>
    </row>
    <row r="12141" spans="7:35" x14ac:dyDescent="0.25">
      <c r="G12141" s="1"/>
      <c r="H12141" s="2"/>
      <c r="L12141" s="1"/>
      <c r="M12141" s="2"/>
      <c r="Q12141" s="1"/>
      <c r="X12141" s="1"/>
      <c r="Y12141" s="2"/>
      <c r="AC12141" s="1"/>
      <c r="AD12141" s="2"/>
      <c r="AH12141" s="1"/>
      <c r="AI12141" s="2"/>
    </row>
    <row r="12142" spans="7:35" x14ac:dyDescent="0.25">
      <c r="G12142" s="1"/>
      <c r="H12142" s="2"/>
      <c r="L12142" s="1"/>
      <c r="M12142" s="2"/>
      <c r="Q12142" s="1"/>
      <c r="X12142" s="1"/>
      <c r="Y12142" s="2"/>
      <c r="AC12142" s="1"/>
      <c r="AD12142" s="2"/>
      <c r="AH12142" s="1"/>
      <c r="AI12142" s="2"/>
    </row>
    <row r="12143" spans="7:35" x14ac:dyDescent="0.25">
      <c r="G12143" s="1"/>
      <c r="H12143" s="2"/>
      <c r="L12143" s="1"/>
      <c r="M12143" s="2"/>
      <c r="Q12143" s="1"/>
      <c r="X12143" s="1"/>
      <c r="Y12143" s="2"/>
      <c r="AC12143" s="1"/>
      <c r="AD12143" s="2"/>
      <c r="AH12143" s="1"/>
      <c r="AI12143" s="2"/>
    </row>
    <row r="12144" spans="7:35" x14ac:dyDescent="0.25">
      <c r="G12144" s="1"/>
      <c r="H12144" s="2"/>
      <c r="L12144" s="1"/>
      <c r="M12144" s="2"/>
      <c r="Q12144" s="1"/>
      <c r="X12144" s="1"/>
      <c r="Y12144" s="2"/>
      <c r="AC12144" s="1"/>
      <c r="AD12144" s="2"/>
      <c r="AH12144" s="1"/>
      <c r="AI12144" s="2"/>
    </row>
    <row r="12145" spans="7:35" x14ac:dyDescent="0.25">
      <c r="G12145" s="1"/>
      <c r="H12145" s="2"/>
      <c r="L12145" s="1"/>
      <c r="M12145" s="2"/>
      <c r="Q12145" s="1"/>
      <c r="X12145" s="1"/>
      <c r="Y12145" s="2"/>
      <c r="AC12145" s="1"/>
      <c r="AD12145" s="2"/>
      <c r="AH12145" s="1"/>
      <c r="AI12145" s="2"/>
    </row>
    <row r="12146" spans="7:35" x14ac:dyDescent="0.25">
      <c r="G12146" s="1"/>
      <c r="H12146" s="2"/>
      <c r="L12146" s="1"/>
      <c r="M12146" s="2"/>
      <c r="Q12146" s="1"/>
      <c r="X12146" s="1"/>
      <c r="Y12146" s="2"/>
      <c r="AC12146" s="1"/>
      <c r="AD12146" s="2"/>
      <c r="AH12146" s="1"/>
      <c r="AI12146" s="2"/>
    </row>
    <row r="12147" spans="7:35" x14ac:dyDescent="0.25">
      <c r="G12147" s="1"/>
      <c r="H12147" s="2"/>
      <c r="L12147" s="1"/>
      <c r="M12147" s="2"/>
      <c r="Q12147" s="1"/>
      <c r="X12147" s="1"/>
      <c r="Y12147" s="2"/>
      <c r="AC12147" s="1"/>
      <c r="AD12147" s="2"/>
      <c r="AH12147" s="1"/>
      <c r="AI12147" s="2"/>
    </row>
    <row r="12148" spans="7:35" x14ac:dyDescent="0.25">
      <c r="G12148" s="1"/>
      <c r="H12148" s="2"/>
      <c r="L12148" s="1"/>
      <c r="M12148" s="2"/>
      <c r="Q12148" s="1"/>
      <c r="X12148" s="1"/>
      <c r="Y12148" s="2"/>
      <c r="AC12148" s="1"/>
      <c r="AD12148" s="2"/>
      <c r="AH12148" s="1"/>
      <c r="AI12148" s="2"/>
    </row>
    <row r="12149" spans="7:35" x14ac:dyDescent="0.25">
      <c r="G12149" s="1"/>
      <c r="H12149" s="2"/>
      <c r="L12149" s="1"/>
      <c r="M12149" s="2"/>
      <c r="Q12149" s="1"/>
      <c r="X12149" s="1"/>
      <c r="Y12149" s="2"/>
      <c r="AC12149" s="1"/>
      <c r="AD12149" s="2"/>
      <c r="AH12149" s="1"/>
      <c r="AI12149" s="2"/>
    </row>
    <row r="12150" spans="7:35" x14ac:dyDescent="0.25">
      <c r="G12150" s="1"/>
      <c r="H12150" s="2"/>
      <c r="L12150" s="1"/>
      <c r="M12150" s="2"/>
      <c r="Q12150" s="1"/>
      <c r="X12150" s="1"/>
      <c r="Y12150" s="2"/>
      <c r="AC12150" s="1"/>
      <c r="AD12150" s="2"/>
      <c r="AH12150" s="1"/>
      <c r="AI12150" s="2"/>
    </row>
    <row r="12151" spans="7:35" x14ac:dyDescent="0.25">
      <c r="G12151" s="1"/>
      <c r="H12151" s="2"/>
      <c r="L12151" s="1"/>
      <c r="M12151" s="2"/>
      <c r="Q12151" s="1"/>
      <c r="X12151" s="1"/>
      <c r="Y12151" s="2"/>
      <c r="AC12151" s="1"/>
      <c r="AD12151" s="2"/>
      <c r="AH12151" s="1"/>
      <c r="AI12151" s="2"/>
    </row>
    <row r="12152" spans="7:35" x14ac:dyDescent="0.25">
      <c r="G12152" s="1"/>
      <c r="H12152" s="2"/>
      <c r="L12152" s="1"/>
      <c r="M12152" s="2"/>
      <c r="Q12152" s="1"/>
      <c r="X12152" s="1"/>
      <c r="Y12152" s="2"/>
      <c r="AC12152" s="1"/>
      <c r="AD12152" s="2"/>
      <c r="AH12152" s="1"/>
      <c r="AI12152" s="2"/>
    </row>
    <row r="12153" spans="7:35" x14ac:dyDescent="0.25">
      <c r="G12153" s="1"/>
      <c r="H12153" s="2"/>
      <c r="L12153" s="1"/>
      <c r="M12153" s="2"/>
      <c r="Q12153" s="1"/>
      <c r="X12153" s="1"/>
      <c r="Y12153" s="2"/>
      <c r="AC12153" s="1"/>
      <c r="AD12153" s="2"/>
      <c r="AH12153" s="1"/>
      <c r="AI12153" s="2"/>
    </row>
    <row r="12154" spans="7:35" x14ac:dyDescent="0.25">
      <c r="G12154" s="1"/>
      <c r="H12154" s="2"/>
      <c r="L12154" s="1"/>
      <c r="M12154" s="2"/>
      <c r="Q12154" s="1"/>
      <c r="X12154" s="1"/>
      <c r="Y12154" s="2"/>
      <c r="AC12154" s="1"/>
      <c r="AD12154" s="2"/>
      <c r="AH12154" s="1"/>
      <c r="AI12154" s="2"/>
    </row>
    <row r="12155" spans="7:35" x14ac:dyDescent="0.25">
      <c r="G12155" s="1"/>
      <c r="H12155" s="2"/>
      <c r="L12155" s="1"/>
      <c r="M12155" s="2"/>
      <c r="Q12155" s="1"/>
      <c r="X12155" s="1"/>
      <c r="Y12155" s="2"/>
      <c r="AC12155" s="1"/>
      <c r="AD12155" s="2"/>
      <c r="AH12155" s="1"/>
      <c r="AI12155" s="2"/>
    </row>
    <row r="12156" spans="7:35" x14ac:dyDescent="0.25">
      <c r="G12156" s="1"/>
      <c r="H12156" s="2"/>
      <c r="L12156" s="1"/>
      <c r="M12156" s="2"/>
      <c r="Q12156" s="1"/>
      <c r="X12156" s="1"/>
      <c r="Y12156" s="2"/>
      <c r="AC12156" s="1"/>
      <c r="AD12156" s="2"/>
      <c r="AH12156" s="1"/>
      <c r="AI12156" s="2"/>
    </row>
    <row r="12157" spans="7:35" x14ac:dyDescent="0.25">
      <c r="G12157" s="1"/>
      <c r="H12157" s="2"/>
      <c r="L12157" s="1"/>
      <c r="M12157" s="2"/>
      <c r="Q12157" s="1"/>
      <c r="X12157" s="1"/>
      <c r="Y12157" s="2"/>
      <c r="AC12157" s="1"/>
      <c r="AD12157" s="2"/>
      <c r="AH12157" s="1"/>
      <c r="AI12157" s="2"/>
    </row>
    <row r="12158" spans="7:35" x14ac:dyDescent="0.25">
      <c r="G12158" s="1"/>
      <c r="H12158" s="2"/>
      <c r="L12158" s="1"/>
      <c r="M12158" s="2"/>
      <c r="Q12158" s="1"/>
      <c r="X12158" s="1"/>
      <c r="Y12158" s="2"/>
      <c r="AC12158" s="1"/>
      <c r="AD12158" s="2"/>
      <c r="AH12158" s="1"/>
      <c r="AI12158" s="2"/>
    </row>
    <row r="12159" spans="7:35" x14ac:dyDescent="0.25">
      <c r="G12159" s="1"/>
      <c r="H12159" s="2"/>
      <c r="L12159" s="1"/>
      <c r="M12159" s="2"/>
      <c r="Q12159" s="1"/>
      <c r="X12159" s="1"/>
      <c r="Y12159" s="2"/>
      <c r="AC12159" s="1"/>
      <c r="AD12159" s="2"/>
      <c r="AH12159" s="1"/>
      <c r="AI12159" s="2"/>
    </row>
    <row r="12160" spans="7:35" x14ac:dyDescent="0.25">
      <c r="G12160" s="1"/>
      <c r="H12160" s="2"/>
      <c r="L12160" s="1"/>
      <c r="M12160" s="2"/>
      <c r="Q12160" s="1"/>
      <c r="X12160" s="1"/>
      <c r="Y12160" s="2"/>
      <c r="AC12160" s="1"/>
      <c r="AD12160" s="2"/>
      <c r="AH12160" s="1"/>
      <c r="AI12160" s="2"/>
    </row>
    <row r="12161" spans="7:35" x14ac:dyDescent="0.25">
      <c r="G12161" s="1"/>
      <c r="H12161" s="2"/>
      <c r="L12161" s="1"/>
      <c r="M12161" s="2"/>
      <c r="Q12161" s="1"/>
      <c r="X12161" s="1"/>
      <c r="Y12161" s="2"/>
      <c r="AC12161" s="1"/>
      <c r="AD12161" s="2"/>
      <c r="AH12161" s="1"/>
      <c r="AI12161" s="2"/>
    </row>
    <row r="12162" spans="7:35" x14ac:dyDescent="0.25">
      <c r="G12162" s="1"/>
      <c r="H12162" s="2"/>
      <c r="L12162" s="1"/>
      <c r="M12162" s="2"/>
      <c r="Q12162" s="1"/>
      <c r="X12162" s="1"/>
      <c r="Y12162" s="2"/>
      <c r="AC12162" s="1"/>
      <c r="AD12162" s="2"/>
      <c r="AH12162" s="1"/>
      <c r="AI12162" s="2"/>
    </row>
    <row r="12163" spans="7:35" x14ac:dyDescent="0.25">
      <c r="G12163" s="1"/>
      <c r="H12163" s="2"/>
      <c r="L12163" s="1"/>
      <c r="M12163" s="2"/>
      <c r="Q12163" s="1"/>
      <c r="X12163" s="1"/>
      <c r="Y12163" s="2"/>
      <c r="AC12163" s="1"/>
      <c r="AD12163" s="2"/>
      <c r="AH12163" s="1"/>
      <c r="AI12163" s="2"/>
    </row>
    <row r="12164" spans="7:35" x14ac:dyDescent="0.25">
      <c r="G12164" s="1"/>
      <c r="H12164" s="2"/>
      <c r="L12164" s="1"/>
      <c r="M12164" s="2"/>
      <c r="Q12164" s="1"/>
      <c r="X12164" s="1"/>
      <c r="Y12164" s="2"/>
      <c r="AC12164" s="1"/>
      <c r="AD12164" s="2"/>
      <c r="AH12164" s="1"/>
      <c r="AI12164" s="2"/>
    </row>
    <row r="12165" spans="7:35" x14ac:dyDescent="0.25">
      <c r="G12165" s="1"/>
      <c r="H12165" s="2"/>
      <c r="L12165" s="1"/>
      <c r="M12165" s="2"/>
      <c r="Q12165" s="1"/>
      <c r="X12165" s="1"/>
      <c r="Y12165" s="2"/>
      <c r="AC12165" s="1"/>
      <c r="AD12165" s="2"/>
      <c r="AH12165" s="1"/>
      <c r="AI12165" s="2"/>
    </row>
    <row r="12166" spans="7:35" x14ac:dyDescent="0.25">
      <c r="G12166" s="1"/>
      <c r="H12166" s="2"/>
      <c r="L12166" s="1"/>
      <c r="M12166" s="2"/>
      <c r="Q12166" s="1"/>
      <c r="X12166" s="1"/>
      <c r="Y12166" s="2"/>
      <c r="AC12166" s="1"/>
      <c r="AD12166" s="2"/>
      <c r="AH12166" s="1"/>
      <c r="AI12166" s="2"/>
    </row>
    <row r="12167" spans="7:35" x14ac:dyDescent="0.25">
      <c r="G12167" s="1"/>
      <c r="H12167" s="2"/>
      <c r="L12167" s="1"/>
      <c r="M12167" s="2"/>
      <c r="Q12167" s="1"/>
      <c r="X12167" s="1"/>
      <c r="Y12167" s="2"/>
      <c r="AC12167" s="1"/>
      <c r="AD12167" s="2"/>
      <c r="AH12167" s="1"/>
      <c r="AI12167" s="2"/>
    </row>
    <row r="12168" spans="7:35" x14ac:dyDescent="0.25">
      <c r="G12168" s="1"/>
      <c r="H12168" s="2"/>
      <c r="L12168" s="1"/>
      <c r="M12168" s="2"/>
      <c r="Q12168" s="1"/>
      <c r="X12168" s="1"/>
      <c r="Y12168" s="2"/>
      <c r="AC12168" s="1"/>
      <c r="AD12168" s="2"/>
      <c r="AH12168" s="1"/>
      <c r="AI12168" s="2"/>
    </row>
    <row r="12169" spans="7:35" x14ac:dyDescent="0.25">
      <c r="G12169" s="1"/>
      <c r="H12169" s="2"/>
      <c r="L12169" s="1"/>
      <c r="M12169" s="2"/>
      <c r="Q12169" s="1"/>
      <c r="X12169" s="1"/>
      <c r="Y12169" s="2"/>
      <c r="AC12169" s="1"/>
      <c r="AD12169" s="2"/>
      <c r="AH12169" s="1"/>
      <c r="AI12169" s="2"/>
    </row>
    <row r="12170" spans="7:35" x14ac:dyDescent="0.25">
      <c r="G12170" s="1"/>
      <c r="H12170" s="2"/>
      <c r="L12170" s="1"/>
      <c r="M12170" s="2"/>
      <c r="Q12170" s="1"/>
      <c r="X12170" s="1"/>
      <c r="Y12170" s="2"/>
      <c r="AC12170" s="1"/>
      <c r="AD12170" s="2"/>
      <c r="AH12170" s="1"/>
      <c r="AI12170" s="2"/>
    </row>
    <row r="12171" spans="7:35" x14ac:dyDescent="0.25">
      <c r="G12171" s="1"/>
      <c r="H12171" s="2"/>
      <c r="L12171" s="1"/>
      <c r="M12171" s="2"/>
      <c r="Q12171" s="1"/>
      <c r="X12171" s="1"/>
      <c r="Y12171" s="2"/>
      <c r="AC12171" s="1"/>
      <c r="AD12171" s="2"/>
      <c r="AH12171" s="1"/>
      <c r="AI12171" s="2"/>
    </row>
    <row r="12172" spans="7:35" x14ac:dyDescent="0.25">
      <c r="G12172" s="1"/>
      <c r="H12172" s="2"/>
      <c r="L12172" s="1"/>
      <c r="M12172" s="2"/>
      <c r="Q12172" s="1"/>
      <c r="X12172" s="1"/>
      <c r="Y12172" s="2"/>
      <c r="AC12172" s="1"/>
      <c r="AD12172" s="2"/>
      <c r="AH12172" s="1"/>
      <c r="AI12172" s="2"/>
    </row>
    <row r="12173" spans="7:35" x14ac:dyDescent="0.25">
      <c r="G12173" s="1"/>
      <c r="H12173" s="2"/>
      <c r="L12173" s="1"/>
      <c r="M12173" s="2"/>
      <c r="Q12173" s="1"/>
      <c r="X12173" s="1"/>
      <c r="Y12173" s="2"/>
      <c r="AC12173" s="1"/>
      <c r="AD12173" s="2"/>
      <c r="AH12173" s="1"/>
      <c r="AI12173" s="2"/>
    </row>
    <row r="12174" spans="7:35" x14ac:dyDescent="0.25">
      <c r="G12174" s="1"/>
      <c r="H12174" s="2"/>
      <c r="L12174" s="1"/>
      <c r="M12174" s="2"/>
      <c r="Q12174" s="1"/>
      <c r="X12174" s="1"/>
      <c r="Y12174" s="2"/>
      <c r="AC12174" s="1"/>
      <c r="AD12174" s="2"/>
      <c r="AH12174" s="1"/>
      <c r="AI12174" s="2"/>
    </row>
    <row r="12175" spans="7:35" x14ac:dyDescent="0.25">
      <c r="G12175" s="1"/>
      <c r="H12175" s="2"/>
      <c r="L12175" s="1"/>
      <c r="M12175" s="2"/>
      <c r="Q12175" s="1"/>
      <c r="X12175" s="1"/>
      <c r="Y12175" s="2"/>
      <c r="AC12175" s="1"/>
      <c r="AD12175" s="2"/>
      <c r="AH12175" s="1"/>
      <c r="AI12175" s="2"/>
    </row>
    <row r="12176" spans="7:35" x14ac:dyDescent="0.25">
      <c r="G12176" s="1"/>
      <c r="H12176" s="2"/>
      <c r="L12176" s="1"/>
      <c r="M12176" s="2"/>
      <c r="Q12176" s="1"/>
      <c r="X12176" s="1"/>
      <c r="Y12176" s="2"/>
      <c r="AC12176" s="1"/>
      <c r="AD12176" s="2"/>
      <c r="AH12176" s="1"/>
      <c r="AI12176" s="2"/>
    </row>
    <row r="12177" spans="7:35" x14ac:dyDescent="0.25">
      <c r="G12177" s="1"/>
      <c r="H12177" s="2"/>
      <c r="L12177" s="1"/>
      <c r="M12177" s="2"/>
      <c r="Q12177" s="1"/>
      <c r="X12177" s="1"/>
      <c r="Y12177" s="2"/>
      <c r="AC12177" s="1"/>
      <c r="AD12177" s="2"/>
      <c r="AH12177" s="1"/>
      <c r="AI12177" s="2"/>
    </row>
    <row r="12178" spans="7:35" x14ac:dyDescent="0.25">
      <c r="G12178" s="1"/>
      <c r="H12178" s="2"/>
      <c r="L12178" s="1"/>
      <c r="M12178" s="2"/>
      <c r="Q12178" s="1"/>
      <c r="X12178" s="1"/>
      <c r="Y12178" s="2"/>
      <c r="AC12178" s="1"/>
      <c r="AD12178" s="2"/>
      <c r="AH12178" s="1"/>
      <c r="AI12178" s="2"/>
    </row>
    <row r="12179" spans="7:35" x14ac:dyDescent="0.25">
      <c r="G12179" s="1"/>
      <c r="H12179" s="2"/>
      <c r="L12179" s="1"/>
      <c r="M12179" s="2"/>
      <c r="Q12179" s="1"/>
      <c r="X12179" s="1"/>
      <c r="Y12179" s="2"/>
      <c r="AC12179" s="1"/>
      <c r="AD12179" s="2"/>
      <c r="AH12179" s="1"/>
      <c r="AI12179" s="2"/>
    </row>
    <row r="12180" spans="7:35" x14ac:dyDescent="0.25">
      <c r="G12180" s="1"/>
      <c r="H12180" s="2"/>
      <c r="L12180" s="1"/>
      <c r="M12180" s="2"/>
      <c r="Q12180" s="1"/>
      <c r="X12180" s="1"/>
      <c r="Y12180" s="2"/>
      <c r="AC12180" s="1"/>
      <c r="AD12180" s="2"/>
      <c r="AH12180" s="1"/>
      <c r="AI12180" s="2"/>
    </row>
    <row r="12181" spans="7:35" x14ac:dyDescent="0.25">
      <c r="G12181" s="1"/>
      <c r="H12181" s="2"/>
      <c r="L12181" s="1"/>
      <c r="M12181" s="2"/>
      <c r="Q12181" s="1"/>
      <c r="X12181" s="1"/>
      <c r="Y12181" s="2"/>
      <c r="AC12181" s="1"/>
      <c r="AD12181" s="2"/>
      <c r="AH12181" s="1"/>
      <c r="AI12181" s="2"/>
    </row>
    <row r="12182" spans="7:35" x14ac:dyDescent="0.25">
      <c r="G12182" s="1"/>
      <c r="H12182" s="2"/>
      <c r="L12182" s="1"/>
      <c r="M12182" s="2"/>
      <c r="Q12182" s="1"/>
      <c r="X12182" s="1"/>
      <c r="Y12182" s="2"/>
      <c r="AC12182" s="1"/>
      <c r="AD12182" s="2"/>
      <c r="AH12182" s="1"/>
      <c r="AI12182" s="2"/>
    </row>
    <row r="12183" spans="7:35" x14ac:dyDescent="0.25">
      <c r="G12183" s="1"/>
      <c r="H12183" s="2"/>
      <c r="L12183" s="1"/>
      <c r="M12183" s="2"/>
      <c r="Q12183" s="1"/>
      <c r="X12183" s="1"/>
      <c r="Y12183" s="2"/>
      <c r="AC12183" s="1"/>
      <c r="AD12183" s="2"/>
      <c r="AH12183" s="1"/>
      <c r="AI12183" s="2"/>
    </row>
    <row r="12184" spans="7:35" x14ac:dyDescent="0.25">
      <c r="G12184" s="1"/>
      <c r="H12184" s="2"/>
      <c r="L12184" s="1"/>
      <c r="M12184" s="2"/>
      <c r="Q12184" s="1"/>
      <c r="X12184" s="1"/>
      <c r="Y12184" s="2"/>
      <c r="AC12184" s="1"/>
      <c r="AD12184" s="2"/>
      <c r="AH12184" s="1"/>
      <c r="AI12184" s="2"/>
    </row>
    <row r="12185" spans="7:35" x14ac:dyDescent="0.25">
      <c r="G12185" s="1"/>
      <c r="H12185" s="2"/>
      <c r="L12185" s="1"/>
      <c r="M12185" s="2"/>
      <c r="Q12185" s="1"/>
      <c r="X12185" s="1"/>
      <c r="Y12185" s="2"/>
      <c r="AC12185" s="1"/>
      <c r="AD12185" s="2"/>
      <c r="AH12185" s="1"/>
      <c r="AI12185" s="2"/>
    </row>
    <row r="12186" spans="7:35" x14ac:dyDescent="0.25">
      <c r="G12186" s="1"/>
      <c r="H12186" s="2"/>
      <c r="L12186" s="1"/>
      <c r="M12186" s="2"/>
      <c r="Q12186" s="1"/>
      <c r="X12186" s="1"/>
      <c r="Y12186" s="2"/>
      <c r="AC12186" s="1"/>
      <c r="AD12186" s="2"/>
      <c r="AH12186" s="1"/>
      <c r="AI12186" s="2"/>
    </row>
    <row r="12187" spans="7:35" x14ac:dyDescent="0.25">
      <c r="G12187" s="1"/>
      <c r="H12187" s="2"/>
      <c r="L12187" s="1"/>
      <c r="M12187" s="2"/>
      <c r="Q12187" s="1"/>
      <c r="X12187" s="1"/>
      <c r="Y12187" s="2"/>
      <c r="AC12187" s="1"/>
      <c r="AD12187" s="2"/>
      <c r="AH12187" s="1"/>
      <c r="AI12187" s="2"/>
    </row>
    <row r="12188" spans="7:35" x14ac:dyDescent="0.25">
      <c r="G12188" s="1"/>
      <c r="H12188" s="2"/>
      <c r="L12188" s="1"/>
      <c r="M12188" s="2"/>
      <c r="Q12188" s="1"/>
      <c r="X12188" s="1"/>
      <c r="Y12188" s="2"/>
      <c r="AC12188" s="1"/>
      <c r="AD12188" s="2"/>
      <c r="AH12188" s="1"/>
      <c r="AI12188" s="2"/>
    </row>
    <row r="12189" spans="7:35" x14ac:dyDescent="0.25">
      <c r="G12189" s="1"/>
      <c r="H12189" s="2"/>
      <c r="L12189" s="1"/>
      <c r="M12189" s="2"/>
      <c r="Q12189" s="1"/>
      <c r="X12189" s="1"/>
      <c r="Y12189" s="2"/>
      <c r="AC12189" s="1"/>
      <c r="AD12189" s="2"/>
      <c r="AH12189" s="1"/>
      <c r="AI12189" s="2"/>
    </row>
    <row r="12190" spans="7:35" x14ac:dyDescent="0.25">
      <c r="G12190" s="1"/>
      <c r="H12190" s="2"/>
      <c r="L12190" s="1"/>
      <c r="M12190" s="2"/>
      <c r="Q12190" s="1"/>
      <c r="X12190" s="1"/>
      <c r="Y12190" s="2"/>
      <c r="AC12190" s="1"/>
      <c r="AD12190" s="2"/>
      <c r="AH12190" s="1"/>
      <c r="AI12190" s="2"/>
    </row>
    <row r="12191" spans="7:35" x14ac:dyDescent="0.25">
      <c r="G12191" s="1"/>
      <c r="H12191" s="2"/>
      <c r="L12191" s="1"/>
      <c r="M12191" s="2"/>
      <c r="Q12191" s="1"/>
      <c r="X12191" s="1"/>
      <c r="Y12191" s="2"/>
      <c r="AC12191" s="1"/>
      <c r="AD12191" s="2"/>
      <c r="AH12191" s="1"/>
      <c r="AI12191" s="2"/>
    </row>
    <row r="12192" spans="7:35" x14ac:dyDescent="0.25">
      <c r="G12192" s="1"/>
      <c r="H12192" s="2"/>
      <c r="L12192" s="1"/>
      <c r="M12192" s="2"/>
      <c r="Q12192" s="1"/>
      <c r="X12192" s="1"/>
      <c r="Y12192" s="2"/>
      <c r="AC12192" s="1"/>
      <c r="AD12192" s="2"/>
      <c r="AH12192" s="1"/>
      <c r="AI12192" s="2"/>
    </row>
    <row r="12193" spans="7:35" x14ac:dyDescent="0.25">
      <c r="G12193" s="1"/>
      <c r="H12193" s="2"/>
      <c r="L12193" s="1"/>
      <c r="M12193" s="2"/>
      <c r="Q12193" s="1"/>
      <c r="X12193" s="1"/>
      <c r="Y12193" s="2"/>
      <c r="AC12193" s="1"/>
      <c r="AD12193" s="2"/>
      <c r="AH12193" s="1"/>
      <c r="AI12193" s="2"/>
    </row>
    <row r="12194" spans="7:35" x14ac:dyDescent="0.25">
      <c r="G12194" s="1"/>
      <c r="H12194" s="2"/>
      <c r="L12194" s="1"/>
      <c r="M12194" s="2"/>
      <c r="Q12194" s="1"/>
      <c r="X12194" s="1"/>
      <c r="Y12194" s="2"/>
      <c r="AC12194" s="1"/>
      <c r="AD12194" s="2"/>
      <c r="AH12194" s="1"/>
      <c r="AI12194" s="2"/>
    </row>
    <row r="12195" spans="7:35" x14ac:dyDescent="0.25">
      <c r="G12195" s="1"/>
      <c r="H12195" s="2"/>
      <c r="L12195" s="1"/>
      <c r="M12195" s="2"/>
      <c r="Q12195" s="1"/>
      <c r="X12195" s="1"/>
      <c r="Y12195" s="2"/>
      <c r="AC12195" s="1"/>
      <c r="AD12195" s="2"/>
      <c r="AH12195" s="1"/>
      <c r="AI12195" s="2"/>
    </row>
    <row r="12196" spans="7:35" x14ac:dyDescent="0.25">
      <c r="G12196" s="1"/>
      <c r="H12196" s="2"/>
      <c r="L12196" s="1"/>
      <c r="M12196" s="2"/>
      <c r="Q12196" s="1"/>
      <c r="X12196" s="1"/>
      <c r="Y12196" s="2"/>
      <c r="AC12196" s="1"/>
      <c r="AD12196" s="2"/>
      <c r="AH12196" s="1"/>
      <c r="AI12196" s="2"/>
    </row>
    <row r="12197" spans="7:35" x14ac:dyDescent="0.25">
      <c r="G12197" s="1"/>
      <c r="H12197" s="2"/>
      <c r="L12197" s="1"/>
      <c r="M12197" s="2"/>
      <c r="Q12197" s="1"/>
      <c r="X12197" s="1"/>
      <c r="Y12197" s="2"/>
      <c r="AC12197" s="1"/>
      <c r="AD12197" s="2"/>
      <c r="AH12197" s="1"/>
      <c r="AI12197" s="2"/>
    </row>
    <row r="12198" spans="7:35" x14ac:dyDescent="0.25">
      <c r="G12198" s="1"/>
      <c r="H12198" s="2"/>
      <c r="L12198" s="1"/>
      <c r="M12198" s="2"/>
      <c r="Q12198" s="1"/>
      <c r="X12198" s="1"/>
      <c r="Y12198" s="2"/>
      <c r="AC12198" s="1"/>
      <c r="AD12198" s="2"/>
      <c r="AH12198" s="1"/>
      <c r="AI12198" s="2"/>
    </row>
    <row r="12199" spans="7:35" x14ac:dyDescent="0.25">
      <c r="G12199" s="1"/>
      <c r="H12199" s="2"/>
      <c r="L12199" s="1"/>
      <c r="M12199" s="2"/>
      <c r="Q12199" s="1"/>
      <c r="X12199" s="1"/>
      <c r="Y12199" s="2"/>
      <c r="AC12199" s="1"/>
      <c r="AD12199" s="2"/>
      <c r="AH12199" s="1"/>
      <c r="AI12199" s="2"/>
    </row>
    <row r="12200" spans="7:35" x14ac:dyDescent="0.25">
      <c r="G12200" s="1"/>
      <c r="H12200" s="2"/>
      <c r="L12200" s="1"/>
      <c r="M12200" s="2"/>
      <c r="Q12200" s="1"/>
      <c r="X12200" s="1"/>
      <c r="Y12200" s="2"/>
      <c r="AC12200" s="1"/>
      <c r="AD12200" s="2"/>
      <c r="AH12200" s="1"/>
      <c r="AI12200" s="2"/>
    </row>
    <row r="12201" spans="7:35" x14ac:dyDescent="0.25">
      <c r="G12201" s="1"/>
      <c r="H12201" s="2"/>
      <c r="L12201" s="1"/>
      <c r="M12201" s="2"/>
      <c r="Q12201" s="1"/>
      <c r="X12201" s="1"/>
      <c r="Y12201" s="2"/>
      <c r="AC12201" s="1"/>
      <c r="AD12201" s="2"/>
      <c r="AH12201" s="1"/>
      <c r="AI12201" s="2"/>
    </row>
    <row r="12202" spans="7:35" x14ac:dyDescent="0.25">
      <c r="G12202" s="1"/>
      <c r="H12202" s="2"/>
      <c r="L12202" s="1"/>
      <c r="M12202" s="2"/>
      <c r="Q12202" s="1"/>
      <c r="X12202" s="1"/>
      <c r="Y12202" s="2"/>
      <c r="AC12202" s="1"/>
      <c r="AD12202" s="2"/>
      <c r="AH12202" s="1"/>
      <c r="AI12202" s="2"/>
    </row>
    <row r="12203" spans="7:35" x14ac:dyDescent="0.25">
      <c r="G12203" s="1"/>
      <c r="H12203" s="2"/>
      <c r="L12203" s="1"/>
      <c r="M12203" s="2"/>
      <c r="Q12203" s="1"/>
      <c r="X12203" s="1"/>
      <c r="Y12203" s="2"/>
      <c r="AC12203" s="1"/>
      <c r="AD12203" s="2"/>
      <c r="AH12203" s="1"/>
      <c r="AI12203" s="2"/>
    </row>
    <row r="12204" spans="7:35" x14ac:dyDescent="0.25">
      <c r="G12204" s="1"/>
      <c r="H12204" s="2"/>
      <c r="L12204" s="1"/>
      <c r="M12204" s="2"/>
      <c r="Q12204" s="1"/>
      <c r="X12204" s="1"/>
      <c r="Y12204" s="2"/>
      <c r="AC12204" s="1"/>
      <c r="AD12204" s="2"/>
      <c r="AH12204" s="1"/>
      <c r="AI12204" s="2"/>
    </row>
    <row r="12205" spans="7:35" x14ac:dyDescent="0.25">
      <c r="G12205" s="1"/>
      <c r="H12205" s="2"/>
      <c r="L12205" s="1"/>
      <c r="M12205" s="2"/>
      <c r="Q12205" s="1"/>
      <c r="X12205" s="1"/>
      <c r="Y12205" s="2"/>
      <c r="AC12205" s="1"/>
      <c r="AD12205" s="2"/>
      <c r="AH12205" s="1"/>
      <c r="AI12205" s="2"/>
    </row>
    <row r="12206" spans="7:35" x14ac:dyDescent="0.25">
      <c r="G12206" s="1"/>
      <c r="H12206" s="2"/>
      <c r="L12206" s="1"/>
      <c r="M12206" s="2"/>
      <c r="Q12206" s="1"/>
      <c r="X12206" s="1"/>
      <c r="Y12206" s="2"/>
      <c r="AC12206" s="1"/>
      <c r="AD12206" s="2"/>
      <c r="AH12206" s="1"/>
      <c r="AI12206" s="2"/>
    </row>
    <row r="12207" spans="7:35" x14ac:dyDescent="0.25">
      <c r="G12207" s="1"/>
      <c r="H12207" s="2"/>
      <c r="L12207" s="1"/>
      <c r="M12207" s="2"/>
      <c r="Q12207" s="1"/>
      <c r="X12207" s="1"/>
      <c r="Y12207" s="2"/>
      <c r="AC12207" s="1"/>
      <c r="AD12207" s="2"/>
      <c r="AH12207" s="1"/>
      <c r="AI12207" s="2"/>
    </row>
    <row r="12208" spans="7:35" x14ac:dyDescent="0.25">
      <c r="G12208" s="1"/>
      <c r="H12208" s="2"/>
      <c r="L12208" s="1"/>
      <c r="M12208" s="2"/>
      <c r="Q12208" s="1"/>
      <c r="X12208" s="1"/>
      <c r="Y12208" s="2"/>
      <c r="AC12208" s="1"/>
      <c r="AD12208" s="2"/>
      <c r="AH12208" s="1"/>
      <c r="AI12208" s="2"/>
    </row>
    <row r="12209" spans="7:35" x14ac:dyDescent="0.25">
      <c r="G12209" s="1"/>
      <c r="H12209" s="2"/>
      <c r="L12209" s="1"/>
      <c r="M12209" s="2"/>
      <c r="Q12209" s="1"/>
      <c r="X12209" s="1"/>
      <c r="Y12209" s="2"/>
      <c r="AC12209" s="1"/>
      <c r="AD12209" s="2"/>
      <c r="AH12209" s="1"/>
      <c r="AI12209" s="2"/>
    </row>
    <row r="12210" spans="7:35" x14ac:dyDescent="0.25">
      <c r="G12210" s="1"/>
      <c r="H12210" s="2"/>
      <c r="L12210" s="1"/>
      <c r="M12210" s="2"/>
      <c r="Q12210" s="1"/>
      <c r="X12210" s="1"/>
      <c r="Y12210" s="2"/>
      <c r="AC12210" s="1"/>
      <c r="AD12210" s="2"/>
      <c r="AH12210" s="1"/>
      <c r="AI12210" s="2"/>
    </row>
    <row r="12211" spans="7:35" x14ac:dyDescent="0.25">
      <c r="G12211" s="1"/>
      <c r="H12211" s="2"/>
      <c r="L12211" s="1"/>
      <c r="M12211" s="2"/>
      <c r="Q12211" s="1"/>
      <c r="X12211" s="1"/>
      <c r="Y12211" s="2"/>
      <c r="AC12211" s="1"/>
      <c r="AD12211" s="2"/>
      <c r="AH12211" s="1"/>
      <c r="AI12211" s="2"/>
    </row>
    <row r="12212" spans="7:35" x14ac:dyDescent="0.25">
      <c r="G12212" s="1"/>
      <c r="H12212" s="2"/>
      <c r="L12212" s="1"/>
      <c r="M12212" s="2"/>
      <c r="Q12212" s="1"/>
      <c r="X12212" s="1"/>
      <c r="Y12212" s="2"/>
      <c r="AC12212" s="1"/>
      <c r="AD12212" s="2"/>
      <c r="AH12212" s="1"/>
      <c r="AI12212" s="2"/>
    </row>
    <row r="12213" spans="7:35" x14ac:dyDescent="0.25">
      <c r="G12213" s="1"/>
      <c r="H12213" s="2"/>
      <c r="L12213" s="1"/>
      <c r="M12213" s="2"/>
      <c r="Q12213" s="1"/>
      <c r="X12213" s="1"/>
      <c r="Y12213" s="2"/>
      <c r="AC12213" s="1"/>
      <c r="AD12213" s="2"/>
      <c r="AH12213" s="1"/>
      <c r="AI12213" s="2"/>
    </row>
    <row r="12214" spans="7:35" x14ac:dyDescent="0.25">
      <c r="G12214" s="1"/>
      <c r="H12214" s="2"/>
      <c r="L12214" s="1"/>
      <c r="M12214" s="2"/>
      <c r="Q12214" s="1"/>
      <c r="X12214" s="1"/>
      <c r="Y12214" s="2"/>
      <c r="AC12214" s="1"/>
      <c r="AD12214" s="2"/>
      <c r="AH12214" s="1"/>
      <c r="AI12214" s="2"/>
    </row>
    <row r="12215" spans="7:35" x14ac:dyDescent="0.25">
      <c r="G12215" s="1"/>
      <c r="H12215" s="2"/>
      <c r="L12215" s="1"/>
      <c r="M12215" s="2"/>
      <c r="Q12215" s="1"/>
      <c r="X12215" s="1"/>
      <c r="Y12215" s="2"/>
      <c r="AC12215" s="1"/>
      <c r="AD12215" s="2"/>
      <c r="AH12215" s="1"/>
      <c r="AI12215" s="2"/>
    </row>
    <row r="12216" spans="7:35" x14ac:dyDescent="0.25">
      <c r="G12216" s="1"/>
      <c r="H12216" s="2"/>
      <c r="L12216" s="1"/>
      <c r="M12216" s="2"/>
      <c r="Q12216" s="1"/>
      <c r="X12216" s="1"/>
      <c r="Y12216" s="2"/>
      <c r="AC12216" s="1"/>
      <c r="AD12216" s="2"/>
      <c r="AH12216" s="1"/>
      <c r="AI12216" s="2"/>
    </row>
    <row r="12217" spans="7:35" x14ac:dyDescent="0.25">
      <c r="G12217" s="1"/>
      <c r="H12217" s="2"/>
      <c r="L12217" s="1"/>
      <c r="M12217" s="2"/>
      <c r="Q12217" s="1"/>
      <c r="X12217" s="1"/>
      <c r="Y12217" s="2"/>
      <c r="AC12217" s="1"/>
      <c r="AD12217" s="2"/>
      <c r="AH12217" s="1"/>
      <c r="AI12217" s="2"/>
    </row>
    <row r="12218" spans="7:35" x14ac:dyDescent="0.25">
      <c r="G12218" s="1"/>
      <c r="H12218" s="2"/>
      <c r="L12218" s="1"/>
      <c r="M12218" s="2"/>
      <c r="Q12218" s="1"/>
      <c r="X12218" s="1"/>
      <c r="Y12218" s="2"/>
      <c r="AC12218" s="1"/>
      <c r="AD12218" s="2"/>
      <c r="AH12218" s="1"/>
      <c r="AI12218" s="2"/>
    </row>
    <row r="12219" spans="7:35" x14ac:dyDescent="0.25">
      <c r="G12219" s="1"/>
      <c r="H12219" s="2"/>
      <c r="L12219" s="1"/>
      <c r="M12219" s="2"/>
      <c r="Q12219" s="1"/>
      <c r="X12219" s="1"/>
      <c r="Y12219" s="2"/>
      <c r="AC12219" s="1"/>
      <c r="AD12219" s="2"/>
      <c r="AH12219" s="1"/>
      <c r="AI12219" s="2"/>
    </row>
    <row r="12220" spans="7:35" x14ac:dyDescent="0.25">
      <c r="G12220" s="1"/>
      <c r="H12220" s="2"/>
      <c r="L12220" s="1"/>
      <c r="M12220" s="2"/>
      <c r="Q12220" s="1"/>
      <c r="X12220" s="1"/>
      <c r="Y12220" s="2"/>
      <c r="AC12220" s="1"/>
      <c r="AD12220" s="2"/>
      <c r="AH12220" s="1"/>
      <c r="AI12220" s="2"/>
    </row>
    <row r="12221" spans="7:35" x14ac:dyDescent="0.25">
      <c r="G12221" s="1"/>
      <c r="H12221" s="2"/>
      <c r="L12221" s="1"/>
      <c r="M12221" s="2"/>
      <c r="Q12221" s="1"/>
      <c r="X12221" s="1"/>
      <c r="Y12221" s="2"/>
      <c r="AC12221" s="1"/>
      <c r="AD12221" s="2"/>
      <c r="AH12221" s="1"/>
      <c r="AI12221" s="2"/>
    </row>
    <row r="12222" spans="7:35" x14ac:dyDescent="0.25">
      <c r="G12222" s="1"/>
      <c r="H12222" s="2"/>
      <c r="L12222" s="1"/>
      <c r="M12222" s="2"/>
      <c r="Q12222" s="1"/>
      <c r="X12222" s="1"/>
      <c r="Y12222" s="2"/>
      <c r="AC12222" s="1"/>
      <c r="AD12222" s="2"/>
      <c r="AH12222" s="1"/>
      <c r="AI12222" s="2"/>
    </row>
    <row r="12223" spans="7:35" x14ac:dyDescent="0.25">
      <c r="G12223" s="1"/>
      <c r="H12223" s="2"/>
      <c r="L12223" s="1"/>
      <c r="M12223" s="2"/>
      <c r="Q12223" s="1"/>
      <c r="X12223" s="1"/>
      <c r="Y12223" s="2"/>
      <c r="AC12223" s="1"/>
      <c r="AD12223" s="2"/>
      <c r="AH12223" s="1"/>
      <c r="AI12223" s="2"/>
    </row>
    <row r="12224" spans="7:35" x14ac:dyDescent="0.25">
      <c r="G12224" s="1"/>
      <c r="H12224" s="2"/>
      <c r="L12224" s="1"/>
      <c r="M12224" s="2"/>
      <c r="Q12224" s="1"/>
      <c r="X12224" s="1"/>
      <c r="Y12224" s="2"/>
      <c r="AC12224" s="1"/>
      <c r="AD12224" s="2"/>
      <c r="AH12224" s="1"/>
      <c r="AI12224" s="2"/>
    </row>
    <row r="12225" spans="7:35" x14ac:dyDescent="0.25">
      <c r="G12225" s="1"/>
      <c r="H12225" s="2"/>
      <c r="L12225" s="1"/>
      <c r="M12225" s="2"/>
      <c r="Q12225" s="1"/>
      <c r="X12225" s="1"/>
      <c r="Y12225" s="2"/>
      <c r="AC12225" s="1"/>
      <c r="AD12225" s="2"/>
      <c r="AH12225" s="1"/>
      <c r="AI12225" s="2"/>
    </row>
    <row r="12226" spans="7:35" x14ac:dyDescent="0.25">
      <c r="G12226" s="1"/>
      <c r="H12226" s="2"/>
      <c r="L12226" s="1"/>
      <c r="M12226" s="2"/>
      <c r="Q12226" s="1"/>
      <c r="X12226" s="1"/>
      <c r="Y12226" s="2"/>
      <c r="AC12226" s="1"/>
      <c r="AD12226" s="2"/>
      <c r="AH12226" s="1"/>
      <c r="AI12226" s="2"/>
    </row>
    <row r="12227" spans="7:35" x14ac:dyDescent="0.25">
      <c r="G12227" s="1"/>
      <c r="H12227" s="2"/>
      <c r="L12227" s="1"/>
      <c r="M12227" s="2"/>
      <c r="Q12227" s="1"/>
      <c r="X12227" s="1"/>
      <c r="Y12227" s="2"/>
      <c r="AC12227" s="1"/>
      <c r="AD12227" s="2"/>
      <c r="AH12227" s="1"/>
      <c r="AI12227" s="2"/>
    </row>
    <row r="12228" spans="7:35" x14ac:dyDescent="0.25">
      <c r="G12228" s="1"/>
      <c r="H12228" s="2"/>
      <c r="L12228" s="1"/>
      <c r="M12228" s="2"/>
      <c r="Q12228" s="1"/>
      <c r="X12228" s="1"/>
      <c r="Y12228" s="2"/>
      <c r="AC12228" s="1"/>
      <c r="AD12228" s="2"/>
      <c r="AH12228" s="1"/>
      <c r="AI12228" s="2"/>
    </row>
    <row r="12229" spans="7:35" x14ac:dyDescent="0.25">
      <c r="G12229" s="1"/>
      <c r="H12229" s="2"/>
      <c r="L12229" s="1"/>
      <c r="M12229" s="2"/>
      <c r="Q12229" s="1"/>
      <c r="X12229" s="1"/>
      <c r="Y12229" s="2"/>
      <c r="AC12229" s="1"/>
      <c r="AD12229" s="2"/>
      <c r="AH12229" s="1"/>
      <c r="AI12229" s="2"/>
    </row>
    <row r="12230" spans="7:35" x14ac:dyDescent="0.25">
      <c r="G12230" s="1"/>
      <c r="H12230" s="2"/>
      <c r="L12230" s="1"/>
      <c r="M12230" s="2"/>
      <c r="Q12230" s="1"/>
      <c r="X12230" s="1"/>
      <c r="Y12230" s="2"/>
      <c r="AC12230" s="1"/>
      <c r="AD12230" s="2"/>
      <c r="AH12230" s="1"/>
      <c r="AI12230" s="2"/>
    </row>
    <row r="12231" spans="7:35" x14ac:dyDescent="0.25">
      <c r="G12231" s="1"/>
      <c r="H12231" s="2"/>
      <c r="L12231" s="1"/>
      <c r="M12231" s="2"/>
      <c r="Q12231" s="1"/>
      <c r="X12231" s="1"/>
      <c r="Y12231" s="2"/>
      <c r="AC12231" s="1"/>
      <c r="AD12231" s="2"/>
      <c r="AH12231" s="1"/>
      <c r="AI12231" s="2"/>
    </row>
    <row r="12232" spans="7:35" x14ac:dyDescent="0.25">
      <c r="G12232" s="1"/>
      <c r="H12232" s="2"/>
      <c r="L12232" s="1"/>
      <c r="M12232" s="2"/>
      <c r="Q12232" s="1"/>
      <c r="X12232" s="1"/>
      <c r="Y12232" s="2"/>
      <c r="AC12232" s="1"/>
      <c r="AD12232" s="2"/>
      <c r="AH12232" s="1"/>
      <c r="AI12232" s="2"/>
    </row>
    <row r="12233" spans="7:35" x14ac:dyDescent="0.25">
      <c r="G12233" s="1"/>
      <c r="H12233" s="2"/>
      <c r="L12233" s="1"/>
      <c r="M12233" s="2"/>
      <c r="Q12233" s="1"/>
      <c r="X12233" s="1"/>
      <c r="Y12233" s="2"/>
      <c r="AC12233" s="1"/>
      <c r="AD12233" s="2"/>
      <c r="AH12233" s="1"/>
      <c r="AI12233" s="2"/>
    </row>
    <row r="12234" spans="7:35" x14ac:dyDescent="0.25">
      <c r="G12234" s="1"/>
      <c r="H12234" s="2"/>
      <c r="L12234" s="1"/>
      <c r="M12234" s="2"/>
      <c r="Q12234" s="1"/>
      <c r="X12234" s="1"/>
      <c r="Y12234" s="2"/>
      <c r="AC12234" s="1"/>
      <c r="AD12234" s="2"/>
      <c r="AH12234" s="1"/>
      <c r="AI12234" s="2"/>
    </row>
    <row r="12235" spans="7:35" x14ac:dyDescent="0.25">
      <c r="G12235" s="1"/>
      <c r="H12235" s="2"/>
      <c r="L12235" s="1"/>
      <c r="M12235" s="2"/>
      <c r="Q12235" s="1"/>
      <c r="X12235" s="1"/>
      <c r="Y12235" s="2"/>
      <c r="AC12235" s="1"/>
      <c r="AD12235" s="2"/>
      <c r="AH12235" s="1"/>
      <c r="AI12235" s="2"/>
    </row>
    <row r="12236" spans="7:35" x14ac:dyDescent="0.25">
      <c r="G12236" s="1"/>
      <c r="H12236" s="2"/>
      <c r="L12236" s="1"/>
      <c r="M12236" s="2"/>
      <c r="Q12236" s="1"/>
      <c r="X12236" s="1"/>
      <c r="Y12236" s="2"/>
      <c r="AC12236" s="1"/>
      <c r="AD12236" s="2"/>
      <c r="AH12236" s="1"/>
      <c r="AI12236" s="2"/>
    </row>
    <row r="12237" spans="7:35" x14ac:dyDescent="0.25">
      <c r="G12237" s="1"/>
      <c r="H12237" s="2"/>
      <c r="L12237" s="1"/>
      <c r="M12237" s="2"/>
      <c r="Q12237" s="1"/>
      <c r="X12237" s="1"/>
      <c r="Y12237" s="2"/>
      <c r="AC12237" s="1"/>
      <c r="AD12237" s="2"/>
      <c r="AH12237" s="1"/>
      <c r="AI12237" s="2"/>
    </row>
    <row r="12238" spans="7:35" x14ac:dyDescent="0.25">
      <c r="G12238" s="1"/>
      <c r="H12238" s="2"/>
      <c r="L12238" s="1"/>
      <c r="M12238" s="2"/>
      <c r="Q12238" s="1"/>
      <c r="X12238" s="1"/>
      <c r="Y12238" s="2"/>
      <c r="AC12238" s="1"/>
      <c r="AD12238" s="2"/>
      <c r="AH12238" s="1"/>
      <c r="AI12238" s="2"/>
    </row>
    <row r="12239" spans="7:35" x14ac:dyDescent="0.25">
      <c r="G12239" s="1"/>
      <c r="H12239" s="2"/>
      <c r="L12239" s="1"/>
      <c r="M12239" s="2"/>
      <c r="Q12239" s="1"/>
      <c r="X12239" s="1"/>
      <c r="Y12239" s="2"/>
      <c r="AC12239" s="1"/>
      <c r="AD12239" s="2"/>
      <c r="AH12239" s="1"/>
      <c r="AI12239" s="2"/>
    </row>
    <row r="12240" spans="7:35" x14ac:dyDescent="0.25">
      <c r="G12240" s="1"/>
      <c r="H12240" s="2"/>
      <c r="L12240" s="1"/>
      <c r="M12240" s="2"/>
      <c r="Q12240" s="1"/>
      <c r="X12240" s="1"/>
      <c r="Y12240" s="2"/>
      <c r="AC12240" s="1"/>
      <c r="AD12240" s="2"/>
      <c r="AH12240" s="1"/>
      <c r="AI12240" s="2"/>
    </row>
    <row r="12241" spans="7:35" x14ac:dyDescent="0.25">
      <c r="G12241" s="1"/>
      <c r="H12241" s="2"/>
      <c r="L12241" s="1"/>
      <c r="M12241" s="2"/>
      <c r="Q12241" s="1"/>
      <c r="X12241" s="1"/>
      <c r="Y12241" s="2"/>
      <c r="AC12241" s="1"/>
      <c r="AD12241" s="2"/>
      <c r="AH12241" s="1"/>
      <c r="AI12241" s="2"/>
    </row>
    <row r="12242" spans="7:35" x14ac:dyDescent="0.25">
      <c r="G12242" s="1"/>
      <c r="H12242" s="2"/>
      <c r="L12242" s="1"/>
      <c r="M12242" s="2"/>
      <c r="Q12242" s="1"/>
      <c r="X12242" s="1"/>
      <c r="Y12242" s="2"/>
      <c r="AC12242" s="1"/>
      <c r="AD12242" s="2"/>
      <c r="AH12242" s="1"/>
      <c r="AI12242" s="2"/>
    </row>
    <row r="12243" spans="7:35" x14ac:dyDescent="0.25">
      <c r="G12243" s="1"/>
      <c r="H12243" s="2"/>
      <c r="L12243" s="1"/>
      <c r="M12243" s="2"/>
      <c r="Q12243" s="1"/>
      <c r="X12243" s="1"/>
      <c r="Y12243" s="2"/>
      <c r="AC12243" s="1"/>
      <c r="AD12243" s="2"/>
      <c r="AH12243" s="1"/>
      <c r="AI12243" s="2"/>
    </row>
    <row r="12244" spans="7:35" x14ac:dyDescent="0.25">
      <c r="G12244" s="1"/>
      <c r="H12244" s="2"/>
      <c r="L12244" s="1"/>
      <c r="M12244" s="2"/>
      <c r="Q12244" s="1"/>
      <c r="X12244" s="1"/>
      <c r="Y12244" s="2"/>
      <c r="AC12244" s="1"/>
      <c r="AD12244" s="2"/>
      <c r="AH12244" s="1"/>
      <c r="AI12244" s="2"/>
    </row>
    <row r="12245" spans="7:35" x14ac:dyDescent="0.25">
      <c r="G12245" s="1"/>
      <c r="H12245" s="2"/>
      <c r="L12245" s="1"/>
      <c r="M12245" s="2"/>
      <c r="Q12245" s="1"/>
      <c r="X12245" s="1"/>
      <c r="Y12245" s="2"/>
      <c r="AC12245" s="1"/>
      <c r="AD12245" s="2"/>
      <c r="AH12245" s="1"/>
      <c r="AI12245" s="2"/>
    </row>
    <row r="12246" spans="7:35" x14ac:dyDescent="0.25">
      <c r="G12246" s="1"/>
      <c r="H12246" s="2"/>
      <c r="L12246" s="1"/>
      <c r="M12246" s="2"/>
      <c r="Q12246" s="1"/>
      <c r="X12246" s="1"/>
      <c r="Y12246" s="2"/>
      <c r="AC12246" s="1"/>
      <c r="AD12246" s="2"/>
      <c r="AH12246" s="1"/>
      <c r="AI12246" s="2"/>
    </row>
    <row r="12247" spans="7:35" x14ac:dyDescent="0.25">
      <c r="G12247" s="1"/>
      <c r="H12247" s="2"/>
      <c r="L12247" s="1"/>
      <c r="M12247" s="2"/>
      <c r="Q12247" s="1"/>
      <c r="X12247" s="1"/>
      <c r="Y12247" s="2"/>
      <c r="AC12247" s="1"/>
      <c r="AD12247" s="2"/>
      <c r="AH12247" s="1"/>
      <c r="AI12247" s="2"/>
    </row>
    <row r="12248" spans="7:35" x14ac:dyDescent="0.25">
      <c r="G12248" s="1"/>
      <c r="H12248" s="2"/>
      <c r="L12248" s="1"/>
      <c r="M12248" s="2"/>
      <c r="Q12248" s="1"/>
      <c r="X12248" s="1"/>
      <c r="Y12248" s="2"/>
      <c r="AC12248" s="1"/>
      <c r="AD12248" s="2"/>
      <c r="AH12248" s="1"/>
      <c r="AI12248" s="2"/>
    </row>
    <row r="12249" spans="7:35" x14ac:dyDescent="0.25">
      <c r="G12249" s="1"/>
      <c r="H12249" s="2"/>
      <c r="L12249" s="1"/>
      <c r="M12249" s="2"/>
      <c r="Q12249" s="1"/>
      <c r="X12249" s="1"/>
      <c r="Y12249" s="2"/>
      <c r="AC12249" s="1"/>
      <c r="AD12249" s="2"/>
      <c r="AH12249" s="1"/>
      <c r="AI12249" s="2"/>
    </row>
    <row r="12250" spans="7:35" x14ac:dyDescent="0.25">
      <c r="G12250" s="1"/>
      <c r="H12250" s="2"/>
      <c r="L12250" s="1"/>
      <c r="M12250" s="2"/>
      <c r="Q12250" s="1"/>
      <c r="X12250" s="1"/>
      <c r="Y12250" s="2"/>
      <c r="AC12250" s="1"/>
      <c r="AD12250" s="2"/>
      <c r="AH12250" s="1"/>
      <c r="AI12250" s="2"/>
    </row>
    <row r="12251" spans="7:35" x14ac:dyDescent="0.25">
      <c r="G12251" s="1"/>
      <c r="H12251" s="2"/>
      <c r="L12251" s="1"/>
      <c r="M12251" s="2"/>
      <c r="Q12251" s="1"/>
      <c r="X12251" s="1"/>
      <c r="Y12251" s="2"/>
      <c r="AC12251" s="1"/>
      <c r="AD12251" s="2"/>
      <c r="AH12251" s="1"/>
      <c r="AI12251" s="2"/>
    </row>
    <row r="12252" spans="7:35" x14ac:dyDescent="0.25">
      <c r="G12252" s="1"/>
      <c r="H12252" s="2"/>
      <c r="L12252" s="1"/>
      <c r="M12252" s="2"/>
      <c r="Q12252" s="1"/>
      <c r="X12252" s="1"/>
      <c r="Y12252" s="2"/>
      <c r="AC12252" s="1"/>
      <c r="AD12252" s="2"/>
      <c r="AH12252" s="1"/>
      <c r="AI12252" s="2"/>
    </row>
    <row r="12253" spans="7:35" x14ac:dyDescent="0.25">
      <c r="G12253" s="1"/>
      <c r="H12253" s="2"/>
      <c r="L12253" s="1"/>
      <c r="M12253" s="2"/>
      <c r="Q12253" s="1"/>
      <c r="X12253" s="1"/>
      <c r="Y12253" s="2"/>
      <c r="AC12253" s="1"/>
      <c r="AD12253" s="2"/>
      <c r="AH12253" s="1"/>
      <c r="AI12253" s="2"/>
    </row>
    <row r="12254" spans="7:35" x14ac:dyDescent="0.25">
      <c r="G12254" s="1"/>
      <c r="H12254" s="2"/>
      <c r="L12254" s="1"/>
      <c r="M12254" s="2"/>
      <c r="Q12254" s="1"/>
      <c r="X12254" s="1"/>
      <c r="Y12254" s="2"/>
      <c r="AC12254" s="1"/>
      <c r="AD12254" s="2"/>
      <c r="AH12254" s="1"/>
      <c r="AI12254" s="2"/>
    </row>
    <row r="12255" spans="7:35" x14ac:dyDescent="0.25">
      <c r="G12255" s="1"/>
      <c r="H12255" s="2"/>
      <c r="L12255" s="1"/>
      <c r="M12255" s="2"/>
      <c r="Q12255" s="1"/>
      <c r="X12255" s="1"/>
      <c r="Y12255" s="2"/>
      <c r="AC12255" s="1"/>
      <c r="AD12255" s="2"/>
      <c r="AH12255" s="1"/>
      <c r="AI12255" s="2"/>
    </row>
    <row r="12256" spans="7:35" x14ac:dyDescent="0.25">
      <c r="G12256" s="1"/>
      <c r="H12256" s="2"/>
      <c r="L12256" s="1"/>
      <c r="M12256" s="2"/>
      <c r="Q12256" s="1"/>
      <c r="X12256" s="1"/>
      <c r="Y12256" s="2"/>
      <c r="AC12256" s="1"/>
      <c r="AD12256" s="2"/>
      <c r="AH12256" s="1"/>
      <c r="AI12256" s="2"/>
    </row>
    <row r="12257" spans="7:35" x14ac:dyDescent="0.25">
      <c r="G12257" s="1"/>
      <c r="H12257" s="2"/>
      <c r="L12257" s="1"/>
      <c r="M12257" s="2"/>
      <c r="Q12257" s="1"/>
      <c r="X12257" s="1"/>
      <c r="Y12257" s="2"/>
      <c r="AC12257" s="1"/>
      <c r="AD12257" s="2"/>
      <c r="AH12257" s="1"/>
      <c r="AI12257" s="2"/>
    </row>
    <row r="12258" spans="7:35" x14ac:dyDescent="0.25">
      <c r="G12258" s="1"/>
      <c r="H12258" s="2"/>
      <c r="L12258" s="1"/>
      <c r="M12258" s="2"/>
      <c r="Q12258" s="1"/>
      <c r="X12258" s="1"/>
      <c r="Y12258" s="2"/>
      <c r="AC12258" s="1"/>
      <c r="AD12258" s="2"/>
      <c r="AH12258" s="1"/>
      <c r="AI12258" s="2"/>
    </row>
    <row r="12259" spans="7:35" x14ac:dyDescent="0.25">
      <c r="G12259" s="1"/>
      <c r="H12259" s="2"/>
      <c r="L12259" s="1"/>
      <c r="M12259" s="2"/>
      <c r="Q12259" s="1"/>
      <c r="X12259" s="1"/>
      <c r="Y12259" s="2"/>
      <c r="AC12259" s="1"/>
      <c r="AD12259" s="2"/>
      <c r="AH12259" s="1"/>
      <c r="AI12259" s="2"/>
    </row>
    <row r="12260" spans="7:35" x14ac:dyDescent="0.25">
      <c r="G12260" s="1"/>
      <c r="H12260" s="2"/>
      <c r="L12260" s="1"/>
      <c r="M12260" s="2"/>
      <c r="Q12260" s="1"/>
      <c r="X12260" s="1"/>
      <c r="Y12260" s="2"/>
      <c r="AC12260" s="1"/>
      <c r="AD12260" s="2"/>
      <c r="AH12260" s="1"/>
      <c r="AI12260" s="2"/>
    </row>
    <row r="12261" spans="7:35" x14ac:dyDescent="0.25">
      <c r="G12261" s="1"/>
      <c r="H12261" s="2"/>
      <c r="L12261" s="1"/>
      <c r="M12261" s="2"/>
      <c r="Q12261" s="1"/>
      <c r="X12261" s="1"/>
      <c r="Y12261" s="2"/>
      <c r="AC12261" s="1"/>
      <c r="AD12261" s="2"/>
      <c r="AH12261" s="1"/>
      <c r="AI12261" s="2"/>
    </row>
    <row r="12262" spans="7:35" x14ac:dyDescent="0.25">
      <c r="G12262" s="1"/>
      <c r="H12262" s="2"/>
      <c r="L12262" s="1"/>
      <c r="M12262" s="2"/>
      <c r="Q12262" s="1"/>
      <c r="X12262" s="1"/>
      <c r="Y12262" s="2"/>
      <c r="AC12262" s="1"/>
      <c r="AD12262" s="2"/>
      <c r="AH12262" s="1"/>
      <c r="AI12262" s="2"/>
    </row>
    <row r="12263" spans="7:35" x14ac:dyDescent="0.25">
      <c r="G12263" s="1"/>
      <c r="H12263" s="2"/>
      <c r="L12263" s="1"/>
      <c r="M12263" s="2"/>
      <c r="Q12263" s="1"/>
      <c r="X12263" s="1"/>
      <c r="Y12263" s="2"/>
      <c r="AC12263" s="1"/>
      <c r="AD12263" s="2"/>
      <c r="AH12263" s="1"/>
      <c r="AI12263" s="2"/>
    </row>
    <row r="12264" spans="7:35" x14ac:dyDescent="0.25">
      <c r="G12264" s="1"/>
      <c r="H12264" s="2"/>
      <c r="L12264" s="1"/>
      <c r="M12264" s="2"/>
      <c r="Q12264" s="1"/>
      <c r="X12264" s="1"/>
      <c r="Y12264" s="2"/>
      <c r="AC12264" s="1"/>
      <c r="AD12264" s="2"/>
      <c r="AH12264" s="1"/>
      <c r="AI12264" s="2"/>
    </row>
    <row r="12265" spans="7:35" x14ac:dyDescent="0.25">
      <c r="G12265" s="1"/>
      <c r="H12265" s="2"/>
      <c r="L12265" s="1"/>
      <c r="M12265" s="2"/>
      <c r="Q12265" s="1"/>
      <c r="X12265" s="1"/>
      <c r="Y12265" s="2"/>
      <c r="AC12265" s="1"/>
      <c r="AD12265" s="2"/>
      <c r="AH12265" s="1"/>
      <c r="AI12265" s="2"/>
    </row>
    <row r="12266" spans="7:35" x14ac:dyDescent="0.25">
      <c r="G12266" s="1"/>
      <c r="H12266" s="2"/>
      <c r="L12266" s="1"/>
      <c r="M12266" s="2"/>
      <c r="Q12266" s="1"/>
      <c r="X12266" s="1"/>
      <c r="Y12266" s="2"/>
      <c r="AC12266" s="1"/>
      <c r="AD12266" s="2"/>
      <c r="AH12266" s="1"/>
      <c r="AI12266" s="2"/>
    </row>
    <row r="12267" spans="7:35" x14ac:dyDescent="0.25">
      <c r="G12267" s="1"/>
      <c r="H12267" s="2"/>
      <c r="L12267" s="1"/>
      <c r="M12267" s="2"/>
      <c r="Q12267" s="1"/>
      <c r="X12267" s="1"/>
      <c r="Y12267" s="2"/>
      <c r="AC12267" s="1"/>
      <c r="AD12267" s="2"/>
      <c r="AH12267" s="1"/>
      <c r="AI12267" s="2"/>
    </row>
    <row r="12268" spans="7:35" x14ac:dyDescent="0.25">
      <c r="G12268" s="1"/>
      <c r="H12268" s="2"/>
      <c r="L12268" s="1"/>
      <c r="M12268" s="2"/>
      <c r="Q12268" s="1"/>
      <c r="X12268" s="1"/>
      <c r="Y12268" s="2"/>
      <c r="AC12268" s="1"/>
      <c r="AD12268" s="2"/>
      <c r="AH12268" s="1"/>
      <c r="AI12268" s="2"/>
    </row>
    <row r="12269" spans="7:35" x14ac:dyDescent="0.25">
      <c r="G12269" s="1"/>
      <c r="H12269" s="2"/>
      <c r="L12269" s="1"/>
      <c r="M12269" s="2"/>
      <c r="Q12269" s="1"/>
      <c r="X12269" s="1"/>
      <c r="Y12269" s="2"/>
      <c r="AC12269" s="1"/>
      <c r="AD12269" s="2"/>
      <c r="AH12269" s="1"/>
      <c r="AI12269" s="2"/>
    </row>
    <row r="12270" spans="7:35" x14ac:dyDescent="0.25">
      <c r="G12270" s="1"/>
      <c r="H12270" s="2"/>
      <c r="L12270" s="1"/>
      <c r="M12270" s="2"/>
      <c r="Q12270" s="1"/>
      <c r="X12270" s="1"/>
      <c r="Y12270" s="2"/>
      <c r="AC12270" s="1"/>
      <c r="AD12270" s="2"/>
      <c r="AH12270" s="1"/>
      <c r="AI12270" s="2"/>
    </row>
    <row r="12271" spans="7:35" x14ac:dyDescent="0.25">
      <c r="G12271" s="1"/>
      <c r="H12271" s="2"/>
      <c r="L12271" s="1"/>
      <c r="M12271" s="2"/>
      <c r="Q12271" s="1"/>
      <c r="X12271" s="1"/>
      <c r="Y12271" s="2"/>
      <c r="AC12271" s="1"/>
      <c r="AD12271" s="2"/>
      <c r="AH12271" s="1"/>
      <c r="AI12271" s="2"/>
    </row>
    <row r="12272" spans="7:35" x14ac:dyDescent="0.25">
      <c r="G12272" s="1"/>
      <c r="H12272" s="2"/>
      <c r="L12272" s="1"/>
      <c r="M12272" s="2"/>
      <c r="Q12272" s="1"/>
      <c r="X12272" s="1"/>
      <c r="Y12272" s="2"/>
      <c r="AC12272" s="1"/>
      <c r="AD12272" s="2"/>
      <c r="AH12272" s="1"/>
      <c r="AI12272" s="2"/>
    </row>
    <row r="12273" spans="7:35" x14ac:dyDescent="0.25">
      <c r="G12273" s="1"/>
      <c r="H12273" s="2"/>
      <c r="L12273" s="1"/>
      <c r="M12273" s="2"/>
      <c r="Q12273" s="1"/>
      <c r="X12273" s="1"/>
      <c r="Y12273" s="2"/>
      <c r="AC12273" s="1"/>
      <c r="AD12273" s="2"/>
      <c r="AH12273" s="1"/>
      <c r="AI12273" s="2"/>
    </row>
    <row r="12274" spans="7:35" x14ac:dyDescent="0.25">
      <c r="G12274" s="1"/>
      <c r="H12274" s="2"/>
      <c r="L12274" s="1"/>
      <c r="M12274" s="2"/>
      <c r="Q12274" s="1"/>
      <c r="X12274" s="1"/>
      <c r="Y12274" s="2"/>
      <c r="AC12274" s="1"/>
      <c r="AD12274" s="2"/>
      <c r="AH12274" s="1"/>
      <c r="AI12274" s="2"/>
    </row>
    <row r="12275" spans="7:35" x14ac:dyDescent="0.25">
      <c r="G12275" s="1"/>
      <c r="H12275" s="2"/>
      <c r="L12275" s="1"/>
      <c r="M12275" s="2"/>
      <c r="Q12275" s="1"/>
      <c r="X12275" s="1"/>
      <c r="Y12275" s="2"/>
      <c r="AC12275" s="1"/>
      <c r="AD12275" s="2"/>
      <c r="AH12275" s="1"/>
      <c r="AI12275" s="2"/>
    </row>
    <row r="12276" spans="7:35" x14ac:dyDescent="0.25">
      <c r="G12276" s="1"/>
      <c r="H12276" s="2"/>
      <c r="L12276" s="1"/>
      <c r="M12276" s="2"/>
      <c r="Q12276" s="1"/>
      <c r="X12276" s="1"/>
      <c r="Y12276" s="2"/>
      <c r="AC12276" s="1"/>
      <c r="AD12276" s="2"/>
      <c r="AH12276" s="1"/>
      <c r="AI12276" s="2"/>
    </row>
    <row r="12277" spans="7:35" x14ac:dyDescent="0.25">
      <c r="G12277" s="1"/>
      <c r="H12277" s="2"/>
      <c r="L12277" s="1"/>
      <c r="M12277" s="2"/>
      <c r="Q12277" s="1"/>
      <c r="X12277" s="1"/>
      <c r="Y12277" s="2"/>
      <c r="AC12277" s="1"/>
      <c r="AD12277" s="2"/>
      <c r="AH12277" s="1"/>
      <c r="AI12277" s="2"/>
    </row>
    <row r="12278" spans="7:35" x14ac:dyDescent="0.25">
      <c r="G12278" s="1"/>
      <c r="H12278" s="2"/>
      <c r="L12278" s="1"/>
      <c r="M12278" s="2"/>
      <c r="Q12278" s="1"/>
      <c r="X12278" s="1"/>
      <c r="Y12278" s="2"/>
      <c r="AC12278" s="1"/>
      <c r="AD12278" s="2"/>
      <c r="AH12278" s="1"/>
      <c r="AI12278" s="2"/>
    </row>
    <row r="12279" spans="7:35" x14ac:dyDescent="0.25">
      <c r="G12279" s="1"/>
      <c r="H12279" s="2"/>
      <c r="L12279" s="1"/>
      <c r="M12279" s="2"/>
      <c r="Q12279" s="1"/>
      <c r="X12279" s="1"/>
      <c r="Y12279" s="2"/>
      <c r="AC12279" s="1"/>
      <c r="AD12279" s="2"/>
      <c r="AH12279" s="1"/>
      <c r="AI12279" s="2"/>
    </row>
    <row r="12280" spans="7:35" x14ac:dyDescent="0.25">
      <c r="G12280" s="1"/>
      <c r="H12280" s="2"/>
      <c r="L12280" s="1"/>
      <c r="M12280" s="2"/>
      <c r="Q12280" s="1"/>
      <c r="X12280" s="1"/>
      <c r="Y12280" s="2"/>
      <c r="AC12280" s="1"/>
      <c r="AD12280" s="2"/>
      <c r="AH12280" s="1"/>
      <c r="AI12280" s="2"/>
    </row>
    <row r="12281" spans="7:35" x14ac:dyDescent="0.25">
      <c r="G12281" s="1"/>
      <c r="H12281" s="2"/>
      <c r="L12281" s="1"/>
      <c r="M12281" s="2"/>
      <c r="Q12281" s="1"/>
      <c r="X12281" s="1"/>
      <c r="Y12281" s="2"/>
      <c r="AC12281" s="1"/>
      <c r="AD12281" s="2"/>
      <c r="AH12281" s="1"/>
      <c r="AI12281" s="2"/>
    </row>
    <row r="12282" spans="7:35" x14ac:dyDescent="0.25">
      <c r="G12282" s="1"/>
      <c r="H12282" s="2"/>
      <c r="L12282" s="1"/>
      <c r="M12282" s="2"/>
      <c r="Q12282" s="1"/>
      <c r="X12282" s="1"/>
      <c r="Y12282" s="2"/>
      <c r="AC12282" s="1"/>
      <c r="AD12282" s="2"/>
      <c r="AH12282" s="1"/>
      <c r="AI12282" s="2"/>
    </row>
    <row r="12283" spans="7:35" x14ac:dyDescent="0.25">
      <c r="G12283" s="1"/>
      <c r="H12283" s="2"/>
      <c r="L12283" s="1"/>
      <c r="M12283" s="2"/>
      <c r="Q12283" s="1"/>
      <c r="X12283" s="1"/>
      <c r="Y12283" s="2"/>
      <c r="AC12283" s="1"/>
      <c r="AD12283" s="2"/>
      <c r="AH12283" s="1"/>
      <c r="AI12283" s="2"/>
    </row>
    <row r="12284" spans="7:35" x14ac:dyDescent="0.25">
      <c r="G12284" s="1"/>
      <c r="H12284" s="2"/>
      <c r="L12284" s="1"/>
      <c r="M12284" s="2"/>
      <c r="Q12284" s="1"/>
      <c r="X12284" s="1"/>
      <c r="Y12284" s="2"/>
      <c r="AC12284" s="1"/>
      <c r="AD12284" s="2"/>
      <c r="AH12284" s="1"/>
      <c r="AI12284" s="2"/>
    </row>
    <row r="12285" spans="7:35" x14ac:dyDescent="0.25">
      <c r="G12285" s="1"/>
      <c r="H12285" s="2"/>
      <c r="L12285" s="1"/>
      <c r="M12285" s="2"/>
      <c r="Q12285" s="1"/>
      <c r="X12285" s="1"/>
      <c r="Y12285" s="2"/>
      <c r="AC12285" s="1"/>
      <c r="AD12285" s="2"/>
      <c r="AH12285" s="1"/>
      <c r="AI12285" s="2"/>
    </row>
    <row r="12286" spans="7:35" x14ac:dyDescent="0.25">
      <c r="G12286" s="1"/>
      <c r="H12286" s="2"/>
      <c r="L12286" s="1"/>
      <c r="M12286" s="2"/>
      <c r="Q12286" s="1"/>
      <c r="X12286" s="1"/>
      <c r="Y12286" s="2"/>
      <c r="AC12286" s="1"/>
      <c r="AD12286" s="2"/>
      <c r="AH12286" s="1"/>
      <c r="AI12286" s="2"/>
    </row>
    <row r="12287" spans="7:35" x14ac:dyDescent="0.25">
      <c r="G12287" s="1"/>
      <c r="H12287" s="2"/>
      <c r="L12287" s="1"/>
      <c r="M12287" s="2"/>
      <c r="Q12287" s="1"/>
      <c r="X12287" s="1"/>
      <c r="Y12287" s="2"/>
      <c r="AC12287" s="1"/>
      <c r="AD12287" s="2"/>
      <c r="AH12287" s="1"/>
      <c r="AI12287" s="2"/>
    </row>
    <row r="12288" spans="7:35" x14ac:dyDescent="0.25">
      <c r="G12288" s="1"/>
      <c r="H12288" s="2"/>
      <c r="L12288" s="1"/>
      <c r="M12288" s="2"/>
      <c r="Q12288" s="1"/>
      <c r="X12288" s="1"/>
      <c r="Y12288" s="2"/>
      <c r="AC12288" s="1"/>
      <c r="AD12288" s="2"/>
      <c r="AH12288" s="1"/>
      <c r="AI12288" s="2"/>
    </row>
    <row r="12289" spans="7:35" x14ac:dyDescent="0.25">
      <c r="G12289" s="1"/>
      <c r="H12289" s="2"/>
      <c r="L12289" s="1"/>
      <c r="M12289" s="2"/>
      <c r="Q12289" s="1"/>
      <c r="X12289" s="1"/>
      <c r="Y12289" s="2"/>
      <c r="AC12289" s="1"/>
      <c r="AD12289" s="2"/>
      <c r="AH12289" s="1"/>
      <c r="AI12289" s="2"/>
    </row>
    <row r="12290" spans="7:35" x14ac:dyDescent="0.25">
      <c r="G12290" s="1"/>
      <c r="H12290" s="2"/>
      <c r="L12290" s="1"/>
      <c r="M12290" s="2"/>
      <c r="Q12290" s="1"/>
      <c r="X12290" s="1"/>
      <c r="Y12290" s="2"/>
      <c r="AC12290" s="1"/>
      <c r="AD12290" s="2"/>
      <c r="AH12290" s="1"/>
      <c r="AI12290" s="2"/>
    </row>
    <row r="12291" spans="7:35" x14ac:dyDescent="0.25">
      <c r="G12291" s="1"/>
      <c r="H12291" s="2"/>
      <c r="L12291" s="1"/>
      <c r="M12291" s="2"/>
      <c r="Q12291" s="1"/>
      <c r="X12291" s="1"/>
      <c r="Y12291" s="2"/>
      <c r="AC12291" s="1"/>
      <c r="AD12291" s="2"/>
      <c r="AH12291" s="1"/>
      <c r="AI12291" s="2"/>
    </row>
    <row r="12292" spans="7:35" x14ac:dyDescent="0.25">
      <c r="G12292" s="1"/>
      <c r="H12292" s="2"/>
      <c r="L12292" s="1"/>
      <c r="M12292" s="2"/>
      <c r="Q12292" s="1"/>
      <c r="X12292" s="1"/>
      <c r="Y12292" s="2"/>
      <c r="AC12292" s="1"/>
      <c r="AD12292" s="2"/>
      <c r="AH12292" s="1"/>
      <c r="AI12292" s="2"/>
    </row>
    <row r="12293" spans="7:35" x14ac:dyDescent="0.25">
      <c r="G12293" s="1"/>
      <c r="H12293" s="2"/>
      <c r="L12293" s="1"/>
      <c r="M12293" s="2"/>
      <c r="Q12293" s="1"/>
      <c r="X12293" s="1"/>
      <c r="Y12293" s="2"/>
      <c r="AC12293" s="1"/>
      <c r="AD12293" s="2"/>
      <c r="AH12293" s="1"/>
      <c r="AI12293" s="2"/>
    </row>
    <row r="12294" spans="7:35" x14ac:dyDescent="0.25">
      <c r="G12294" s="1"/>
      <c r="H12294" s="2"/>
      <c r="L12294" s="1"/>
      <c r="M12294" s="2"/>
      <c r="Q12294" s="1"/>
      <c r="X12294" s="1"/>
      <c r="Y12294" s="2"/>
      <c r="AC12294" s="1"/>
      <c r="AD12294" s="2"/>
      <c r="AH12294" s="1"/>
      <c r="AI12294" s="2"/>
    </row>
    <row r="12295" spans="7:35" x14ac:dyDescent="0.25">
      <c r="G12295" s="1"/>
      <c r="H12295" s="2"/>
      <c r="L12295" s="1"/>
      <c r="M12295" s="2"/>
      <c r="Q12295" s="1"/>
      <c r="X12295" s="1"/>
      <c r="Y12295" s="2"/>
      <c r="AC12295" s="1"/>
      <c r="AD12295" s="2"/>
      <c r="AH12295" s="1"/>
      <c r="AI12295" s="2"/>
    </row>
    <row r="12296" spans="7:35" x14ac:dyDescent="0.25">
      <c r="G12296" s="1"/>
      <c r="H12296" s="2"/>
      <c r="L12296" s="1"/>
      <c r="M12296" s="2"/>
      <c r="Q12296" s="1"/>
      <c r="X12296" s="1"/>
      <c r="Y12296" s="2"/>
      <c r="AC12296" s="1"/>
      <c r="AD12296" s="2"/>
      <c r="AH12296" s="1"/>
      <c r="AI12296" s="2"/>
    </row>
    <row r="12297" spans="7:35" x14ac:dyDescent="0.25">
      <c r="G12297" s="1"/>
      <c r="H12297" s="2"/>
      <c r="L12297" s="1"/>
      <c r="M12297" s="2"/>
      <c r="Q12297" s="1"/>
      <c r="X12297" s="1"/>
      <c r="Y12297" s="2"/>
      <c r="AC12297" s="1"/>
      <c r="AD12297" s="2"/>
      <c r="AH12297" s="1"/>
      <c r="AI12297" s="2"/>
    </row>
    <row r="12298" spans="7:35" x14ac:dyDescent="0.25">
      <c r="G12298" s="1"/>
      <c r="H12298" s="2"/>
      <c r="L12298" s="1"/>
      <c r="M12298" s="2"/>
      <c r="Q12298" s="1"/>
      <c r="X12298" s="1"/>
      <c r="Y12298" s="2"/>
      <c r="AC12298" s="1"/>
      <c r="AD12298" s="2"/>
      <c r="AH12298" s="1"/>
      <c r="AI12298" s="2"/>
    </row>
    <row r="12299" spans="7:35" x14ac:dyDescent="0.25">
      <c r="G12299" s="1"/>
      <c r="H12299" s="2"/>
      <c r="L12299" s="1"/>
      <c r="M12299" s="2"/>
      <c r="Q12299" s="1"/>
      <c r="X12299" s="1"/>
      <c r="Y12299" s="2"/>
      <c r="AC12299" s="1"/>
      <c r="AD12299" s="2"/>
      <c r="AH12299" s="1"/>
      <c r="AI12299" s="2"/>
    </row>
    <row r="12300" spans="7:35" x14ac:dyDescent="0.25">
      <c r="G12300" s="1"/>
      <c r="H12300" s="2"/>
      <c r="L12300" s="1"/>
      <c r="M12300" s="2"/>
      <c r="Q12300" s="1"/>
      <c r="X12300" s="1"/>
      <c r="Y12300" s="2"/>
      <c r="AC12300" s="1"/>
      <c r="AD12300" s="2"/>
      <c r="AH12300" s="1"/>
      <c r="AI12300" s="2"/>
    </row>
    <row r="12301" spans="7:35" x14ac:dyDescent="0.25">
      <c r="G12301" s="1"/>
      <c r="H12301" s="2"/>
      <c r="L12301" s="1"/>
      <c r="M12301" s="2"/>
      <c r="Q12301" s="1"/>
      <c r="X12301" s="1"/>
      <c r="Y12301" s="2"/>
      <c r="AC12301" s="1"/>
      <c r="AD12301" s="2"/>
      <c r="AH12301" s="1"/>
      <c r="AI12301" s="2"/>
    </row>
    <row r="12302" spans="7:35" x14ac:dyDescent="0.25">
      <c r="G12302" s="1"/>
      <c r="H12302" s="2"/>
      <c r="L12302" s="1"/>
      <c r="M12302" s="2"/>
      <c r="Q12302" s="1"/>
      <c r="X12302" s="1"/>
      <c r="Y12302" s="2"/>
      <c r="AC12302" s="1"/>
      <c r="AD12302" s="2"/>
      <c r="AH12302" s="1"/>
      <c r="AI12302" s="2"/>
    </row>
    <row r="12303" spans="7:35" x14ac:dyDescent="0.25">
      <c r="G12303" s="1"/>
      <c r="H12303" s="2"/>
      <c r="L12303" s="1"/>
      <c r="M12303" s="2"/>
      <c r="Q12303" s="1"/>
      <c r="X12303" s="1"/>
      <c r="Y12303" s="2"/>
      <c r="AC12303" s="1"/>
      <c r="AD12303" s="2"/>
      <c r="AH12303" s="1"/>
      <c r="AI12303" s="2"/>
    </row>
    <row r="12304" spans="7:35" x14ac:dyDescent="0.25">
      <c r="G12304" s="1"/>
      <c r="H12304" s="2"/>
      <c r="L12304" s="1"/>
      <c r="M12304" s="2"/>
      <c r="Q12304" s="1"/>
      <c r="X12304" s="1"/>
      <c r="Y12304" s="2"/>
      <c r="AC12304" s="1"/>
      <c r="AD12304" s="2"/>
      <c r="AH12304" s="1"/>
      <c r="AI12304" s="2"/>
    </row>
    <row r="12305" spans="7:35" x14ac:dyDescent="0.25">
      <c r="G12305" s="1"/>
      <c r="H12305" s="2"/>
      <c r="L12305" s="1"/>
      <c r="M12305" s="2"/>
      <c r="Q12305" s="1"/>
      <c r="X12305" s="1"/>
      <c r="Y12305" s="2"/>
      <c r="AC12305" s="1"/>
      <c r="AD12305" s="2"/>
      <c r="AH12305" s="1"/>
      <c r="AI12305" s="2"/>
    </row>
    <row r="12306" spans="7:35" x14ac:dyDescent="0.25">
      <c r="G12306" s="1"/>
      <c r="H12306" s="2"/>
      <c r="L12306" s="1"/>
      <c r="M12306" s="2"/>
      <c r="Q12306" s="1"/>
      <c r="X12306" s="1"/>
      <c r="Y12306" s="2"/>
      <c r="AC12306" s="1"/>
      <c r="AD12306" s="2"/>
      <c r="AH12306" s="1"/>
      <c r="AI12306" s="2"/>
    </row>
    <row r="12307" spans="7:35" x14ac:dyDescent="0.25">
      <c r="G12307" s="1"/>
      <c r="H12307" s="2"/>
      <c r="L12307" s="1"/>
      <c r="M12307" s="2"/>
      <c r="Q12307" s="1"/>
      <c r="X12307" s="1"/>
      <c r="Y12307" s="2"/>
      <c r="AC12307" s="1"/>
      <c r="AD12307" s="2"/>
      <c r="AH12307" s="1"/>
      <c r="AI12307" s="2"/>
    </row>
    <row r="12308" spans="7:35" x14ac:dyDescent="0.25">
      <c r="G12308" s="1"/>
      <c r="H12308" s="2"/>
      <c r="L12308" s="1"/>
      <c r="M12308" s="2"/>
      <c r="Q12308" s="1"/>
      <c r="X12308" s="1"/>
      <c r="Y12308" s="2"/>
      <c r="AC12308" s="1"/>
      <c r="AD12308" s="2"/>
      <c r="AH12308" s="1"/>
      <c r="AI12308" s="2"/>
    </row>
    <row r="12309" spans="7:35" x14ac:dyDescent="0.25">
      <c r="G12309" s="1"/>
      <c r="H12309" s="2"/>
      <c r="L12309" s="1"/>
      <c r="M12309" s="2"/>
      <c r="Q12309" s="1"/>
      <c r="X12309" s="1"/>
      <c r="Y12309" s="2"/>
      <c r="AC12309" s="1"/>
      <c r="AD12309" s="2"/>
      <c r="AH12309" s="1"/>
      <c r="AI12309" s="2"/>
    </row>
    <row r="12310" spans="7:35" x14ac:dyDescent="0.25">
      <c r="G12310" s="1"/>
      <c r="H12310" s="2"/>
      <c r="L12310" s="1"/>
      <c r="M12310" s="2"/>
      <c r="Q12310" s="1"/>
      <c r="X12310" s="1"/>
      <c r="Y12310" s="2"/>
      <c r="AC12310" s="1"/>
      <c r="AD12310" s="2"/>
      <c r="AH12310" s="1"/>
      <c r="AI12310" s="2"/>
    </row>
    <row r="12311" spans="7:35" x14ac:dyDescent="0.25">
      <c r="G12311" s="1"/>
      <c r="H12311" s="2"/>
      <c r="L12311" s="1"/>
      <c r="M12311" s="2"/>
      <c r="Q12311" s="1"/>
      <c r="X12311" s="1"/>
      <c r="Y12311" s="2"/>
      <c r="AC12311" s="1"/>
      <c r="AD12311" s="2"/>
      <c r="AH12311" s="1"/>
      <c r="AI12311" s="2"/>
    </row>
    <row r="12312" spans="7:35" x14ac:dyDescent="0.25">
      <c r="G12312" s="1"/>
      <c r="H12312" s="2"/>
      <c r="L12312" s="1"/>
      <c r="M12312" s="2"/>
      <c r="Q12312" s="1"/>
      <c r="X12312" s="1"/>
      <c r="Y12312" s="2"/>
      <c r="AC12312" s="1"/>
      <c r="AD12312" s="2"/>
      <c r="AH12312" s="1"/>
      <c r="AI12312" s="2"/>
    </row>
    <row r="12313" spans="7:35" x14ac:dyDescent="0.25">
      <c r="G12313" s="1"/>
      <c r="H12313" s="2"/>
      <c r="L12313" s="1"/>
      <c r="M12313" s="2"/>
      <c r="Q12313" s="1"/>
      <c r="X12313" s="1"/>
      <c r="Y12313" s="2"/>
      <c r="AC12313" s="1"/>
      <c r="AD12313" s="2"/>
      <c r="AH12313" s="1"/>
      <c r="AI12313" s="2"/>
    </row>
    <row r="12314" spans="7:35" x14ac:dyDescent="0.25">
      <c r="G12314" s="1"/>
      <c r="H12314" s="2"/>
      <c r="L12314" s="1"/>
      <c r="M12314" s="2"/>
      <c r="Q12314" s="1"/>
      <c r="X12314" s="1"/>
      <c r="Y12314" s="2"/>
      <c r="AC12314" s="1"/>
      <c r="AD12314" s="2"/>
      <c r="AH12314" s="1"/>
      <c r="AI12314" s="2"/>
    </row>
    <row r="12315" spans="7:35" x14ac:dyDescent="0.25">
      <c r="G12315" s="1"/>
      <c r="H12315" s="2"/>
      <c r="L12315" s="1"/>
      <c r="M12315" s="2"/>
      <c r="Q12315" s="1"/>
      <c r="X12315" s="1"/>
      <c r="Y12315" s="2"/>
      <c r="AC12315" s="1"/>
      <c r="AD12315" s="2"/>
      <c r="AH12315" s="1"/>
      <c r="AI12315" s="2"/>
    </row>
    <row r="12316" spans="7:35" x14ac:dyDescent="0.25">
      <c r="G12316" s="1"/>
      <c r="H12316" s="2"/>
      <c r="L12316" s="1"/>
      <c r="M12316" s="2"/>
      <c r="Q12316" s="1"/>
      <c r="X12316" s="1"/>
      <c r="Y12316" s="2"/>
      <c r="AC12316" s="1"/>
      <c r="AD12316" s="2"/>
      <c r="AH12316" s="1"/>
      <c r="AI12316" s="2"/>
    </row>
    <row r="12317" spans="7:35" x14ac:dyDescent="0.25">
      <c r="G12317" s="1"/>
      <c r="H12317" s="2"/>
      <c r="L12317" s="1"/>
      <c r="M12317" s="2"/>
      <c r="Q12317" s="1"/>
      <c r="X12317" s="1"/>
      <c r="Y12317" s="2"/>
      <c r="AC12317" s="1"/>
      <c r="AD12317" s="2"/>
      <c r="AH12317" s="1"/>
      <c r="AI12317" s="2"/>
    </row>
    <row r="12318" spans="7:35" x14ac:dyDescent="0.25">
      <c r="G12318" s="1"/>
      <c r="H12318" s="2"/>
      <c r="L12318" s="1"/>
      <c r="M12318" s="2"/>
      <c r="Q12318" s="1"/>
      <c r="X12318" s="1"/>
      <c r="Y12318" s="2"/>
      <c r="AC12318" s="1"/>
      <c r="AD12318" s="2"/>
      <c r="AH12318" s="1"/>
      <c r="AI12318" s="2"/>
    </row>
    <row r="12319" spans="7:35" x14ac:dyDescent="0.25">
      <c r="G12319" s="1"/>
      <c r="H12319" s="2"/>
      <c r="L12319" s="1"/>
      <c r="M12319" s="2"/>
      <c r="Q12319" s="1"/>
      <c r="X12319" s="1"/>
      <c r="Y12319" s="2"/>
      <c r="AC12319" s="1"/>
      <c r="AD12319" s="2"/>
      <c r="AH12319" s="1"/>
      <c r="AI12319" s="2"/>
    </row>
    <row r="12320" spans="7:35" x14ac:dyDescent="0.25">
      <c r="G12320" s="1"/>
      <c r="H12320" s="2"/>
      <c r="L12320" s="1"/>
      <c r="M12320" s="2"/>
      <c r="Q12320" s="1"/>
      <c r="X12320" s="1"/>
      <c r="Y12320" s="2"/>
      <c r="AC12320" s="1"/>
      <c r="AD12320" s="2"/>
      <c r="AH12320" s="1"/>
      <c r="AI12320" s="2"/>
    </row>
    <row r="12321" spans="7:35" x14ac:dyDescent="0.25">
      <c r="G12321" s="1"/>
      <c r="H12321" s="2"/>
      <c r="L12321" s="1"/>
      <c r="M12321" s="2"/>
      <c r="Q12321" s="1"/>
      <c r="X12321" s="1"/>
      <c r="Y12321" s="2"/>
      <c r="AC12321" s="1"/>
      <c r="AD12321" s="2"/>
      <c r="AH12321" s="1"/>
      <c r="AI12321" s="2"/>
    </row>
    <row r="12322" spans="7:35" x14ac:dyDescent="0.25">
      <c r="G12322" s="1"/>
      <c r="H12322" s="2"/>
      <c r="L12322" s="1"/>
      <c r="M12322" s="2"/>
      <c r="Q12322" s="1"/>
      <c r="X12322" s="1"/>
      <c r="Y12322" s="2"/>
      <c r="AC12322" s="1"/>
      <c r="AD12322" s="2"/>
      <c r="AH12322" s="1"/>
      <c r="AI12322" s="2"/>
    </row>
    <row r="12323" spans="7:35" x14ac:dyDescent="0.25">
      <c r="G12323" s="1"/>
      <c r="H12323" s="2"/>
      <c r="L12323" s="1"/>
      <c r="M12323" s="2"/>
      <c r="Q12323" s="1"/>
      <c r="X12323" s="1"/>
      <c r="Y12323" s="2"/>
      <c r="AC12323" s="1"/>
      <c r="AD12323" s="2"/>
      <c r="AH12323" s="1"/>
      <c r="AI12323" s="2"/>
    </row>
    <row r="12324" spans="7:35" x14ac:dyDescent="0.25">
      <c r="G12324" s="1"/>
      <c r="H12324" s="2"/>
      <c r="L12324" s="1"/>
      <c r="M12324" s="2"/>
      <c r="Q12324" s="1"/>
      <c r="X12324" s="1"/>
      <c r="Y12324" s="2"/>
      <c r="AC12324" s="1"/>
      <c r="AD12324" s="2"/>
      <c r="AH12324" s="1"/>
      <c r="AI12324" s="2"/>
    </row>
    <row r="12325" spans="7:35" x14ac:dyDescent="0.25">
      <c r="G12325" s="1"/>
      <c r="H12325" s="2"/>
      <c r="L12325" s="1"/>
      <c r="M12325" s="2"/>
      <c r="Q12325" s="1"/>
      <c r="X12325" s="1"/>
      <c r="Y12325" s="2"/>
      <c r="AC12325" s="1"/>
      <c r="AD12325" s="2"/>
      <c r="AH12325" s="1"/>
      <c r="AI12325" s="2"/>
    </row>
    <row r="12326" spans="7:35" x14ac:dyDescent="0.25">
      <c r="G12326" s="1"/>
      <c r="H12326" s="2"/>
      <c r="L12326" s="1"/>
      <c r="M12326" s="2"/>
      <c r="Q12326" s="1"/>
      <c r="X12326" s="1"/>
      <c r="Y12326" s="2"/>
      <c r="AC12326" s="1"/>
      <c r="AD12326" s="2"/>
      <c r="AH12326" s="1"/>
      <c r="AI12326" s="2"/>
    </row>
    <row r="12327" spans="7:35" x14ac:dyDescent="0.25">
      <c r="G12327" s="1"/>
      <c r="H12327" s="2"/>
      <c r="L12327" s="1"/>
      <c r="M12327" s="2"/>
      <c r="Q12327" s="1"/>
      <c r="X12327" s="1"/>
      <c r="Y12327" s="2"/>
      <c r="AC12327" s="1"/>
      <c r="AD12327" s="2"/>
      <c r="AH12327" s="1"/>
      <c r="AI12327" s="2"/>
    </row>
    <row r="12328" spans="7:35" x14ac:dyDescent="0.25">
      <c r="G12328" s="1"/>
      <c r="H12328" s="2"/>
      <c r="L12328" s="1"/>
      <c r="M12328" s="2"/>
      <c r="Q12328" s="1"/>
      <c r="X12328" s="1"/>
      <c r="Y12328" s="2"/>
      <c r="AC12328" s="1"/>
      <c r="AD12328" s="2"/>
      <c r="AH12328" s="1"/>
      <c r="AI12328" s="2"/>
    </row>
    <row r="12329" spans="7:35" x14ac:dyDescent="0.25">
      <c r="G12329" s="1"/>
      <c r="H12329" s="2"/>
      <c r="L12329" s="1"/>
      <c r="M12329" s="2"/>
      <c r="Q12329" s="1"/>
      <c r="X12329" s="1"/>
      <c r="Y12329" s="2"/>
      <c r="AC12329" s="1"/>
      <c r="AD12329" s="2"/>
      <c r="AH12329" s="1"/>
      <c r="AI12329" s="2"/>
    </row>
    <row r="12330" spans="7:35" x14ac:dyDescent="0.25">
      <c r="G12330" s="1"/>
      <c r="H12330" s="2"/>
      <c r="L12330" s="1"/>
      <c r="M12330" s="2"/>
      <c r="Q12330" s="1"/>
      <c r="X12330" s="1"/>
      <c r="Y12330" s="2"/>
      <c r="AC12330" s="1"/>
      <c r="AD12330" s="2"/>
      <c r="AH12330" s="1"/>
      <c r="AI12330" s="2"/>
    </row>
    <row r="12331" spans="7:35" x14ac:dyDescent="0.25">
      <c r="G12331" s="1"/>
      <c r="H12331" s="2"/>
      <c r="L12331" s="1"/>
      <c r="M12331" s="2"/>
      <c r="Q12331" s="1"/>
      <c r="X12331" s="1"/>
      <c r="Y12331" s="2"/>
      <c r="AC12331" s="1"/>
      <c r="AD12331" s="2"/>
      <c r="AH12331" s="1"/>
      <c r="AI12331" s="2"/>
    </row>
    <row r="12332" spans="7:35" x14ac:dyDescent="0.25">
      <c r="G12332" s="1"/>
      <c r="H12332" s="2"/>
      <c r="L12332" s="1"/>
      <c r="M12332" s="2"/>
      <c r="Q12332" s="1"/>
      <c r="X12332" s="1"/>
      <c r="Y12332" s="2"/>
      <c r="AC12332" s="1"/>
      <c r="AD12332" s="2"/>
      <c r="AH12332" s="1"/>
      <c r="AI12332" s="2"/>
    </row>
    <row r="12333" spans="7:35" x14ac:dyDescent="0.25">
      <c r="G12333" s="1"/>
      <c r="H12333" s="2"/>
      <c r="L12333" s="1"/>
      <c r="M12333" s="2"/>
      <c r="Q12333" s="1"/>
      <c r="X12333" s="1"/>
      <c r="Y12333" s="2"/>
      <c r="AC12333" s="1"/>
      <c r="AD12333" s="2"/>
      <c r="AH12333" s="1"/>
      <c r="AI12333" s="2"/>
    </row>
    <row r="12334" spans="7:35" x14ac:dyDescent="0.25">
      <c r="G12334" s="1"/>
      <c r="H12334" s="2"/>
      <c r="L12334" s="1"/>
      <c r="M12334" s="2"/>
      <c r="Q12334" s="1"/>
      <c r="X12334" s="1"/>
      <c r="Y12334" s="2"/>
      <c r="AC12334" s="1"/>
      <c r="AD12334" s="2"/>
      <c r="AH12334" s="1"/>
      <c r="AI12334" s="2"/>
    </row>
    <row r="12335" spans="7:35" x14ac:dyDescent="0.25">
      <c r="G12335" s="1"/>
      <c r="H12335" s="2"/>
      <c r="L12335" s="1"/>
      <c r="M12335" s="2"/>
      <c r="Q12335" s="1"/>
      <c r="X12335" s="1"/>
      <c r="Y12335" s="2"/>
      <c r="AC12335" s="1"/>
      <c r="AD12335" s="2"/>
      <c r="AH12335" s="1"/>
      <c r="AI12335" s="2"/>
    </row>
    <row r="12336" spans="7:35" x14ac:dyDescent="0.25">
      <c r="G12336" s="1"/>
      <c r="H12336" s="2"/>
      <c r="L12336" s="1"/>
      <c r="M12336" s="2"/>
      <c r="Q12336" s="1"/>
      <c r="X12336" s="1"/>
      <c r="Y12336" s="2"/>
      <c r="AC12336" s="1"/>
      <c r="AD12336" s="2"/>
      <c r="AH12336" s="1"/>
      <c r="AI12336" s="2"/>
    </row>
    <row r="12337" spans="7:35" x14ac:dyDescent="0.25">
      <c r="G12337" s="1"/>
      <c r="H12337" s="2"/>
      <c r="L12337" s="1"/>
      <c r="M12337" s="2"/>
      <c r="Q12337" s="1"/>
      <c r="X12337" s="1"/>
      <c r="Y12337" s="2"/>
      <c r="AC12337" s="1"/>
      <c r="AD12337" s="2"/>
      <c r="AH12337" s="1"/>
      <c r="AI12337" s="2"/>
    </row>
    <row r="12338" spans="7:35" x14ac:dyDescent="0.25">
      <c r="G12338" s="1"/>
      <c r="H12338" s="2"/>
      <c r="L12338" s="1"/>
      <c r="M12338" s="2"/>
      <c r="Q12338" s="1"/>
      <c r="X12338" s="1"/>
      <c r="Y12338" s="2"/>
      <c r="AC12338" s="1"/>
      <c r="AD12338" s="2"/>
      <c r="AH12338" s="1"/>
      <c r="AI12338" s="2"/>
    </row>
    <row r="12339" spans="7:35" x14ac:dyDescent="0.25">
      <c r="G12339" s="1"/>
      <c r="H12339" s="2"/>
      <c r="L12339" s="1"/>
      <c r="M12339" s="2"/>
      <c r="Q12339" s="1"/>
      <c r="X12339" s="1"/>
      <c r="Y12339" s="2"/>
      <c r="AC12339" s="1"/>
      <c r="AD12339" s="2"/>
      <c r="AH12339" s="1"/>
      <c r="AI12339" s="2"/>
    </row>
    <row r="12340" spans="7:35" x14ac:dyDescent="0.25">
      <c r="G12340" s="1"/>
      <c r="H12340" s="2"/>
      <c r="L12340" s="1"/>
      <c r="M12340" s="2"/>
      <c r="Q12340" s="1"/>
      <c r="X12340" s="1"/>
      <c r="Y12340" s="2"/>
      <c r="AC12340" s="1"/>
      <c r="AD12340" s="2"/>
      <c r="AH12340" s="1"/>
      <c r="AI12340" s="2"/>
    </row>
    <row r="12341" spans="7:35" x14ac:dyDescent="0.25">
      <c r="G12341" s="1"/>
      <c r="H12341" s="2"/>
      <c r="L12341" s="1"/>
      <c r="M12341" s="2"/>
      <c r="Q12341" s="1"/>
      <c r="X12341" s="1"/>
      <c r="Y12341" s="2"/>
      <c r="AC12341" s="1"/>
      <c r="AD12341" s="2"/>
      <c r="AH12341" s="1"/>
      <c r="AI12341" s="2"/>
    </row>
    <row r="12342" spans="7:35" x14ac:dyDescent="0.25">
      <c r="G12342" s="1"/>
      <c r="H12342" s="2"/>
      <c r="L12342" s="1"/>
      <c r="M12342" s="2"/>
      <c r="Q12342" s="1"/>
      <c r="X12342" s="1"/>
      <c r="Y12342" s="2"/>
      <c r="AC12342" s="1"/>
      <c r="AD12342" s="2"/>
      <c r="AH12342" s="1"/>
      <c r="AI12342" s="2"/>
    </row>
    <row r="12343" spans="7:35" x14ac:dyDescent="0.25">
      <c r="G12343" s="1"/>
      <c r="H12343" s="2"/>
      <c r="L12343" s="1"/>
      <c r="M12343" s="2"/>
      <c r="Q12343" s="1"/>
      <c r="X12343" s="1"/>
      <c r="Y12343" s="2"/>
      <c r="AC12343" s="1"/>
      <c r="AD12343" s="2"/>
      <c r="AH12343" s="1"/>
      <c r="AI12343" s="2"/>
    </row>
    <row r="12344" spans="7:35" x14ac:dyDescent="0.25">
      <c r="G12344" s="1"/>
      <c r="H12344" s="2"/>
      <c r="L12344" s="1"/>
      <c r="M12344" s="2"/>
      <c r="Q12344" s="1"/>
      <c r="X12344" s="1"/>
      <c r="Y12344" s="2"/>
      <c r="AC12344" s="1"/>
      <c r="AD12344" s="2"/>
      <c r="AH12344" s="1"/>
      <c r="AI12344" s="2"/>
    </row>
    <row r="12345" spans="7:35" x14ac:dyDescent="0.25">
      <c r="G12345" s="1"/>
      <c r="H12345" s="2"/>
      <c r="L12345" s="1"/>
      <c r="M12345" s="2"/>
      <c r="Q12345" s="1"/>
      <c r="X12345" s="1"/>
      <c r="Y12345" s="2"/>
      <c r="AC12345" s="1"/>
      <c r="AD12345" s="2"/>
      <c r="AH12345" s="1"/>
      <c r="AI12345" s="2"/>
    </row>
    <row r="12346" spans="7:35" x14ac:dyDescent="0.25">
      <c r="G12346" s="1"/>
      <c r="H12346" s="2"/>
      <c r="L12346" s="1"/>
      <c r="M12346" s="2"/>
      <c r="Q12346" s="1"/>
      <c r="X12346" s="1"/>
      <c r="Y12346" s="2"/>
      <c r="AC12346" s="1"/>
      <c r="AD12346" s="2"/>
      <c r="AH12346" s="1"/>
      <c r="AI12346" s="2"/>
    </row>
    <row r="12347" spans="7:35" x14ac:dyDescent="0.25">
      <c r="G12347" s="1"/>
      <c r="H12347" s="2"/>
      <c r="L12347" s="1"/>
      <c r="M12347" s="2"/>
      <c r="Q12347" s="1"/>
      <c r="X12347" s="1"/>
      <c r="Y12347" s="2"/>
      <c r="AC12347" s="1"/>
      <c r="AD12347" s="2"/>
      <c r="AH12347" s="1"/>
      <c r="AI12347" s="2"/>
    </row>
    <row r="12348" spans="7:35" x14ac:dyDescent="0.25">
      <c r="G12348" s="1"/>
      <c r="H12348" s="2"/>
      <c r="L12348" s="1"/>
      <c r="M12348" s="2"/>
      <c r="Q12348" s="1"/>
      <c r="X12348" s="1"/>
      <c r="Y12348" s="2"/>
      <c r="AC12348" s="1"/>
      <c r="AD12348" s="2"/>
      <c r="AH12348" s="1"/>
      <c r="AI12348" s="2"/>
    </row>
    <row r="12349" spans="7:35" x14ac:dyDescent="0.25">
      <c r="G12349" s="1"/>
      <c r="H12349" s="2"/>
      <c r="L12349" s="1"/>
      <c r="M12349" s="2"/>
      <c r="Q12349" s="1"/>
      <c r="X12349" s="1"/>
      <c r="Y12349" s="2"/>
      <c r="AC12349" s="1"/>
      <c r="AD12349" s="2"/>
      <c r="AH12349" s="1"/>
      <c r="AI12349" s="2"/>
    </row>
    <row r="12350" spans="7:35" x14ac:dyDescent="0.25">
      <c r="G12350" s="1"/>
      <c r="H12350" s="2"/>
      <c r="L12350" s="1"/>
      <c r="M12350" s="2"/>
      <c r="Q12350" s="1"/>
      <c r="X12350" s="1"/>
      <c r="Y12350" s="2"/>
      <c r="AC12350" s="1"/>
      <c r="AD12350" s="2"/>
      <c r="AH12350" s="1"/>
      <c r="AI12350" s="2"/>
    </row>
    <row r="12351" spans="7:35" x14ac:dyDescent="0.25">
      <c r="G12351" s="1"/>
      <c r="H12351" s="2"/>
      <c r="L12351" s="1"/>
      <c r="M12351" s="2"/>
      <c r="Q12351" s="1"/>
      <c r="X12351" s="1"/>
      <c r="Y12351" s="2"/>
      <c r="AC12351" s="1"/>
      <c r="AD12351" s="2"/>
      <c r="AH12351" s="1"/>
      <c r="AI12351" s="2"/>
    </row>
    <row r="12352" spans="7:35" x14ac:dyDescent="0.25">
      <c r="G12352" s="1"/>
      <c r="H12352" s="2"/>
      <c r="L12352" s="1"/>
      <c r="M12352" s="2"/>
      <c r="Q12352" s="1"/>
      <c r="X12352" s="1"/>
      <c r="Y12352" s="2"/>
      <c r="AC12352" s="1"/>
      <c r="AD12352" s="2"/>
      <c r="AH12352" s="1"/>
      <c r="AI12352" s="2"/>
    </row>
    <row r="12353" spans="7:35" x14ac:dyDescent="0.25">
      <c r="G12353" s="1"/>
      <c r="H12353" s="2"/>
      <c r="L12353" s="1"/>
      <c r="M12353" s="2"/>
      <c r="Q12353" s="1"/>
      <c r="X12353" s="1"/>
      <c r="Y12353" s="2"/>
      <c r="AC12353" s="1"/>
      <c r="AD12353" s="2"/>
      <c r="AH12353" s="1"/>
      <c r="AI12353" s="2"/>
    </row>
    <row r="12354" spans="7:35" x14ac:dyDescent="0.25">
      <c r="G12354" s="1"/>
      <c r="H12354" s="2"/>
      <c r="L12354" s="1"/>
      <c r="M12354" s="2"/>
      <c r="Q12354" s="1"/>
      <c r="X12354" s="1"/>
      <c r="Y12354" s="2"/>
      <c r="AC12354" s="1"/>
      <c r="AD12354" s="2"/>
      <c r="AH12354" s="1"/>
      <c r="AI12354" s="2"/>
    </row>
    <row r="12355" spans="7:35" x14ac:dyDescent="0.25">
      <c r="G12355" s="1"/>
      <c r="H12355" s="2"/>
      <c r="L12355" s="1"/>
      <c r="M12355" s="2"/>
      <c r="Q12355" s="1"/>
      <c r="X12355" s="1"/>
      <c r="Y12355" s="2"/>
      <c r="AC12355" s="1"/>
      <c r="AD12355" s="2"/>
      <c r="AH12355" s="1"/>
      <c r="AI12355" s="2"/>
    </row>
    <row r="12356" spans="7:35" x14ac:dyDescent="0.25">
      <c r="G12356" s="1"/>
      <c r="H12356" s="2"/>
      <c r="L12356" s="1"/>
      <c r="M12356" s="2"/>
      <c r="Q12356" s="1"/>
      <c r="X12356" s="1"/>
      <c r="Y12356" s="2"/>
      <c r="AC12356" s="1"/>
      <c r="AD12356" s="2"/>
      <c r="AH12356" s="1"/>
      <c r="AI12356" s="2"/>
    </row>
    <row r="12357" spans="7:35" x14ac:dyDescent="0.25">
      <c r="G12357" s="1"/>
      <c r="H12357" s="2"/>
      <c r="L12357" s="1"/>
      <c r="M12357" s="2"/>
      <c r="Q12357" s="1"/>
      <c r="X12357" s="1"/>
      <c r="Y12357" s="2"/>
      <c r="AC12357" s="1"/>
      <c r="AD12357" s="2"/>
      <c r="AH12357" s="1"/>
      <c r="AI12357" s="2"/>
    </row>
    <row r="12358" spans="7:35" x14ac:dyDescent="0.25">
      <c r="G12358" s="1"/>
      <c r="H12358" s="2"/>
      <c r="L12358" s="1"/>
      <c r="M12358" s="2"/>
      <c r="Q12358" s="1"/>
      <c r="X12358" s="1"/>
      <c r="Y12358" s="2"/>
      <c r="AC12358" s="1"/>
      <c r="AD12358" s="2"/>
      <c r="AH12358" s="1"/>
      <c r="AI12358" s="2"/>
    </row>
    <row r="12359" spans="7:35" x14ac:dyDescent="0.25">
      <c r="G12359" s="1"/>
      <c r="H12359" s="2"/>
      <c r="L12359" s="1"/>
      <c r="M12359" s="2"/>
      <c r="Q12359" s="1"/>
      <c r="X12359" s="1"/>
      <c r="Y12359" s="2"/>
      <c r="AC12359" s="1"/>
      <c r="AD12359" s="2"/>
      <c r="AH12359" s="1"/>
      <c r="AI12359" s="2"/>
    </row>
    <row r="12360" spans="7:35" x14ac:dyDescent="0.25">
      <c r="G12360" s="1"/>
      <c r="H12360" s="2"/>
      <c r="L12360" s="1"/>
      <c r="M12360" s="2"/>
      <c r="Q12360" s="1"/>
      <c r="X12360" s="1"/>
      <c r="Y12360" s="2"/>
      <c r="AC12360" s="1"/>
      <c r="AD12360" s="2"/>
      <c r="AH12360" s="1"/>
      <c r="AI12360" s="2"/>
    </row>
    <row r="12361" spans="7:35" x14ac:dyDescent="0.25">
      <c r="G12361" s="1"/>
      <c r="H12361" s="2"/>
      <c r="L12361" s="1"/>
      <c r="M12361" s="2"/>
      <c r="Q12361" s="1"/>
      <c r="X12361" s="1"/>
      <c r="Y12361" s="2"/>
      <c r="AC12361" s="1"/>
      <c r="AD12361" s="2"/>
      <c r="AH12361" s="1"/>
      <c r="AI12361" s="2"/>
    </row>
    <row r="12362" spans="7:35" x14ac:dyDescent="0.25">
      <c r="G12362" s="1"/>
      <c r="H12362" s="2"/>
      <c r="L12362" s="1"/>
      <c r="M12362" s="2"/>
      <c r="Q12362" s="1"/>
      <c r="X12362" s="1"/>
      <c r="Y12362" s="2"/>
      <c r="AC12362" s="1"/>
      <c r="AD12362" s="2"/>
      <c r="AH12362" s="1"/>
      <c r="AI12362" s="2"/>
    </row>
    <row r="12363" spans="7:35" x14ac:dyDescent="0.25">
      <c r="G12363" s="1"/>
      <c r="H12363" s="2"/>
      <c r="L12363" s="1"/>
      <c r="M12363" s="2"/>
      <c r="Q12363" s="1"/>
      <c r="X12363" s="1"/>
      <c r="Y12363" s="2"/>
      <c r="AC12363" s="1"/>
      <c r="AD12363" s="2"/>
      <c r="AH12363" s="1"/>
      <c r="AI12363" s="2"/>
    </row>
    <row r="12364" spans="7:35" x14ac:dyDescent="0.25">
      <c r="G12364" s="1"/>
      <c r="H12364" s="2"/>
      <c r="L12364" s="1"/>
      <c r="M12364" s="2"/>
      <c r="Q12364" s="1"/>
      <c r="X12364" s="1"/>
      <c r="Y12364" s="2"/>
      <c r="AC12364" s="1"/>
      <c r="AD12364" s="2"/>
      <c r="AH12364" s="1"/>
      <c r="AI12364" s="2"/>
    </row>
    <row r="12365" spans="7:35" x14ac:dyDescent="0.25">
      <c r="G12365" s="1"/>
      <c r="H12365" s="2"/>
      <c r="L12365" s="1"/>
      <c r="M12365" s="2"/>
      <c r="Q12365" s="1"/>
      <c r="X12365" s="1"/>
      <c r="Y12365" s="2"/>
      <c r="AC12365" s="1"/>
      <c r="AD12365" s="2"/>
      <c r="AH12365" s="1"/>
      <c r="AI12365" s="2"/>
    </row>
    <row r="12366" spans="7:35" x14ac:dyDescent="0.25">
      <c r="G12366" s="1"/>
      <c r="H12366" s="2"/>
      <c r="L12366" s="1"/>
      <c r="M12366" s="2"/>
      <c r="Q12366" s="1"/>
      <c r="X12366" s="1"/>
      <c r="Y12366" s="2"/>
      <c r="AC12366" s="1"/>
      <c r="AD12366" s="2"/>
      <c r="AH12366" s="1"/>
      <c r="AI12366" s="2"/>
    </row>
    <row r="12367" spans="7:35" x14ac:dyDescent="0.25">
      <c r="G12367" s="1"/>
      <c r="H12367" s="2"/>
      <c r="L12367" s="1"/>
      <c r="M12367" s="2"/>
      <c r="Q12367" s="1"/>
      <c r="X12367" s="1"/>
      <c r="Y12367" s="2"/>
      <c r="AC12367" s="1"/>
      <c r="AD12367" s="2"/>
      <c r="AH12367" s="1"/>
      <c r="AI12367" s="2"/>
    </row>
    <row r="12368" spans="7:35" x14ac:dyDescent="0.25">
      <c r="G12368" s="1"/>
      <c r="H12368" s="2"/>
      <c r="L12368" s="1"/>
      <c r="M12368" s="2"/>
      <c r="Q12368" s="1"/>
      <c r="X12368" s="1"/>
      <c r="Y12368" s="2"/>
      <c r="AC12368" s="1"/>
      <c r="AD12368" s="2"/>
      <c r="AH12368" s="1"/>
      <c r="AI12368" s="2"/>
    </row>
    <row r="12369" spans="7:35" x14ac:dyDescent="0.25">
      <c r="G12369" s="1"/>
      <c r="H12369" s="2"/>
      <c r="L12369" s="1"/>
      <c r="M12369" s="2"/>
      <c r="Q12369" s="1"/>
      <c r="X12369" s="1"/>
      <c r="Y12369" s="2"/>
      <c r="AC12369" s="1"/>
      <c r="AD12369" s="2"/>
      <c r="AH12369" s="1"/>
      <c r="AI12369" s="2"/>
    </row>
    <row r="12370" spans="7:35" x14ac:dyDescent="0.25">
      <c r="G12370" s="1"/>
      <c r="H12370" s="2"/>
      <c r="L12370" s="1"/>
      <c r="M12370" s="2"/>
      <c r="Q12370" s="1"/>
      <c r="X12370" s="1"/>
      <c r="Y12370" s="2"/>
      <c r="AC12370" s="1"/>
      <c r="AD12370" s="2"/>
      <c r="AH12370" s="1"/>
      <c r="AI12370" s="2"/>
    </row>
    <row r="12371" spans="7:35" x14ac:dyDescent="0.25">
      <c r="G12371" s="1"/>
      <c r="H12371" s="2"/>
      <c r="L12371" s="1"/>
      <c r="M12371" s="2"/>
      <c r="Q12371" s="1"/>
      <c r="X12371" s="1"/>
      <c r="Y12371" s="2"/>
      <c r="AC12371" s="1"/>
      <c r="AD12371" s="2"/>
      <c r="AH12371" s="1"/>
      <c r="AI12371" s="2"/>
    </row>
    <row r="12372" spans="7:35" x14ac:dyDescent="0.25">
      <c r="G12372" s="1"/>
      <c r="H12372" s="2"/>
      <c r="L12372" s="1"/>
      <c r="M12372" s="2"/>
      <c r="Q12372" s="1"/>
      <c r="X12372" s="1"/>
      <c r="Y12372" s="2"/>
      <c r="AC12372" s="1"/>
      <c r="AD12372" s="2"/>
      <c r="AH12372" s="1"/>
      <c r="AI12372" s="2"/>
    </row>
    <row r="12373" spans="7:35" x14ac:dyDescent="0.25">
      <c r="G12373" s="1"/>
      <c r="H12373" s="2"/>
      <c r="L12373" s="1"/>
      <c r="M12373" s="2"/>
      <c r="Q12373" s="1"/>
      <c r="X12373" s="1"/>
      <c r="Y12373" s="2"/>
      <c r="AC12373" s="1"/>
      <c r="AD12373" s="2"/>
      <c r="AH12373" s="1"/>
      <c r="AI12373" s="2"/>
    </row>
    <row r="12374" spans="7:35" x14ac:dyDescent="0.25">
      <c r="G12374" s="1"/>
      <c r="H12374" s="2"/>
      <c r="L12374" s="1"/>
      <c r="M12374" s="2"/>
      <c r="Q12374" s="1"/>
      <c r="X12374" s="1"/>
      <c r="Y12374" s="2"/>
      <c r="AC12374" s="1"/>
      <c r="AD12374" s="2"/>
      <c r="AH12374" s="1"/>
      <c r="AI12374" s="2"/>
    </row>
    <row r="12375" spans="7:35" x14ac:dyDescent="0.25">
      <c r="G12375" s="1"/>
      <c r="H12375" s="2"/>
      <c r="L12375" s="1"/>
      <c r="M12375" s="2"/>
      <c r="Q12375" s="1"/>
      <c r="X12375" s="1"/>
      <c r="Y12375" s="2"/>
      <c r="AC12375" s="1"/>
      <c r="AD12375" s="2"/>
      <c r="AH12375" s="1"/>
      <c r="AI12375" s="2"/>
    </row>
    <row r="12376" spans="7:35" x14ac:dyDescent="0.25">
      <c r="G12376" s="1"/>
      <c r="H12376" s="2"/>
      <c r="L12376" s="1"/>
      <c r="M12376" s="2"/>
      <c r="Q12376" s="1"/>
      <c r="X12376" s="1"/>
      <c r="Y12376" s="2"/>
      <c r="AC12376" s="1"/>
      <c r="AD12376" s="2"/>
      <c r="AH12376" s="1"/>
      <c r="AI12376" s="2"/>
    </row>
    <row r="12377" spans="7:35" x14ac:dyDescent="0.25">
      <c r="G12377" s="1"/>
      <c r="H12377" s="2"/>
      <c r="L12377" s="1"/>
      <c r="M12377" s="2"/>
      <c r="Q12377" s="1"/>
      <c r="X12377" s="1"/>
      <c r="Y12377" s="2"/>
      <c r="AC12377" s="1"/>
      <c r="AD12377" s="2"/>
      <c r="AH12377" s="1"/>
      <c r="AI12377" s="2"/>
    </row>
    <row r="12378" spans="7:35" x14ac:dyDescent="0.25">
      <c r="G12378" s="1"/>
      <c r="H12378" s="2"/>
      <c r="L12378" s="1"/>
      <c r="M12378" s="2"/>
      <c r="Q12378" s="1"/>
      <c r="X12378" s="1"/>
      <c r="Y12378" s="2"/>
      <c r="AC12378" s="1"/>
      <c r="AD12378" s="2"/>
      <c r="AH12378" s="1"/>
      <c r="AI12378" s="2"/>
    </row>
    <row r="12379" spans="7:35" x14ac:dyDescent="0.25">
      <c r="G12379" s="1"/>
      <c r="H12379" s="2"/>
      <c r="L12379" s="1"/>
      <c r="M12379" s="2"/>
      <c r="Q12379" s="1"/>
      <c r="X12379" s="1"/>
      <c r="Y12379" s="2"/>
      <c r="AC12379" s="1"/>
      <c r="AD12379" s="2"/>
      <c r="AH12379" s="1"/>
      <c r="AI12379" s="2"/>
    </row>
    <row r="12380" spans="7:35" x14ac:dyDescent="0.25">
      <c r="G12380" s="1"/>
      <c r="H12380" s="2"/>
      <c r="L12380" s="1"/>
      <c r="M12380" s="2"/>
      <c r="Q12380" s="1"/>
      <c r="X12380" s="1"/>
      <c r="Y12380" s="2"/>
      <c r="AC12380" s="1"/>
      <c r="AD12380" s="2"/>
      <c r="AH12380" s="1"/>
      <c r="AI12380" s="2"/>
    </row>
    <row r="12381" spans="7:35" x14ac:dyDescent="0.25">
      <c r="G12381" s="1"/>
      <c r="H12381" s="2"/>
      <c r="L12381" s="1"/>
      <c r="M12381" s="2"/>
      <c r="Q12381" s="1"/>
      <c r="X12381" s="1"/>
      <c r="Y12381" s="2"/>
      <c r="AC12381" s="1"/>
      <c r="AD12381" s="2"/>
      <c r="AH12381" s="1"/>
      <c r="AI12381" s="2"/>
    </row>
    <row r="12382" spans="7:35" x14ac:dyDescent="0.25">
      <c r="G12382" s="1"/>
      <c r="H12382" s="2"/>
      <c r="L12382" s="1"/>
      <c r="M12382" s="2"/>
      <c r="Q12382" s="1"/>
      <c r="X12382" s="1"/>
      <c r="Y12382" s="2"/>
      <c r="AC12382" s="1"/>
      <c r="AD12382" s="2"/>
      <c r="AH12382" s="1"/>
      <c r="AI12382" s="2"/>
    </row>
    <row r="12383" spans="7:35" x14ac:dyDescent="0.25">
      <c r="G12383" s="1"/>
      <c r="H12383" s="2"/>
      <c r="L12383" s="1"/>
      <c r="M12383" s="2"/>
      <c r="Q12383" s="1"/>
      <c r="X12383" s="1"/>
      <c r="Y12383" s="2"/>
      <c r="AC12383" s="1"/>
      <c r="AD12383" s="2"/>
      <c r="AH12383" s="1"/>
      <c r="AI12383" s="2"/>
    </row>
    <row r="12384" spans="7:35" x14ac:dyDescent="0.25">
      <c r="G12384" s="1"/>
      <c r="H12384" s="2"/>
      <c r="L12384" s="1"/>
      <c r="M12384" s="2"/>
      <c r="Q12384" s="1"/>
      <c r="X12384" s="1"/>
      <c r="Y12384" s="2"/>
      <c r="AC12384" s="1"/>
      <c r="AD12384" s="2"/>
      <c r="AH12384" s="1"/>
      <c r="AI12384" s="2"/>
    </row>
    <row r="12385" spans="7:35" x14ac:dyDescent="0.25">
      <c r="G12385" s="1"/>
      <c r="H12385" s="2"/>
      <c r="L12385" s="1"/>
      <c r="M12385" s="2"/>
      <c r="Q12385" s="1"/>
      <c r="X12385" s="1"/>
      <c r="Y12385" s="2"/>
      <c r="AC12385" s="1"/>
      <c r="AD12385" s="2"/>
      <c r="AH12385" s="1"/>
      <c r="AI12385" s="2"/>
    </row>
    <row r="12386" spans="7:35" x14ac:dyDescent="0.25">
      <c r="G12386" s="1"/>
      <c r="H12386" s="2"/>
      <c r="L12386" s="1"/>
      <c r="M12386" s="2"/>
      <c r="Q12386" s="1"/>
      <c r="X12386" s="1"/>
      <c r="Y12386" s="2"/>
      <c r="AC12386" s="1"/>
      <c r="AD12386" s="2"/>
      <c r="AH12386" s="1"/>
      <c r="AI12386" s="2"/>
    </row>
    <row r="12387" spans="7:35" x14ac:dyDescent="0.25">
      <c r="G12387" s="1"/>
      <c r="H12387" s="2"/>
      <c r="L12387" s="1"/>
      <c r="M12387" s="2"/>
      <c r="Q12387" s="1"/>
      <c r="X12387" s="1"/>
      <c r="Y12387" s="2"/>
      <c r="AC12387" s="1"/>
      <c r="AD12387" s="2"/>
      <c r="AH12387" s="1"/>
      <c r="AI12387" s="2"/>
    </row>
    <row r="12388" spans="7:35" x14ac:dyDescent="0.25">
      <c r="G12388" s="1"/>
      <c r="H12388" s="2"/>
      <c r="L12388" s="1"/>
      <c r="M12388" s="2"/>
      <c r="Q12388" s="1"/>
      <c r="X12388" s="1"/>
      <c r="Y12388" s="2"/>
      <c r="AC12388" s="1"/>
      <c r="AD12388" s="2"/>
      <c r="AH12388" s="1"/>
      <c r="AI12388" s="2"/>
    </row>
    <row r="12389" spans="7:35" x14ac:dyDescent="0.25">
      <c r="G12389" s="1"/>
      <c r="H12389" s="2"/>
      <c r="L12389" s="1"/>
      <c r="M12389" s="2"/>
      <c r="Q12389" s="1"/>
      <c r="X12389" s="1"/>
      <c r="Y12389" s="2"/>
      <c r="AC12389" s="1"/>
      <c r="AD12389" s="2"/>
      <c r="AH12389" s="1"/>
      <c r="AI12389" s="2"/>
    </row>
    <row r="12390" spans="7:35" x14ac:dyDescent="0.25">
      <c r="G12390" s="1"/>
      <c r="H12390" s="2"/>
      <c r="L12390" s="1"/>
      <c r="M12390" s="2"/>
      <c r="Q12390" s="1"/>
      <c r="X12390" s="1"/>
      <c r="Y12390" s="2"/>
      <c r="AC12390" s="1"/>
      <c r="AD12390" s="2"/>
      <c r="AH12390" s="1"/>
      <c r="AI12390" s="2"/>
    </row>
    <row r="12391" spans="7:35" x14ac:dyDescent="0.25">
      <c r="G12391" s="1"/>
      <c r="H12391" s="2"/>
      <c r="L12391" s="1"/>
      <c r="M12391" s="2"/>
      <c r="Q12391" s="1"/>
      <c r="X12391" s="1"/>
      <c r="Y12391" s="2"/>
      <c r="AC12391" s="1"/>
      <c r="AD12391" s="2"/>
      <c r="AH12391" s="1"/>
      <c r="AI12391" s="2"/>
    </row>
    <row r="12392" spans="7:35" x14ac:dyDescent="0.25">
      <c r="G12392" s="1"/>
      <c r="H12392" s="2"/>
      <c r="L12392" s="1"/>
      <c r="M12392" s="2"/>
      <c r="Q12392" s="1"/>
      <c r="X12392" s="1"/>
      <c r="Y12392" s="2"/>
      <c r="AC12392" s="1"/>
      <c r="AD12392" s="2"/>
      <c r="AH12392" s="1"/>
      <c r="AI12392" s="2"/>
    </row>
    <row r="12393" spans="7:35" x14ac:dyDescent="0.25">
      <c r="G12393" s="1"/>
      <c r="H12393" s="2"/>
      <c r="L12393" s="1"/>
      <c r="M12393" s="2"/>
      <c r="Q12393" s="1"/>
      <c r="X12393" s="1"/>
      <c r="Y12393" s="2"/>
      <c r="AC12393" s="1"/>
      <c r="AD12393" s="2"/>
      <c r="AH12393" s="1"/>
      <c r="AI12393" s="2"/>
    </row>
    <row r="12394" spans="7:35" x14ac:dyDescent="0.25">
      <c r="G12394" s="1"/>
      <c r="H12394" s="2"/>
      <c r="L12394" s="1"/>
      <c r="M12394" s="2"/>
      <c r="Q12394" s="1"/>
      <c r="X12394" s="1"/>
      <c r="Y12394" s="2"/>
      <c r="AC12394" s="1"/>
      <c r="AD12394" s="2"/>
      <c r="AH12394" s="1"/>
      <c r="AI12394" s="2"/>
    </row>
    <row r="12395" spans="7:35" x14ac:dyDescent="0.25">
      <c r="G12395" s="1"/>
      <c r="H12395" s="2"/>
      <c r="L12395" s="1"/>
      <c r="M12395" s="2"/>
      <c r="Q12395" s="1"/>
      <c r="X12395" s="1"/>
      <c r="Y12395" s="2"/>
      <c r="AC12395" s="1"/>
      <c r="AD12395" s="2"/>
      <c r="AH12395" s="1"/>
      <c r="AI12395" s="2"/>
    </row>
    <row r="12396" spans="7:35" x14ac:dyDescent="0.25">
      <c r="G12396" s="1"/>
      <c r="H12396" s="2"/>
      <c r="L12396" s="1"/>
      <c r="M12396" s="2"/>
      <c r="Q12396" s="1"/>
      <c r="X12396" s="1"/>
      <c r="Y12396" s="2"/>
      <c r="AC12396" s="1"/>
      <c r="AD12396" s="2"/>
      <c r="AH12396" s="1"/>
      <c r="AI12396" s="2"/>
    </row>
    <row r="12397" spans="7:35" x14ac:dyDescent="0.25">
      <c r="G12397" s="1"/>
      <c r="H12397" s="2"/>
      <c r="L12397" s="1"/>
      <c r="M12397" s="2"/>
      <c r="Q12397" s="1"/>
      <c r="X12397" s="1"/>
      <c r="Y12397" s="2"/>
      <c r="AC12397" s="1"/>
      <c r="AD12397" s="2"/>
      <c r="AH12397" s="1"/>
      <c r="AI12397" s="2"/>
    </row>
    <row r="12398" spans="7:35" x14ac:dyDescent="0.25">
      <c r="G12398" s="1"/>
      <c r="H12398" s="2"/>
      <c r="L12398" s="1"/>
      <c r="M12398" s="2"/>
      <c r="Q12398" s="1"/>
      <c r="X12398" s="1"/>
      <c r="Y12398" s="2"/>
      <c r="AC12398" s="1"/>
      <c r="AD12398" s="2"/>
      <c r="AH12398" s="1"/>
      <c r="AI12398" s="2"/>
    </row>
    <row r="12399" spans="7:35" x14ac:dyDescent="0.25">
      <c r="G12399" s="1"/>
      <c r="H12399" s="2"/>
      <c r="L12399" s="1"/>
      <c r="M12399" s="2"/>
      <c r="Q12399" s="1"/>
      <c r="X12399" s="1"/>
      <c r="Y12399" s="2"/>
      <c r="AC12399" s="1"/>
      <c r="AD12399" s="2"/>
      <c r="AH12399" s="1"/>
      <c r="AI12399" s="2"/>
    </row>
    <row r="12400" spans="7:35" x14ac:dyDescent="0.25">
      <c r="G12400" s="1"/>
      <c r="H12400" s="2"/>
      <c r="L12400" s="1"/>
      <c r="M12400" s="2"/>
      <c r="Q12400" s="1"/>
      <c r="X12400" s="1"/>
      <c r="Y12400" s="2"/>
      <c r="AC12400" s="1"/>
      <c r="AD12400" s="2"/>
      <c r="AH12400" s="1"/>
      <c r="AI12400" s="2"/>
    </row>
    <row r="12401" spans="7:35" x14ac:dyDescent="0.25">
      <c r="G12401" s="1"/>
      <c r="H12401" s="2"/>
      <c r="L12401" s="1"/>
      <c r="M12401" s="2"/>
      <c r="Q12401" s="1"/>
      <c r="X12401" s="1"/>
      <c r="Y12401" s="2"/>
      <c r="AC12401" s="1"/>
      <c r="AD12401" s="2"/>
      <c r="AH12401" s="1"/>
      <c r="AI12401" s="2"/>
    </row>
    <row r="12402" spans="7:35" x14ac:dyDescent="0.25">
      <c r="G12402" s="1"/>
      <c r="H12402" s="2"/>
      <c r="L12402" s="1"/>
      <c r="M12402" s="2"/>
      <c r="Q12402" s="1"/>
      <c r="X12402" s="1"/>
      <c r="Y12402" s="2"/>
      <c r="AC12402" s="1"/>
      <c r="AD12402" s="2"/>
      <c r="AH12402" s="1"/>
      <c r="AI12402" s="2"/>
    </row>
    <row r="12403" spans="7:35" x14ac:dyDescent="0.25">
      <c r="G12403" s="1"/>
      <c r="H12403" s="2"/>
      <c r="L12403" s="1"/>
      <c r="M12403" s="2"/>
      <c r="Q12403" s="1"/>
      <c r="X12403" s="1"/>
      <c r="Y12403" s="2"/>
      <c r="AC12403" s="1"/>
      <c r="AD12403" s="2"/>
      <c r="AH12403" s="1"/>
      <c r="AI12403" s="2"/>
    </row>
    <row r="12404" spans="7:35" x14ac:dyDescent="0.25">
      <c r="G12404" s="1"/>
      <c r="H12404" s="2"/>
      <c r="L12404" s="1"/>
      <c r="M12404" s="2"/>
      <c r="Q12404" s="1"/>
      <c r="X12404" s="1"/>
      <c r="Y12404" s="2"/>
      <c r="AC12404" s="1"/>
      <c r="AD12404" s="2"/>
      <c r="AH12404" s="1"/>
      <c r="AI12404" s="2"/>
    </row>
    <row r="12405" spans="7:35" x14ac:dyDescent="0.25">
      <c r="G12405" s="1"/>
      <c r="H12405" s="2"/>
      <c r="L12405" s="1"/>
      <c r="M12405" s="2"/>
      <c r="Q12405" s="1"/>
      <c r="X12405" s="1"/>
      <c r="Y12405" s="2"/>
      <c r="AC12405" s="1"/>
      <c r="AD12405" s="2"/>
      <c r="AH12405" s="1"/>
      <c r="AI12405" s="2"/>
    </row>
    <row r="12406" spans="7:35" x14ac:dyDescent="0.25">
      <c r="G12406" s="1"/>
      <c r="H12406" s="2"/>
      <c r="L12406" s="1"/>
      <c r="M12406" s="2"/>
      <c r="Q12406" s="1"/>
      <c r="X12406" s="1"/>
      <c r="Y12406" s="2"/>
      <c r="AC12406" s="1"/>
      <c r="AD12406" s="2"/>
      <c r="AH12406" s="1"/>
      <c r="AI12406" s="2"/>
    </row>
    <row r="12407" spans="7:35" x14ac:dyDescent="0.25">
      <c r="G12407" s="1"/>
      <c r="H12407" s="2"/>
      <c r="L12407" s="1"/>
      <c r="M12407" s="2"/>
      <c r="Q12407" s="1"/>
      <c r="X12407" s="1"/>
      <c r="Y12407" s="2"/>
      <c r="AC12407" s="1"/>
      <c r="AD12407" s="2"/>
      <c r="AH12407" s="1"/>
      <c r="AI12407" s="2"/>
    </row>
    <row r="12408" spans="7:35" x14ac:dyDescent="0.25">
      <c r="G12408" s="1"/>
      <c r="H12408" s="2"/>
      <c r="L12408" s="1"/>
      <c r="M12408" s="2"/>
      <c r="Q12408" s="1"/>
      <c r="X12408" s="1"/>
      <c r="Y12408" s="2"/>
      <c r="AC12408" s="1"/>
      <c r="AD12408" s="2"/>
      <c r="AH12408" s="1"/>
      <c r="AI12408" s="2"/>
    </row>
    <row r="12409" spans="7:35" x14ac:dyDescent="0.25">
      <c r="G12409" s="1"/>
      <c r="H12409" s="2"/>
      <c r="L12409" s="1"/>
      <c r="M12409" s="2"/>
      <c r="Q12409" s="1"/>
      <c r="X12409" s="1"/>
      <c r="Y12409" s="2"/>
      <c r="AC12409" s="1"/>
      <c r="AD12409" s="2"/>
      <c r="AH12409" s="1"/>
      <c r="AI12409" s="2"/>
    </row>
    <row r="12410" spans="7:35" x14ac:dyDescent="0.25">
      <c r="G12410" s="1"/>
      <c r="H12410" s="2"/>
      <c r="L12410" s="1"/>
      <c r="M12410" s="2"/>
      <c r="Q12410" s="1"/>
      <c r="X12410" s="1"/>
      <c r="Y12410" s="2"/>
      <c r="AC12410" s="1"/>
      <c r="AD12410" s="2"/>
      <c r="AH12410" s="1"/>
      <c r="AI12410" s="2"/>
    </row>
    <row r="12411" spans="7:35" x14ac:dyDescent="0.25">
      <c r="G12411" s="1"/>
      <c r="H12411" s="2"/>
      <c r="L12411" s="1"/>
      <c r="M12411" s="2"/>
      <c r="Q12411" s="1"/>
      <c r="X12411" s="1"/>
      <c r="Y12411" s="2"/>
      <c r="AC12411" s="1"/>
      <c r="AD12411" s="2"/>
      <c r="AH12411" s="1"/>
      <c r="AI12411" s="2"/>
    </row>
    <row r="12412" spans="7:35" x14ac:dyDescent="0.25">
      <c r="G12412" s="1"/>
      <c r="H12412" s="2"/>
      <c r="L12412" s="1"/>
      <c r="M12412" s="2"/>
      <c r="Q12412" s="1"/>
      <c r="X12412" s="1"/>
      <c r="Y12412" s="2"/>
      <c r="AC12412" s="1"/>
      <c r="AD12412" s="2"/>
      <c r="AH12412" s="1"/>
      <c r="AI12412" s="2"/>
    </row>
    <row r="12413" spans="7:35" x14ac:dyDescent="0.25">
      <c r="G12413" s="1"/>
      <c r="H12413" s="2"/>
      <c r="L12413" s="1"/>
      <c r="M12413" s="2"/>
      <c r="Q12413" s="1"/>
      <c r="X12413" s="1"/>
      <c r="Y12413" s="2"/>
      <c r="AC12413" s="1"/>
      <c r="AD12413" s="2"/>
      <c r="AH12413" s="1"/>
      <c r="AI12413" s="2"/>
    </row>
    <row r="12414" spans="7:35" x14ac:dyDescent="0.25">
      <c r="G12414" s="1"/>
      <c r="H12414" s="2"/>
      <c r="L12414" s="1"/>
      <c r="M12414" s="2"/>
      <c r="Q12414" s="1"/>
      <c r="X12414" s="1"/>
      <c r="Y12414" s="2"/>
      <c r="AC12414" s="1"/>
      <c r="AD12414" s="2"/>
      <c r="AH12414" s="1"/>
      <c r="AI12414" s="2"/>
    </row>
    <row r="12415" spans="7:35" x14ac:dyDescent="0.25">
      <c r="G12415" s="1"/>
      <c r="H12415" s="2"/>
      <c r="L12415" s="1"/>
      <c r="M12415" s="2"/>
      <c r="Q12415" s="1"/>
      <c r="X12415" s="1"/>
      <c r="Y12415" s="2"/>
      <c r="AC12415" s="1"/>
      <c r="AD12415" s="2"/>
      <c r="AH12415" s="1"/>
      <c r="AI12415" s="2"/>
    </row>
    <row r="12416" spans="7:35" x14ac:dyDescent="0.25">
      <c r="G12416" s="1"/>
      <c r="H12416" s="2"/>
      <c r="L12416" s="1"/>
      <c r="M12416" s="2"/>
      <c r="Q12416" s="1"/>
      <c r="X12416" s="1"/>
      <c r="Y12416" s="2"/>
      <c r="AC12416" s="1"/>
      <c r="AD12416" s="2"/>
      <c r="AH12416" s="1"/>
      <c r="AI12416" s="2"/>
    </row>
    <row r="12417" spans="7:35" x14ac:dyDescent="0.25">
      <c r="G12417" s="1"/>
      <c r="H12417" s="2"/>
      <c r="L12417" s="1"/>
      <c r="M12417" s="2"/>
      <c r="Q12417" s="1"/>
      <c r="X12417" s="1"/>
      <c r="Y12417" s="2"/>
      <c r="AC12417" s="1"/>
      <c r="AD12417" s="2"/>
      <c r="AH12417" s="1"/>
      <c r="AI12417" s="2"/>
    </row>
    <row r="12418" spans="7:35" x14ac:dyDescent="0.25">
      <c r="G12418" s="1"/>
      <c r="H12418" s="2"/>
      <c r="L12418" s="1"/>
      <c r="M12418" s="2"/>
      <c r="Q12418" s="1"/>
      <c r="X12418" s="1"/>
      <c r="Y12418" s="2"/>
      <c r="AC12418" s="1"/>
      <c r="AD12418" s="2"/>
      <c r="AH12418" s="1"/>
      <c r="AI12418" s="2"/>
    </row>
    <row r="12419" spans="7:35" x14ac:dyDescent="0.25">
      <c r="G12419" s="1"/>
      <c r="H12419" s="2"/>
      <c r="L12419" s="1"/>
      <c r="M12419" s="2"/>
      <c r="Q12419" s="1"/>
      <c r="X12419" s="1"/>
      <c r="Y12419" s="2"/>
      <c r="AC12419" s="1"/>
      <c r="AD12419" s="2"/>
      <c r="AH12419" s="1"/>
      <c r="AI12419" s="2"/>
    </row>
    <row r="12420" spans="7:35" x14ac:dyDescent="0.25">
      <c r="G12420" s="1"/>
      <c r="H12420" s="2"/>
      <c r="L12420" s="1"/>
      <c r="M12420" s="2"/>
      <c r="Q12420" s="1"/>
      <c r="X12420" s="1"/>
      <c r="Y12420" s="2"/>
      <c r="AC12420" s="1"/>
      <c r="AD12420" s="2"/>
      <c r="AH12420" s="1"/>
      <c r="AI12420" s="2"/>
    </row>
    <row r="12421" spans="7:35" x14ac:dyDescent="0.25">
      <c r="G12421" s="1"/>
      <c r="H12421" s="2"/>
      <c r="L12421" s="1"/>
      <c r="M12421" s="2"/>
      <c r="Q12421" s="1"/>
      <c r="X12421" s="1"/>
      <c r="Y12421" s="2"/>
      <c r="AC12421" s="1"/>
      <c r="AD12421" s="2"/>
      <c r="AH12421" s="1"/>
      <c r="AI12421" s="2"/>
    </row>
    <row r="12422" spans="7:35" x14ac:dyDescent="0.25">
      <c r="G12422" s="1"/>
      <c r="H12422" s="2"/>
      <c r="L12422" s="1"/>
      <c r="M12422" s="2"/>
      <c r="Q12422" s="1"/>
      <c r="X12422" s="1"/>
      <c r="Y12422" s="2"/>
      <c r="AC12422" s="1"/>
      <c r="AD12422" s="2"/>
      <c r="AH12422" s="1"/>
      <c r="AI12422" s="2"/>
    </row>
    <row r="12423" spans="7:35" x14ac:dyDescent="0.25">
      <c r="G12423" s="1"/>
      <c r="H12423" s="2"/>
      <c r="L12423" s="1"/>
      <c r="M12423" s="2"/>
      <c r="Q12423" s="1"/>
      <c r="X12423" s="1"/>
      <c r="Y12423" s="2"/>
      <c r="AC12423" s="1"/>
      <c r="AD12423" s="2"/>
      <c r="AH12423" s="1"/>
      <c r="AI12423" s="2"/>
    </row>
    <row r="12424" spans="7:35" x14ac:dyDescent="0.25">
      <c r="G12424" s="1"/>
      <c r="H12424" s="2"/>
      <c r="L12424" s="1"/>
      <c r="M12424" s="2"/>
      <c r="Q12424" s="1"/>
      <c r="X12424" s="1"/>
      <c r="Y12424" s="2"/>
      <c r="AC12424" s="1"/>
      <c r="AD12424" s="2"/>
      <c r="AH12424" s="1"/>
      <c r="AI12424" s="2"/>
    </row>
    <row r="12425" spans="7:35" x14ac:dyDescent="0.25">
      <c r="G12425" s="1"/>
      <c r="H12425" s="2"/>
      <c r="L12425" s="1"/>
      <c r="M12425" s="2"/>
      <c r="Q12425" s="1"/>
      <c r="X12425" s="1"/>
      <c r="Y12425" s="2"/>
      <c r="AC12425" s="1"/>
      <c r="AD12425" s="2"/>
      <c r="AH12425" s="1"/>
      <c r="AI12425" s="2"/>
    </row>
    <row r="12426" spans="7:35" x14ac:dyDescent="0.25">
      <c r="G12426" s="1"/>
      <c r="H12426" s="2"/>
      <c r="L12426" s="1"/>
      <c r="M12426" s="2"/>
      <c r="Q12426" s="1"/>
      <c r="X12426" s="1"/>
      <c r="Y12426" s="2"/>
      <c r="AC12426" s="1"/>
      <c r="AD12426" s="2"/>
      <c r="AH12426" s="1"/>
      <c r="AI12426" s="2"/>
    </row>
    <row r="12427" spans="7:35" x14ac:dyDescent="0.25">
      <c r="G12427" s="1"/>
      <c r="H12427" s="2"/>
      <c r="L12427" s="1"/>
      <c r="M12427" s="2"/>
      <c r="Q12427" s="1"/>
      <c r="X12427" s="1"/>
      <c r="Y12427" s="2"/>
      <c r="AC12427" s="1"/>
      <c r="AD12427" s="2"/>
      <c r="AH12427" s="1"/>
      <c r="AI12427" s="2"/>
    </row>
    <row r="12428" spans="7:35" x14ac:dyDescent="0.25">
      <c r="G12428" s="1"/>
      <c r="H12428" s="2"/>
      <c r="L12428" s="1"/>
      <c r="M12428" s="2"/>
      <c r="Q12428" s="1"/>
      <c r="X12428" s="1"/>
      <c r="Y12428" s="2"/>
      <c r="AC12428" s="1"/>
      <c r="AD12428" s="2"/>
      <c r="AH12428" s="1"/>
      <c r="AI12428" s="2"/>
    </row>
    <row r="12429" spans="7:35" x14ac:dyDescent="0.25">
      <c r="G12429" s="1"/>
      <c r="H12429" s="2"/>
      <c r="L12429" s="1"/>
      <c r="M12429" s="2"/>
      <c r="Q12429" s="1"/>
      <c r="X12429" s="1"/>
      <c r="Y12429" s="2"/>
      <c r="AC12429" s="1"/>
      <c r="AD12429" s="2"/>
      <c r="AH12429" s="1"/>
      <c r="AI12429" s="2"/>
    </row>
    <row r="12430" spans="7:35" x14ac:dyDescent="0.25">
      <c r="G12430" s="1"/>
      <c r="H12430" s="2"/>
      <c r="L12430" s="1"/>
      <c r="M12430" s="2"/>
      <c r="Q12430" s="1"/>
      <c r="X12430" s="1"/>
      <c r="Y12430" s="2"/>
      <c r="AC12430" s="1"/>
      <c r="AD12430" s="2"/>
      <c r="AH12430" s="1"/>
      <c r="AI12430" s="2"/>
    </row>
    <row r="12431" spans="7:35" x14ac:dyDescent="0.25">
      <c r="G12431" s="1"/>
      <c r="H12431" s="2"/>
      <c r="L12431" s="1"/>
      <c r="M12431" s="2"/>
      <c r="Q12431" s="1"/>
      <c r="X12431" s="1"/>
      <c r="Y12431" s="2"/>
      <c r="AC12431" s="1"/>
      <c r="AD12431" s="2"/>
      <c r="AH12431" s="1"/>
      <c r="AI12431" s="2"/>
    </row>
    <row r="12432" spans="7:35" x14ac:dyDescent="0.25">
      <c r="G12432" s="1"/>
      <c r="H12432" s="2"/>
      <c r="L12432" s="1"/>
      <c r="M12432" s="2"/>
      <c r="Q12432" s="1"/>
      <c r="X12432" s="1"/>
      <c r="Y12432" s="2"/>
      <c r="AC12432" s="1"/>
      <c r="AD12432" s="2"/>
      <c r="AH12432" s="1"/>
      <c r="AI12432" s="2"/>
    </row>
    <row r="12433" spans="7:35" x14ac:dyDescent="0.25">
      <c r="G12433" s="1"/>
      <c r="H12433" s="2"/>
      <c r="L12433" s="1"/>
      <c r="M12433" s="2"/>
      <c r="Q12433" s="1"/>
      <c r="X12433" s="1"/>
      <c r="Y12433" s="2"/>
      <c r="AC12433" s="1"/>
      <c r="AD12433" s="2"/>
      <c r="AH12433" s="1"/>
      <c r="AI12433" s="2"/>
    </row>
    <row r="12434" spans="7:35" x14ac:dyDescent="0.25">
      <c r="G12434" s="1"/>
      <c r="H12434" s="2"/>
      <c r="L12434" s="1"/>
      <c r="M12434" s="2"/>
      <c r="Q12434" s="1"/>
      <c r="X12434" s="1"/>
      <c r="Y12434" s="2"/>
      <c r="AC12434" s="1"/>
      <c r="AD12434" s="2"/>
      <c r="AH12434" s="1"/>
      <c r="AI12434" s="2"/>
    </row>
    <row r="12435" spans="7:35" x14ac:dyDescent="0.25">
      <c r="G12435" s="1"/>
      <c r="H12435" s="2"/>
      <c r="L12435" s="1"/>
      <c r="M12435" s="2"/>
      <c r="Q12435" s="1"/>
      <c r="X12435" s="1"/>
      <c r="Y12435" s="2"/>
      <c r="AC12435" s="1"/>
      <c r="AD12435" s="2"/>
      <c r="AH12435" s="1"/>
      <c r="AI12435" s="2"/>
    </row>
    <row r="12436" spans="7:35" x14ac:dyDescent="0.25">
      <c r="G12436" s="1"/>
      <c r="H12436" s="2"/>
      <c r="L12436" s="1"/>
      <c r="M12436" s="2"/>
      <c r="Q12436" s="1"/>
      <c r="X12436" s="1"/>
      <c r="Y12436" s="2"/>
      <c r="AC12436" s="1"/>
      <c r="AD12436" s="2"/>
      <c r="AH12436" s="1"/>
      <c r="AI12436" s="2"/>
    </row>
    <row r="12437" spans="7:35" x14ac:dyDescent="0.25">
      <c r="G12437" s="1"/>
      <c r="H12437" s="2"/>
      <c r="L12437" s="1"/>
      <c r="M12437" s="2"/>
      <c r="Q12437" s="1"/>
      <c r="X12437" s="1"/>
      <c r="Y12437" s="2"/>
      <c r="AC12437" s="1"/>
      <c r="AD12437" s="2"/>
      <c r="AH12437" s="1"/>
      <c r="AI12437" s="2"/>
    </row>
    <row r="12438" spans="7:35" x14ac:dyDescent="0.25">
      <c r="G12438" s="1"/>
      <c r="H12438" s="2"/>
      <c r="L12438" s="1"/>
      <c r="M12438" s="2"/>
      <c r="Q12438" s="1"/>
      <c r="X12438" s="1"/>
      <c r="Y12438" s="2"/>
      <c r="AC12438" s="1"/>
      <c r="AD12438" s="2"/>
      <c r="AH12438" s="1"/>
      <c r="AI12438" s="2"/>
    </row>
    <row r="12439" spans="7:35" x14ac:dyDescent="0.25">
      <c r="G12439" s="1"/>
      <c r="H12439" s="2"/>
      <c r="L12439" s="1"/>
      <c r="M12439" s="2"/>
      <c r="Q12439" s="1"/>
      <c r="X12439" s="1"/>
      <c r="Y12439" s="2"/>
      <c r="AC12439" s="1"/>
      <c r="AD12439" s="2"/>
      <c r="AH12439" s="1"/>
      <c r="AI12439" s="2"/>
    </row>
    <row r="12440" spans="7:35" x14ac:dyDescent="0.25">
      <c r="G12440" s="1"/>
      <c r="H12440" s="2"/>
      <c r="L12440" s="1"/>
      <c r="M12440" s="2"/>
      <c r="Q12440" s="1"/>
      <c r="X12440" s="1"/>
      <c r="Y12440" s="2"/>
      <c r="AC12440" s="1"/>
      <c r="AD12440" s="2"/>
      <c r="AH12440" s="1"/>
      <c r="AI12440" s="2"/>
    </row>
    <row r="12441" spans="7:35" x14ac:dyDescent="0.25">
      <c r="G12441" s="1"/>
      <c r="H12441" s="2"/>
      <c r="L12441" s="1"/>
      <c r="M12441" s="2"/>
      <c r="Q12441" s="1"/>
      <c r="X12441" s="1"/>
      <c r="Y12441" s="2"/>
      <c r="AC12441" s="1"/>
      <c r="AD12441" s="2"/>
      <c r="AH12441" s="1"/>
      <c r="AI12441" s="2"/>
    </row>
    <row r="12442" spans="7:35" x14ac:dyDescent="0.25">
      <c r="G12442" s="1"/>
      <c r="H12442" s="2"/>
      <c r="L12442" s="1"/>
      <c r="M12442" s="2"/>
      <c r="Q12442" s="1"/>
      <c r="X12442" s="1"/>
      <c r="Y12442" s="2"/>
      <c r="AC12442" s="1"/>
      <c r="AD12442" s="2"/>
      <c r="AH12442" s="1"/>
      <c r="AI12442" s="2"/>
    </row>
    <row r="12443" spans="7:35" x14ac:dyDescent="0.25">
      <c r="G12443" s="1"/>
      <c r="H12443" s="2"/>
      <c r="L12443" s="1"/>
      <c r="M12443" s="2"/>
      <c r="Q12443" s="1"/>
      <c r="X12443" s="1"/>
      <c r="Y12443" s="2"/>
      <c r="AC12443" s="1"/>
      <c r="AD12443" s="2"/>
      <c r="AH12443" s="1"/>
      <c r="AI12443" s="2"/>
    </row>
    <row r="12444" spans="7:35" x14ac:dyDescent="0.25">
      <c r="G12444" s="1"/>
      <c r="H12444" s="2"/>
      <c r="L12444" s="1"/>
      <c r="M12444" s="2"/>
      <c r="Q12444" s="1"/>
      <c r="X12444" s="1"/>
      <c r="Y12444" s="2"/>
      <c r="AC12444" s="1"/>
      <c r="AD12444" s="2"/>
      <c r="AH12444" s="1"/>
      <c r="AI12444" s="2"/>
    </row>
    <row r="12445" spans="7:35" x14ac:dyDescent="0.25">
      <c r="G12445" s="1"/>
      <c r="H12445" s="2"/>
      <c r="L12445" s="1"/>
      <c r="M12445" s="2"/>
      <c r="Q12445" s="1"/>
      <c r="X12445" s="1"/>
      <c r="Y12445" s="2"/>
      <c r="AC12445" s="1"/>
      <c r="AD12445" s="2"/>
      <c r="AH12445" s="1"/>
      <c r="AI12445" s="2"/>
    </row>
    <row r="12446" spans="7:35" x14ac:dyDescent="0.25">
      <c r="G12446" s="1"/>
      <c r="H12446" s="2"/>
      <c r="L12446" s="1"/>
      <c r="M12446" s="2"/>
      <c r="Q12446" s="1"/>
      <c r="X12446" s="1"/>
      <c r="Y12446" s="2"/>
      <c r="AC12446" s="1"/>
      <c r="AD12446" s="2"/>
      <c r="AH12446" s="1"/>
      <c r="AI12446" s="2"/>
    </row>
    <row r="12447" spans="7:35" x14ac:dyDescent="0.25">
      <c r="G12447" s="1"/>
      <c r="H12447" s="2"/>
      <c r="L12447" s="1"/>
      <c r="M12447" s="2"/>
      <c r="Q12447" s="1"/>
      <c r="X12447" s="1"/>
      <c r="Y12447" s="2"/>
      <c r="AC12447" s="1"/>
      <c r="AD12447" s="2"/>
      <c r="AH12447" s="1"/>
      <c r="AI12447" s="2"/>
    </row>
    <row r="12448" spans="7:35" x14ac:dyDescent="0.25">
      <c r="G12448" s="1"/>
      <c r="H12448" s="2"/>
      <c r="L12448" s="1"/>
      <c r="M12448" s="2"/>
      <c r="Q12448" s="1"/>
      <c r="X12448" s="1"/>
      <c r="Y12448" s="2"/>
      <c r="AC12448" s="1"/>
      <c r="AD12448" s="2"/>
      <c r="AH12448" s="1"/>
      <c r="AI12448" s="2"/>
    </row>
    <row r="12449" spans="7:35" x14ac:dyDescent="0.25">
      <c r="G12449" s="1"/>
      <c r="H12449" s="2"/>
      <c r="L12449" s="1"/>
      <c r="M12449" s="2"/>
      <c r="Q12449" s="1"/>
      <c r="X12449" s="1"/>
      <c r="Y12449" s="2"/>
      <c r="AC12449" s="1"/>
      <c r="AD12449" s="2"/>
      <c r="AH12449" s="1"/>
      <c r="AI12449" s="2"/>
    </row>
    <row r="12450" spans="7:35" x14ac:dyDescent="0.25">
      <c r="G12450" s="1"/>
      <c r="H12450" s="2"/>
      <c r="L12450" s="1"/>
      <c r="M12450" s="2"/>
      <c r="Q12450" s="1"/>
      <c r="X12450" s="1"/>
      <c r="Y12450" s="2"/>
      <c r="AC12450" s="1"/>
      <c r="AD12450" s="2"/>
      <c r="AH12450" s="1"/>
      <c r="AI12450" s="2"/>
    </row>
    <row r="12451" spans="7:35" x14ac:dyDescent="0.25">
      <c r="G12451" s="1"/>
      <c r="H12451" s="2"/>
      <c r="L12451" s="1"/>
      <c r="M12451" s="2"/>
      <c r="Q12451" s="1"/>
      <c r="X12451" s="1"/>
      <c r="Y12451" s="2"/>
      <c r="AC12451" s="1"/>
      <c r="AD12451" s="2"/>
      <c r="AH12451" s="1"/>
      <c r="AI12451" s="2"/>
    </row>
    <row r="12452" spans="7:35" x14ac:dyDescent="0.25">
      <c r="G12452" s="1"/>
      <c r="H12452" s="2"/>
      <c r="L12452" s="1"/>
      <c r="M12452" s="2"/>
      <c r="Q12452" s="1"/>
      <c r="X12452" s="1"/>
      <c r="Y12452" s="2"/>
      <c r="AC12452" s="1"/>
      <c r="AD12452" s="2"/>
      <c r="AH12452" s="1"/>
      <c r="AI12452" s="2"/>
    </row>
    <row r="12453" spans="7:35" x14ac:dyDescent="0.25">
      <c r="G12453" s="1"/>
      <c r="H12453" s="2"/>
      <c r="L12453" s="1"/>
      <c r="M12453" s="2"/>
      <c r="Q12453" s="1"/>
      <c r="X12453" s="1"/>
      <c r="Y12453" s="2"/>
      <c r="AC12453" s="1"/>
      <c r="AD12453" s="2"/>
      <c r="AH12453" s="1"/>
      <c r="AI12453" s="2"/>
    </row>
    <row r="12454" spans="7:35" x14ac:dyDescent="0.25">
      <c r="G12454" s="1"/>
      <c r="H12454" s="2"/>
      <c r="L12454" s="1"/>
      <c r="M12454" s="2"/>
      <c r="Q12454" s="1"/>
      <c r="X12454" s="1"/>
      <c r="Y12454" s="2"/>
      <c r="AC12454" s="1"/>
      <c r="AD12454" s="2"/>
      <c r="AH12454" s="1"/>
      <c r="AI12454" s="2"/>
    </row>
    <row r="12455" spans="7:35" x14ac:dyDescent="0.25">
      <c r="G12455" s="1"/>
      <c r="H12455" s="2"/>
      <c r="L12455" s="1"/>
      <c r="M12455" s="2"/>
      <c r="Q12455" s="1"/>
      <c r="X12455" s="1"/>
      <c r="Y12455" s="2"/>
      <c r="AC12455" s="1"/>
      <c r="AD12455" s="2"/>
      <c r="AH12455" s="1"/>
      <c r="AI12455" s="2"/>
    </row>
    <row r="12456" spans="7:35" x14ac:dyDescent="0.25">
      <c r="G12456" s="1"/>
      <c r="H12456" s="2"/>
      <c r="L12456" s="1"/>
      <c r="M12456" s="2"/>
      <c r="Q12456" s="1"/>
      <c r="X12456" s="1"/>
      <c r="Y12456" s="2"/>
      <c r="AC12456" s="1"/>
      <c r="AD12456" s="2"/>
      <c r="AH12456" s="1"/>
      <c r="AI12456" s="2"/>
    </row>
    <row r="12457" spans="7:35" x14ac:dyDescent="0.25">
      <c r="G12457" s="1"/>
      <c r="H12457" s="2"/>
      <c r="L12457" s="1"/>
      <c r="M12457" s="2"/>
      <c r="Q12457" s="1"/>
      <c r="X12457" s="1"/>
      <c r="Y12457" s="2"/>
      <c r="AC12457" s="1"/>
      <c r="AD12457" s="2"/>
      <c r="AH12457" s="1"/>
      <c r="AI12457" s="2"/>
    </row>
    <row r="12458" spans="7:35" x14ac:dyDescent="0.25">
      <c r="G12458" s="1"/>
      <c r="H12458" s="2"/>
      <c r="L12458" s="1"/>
      <c r="M12458" s="2"/>
      <c r="Q12458" s="1"/>
      <c r="X12458" s="1"/>
      <c r="Y12458" s="2"/>
      <c r="AC12458" s="1"/>
      <c r="AD12458" s="2"/>
      <c r="AH12458" s="1"/>
      <c r="AI12458" s="2"/>
    </row>
    <row r="12459" spans="7:35" x14ac:dyDescent="0.25">
      <c r="G12459" s="1"/>
      <c r="H12459" s="2"/>
      <c r="L12459" s="1"/>
      <c r="M12459" s="2"/>
      <c r="Q12459" s="1"/>
      <c r="X12459" s="1"/>
      <c r="Y12459" s="2"/>
      <c r="AC12459" s="1"/>
      <c r="AD12459" s="2"/>
      <c r="AH12459" s="1"/>
      <c r="AI12459" s="2"/>
    </row>
    <row r="12460" spans="7:35" x14ac:dyDescent="0.25">
      <c r="G12460" s="1"/>
      <c r="H12460" s="2"/>
      <c r="L12460" s="1"/>
      <c r="M12460" s="2"/>
      <c r="Q12460" s="1"/>
      <c r="X12460" s="1"/>
      <c r="Y12460" s="2"/>
      <c r="AC12460" s="1"/>
      <c r="AD12460" s="2"/>
      <c r="AH12460" s="1"/>
      <c r="AI12460" s="2"/>
    </row>
    <row r="12461" spans="7:35" x14ac:dyDescent="0.25">
      <c r="G12461" s="1"/>
      <c r="H12461" s="2"/>
      <c r="L12461" s="1"/>
      <c r="M12461" s="2"/>
      <c r="Q12461" s="1"/>
      <c r="X12461" s="1"/>
      <c r="Y12461" s="2"/>
      <c r="AC12461" s="1"/>
      <c r="AD12461" s="2"/>
      <c r="AH12461" s="1"/>
      <c r="AI12461" s="2"/>
    </row>
    <row r="12462" spans="7:35" x14ac:dyDescent="0.25">
      <c r="G12462" s="1"/>
      <c r="H12462" s="2"/>
      <c r="L12462" s="1"/>
      <c r="M12462" s="2"/>
      <c r="Q12462" s="1"/>
      <c r="X12462" s="1"/>
      <c r="Y12462" s="2"/>
      <c r="AC12462" s="1"/>
      <c r="AD12462" s="2"/>
      <c r="AH12462" s="1"/>
      <c r="AI12462" s="2"/>
    </row>
    <row r="12463" spans="7:35" x14ac:dyDescent="0.25">
      <c r="G12463" s="1"/>
      <c r="H12463" s="2"/>
      <c r="L12463" s="1"/>
      <c r="M12463" s="2"/>
      <c r="Q12463" s="1"/>
      <c r="X12463" s="1"/>
      <c r="Y12463" s="2"/>
      <c r="AC12463" s="1"/>
      <c r="AD12463" s="2"/>
      <c r="AH12463" s="1"/>
      <c r="AI12463" s="2"/>
    </row>
    <row r="12464" spans="7:35" x14ac:dyDescent="0.25">
      <c r="G12464" s="1"/>
      <c r="H12464" s="2"/>
      <c r="L12464" s="1"/>
      <c r="M12464" s="2"/>
      <c r="Q12464" s="1"/>
      <c r="X12464" s="1"/>
      <c r="Y12464" s="2"/>
      <c r="AC12464" s="1"/>
      <c r="AD12464" s="2"/>
      <c r="AH12464" s="1"/>
      <c r="AI12464" s="2"/>
    </row>
    <row r="12465" spans="7:35" x14ac:dyDescent="0.25">
      <c r="G12465" s="1"/>
      <c r="H12465" s="2"/>
      <c r="L12465" s="1"/>
      <c r="M12465" s="2"/>
      <c r="Q12465" s="1"/>
      <c r="X12465" s="1"/>
      <c r="Y12465" s="2"/>
      <c r="AC12465" s="1"/>
      <c r="AD12465" s="2"/>
      <c r="AH12465" s="1"/>
      <c r="AI12465" s="2"/>
    </row>
    <row r="12466" spans="7:35" x14ac:dyDescent="0.25">
      <c r="G12466" s="1"/>
      <c r="H12466" s="2"/>
      <c r="L12466" s="1"/>
      <c r="M12466" s="2"/>
      <c r="Q12466" s="1"/>
      <c r="X12466" s="1"/>
      <c r="Y12466" s="2"/>
      <c r="AC12466" s="1"/>
      <c r="AD12466" s="2"/>
      <c r="AH12466" s="1"/>
      <c r="AI12466" s="2"/>
    </row>
    <row r="12467" spans="7:35" x14ac:dyDescent="0.25">
      <c r="G12467" s="1"/>
      <c r="H12467" s="2"/>
      <c r="L12467" s="1"/>
      <c r="M12467" s="2"/>
      <c r="Q12467" s="1"/>
      <c r="X12467" s="1"/>
      <c r="Y12467" s="2"/>
      <c r="AC12467" s="1"/>
      <c r="AD12467" s="2"/>
      <c r="AH12467" s="1"/>
      <c r="AI12467" s="2"/>
    </row>
    <row r="12468" spans="7:35" x14ac:dyDescent="0.25">
      <c r="G12468" s="1"/>
      <c r="H12468" s="2"/>
      <c r="L12468" s="1"/>
      <c r="M12468" s="2"/>
      <c r="Q12468" s="1"/>
      <c r="X12468" s="1"/>
      <c r="Y12468" s="2"/>
      <c r="AC12468" s="1"/>
      <c r="AD12468" s="2"/>
      <c r="AH12468" s="1"/>
      <c r="AI12468" s="2"/>
    </row>
    <row r="12469" spans="7:35" x14ac:dyDescent="0.25">
      <c r="G12469" s="1"/>
      <c r="H12469" s="2"/>
      <c r="L12469" s="1"/>
      <c r="M12469" s="2"/>
      <c r="Q12469" s="1"/>
      <c r="X12469" s="1"/>
      <c r="Y12469" s="2"/>
      <c r="AC12469" s="1"/>
      <c r="AD12469" s="2"/>
      <c r="AH12469" s="1"/>
      <c r="AI12469" s="2"/>
    </row>
    <row r="12470" spans="7:35" x14ac:dyDescent="0.25">
      <c r="G12470" s="1"/>
      <c r="H12470" s="2"/>
      <c r="L12470" s="1"/>
      <c r="M12470" s="2"/>
      <c r="Q12470" s="1"/>
      <c r="X12470" s="1"/>
      <c r="Y12470" s="2"/>
      <c r="AC12470" s="1"/>
      <c r="AD12470" s="2"/>
      <c r="AH12470" s="1"/>
      <c r="AI12470" s="2"/>
    </row>
    <row r="12471" spans="7:35" x14ac:dyDescent="0.25">
      <c r="G12471" s="1"/>
      <c r="H12471" s="2"/>
      <c r="L12471" s="1"/>
      <c r="M12471" s="2"/>
      <c r="Q12471" s="1"/>
      <c r="X12471" s="1"/>
      <c r="Y12471" s="2"/>
      <c r="AC12471" s="1"/>
      <c r="AD12471" s="2"/>
      <c r="AH12471" s="1"/>
      <c r="AI12471" s="2"/>
    </row>
    <row r="12472" spans="7:35" x14ac:dyDescent="0.25">
      <c r="G12472" s="1"/>
      <c r="H12472" s="2"/>
      <c r="L12472" s="1"/>
      <c r="M12472" s="2"/>
      <c r="Q12472" s="1"/>
      <c r="X12472" s="1"/>
      <c r="Y12472" s="2"/>
      <c r="AC12472" s="1"/>
      <c r="AD12472" s="2"/>
      <c r="AH12472" s="1"/>
      <c r="AI12472" s="2"/>
    </row>
    <row r="12473" spans="7:35" x14ac:dyDescent="0.25">
      <c r="G12473" s="1"/>
      <c r="H12473" s="2"/>
      <c r="L12473" s="1"/>
      <c r="M12473" s="2"/>
      <c r="Q12473" s="1"/>
      <c r="X12473" s="1"/>
      <c r="Y12473" s="2"/>
      <c r="AC12473" s="1"/>
      <c r="AD12473" s="2"/>
      <c r="AH12473" s="1"/>
      <c r="AI12473" s="2"/>
    </row>
    <row r="12474" spans="7:35" x14ac:dyDescent="0.25">
      <c r="G12474" s="1"/>
      <c r="H12474" s="2"/>
      <c r="L12474" s="1"/>
      <c r="M12474" s="2"/>
      <c r="Q12474" s="1"/>
      <c r="X12474" s="1"/>
      <c r="Y12474" s="2"/>
      <c r="AC12474" s="1"/>
      <c r="AD12474" s="2"/>
      <c r="AH12474" s="1"/>
      <c r="AI12474" s="2"/>
    </row>
    <row r="12475" spans="7:35" x14ac:dyDescent="0.25">
      <c r="G12475" s="1"/>
      <c r="H12475" s="2"/>
      <c r="L12475" s="1"/>
      <c r="M12475" s="2"/>
      <c r="Q12475" s="1"/>
      <c r="X12475" s="1"/>
      <c r="Y12475" s="2"/>
      <c r="AC12475" s="1"/>
      <c r="AD12475" s="2"/>
      <c r="AH12475" s="1"/>
      <c r="AI12475" s="2"/>
    </row>
    <row r="12476" spans="7:35" x14ac:dyDescent="0.25">
      <c r="G12476" s="1"/>
      <c r="H12476" s="2"/>
      <c r="L12476" s="1"/>
      <c r="M12476" s="2"/>
      <c r="Q12476" s="1"/>
      <c r="X12476" s="1"/>
      <c r="Y12476" s="2"/>
      <c r="AC12476" s="1"/>
      <c r="AD12476" s="2"/>
      <c r="AH12476" s="1"/>
      <c r="AI12476" s="2"/>
    </row>
    <row r="12477" spans="7:35" x14ac:dyDescent="0.25">
      <c r="G12477" s="1"/>
      <c r="H12477" s="2"/>
      <c r="L12477" s="1"/>
      <c r="M12477" s="2"/>
      <c r="Q12477" s="1"/>
      <c r="X12477" s="1"/>
      <c r="Y12477" s="2"/>
      <c r="AC12477" s="1"/>
      <c r="AD12477" s="2"/>
      <c r="AH12477" s="1"/>
      <c r="AI12477" s="2"/>
    </row>
    <row r="12478" spans="7:35" x14ac:dyDescent="0.25">
      <c r="G12478" s="1"/>
      <c r="H12478" s="2"/>
      <c r="L12478" s="1"/>
      <c r="M12478" s="2"/>
      <c r="Q12478" s="1"/>
      <c r="X12478" s="1"/>
      <c r="Y12478" s="2"/>
      <c r="AC12478" s="1"/>
      <c r="AD12478" s="2"/>
      <c r="AH12478" s="1"/>
      <c r="AI12478" s="2"/>
    </row>
    <row r="12479" spans="7:35" x14ac:dyDescent="0.25">
      <c r="G12479" s="1"/>
      <c r="H12479" s="2"/>
      <c r="L12479" s="1"/>
      <c r="M12479" s="2"/>
      <c r="Q12479" s="1"/>
      <c r="X12479" s="1"/>
      <c r="Y12479" s="2"/>
      <c r="AC12479" s="1"/>
      <c r="AD12479" s="2"/>
      <c r="AH12479" s="1"/>
      <c r="AI12479" s="2"/>
    </row>
    <row r="12480" spans="7:35" x14ac:dyDescent="0.25">
      <c r="G12480" s="1"/>
      <c r="H12480" s="2"/>
      <c r="L12480" s="1"/>
      <c r="M12480" s="2"/>
      <c r="Q12480" s="1"/>
      <c r="X12480" s="1"/>
      <c r="Y12480" s="2"/>
      <c r="AC12480" s="1"/>
      <c r="AD12480" s="2"/>
      <c r="AH12480" s="1"/>
      <c r="AI12480" s="2"/>
    </row>
    <row r="12481" spans="7:35" x14ac:dyDescent="0.25">
      <c r="G12481" s="1"/>
      <c r="H12481" s="2"/>
      <c r="L12481" s="1"/>
      <c r="M12481" s="2"/>
      <c r="Q12481" s="1"/>
      <c r="X12481" s="1"/>
      <c r="Y12481" s="2"/>
      <c r="AC12481" s="1"/>
      <c r="AD12481" s="2"/>
      <c r="AH12481" s="1"/>
      <c r="AI12481" s="2"/>
    </row>
    <row r="12482" spans="7:35" x14ac:dyDescent="0.25">
      <c r="G12482" s="1"/>
      <c r="H12482" s="2"/>
      <c r="L12482" s="1"/>
      <c r="M12482" s="2"/>
      <c r="Q12482" s="1"/>
      <c r="X12482" s="1"/>
      <c r="Y12482" s="2"/>
      <c r="AC12482" s="1"/>
      <c r="AD12482" s="2"/>
      <c r="AH12482" s="1"/>
      <c r="AI12482" s="2"/>
    </row>
    <row r="12483" spans="7:35" x14ac:dyDescent="0.25">
      <c r="G12483" s="1"/>
      <c r="H12483" s="2"/>
      <c r="L12483" s="1"/>
      <c r="M12483" s="2"/>
      <c r="Q12483" s="1"/>
      <c r="X12483" s="1"/>
      <c r="Y12483" s="2"/>
      <c r="AC12483" s="1"/>
      <c r="AD12483" s="2"/>
      <c r="AH12483" s="1"/>
      <c r="AI12483" s="2"/>
    </row>
    <row r="12484" spans="7:35" x14ac:dyDescent="0.25">
      <c r="G12484" s="1"/>
      <c r="H12484" s="2"/>
      <c r="L12484" s="1"/>
      <c r="M12484" s="2"/>
      <c r="Q12484" s="1"/>
      <c r="X12484" s="1"/>
      <c r="Y12484" s="2"/>
      <c r="AC12484" s="1"/>
      <c r="AD12484" s="2"/>
      <c r="AH12484" s="1"/>
      <c r="AI12484" s="2"/>
    </row>
    <row r="12485" spans="7:35" x14ac:dyDescent="0.25">
      <c r="G12485" s="1"/>
      <c r="H12485" s="2"/>
      <c r="L12485" s="1"/>
      <c r="M12485" s="2"/>
      <c r="Q12485" s="1"/>
      <c r="X12485" s="1"/>
      <c r="Y12485" s="2"/>
      <c r="AC12485" s="1"/>
      <c r="AD12485" s="2"/>
      <c r="AH12485" s="1"/>
      <c r="AI12485" s="2"/>
    </row>
    <row r="12486" spans="7:35" x14ac:dyDescent="0.25">
      <c r="G12486" s="1"/>
      <c r="H12486" s="2"/>
      <c r="L12486" s="1"/>
      <c r="M12486" s="2"/>
      <c r="Q12486" s="1"/>
      <c r="X12486" s="1"/>
      <c r="Y12486" s="2"/>
      <c r="AC12486" s="1"/>
      <c r="AD12486" s="2"/>
      <c r="AH12486" s="1"/>
      <c r="AI12486" s="2"/>
    </row>
    <row r="12487" spans="7:35" x14ac:dyDescent="0.25">
      <c r="G12487" s="1"/>
      <c r="H12487" s="2"/>
      <c r="L12487" s="1"/>
      <c r="M12487" s="2"/>
      <c r="Q12487" s="1"/>
      <c r="X12487" s="1"/>
      <c r="Y12487" s="2"/>
      <c r="AC12487" s="1"/>
      <c r="AD12487" s="2"/>
      <c r="AH12487" s="1"/>
      <c r="AI12487" s="2"/>
    </row>
    <row r="12488" spans="7:35" x14ac:dyDescent="0.25">
      <c r="G12488" s="1"/>
      <c r="H12488" s="2"/>
      <c r="L12488" s="1"/>
      <c r="M12488" s="2"/>
      <c r="Q12488" s="1"/>
      <c r="X12488" s="1"/>
      <c r="Y12488" s="2"/>
      <c r="AC12488" s="1"/>
      <c r="AD12488" s="2"/>
      <c r="AH12488" s="1"/>
      <c r="AI12488" s="2"/>
    </row>
    <row r="12489" spans="7:35" x14ac:dyDescent="0.25">
      <c r="G12489" s="1"/>
      <c r="H12489" s="2"/>
      <c r="L12489" s="1"/>
      <c r="M12489" s="2"/>
      <c r="Q12489" s="1"/>
      <c r="X12489" s="1"/>
      <c r="Y12489" s="2"/>
      <c r="AC12489" s="1"/>
      <c r="AD12489" s="2"/>
      <c r="AH12489" s="1"/>
      <c r="AI12489" s="2"/>
    </row>
    <row r="12490" spans="7:35" x14ac:dyDescent="0.25">
      <c r="G12490" s="1"/>
      <c r="H12490" s="2"/>
      <c r="L12490" s="1"/>
      <c r="M12490" s="2"/>
      <c r="Q12490" s="1"/>
      <c r="X12490" s="1"/>
      <c r="Y12490" s="2"/>
      <c r="AC12490" s="1"/>
      <c r="AD12490" s="2"/>
      <c r="AH12490" s="1"/>
      <c r="AI12490" s="2"/>
    </row>
    <row r="12491" spans="7:35" x14ac:dyDescent="0.25">
      <c r="G12491" s="1"/>
      <c r="H12491" s="2"/>
      <c r="L12491" s="1"/>
      <c r="M12491" s="2"/>
      <c r="Q12491" s="1"/>
      <c r="X12491" s="1"/>
      <c r="Y12491" s="2"/>
      <c r="AC12491" s="1"/>
      <c r="AD12491" s="2"/>
      <c r="AH12491" s="1"/>
      <c r="AI12491" s="2"/>
    </row>
    <row r="12492" spans="7:35" x14ac:dyDescent="0.25">
      <c r="G12492" s="1"/>
      <c r="H12492" s="2"/>
      <c r="L12492" s="1"/>
      <c r="M12492" s="2"/>
      <c r="Q12492" s="1"/>
      <c r="X12492" s="1"/>
      <c r="Y12492" s="2"/>
      <c r="AC12492" s="1"/>
      <c r="AD12492" s="2"/>
      <c r="AH12492" s="1"/>
      <c r="AI12492" s="2"/>
    </row>
    <row r="12493" spans="7:35" x14ac:dyDescent="0.25">
      <c r="G12493" s="1"/>
      <c r="H12493" s="2"/>
      <c r="L12493" s="1"/>
      <c r="M12493" s="2"/>
      <c r="Q12493" s="1"/>
      <c r="X12493" s="1"/>
      <c r="Y12493" s="2"/>
      <c r="AC12493" s="1"/>
      <c r="AD12493" s="2"/>
      <c r="AH12493" s="1"/>
      <c r="AI12493" s="2"/>
    </row>
    <row r="12494" spans="7:35" x14ac:dyDescent="0.25">
      <c r="G12494" s="1"/>
      <c r="H12494" s="2"/>
      <c r="L12494" s="1"/>
      <c r="M12494" s="2"/>
      <c r="Q12494" s="1"/>
      <c r="X12494" s="1"/>
      <c r="Y12494" s="2"/>
      <c r="AC12494" s="1"/>
      <c r="AD12494" s="2"/>
      <c r="AH12494" s="1"/>
      <c r="AI12494" s="2"/>
    </row>
    <row r="12495" spans="7:35" x14ac:dyDescent="0.25">
      <c r="G12495" s="1"/>
      <c r="H12495" s="2"/>
      <c r="L12495" s="1"/>
      <c r="M12495" s="2"/>
      <c r="Q12495" s="1"/>
      <c r="X12495" s="1"/>
      <c r="Y12495" s="2"/>
      <c r="AC12495" s="1"/>
      <c r="AD12495" s="2"/>
      <c r="AH12495" s="1"/>
      <c r="AI12495" s="2"/>
    </row>
    <row r="12496" spans="7:35" x14ac:dyDescent="0.25">
      <c r="G12496" s="1"/>
      <c r="H12496" s="2"/>
      <c r="L12496" s="1"/>
      <c r="M12496" s="2"/>
      <c r="Q12496" s="1"/>
      <c r="X12496" s="1"/>
      <c r="Y12496" s="2"/>
      <c r="AC12496" s="1"/>
      <c r="AD12496" s="2"/>
      <c r="AH12496" s="1"/>
      <c r="AI12496" s="2"/>
    </row>
    <row r="12497" spans="7:35" x14ac:dyDescent="0.25">
      <c r="G12497" s="1"/>
      <c r="H12497" s="2"/>
      <c r="L12497" s="1"/>
      <c r="M12497" s="2"/>
      <c r="Q12497" s="1"/>
      <c r="X12497" s="1"/>
      <c r="Y12497" s="2"/>
      <c r="AC12497" s="1"/>
      <c r="AD12497" s="2"/>
      <c r="AH12497" s="1"/>
      <c r="AI12497" s="2"/>
    </row>
    <row r="12498" spans="7:35" x14ac:dyDescent="0.25">
      <c r="G12498" s="1"/>
      <c r="H12498" s="2"/>
      <c r="L12498" s="1"/>
      <c r="M12498" s="2"/>
      <c r="Q12498" s="1"/>
      <c r="X12498" s="1"/>
      <c r="Y12498" s="2"/>
      <c r="AC12498" s="1"/>
      <c r="AD12498" s="2"/>
      <c r="AH12498" s="1"/>
      <c r="AI12498" s="2"/>
    </row>
    <row r="12499" spans="7:35" x14ac:dyDescent="0.25">
      <c r="G12499" s="1"/>
      <c r="H12499" s="2"/>
      <c r="L12499" s="1"/>
      <c r="M12499" s="2"/>
      <c r="Q12499" s="1"/>
      <c r="X12499" s="1"/>
      <c r="Y12499" s="2"/>
      <c r="AC12499" s="1"/>
      <c r="AD12499" s="2"/>
      <c r="AH12499" s="1"/>
      <c r="AI12499" s="2"/>
    </row>
    <row r="12500" spans="7:35" x14ac:dyDescent="0.25">
      <c r="G12500" s="1"/>
      <c r="H12500" s="2"/>
      <c r="L12500" s="1"/>
      <c r="M12500" s="2"/>
      <c r="Q12500" s="1"/>
      <c r="X12500" s="1"/>
      <c r="Y12500" s="2"/>
      <c r="AC12500" s="1"/>
      <c r="AD12500" s="2"/>
      <c r="AH12500" s="1"/>
      <c r="AI12500" s="2"/>
    </row>
    <row r="12501" spans="7:35" x14ac:dyDescent="0.25">
      <c r="G12501" s="1"/>
      <c r="H12501" s="2"/>
      <c r="L12501" s="1"/>
      <c r="M12501" s="2"/>
      <c r="Q12501" s="1"/>
      <c r="X12501" s="1"/>
      <c r="Y12501" s="2"/>
      <c r="AC12501" s="1"/>
      <c r="AD12501" s="2"/>
      <c r="AH12501" s="1"/>
      <c r="AI12501" s="2"/>
    </row>
    <row r="12502" spans="7:35" x14ac:dyDescent="0.25">
      <c r="G12502" s="1"/>
      <c r="H12502" s="2"/>
      <c r="L12502" s="1"/>
      <c r="M12502" s="2"/>
      <c r="Q12502" s="1"/>
      <c r="X12502" s="1"/>
      <c r="Y12502" s="2"/>
      <c r="AC12502" s="1"/>
      <c r="AD12502" s="2"/>
      <c r="AH12502" s="1"/>
      <c r="AI12502" s="2"/>
    </row>
    <row r="12503" spans="7:35" x14ac:dyDescent="0.25">
      <c r="G12503" s="1"/>
      <c r="H12503" s="2"/>
      <c r="L12503" s="1"/>
      <c r="M12503" s="2"/>
      <c r="Q12503" s="1"/>
      <c r="X12503" s="1"/>
      <c r="Y12503" s="2"/>
      <c r="AC12503" s="1"/>
      <c r="AD12503" s="2"/>
      <c r="AH12503" s="1"/>
      <c r="AI12503" s="2"/>
    </row>
    <row r="12504" spans="7:35" x14ac:dyDescent="0.25">
      <c r="G12504" s="1"/>
      <c r="H12504" s="2"/>
      <c r="L12504" s="1"/>
      <c r="M12504" s="2"/>
      <c r="Q12504" s="1"/>
      <c r="X12504" s="1"/>
      <c r="Y12504" s="2"/>
      <c r="AC12504" s="1"/>
      <c r="AD12504" s="2"/>
      <c r="AH12504" s="1"/>
      <c r="AI12504" s="2"/>
    </row>
    <row r="12505" spans="7:35" x14ac:dyDescent="0.25">
      <c r="G12505" s="1"/>
      <c r="H12505" s="2"/>
      <c r="L12505" s="1"/>
      <c r="M12505" s="2"/>
      <c r="Q12505" s="1"/>
      <c r="X12505" s="1"/>
      <c r="Y12505" s="2"/>
      <c r="AC12505" s="1"/>
      <c r="AD12505" s="2"/>
      <c r="AH12505" s="1"/>
      <c r="AI12505" s="2"/>
    </row>
    <row r="12506" spans="7:35" x14ac:dyDescent="0.25">
      <c r="G12506" s="1"/>
      <c r="H12506" s="2"/>
      <c r="L12506" s="1"/>
      <c r="M12506" s="2"/>
      <c r="Q12506" s="1"/>
      <c r="X12506" s="1"/>
      <c r="Y12506" s="2"/>
      <c r="AC12506" s="1"/>
      <c r="AD12506" s="2"/>
      <c r="AH12506" s="1"/>
      <c r="AI12506" s="2"/>
    </row>
    <row r="12507" spans="7:35" x14ac:dyDescent="0.25">
      <c r="G12507" s="1"/>
      <c r="H12507" s="2"/>
      <c r="L12507" s="1"/>
      <c r="M12507" s="2"/>
      <c r="Q12507" s="1"/>
      <c r="X12507" s="1"/>
      <c r="Y12507" s="2"/>
      <c r="AC12507" s="1"/>
      <c r="AD12507" s="2"/>
      <c r="AH12507" s="1"/>
      <c r="AI12507" s="2"/>
    </row>
    <row r="12508" spans="7:35" x14ac:dyDescent="0.25">
      <c r="G12508" s="1"/>
      <c r="H12508" s="2"/>
      <c r="L12508" s="1"/>
      <c r="M12508" s="2"/>
      <c r="Q12508" s="1"/>
      <c r="X12508" s="1"/>
      <c r="Y12508" s="2"/>
      <c r="AC12508" s="1"/>
      <c r="AD12508" s="2"/>
      <c r="AH12508" s="1"/>
      <c r="AI12508" s="2"/>
    </row>
    <row r="12509" spans="7:35" x14ac:dyDescent="0.25">
      <c r="G12509" s="1"/>
      <c r="H12509" s="2"/>
      <c r="L12509" s="1"/>
      <c r="M12509" s="2"/>
      <c r="Q12509" s="1"/>
      <c r="X12509" s="1"/>
      <c r="Y12509" s="2"/>
      <c r="AC12509" s="1"/>
      <c r="AD12509" s="2"/>
      <c r="AH12509" s="1"/>
      <c r="AI12509" s="2"/>
    </row>
    <row r="12510" spans="7:35" x14ac:dyDescent="0.25">
      <c r="G12510" s="1"/>
      <c r="H12510" s="2"/>
      <c r="L12510" s="1"/>
      <c r="M12510" s="2"/>
      <c r="Q12510" s="1"/>
      <c r="X12510" s="1"/>
      <c r="Y12510" s="2"/>
      <c r="AC12510" s="1"/>
      <c r="AD12510" s="2"/>
      <c r="AH12510" s="1"/>
      <c r="AI12510" s="2"/>
    </row>
    <row r="12511" spans="7:35" x14ac:dyDescent="0.25">
      <c r="G12511" s="1"/>
      <c r="H12511" s="2"/>
      <c r="L12511" s="1"/>
      <c r="M12511" s="2"/>
      <c r="Q12511" s="1"/>
      <c r="X12511" s="1"/>
      <c r="Y12511" s="2"/>
      <c r="AC12511" s="1"/>
      <c r="AD12511" s="2"/>
      <c r="AH12511" s="1"/>
      <c r="AI12511" s="2"/>
    </row>
    <row r="12512" spans="7:35" x14ac:dyDescent="0.25">
      <c r="G12512" s="1"/>
      <c r="H12512" s="2"/>
      <c r="L12512" s="1"/>
      <c r="M12512" s="2"/>
      <c r="Q12512" s="1"/>
      <c r="X12512" s="1"/>
      <c r="Y12512" s="2"/>
      <c r="AC12512" s="1"/>
      <c r="AD12512" s="2"/>
      <c r="AH12512" s="1"/>
      <c r="AI12512" s="2"/>
    </row>
    <row r="12513" spans="7:35" x14ac:dyDescent="0.25">
      <c r="G12513" s="1"/>
      <c r="H12513" s="2"/>
      <c r="L12513" s="1"/>
      <c r="M12513" s="2"/>
      <c r="Q12513" s="1"/>
      <c r="X12513" s="1"/>
      <c r="Y12513" s="2"/>
      <c r="AC12513" s="1"/>
      <c r="AD12513" s="2"/>
      <c r="AH12513" s="1"/>
      <c r="AI12513" s="2"/>
    </row>
    <row r="12514" spans="7:35" x14ac:dyDescent="0.25">
      <c r="G12514" s="1"/>
      <c r="H12514" s="2"/>
      <c r="L12514" s="1"/>
      <c r="M12514" s="2"/>
      <c r="Q12514" s="1"/>
      <c r="X12514" s="1"/>
      <c r="Y12514" s="2"/>
      <c r="AC12514" s="1"/>
      <c r="AD12514" s="2"/>
      <c r="AH12514" s="1"/>
      <c r="AI12514" s="2"/>
    </row>
    <row r="12515" spans="7:35" x14ac:dyDescent="0.25">
      <c r="G12515" s="1"/>
      <c r="H12515" s="2"/>
      <c r="L12515" s="1"/>
      <c r="M12515" s="2"/>
      <c r="Q12515" s="1"/>
      <c r="X12515" s="1"/>
      <c r="Y12515" s="2"/>
      <c r="AC12515" s="1"/>
      <c r="AD12515" s="2"/>
      <c r="AH12515" s="1"/>
      <c r="AI12515" s="2"/>
    </row>
    <row r="12516" spans="7:35" x14ac:dyDescent="0.25">
      <c r="G12516" s="1"/>
      <c r="H12516" s="2"/>
      <c r="L12516" s="1"/>
      <c r="M12516" s="2"/>
      <c r="Q12516" s="1"/>
      <c r="X12516" s="1"/>
      <c r="Y12516" s="2"/>
      <c r="AC12516" s="1"/>
      <c r="AD12516" s="2"/>
      <c r="AH12516" s="1"/>
      <c r="AI12516" s="2"/>
    </row>
    <row r="12517" spans="7:35" x14ac:dyDescent="0.25">
      <c r="G12517" s="1"/>
      <c r="H12517" s="2"/>
      <c r="L12517" s="1"/>
      <c r="M12517" s="2"/>
      <c r="Q12517" s="1"/>
      <c r="X12517" s="1"/>
      <c r="Y12517" s="2"/>
      <c r="AC12517" s="1"/>
      <c r="AD12517" s="2"/>
      <c r="AH12517" s="1"/>
      <c r="AI12517" s="2"/>
    </row>
    <row r="12518" spans="7:35" x14ac:dyDescent="0.25">
      <c r="G12518" s="1"/>
      <c r="H12518" s="2"/>
      <c r="L12518" s="1"/>
      <c r="M12518" s="2"/>
      <c r="Q12518" s="1"/>
      <c r="X12518" s="1"/>
      <c r="Y12518" s="2"/>
      <c r="AC12518" s="1"/>
      <c r="AD12518" s="2"/>
      <c r="AH12518" s="1"/>
      <c r="AI12518" s="2"/>
    </row>
    <row r="12519" spans="7:35" x14ac:dyDescent="0.25">
      <c r="G12519" s="1"/>
      <c r="H12519" s="2"/>
      <c r="L12519" s="1"/>
      <c r="M12519" s="2"/>
      <c r="Q12519" s="1"/>
      <c r="X12519" s="1"/>
      <c r="Y12519" s="2"/>
      <c r="AC12519" s="1"/>
      <c r="AD12519" s="2"/>
      <c r="AH12519" s="1"/>
      <c r="AI12519" s="2"/>
    </row>
    <row r="12520" spans="7:35" x14ac:dyDescent="0.25">
      <c r="G12520" s="1"/>
      <c r="H12520" s="2"/>
      <c r="L12520" s="1"/>
      <c r="M12520" s="2"/>
      <c r="Q12520" s="1"/>
      <c r="X12520" s="1"/>
      <c r="Y12520" s="2"/>
      <c r="AC12520" s="1"/>
      <c r="AD12520" s="2"/>
      <c r="AH12520" s="1"/>
      <c r="AI12520" s="2"/>
    </row>
    <row r="12521" spans="7:35" x14ac:dyDescent="0.25">
      <c r="G12521" s="1"/>
      <c r="H12521" s="2"/>
      <c r="L12521" s="1"/>
      <c r="M12521" s="2"/>
      <c r="Q12521" s="1"/>
      <c r="X12521" s="1"/>
      <c r="Y12521" s="2"/>
      <c r="AC12521" s="1"/>
      <c r="AD12521" s="2"/>
      <c r="AH12521" s="1"/>
      <c r="AI12521" s="2"/>
    </row>
    <row r="12522" spans="7:35" x14ac:dyDescent="0.25">
      <c r="G12522" s="1"/>
      <c r="H12522" s="2"/>
      <c r="L12522" s="1"/>
      <c r="M12522" s="2"/>
      <c r="Q12522" s="1"/>
      <c r="X12522" s="1"/>
      <c r="Y12522" s="2"/>
      <c r="AC12522" s="1"/>
      <c r="AD12522" s="2"/>
      <c r="AH12522" s="1"/>
      <c r="AI12522" s="2"/>
    </row>
    <row r="12523" spans="7:35" x14ac:dyDescent="0.25">
      <c r="G12523" s="1"/>
      <c r="H12523" s="2"/>
      <c r="L12523" s="1"/>
      <c r="M12523" s="2"/>
      <c r="Q12523" s="1"/>
      <c r="X12523" s="1"/>
      <c r="Y12523" s="2"/>
      <c r="AC12523" s="1"/>
      <c r="AD12523" s="2"/>
      <c r="AH12523" s="1"/>
      <c r="AI12523" s="2"/>
    </row>
    <row r="12524" spans="7:35" x14ac:dyDescent="0.25">
      <c r="G12524" s="1"/>
      <c r="H12524" s="2"/>
      <c r="L12524" s="1"/>
      <c r="M12524" s="2"/>
      <c r="Q12524" s="1"/>
      <c r="X12524" s="1"/>
      <c r="Y12524" s="2"/>
      <c r="AC12524" s="1"/>
      <c r="AD12524" s="2"/>
      <c r="AH12524" s="1"/>
      <c r="AI12524" s="2"/>
    </row>
    <row r="12525" spans="7:35" x14ac:dyDescent="0.25">
      <c r="G12525" s="1"/>
      <c r="H12525" s="2"/>
      <c r="L12525" s="1"/>
      <c r="M12525" s="2"/>
      <c r="Q12525" s="1"/>
      <c r="X12525" s="1"/>
      <c r="Y12525" s="2"/>
      <c r="AC12525" s="1"/>
      <c r="AD12525" s="2"/>
      <c r="AH12525" s="1"/>
      <c r="AI12525" s="2"/>
    </row>
    <row r="12526" spans="7:35" x14ac:dyDescent="0.25">
      <c r="G12526" s="1"/>
      <c r="H12526" s="2"/>
      <c r="L12526" s="1"/>
      <c r="M12526" s="2"/>
      <c r="Q12526" s="1"/>
      <c r="X12526" s="1"/>
      <c r="Y12526" s="2"/>
      <c r="AC12526" s="1"/>
      <c r="AD12526" s="2"/>
      <c r="AH12526" s="1"/>
      <c r="AI12526" s="2"/>
    </row>
    <row r="12527" spans="7:35" x14ac:dyDescent="0.25">
      <c r="G12527" s="1"/>
      <c r="H12527" s="2"/>
      <c r="L12527" s="1"/>
      <c r="M12527" s="2"/>
      <c r="Q12527" s="1"/>
      <c r="X12527" s="1"/>
      <c r="Y12527" s="2"/>
      <c r="AC12527" s="1"/>
      <c r="AD12527" s="2"/>
      <c r="AH12527" s="1"/>
      <c r="AI12527" s="2"/>
    </row>
    <row r="12528" spans="7:35" x14ac:dyDescent="0.25">
      <c r="G12528" s="1"/>
      <c r="H12528" s="2"/>
      <c r="L12528" s="1"/>
      <c r="M12528" s="2"/>
      <c r="Q12528" s="1"/>
      <c r="X12528" s="1"/>
      <c r="Y12528" s="2"/>
      <c r="AC12528" s="1"/>
      <c r="AD12528" s="2"/>
      <c r="AH12528" s="1"/>
      <c r="AI12528" s="2"/>
    </row>
    <row r="12529" spans="7:35" x14ac:dyDescent="0.25">
      <c r="G12529" s="1"/>
      <c r="H12529" s="2"/>
      <c r="L12529" s="1"/>
      <c r="M12529" s="2"/>
      <c r="Q12529" s="1"/>
      <c r="X12529" s="1"/>
      <c r="Y12529" s="2"/>
      <c r="AC12529" s="1"/>
      <c r="AD12529" s="2"/>
      <c r="AH12529" s="1"/>
      <c r="AI12529" s="2"/>
    </row>
    <row r="12530" spans="7:35" x14ac:dyDescent="0.25">
      <c r="G12530" s="1"/>
      <c r="H12530" s="2"/>
      <c r="L12530" s="1"/>
      <c r="M12530" s="2"/>
      <c r="Q12530" s="1"/>
      <c r="X12530" s="1"/>
      <c r="Y12530" s="2"/>
      <c r="AC12530" s="1"/>
      <c r="AD12530" s="2"/>
      <c r="AH12530" s="1"/>
      <c r="AI12530" s="2"/>
    </row>
    <row r="12531" spans="7:35" x14ac:dyDescent="0.25">
      <c r="G12531" s="1"/>
      <c r="H12531" s="2"/>
      <c r="L12531" s="1"/>
      <c r="M12531" s="2"/>
      <c r="Q12531" s="1"/>
      <c r="X12531" s="1"/>
      <c r="Y12531" s="2"/>
      <c r="AC12531" s="1"/>
      <c r="AD12531" s="2"/>
      <c r="AH12531" s="1"/>
      <c r="AI12531" s="2"/>
    </row>
    <row r="12532" spans="7:35" x14ac:dyDescent="0.25">
      <c r="G12532" s="1"/>
      <c r="H12532" s="2"/>
      <c r="L12532" s="1"/>
      <c r="M12532" s="2"/>
      <c r="Q12532" s="1"/>
      <c r="X12532" s="1"/>
      <c r="Y12532" s="2"/>
      <c r="AC12532" s="1"/>
      <c r="AD12532" s="2"/>
      <c r="AH12532" s="1"/>
      <c r="AI12532" s="2"/>
    </row>
    <row r="12533" spans="7:35" x14ac:dyDescent="0.25">
      <c r="G12533" s="1"/>
      <c r="H12533" s="2"/>
      <c r="L12533" s="1"/>
      <c r="M12533" s="2"/>
      <c r="Q12533" s="1"/>
      <c r="X12533" s="1"/>
      <c r="Y12533" s="2"/>
      <c r="AC12533" s="1"/>
      <c r="AD12533" s="2"/>
      <c r="AH12533" s="1"/>
      <c r="AI12533" s="2"/>
    </row>
    <row r="12534" spans="7:35" x14ac:dyDescent="0.25">
      <c r="G12534" s="1"/>
      <c r="H12534" s="2"/>
      <c r="L12534" s="1"/>
      <c r="M12534" s="2"/>
      <c r="Q12534" s="1"/>
      <c r="X12534" s="1"/>
      <c r="Y12534" s="2"/>
      <c r="AC12534" s="1"/>
      <c r="AD12534" s="2"/>
      <c r="AH12534" s="1"/>
      <c r="AI12534" s="2"/>
    </row>
    <row r="12535" spans="7:35" x14ac:dyDescent="0.25">
      <c r="G12535" s="1"/>
      <c r="H12535" s="2"/>
      <c r="L12535" s="1"/>
      <c r="M12535" s="2"/>
      <c r="Q12535" s="1"/>
      <c r="X12535" s="1"/>
      <c r="Y12535" s="2"/>
      <c r="AC12535" s="1"/>
      <c r="AD12535" s="2"/>
      <c r="AH12535" s="1"/>
      <c r="AI12535" s="2"/>
    </row>
    <row r="12536" spans="7:35" x14ac:dyDescent="0.25">
      <c r="G12536" s="1"/>
      <c r="H12536" s="2"/>
      <c r="L12536" s="1"/>
      <c r="M12536" s="2"/>
      <c r="Q12536" s="1"/>
      <c r="X12536" s="1"/>
      <c r="Y12536" s="2"/>
      <c r="AC12536" s="1"/>
      <c r="AD12536" s="2"/>
      <c r="AH12536" s="1"/>
      <c r="AI12536" s="2"/>
    </row>
    <row r="12537" spans="7:35" x14ac:dyDescent="0.25">
      <c r="G12537" s="1"/>
      <c r="H12537" s="2"/>
      <c r="L12537" s="1"/>
      <c r="M12537" s="2"/>
      <c r="Q12537" s="1"/>
      <c r="X12537" s="1"/>
      <c r="Y12537" s="2"/>
      <c r="AC12537" s="1"/>
      <c r="AD12537" s="2"/>
      <c r="AH12537" s="1"/>
      <c r="AI12537" s="2"/>
    </row>
    <row r="12538" spans="7:35" x14ac:dyDescent="0.25">
      <c r="G12538" s="1"/>
      <c r="H12538" s="2"/>
      <c r="L12538" s="1"/>
      <c r="M12538" s="2"/>
      <c r="Q12538" s="1"/>
      <c r="X12538" s="1"/>
      <c r="Y12538" s="2"/>
      <c r="AC12538" s="1"/>
      <c r="AD12538" s="2"/>
      <c r="AH12538" s="1"/>
      <c r="AI12538" s="2"/>
    </row>
    <row r="12539" spans="7:35" x14ac:dyDescent="0.25">
      <c r="G12539" s="1"/>
      <c r="H12539" s="2"/>
      <c r="L12539" s="1"/>
      <c r="M12539" s="2"/>
      <c r="Q12539" s="1"/>
      <c r="X12539" s="1"/>
      <c r="Y12539" s="2"/>
      <c r="AC12539" s="1"/>
      <c r="AD12539" s="2"/>
      <c r="AH12539" s="1"/>
      <c r="AI12539" s="2"/>
    </row>
    <row r="12540" spans="7:35" x14ac:dyDescent="0.25">
      <c r="G12540" s="1"/>
      <c r="H12540" s="2"/>
      <c r="L12540" s="1"/>
      <c r="M12540" s="2"/>
      <c r="Q12540" s="1"/>
      <c r="X12540" s="1"/>
      <c r="Y12540" s="2"/>
      <c r="AC12540" s="1"/>
      <c r="AD12540" s="2"/>
      <c r="AH12540" s="1"/>
      <c r="AI12540" s="2"/>
    </row>
    <row r="12541" spans="7:35" x14ac:dyDescent="0.25">
      <c r="G12541" s="1"/>
      <c r="H12541" s="2"/>
      <c r="L12541" s="1"/>
      <c r="M12541" s="2"/>
      <c r="Q12541" s="1"/>
      <c r="X12541" s="1"/>
      <c r="Y12541" s="2"/>
      <c r="AC12541" s="1"/>
      <c r="AD12541" s="2"/>
      <c r="AH12541" s="1"/>
      <c r="AI12541" s="2"/>
    </row>
    <row r="12542" spans="7:35" x14ac:dyDescent="0.25">
      <c r="G12542" s="1"/>
      <c r="H12542" s="2"/>
      <c r="L12542" s="1"/>
      <c r="M12542" s="2"/>
      <c r="Q12542" s="1"/>
      <c r="X12542" s="1"/>
      <c r="Y12542" s="2"/>
      <c r="AC12542" s="1"/>
      <c r="AD12542" s="2"/>
      <c r="AH12542" s="1"/>
      <c r="AI12542" s="2"/>
    </row>
    <row r="12543" spans="7:35" x14ac:dyDescent="0.25">
      <c r="G12543" s="1"/>
      <c r="H12543" s="2"/>
      <c r="L12543" s="1"/>
      <c r="M12543" s="2"/>
      <c r="Q12543" s="1"/>
      <c r="X12543" s="1"/>
      <c r="Y12543" s="2"/>
      <c r="AC12543" s="1"/>
      <c r="AD12543" s="2"/>
      <c r="AH12543" s="1"/>
      <c r="AI12543" s="2"/>
    </row>
    <row r="12544" spans="7:35" x14ac:dyDescent="0.25">
      <c r="G12544" s="1"/>
      <c r="H12544" s="2"/>
      <c r="L12544" s="1"/>
      <c r="M12544" s="2"/>
      <c r="Q12544" s="1"/>
      <c r="X12544" s="1"/>
      <c r="Y12544" s="2"/>
      <c r="AC12544" s="1"/>
      <c r="AD12544" s="2"/>
      <c r="AH12544" s="1"/>
      <c r="AI12544" s="2"/>
    </row>
    <row r="12545" spans="7:35" x14ac:dyDescent="0.25">
      <c r="G12545" s="1"/>
      <c r="H12545" s="2"/>
      <c r="L12545" s="1"/>
      <c r="M12545" s="2"/>
      <c r="Q12545" s="1"/>
      <c r="X12545" s="1"/>
      <c r="Y12545" s="2"/>
      <c r="AC12545" s="1"/>
      <c r="AD12545" s="2"/>
      <c r="AH12545" s="1"/>
      <c r="AI12545" s="2"/>
    </row>
    <row r="12546" spans="7:35" x14ac:dyDescent="0.25">
      <c r="G12546" s="1"/>
      <c r="H12546" s="2"/>
      <c r="L12546" s="1"/>
      <c r="M12546" s="2"/>
      <c r="Q12546" s="1"/>
      <c r="X12546" s="1"/>
      <c r="Y12546" s="2"/>
      <c r="AC12546" s="1"/>
      <c r="AD12546" s="2"/>
      <c r="AH12546" s="1"/>
      <c r="AI12546" s="2"/>
    </row>
    <row r="12547" spans="7:35" x14ac:dyDescent="0.25">
      <c r="G12547" s="1"/>
      <c r="H12547" s="2"/>
      <c r="L12547" s="1"/>
      <c r="M12547" s="2"/>
      <c r="Q12547" s="1"/>
      <c r="X12547" s="1"/>
      <c r="Y12547" s="2"/>
      <c r="AC12547" s="1"/>
      <c r="AD12547" s="2"/>
      <c r="AH12547" s="1"/>
      <c r="AI12547" s="2"/>
    </row>
    <row r="12548" spans="7:35" x14ac:dyDescent="0.25">
      <c r="G12548" s="1"/>
      <c r="H12548" s="2"/>
      <c r="L12548" s="1"/>
      <c r="M12548" s="2"/>
      <c r="Q12548" s="1"/>
      <c r="X12548" s="1"/>
      <c r="Y12548" s="2"/>
      <c r="AC12548" s="1"/>
      <c r="AD12548" s="2"/>
      <c r="AH12548" s="1"/>
      <c r="AI12548" s="2"/>
    </row>
    <row r="12549" spans="7:35" x14ac:dyDescent="0.25">
      <c r="G12549" s="1"/>
      <c r="H12549" s="2"/>
      <c r="L12549" s="1"/>
      <c r="M12549" s="2"/>
      <c r="Q12549" s="1"/>
      <c r="X12549" s="1"/>
      <c r="Y12549" s="2"/>
      <c r="AC12549" s="1"/>
      <c r="AD12549" s="2"/>
      <c r="AH12549" s="1"/>
      <c r="AI12549" s="2"/>
    </row>
    <row r="12550" spans="7:35" x14ac:dyDescent="0.25">
      <c r="G12550" s="1"/>
      <c r="H12550" s="2"/>
      <c r="L12550" s="1"/>
      <c r="M12550" s="2"/>
      <c r="Q12550" s="1"/>
      <c r="X12550" s="1"/>
      <c r="Y12550" s="2"/>
      <c r="AC12550" s="1"/>
      <c r="AD12550" s="2"/>
      <c r="AH12550" s="1"/>
      <c r="AI12550" s="2"/>
    </row>
    <row r="12551" spans="7:35" x14ac:dyDescent="0.25">
      <c r="G12551" s="1"/>
      <c r="H12551" s="2"/>
      <c r="L12551" s="1"/>
      <c r="M12551" s="2"/>
      <c r="Q12551" s="1"/>
      <c r="X12551" s="1"/>
      <c r="Y12551" s="2"/>
      <c r="AC12551" s="1"/>
      <c r="AD12551" s="2"/>
      <c r="AH12551" s="1"/>
      <c r="AI12551" s="2"/>
    </row>
    <row r="12552" spans="7:35" x14ac:dyDescent="0.25">
      <c r="G12552" s="1"/>
      <c r="H12552" s="2"/>
      <c r="L12552" s="1"/>
      <c r="M12552" s="2"/>
      <c r="Q12552" s="1"/>
      <c r="X12552" s="1"/>
      <c r="Y12552" s="2"/>
      <c r="AC12552" s="1"/>
      <c r="AD12552" s="2"/>
      <c r="AH12552" s="1"/>
      <c r="AI12552" s="2"/>
    </row>
    <row r="12553" spans="7:35" x14ac:dyDescent="0.25">
      <c r="G12553" s="1"/>
      <c r="H12553" s="2"/>
      <c r="L12553" s="1"/>
      <c r="M12553" s="2"/>
      <c r="Q12553" s="1"/>
      <c r="X12553" s="1"/>
      <c r="Y12553" s="2"/>
      <c r="AC12553" s="1"/>
      <c r="AD12553" s="2"/>
      <c r="AH12553" s="1"/>
      <c r="AI12553" s="2"/>
    </row>
    <row r="12554" spans="7:35" x14ac:dyDescent="0.25">
      <c r="G12554" s="1"/>
      <c r="H12554" s="2"/>
      <c r="L12554" s="1"/>
      <c r="M12554" s="2"/>
      <c r="Q12554" s="1"/>
      <c r="X12554" s="1"/>
      <c r="Y12554" s="2"/>
      <c r="AC12554" s="1"/>
      <c r="AD12554" s="2"/>
      <c r="AH12554" s="1"/>
      <c r="AI12554" s="2"/>
    </row>
    <row r="12555" spans="7:35" x14ac:dyDescent="0.25">
      <c r="G12555" s="1"/>
      <c r="H12555" s="2"/>
      <c r="L12555" s="1"/>
      <c r="M12555" s="2"/>
      <c r="Q12555" s="1"/>
      <c r="X12555" s="1"/>
      <c r="Y12555" s="2"/>
      <c r="AC12555" s="1"/>
      <c r="AD12555" s="2"/>
      <c r="AH12555" s="1"/>
      <c r="AI12555" s="2"/>
    </row>
    <row r="12556" spans="7:35" x14ac:dyDescent="0.25">
      <c r="G12556" s="1"/>
      <c r="H12556" s="2"/>
      <c r="L12556" s="1"/>
      <c r="M12556" s="2"/>
      <c r="Q12556" s="1"/>
      <c r="X12556" s="1"/>
      <c r="Y12556" s="2"/>
      <c r="AC12556" s="1"/>
      <c r="AD12556" s="2"/>
      <c r="AH12556" s="1"/>
      <c r="AI12556" s="2"/>
    </row>
    <row r="12557" spans="7:35" x14ac:dyDescent="0.25">
      <c r="G12557" s="1"/>
      <c r="H12557" s="2"/>
      <c r="L12557" s="1"/>
      <c r="M12557" s="2"/>
      <c r="Q12557" s="1"/>
      <c r="X12557" s="1"/>
      <c r="Y12557" s="2"/>
      <c r="AC12557" s="1"/>
      <c r="AD12557" s="2"/>
      <c r="AH12557" s="1"/>
      <c r="AI12557" s="2"/>
    </row>
    <row r="12558" spans="7:35" x14ac:dyDescent="0.25">
      <c r="G12558" s="1"/>
      <c r="H12558" s="2"/>
      <c r="L12558" s="1"/>
      <c r="M12558" s="2"/>
      <c r="Q12558" s="1"/>
      <c r="X12558" s="1"/>
      <c r="Y12558" s="2"/>
      <c r="AC12558" s="1"/>
      <c r="AD12558" s="2"/>
      <c r="AH12558" s="1"/>
      <c r="AI12558" s="2"/>
    </row>
    <row r="12559" spans="7:35" x14ac:dyDescent="0.25">
      <c r="G12559" s="1"/>
      <c r="H12559" s="2"/>
      <c r="L12559" s="1"/>
      <c r="M12559" s="2"/>
      <c r="Q12559" s="1"/>
      <c r="X12559" s="1"/>
      <c r="Y12559" s="2"/>
      <c r="AC12559" s="1"/>
      <c r="AD12559" s="2"/>
      <c r="AH12559" s="1"/>
      <c r="AI12559" s="2"/>
    </row>
    <row r="12560" spans="7:35" x14ac:dyDescent="0.25">
      <c r="G12560" s="1"/>
      <c r="H12560" s="2"/>
      <c r="L12560" s="1"/>
      <c r="M12560" s="2"/>
      <c r="Q12560" s="1"/>
      <c r="X12560" s="1"/>
      <c r="Y12560" s="2"/>
      <c r="AC12560" s="1"/>
      <c r="AD12560" s="2"/>
      <c r="AH12560" s="1"/>
      <c r="AI12560" s="2"/>
    </row>
    <row r="12561" spans="7:35" x14ac:dyDescent="0.25">
      <c r="G12561" s="1"/>
      <c r="H12561" s="2"/>
      <c r="L12561" s="1"/>
      <c r="M12561" s="2"/>
      <c r="Q12561" s="1"/>
      <c r="X12561" s="1"/>
      <c r="Y12561" s="2"/>
      <c r="AC12561" s="1"/>
      <c r="AD12561" s="2"/>
      <c r="AH12561" s="1"/>
      <c r="AI12561" s="2"/>
    </row>
    <row r="12562" spans="7:35" x14ac:dyDescent="0.25">
      <c r="G12562" s="1"/>
      <c r="H12562" s="2"/>
      <c r="L12562" s="1"/>
      <c r="M12562" s="2"/>
      <c r="Q12562" s="1"/>
      <c r="X12562" s="1"/>
      <c r="Y12562" s="2"/>
      <c r="AC12562" s="1"/>
      <c r="AD12562" s="2"/>
      <c r="AH12562" s="1"/>
      <c r="AI12562" s="2"/>
    </row>
    <row r="12563" spans="7:35" x14ac:dyDescent="0.25">
      <c r="G12563" s="1"/>
      <c r="H12563" s="2"/>
      <c r="L12563" s="1"/>
      <c r="M12563" s="2"/>
      <c r="Q12563" s="1"/>
      <c r="X12563" s="1"/>
      <c r="Y12563" s="2"/>
      <c r="AC12563" s="1"/>
      <c r="AD12563" s="2"/>
      <c r="AH12563" s="1"/>
      <c r="AI12563" s="2"/>
    </row>
    <row r="12564" spans="7:35" x14ac:dyDescent="0.25">
      <c r="G12564" s="1"/>
      <c r="H12564" s="2"/>
      <c r="L12564" s="1"/>
      <c r="M12564" s="2"/>
      <c r="Q12564" s="1"/>
      <c r="X12564" s="1"/>
      <c r="Y12564" s="2"/>
      <c r="AC12564" s="1"/>
      <c r="AD12564" s="2"/>
      <c r="AH12564" s="1"/>
      <c r="AI12564" s="2"/>
    </row>
    <row r="12565" spans="7:35" x14ac:dyDescent="0.25">
      <c r="G12565" s="1"/>
      <c r="H12565" s="2"/>
      <c r="L12565" s="1"/>
      <c r="M12565" s="2"/>
      <c r="Q12565" s="1"/>
      <c r="X12565" s="1"/>
      <c r="Y12565" s="2"/>
      <c r="AC12565" s="1"/>
      <c r="AD12565" s="2"/>
      <c r="AH12565" s="1"/>
      <c r="AI12565" s="2"/>
    </row>
    <row r="12566" spans="7:35" x14ac:dyDescent="0.25">
      <c r="G12566" s="1"/>
      <c r="H12566" s="2"/>
      <c r="L12566" s="1"/>
      <c r="M12566" s="2"/>
      <c r="Q12566" s="1"/>
      <c r="X12566" s="1"/>
      <c r="Y12566" s="2"/>
      <c r="AC12566" s="1"/>
      <c r="AD12566" s="2"/>
      <c r="AH12566" s="1"/>
      <c r="AI12566" s="2"/>
    </row>
    <row r="12567" spans="7:35" x14ac:dyDescent="0.25">
      <c r="G12567" s="1"/>
      <c r="H12567" s="2"/>
      <c r="L12567" s="1"/>
      <c r="M12567" s="2"/>
      <c r="Q12567" s="1"/>
      <c r="X12567" s="1"/>
      <c r="Y12567" s="2"/>
      <c r="AC12567" s="1"/>
      <c r="AD12567" s="2"/>
      <c r="AH12567" s="1"/>
      <c r="AI12567" s="2"/>
    </row>
    <row r="12568" spans="7:35" x14ac:dyDescent="0.25">
      <c r="G12568" s="1"/>
      <c r="H12568" s="2"/>
      <c r="L12568" s="1"/>
      <c r="M12568" s="2"/>
      <c r="Q12568" s="1"/>
      <c r="X12568" s="1"/>
      <c r="Y12568" s="2"/>
      <c r="AC12568" s="1"/>
      <c r="AD12568" s="2"/>
      <c r="AH12568" s="1"/>
      <c r="AI12568" s="2"/>
    </row>
    <row r="12569" spans="7:35" x14ac:dyDescent="0.25">
      <c r="G12569" s="1"/>
      <c r="H12569" s="2"/>
      <c r="L12569" s="1"/>
      <c r="M12569" s="2"/>
      <c r="Q12569" s="1"/>
      <c r="X12569" s="1"/>
      <c r="Y12569" s="2"/>
      <c r="AC12569" s="1"/>
      <c r="AD12569" s="2"/>
      <c r="AH12569" s="1"/>
      <c r="AI12569" s="2"/>
    </row>
    <row r="12570" spans="7:35" x14ac:dyDescent="0.25">
      <c r="G12570" s="1"/>
      <c r="H12570" s="2"/>
      <c r="L12570" s="1"/>
      <c r="M12570" s="2"/>
      <c r="Q12570" s="1"/>
      <c r="X12570" s="1"/>
      <c r="Y12570" s="2"/>
      <c r="AC12570" s="1"/>
      <c r="AD12570" s="2"/>
      <c r="AH12570" s="1"/>
      <c r="AI12570" s="2"/>
    </row>
    <row r="12571" spans="7:35" x14ac:dyDescent="0.25">
      <c r="G12571" s="1"/>
      <c r="H12571" s="2"/>
      <c r="L12571" s="1"/>
      <c r="M12571" s="2"/>
      <c r="Q12571" s="1"/>
      <c r="X12571" s="1"/>
      <c r="Y12571" s="2"/>
      <c r="AC12571" s="1"/>
      <c r="AD12571" s="2"/>
      <c r="AH12571" s="1"/>
      <c r="AI12571" s="2"/>
    </row>
    <row r="12572" spans="7:35" x14ac:dyDescent="0.25">
      <c r="G12572" s="1"/>
      <c r="H12572" s="2"/>
      <c r="L12572" s="1"/>
      <c r="M12572" s="2"/>
      <c r="Q12572" s="1"/>
      <c r="X12572" s="1"/>
      <c r="Y12572" s="2"/>
      <c r="AC12572" s="1"/>
      <c r="AD12572" s="2"/>
      <c r="AH12572" s="1"/>
      <c r="AI12572" s="2"/>
    </row>
    <row r="12573" spans="7:35" x14ac:dyDescent="0.25">
      <c r="G12573" s="1"/>
      <c r="H12573" s="2"/>
      <c r="L12573" s="1"/>
      <c r="M12573" s="2"/>
      <c r="Q12573" s="1"/>
      <c r="X12573" s="1"/>
      <c r="Y12573" s="2"/>
      <c r="AC12573" s="1"/>
      <c r="AD12573" s="2"/>
      <c r="AH12573" s="1"/>
      <c r="AI12573" s="2"/>
    </row>
    <row r="12574" spans="7:35" x14ac:dyDescent="0.25">
      <c r="G12574" s="1"/>
      <c r="H12574" s="2"/>
      <c r="L12574" s="1"/>
      <c r="M12574" s="2"/>
      <c r="Q12574" s="1"/>
      <c r="X12574" s="1"/>
      <c r="Y12574" s="2"/>
      <c r="AC12574" s="1"/>
      <c r="AD12574" s="2"/>
      <c r="AH12574" s="1"/>
      <c r="AI12574" s="2"/>
    </row>
    <row r="12575" spans="7:35" x14ac:dyDescent="0.25">
      <c r="G12575" s="1"/>
      <c r="H12575" s="2"/>
      <c r="L12575" s="1"/>
      <c r="M12575" s="2"/>
      <c r="Q12575" s="1"/>
      <c r="X12575" s="1"/>
      <c r="Y12575" s="2"/>
      <c r="AC12575" s="1"/>
      <c r="AD12575" s="2"/>
      <c r="AH12575" s="1"/>
      <c r="AI12575" s="2"/>
    </row>
    <row r="12576" spans="7:35" x14ac:dyDescent="0.25">
      <c r="G12576" s="1"/>
      <c r="H12576" s="2"/>
      <c r="L12576" s="1"/>
      <c r="M12576" s="2"/>
      <c r="Q12576" s="1"/>
      <c r="X12576" s="1"/>
      <c r="Y12576" s="2"/>
      <c r="AC12576" s="1"/>
      <c r="AD12576" s="2"/>
      <c r="AH12576" s="1"/>
      <c r="AI12576" s="2"/>
    </row>
    <row r="12577" spans="7:35" x14ac:dyDescent="0.25">
      <c r="G12577" s="1"/>
      <c r="H12577" s="2"/>
      <c r="L12577" s="1"/>
      <c r="M12577" s="2"/>
      <c r="Q12577" s="1"/>
      <c r="X12577" s="1"/>
      <c r="Y12577" s="2"/>
      <c r="AC12577" s="1"/>
      <c r="AD12577" s="2"/>
      <c r="AH12577" s="1"/>
      <c r="AI12577" s="2"/>
    </row>
    <row r="12578" spans="7:35" x14ac:dyDescent="0.25">
      <c r="G12578" s="1"/>
      <c r="H12578" s="2"/>
      <c r="L12578" s="1"/>
      <c r="M12578" s="2"/>
      <c r="Q12578" s="1"/>
      <c r="X12578" s="1"/>
      <c r="Y12578" s="2"/>
      <c r="AC12578" s="1"/>
      <c r="AD12578" s="2"/>
      <c r="AH12578" s="1"/>
      <c r="AI12578" s="2"/>
    </row>
    <row r="12579" spans="7:35" x14ac:dyDescent="0.25">
      <c r="G12579" s="1"/>
      <c r="H12579" s="2"/>
      <c r="L12579" s="1"/>
      <c r="M12579" s="2"/>
      <c r="Q12579" s="1"/>
      <c r="X12579" s="1"/>
      <c r="Y12579" s="2"/>
      <c r="AC12579" s="1"/>
      <c r="AD12579" s="2"/>
      <c r="AH12579" s="1"/>
      <c r="AI12579" s="2"/>
    </row>
    <row r="12580" spans="7:35" x14ac:dyDescent="0.25">
      <c r="G12580" s="1"/>
      <c r="H12580" s="2"/>
      <c r="L12580" s="1"/>
      <c r="M12580" s="2"/>
      <c r="Q12580" s="1"/>
      <c r="X12580" s="1"/>
      <c r="Y12580" s="2"/>
      <c r="AC12580" s="1"/>
      <c r="AD12580" s="2"/>
      <c r="AH12580" s="1"/>
      <c r="AI12580" s="2"/>
    </row>
    <row r="12581" spans="7:35" x14ac:dyDescent="0.25">
      <c r="G12581" s="1"/>
      <c r="H12581" s="2"/>
      <c r="L12581" s="1"/>
      <c r="M12581" s="2"/>
      <c r="Q12581" s="1"/>
      <c r="X12581" s="1"/>
      <c r="Y12581" s="2"/>
      <c r="AC12581" s="1"/>
      <c r="AD12581" s="2"/>
      <c r="AH12581" s="1"/>
      <c r="AI12581" s="2"/>
    </row>
    <row r="12582" spans="7:35" x14ac:dyDescent="0.25">
      <c r="G12582" s="1"/>
      <c r="H12582" s="2"/>
      <c r="L12582" s="1"/>
      <c r="M12582" s="2"/>
      <c r="Q12582" s="1"/>
      <c r="X12582" s="1"/>
      <c r="Y12582" s="2"/>
      <c r="AC12582" s="1"/>
      <c r="AD12582" s="2"/>
      <c r="AH12582" s="1"/>
      <c r="AI12582" s="2"/>
    </row>
    <row r="12583" spans="7:35" x14ac:dyDescent="0.25">
      <c r="G12583" s="1"/>
      <c r="H12583" s="2"/>
      <c r="L12583" s="1"/>
      <c r="M12583" s="2"/>
      <c r="Q12583" s="1"/>
      <c r="X12583" s="1"/>
      <c r="Y12583" s="2"/>
      <c r="AC12583" s="1"/>
      <c r="AD12583" s="2"/>
      <c r="AH12583" s="1"/>
      <c r="AI12583" s="2"/>
    </row>
    <row r="12584" spans="7:35" x14ac:dyDescent="0.25">
      <c r="G12584" s="1"/>
      <c r="H12584" s="2"/>
      <c r="L12584" s="1"/>
      <c r="M12584" s="2"/>
      <c r="Q12584" s="1"/>
      <c r="X12584" s="1"/>
      <c r="Y12584" s="2"/>
      <c r="AC12584" s="1"/>
      <c r="AD12584" s="2"/>
      <c r="AH12584" s="1"/>
      <c r="AI12584" s="2"/>
    </row>
    <row r="12585" spans="7:35" x14ac:dyDescent="0.25">
      <c r="G12585" s="1"/>
      <c r="H12585" s="2"/>
      <c r="L12585" s="1"/>
      <c r="M12585" s="2"/>
      <c r="Q12585" s="1"/>
      <c r="X12585" s="1"/>
      <c r="Y12585" s="2"/>
      <c r="AC12585" s="1"/>
      <c r="AD12585" s="2"/>
      <c r="AH12585" s="1"/>
      <c r="AI12585" s="2"/>
    </row>
    <row r="12586" spans="7:35" x14ac:dyDescent="0.25">
      <c r="G12586" s="1"/>
      <c r="H12586" s="2"/>
      <c r="L12586" s="1"/>
      <c r="M12586" s="2"/>
      <c r="Q12586" s="1"/>
      <c r="X12586" s="1"/>
      <c r="Y12586" s="2"/>
      <c r="AC12586" s="1"/>
      <c r="AD12586" s="2"/>
      <c r="AH12586" s="1"/>
      <c r="AI12586" s="2"/>
    </row>
    <row r="12587" spans="7:35" x14ac:dyDescent="0.25">
      <c r="G12587" s="1"/>
      <c r="H12587" s="2"/>
      <c r="L12587" s="1"/>
      <c r="M12587" s="2"/>
      <c r="Q12587" s="1"/>
      <c r="X12587" s="1"/>
      <c r="Y12587" s="2"/>
      <c r="AC12587" s="1"/>
      <c r="AD12587" s="2"/>
      <c r="AH12587" s="1"/>
      <c r="AI12587" s="2"/>
    </row>
    <row r="12588" spans="7:35" x14ac:dyDescent="0.25">
      <c r="G12588" s="1"/>
      <c r="H12588" s="2"/>
      <c r="L12588" s="1"/>
      <c r="M12588" s="2"/>
      <c r="Q12588" s="1"/>
      <c r="X12588" s="1"/>
      <c r="Y12588" s="2"/>
      <c r="AC12588" s="1"/>
      <c r="AD12588" s="2"/>
      <c r="AH12588" s="1"/>
      <c r="AI12588" s="2"/>
    </row>
    <row r="12589" spans="7:35" x14ac:dyDescent="0.25">
      <c r="G12589" s="1"/>
      <c r="H12589" s="2"/>
      <c r="L12589" s="1"/>
      <c r="M12589" s="2"/>
      <c r="Q12589" s="1"/>
      <c r="X12589" s="1"/>
      <c r="Y12589" s="2"/>
      <c r="AC12589" s="1"/>
      <c r="AD12589" s="2"/>
      <c r="AH12589" s="1"/>
      <c r="AI12589" s="2"/>
    </row>
    <row r="12590" spans="7:35" x14ac:dyDescent="0.25">
      <c r="G12590" s="1"/>
      <c r="H12590" s="2"/>
      <c r="L12590" s="1"/>
      <c r="M12590" s="2"/>
      <c r="Q12590" s="1"/>
      <c r="X12590" s="1"/>
      <c r="Y12590" s="2"/>
      <c r="AC12590" s="1"/>
      <c r="AD12590" s="2"/>
      <c r="AH12590" s="1"/>
      <c r="AI12590" s="2"/>
    </row>
    <row r="12591" spans="7:35" x14ac:dyDescent="0.25">
      <c r="G12591" s="1"/>
      <c r="H12591" s="2"/>
      <c r="L12591" s="1"/>
      <c r="M12591" s="2"/>
      <c r="Q12591" s="1"/>
      <c r="X12591" s="1"/>
      <c r="Y12591" s="2"/>
      <c r="AC12591" s="1"/>
      <c r="AD12591" s="2"/>
      <c r="AH12591" s="1"/>
      <c r="AI12591" s="2"/>
    </row>
    <row r="12592" spans="7:35" x14ac:dyDescent="0.25">
      <c r="G12592" s="1"/>
      <c r="H12592" s="2"/>
      <c r="L12592" s="1"/>
      <c r="M12592" s="2"/>
      <c r="Q12592" s="1"/>
      <c r="X12592" s="1"/>
      <c r="Y12592" s="2"/>
      <c r="AC12592" s="1"/>
      <c r="AD12592" s="2"/>
      <c r="AH12592" s="1"/>
      <c r="AI12592" s="2"/>
    </row>
    <row r="12593" spans="7:35" x14ac:dyDescent="0.25">
      <c r="G12593" s="1"/>
      <c r="H12593" s="2"/>
      <c r="L12593" s="1"/>
      <c r="M12593" s="2"/>
      <c r="Q12593" s="1"/>
      <c r="X12593" s="1"/>
      <c r="Y12593" s="2"/>
      <c r="AC12593" s="1"/>
      <c r="AD12593" s="2"/>
      <c r="AH12593" s="1"/>
      <c r="AI12593" s="2"/>
    </row>
    <row r="12594" spans="7:35" x14ac:dyDescent="0.25">
      <c r="G12594" s="1"/>
      <c r="H12594" s="2"/>
      <c r="L12594" s="1"/>
      <c r="M12594" s="2"/>
      <c r="Q12594" s="1"/>
      <c r="X12594" s="1"/>
      <c r="Y12594" s="2"/>
      <c r="AC12594" s="1"/>
      <c r="AD12594" s="2"/>
      <c r="AH12594" s="1"/>
      <c r="AI12594" s="2"/>
    </row>
    <row r="12595" spans="7:35" x14ac:dyDescent="0.25">
      <c r="G12595" s="1"/>
      <c r="H12595" s="2"/>
      <c r="L12595" s="1"/>
      <c r="M12595" s="2"/>
      <c r="Q12595" s="1"/>
      <c r="X12595" s="1"/>
      <c r="Y12595" s="2"/>
      <c r="AC12595" s="1"/>
      <c r="AD12595" s="2"/>
      <c r="AH12595" s="1"/>
      <c r="AI12595" s="2"/>
    </row>
    <row r="12596" spans="7:35" x14ac:dyDescent="0.25">
      <c r="G12596" s="1"/>
      <c r="H12596" s="2"/>
      <c r="L12596" s="1"/>
      <c r="M12596" s="2"/>
      <c r="Q12596" s="1"/>
      <c r="X12596" s="1"/>
      <c r="Y12596" s="2"/>
      <c r="AC12596" s="1"/>
      <c r="AD12596" s="2"/>
      <c r="AH12596" s="1"/>
      <c r="AI12596" s="2"/>
    </row>
    <row r="12597" spans="7:35" x14ac:dyDescent="0.25">
      <c r="G12597" s="1"/>
      <c r="H12597" s="2"/>
      <c r="L12597" s="1"/>
      <c r="M12597" s="2"/>
      <c r="Q12597" s="1"/>
      <c r="X12597" s="1"/>
      <c r="Y12597" s="2"/>
      <c r="AC12597" s="1"/>
      <c r="AD12597" s="2"/>
      <c r="AH12597" s="1"/>
      <c r="AI12597" s="2"/>
    </row>
    <row r="12598" spans="7:35" x14ac:dyDescent="0.25">
      <c r="G12598" s="1"/>
      <c r="H12598" s="2"/>
      <c r="L12598" s="1"/>
      <c r="M12598" s="2"/>
      <c r="Q12598" s="1"/>
      <c r="X12598" s="1"/>
      <c r="Y12598" s="2"/>
      <c r="AC12598" s="1"/>
      <c r="AD12598" s="2"/>
      <c r="AH12598" s="1"/>
      <c r="AI12598" s="2"/>
    </row>
    <row r="12599" spans="7:35" x14ac:dyDescent="0.25">
      <c r="G12599" s="1"/>
      <c r="H12599" s="2"/>
      <c r="L12599" s="1"/>
      <c r="M12599" s="2"/>
      <c r="Q12599" s="1"/>
      <c r="X12599" s="1"/>
      <c r="Y12599" s="2"/>
      <c r="AC12599" s="1"/>
      <c r="AD12599" s="2"/>
      <c r="AH12599" s="1"/>
      <c r="AI12599" s="2"/>
    </row>
    <row r="12600" spans="7:35" x14ac:dyDescent="0.25">
      <c r="G12600" s="1"/>
      <c r="H12600" s="2"/>
      <c r="L12600" s="1"/>
      <c r="M12600" s="2"/>
      <c r="Q12600" s="1"/>
      <c r="X12600" s="1"/>
      <c r="Y12600" s="2"/>
      <c r="AC12600" s="1"/>
      <c r="AD12600" s="2"/>
      <c r="AH12600" s="1"/>
      <c r="AI12600" s="2"/>
    </row>
    <row r="12601" spans="7:35" x14ac:dyDescent="0.25">
      <c r="G12601" s="1"/>
      <c r="H12601" s="2"/>
      <c r="L12601" s="1"/>
      <c r="M12601" s="2"/>
      <c r="Q12601" s="1"/>
      <c r="X12601" s="1"/>
      <c r="Y12601" s="2"/>
      <c r="AC12601" s="1"/>
      <c r="AD12601" s="2"/>
      <c r="AH12601" s="1"/>
      <c r="AI12601" s="2"/>
    </row>
    <row r="12602" spans="7:35" x14ac:dyDescent="0.25">
      <c r="G12602" s="1"/>
      <c r="H12602" s="2"/>
      <c r="L12602" s="1"/>
      <c r="M12602" s="2"/>
      <c r="Q12602" s="1"/>
      <c r="X12602" s="1"/>
      <c r="Y12602" s="2"/>
      <c r="AC12602" s="1"/>
      <c r="AD12602" s="2"/>
      <c r="AH12602" s="1"/>
      <c r="AI12602" s="2"/>
    </row>
    <row r="12603" spans="7:35" x14ac:dyDescent="0.25">
      <c r="G12603" s="1"/>
      <c r="H12603" s="2"/>
      <c r="L12603" s="1"/>
      <c r="M12603" s="2"/>
      <c r="Q12603" s="1"/>
      <c r="X12603" s="1"/>
      <c r="Y12603" s="2"/>
      <c r="AC12603" s="1"/>
      <c r="AD12603" s="2"/>
      <c r="AH12603" s="1"/>
      <c r="AI12603" s="2"/>
    </row>
    <row r="12604" spans="7:35" x14ac:dyDescent="0.25">
      <c r="G12604" s="1"/>
      <c r="H12604" s="2"/>
      <c r="L12604" s="1"/>
      <c r="M12604" s="2"/>
      <c r="Q12604" s="1"/>
      <c r="X12604" s="1"/>
      <c r="Y12604" s="2"/>
      <c r="AC12604" s="1"/>
      <c r="AD12604" s="2"/>
      <c r="AH12604" s="1"/>
      <c r="AI12604" s="2"/>
    </row>
    <row r="12605" spans="7:35" x14ac:dyDescent="0.25">
      <c r="G12605" s="1"/>
      <c r="H12605" s="2"/>
      <c r="L12605" s="1"/>
      <c r="M12605" s="2"/>
      <c r="Q12605" s="1"/>
      <c r="X12605" s="1"/>
      <c r="Y12605" s="2"/>
      <c r="AC12605" s="1"/>
      <c r="AD12605" s="2"/>
      <c r="AH12605" s="1"/>
      <c r="AI12605" s="2"/>
    </row>
    <row r="12606" spans="7:35" x14ac:dyDescent="0.25">
      <c r="G12606" s="1"/>
      <c r="H12606" s="2"/>
      <c r="L12606" s="1"/>
      <c r="M12606" s="2"/>
      <c r="Q12606" s="1"/>
      <c r="X12606" s="1"/>
      <c r="Y12606" s="2"/>
      <c r="AC12606" s="1"/>
      <c r="AD12606" s="2"/>
      <c r="AH12606" s="1"/>
      <c r="AI12606" s="2"/>
    </row>
    <row r="12607" spans="7:35" x14ac:dyDescent="0.25">
      <c r="G12607" s="1"/>
      <c r="H12607" s="2"/>
      <c r="L12607" s="1"/>
      <c r="M12607" s="2"/>
      <c r="Q12607" s="1"/>
      <c r="X12607" s="1"/>
      <c r="Y12607" s="2"/>
      <c r="AC12607" s="1"/>
      <c r="AD12607" s="2"/>
      <c r="AH12607" s="1"/>
      <c r="AI12607" s="2"/>
    </row>
    <row r="12608" spans="7:35" x14ac:dyDescent="0.25">
      <c r="G12608" s="1"/>
      <c r="H12608" s="2"/>
      <c r="L12608" s="1"/>
      <c r="M12608" s="2"/>
      <c r="Q12608" s="1"/>
      <c r="X12608" s="1"/>
      <c r="Y12608" s="2"/>
      <c r="AC12608" s="1"/>
      <c r="AD12608" s="2"/>
      <c r="AH12608" s="1"/>
      <c r="AI12608" s="2"/>
    </row>
    <row r="12609" spans="7:35" x14ac:dyDescent="0.25">
      <c r="G12609" s="1"/>
      <c r="H12609" s="2"/>
      <c r="L12609" s="1"/>
      <c r="M12609" s="2"/>
      <c r="Q12609" s="1"/>
      <c r="X12609" s="1"/>
      <c r="Y12609" s="2"/>
      <c r="AC12609" s="1"/>
      <c r="AD12609" s="2"/>
      <c r="AH12609" s="1"/>
      <c r="AI12609" s="2"/>
    </row>
    <row r="12610" spans="7:35" x14ac:dyDescent="0.25">
      <c r="G12610" s="1"/>
      <c r="H12610" s="2"/>
      <c r="L12610" s="1"/>
      <c r="M12610" s="2"/>
      <c r="Q12610" s="1"/>
      <c r="X12610" s="1"/>
      <c r="Y12610" s="2"/>
      <c r="AC12610" s="1"/>
      <c r="AD12610" s="2"/>
      <c r="AH12610" s="1"/>
      <c r="AI12610" s="2"/>
    </row>
    <row r="12611" spans="7:35" x14ac:dyDescent="0.25">
      <c r="G12611" s="1"/>
      <c r="H12611" s="2"/>
      <c r="L12611" s="1"/>
      <c r="M12611" s="2"/>
      <c r="Q12611" s="1"/>
      <c r="X12611" s="1"/>
      <c r="Y12611" s="2"/>
      <c r="AC12611" s="1"/>
      <c r="AD12611" s="2"/>
      <c r="AH12611" s="1"/>
      <c r="AI12611" s="2"/>
    </row>
    <row r="12612" spans="7:35" x14ac:dyDescent="0.25">
      <c r="G12612" s="1"/>
      <c r="H12612" s="2"/>
      <c r="L12612" s="1"/>
      <c r="M12612" s="2"/>
      <c r="Q12612" s="1"/>
      <c r="X12612" s="1"/>
      <c r="Y12612" s="2"/>
      <c r="AC12612" s="1"/>
      <c r="AD12612" s="2"/>
      <c r="AH12612" s="1"/>
      <c r="AI12612" s="2"/>
    </row>
    <row r="12613" spans="7:35" x14ac:dyDescent="0.25">
      <c r="G12613" s="1"/>
      <c r="H12613" s="2"/>
      <c r="L12613" s="1"/>
      <c r="M12613" s="2"/>
      <c r="Q12613" s="1"/>
      <c r="X12613" s="1"/>
      <c r="Y12613" s="2"/>
      <c r="AC12613" s="1"/>
      <c r="AD12613" s="2"/>
      <c r="AH12613" s="1"/>
      <c r="AI12613" s="2"/>
    </row>
    <row r="12614" spans="7:35" x14ac:dyDescent="0.25">
      <c r="G12614" s="1"/>
      <c r="H12614" s="2"/>
      <c r="L12614" s="1"/>
      <c r="M12614" s="2"/>
      <c r="Q12614" s="1"/>
      <c r="X12614" s="1"/>
      <c r="Y12614" s="2"/>
      <c r="AC12614" s="1"/>
      <c r="AD12614" s="2"/>
      <c r="AH12614" s="1"/>
      <c r="AI12614" s="2"/>
    </row>
    <row r="12615" spans="7:35" x14ac:dyDescent="0.25">
      <c r="G12615" s="1"/>
      <c r="H12615" s="2"/>
      <c r="L12615" s="1"/>
      <c r="M12615" s="2"/>
      <c r="Q12615" s="1"/>
      <c r="X12615" s="1"/>
      <c r="Y12615" s="2"/>
      <c r="AC12615" s="1"/>
      <c r="AD12615" s="2"/>
      <c r="AH12615" s="1"/>
      <c r="AI12615" s="2"/>
    </row>
    <row r="12616" spans="7:35" x14ac:dyDescent="0.25">
      <c r="G12616" s="1"/>
      <c r="H12616" s="2"/>
      <c r="L12616" s="1"/>
      <c r="M12616" s="2"/>
      <c r="Q12616" s="1"/>
      <c r="X12616" s="1"/>
      <c r="Y12616" s="2"/>
      <c r="AC12616" s="1"/>
      <c r="AD12616" s="2"/>
      <c r="AH12616" s="1"/>
      <c r="AI12616" s="2"/>
    </row>
    <row r="12617" spans="7:35" x14ac:dyDescent="0.25">
      <c r="G12617" s="1"/>
      <c r="H12617" s="2"/>
      <c r="L12617" s="1"/>
      <c r="M12617" s="2"/>
      <c r="Q12617" s="1"/>
      <c r="X12617" s="1"/>
      <c r="Y12617" s="2"/>
      <c r="AC12617" s="1"/>
      <c r="AD12617" s="2"/>
      <c r="AH12617" s="1"/>
      <c r="AI12617" s="2"/>
    </row>
    <row r="12618" spans="7:35" x14ac:dyDescent="0.25">
      <c r="G12618" s="1"/>
      <c r="H12618" s="2"/>
      <c r="L12618" s="1"/>
      <c r="M12618" s="2"/>
      <c r="Q12618" s="1"/>
      <c r="X12618" s="1"/>
      <c r="Y12618" s="2"/>
      <c r="AC12618" s="1"/>
      <c r="AD12618" s="2"/>
      <c r="AH12618" s="1"/>
      <c r="AI12618" s="2"/>
    </row>
    <row r="12619" spans="7:35" x14ac:dyDescent="0.25">
      <c r="G12619" s="1"/>
      <c r="H12619" s="2"/>
      <c r="L12619" s="1"/>
      <c r="M12619" s="2"/>
      <c r="Q12619" s="1"/>
      <c r="X12619" s="1"/>
      <c r="Y12619" s="2"/>
      <c r="AC12619" s="1"/>
      <c r="AD12619" s="2"/>
      <c r="AH12619" s="1"/>
      <c r="AI12619" s="2"/>
    </row>
    <row r="12620" spans="7:35" x14ac:dyDescent="0.25">
      <c r="G12620" s="1"/>
      <c r="H12620" s="2"/>
      <c r="L12620" s="1"/>
      <c r="M12620" s="2"/>
      <c r="Q12620" s="1"/>
      <c r="X12620" s="1"/>
      <c r="Y12620" s="2"/>
      <c r="AC12620" s="1"/>
      <c r="AD12620" s="2"/>
      <c r="AH12620" s="1"/>
      <c r="AI12620" s="2"/>
    </row>
    <row r="12621" spans="7:35" x14ac:dyDescent="0.25">
      <c r="G12621" s="1"/>
      <c r="H12621" s="2"/>
      <c r="L12621" s="1"/>
      <c r="M12621" s="2"/>
      <c r="Q12621" s="1"/>
      <c r="X12621" s="1"/>
      <c r="Y12621" s="2"/>
      <c r="AC12621" s="1"/>
      <c r="AD12621" s="2"/>
      <c r="AH12621" s="1"/>
      <c r="AI12621" s="2"/>
    </row>
    <row r="12622" spans="7:35" x14ac:dyDescent="0.25">
      <c r="G12622" s="1"/>
      <c r="H12622" s="2"/>
      <c r="L12622" s="1"/>
      <c r="M12622" s="2"/>
      <c r="Q12622" s="1"/>
      <c r="X12622" s="1"/>
      <c r="Y12622" s="2"/>
      <c r="AC12622" s="1"/>
      <c r="AD12622" s="2"/>
      <c r="AH12622" s="1"/>
      <c r="AI12622" s="2"/>
    </row>
    <row r="12623" spans="7:35" x14ac:dyDescent="0.25">
      <c r="G12623" s="1"/>
      <c r="H12623" s="2"/>
      <c r="L12623" s="1"/>
      <c r="M12623" s="2"/>
      <c r="Q12623" s="1"/>
      <c r="X12623" s="1"/>
      <c r="Y12623" s="2"/>
      <c r="AC12623" s="1"/>
      <c r="AD12623" s="2"/>
      <c r="AH12623" s="1"/>
      <c r="AI12623" s="2"/>
    </row>
    <row r="12624" spans="7:35" x14ac:dyDescent="0.25">
      <c r="G12624" s="1"/>
      <c r="H12624" s="2"/>
      <c r="L12624" s="1"/>
      <c r="M12624" s="2"/>
      <c r="Q12624" s="1"/>
      <c r="X12624" s="1"/>
      <c r="Y12624" s="2"/>
      <c r="AC12624" s="1"/>
      <c r="AD12624" s="2"/>
      <c r="AH12624" s="1"/>
      <c r="AI12624" s="2"/>
    </row>
    <row r="12625" spans="7:35" x14ac:dyDescent="0.25">
      <c r="G12625" s="1"/>
      <c r="H12625" s="2"/>
      <c r="L12625" s="1"/>
      <c r="M12625" s="2"/>
      <c r="Q12625" s="1"/>
      <c r="X12625" s="1"/>
      <c r="Y12625" s="2"/>
      <c r="AC12625" s="1"/>
      <c r="AD12625" s="2"/>
      <c r="AH12625" s="1"/>
      <c r="AI12625" s="2"/>
    </row>
    <row r="12626" spans="7:35" x14ac:dyDescent="0.25">
      <c r="G12626" s="1"/>
      <c r="H12626" s="2"/>
      <c r="L12626" s="1"/>
      <c r="M12626" s="2"/>
      <c r="Q12626" s="1"/>
      <c r="X12626" s="1"/>
      <c r="Y12626" s="2"/>
      <c r="AC12626" s="1"/>
      <c r="AD12626" s="2"/>
      <c r="AH12626" s="1"/>
      <c r="AI12626" s="2"/>
    </row>
    <row r="12627" spans="7:35" x14ac:dyDescent="0.25">
      <c r="G12627" s="1"/>
      <c r="H12627" s="2"/>
      <c r="L12627" s="1"/>
      <c r="M12627" s="2"/>
      <c r="Q12627" s="1"/>
      <c r="X12627" s="1"/>
      <c r="Y12627" s="2"/>
      <c r="AC12627" s="1"/>
      <c r="AD12627" s="2"/>
      <c r="AH12627" s="1"/>
      <c r="AI12627" s="2"/>
    </row>
    <row r="12628" spans="7:35" x14ac:dyDescent="0.25">
      <c r="G12628" s="1"/>
      <c r="H12628" s="2"/>
      <c r="L12628" s="1"/>
      <c r="M12628" s="2"/>
      <c r="Q12628" s="1"/>
      <c r="X12628" s="1"/>
      <c r="Y12628" s="2"/>
      <c r="AC12628" s="1"/>
      <c r="AD12628" s="2"/>
      <c r="AH12628" s="1"/>
      <c r="AI12628" s="2"/>
    </row>
    <row r="12629" spans="7:35" x14ac:dyDescent="0.25">
      <c r="G12629" s="1"/>
      <c r="H12629" s="2"/>
      <c r="L12629" s="1"/>
      <c r="M12629" s="2"/>
      <c r="Q12629" s="1"/>
      <c r="X12629" s="1"/>
      <c r="Y12629" s="2"/>
      <c r="AC12629" s="1"/>
      <c r="AD12629" s="2"/>
      <c r="AH12629" s="1"/>
      <c r="AI12629" s="2"/>
    </row>
    <row r="12630" spans="7:35" x14ac:dyDescent="0.25">
      <c r="G12630" s="1"/>
      <c r="H12630" s="2"/>
      <c r="L12630" s="1"/>
      <c r="M12630" s="2"/>
      <c r="Q12630" s="1"/>
      <c r="X12630" s="1"/>
      <c r="Y12630" s="2"/>
      <c r="AC12630" s="1"/>
      <c r="AD12630" s="2"/>
      <c r="AH12630" s="1"/>
      <c r="AI12630" s="2"/>
    </row>
    <row r="12631" spans="7:35" x14ac:dyDescent="0.25">
      <c r="G12631" s="1"/>
      <c r="H12631" s="2"/>
      <c r="L12631" s="1"/>
      <c r="M12631" s="2"/>
      <c r="Q12631" s="1"/>
      <c r="X12631" s="1"/>
      <c r="Y12631" s="2"/>
      <c r="AC12631" s="1"/>
      <c r="AD12631" s="2"/>
      <c r="AH12631" s="1"/>
      <c r="AI12631" s="2"/>
    </row>
    <row r="12632" spans="7:35" x14ac:dyDescent="0.25">
      <c r="G12632" s="1"/>
      <c r="H12632" s="2"/>
      <c r="L12632" s="1"/>
      <c r="M12632" s="2"/>
      <c r="Q12632" s="1"/>
      <c r="X12632" s="1"/>
      <c r="Y12632" s="2"/>
      <c r="AC12632" s="1"/>
      <c r="AD12632" s="2"/>
      <c r="AH12632" s="1"/>
      <c r="AI12632" s="2"/>
    </row>
    <row r="12633" spans="7:35" x14ac:dyDescent="0.25">
      <c r="G12633" s="1"/>
      <c r="H12633" s="2"/>
      <c r="L12633" s="1"/>
      <c r="M12633" s="2"/>
      <c r="Q12633" s="1"/>
      <c r="X12633" s="1"/>
      <c r="Y12633" s="2"/>
      <c r="AC12633" s="1"/>
      <c r="AD12633" s="2"/>
      <c r="AH12633" s="1"/>
      <c r="AI12633" s="2"/>
    </row>
    <row r="12634" spans="7:35" x14ac:dyDescent="0.25">
      <c r="G12634" s="1"/>
      <c r="H12634" s="2"/>
      <c r="L12634" s="1"/>
      <c r="M12634" s="2"/>
      <c r="Q12634" s="1"/>
      <c r="X12634" s="1"/>
      <c r="Y12634" s="2"/>
      <c r="AC12634" s="1"/>
      <c r="AD12634" s="2"/>
      <c r="AH12634" s="1"/>
      <c r="AI12634" s="2"/>
    </row>
    <row r="12635" spans="7:35" x14ac:dyDescent="0.25">
      <c r="G12635" s="1"/>
      <c r="H12635" s="2"/>
      <c r="L12635" s="1"/>
      <c r="M12635" s="2"/>
      <c r="Q12635" s="1"/>
      <c r="X12635" s="1"/>
      <c r="Y12635" s="2"/>
      <c r="AC12635" s="1"/>
      <c r="AD12635" s="2"/>
      <c r="AH12635" s="1"/>
      <c r="AI12635" s="2"/>
    </row>
    <row r="12636" spans="7:35" x14ac:dyDescent="0.25">
      <c r="G12636" s="1"/>
      <c r="H12636" s="2"/>
      <c r="L12636" s="1"/>
      <c r="M12636" s="2"/>
      <c r="Q12636" s="1"/>
      <c r="X12636" s="1"/>
      <c r="Y12636" s="2"/>
      <c r="AC12636" s="1"/>
      <c r="AD12636" s="2"/>
      <c r="AH12636" s="1"/>
      <c r="AI12636" s="2"/>
    </row>
    <row r="12637" spans="7:35" x14ac:dyDescent="0.25">
      <c r="G12637" s="1"/>
      <c r="H12637" s="2"/>
      <c r="L12637" s="1"/>
      <c r="M12637" s="2"/>
      <c r="Q12637" s="1"/>
      <c r="X12637" s="1"/>
      <c r="Y12637" s="2"/>
      <c r="AC12637" s="1"/>
      <c r="AD12637" s="2"/>
      <c r="AH12637" s="1"/>
      <c r="AI12637" s="2"/>
    </row>
    <row r="12638" spans="7:35" x14ac:dyDescent="0.25">
      <c r="G12638" s="1"/>
      <c r="H12638" s="2"/>
      <c r="L12638" s="1"/>
      <c r="M12638" s="2"/>
      <c r="Q12638" s="1"/>
      <c r="X12638" s="1"/>
      <c r="Y12638" s="2"/>
      <c r="AC12638" s="1"/>
      <c r="AD12638" s="2"/>
      <c r="AH12638" s="1"/>
      <c r="AI12638" s="2"/>
    </row>
    <row r="12639" spans="7:35" x14ac:dyDescent="0.25">
      <c r="G12639" s="1"/>
      <c r="H12639" s="2"/>
      <c r="L12639" s="1"/>
      <c r="M12639" s="2"/>
      <c r="Q12639" s="1"/>
      <c r="X12639" s="1"/>
      <c r="Y12639" s="2"/>
      <c r="AC12639" s="1"/>
      <c r="AD12639" s="2"/>
      <c r="AH12639" s="1"/>
      <c r="AI12639" s="2"/>
    </row>
    <row r="12640" spans="7:35" x14ac:dyDescent="0.25">
      <c r="G12640" s="1"/>
      <c r="H12640" s="2"/>
      <c r="L12640" s="1"/>
      <c r="M12640" s="2"/>
      <c r="Q12640" s="1"/>
      <c r="X12640" s="1"/>
      <c r="Y12640" s="2"/>
      <c r="AC12640" s="1"/>
      <c r="AD12640" s="2"/>
      <c r="AH12640" s="1"/>
      <c r="AI12640" s="2"/>
    </row>
    <row r="12641" spans="7:35" x14ac:dyDescent="0.25">
      <c r="G12641" s="1"/>
      <c r="H12641" s="2"/>
      <c r="L12641" s="1"/>
      <c r="M12641" s="2"/>
      <c r="Q12641" s="1"/>
      <c r="X12641" s="1"/>
      <c r="Y12641" s="2"/>
      <c r="AC12641" s="1"/>
      <c r="AD12641" s="2"/>
      <c r="AH12641" s="1"/>
      <c r="AI12641" s="2"/>
    </row>
    <row r="12642" spans="7:35" x14ac:dyDescent="0.25">
      <c r="G12642" s="1"/>
      <c r="H12642" s="2"/>
      <c r="L12642" s="1"/>
      <c r="M12642" s="2"/>
      <c r="Q12642" s="1"/>
      <c r="X12642" s="1"/>
      <c r="Y12642" s="2"/>
      <c r="AC12642" s="1"/>
      <c r="AD12642" s="2"/>
      <c r="AH12642" s="1"/>
      <c r="AI12642" s="2"/>
    </row>
    <row r="12643" spans="7:35" x14ac:dyDescent="0.25">
      <c r="G12643" s="1"/>
      <c r="H12643" s="2"/>
      <c r="L12643" s="1"/>
      <c r="M12643" s="2"/>
      <c r="Q12643" s="1"/>
      <c r="X12643" s="1"/>
      <c r="Y12643" s="2"/>
      <c r="AC12643" s="1"/>
      <c r="AD12643" s="2"/>
      <c r="AH12643" s="1"/>
      <c r="AI12643" s="2"/>
    </row>
    <row r="12644" spans="7:35" x14ac:dyDescent="0.25">
      <c r="G12644" s="1"/>
      <c r="H12644" s="2"/>
      <c r="L12644" s="1"/>
      <c r="M12644" s="2"/>
      <c r="Q12644" s="1"/>
      <c r="X12644" s="1"/>
      <c r="Y12644" s="2"/>
      <c r="AC12644" s="1"/>
      <c r="AD12644" s="2"/>
      <c r="AH12644" s="1"/>
      <c r="AI12644" s="2"/>
    </row>
    <row r="12645" spans="7:35" x14ac:dyDescent="0.25">
      <c r="G12645" s="1"/>
      <c r="H12645" s="2"/>
      <c r="L12645" s="1"/>
      <c r="M12645" s="2"/>
      <c r="Q12645" s="1"/>
      <c r="X12645" s="1"/>
      <c r="Y12645" s="2"/>
      <c r="AC12645" s="1"/>
      <c r="AD12645" s="2"/>
      <c r="AH12645" s="1"/>
      <c r="AI12645" s="2"/>
    </row>
    <row r="12646" spans="7:35" x14ac:dyDescent="0.25">
      <c r="G12646" s="1"/>
      <c r="H12646" s="2"/>
      <c r="L12646" s="1"/>
      <c r="M12646" s="2"/>
      <c r="Q12646" s="1"/>
      <c r="X12646" s="1"/>
      <c r="Y12646" s="2"/>
      <c r="AC12646" s="1"/>
      <c r="AD12646" s="2"/>
      <c r="AH12646" s="1"/>
      <c r="AI12646" s="2"/>
    </row>
    <row r="12647" spans="7:35" x14ac:dyDescent="0.25">
      <c r="G12647" s="1"/>
      <c r="H12647" s="2"/>
      <c r="L12647" s="1"/>
      <c r="M12647" s="2"/>
      <c r="Q12647" s="1"/>
      <c r="X12647" s="1"/>
      <c r="Y12647" s="2"/>
      <c r="AC12647" s="1"/>
      <c r="AD12647" s="2"/>
      <c r="AH12647" s="1"/>
      <c r="AI12647" s="2"/>
    </row>
    <row r="12648" spans="7:35" x14ac:dyDescent="0.25">
      <c r="G12648" s="1"/>
      <c r="H12648" s="2"/>
      <c r="L12648" s="1"/>
      <c r="M12648" s="2"/>
      <c r="Q12648" s="1"/>
      <c r="X12648" s="1"/>
      <c r="Y12648" s="2"/>
      <c r="AC12648" s="1"/>
      <c r="AD12648" s="2"/>
      <c r="AH12648" s="1"/>
      <c r="AI12648" s="2"/>
    </row>
    <row r="12649" spans="7:35" x14ac:dyDescent="0.25">
      <c r="G12649" s="1"/>
      <c r="H12649" s="2"/>
      <c r="L12649" s="1"/>
      <c r="M12649" s="2"/>
      <c r="Q12649" s="1"/>
      <c r="X12649" s="1"/>
      <c r="Y12649" s="2"/>
      <c r="AC12649" s="1"/>
      <c r="AD12649" s="2"/>
      <c r="AH12649" s="1"/>
      <c r="AI12649" s="2"/>
    </row>
    <row r="12650" spans="7:35" x14ac:dyDescent="0.25">
      <c r="G12650" s="1"/>
      <c r="H12650" s="2"/>
      <c r="L12650" s="1"/>
      <c r="M12650" s="2"/>
      <c r="Q12650" s="1"/>
      <c r="X12650" s="1"/>
      <c r="Y12650" s="2"/>
      <c r="AC12650" s="1"/>
      <c r="AD12650" s="2"/>
      <c r="AH12650" s="1"/>
      <c r="AI12650" s="2"/>
    </row>
    <row r="12651" spans="7:35" x14ac:dyDescent="0.25">
      <c r="G12651" s="1"/>
      <c r="H12651" s="2"/>
      <c r="L12651" s="1"/>
      <c r="M12651" s="2"/>
      <c r="Q12651" s="1"/>
      <c r="X12651" s="1"/>
      <c r="Y12651" s="2"/>
      <c r="AC12651" s="1"/>
      <c r="AD12651" s="2"/>
      <c r="AH12651" s="1"/>
      <c r="AI12651" s="2"/>
    </row>
    <row r="12652" spans="7:35" x14ac:dyDescent="0.25">
      <c r="G12652" s="1"/>
      <c r="H12652" s="2"/>
      <c r="L12652" s="1"/>
      <c r="M12652" s="2"/>
      <c r="Q12652" s="1"/>
      <c r="X12652" s="1"/>
      <c r="Y12652" s="2"/>
      <c r="AC12652" s="1"/>
      <c r="AD12652" s="2"/>
      <c r="AH12652" s="1"/>
      <c r="AI12652" s="2"/>
    </row>
    <row r="12653" spans="7:35" x14ac:dyDescent="0.25">
      <c r="G12653" s="1"/>
      <c r="H12653" s="2"/>
      <c r="L12653" s="1"/>
      <c r="M12653" s="2"/>
      <c r="Q12653" s="1"/>
      <c r="X12653" s="1"/>
      <c r="Y12653" s="2"/>
      <c r="AC12653" s="1"/>
      <c r="AD12653" s="2"/>
      <c r="AH12653" s="1"/>
      <c r="AI12653" s="2"/>
    </row>
    <row r="12654" spans="7:35" x14ac:dyDescent="0.25">
      <c r="G12654" s="1"/>
      <c r="H12654" s="2"/>
      <c r="L12654" s="1"/>
      <c r="M12654" s="2"/>
      <c r="Q12654" s="1"/>
      <c r="X12654" s="1"/>
      <c r="Y12654" s="2"/>
      <c r="AC12654" s="1"/>
      <c r="AD12654" s="2"/>
      <c r="AH12654" s="1"/>
      <c r="AI12654" s="2"/>
    </row>
    <row r="12655" spans="7:35" x14ac:dyDescent="0.25">
      <c r="G12655" s="1"/>
      <c r="H12655" s="2"/>
      <c r="L12655" s="1"/>
      <c r="M12655" s="2"/>
      <c r="Q12655" s="1"/>
      <c r="X12655" s="1"/>
      <c r="Y12655" s="2"/>
      <c r="AC12655" s="1"/>
      <c r="AD12655" s="2"/>
      <c r="AH12655" s="1"/>
      <c r="AI12655" s="2"/>
    </row>
    <row r="12656" spans="7:35" x14ac:dyDescent="0.25">
      <c r="G12656" s="1"/>
      <c r="H12656" s="2"/>
      <c r="L12656" s="1"/>
      <c r="M12656" s="2"/>
      <c r="Q12656" s="1"/>
      <c r="X12656" s="1"/>
      <c r="Y12656" s="2"/>
      <c r="AC12656" s="1"/>
      <c r="AD12656" s="2"/>
      <c r="AH12656" s="1"/>
      <c r="AI12656" s="2"/>
    </row>
    <row r="12657" spans="7:35" x14ac:dyDescent="0.25">
      <c r="G12657" s="1"/>
      <c r="H12657" s="2"/>
      <c r="L12657" s="1"/>
      <c r="M12657" s="2"/>
      <c r="Q12657" s="1"/>
      <c r="X12657" s="1"/>
      <c r="Y12657" s="2"/>
      <c r="AC12657" s="1"/>
      <c r="AD12657" s="2"/>
      <c r="AH12657" s="1"/>
      <c r="AI12657" s="2"/>
    </row>
    <row r="12658" spans="7:35" x14ac:dyDescent="0.25">
      <c r="G12658" s="1"/>
      <c r="H12658" s="2"/>
      <c r="L12658" s="1"/>
      <c r="M12658" s="2"/>
      <c r="Q12658" s="1"/>
      <c r="X12658" s="1"/>
      <c r="Y12658" s="2"/>
      <c r="AC12658" s="1"/>
      <c r="AD12658" s="2"/>
      <c r="AH12658" s="1"/>
      <c r="AI12658" s="2"/>
    </row>
    <row r="12659" spans="7:35" x14ac:dyDescent="0.25">
      <c r="G12659" s="1"/>
      <c r="H12659" s="2"/>
      <c r="L12659" s="1"/>
      <c r="M12659" s="2"/>
      <c r="Q12659" s="1"/>
      <c r="X12659" s="1"/>
      <c r="Y12659" s="2"/>
      <c r="AC12659" s="1"/>
      <c r="AD12659" s="2"/>
      <c r="AH12659" s="1"/>
      <c r="AI12659" s="2"/>
    </row>
    <row r="12660" spans="7:35" x14ac:dyDescent="0.25">
      <c r="G12660" s="1"/>
      <c r="H12660" s="2"/>
      <c r="L12660" s="1"/>
      <c r="M12660" s="2"/>
      <c r="Q12660" s="1"/>
      <c r="X12660" s="1"/>
      <c r="Y12660" s="2"/>
      <c r="AC12660" s="1"/>
      <c r="AD12660" s="2"/>
      <c r="AH12660" s="1"/>
      <c r="AI12660" s="2"/>
    </row>
    <row r="12661" spans="7:35" x14ac:dyDescent="0.25">
      <c r="G12661" s="1"/>
      <c r="H12661" s="2"/>
      <c r="L12661" s="1"/>
      <c r="M12661" s="2"/>
      <c r="Q12661" s="1"/>
      <c r="X12661" s="1"/>
      <c r="Y12661" s="2"/>
      <c r="AC12661" s="1"/>
      <c r="AD12661" s="2"/>
      <c r="AH12661" s="1"/>
      <c r="AI12661" s="2"/>
    </row>
    <row r="12662" spans="7:35" x14ac:dyDescent="0.25">
      <c r="G12662" s="1"/>
      <c r="H12662" s="2"/>
      <c r="L12662" s="1"/>
      <c r="M12662" s="2"/>
      <c r="Q12662" s="1"/>
      <c r="X12662" s="1"/>
      <c r="Y12662" s="2"/>
      <c r="AC12662" s="1"/>
      <c r="AD12662" s="2"/>
      <c r="AH12662" s="1"/>
      <c r="AI12662" s="2"/>
    </row>
    <row r="12663" spans="7:35" x14ac:dyDescent="0.25">
      <c r="G12663" s="1"/>
      <c r="H12663" s="2"/>
      <c r="L12663" s="1"/>
      <c r="M12663" s="2"/>
      <c r="Q12663" s="1"/>
      <c r="X12663" s="1"/>
      <c r="Y12663" s="2"/>
      <c r="AC12663" s="1"/>
      <c r="AD12663" s="2"/>
      <c r="AH12663" s="1"/>
      <c r="AI12663" s="2"/>
    </row>
    <row r="12664" spans="7:35" x14ac:dyDescent="0.25">
      <c r="G12664" s="1"/>
      <c r="H12664" s="2"/>
      <c r="L12664" s="1"/>
      <c r="M12664" s="2"/>
      <c r="Q12664" s="1"/>
      <c r="X12664" s="1"/>
      <c r="Y12664" s="2"/>
      <c r="AC12664" s="1"/>
      <c r="AD12664" s="2"/>
      <c r="AH12664" s="1"/>
      <c r="AI12664" s="2"/>
    </row>
    <row r="12665" spans="7:35" x14ac:dyDescent="0.25">
      <c r="G12665" s="1"/>
      <c r="H12665" s="2"/>
      <c r="L12665" s="1"/>
      <c r="M12665" s="2"/>
      <c r="Q12665" s="1"/>
      <c r="X12665" s="1"/>
      <c r="Y12665" s="2"/>
      <c r="AC12665" s="1"/>
      <c r="AD12665" s="2"/>
      <c r="AH12665" s="1"/>
      <c r="AI12665" s="2"/>
    </row>
    <row r="12666" spans="7:35" x14ac:dyDescent="0.25">
      <c r="G12666" s="1"/>
      <c r="H12666" s="2"/>
      <c r="L12666" s="1"/>
      <c r="M12666" s="2"/>
      <c r="Q12666" s="1"/>
      <c r="X12666" s="1"/>
      <c r="Y12666" s="2"/>
      <c r="AC12666" s="1"/>
      <c r="AD12666" s="2"/>
      <c r="AH12666" s="1"/>
      <c r="AI12666" s="2"/>
    </row>
    <row r="12667" spans="7:35" x14ac:dyDescent="0.25">
      <c r="G12667" s="1"/>
      <c r="H12667" s="2"/>
      <c r="L12667" s="1"/>
      <c r="M12667" s="2"/>
      <c r="Q12667" s="1"/>
      <c r="X12667" s="1"/>
      <c r="Y12667" s="2"/>
      <c r="AC12667" s="1"/>
      <c r="AD12667" s="2"/>
      <c r="AH12667" s="1"/>
      <c r="AI12667" s="2"/>
    </row>
    <row r="12668" spans="7:35" x14ac:dyDescent="0.25">
      <c r="G12668" s="1"/>
      <c r="H12668" s="2"/>
      <c r="L12668" s="1"/>
      <c r="M12668" s="2"/>
      <c r="Q12668" s="1"/>
      <c r="X12668" s="1"/>
      <c r="Y12668" s="2"/>
      <c r="AC12668" s="1"/>
      <c r="AD12668" s="2"/>
      <c r="AH12668" s="1"/>
      <c r="AI12668" s="2"/>
    </row>
    <row r="12669" spans="7:35" x14ac:dyDescent="0.25">
      <c r="G12669" s="1"/>
      <c r="H12669" s="2"/>
      <c r="L12669" s="1"/>
      <c r="M12669" s="2"/>
      <c r="Q12669" s="1"/>
      <c r="X12669" s="1"/>
      <c r="Y12669" s="2"/>
      <c r="AC12669" s="1"/>
      <c r="AD12669" s="2"/>
      <c r="AH12669" s="1"/>
      <c r="AI12669" s="2"/>
    </row>
    <row r="12670" spans="7:35" x14ac:dyDescent="0.25">
      <c r="G12670" s="1"/>
      <c r="H12670" s="2"/>
      <c r="L12670" s="1"/>
      <c r="M12670" s="2"/>
      <c r="Q12670" s="1"/>
      <c r="X12670" s="1"/>
      <c r="Y12670" s="2"/>
      <c r="AC12670" s="1"/>
      <c r="AD12670" s="2"/>
      <c r="AH12670" s="1"/>
      <c r="AI12670" s="2"/>
    </row>
    <row r="12671" spans="7:35" x14ac:dyDescent="0.25">
      <c r="G12671" s="1"/>
      <c r="H12671" s="2"/>
      <c r="L12671" s="1"/>
      <c r="M12671" s="2"/>
      <c r="Q12671" s="1"/>
      <c r="X12671" s="1"/>
      <c r="Y12671" s="2"/>
      <c r="AC12671" s="1"/>
      <c r="AD12671" s="2"/>
      <c r="AH12671" s="1"/>
      <c r="AI12671" s="2"/>
    </row>
    <row r="12672" spans="7:35" x14ac:dyDescent="0.25">
      <c r="G12672" s="1"/>
      <c r="H12672" s="2"/>
      <c r="L12672" s="1"/>
      <c r="M12672" s="2"/>
      <c r="Q12672" s="1"/>
      <c r="X12672" s="1"/>
      <c r="Y12672" s="2"/>
      <c r="AC12672" s="1"/>
      <c r="AD12672" s="2"/>
      <c r="AH12672" s="1"/>
      <c r="AI12672" s="2"/>
    </row>
    <row r="12673" spans="7:35" x14ac:dyDescent="0.25">
      <c r="G12673" s="1"/>
      <c r="H12673" s="2"/>
      <c r="L12673" s="1"/>
      <c r="M12673" s="2"/>
      <c r="Q12673" s="1"/>
      <c r="X12673" s="1"/>
      <c r="Y12673" s="2"/>
      <c r="AC12673" s="1"/>
      <c r="AD12673" s="2"/>
      <c r="AH12673" s="1"/>
      <c r="AI12673" s="2"/>
    </row>
    <row r="12674" spans="7:35" x14ac:dyDescent="0.25">
      <c r="G12674" s="1"/>
      <c r="H12674" s="2"/>
      <c r="L12674" s="1"/>
      <c r="M12674" s="2"/>
      <c r="Q12674" s="1"/>
      <c r="X12674" s="1"/>
      <c r="Y12674" s="2"/>
      <c r="AC12674" s="1"/>
      <c r="AD12674" s="2"/>
      <c r="AH12674" s="1"/>
      <c r="AI12674" s="2"/>
    </row>
    <row r="12675" spans="7:35" x14ac:dyDescent="0.25">
      <c r="G12675" s="1"/>
      <c r="H12675" s="2"/>
      <c r="L12675" s="1"/>
      <c r="M12675" s="2"/>
      <c r="Q12675" s="1"/>
      <c r="X12675" s="1"/>
      <c r="Y12675" s="2"/>
      <c r="AC12675" s="1"/>
      <c r="AD12675" s="2"/>
      <c r="AH12675" s="1"/>
      <c r="AI12675" s="2"/>
    </row>
    <row r="12676" spans="7:35" x14ac:dyDescent="0.25">
      <c r="G12676" s="1"/>
      <c r="H12676" s="2"/>
      <c r="L12676" s="1"/>
      <c r="M12676" s="2"/>
      <c r="Q12676" s="1"/>
      <c r="X12676" s="1"/>
      <c r="Y12676" s="2"/>
      <c r="AC12676" s="1"/>
      <c r="AD12676" s="2"/>
      <c r="AH12676" s="1"/>
      <c r="AI12676" s="2"/>
    </row>
    <row r="12677" spans="7:35" x14ac:dyDescent="0.25">
      <c r="G12677" s="1"/>
      <c r="H12677" s="2"/>
      <c r="L12677" s="1"/>
      <c r="M12677" s="2"/>
      <c r="Q12677" s="1"/>
      <c r="X12677" s="1"/>
      <c r="Y12677" s="2"/>
      <c r="AC12677" s="1"/>
      <c r="AD12677" s="2"/>
      <c r="AH12677" s="1"/>
      <c r="AI12677" s="2"/>
    </row>
    <row r="12678" spans="7:35" x14ac:dyDescent="0.25">
      <c r="G12678" s="1"/>
      <c r="H12678" s="2"/>
      <c r="L12678" s="1"/>
      <c r="M12678" s="2"/>
      <c r="Q12678" s="1"/>
      <c r="X12678" s="1"/>
      <c r="Y12678" s="2"/>
      <c r="AC12678" s="1"/>
      <c r="AD12678" s="2"/>
      <c r="AH12678" s="1"/>
      <c r="AI12678" s="2"/>
    </row>
    <row r="12679" spans="7:35" x14ac:dyDescent="0.25">
      <c r="G12679" s="1"/>
      <c r="H12679" s="2"/>
      <c r="L12679" s="1"/>
      <c r="M12679" s="2"/>
      <c r="Q12679" s="1"/>
      <c r="X12679" s="1"/>
      <c r="Y12679" s="2"/>
      <c r="AC12679" s="1"/>
      <c r="AD12679" s="2"/>
      <c r="AH12679" s="1"/>
      <c r="AI12679" s="2"/>
    </row>
    <row r="12680" spans="7:35" x14ac:dyDescent="0.25">
      <c r="G12680" s="1"/>
      <c r="H12680" s="2"/>
      <c r="L12680" s="1"/>
      <c r="M12680" s="2"/>
      <c r="Q12680" s="1"/>
      <c r="X12680" s="1"/>
      <c r="Y12680" s="2"/>
      <c r="AC12680" s="1"/>
      <c r="AD12680" s="2"/>
      <c r="AH12680" s="1"/>
      <c r="AI12680" s="2"/>
    </row>
    <row r="12681" spans="7:35" x14ac:dyDescent="0.25">
      <c r="G12681" s="1"/>
      <c r="H12681" s="2"/>
      <c r="L12681" s="1"/>
      <c r="M12681" s="2"/>
      <c r="Q12681" s="1"/>
      <c r="X12681" s="1"/>
      <c r="Y12681" s="2"/>
      <c r="AC12681" s="1"/>
      <c r="AD12681" s="2"/>
      <c r="AH12681" s="1"/>
      <c r="AI12681" s="2"/>
    </row>
    <row r="12682" spans="7:35" x14ac:dyDescent="0.25">
      <c r="G12682" s="1"/>
      <c r="H12682" s="2"/>
      <c r="L12682" s="1"/>
      <c r="M12682" s="2"/>
      <c r="Q12682" s="1"/>
      <c r="X12682" s="1"/>
      <c r="Y12682" s="2"/>
      <c r="AC12682" s="1"/>
      <c r="AD12682" s="2"/>
      <c r="AH12682" s="1"/>
      <c r="AI12682" s="2"/>
    </row>
    <row r="12683" spans="7:35" x14ac:dyDescent="0.25">
      <c r="G12683" s="1"/>
      <c r="H12683" s="2"/>
      <c r="L12683" s="1"/>
      <c r="M12683" s="2"/>
      <c r="Q12683" s="1"/>
      <c r="X12683" s="1"/>
      <c r="Y12683" s="2"/>
      <c r="AC12683" s="1"/>
      <c r="AD12683" s="2"/>
      <c r="AH12683" s="1"/>
      <c r="AI12683" s="2"/>
    </row>
    <row r="12684" spans="7:35" x14ac:dyDescent="0.25">
      <c r="G12684" s="1"/>
      <c r="H12684" s="2"/>
      <c r="L12684" s="1"/>
      <c r="M12684" s="2"/>
      <c r="Q12684" s="1"/>
      <c r="X12684" s="1"/>
      <c r="Y12684" s="2"/>
      <c r="AC12684" s="1"/>
      <c r="AD12684" s="2"/>
      <c r="AH12684" s="1"/>
      <c r="AI12684" s="2"/>
    </row>
    <row r="12685" spans="7:35" x14ac:dyDescent="0.25">
      <c r="G12685" s="1"/>
      <c r="H12685" s="2"/>
      <c r="L12685" s="1"/>
      <c r="M12685" s="2"/>
      <c r="Q12685" s="1"/>
      <c r="X12685" s="1"/>
      <c r="Y12685" s="2"/>
      <c r="AC12685" s="1"/>
      <c r="AD12685" s="2"/>
      <c r="AH12685" s="1"/>
      <c r="AI12685" s="2"/>
    </row>
    <row r="12686" spans="7:35" x14ac:dyDescent="0.25">
      <c r="G12686" s="1"/>
      <c r="H12686" s="2"/>
      <c r="L12686" s="1"/>
      <c r="M12686" s="2"/>
      <c r="Q12686" s="1"/>
      <c r="X12686" s="1"/>
      <c r="Y12686" s="2"/>
      <c r="AC12686" s="1"/>
      <c r="AD12686" s="2"/>
      <c r="AH12686" s="1"/>
      <c r="AI12686" s="2"/>
    </row>
    <row r="12687" spans="7:35" x14ac:dyDescent="0.25">
      <c r="G12687" s="1"/>
      <c r="H12687" s="2"/>
      <c r="L12687" s="1"/>
      <c r="M12687" s="2"/>
      <c r="Q12687" s="1"/>
      <c r="X12687" s="1"/>
      <c r="Y12687" s="2"/>
      <c r="AC12687" s="1"/>
      <c r="AD12687" s="2"/>
      <c r="AH12687" s="1"/>
      <c r="AI12687" s="2"/>
    </row>
    <row r="12688" spans="7:35" x14ac:dyDescent="0.25">
      <c r="G12688" s="1"/>
      <c r="H12688" s="2"/>
      <c r="L12688" s="1"/>
      <c r="M12688" s="2"/>
      <c r="Q12688" s="1"/>
      <c r="X12688" s="1"/>
      <c r="Y12688" s="2"/>
      <c r="AC12688" s="1"/>
      <c r="AD12688" s="2"/>
      <c r="AH12688" s="1"/>
      <c r="AI12688" s="2"/>
    </row>
    <row r="12689" spans="7:35" x14ac:dyDescent="0.25">
      <c r="G12689" s="1"/>
      <c r="H12689" s="2"/>
      <c r="L12689" s="1"/>
      <c r="M12689" s="2"/>
      <c r="Q12689" s="1"/>
      <c r="X12689" s="1"/>
      <c r="Y12689" s="2"/>
      <c r="AC12689" s="1"/>
      <c r="AD12689" s="2"/>
      <c r="AH12689" s="1"/>
      <c r="AI12689" s="2"/>
    </row>
    <row r="12690" spans="7:35" x14ac:dyDescent="0.25">
      <c r="G12690" s="1"/>
      <c r="H12690" s="2"/>
      <c r="L12690" s="1"/>
      <c r="M12690" s="2"/>
      <c r="Q12690" s="1"/>
      <c r="X12690" s="1"/>
      <c r="Y12690" s="2"/>
      <c r="AC12690" s="1"/>
      <c r="AD12690" s="2"/>
      <c r="AH12690" s="1"/>
      <c r="AI12690" s="2"/>
    </row>
    <row r="12691" spans="7:35" x14ac:dyDescent="0.25">
      <c r="G12691" s="1"/>
      <c r="H12691" s="2"/>
      <c r="L12691" s="1"/>
      <c r="M12691" s="2"/>
      <c r="Q12691" s="1"/>
      <c r="X12691" s="1"/>
      <c r="Y12691" s="2"/>
      <c r="AC12691" s="1"/>
      <c r="AD12691" s="2"/>
      <c r="AH12691" s="1"/>
      <c r="AI12691" s="2"/>
    </row>
    <row r="12692" spans="7:35" x14ac:dyDescent="0.25">
      <c r="G12692" s="1"/>
      <c r="H12692" s="2"/>
      <c r="L12692" s="1"/>
      <c r="M12692" s="2"/>
      <c r="Q12692" s="1"/>
      <c r="X12692" s="1"/>
      <c r="Y12692" s="2"/>
      <c r="AC12692" s="1"/>
      <c r="AD12692" s="2"/>
      <c r="AH12692" s="1"/>
      <c r="AI12692" s="2"/>
    </row>
    <row r="12693" spans="7:35" x14ac:dyDescent="0.25">
      <c r="G12693" s="1"/>
      <c r="H12693" s="2"/>
      <c r="L12693" s="1"/>
      <c r="M12693" s="2"/>
      <c r="Q12693" s="1"/>
      <c r="X12693" s="1"/>
      <c r="Y12693" s="2"/>
      <c r="AC12693" s="1"/>
      <c r="AD12693" s="2"/>
      <c r="AH12693" s="1"/>
      <c r="AI12693" s="2"/>
    </row>
    <row r="12694" spans="7:35" x14ac:dyDescent="0.25">
      <c r="G12694" s="1"/>
      <c r="H12694" s="2"/>
      <c r="L12694" s="1"/>
      <c r="M12694" s="2"/>
      <c r="Q12694" s="1"/>
      <c r="X12694" s="1"/>
      <c r="Y12694" s="2"/>
      <c r="AC12694" s="1"/>
      <c r="AD12694" s="2"/>
      <c r="AH12694" s="1"/>
      <c r="AI12694" s="2"/>
    </row>
    <row r="12695" spans="7:35" x14ac:dyDescent="0.25">
      <c r="G12695" s="1"/>
      <c r="H12695" s="2"/>
      <c r="L12695" s="1"/>
      <c r="M12695" s="2"/>
      <c r="Q12695" s="1"/>
      <c r="X12695" s="1"/>
      <c r="Y12695" s="2"/>
      <c r="AC12695" s="1"/>
      <c r="AD12695" s="2"/>
      <c r="AH12695" s="1"/>
      <c r="AI12695" s="2"/>
    </row>
    <row r="12696" spans="7:35" x14ac:dyDescent="0.25">
      <c r="G12696" s="1"/>
      <c r="H12696" s="2"/>
      <c r="L12696" s="1"/>
      <c r="M12696" s="2"/>
      <c r="Q12696" s="1"/>
      <c r="X12696" s="1"/>
      <c r="Y12696" s="2"/>
      <c r="AC12696" s="1"/>
      <c r="AD12696" s="2"/>
      <c r="AH12696" s="1"/>
      <c r="AI12696" s="2"/>
    </row>
    <row r="12697" spans="7:35" x14ac:dyDescent="0.25">
      <c r="G12697" s="1"/>
      <c r="H12697" s="2"/>
      <c r="L12697" s="1"/>
      <c r="M12697" s="2"/>
      <c r="Q12697" s="1"/>
      <c r="X12697" s="1"/>
      <c r="Y12697" s="2"/>
      <c r="AC12697" s="1"/>
      <c r="AD12697" s="2"/>
      <c r="AH12697" s="1"/>
      <c r="AI12697" s="2"/>
    </row>
    <row r="12698" spans="7:35" x14ac:dyDescent="0.25">
      <c r="G12698" s="1"/>
      <c r="H12698" s="2"/>
      <c r="L12698" s="1"/>
      <c r="M12698" s="2"/>
      <c r="Q12698" s="1"/>
      <c r="X12698" s="1"/>
      <c r="Y12698" s="2"/>
      <c r="AC12698" s="1"/>
      <c r="AD12698" s="2"/>
      <c r="AH12698" s="1"/>
      <c r="AI12698" s="2"/>
    </row>
    <row r="12699" spans="7:35" x14ac:dyDescent="0.25">
      <c r="G12699" s="1"/>
      <c r="H12699" s="2"/>
      <c r="L12699" s="1"/>
      <c r="M12699" s="2"/>
      <c r="Q12699" s="1"/>
      <c r="X12699" s="1"/>
      <c r="Y12699" s="2"/>
      <c r="AC12699" s="1"/>
      <c r="AD12699" s="2"/>
      <c r="AH12699" s="1"/>
      <c r="AI12699" s="2"/>
    </row>
    <row r="12700" spans="7:35" x14ac:dyDescent="0.25">
      <c r="G12700" s="1"/>
      <c r="H12700" s="2"/>
      <c r="L12700" s="1"/>
      <c r="M12700" s="2"/>
      <c r="Q12700" s="1"/>
      <c r="X12700" s="1"/>
      <c r="Y12700" s="2"/>
      <c r="AC12700" s="1"/>
      <c r="AD12700" s="2"/>
      <c r="AH12700" s="1"/>
      <c r="AI12700" s="2"/>
    </row>
    <row r="12701" spans="7:35" x14ac:dyDescent="0.25">
      <c r="G12701" s="1"/>
      <c r="H12701" s="2"/>
      <c r="L12701" s="1"/>
      <c r="M12701" s="2"/>
      <c r="Q12701" s="1"/>
      <c r="X12701" s="1"/>
      <c r="Y12701" s="2"/>
      <c r="AC12701" s="1"/>
      <c r="AD12701" s="2"/>
      <c r="AH12701" s="1"/>
      <c r="AI12701" s="2"/>
    </row>
    <row r="12702" spans="7:35" x14ac:dyDescent="0.25">
      <c r="G12702" s="1"/>
      <c r="H12702" s="2"/>
      <c r="L12702" s="1"/>
      <c r="M12702" s="2"/>
      <c r="Q12702" s="1"/>
      <c r="X12702" s="1"/>
      <c r="Y12702" s="2"/>
      <c r="AC12702" s="1"/>
      <c r="AD12702" s="2"/>
      <c r="AH12702" s="1"/>
      <c r="AI12702" s="2"/>
    </row>
    <row r="12703" spans="7:35" x14ac:dyDescent="0.25">
      <c r="G12703" s="1"/>
      <c r="H12703" s="2"/>
      <c r="L12703" s="1"/>
      <c r="M12703" s="2"/>
      <c r="Q12703" s="1"/>
      <c r="X12703" s="1"/>
      <c r="Y12703" s="2"/>
      <c r="AC12703" s="1"/>
      <c r="AD12703" s="2"/>
      <c r="AH12703" s="1"/>
      <c r="AI12703" s="2"/>
    </row>
    <row r="12704" spans="7:35" x14ac:dyDescent="0.25">
      <c r="G12704" s="1"/>
      <c r="H12704" s="2"/>
      <c r="L12704" s="1"/>
      <c r="M12704" s="2"/>
      <c r="Q12704" s="1"/>
      <c r="X12704" s="1"/>
      <c r="Y12704" s="2"/>
      <c r="AC12704" s="1"/>
      <c r="AD12704" s="2"/>
      <c r="AH12704" s="1"/>
      <c r="AI12704" s="2"/>
    </row>
    <row r="12705" spans="7:35" x14ac:dyDescent="0.25">
      <c r="G12705" s="1"/>
      <c r="H12705" s="2"/>
      <c r="L12705" s="1"/>
      <c r="M12705" s="2"/>
      <c r="Q12705" s="1"/>
      <c r="X12705" s="1"/>
      <c r="Y12705" s="2"/>
      <c r="AC12705" s="1"/>
      <c r="AD12705" s="2"/>
      <c r="AH12705" s="1"/>
      <c r="AI12705" s="2"/>
    </row>
    <row r="12706" spans="7:35" x14ac:dyDescent="0.25">
      <c r="G12706" s="1"/>
      <c r="H12706" s="2"/>
      <c r="L12706" s="1"/>
      <c r="M12706" s="2"/>
      <c r="Q12706" s="1"/>
      <c r="X12706" s="1"/>
      <c r="Y12706" s="2"/>
      <c r="AC12706" s="1"/>
      <c r="AD12706" s="2"/>
      <c r="AH12706" s="1"/>
      <c r="AI12706" s="2"/>
    </row>
    <row r="12707" spans="7:35" x14ac:dyDescent="0.25">
      <c r="G12707" s="1"/>
      <c r="H12707" s="2"/>
      <c r="L12707" s="1"/>
      <c r="M12707" s="2"/>
      <c r="Q12707" s="1"/>
      <c r="X12707" s="1"/>
      <c r="Y12707" s="2"/>
      <c r="AC12707" s="1"/>
      <c r="AD12707" s="2"/>
      <c r="AH12707" s="1"/>
      <c r="AI12707" s="2"/>
    </row>
    <row r="12708" spans="7:35" x14ac:dyDescent="0.25">
      <c r="G12708" s="1"/>
      <c r="H12708" s="2"/>
      <c r="L12708" s="1"/>
      <c r="M12708" s="2"/>
      <c r="Q12708" s="1"/>
      <c r="X12708" s="1"/>
      <c r="Y12708" s="2"/>
      <c r="AC12708" s="1"/>
      <c r="AD12708" s="2"/>
      <c r="AH12708" s="1"/>
      <c r="AI12708" s="2"/>
    </row>
    <row r="12709" spans="7:35" x14ac:dyDescent="0.25">
      <c r="G12709" s="1"/>
      <c r="H12709" s="2"/>
      <c r="L12709" s="1"/>
      <c r="M12709" s="2"/>
      <c r="Q12709" s="1"/>
      <c r="X12709" s="1"/>
      <c r="Y12709" s="2"/>
      <c r="AC12709" s="1"/>
      <c r="AD12709" s="2"/>
      <c r="AH12709" s="1"/>
      <c r="AI12709" s="2"/>
    </row>
    <row r="12710" spans="7:35" x14ac:dyDescent="0.25">
      <c r="G12710" s="1"/>
      <c r="H12710" s="2"/>
      <c r="L12710" s="1"/>
      <c r="M12710" s="2"/>
      <c r="Q12710" s="1"/>
      <c r="X12710" s="1"/>
      <c r="Y12710" s="2"/>
      <c r="AC12710" s="1"/>
      <c r="AD12710" s="2"/>
      <c r="AH12710" s="1"/>
      <c r="AI12710" s="2"/>
    </row>
    <row r="12711" spans="7:35" x14ac:dyDescent="0.25">
      <c r="G12711" s="1"/>
      <c r="H12711" s="2"/>
      <c r="L12711" s="1"/>
      <c r="M12711" s="2"/>
      <c r="Q12711" s="1"/>
      <c r="X12711" s="1"/>
      <c r="Y12711" s="2"/>
      <c r="AC12711" s="1"/>
      <c r="AD12711" s="2"/>
      <c r="AH12711" s="1"/>
      <c r="AI12711" s="2"/>
    </row>
    <row r="12712" spans="7:35" x14ac:dyDescent="0.25">
      <c r="G12712" s="1"/>
      <c r="H12712" s="2"/>
      <c r="L12712" s="1"/>
      <c r="M12712" s="2"/>
      <c r="Q12712" s="1"/>
      <c r="X12712" s="1"/>
      <c r="Y12712" s="2"/>
      <c r="AC12712" s="1"/>
      <c r="AD12712" s="2"/>
      <c r="AH12712" s="1"/>
      <c r="AI12712" s="2"/>
    </row>
    <row r="12713" spans="7:35" x14ac:dyDescent="0.25">
      <c r="G12713" s="1"/>
      <c r="H12713" s="2"/>
      <c r="L12713" s="1"/>
      <c r="M12713" s="2"/>
      <c r="Q12713" s="1"/>
      <c r="X12713" s="1"/>
      <c r="Y12713" s="2"/>
      <c r="AC12713" s="1"/>
      <c r="AD12713" s="2"/>
      <c r="AH12713" s="1"/>
      <c r="AI12713" s="2"/>
    </row>
    <row r="12714" spans="7:35" x14ac:dyDescent="0.25">
      <c r="G12714" s="1"/>
      <c r="H12714" s="2"/>
      <c r="L12714" s="1"/>
      <c r="M12714" s="2"/>
      <c r="Q12714" s="1"/>
      <c r="X12714" s="1"/>
      <c r="Y12714" s="2"/>
      <c r="AC12714" s="1"/>
      <c r="AD12714" s="2"/>
      <c r="AH12714" s="1"/>
      <c r="AI12714" s="2"/>
    </row>
    <row r="12715" spans="7:35" x14ac:dyDescent="0.25">
      <c r="G12715" s="1"/>
      <c r="H12715" s="2"/>
      <c r="L12715" s="1"/>
      <c r="M12715" s="2"/>
      <c r="Q12715" s="1"/>
      <c r="X12715" s="1"/>
      <c r="Y12715" s="2"/>
      <c r="AC12715" s="1"/>
      <c r="AD12715" s="2"/>
      <c r="AH12715" s="1"/>
      <c r="AI12715" s="2"/>
    </row>
    <row r="12716" spans="7:35" x14ac:dyDescent="0.25">
      <c r="G12716" s="1"/>
      <c r="H12716" s="2"/>
      <c r="L12716" s="1"/>
      <c r="M12716" s="2"/>
      <c r="Q12716" s="1"/>
      <c r="X12716" s="1"/>
      <c r="Y12716" s="2"/>
      <c r="AC12716" s="1"/>
      <c r="AD12716" s="2"/>
      <c r="AH12716" s="1"/>
      <c r="AI12716" s="2"/>
    </row>
    <row r="12717" spans="7:35" x14ac:dyDescent="0.25">
      <c r="G12717" s="1"/>
      <c r="H12717" s="2"/>
      <c r="L12717" s="1"/>
      <c r="M12717" s="2"/>
      <c r="Q12717" s="1"/>
      <c r="X12717" s="1"/>
      <c r="Y12717" s="2"/>
      <c r="AC12717" s="1"/>
      <c r="AD12717" s="2"/>
      <c r="AH12717" s="1"/>
      <c r="AI12717" s="2"/>
    </row>
    <row r="12718" spans="7:35" x14ac:dyDescent="0.25">
      <c r="G12718" s="1"/>
      <c r="H12718" s="2"/>
      <c r="L12718" s="1"/>
      <c r="M12718" s="2"/>
      <c r="Q12718" s="1"/>
      <c r="X12718" s="1"/>
      <c r="Y12718" s="2"/>
      <c r="AC12718" s="1"/>
      <c r="AD12718" s="2"/>
      <c r="AH12718" s="1"/>
      <c r="AI12718" s="2"/>
    </row>
    <row r="12719" spans="7:35" x14ac:dyDescent="0.25">
      <c r="G12719" s="1"/>
      <c r="H12719" s="2"/>
      <c r="L12719" s="1"/>
      <c r="M12719" s="2"/>
      <c r="Q12719" s="1"/>
      <c r="X12719" s="1"/>
      <c r="Y12719" s="2"/>
      <c r="AC12719" s="1"/>
      <c r="AD12719" s="2"/>
      <c r="AH12719" s="1"/>
      <c r="AI12719" s="2"/>
    </row>
    <row r="12720" spans="7:35" x14ac:dyDescent="0.25">
      <c r="G12720" s="1"/>
      <c r="H12720" s="2"/>
      <c r="L12720" s="1"/>
      <c r="M12720" s="2"/>
      <c r="Q12720" s="1"/>
      <c r="X12720" s="1"/>
      <c r="Y12720" s="2"/>
      <c r="AC12720" s="1"/>
      <c r="AD12720" s="2"/>
      <c r="AH12720" s="1"/>
      <c r="AI12720" s="2"/>
    </row>
    <row r="12721" spans="7:35" x14ac:dyDescent="0.25">
      <c r="G12721" s="1"/>
      <c r="H12721" s="2"/>
      <c r="L12721" s="1"/>
      <c r="M12721" s="2"/>
      <c r="Q12721" s="1"/>
      <c r="X12721" s="1"/>
      <c r="Y12721" s="2"/>
      <c r="AC12721" s="1"/>
      <c r="AD12721" s="2"/>
      <c r="AH12721" s="1"/>
      <c r="AI12721" s="2"/>
    </row>
    <row r="12722" spans="7:35" x14ac:dyDescent="0.25">
      <c r="G12722" s="1"/>
      <c r="H12722" s="2"/>
      <c r="L12722" s="1"/>
      <c r="M12722" s="2"/>
      <c r="Q12722" s="1"/>
      <c r="X12722" s="1"/>
      <c r="Y12722" s="2"/>
      <c r="AC12722" s="1"/>
      <c r="AD12722" s="2"/>
      <c r="AH12722" s="1"/>
      <c r="AI12722" s="2"/>
    </row>
    <row r="12723" spans="7:35" x14ac:dyDescent="0.25">
      <c r="G12723" s="1"/>
      <c r="H12723" s="2"/>
      <c r="L12723" s="1"/>
      <c r="M12723" s="2"/>
      <c r="Q12723" s="1"/>
      <c r="X12723" s="1"/>
      <c r="Y12723" s="2"/>
      <c r="AC12723" s="1"/>
      <c r="AD12723" s="2"/>
      <c r="AH12723" s="1"/>
      <c r="AI12723" s="2"/>
    </row>
    <row r="12724" spans="7:35" x14ac:dyDescent="0.25">
      <c r="G12724" s="1"/>
      <c r="H12724" s="2"/>
      <c r="L12724" s="1"/>
      <c r="M12724" s="2"/>
      <c r="Q12724" s="1"/>
      <c r="X12724" s="1"/>
      <c r="Y12724" s="2"/>
      <c r="AC12724" s="1"/>
      <c r="AD12724" s="2"/>
      <c r="AH12724" s="1"/>
      <c r="AI12724" s="2"/>
    </row>
    <row r="12725" spans="7:35" x14ac:dyDescent="0.25">
      <c r="G12725" s="1"/>
      <c r="H12725" s="2"/>
      <c r="L12725" s="1"/>
      <c r="M12725" s="2"/>
      <c r="Q12725" s="1"/>
      <c r="X12725" s="1"/>
      <c r="Y12725" s="2"/>
      <c r="AC12725" s="1"/>
      <c r="AD12725" s="2"/>
      <c r="AH12725" s="1"/>
      <c r="AI12725" s="2"/>
    </row>
    <row r="12726" spans="7:35" x14ac:dyDescent="0.25">
      <c r="G12726" s="1"/>
      <c r="H12726" s="2"/>
      <c r="L12726" s="1"/>
      <c r="M12726" s="2"/>
      <c r="Q12726" s="1"/>
      <c r="X12726" s="1"/>
      <c r="Y12726" s="2"/>
      <c r="AC12726" s="1"/>
      <c r="AD12726" s="2"/>
      <c r="AH12726" s="1"/>
      <c r="AI12726" s="2"/>
    </row>
    <row r="12727" spans="7:35" x14ac:dyDescent="0.25">
      <c r="G12727" s="1"/>
      <c r="H12727" s="2"/>
      <c r="L12727" s="1"/>
      <c r="M12727" s="2"/>
      <c r="Q12727" s="1"/>
      <c r="X12727" s="1"/>
      <c r="Y12727" s="2"/>
      <c r="AC12727" s="1"/>
      <c r="AD12727" s="2"/>
      <c r="AH12727" s="1"/>
      <c r="AI12727" s="2"/>
    </row>
    <row r="12728" spans="7:35" x14ac:dyDescent="0.25">
      <c r="G12728" s="1"/>
      <c r="H12728" s="2"/>
      <c r="L12728" s="1"/>
      <c r="M12728" s="2"/>
      <c r="Q12728" s="1"/>
      <c r="X12728" s="1"/>
      <c r="Y12728" s="2"/>
      <c r="AC12728" s="1"/>
      <c r="AD12728" s="2"/>
      <c r="AH12728" s="1"/>
      <c r="AI12728" s="2"/>
    </row>
    <row r="12729" spans="7:35" x14ac:dyDescent="0.25">
      <c r="G12729" s="1"/>
      <c r="H12729" s="2"/>
      <c r="L12729" s="1"/>
      <c r="M12729" s="2"/>
      <c r="Q12729" s="1"/>
      <c r="X12729" s="1"/>
      <c r="Y12729" s="2"/>
      <c r="AC12729" s="1"/>
      <c r="AD12729" s="2"/>
      <c r="AH12729" s="1"/>
      <c r="AI12729" s="2"/>
    </row>
    <row r="12730" spans="7:35" x14ac:dyDescent="0.25">
      <c r="G12730" s="1"/>
      <c r="H12730" s="2"/>
      <c r="L12730" s="1"/>
      <c r="M12730" s="2"/>
      <c r="Q12730" s="1"/>
      <c r="X12730" s="1"/>
      <c r="Y12730" s="2"/>
      <c r="AC12730" s="1"/>
      <c r="AD12730" s="2"/>
      <c r="AH12730" s="1"/>
      <c r="AI12730" s="2"/>
    </row>
    <row r="12731" spans="7:35" x14ac:dyDescent="0.25">
      <c r="G12731" s="1"/>
      <c r="H12731" s="2"/>
      <c r="L12731" s="1"/>
      <c r="M12731" s="2"/>
      <c r="Q12731" s="1"/>
      <c r="X12731" s="1"/>
      <c r="Y12731" s="2"/>
      <c r="AC12731" s="1"/>
      <c r="AD12731" s="2"/>
      <c r="AH12731" s="1"/>
      <c r="AI12731" s="2"/>
    </row>
    <row r="12732" spans="7:35" x14ac:dyDescent="0.25">
      <c r="G12732" s="1"/>
      <c r="H12732" s="2"/>
      <c r="L12732" s="1"/>
      <c r="M12732" s="2"/>
      <c r="Q12732" s="1"/>
      <c r="X12732" s="1"/>
      <c r="Y12732" s="2"/>
      <c r="AC12732" s="1"/>
      <c r="AD12732" s="2"/>
      <c r="AH12732" s="1"/>
      <c r="AI12732" s="2"/>
    </row>
    <row r="12733" spans="7:35" x14ac:dyDescent="0.25">
      <c r="G12733" s="1"/>
      <c r="H12733" s="2"/>
      <c r="L12733" s="1"/>
      <c r="M12733" s="2"/>
      <c r="Q12733" s="1"/>
      <c r="X12733" s="1"/>
      <c r="Y12733" s="2"/>
      <c r="AC12733" s="1"/>
      <c r="AD12733" s="2"/>
      <c r="AH12733" s="1"/>
      <c r="AI12733" s="2"/>
    </row>
    <row r="12734" spans="7:35" x14ac:dyDescent="0.25">
      <c r="G12734" s="1"/>
      <c r="H12734" s="2"/>
      <c r="L12734" s="1"/>
      <c r="M12734" s="2"/>
      <c r="Q12734" s="1"/>
      <c r="X12734" s="1"/>
      <c r="Y12734" s="2"/>
      <c r="AC12734" s="1"/>
      <c r="AD12734" s="2"/>
      <c r="AH12734" s="1"/>
      <c r="AI12734" s="2"/>
    </row>
    <row r="12735" spans="7:35" x14ac:dyDescent="0.25">
      <c r="G12735" s="1"/>
      <c r="H12735" s="2"/>
      <c r="L12735" s="1"/>
      <c r="M12735" s="2"/>
      <c r="Q12735" s="1"/>
      <c r="X12735" s="1"/>
      <c r="Y12735" s="2"/>
      <c r="AC12735" s="1"/>
      <c r="AD12735" s="2"/>
      <c r="AH12735" s="1"/>
      <c r="AI12735" s="2"/>
    </row>
    <row r="12736" spans="7:35" x14ac:dyDescent="0.25">
      <c r="G12736" s="1"/>
      <c r="H12736" s="2"/>
      <c r="L12736" s="1"/>
      <c r="M12736" s="2"/>
      <c r="Q12736" s="1"/>
      <c r="X12736" s="1"/>
      <c r="Y12736" s="2"/>
      <c r="AC12736" s="1"/>
      <c r="AD12736" s="2"/>
      <c r="AH12736" s="1"/>
      <c r="AI12736" s="2"/>
    </row>
    <row r="12737" spans="7:35" x14ac:dyDescent="0.25">
      <c r="G12737" s="1"/>
      <c r="H12737" s="2"/>
      <c r="L12737" s="1"/>
      <c r="M12737" s="2"/>
      <c r="Q12737" s="1"/>
      <c r="X12737" s="1"/>
      <c r="Y12737" s="2"/>
      <c r="AC12737" s="1"/>
      <c r="AD12737" s="2"/>
      <c r="AH12737" s="1"/>
      <c r="AI12737" s="2"/>
    </row>
    <row r="12738" spans="7:35" x14ac:dyDescent="0.25">
      <c r="G12738" s="1"/>
      <c r="H12738" s="2"/>
      <c r="L12738" s="1"/>
      <c r="M12738" s="2"/>
      <c r="Q12738" s="1"/>
      <c r="X12738" s="1"/>
      <c r="Y12738" s="2"/>
      <c r="AC12738" s="1"/>
      <c r="AD12738" s="2"/>
      <c r="AH12738" s="1"/>
      <c r="AI12738" s="2"/>
    </row>
    <row r="12739" spans="7:35" x14ac:dyDescent="0.25">
      <c r="G12739" s="1"/>
      <c r="H12739" s="2"/>
      <c r="L12739" s="1"/>
      <c r="M12739" s="2"/>
      <c r="Q12739" s="1"/>
      <c r="X12739" s="1"/>
      <c r="Y12739" s="2"/>
      <c r="AC12739" s="1"/>
      <c r="AD12739" s="2"/>
      <c r="AH12739" s="1"/>
      <c r="AI12739" s="2"/>
    </row>
    <row r="12740" spans="7:35" x14ac:dyDescent="0.25">
      <c r="G12740" s="1"/>
      <c r="H12740" s="2"/>
      <c r="L12740" s="1"/>
      <c r="M12740" s="2"/>
      <c r="Q12740" s="1"/>
      <c r="X12740" s="1"/>
      <c r="Y12740" s="2"/>
      <c r="AC12740" s="1"/>
      <c r="AD12740" s="2"/>
      <c r="AH12740" s="1"/>
      <c r="AI12740" s="2"/>
    </row>
    <row r="12741" spans="7:35" x14ac:dyDescent="0.25">
      <c r="G12741" s="1"/>
      <c r="H12741" s="2"/>
      <c r="L12741" s="1"/>
      <c r="M12741" s="2"/>
      <c r="Q12741" s="1"/>
      <c r="X12741" s="1"/>
      <c r="Y12741" s="2"/>
      <c r="AC12741" s="1"/>
      <c r="AD12741" s="2"/>
      <c r="AH12741" s="1"/>
      <c r="AI12741" s="2"/>
    </row>
    <row r="12742" spans="7:35" x14ac:dyDescent="0.25">
      <c r="G12742" s="1"/>
      <c r="H12742" s="2"/>
      <c r="L12742" s="1"/>
      <c r="M12742" s="2"/>
      <c r="Q12742" s="1"/>
      <c r="X12742" s="1"/>
      <c r="Y12742" s="2"/>
      <c r="AC12742" s="1"/>
      <c r="AD12742" s="2"/>
      <c r="AH12742" s="1"/>
      <c r="AI12742" s="2"/>
    </row>
    <row r="12743" spans="7:35" x14ac:dyDescent="0.25">
      <c r="G12743" s="1"/>
      <c r="H12743" s="2"/>
      <c r="L12743" s="1"/>
      <c r="M12743" s="2"/>
      <c r="Q12743" s="1"/>
      <c r="X12743" s="1"/>
      <c r="Y12743" s="2"/>
      <c r="AC12743" s="1"/>
      <c r="AD12743" s="2"/>
      <c r="AH12743" s="1"/>
      <c r="AI12743" s="2"/>
    </row>
    <row r="12744" spans="7:35" x14ac:dyDescent="0.25">
      <c r="G12744" s="1"/>
      <c r="H12744" s="2"/>
      <c r="L12744" s="1"/>
      <c r="M12744" s="2"/>
      <c r="Q12744" s="1"/>
      <c r="X12744" s="1"/>
      <c r="Y12744" s="2"/>
      <c r="AC12744" s="1"/>
      <c r="AD12744" s="2"/>
      <c r="AH12744" s="1"/>
      <c r="AI12744" s="2"/>
    </row>
    <row r="12745" spans="7:35" x14ac:dyDescent="0.25">
      <c r="G12745" s="1"/>
      <c r="H12745" s="2"/>
      <c r="L12745" s="1"/>
      <c r="M12745" s="2"/>
      <c r="Q12745" s="1"/>
      <c r="X12745" s="1"/>
      <c r="Y12745" s="2"/>
      <c r="AC12745" s="1"/>
      <c r="AD12745" s="2"/>
      <c r="AH12745" s="1"/>
      <c r="AI12745" s="2"/>
    </row>
    <row r="12746" spans="7:35" x14ac:dyDescent="0.25">
      <c r="G12746" s="1"/>
      <c r="H12746" s="2"/>
      <c r="L12746" s="1"/>
      <c r="M12746" s="2"/>
      <c r="Q12746" s="1"/>
      <c r="X12746" s="1"/>
      <c r="Y12746" s="2"/>
      <c r="AC12746" s="1"/>
      <c r="AD12746" s="2"/>
      <c r="AH12746" s="1"/>
      <c r="AI12746" s="2"/>
    </row>
    <row r="12747" spans="7:35" x14ac:dyDescent="0.25">
      <c r="G12747" s="1"/>
      <c r="H12747" s="2"/>
      <c r="L12747" s="1"/>
      <c r="M12747" s="2"/>
      <c r="Q12747" s="1"/>
      <c r="X12747" s="1"/>
      <c r="Y12747" s="2"/>
      <c r="AC12747" s="1"/>
      <c r="AD12747" s="2"/>
      <c r="AH12747" s="1"/>
      <c r="AI12747" s="2"/>
    </row>
    <row r="12748" spans="7:35" x14ac:dyDescent="0.25">
      <c r="G12748" s="1"/>
      <c r="H12748" s="2"/>
      <c r="L12748" s="1"/>
      <c r="M12748" s="2"/>
      <c r="Q12748" s="1"/>
      <c r="X12748" s="1"/>
      <c r="Y12748" s="2"/>
      <c r="AC12748" s="1"/>
      <c r="AD12748" s="2"/>
      <c r="AH12748" s="1"/>
      <c r="AI12748" s="2"/>
    </row>
    <row r="12749" spans="7:35" x14ac:dyDescent="0.25">
      <c r="G12749" s="1"/>
      <c r="H12749" s="2"/>
      <c r="L12749" s="1"/>
      <c r="M12749" s="2"/>
      <c r="Q12749" s="1"/>
      <c r="X12749" s="1"/>
      <c r="Y12749" s="2"/>
      <c r="AC12749" s="1"/>
      <c r="AD12749" s="2"/>
      <c r="AH12749" s="1"/>
      <c r="AI12749" s="2"/>
    </row>
    <row r="12750" spans="7:35" x14ac:dyDescent="0.25">
      <c r="G12750" s="1"/>
      <c r="H12750" s="2"/>
      <c r="L12750" s="1"/>
      <c r="M12750" s="2"/>
      <c r="Q12750" s="1"/>
      <c r="X12750" s="1"/>
      <c r="Y12750" s="2"/>
      <c r="AC12750" s="1"/>
      <c r="AD12750" s="2"/>
      <c r="AH12750" s="1"/>
      <c r="AI12750" s="2"/>
    </row>
    <row r="12751" spans="7:35" x14ac:dyDescent="0.25">
      <c r="G12751" s="1"/>
      <c r="H12751" s="2"/>
      <c r="L12751" s="1"/>
      <c r="M12751" s="2"/>
      <c r="Q12751" s="1"/>
      <c r="X12751" s="1"/>
      <c r="Y12751" s="2"/>
      <c r="AC12751" s="1"/>
      <c r="AD12751" s="2"/>
      <c r="AH12751" s="1"/>
      <c r="AI12751" s="2"/>
    </row>
    <row r="12752" spans="7:35" x14ac:dyDescent="0.25">
      <c r="G12752" s="1"/>
      <c r="H12752" s="2"/>
      <c r="L12752" s="1"/>
      <c r="M12752" s="2"/>
      <c r="Q12752" s="1"/>
      <c r="X12752" s="1"/>
      <c r="Y12752" s="2"/>
      <c r="AC12752" s="1"/>
      <c r="AD12752" s="2"/>
      <c r="AH12752" s="1"/>
      <c r="AI12752" s="2"/>
    </row>
    <row r="12753" spans="7:35" x14ac:dyDescent="0.25">
      <c r="G12753" s="1"/>
      <c r="H12753" s="2"/>
      <c r="L12753" s="1"/>
      <c r="M12753" s="2"/>
      <c r="Q12753" s="1"/>
      <c r="X12753" s="1"/>
      <c r="Y12753" s="2"/>
      <c r="AC12753" s="1"/>
      <c r="AD12753" s="2"/>
      <c r="AH12753" s="1"/>
      <c r="AI12753" s="2"/>
    </row>
    <row r="12754" spans="7:35" x14ac:dyDescent="0.25">
      <c r="G12754" s="1"/>
      <c r="H12754" s="2"/>
      <c r="L12754" s="1"/>
      <c r="M12754" s="2"/>
      <c r="Q12754" s="1"/>
      <c r="X12754" s="1"/>
      <c r="Y12754" s="2"/>
      <c r="AC12754" s="1"/>
      <c r="AD12754" s="2"/>
      <c r="AH12754" s="1"/>
      <c r="AI12754" s="2"/>
    </row>
    <row r="12755" spans="7:35" x14ac:dyDescent="0.25">
      <c r="G12755" s="1"/>
      <c r="H12755" s="2"/>
      <c r="L12755" s="1"/>
      <c r="M12755" s="2"/>
      <c r="Q12755" s="1"/>
      <c r="X12755" s="1"/>
      <c r="Y12755" s="2"/>
      <c r="AC12755" s="1"/>
      <c r="AD12755" s="2"/>
      <c r="AH12755" s="1"/>
      <c r="AI12755" s="2"/>
    </row>
    <row r="12756" spans="7:35" x14ac:dyDescent="0.25">
      <c r="G12756" s="1"/>
      <c r="H12756" s="2"/>
      <c r="L12756" s="1"/>
      <c r="M12756" s="2"/>
      <c r="Q12756" s="1"/>
      <c r="X12756" s="1"/>
      <c r="Y12756" s="2"/>
      <c r="AC12756" s="1"/>
      <c r="AD12756" s="2"/>
      <c r="AH12756" s="1"/>
      <c r="AI12756" s="2"/>
    </row>
    <row r="12757" spans="7:35" x14ac:dyDescent="0.25">
      <c r="G12757" s="1"/>
      <c r="H12757" s="2"/>
      <c r="L12757" s="1"/>
      <c r="M12757" s="2"/>
      <c r="Q12757" s="1"/>
      <c r="X12757" s="1"/>
      <c r="Y12757" s="2"/>
      <c r="AC12757" s="1"/>
      <c r="AD12757" s="2"/>
      <c r="AH12757" s="1"/>
      <c r="AI12757" s="2"/>
    </row>
    <row r="12758" spans="7:35" x14ac:dyDescent="0.25">
      <c r="G12758" s="1"/>
      <c r="H12758" s="2"/>
      <c r="L12758" s="1"/>
      <c r="M12758" s="2"/>
      <c r="Q12758" s="1"/>
      <c r="X12758" s="1"/>
      <c r="Y12758" s="2"/>
      <c r="AC12758" s="1"/>
      <c r="AD12758" s="2"/>
      <c r="AH12758" s="1"/>
      <c r="AI12758" s="2"/>
    </row>
    <row r="12759" spans="7:35" x14ac:dyDescent="0.25">
      <c r="G12759" s="1"/>
      <c r="H12759" s="2"/>
      <c r="L12759" s="1"/>
      <c r="M12759" s="2"/>
      <c r="Q12759" s="1"/>
      <c r="X12759" s="1"/>
      <c r="Y12759" s="2"/>
      <c r="AC12759" s="1"/>
      <c r="AD12759" s="2"/>
      <c r="AH12759" s="1"/>
      <c r="AI12759" s="2"/>
    </row>
    <row r="12760" spans="7:35" x14ac:dyDescent="0.25">
      <c r="G12760" s="1"/>
      <c r="H12760" s="2"/>
      <c r="L12760" s="1"/>
      <c r="M12760" s="2"/>
      <c r="Q12760" s="1"/>
      <c r="X12760" s="1"/>
      <c r="Y12760" s="2"/>
      <c r="AC12760" s="1"/>
      <c r="AD12760" s="2"/>
      <c r="AH12760" s="1"/>
      <c r="AI12760" s="2"/>
    </row>
    <row r="12761" spans="7:35" x14ac:dyDescent="0.25">
      <c r="G12761" s="1"/>
      <c r="H12761" s="2"/>
      <c r="L12761" s="1"/>
      <c r="M12761" s="2"/>
      <c r="Q12761" s="1"/>
      <c r="X12761" s="1"/>
      <c r="Y12761" s="2"/>
      <c r="AC12761" s="1"/>
      <c r="AD12761" s="2"/>
      <c r="AH12761" s="1"/>
      <c r="AI12761" s="2"/>
    </row>
    <row r="12762" spans="7:35" x14ac:dyDescent="0.25">
      <c r="G12762" s="1"/>
      <c r="H12762" s="2"/>
      <c r="L12762" s="1"/>
      <c r="M12762" s="2"/>
      <c r="Q12762" s="1"/>
      <c r="X12762" s="1"/>
      <c r="Y12762" s="2"/>
      <c r="AC12762" s="1"/>
      <c r="AD12762" s="2"/>
      <c r="AH12762" s="1"/>
      <c r="AI12762" s="2"/>
    </row>
    <row r="12763" spans="7:35" x14ac:dyDescent="0.25">
      <c r="G12763" s="1"/>
      <c r="H12763" s="2"/>
      <c r="L12763" s="1"/>
      <c r="M12763" s="2"/>
      <c r="Q12763" s="1"/>
      <c r="X12763" s="1"/>
      <c r="Y12763" s="2"/>
      <c r="AC12763" s="1"/>
      <c r="AD12763" s="2"/>
      <c r="AH12763" s="1"/>
      <c r="AI12763" s="2"/>
    </row>
    <row r="12764" spans="7:35" x14ac:dyDescent="0.25">
      <c r="G12764" s="1"/>
      <c r="H12764" s="2"/>
      <c r="L12764" s="1"/>
      <c r="M12764" s="2"/>
      <c r="Q12764" s="1"/>
      <c r="X12764" s="1"/>
      <c r="Y12764" s="2"/>
      <c r="AC12764" s="1"/>
      <c r="AD12764" s="2"/>
      <c r="AH12764" s="1"/>
      <c r="AI12764" s="2"/>
    </row>
    <row r="12765" spans="7:35" x14ac:dyDescent="0.25">
      <c r="G12765" s="1"/>
      <c r="H12765" s="2"/>
      <c r="L12765" s="1"/>
      <c r="M12765" s="2"/>
      <c r="Q12765" s="1"/>
      <c r="X12765" s="1"/>
      <c r="Y12765" s="2"/>
      <c r="AC12765" s="1"/>
      <c r="AD12765" s="2"/>
      <c r="AH12765" s="1"/>
      <c r="AI12765" s="2"/>
    </row>
    <row r="12766" spans="7:35" x14ac:dyDescent="0.25">
      <c r="G12766" s="1"/>
      <c r="H12766" s="2"/>
      <c r="L12766" s="1"/>
      <c r="M12766" s="2"/>
      <c r="Q12766" s="1"/>
      <c r="X12766" s="1"/>
      <c r="Y12766" s="2"/>
      <c r="AC12766" s="1"/>
      <c r="AD12766" s="2"/>
      <c r="AH12766" s="1"/>
      <c r="AI12766" s="2"/>
    </row>
    <row r="12767" spans="7:35" x14ac:dyDescent="0.25">
      <c r="G12767" s="1"/>
      <c r="H12767" s="2"/>
      <c r="L12767" s="1"/>
      <c r="M12767" s="2"/>
      <c r="Q12767" s="1"/>
      <c r="X12767" s="1"/>
      <c r="Y12767" s="2"/>
      <c r="AC12767" s="1"/>
      <c r="AD12767" s="2"/>
      <c r="AH12767" s="1"/>
      <c r="AI12767" s="2"/>
    </row>
    <row r="12768" spans="7:35" x14ac:dyDescent="0.25">
      <c r="G12768" s="1"/>
      <c r="H12768" s="2"/>
      <c r="L12768" s="1"/>
      <c r="M12768" s="2"/>
      <c r="Q12768" s="1"/>
      <c r="X12768" s="1"/>
      <c r="Y12768" s="2"/>
      <c r="AC12768" s="1"/>
      <c r="AD12768" s="2"/>
      <c r="AH12768" s="1"/>
      <c r="AI12768" s="2"/>
    </row>
    <row r="12769" spans="7:35" x14ac:dyDescent="0.25">
      <c r="G12769" s="1"/>
      <c r="H12769" s="2"/>
      <c r="L12769" s="1"/>
      <c r="M12769" s="2"/>
      <c r="Q12769" s="1"/>
      <c r="X12769" s="1"/>
      <c r="Y12769" s="2"/>
      <c r="AC12769" s="1"/>
      <c r="AD12769" s="2"/>
      <c r="AH12769" s="1"/>
      <c r="AI12769" s="2"/>
    </row>
    <row r="12770" spans="7:35" x14ac:dyDescent="0.25">
      <c r="G12770" s="1"/>
      <c r="H12770" s="2"/>
      <c r="L12770" s="1"/>
      <c r="M12770" s="2"/>
      <c r="Q12770" s="1"/>
      <c r="X12770" s="1"/>
      <c r="Y12770" s="2"/>
      <c r="AC12770" s="1"/>
      <c r="AD12770" s="2"/>
      <c r="AH12770" s="1"/>
      <c r="AI12770" s="2"/>
    </row>
    <row r="12771" spans="7:35" x14ac:dyDescent="0.25">
      <c r="G12771" s="1"/>
      <c r="H12771" s="2"/>
      <c r="L12771" s="1"/>
      <c r="M12771" s="2"/>
      <c r="Q12771" s="1"/>
      <c r="X12771" s="1"/>
      <c r="Y12771" s="2"/>
      <c r="AC12771" s="1"/>
      <c r="AD12771" s="2"/>
      <c r="AH12771" s="1"/>
      <c r="AI12771" s="2"/>
    </row>
    <row r="12772" spans="7:35" x14ac:dyDescent="0.25">
      <c r="G12772" s="1"/>
      <c r="H12772" s="2"/>
      <c r="L12772" s="1"/>
      <c r="M12772" s="2"/>
      <c r="Q12772" s="1"/>
      <c r="X12772" s="1"/>
      <c r="Y12772" s="2"/>
      <c r="AC12772" s="1"/>
      <c r="AD12772" s="2"/>
      <c r="AH12772" s="1"/>
      <c r="AI12772" s="2"/>
    </row>
    <row r="12773" spans="7:35" x14ac:dyDescent="0.25">
      <c r="G12773" s="1"/>
      <c r="H12773" s="2"/>
      <c r="L12773" s="1"/>
      <c r="M12773" s="2"/>
      <c r="Q12773" s="1"/>
      <c r="X12773" s="1"/>
      <c r="Y12773" s="2"/>
      <c r="AC12773" s="1"/>
      <c r="AD12773" s="2"/>
      <c r="AH12773" s="1"/>
      <c r="AI12773" s="2"/>
    </row>
    <row r="12774" spans="7:35" x14ac:dyDescent="0.25">
      <c r="G12774" s="1"/>
      <c r="H12774" s="2"/>
      <c r="L12774" s="1"/>
      <c r="M12774" s="2"/>
      <c r="Q12774" s="1"/>
      <c r="X12774" s="1"/>
      <c r="Y12774" s="2"/>
      <c r="AC12774" s="1"/>
      <c r="AD12774" s="2"/>
      <c r="AH12774" s="1"/>
      <c r="AI12774" s="2"/>
    </row>
    <row r="12775" spans="7:35" x14ac:dyDescent="0.25">
      <c r="G12775" s="1"/>
      <c r="H12775" s="2"/>
      <c r="L12775" s="1"/>
      <c r="M12775" s="2"/>
      <c r="Q12775" s="1"/>
      <c r="X12775" s="1"/>
      <c r="Y12775" s="2"/>
      <c r="AC12775" s="1"/>
      <c r="AD12775" s="2"/>
      <c r="AH12775" s="1"/>
      <c r="AI12775" s="2"/>
    </row>
    <row r="12776" spans="7:35" x14ac:dyDescent="0.25">
      <c r="G12776" s="1"/>
      <c r="H12776" s="2"/>
      <c r="L12776" s="1"/>
      <c r="M12776" s="2"/>
      <c r="Q12776" s="1"/>
      <c r="X12776" s="1"/>
      <c r="Y12776" s="2"/>
      <c r="AC12776" s="1"/>
      <c r="AD12776" s="2"/>
      <c r="AH12776" s="1"/>
      <c r="AI12776" s="2"/>
    </row>
    <row r="12777" spans="7:35" x14ac:dyDescent="0.25">
      <c r="G12777" s="1"/>
      <c r="H12777" s="2"/>
      <c r="L12777" s="1"/>
      <c r="M12777" s="2"/>
      <c r="Q12777" s="1"/>
      <c r="X12777" s="1"/>
      <c r="Y12777" s="2"/>
      <c r="AC12777" s="1"/>
      <c r="AD12777" s="2"/>
      <c r="AH12777" s="1"/>
      <c r="AI12777" s="2"/>
    </row>
    <row r="12778" spans="7:35" x14ac:dyDescent="0.25">
      <c r="G12778" s="1"/>
      <c r="H12778" s="2"/>
      <c r="L12778" s="1"/>
      <c r="M12778" s="2"/>
      <c r="Q12778" s="1"/>
      <c r="X12778" s="1"/>
      <c r="Y12778" s="2"/>
      <c r="AC12778" s="1"/>
      <c r="AD12778" s="2"/>
      <c r="AH12778" s="1"/>
      <c r="AI12778" s="2"/>
    </row>
    <row r="12779" spans="7:35" x14ac:dyDescent="0.25">
      <c r="G12779" s="1"/>
      <c r="H12779" s="2"/>
      <c r="L12779" s="1"/>
      <c r="M12779" s="2"/>
      <c r="Q12779" s="1"/>
      <c r="X12779" s="1"/>
      <c r="Y12779" s="2"/>
      <c r="AC12779" s="1"/>
      <c r="AD12779" s="2"/>
      <c r="AH12779" s="1"/>
      <c r="AI12779" s="2"/>
    </row>
    <row r="12780" spans="7:35" x14ac:dyDescent="0.25">
      <c r="G12780" s="1"/>
      <c r="H12780" s="2"/>
      <c r="L12780" s="1"/>
      <c r="M12780" s="2"/>
      <c r="Q12780" s="1"/>
      <c r="X12780" s="1"/>
      <c r="Y12780" s="2"/>
      <c r="AC12780" s="1"/>
      <c r="AD12780" s="2"/>
      <c r="AH12780" s="1"/>
      <c r="AI12780" s="2"/>
    </row>
    <row r="12781" spans="7:35" x14ac:dyDescent="0.25">
      <c r="G12781" s="1"/>
      <c r="H12781" s="2"/>
      <c r="L12781" s="1"/>
      <c r="M12781" s="2"/>
      <c r="Q12781" s="1"/>
      <c r="X12781" s="1"/>
      <c r="Y12781" s="2"/>
      <c r="AC12781" s="1"/>
      <c r="AD12781" s="2"/>
      <c r="AH12781" s="1"/>
      <c r="AI12781" s="2"/>
    </row>
    <row r="12782" spans="7:35" x14ac:dyDescent="0.25">
      <c r="G12782" s="1"/>
      <c r="H12782" s="2"/>
      <c r="L12782" s="1"/>
      <c r="M12782" s="2"/>
      <c r="Q12782" s="1"/>
      <c r="X12782" s="1"/>
      <c r="Y12782" s="2"/>
      <c r="AC12782" s="1"/>
      <c r="AD12782" s="2"/>
      <c r="AH12782" s="1"/>
      <c r="AI12782" s="2"/>
    </row>
    <row r="12783" spans="7:35" x14ac:dyDescent="0.25">
      <c r="G12783" s="1"/>
      <c r="H12783" s="2"/>
      <c r="L12783" s="1"/>
      <c r="M12783" s="2"/>
      <c r="Q12783" s="1"/>
      <c r="X12783" s="1"/>
      <c r="Y12783" s="2"/>
      <c r="AC12783" s="1"/>
      <c r="AD12783" s="2"/>
      <c r="AH12783" s="1"/>
      <c r="AI12783" s="2"/>
    </row>
    <row r="12784" spans="7:35" x14ac:dyDescent="0.25">
      <c r="G12784" s="1"/>
      <c r="H12784" s="2"/>
      <c r="L12784" s="1"/>
      <c r="M12784" s="2"/>
      <c r="Q12784" s="1"/>
      <c r="X12784" s="1"/>
      <c r="Y12784" s="2"/>
      <c r="AC12784" s="1"/>
      <c r="AD12784" s="2"/>
      <c r="AH12784" s="1"/>
      <c r="AI12784" s="2"/>
    </row>
    <row r="12785" spans="7:35" x14ac:dyDescent="0.25">
      <c r="G12785" s="1"/>
      <c r="H12785" s="2"/>
      <c r="L12785" s="1"/>
      <c r="M12785" s="2"/>
      <c r="Q12785" s="1"/>
      <c r="X12785" s="1"/>
      <c r="Y12785" s="2"/>
      <c r="AC12785" s="1"/>
      <c r="AD12785" s="2"/>
      <c r="AH12785" s="1"/>
      <c r="AI12785" s="2"/>
    </row>
    <row r="12786" spans="7:35" x14ac:dyDescent="0.25">
      <c r="G12786" s="1"/>
      <c r="H12786" s="2"/>
      <c r="L12786" s="1"/>
      <c r="M12786" s="2"/>
      <c r="Q12786" s="1"/>
      <c r="X12786" s="1"/>
      <c r="Y12786" s="2"/>
      <c r="AC12786" s="1"/>
      <c r="AD12786" s="2"/>
      <c r="AH12786" s="1"/>
      <c r="AI12786" s="2"/>
    </row>
    <row r="12787" spans="7:35" x14ac:dyDescent="0.25">
      <c r="G12787" s="1"/>
      <c r="H12787" s="2"/>
      <c r="L12787" s="1"/>
      <c r="M12787" s="2"/>
      <c r="Q12787" s="1"/>
      <c r="X12787" s="1"/>
      <c r="Y12787" s="2"/>
      <c r="AC12787" s="1"/>
      <c r="AD12787" s="2"/>
      <c r="AH12787" s="1"/>
      <c r="AI12787" s="2"/>
    </row>
    <row r="12788" spans="7:35" x14ac:dyDescent="0.25">
      <c r="G12788" s="1"/>
      <c r="H12788" s="2"/>
      <c r="L12788" s="1"/>
      <c r="M12788" s="2"/>
      <c r="Q12788" s="1"/>
      <c r="X12788" s="1"/>
      <c r="Y12788" s="2"/>
      <c r="AC12788" s="1"/>
      <c r="AD12788" s="2"/>
      <c r="AH12788" s="1"/>
      <c r="AI12788" s="2"/>
    </row>
    <row r="12789" spans="7:35" x14ac:dyDescent="0.25">
      <c r="G12789" s="1"/>
      <c r="H12789" s="2"/>
      <c r="L12789" s="1"/>
      <c r="M12789" s="2"/>
      <c r="Q12789" s="1"/>
      <c r="X12789" s="1"/>
      <c r="Y12789" s="2"/>
      <c r="AC12789" s="1"/>
      <c r="AD12789" s="2"/>
      <c r="AH12789" s="1"/>
      <c r="AI12789" s="2"/>
    </row>
    <row r="12790" spans="7:35" x14ac:dyDescent="0.25">
      <c r="G12790" s="1"/>
      <c r="H12790" s="2"/>
      <c r="L12790" s="1"/>
      <c r="M12790" s="2"/>
      <c r="Q12790" s="1"/>
      <c r="X12790" s="1"/>
      <c r="Y12790" s="2"/>
      <c r="AC12790" s="1"/>
      <c r="AD12790" s="2"/>
      <c r="AH12790" s="1"/>
      <c r="AI12790" s="2"/>
    </row>
    <row r="12791" spans="7:35" x14ac:dyDescent="0.25">
      <c r="G12791" s="1"/>
      <c r="H12791" s="2"/>
      <c r="L12791" s="1"/>
      <c r="M12791" s="2"/>
      <c r="Q12791" s="1"/>
      <c r="X12791" s="1"/>
      <c r="Y12791" s="2"/>
      <c r="AC12791" s="1"/>
      <c r="AD12791" s="2"/>
      <c r="AH12791" s="1"/>
      <c r="AI12791" s="2"/>
    </row>
    <row r="12792" spans="7:35" x14ac:dyDescent="0.25">
      <c r="G12792" s="1"/>
      <c r="H12792" s="2"/>
      <c r="L12792" s="1"/>
      <c r="M12792" s="2"/>
      <c r="Q12792" s="1"/>
      <c r="X12792" s="1"/>
      <c r="Y12792" s="2"/>
      <c r="AC12792" s="1"/>
      <c r="AD12792" s="2"/>
      <c r="AH12792" s="1"/>
      <c r="AI12792" s="2"/>
    </row>
    <row r="12793" spans="7:35" x14ac:dyDescent="0.25">
      <c r="G12793" s="1"/>
      <c r="H12793" s="2"/>
      <c r="L12793" s="1"/>
      <c r="M12793" s="2"/>
      <c r="Q12793" s="1"/>
      <c r="X12793" s="1"/>
      <c r="Y12793" s="2"/>
      <c r="AC12793" s="1"/>
      <c r="AD12793" s="2"/>
      <c r="AH12793" s="1"/>
      <c r="AI12793" s="2"/>
    </row>
    <row r="12794" spans="7:35" x14ac:dyDescent="0.25">
      <c r="G12794" s="1"/>
      <c r="H12794" s="2"/>
      <c r="L12794" s="1"/>
      <c r="M12794" s="2"/>
      <c r="Q12794" s="1"/>
      <c r="X12794" s="1"/>
      <c r="Y12794" s="2"/>
      <c r="AC12794" s="1"/>
      <c r="AD12794" s="2"/>
      <c r="AH12794" s="1"/>
      <c r="AI12794" s="2"/>
    </row>
    <row r="12795" spans="7:35" x14ac:dyDescent="0.25">
      <c r="G12795" s="1"/>
      <c r="H12795" s="2"/>
      <c r="L12795" s="1"/>
      <c r="M12795" s="2"/>
      <c r="Q12795" s="1"/>
      <c r="X12795" s="1"/>
      <c r="Y12795" s="2"/>
      <c r="AC12795" s="1"/>
      <c r="AD12795" s="2"/>
      <c r="AH12795" s="1"/>
      <c r="AI12795" s="2"/>
    </row>
    <row r="12796" spans="7:35" x14ac:dyDescent="0.25">
      <c r="G12796" s="1"/>
      <c r="H12796" s="2"/>
      <c r="L12796" s="1"/>
      <c r="M12796" s="2"/>
      <c r="Q12796" s="1"/>
      <c r="X12796" s="1"/>
      <c r="Y12796" s="2"/>
      <c r="AC12796" s="1"/>
      <c r="AD12796" s="2"/>
      <c r="AH12796" s="1"/>
      <c r="AI12796" s="2"/>
    </row>
    <row r="12797" spans="7:35" x14ac:dyDescent="0.25">
      <c r="G12797" s="1"/>
      <c r="H12797" s="2"/>
      <c r="L12797" s="1"/>
      <c r="M12797" s="2"/>
      <c r="Q12797" s="1"/>
      <c r="X12797" s="1"/>
      <c r="Y12797" s="2"/>
      <c r="AC12797" s="1"/>
      <c r="AD12797" s="2"/>
      <c r="AH12797" s="1"/>
      <c r="AI12797" s="2"/>
    </row>
    <row r="12798" spans="7:35" x14ac:dyDescent="0.25">
      <c r="G12798" s="1"/>
      <c r="H12798" s="2"/>
      <c r="L12798" s="1"/>
      <c r="M12798" s="2"/>
      <c r="Q12798" s="1"/>
      <c r="X12798" s="1"/>
      <c r="Y12798" s="2"/>
      <c r="AC12798" s="1"/>
      <c r="AD12798" s="2"/>
      <c r="AH12798" s="1"/>
      <c r="AI12798" s="2"/>
    </row>
    <row r="12799" spans="7:35" x14ac:dyDescent="0.25">
      <c r="G12799" s="1"/>
      <c r="H12799" s="2"/>
      <c r="L12799" s="1"/>
      <c r="M12799" s="2"/>
      <c r="Q12799" s="1"/>
      <c r="X12799" s="1"/>
      <c r="Y12799" s="2"/>
      <c r="AC12799" s="1"/>
      <c r="AD12799" s="2"/>
      <c r="AH12799" s="1"/>
      <c r="AI12799" s="2"/>
    </row>
    <row r="12800" spans="7:35" x14ac:dyDescent="0.25">
      <c r="G12800" s="1"/>
      <c r="H12800" s="2"/>
      <c r="L12800" s="1"/>
      <c r="M12800" s="2"/>
      <c r="Q12800" s="1"/>
      <c r="X12800" s="1"/>
      <c r="Y12800" s="2"/>
      <c r="AC12800" s="1"/>
      <c r="AD12800" s="2"/>
      <c r="AH12800" s="1"/>
      <c r="AI12800" s="2"/>
    </row>
    <row r="12801" spans="7:35" x14ac:dyDescent="0.25">
      <c r="G12801" s="1"/>
      <c r="H12801" s="2"/>
      <c r="L12801" s="1"/>
      <c r="M12801" s="2"/>
      <c r="Q12801" s="1"/>
      <c r="X12801" s="1"/>
      <c r="Y12801" s="2"/>
      <c r="AC12801" s="1"/>
      <c r="AD12801" s="2"/>
      <c r="AH12801" s="1"/>
      <c r="AI12801" s="2"/>
    </row>
    <row r="12802" spans="7:35" x14ac:dyDescent="0.25">
      <c r="G12802" s="1"/>
      <c r="H12802" s="2"/>
      <c r="L12802" s="1"/>
      <c r="M12802" s="2"/>
      <c r="Q12802" s="1"/>
      <c r="X12802" s="1"/>
      <c r="Y12802" s="2"/>
      <c r="AC12802" s="1"/>
      <c r="AD12802" s="2"/>
      <c r="AH12802" s="1"/>
      <c r="AI12802" s="2"/>
    </row>
    <row r="12803" spans="7:35" x14ac:dyDescent="0.25">
      <c r="G12803" s="1"/>
      <c r="H12803" s="2"/>
      <c r="L12803" s="1"/>
      <c r="M12803" s="2"/>
      <c r="Q12803" s="1"/>
      <c r="X12803" s="1"/>
      <c r="Y12803" s="2"/>
      <c r="AC12803" s="1"/>
      <c r="AD12803" s="2"/>
      <c r="AH12803" s="1"/>
      <c r="AI12803" s="2"/>
    </row>
    <row r="12804" spans="7:35" x14ac:dyDescent="0.25">
      <c r="G12804" s="1"/>
      <c r="H12804" s="2"/>
      <c r="L12804" s="1"/>
      <c r="M12804" s="2"/>
      <c r="Q12804" s="1"/>
      <c r="X12804" s="1"/>
      <c r="Y12804" s="2"/>
      <c r="AC12804" s="1"/>
      <c r="AD12804" s="2"/>
      <c r="AH12804" s="1"/>
      <c r="AI12804" s="2"/>
    </row>
    <row r="12805" spans="7:35" x14ac:dyDescent="0.25">
      <c r="G12805" s="1"/>
      <c r="H12805" s="2"/>
      <c r="L12805" s="1"/>
      <c r="M12805" s="2"/>
      <c r="Q12805" s="1"/>
      <c r="X12805" s="1"/>
      <c r="Y12805" s="2"/>
      <c r="AC12805" s="1"/>
      <c r="AD12805" s="2"/>
      <c r="AH12805" s="1"/>
      <c r="AI12805" s="2"/>
    </row>
    <row r="12806" spans="7:35" x14ac:dyDescent="0.25">
      <c r="G12806" s="1"/>
      <c r="H12806" s="2"/>
      <c r="L12806" s="1"/>
      <c r="M12806" s="2"/>
      <c r="Q12806" s="1"/>
      <c r="X12806" s="1"/>
      <c r="Y12806" s="2"/>
      <c r="AC12806" s="1"/>
      <c r="AD12806" s="2"/>
      <c r="AH12806" s="1"/>
      <c r="AI12806" s="2"/>
    </row>
    <row r="12807" spans="7:35" x14ac:dyDescent="0.25">
      <c r="G12807" s="1"/>
      <c r="H12807" s="2"/>
      <c r="L12807" s="1"/>
      <c r="M12807" s="2"/>
      <c r="Q12807" s="1"/>
      <c r="X12807" s="1"/>
      <c r="Y12807" s="2"/>
      <c r="AC12807" s="1"/>
      <c r="AD12807" s="2"/>
      <c r="AH12807" s="1"/>
      <c r="AI12807" s="2"/>
    </row>
    <row r="12808" spans="7:35" x14ac:dyDescent="0.25">
      <c r="G12808" s="1"/>
      <c r="H12808" s="2"/>
      <c r="L12808" s="1"/>
      <c r="M12808" s="2"/>
      <c r="Q12808" s="1"/>
      <c r="X12808" s="1"/>
      <c r="Y12808" s="2"/>
      <c r="AC12808" s="1"/>
      <c r="AD12808" s="2"/>
      <c r="AH12808" s="1"/>
      <c r="AI12808" s="2"/>
    </row>
    <row r="12809" spans="7:35" x14ac:dyDescent="0.25">
      <c r="G12809" s="1"/>
      <c r="H12809" s="2"/>
      <c r="L12809" s="1"/>
      <c r="M12809" s="2"/>
      <c r="Q12809" s="1"/>
      <c r="X12809" s="1"/>
      <c r="Y12809" s="2"/>
      <c r="AC12809" s="1"/>
      <c r="AD12809" s="2"/>
      <c r="AH12809" s="1"/>
      <c r="AI12809" s="2"/>
    </row>
    <row r="12810" spans="7:35" x14ac:dyDescent="0.25">
      <c r="G12810" s="1"/>
      <c r="H12810" s="2"/>
      <c r="L12810" s="1"/>
      <c r="M12810" s="2"/>
      <c r="Q12810" s="1"/>
      <c r="X12810" s="1"/>
      <c r="Y12810" s="2"/>
      <c r="AC12810" s="1"/>
      <c r="AD12810" s="2"/>
      <c r="AH12810" s="1"/>
      <c r="AI12810" s="2"/>
    </row>
    <row r="12811" spans="7:35" x14ac:dyDescent="0.25">
      <c r="G12811" s="1"/>
      <c r="H12811" s="2"/>
      <c r="L12811" s="1"/>
      <c r="M12811" s="2"/>
      <c r="Q12811" s="1"/>
      <c r="X12811" s="1"/>
      <c r="Y12811" s="2"/>
      <c r="AC12811" s="1"/>
      <c r="AD12811" s="2"/>
      <c r="AH12811" s="1"/>
      <c r="AI12811" s="2"/>
    </row>
    <row r="12812" spans="7:35" x14ac:dyDescent="0.25">
      <c r="G12812" s="1"/>
      <c r="H12812" s="2"/>
      <c r="L12812" s="1"/>
      <c r="M12812" s="2"/>
      <c r="Q12812" s="1"/>
      <c r="X12812" s="1"/>
      <c r="Y12812" s="2"/>
      <c r="AC12812" s="1"/>
      <c r="AD12812" s="2"/>
      <c r="AH12812" s="1"/>
      <c r="AI12812" s="2"/>
    </row>
    <row r="12813" spans="7:35" x14ac:dyDescent="0.25">
      <c r="G12813" s="1"/>
      <c r="H12813" s="2"/>
      <c r="L12813" s="1"/>
      <c r="M12813" s="2"/>
      <c r="Q12813" s="1"/>
      <c r="X12813" s="1"/>
      <c r="Y12813" s="2"/>
      <c r="AC12813" s="1"/>
      <c r="AD12813" s="2"/>
      <c r="AH12813" s="1"/>
      <c r="AI12813" s="2"/>
    </row>
    <row r="12814" spans="7:35" x14ac:dyDescent="0.25">
      <c r="G12814" s="1"/>
      <c r="H12814" s="2"/>
      <c r="L12814" s="1"/>
      <c r="M12814" s="2"/>
      <c r="Q12814" s="1"/>
      <c r="X12814" s="1"/>
      <c r="Y12814" s="2"/>
      <c r="AC12814" s="1"/>
      <c r="AD12814" s="2"/>
      <c r="AH12814" s="1"/>
      <c r="AI12814" s="2"/>
    </row>
    <row r="12815" spans="7:35" x14ac:dyDescent="0.25">
      <c r="G12815" s="1"/>
      <c r="H12815" s="2"/>
      <c r="L12815" s="1"/>
      <c r="M12815" s="2"/>
      <c r="Q12815" s="1"/>
      <c r="X12815" s="1"/>
      <c r="Y12815" s="2"/>
      <c r="AC12815" s="1"/>
      <c r="AD12815" s="2"/>
      <c r="AH12815" s="1"/>
      <c r="AI12815" s="2"/>
    </row>
    <row r="12816" spans="7:35" x14ac:dyDescent="0.25">
      <c r="G12816" s="1"/>
      <c r="H12816" s="2"/>
      <c r="L12816" s="1"/>
      <c r="M12816" s="2"/>
      <c r="Q12816" s="1"/>
      <c r="X12816" s="1"/>
      <c r="Y12816" s="2"/>
      <c r="AC12816" s="1"/>
      <c r="AD12816" s="2"/>
      <c r="AH12816" s="1"/>
      <c r="AI12816" s="2"/>
    </row>
    <row r="12817" spans="7:35" x14ac:dyDescent="0.25">
      <c r="G12817" s="1"/>
      <c r="H12817" s="2"/>
      <c r="L12817" s="1"/>
      <c r="M12817" s="2"/>
      <c r="Q12817" s="1"/>
      <c r="X12817" s="1"/>
      <c r="Y12817" s="2"/>
      <c r="AC12817" s="1"/>
      <c r="AD12817" s="2"/>
      <c r="AH12817" s="1"/>
      <c r="AI12817" s="2"/>
    </row>
    <row r="12818" spans="7:35" x14ac:dyDescent="0.25">
      <c r="G12818" s="1"/>
      <c r="H12818" s="2"/>
      <c r="L12818" s="1"/>
      <c r="M12818" s="2"/>
      <c r="Q12818" s="1"/>
      <c r="X12818" s="1"/>
      <c r="Y12818" s="2"/>
      <c r="AC12818" s="1"/>
      <c r="AD12818" s="2"/>
      <c r="AH12818" s="1"/>
      <c r="AI12818" s="2"/>
    </row>
    <row r="12819" spans="7:35" x14ac:dyDescent="0.25">
      <c r="G12819" s="1"/>
      <c r="H12819" s="2"/>
      <c r="L12819" s="1"/>
      <c r="M12819" s="2"/>
      <c r="Q12819" s="1"/>
      <c r="X12819" s="1"/>
      <c r="Y12819" s="2"/>
      <c r="AC12819" s="1"/>
      <c r="AD12819" s="2"/>
      <c r="AH12819" s="1"/>
      <c r="AI12819" s="2"/>
    </row>
    <row r="12820" spans="7:35" x14ac:dyDescent="0.25">
      <c r="G12820" s="1"/>
      <c r="H12820" s="2"/>
      <c r="L12820" s="1"/>
      <c r="M12820" s="2"/>
      <c r="Q12820" s="1"/>
      <c r="X12820" s="1"/>
      <c r="Y12820" s="2"/>
      <c r="AC12820" s="1"/>
      <c r="AD12820" s="2"/>
      <c r="AH12820" s="1"/>
      <c r="AI12820" s="2"/>
    </row>
    <row r="12821" spans="7:35" x14ac:dyDescent="0.25">
      <c r="G12821" s="1"/>
      <c r="H12821" s="2"/>
      <c r="L12821" s="1"/>
      <c r="M12821" s="2"/>
      <c r="Q12821" s="1"/>
      <c r="X12821" s="1"/>
      <c r="Y12821" s="2"/>
      <c r="AC12821" s="1"/>
      <c r="AD12821" s="2"/>
      <c r="AH12821" s="1"/>
      <c r="AI12821" s="2"/>
    </row>
    <row r="12822" spans="7:35" x14ac:dyDescent="0.25">
      <c r="G12822" s="1"/>
      <c r="H12822" s="2"/>
      <c r="L12822" s="1"/>
      <c r="M12822" s="2"/>
      <c r="Q12822" s="1"/>
      <c r="X12822" s="1"/>
      <c r="Y12822" s="2"/>
      <c r="AC12822" s="1"/>
      <c r="AD12822" s="2"/>
      <c r="AH12822" s="1"/>
      <c r="AI12822" s="2"/>
    </row>
    <row r="12823" spans="7:35" x14ac:dyDescent="0.25">
      <c r="G12823" s="1"/>
      <c r="H12823" s="2"/>
      <c r="L12823" s="1"/>
      <c r="M12823" s="2"/>
      <c r="Q12823" s="1"/>
      <c r="X12823" s="1"/>
      <c r="Y12823" s="2"/>
      <c r="AC12823" s="1"/>
      <c r="AD12823" s="2"/>
      <c r="AH12823" s="1"/>
      <c r="AI12823" s="2"/>
    </row>
    <row r="12824" spans="7:35" x14ac:dyDescent="0.25">
      <c r="G12824" s="1"/>
      <c r="H12824" s="2"/>
      <c r="L12824" s="1"/>
      <c r="M12824" s="2"/>
      <c r="Q12824" s="1"/>
      <c r="X12824" s="1"/>
      <c r="Y12824" s="2"/>
      <c r="AC12824" s="1"/>
      <c r="AD12824" s="2"/>
      <c r="AH12824" s="1"/>
      <c r="AI12824" s="2"/>
    </row>
    <row r="12825" spans="7:35" x14ac:dyDescent="0.25">
      <c r="G12825" s="1"/>
      <c r="H12825" s="2"/>
      <c r="L12825" s="1"/>
      <c r="M12825" s="2"/>
      <c r="Q12825" s="1"/>
      <c r="X12825" s="1"/>
      <c r="Y12825" s="2"/>
      <c r="AC12825" s="1"/>
      <c r="AD12825" s="2"/>
      <c r="AH12825" s="1"/>
      <c r="AI12825" s="2"/>
    </row>
    <row r="12826" spans="7:35" x14ac:dyDescent="0.25">
      <c r="G12826" s="1"/>
      <c r="H12826" s="2"/>
      <c r="L12826" s="1"/>
      <c r="M12826" s="2"/>
      <c r="Q12826" s="1"/>
      <c r="X12826" s="1"/>
      <c r="Y12826" s="2"/>
      <c r="AC12826" s="1"/>
      <c r="AD12826" s="2"/>
      <c r="AH12826" s="1"/>
      <c r="AI12826" s="2"/>
    </row>
    <row r="12827" spans="7:35" x14ac:dyDescent="0.25">
      <c r="G12827" s="1"/>
      <c r="H12827" s="2"/>
      <c r="L12827" s="1"/>
      <c r="M12827" s="2"/>
      <c r="Q12827" s="1"/>
      <c r="X12827" s="1"/>
      <c r="Y12827" s="2"/>
      <c r="AC12827" s="1"/>
      <c r="AD12827" s="2"/>
      <c r="AH12827" s="1"/>
      <c r="AI12827" s="2"/>
    </row>
    <row r="12828" spans="7:35" x14ac:dyDescent="0.25">
      <c r="G12828" s="1"/>
      <c r="H12828" s="2"/>
      <c r="L12828" s="1"/>
      <c r="M12828" s="2"/>
      <c r="Q12828" s="1"/>
      <c r="X12828" s="1"/>
      <c r="Y12828" s="2"/>
      <c r="AC12828" s="1"/>
      <c r="AD12828" s="2"/>
      <c r="AH12828" s="1"/>
      <c r="AI12828" s="2"/>
    </row>
    <row r="12829" spans="7:35" x14ac:dyDescent="0.25">
      <c r="G12829" s="1"/>
      <c r="H12829" s="2"/>
      <c r="L12829" s="1"/>
      <c r="M12829" s="2"/>
      <c r="Q12829" s="1"/>
      <c r="X12829" s="1"/>
      <c r="Y12829" s="2"/>
      <c r="AC12829" s="1"/>
      <c r="AD12829" s="2"/>
      <c r="AH12829" s="1"/>
      <c r="AI12829" s="2"/>
    </row>
    <row r="12830" spans="7:35" x14ac:dyDescent="0.25">
      <c r="G12830" s="1"/>
      <c r="H12830" s="2"/>
      <c r="L12830" s="1"/>
      <c r="M12830" s="2"/>
      <c r="Q12830" s="1"/>
      <c r="X12830" s="1"/>
      <c r="Y12830" s="2"/>
      <c r="AC12830" s="1"/>
      <c r="AD12830" s="2"/>
      <c r="AH12830" s="1"/>
      <c r="AI12830" s="2"/>
    </row>
    <row r="12831" spans="7:35" x14ac:dyDescent="0.25">
      <c r="G12831" s="1"/>
      <c r="H12831" s="2"/>
      <c r="L12831" s="1"/>
      <c r="M12831" s="2"/>
      <c r="Q12831" s="1"/>
      <c r="X12831" s="1"/>
      <c r="Y12831" s="2"/>
      <c r="AC12831" s="1"/>
      <c r="AD12831" s="2"/>
      <c r="AH12831" s="1"/>
      <c r="AI12831" s="2"/>
    </row>
    <row r="12832" spans="7:35" x14ac:dyDescent="0.25">
      <c r="G12832" s="1"/>
      <c r="H12832" s="2"/>
      <c r="L12832" s="1"/>
      <c r="M12832" s="2"/>
      <c r="Q12832" s="1"/>
      <c r="X12832" s="1"/>
      <c r="Y12832" s="2"/>
      <c r="AC12832" s="1"/>
      <c r="AD12832" s="2"/>
      <c r="AH12832" s="1"/>
      <c r="AI12832" s="2"/>
    </row>
    <row r="12833" spans="7:35" x14ac:dyDescent="0.25">
      <c r="G12833" s="1"/>
      <c r="H12833" s="2"/>
      <c r="L12833" s="1"/>
      <c r="M12833" s="2"/>
      <c r="Q12833" s="1"/>
      <c r="X12833" s="1"/>
      <c r="Y12833" s="2"/>
      <c r="AC12833" s="1"/>
      <c r="AD12833" s="2"/>
      <c r="AH12833" s="1"/>
      <c r="AI12833" s="2"/>
    </row>
    <row r="12834" spans="7:35" x14ac:dyDescent="0.25">
      <c r="G12834" s="1"/>
      <c r="H12834" s="2"/>
      <c r="L12834" s="1"/>
      <c r="M12834" s="2"/>
      <c r="Q12834" s="1"/>
      <c r="X12834" s="1"/>
      <c r="Y12834" s="2"/>
      <c r="AC12834" s="1"/>
      <c r="AD12834" s="2"/>
      <c r="AH12834" s="1"/>
      <c r="AI12834" s="2"/>
    </row>
    <row r="12835" spans="7:35" x14ac:dyDescent="0.25">
      <c r="G12835" s="1"/>
      <c r="H12835" s="2"/>
      <c r="L12835" s="1"/>
      <c r="M12835" s="2"/>
      <c r="Q12835" s="1"/>
      <c r="X12835" s="1"/>
      <c r="Y12835" s="2"/>
      <c r="AC12835" s="1"/>
      <c r="AD12835" s="2"/>
      <c r="AH12835" s="1"/>
      <c r="AI12835" s="2"/>
    </row>
    <row r="12836" spans="7:35" x14ac:dyDescent="0.25">
      <c r="G12836" s="1"/>
      <c r="H12836" s="2"/>
      <c r="L12836" s="1"/>
      <c r="M12836" s="2"/>
      <c r="Q12836" s="1"/>
      <c r="X12836" s="1"/>
      <c r="Y12836" s="2"/>
      <c r="AC12836" s="1"/>
      <c r="AD12836" s="2"/>
      <c r="AH12836" s="1"/>
      <c r="AI12836" s="2"/>
    </row>
    <row r="12837" spans="7:35" x14ac:dyDescent="0.25">
      <c r="G12837" s="1"/>
      <c r="H12837" s="2"/>
      <c r="L12837" s="1"/>
      <c r="M12837" s="2"/>
      <c r="Q12837" s="1"/>
      <c r="X12837" s="1"/>
      <c r="Y12837" s="2"/>
      <c r="AC12837" s="1"/>
      <c r="AD12837" s="2"/>
      <c r="AH12837" s="1"/>
      <c r="AI12837" s="2"/>
    </row>
    <row r="12838" spans="7:35" x14ac:dyDescent="0.25">
      <c r="G12838" s="1"/>
      <c r="H12838" s="2"/>
      <c r="L12838" s="1"/>
      <c r="M12838" s="2"/>
      <c r="Q12838" s="1"/>
      <c r="X12838" s="1"/>
      <c r="Y12838" s="2"/>
      <c r="AC12838" s="1"/>
      <c r="AD12838" s="2"/>
      <c r="AH12838" s="1"/>
      <c r="AI12838" s="2"/>
    </row>
    <row r="12839" spans="7:35" x14ac:dyDescent="0.25">
      <c r="G12839" s="1"/>
      <c r="H12839" s="2"/>
      <c r="L12839" s="1"/>
      <c r="M12839" s="2"/>
      <c r="Q12839" s="1"/>
      <c r="X12839" s="1"/>
      <c r="Y12839" s="2"/>
      <c r="AC12839" s="1"/>
      <c r="AD12839" s="2"/>
      <c r="AH12839" s="1"/>
      <c r="AI12839" s="2"/>
    </row>
    <row r="12840" spans="7:35" x14ac:dyDescent="0.25">
      <c r="G12840" s="1"/>
      <c r="H12840" s="2"/>
      <c r="L12840" s="1"/>
      <c r="M12840" s="2"/>
      <c r="Q12840" s="1"/>
      <c r="X12840" s="1"/>
      <c r="Y12840" s="2"/>
      <c r="AC12840" s="1"/>
      <c r="AD12840" s="2"/>
      <c r="AH12840" s="1"/>
      <c r="AI12840" s="2"/>
    </row>
    <row r="12841" spans="7:35" x14ac:dyDescent="0.25">
      <c r="G12841" s="1"/>
      <c r="H12841" s="2"/>
      <c r="L12841" s="1"/>
      <c r="M12841" s="2"/>
      <c r="Q12841" s="1"/>
      <c r="X12841" s="1"/>
      <c r="Y12841" s="2"/>
      <c r="AC12841" s="1"/>
      <c r="AD12841" s="2"/>
      <c r="AH12841" s="1"/>
      <c r="AI12841" s="2"/>
    </row>
    <row r="12842" spans="7:35" x14ac:dyDescent="0.25">
      <c r="G12842" s="1"/>
      <c r="H12842" s="2"/>
      <c r="L12842" s="1"/>
      <c r="M12842" s="2"/>
      <c r="Q12842" s="1"/>
      <c r="X12842" s="1"/>
      <c r="Y12842" s="2"/>
      <c r="AC12842" s="1"/>
      <c r="AD12842" s="2"/>
      <c r="AH12842" s="1"/>
      <c r="AI12842" s="2"/>
    </row>
    <row r="12843" spans="7:35" x14ac:dyDescent="0.25">
      <c r="G12843" s="1"/>
      <c r="H12843" s="2"/>
      <c r="L12843" s="1"/>
      <c r="M12843" s="2"/>
      <c r="Q12843" s="1"/>
      <c r="X12843" s="1"/>
      <c r="Y12843" s="2"/>
      <c r="AC12843" s="1"/>
      <c r="AD12843" s="2"/>
      <c r="AH12843" s="1"/>
      <c r="AI12843" s="2"/>
    </row>
    <row r="12844" spans="7:35" x14ac:dyDescent="0.25">
      <c r="G12844" s="1"/>
      <c r="H12844" s="2"/>
      <c r="L12844" s="1"/>
      <c r="M12844" s="2"/>
      <c r="Q12844" s="1"/>
      <c r="X12844" s="1"/>
      <c r="Y12844" s="2"/>
      <c r="AC12844" s="1"/>
      <c r="AD12844" s="2"/>
      <c r="AH12844" s="1"/>
      <c r="AI12844" s="2"/>
    </row>
    <row r="12845" spans="7:35" x14ac:dyDescent="0.25">
      <c r="G12845" s="1"/>
      <c r="H12845" s="2"/>
      <c r="L12845" s="1"/>
      <c r="M12845" s="2"/>
      <c r="Q12845" s="1"/>
      <c r="X12845" s="1"/>
      <c r="Y12845" s="2"/>
      <c r="AC12845" s="1"/>
      <c r="AD12845" s="2"/>
      <c r="AH12845" s="1"/>
      <c r="AI12845" s="2"/>
    </row>
    <row r="12846" spans="7:35" x14ac:dyDescent="0.25">
      <c r="G12846" s="1"/>
      <c r="H12846" s="2"/>
      <c r="L12846" s="1"/>
      <c r="M12846" s="2"/>
      <c r="Q12846" s="1"/>
      <c r="X12846" s="1"/>
      <c r="Y12846" s="2"/>
      <c r="AC12846" s="1"/>
      <c r="AD12846" s="2"/>
      <c r="AH12846" s="1"/>
      <c r="AI12846" s="2"/>
    </row>
    <row r="12847" spans="7:35" x14ac:dyDescent="0.25">
      <c r="G12847" s="1"/>
      <c r="H12847" s="2"/>
      <c r="L12847" s="1"/>
      <c r="M12847" s="2"/>
      <c r="Q12847" s="1"/>
      <c r="X12847" s="1"/>
      <c r="Y12847" s="2"/>
      <c r="AC12847" s="1"/>
      <c r="AD12847" s="2"/>
      <c r="AH12847" s="1"/>
      <c r="AI12847" s="2"/>
    </row>
    <row r="12848" spans="7:35" x14ac:dyDescent="0.25">
      <c r="G12848" s="1"/>
      <c r="H12848" s="2"/>
      <c r="L12848" s="1"/>
      <c r="M12848" s="2"/>
      <c r="Q12848" s="1"/>
      <c r="X12848" s="1"/>
      <c r="Y12848" s="2"/>
      <c r="AC12848" s="1"/>
      <c r="AD12848" s="2"/>
      <c r="AH12848" s="1"/>
      <c r="AI12848" s="2"/>
    </row>
    <row r="12849" spans="7:35" x14ac:dyDescent="0.25">
      <c r="G12849" s="1"/>
      <c r="H12849" s="2"/>
      <c r="L12849" s="1"/>
      <c r="M12849" s="2"/>
      <c r="Q12849" s="1"/>
      <c r="X12849" s="1"/>
      <c r="Y12849" s="2"/>
      <c r="AC12849" s="1"/>
      <c r="AD12849" s="2"/>
      <c r="AH12849" s="1"/>
      <c r="AI12849" s="2"/>
    </row>
    <row r="12850" spans="7:35" x14ac:dyDescent="0.25">
      <c r="G12850" s="1"/>
      <c r="H12850" s="2"/>
      <c r="L12850" s="1"/>
      <c r="M12850" s="2"/>
      <c r="Q12850" s="1"/>
      <c r="X12850" s="1"/>
      <c r="Y12850" s="2"/>
      <c r="AC12850" s="1"/>
      <c r="AD12850" s="2"/>
      <c r="AH12850" s="1"/>
      <c r="AI12850" s="2"/>
    </row>
    <row r="12851" spans="7:35" x14ac:dyDescent="0.25">
      <c r="G12851" s="1"/>
      <c r="H12851" s="2"/>
      <c r="L12851" s="1"/>
      <c r="M12851" s="2"/>
      <c r="Q12851" s="1"/>
      <c r="X12851" s="1"/>
      <c r="Y12851" s="2"/>
      <c r="AC12851" s="1"/>
      <c r="AD12851" s="2"/>
      <c r="AH12851" s="1"/>
      <c r="AI12851" s="2"/>
    </row>
    <row r="12852" spans="7:35" x14ac:dyDescent="0.25">
      <c r="G12852" s="1"/>
      <c r="H12852" s="2"/>
      <c r="L12852" s="1"/>
      <c r="M12852" s="2"/>
      <c r="Q12852" s="1"/>
      <c r="X12852" s="1"/>
      <c r="Y12852" s="2"/>
      <c r="AC12852" s="1"/>
      <c r="AD12852" s="2"/>
      <c r="AH12852" s="1"/>
      <c r="AI12852" s="2"/>
    </row>
    <row r="12853" spans="7:35" x14ac:dyDescent="0.25">
      <c r="G12853" s="1"/>
      <c r="H12853" s="2"/>
      <c r="L12853" s="1"/>
      <c r="M12853" s="2"/>
      <c r="Q12853" s="1"/>
      <c r="X12853" s="1"/>
      <c r="Y12853" s="2"/>
      <c r="AC12853" s="1"/>
      <c r="AD12853" s="2"/>
      <c r="AH12853" s="1"/>
      <c r="AI12853" s="2"/>
    </row>
    <row r="12854" spans="7:35" x14ac:dyDescent="0.25">
      <c r="G12854" s="1"/>
      <c r="H12854" s="2"/>
      <c r="L12854" s="1"/>
      <c r="M12854" s="2"/>
      <c r="Q12854" s="1"/>
      <c r="X12854" s="1"/>
      <c r="Y12854" s="2"/>
      <c r="AC12854" s="1"/>
      <c r="AD12854" s="2"/>
      <c r="AH12854" s="1"/>
      <c r="AI12854" s="2"/>
    </row>
    <row r="12855" spans="7:35" x14ac:dyDescent="0.25">
      <c r="G12855" s="1"/>
      <c r="H12855" s="2"/>
      <c r="L12855" s="1"/>
      <c r="M12855" s="2"/>
      <c r="Q12855" s="1"/>
      <c r="X12855" s="1"/>
      <c r="Y12855" s="2"/>
      <c r="AC12855" s="1"/>
      <c r="AD12855" s="2"/>
      <c r="AH12855" s="1"/>
      <c r="AI12855" s="2"/>
    </row>
    <row r="12856" spans="7:35" x14ac:dyDescent="0.25">
      <c r="G12856" s="1"/>
      <c r="H12856" s="2"/>
      <c r="L12856" s="1"/>
      <c r="M12856" s="2"/>
      <c r="Q12856" s="1"/>
      <c r="X12856" s="1"/>
      <c r="Y12856" s="2"/>
      <c r="AC12856" s="1"/>
      <c r="AD12856" s="2"/>
      <c r="AH12856" s="1"/>
      <c r="AI12856" s="2"/>
    </row>
    <row r="12857" spans="7:35" x14ac:dyDescent="0.25">
      <c r="G12857" s="1"/>
      <c r="H12857" s="2"/>
      <c r="L12857" s="1"/>
      <c r="M12857" s="2"/>
      <c r="Q12857" s="1"/>
      <c r="X12857" s="1"/>
      <c r="Y12857" s="2"/>
      <c r="AC12857" s="1"/>
      <c r="AD12857" s="2"/>
      <c r="AH12857" s="1"/>
      <c r="AI12857" s="2"/>
    </row>
    <row r="12858" spans="7:35" x14ac:dyDescent="0.25">
      <c r="G12858" s="1"/>
      <c r="H12858" s="2"/>
      <c r="L12858" s="1"/>
      <c r="M12858" s="2"/>
      <c r="Q12858" s="1"/>
      <c r="X12858" s="1"/>
      <c r="Y12858" s="2"/>
      <c r="AC12858" s="1"/>
      <c r="AD12858" s="2"/>
      <c r="AH12858" s="1"/>
      <c r="AI12858" s="2"/>
    </row>
    <row r="12859" spans="7:35" x14ac:dyDescent="0.25">
      <c r="G12859" s="1"/>
      <c r="H12859" s="2"/>
      <c r="L12859" s="1"/>
      <c r="M12859" s="2"/>
      <c r="Q12859" s="1"/>
      <c r="X12859" s="1"/>
      <c r="Y12859" s="2"/>
      <c r="AC12859" s="1"/>
      <c r="AD12859" s="2"/>
      <c r="AH12859" s="1"/>
      <c r="AI12859" s="2"/>
    </row>
    <row r="12860" spans="7:35" x14ac:dyDescent="0.25">
      <c r="G12860" s="1"/>
      <c r="H12860" s="2"/>
      <c r="L12860" s="1"/>
      <c r="M12860" s="2"/>
      <c r="Q12860" s="1"/>
      <c r="X12860" s="1"/>
      <c r="Y12860" s="2"/>
      <c r="AC12860" s="1"/>
      <c r="AD12860" s="2"/>
      <c r="AH12860" s="1"/>
      <c r="AI12860" s="2"/>
    </row>
    <row r="12861" spans="7:35" x14ac:dyDescent="0.25">
      <c r="G12861" s="1"/>
      <c r="H12861" s="2"/>
      <c r="L12861" s="1"/>
      <c r="M12861" s="2"/>
      <c r="Q12861" s="1"/>
      <c r="X12861" s="1"/>
      <c r="Y12861" s="2"/>
      <c r="AC12861" s="1"/>
      <c r="AD12861" s="2"/>
      <c r="AH12861" s="1"/>
      <c r="AI12861" s="2"/>
    </row>
    <row r="12862" spans="7:35" x14ac:dyDescent="0.25">
      <c r="G12862" s="1"/>
      <c r="H12862" s="2"/>
      <c r="L12862" s="1"/>
      <c r="M12862" s="2"/>
      <c r="Q12862" s="1"/>
      <c r="X12862" s="1"/>
      <c r="Y12862" s="2"/>
      <c r="AC12862" s="1"/>
      <c r="AD12862" s="2"/>
      <c r="AH12862" s="1"/>
      <c r="AI12862" s="2"/>
    </row>
    <row r="12863" spans="7:35" x14ac:dyDescent="0.25">
      <c r="G12863" s="1"/>
      <c r="H12863" s="2"/>
      <c r="L12863" s="1"/>
      <c r="M12863" s="2"/>
      <c r="Q12863" s="1"/>
      <c r="X12863" s="1"/>
      <c r="Y12863" s="2"/>
      <c r="AC12863" s="1"/>
      <c r="AD12863" s="2"/>
      <c r="AH12863" s="1"/>
      <c r="AI12863" s="2"/>
    </row>
    <row r="12864" spans="7:35" x14ac:dyDescent="0.25">
      <c r="G12864" s="1"/>
      <c r="H12864" s="2"/>
      <c r="L12864" s="1"/>
      <c r="M12864" s="2"/>
      <c r="Q12864" s="1"/>
      <c r="X12864" s="1"/>
      <c r="Y12864" s="2"/>
      <c r="AC12864" s="1"/>
      <c r="AD12864" s="2"/>
      <c r="AH12864" s="1"/>
      <c r="AI12864" s="2"/>
    </row>
    <row r="12865" spans="7:35" x14ac:dyDescent="0.25">
      <c r="G12865" s="1"/>
      <c r="H12865" s="2"/>
      <c r="L12865" s="1"/>
      <c r="M12865" s="2"/>
      <c r="Q12865" s="1"/>
      <c r="X12865" s="1"/>
      <c r="Y12865" s="2"/>
      <c r="AC12865" s="1"/>
      <c r="AD12865" s="2"/>
      <c r="AH12865" s="1"/>
      <c r="AI12865" s="2"/>
    </row>
    <row r="12866" spans="7:35" x14ac:dyDescent="0.25">
      <c r="G12866" s="1"/>
      <c r="H12866" s="2"/>
      <c r="L12866" s="1"/>
      <c r="M12866" s="2"/>
      <c r="Q12866" s="1"/>
      <c r="X12866" s="1"/>
      <c r="Y12866" s="2"/>
      <c r="AC12866" s="1"/>
      <c r="AD12866" s="2"/>
      <c r="AH12866" s="1"/>
      <c r="AI12866" s="2"/>
    </row>
    <row r="12867" spans="7:35" x14ac:dyDescent="0.25">
      <c r="G12867" s="1"/>
      <c r="H12867" s="2"/>
      <c r="L12867" s="1"/>
      <c r="M12867" s="2"/>
      <c r="Q12867" s="1"/>
      <c r="X12867" s="1"/>
      <c r="Y12867" s="2"/>
      <c r="AC12867" s="1"/>
      <c r="AD12867" s="2"/>
      <c r="AH12867" s="1"/>
      <c r="AI12867" s="2"/>
    </row>
    <row r="12868" spans="7:35" x14ac:dyDescent="0.25">
      <c r="G12868" s="1"/>
      <c r="H12868" s="2"/>
      <c r="L12868" s="1"/>
      <c r="M12868" s="2"/>
      <c r="Q12868" s="1"/>
      <c r="X12868" s="1"/>
      <c r="Y12868" s="2"/>
      <c r="AC12868" s="1"/>
      <c r="AD12868" s="2"/>
      <c r="AH12868" s="1"/>
      <c r="AI12868" s="2"/>
    </row>
    <row r="12869" spans="7:35" x14ac:dyDescent="0.25">
      <c r="G12869" s="1"/>
      <c r="H12869" s="2"/>
      <c r="L12869" s="1"/>
      <c r="M12869" s="2"/>
      <c r="Q12869" s="1"/>
      <c r="X12869" s="1"/>
      <c r="Y12869" s="2"/>
      <c r="AC12869" s="1"/>
      <c r="AD12869" s="2"/>
      <c r="AH12869" s="1"/>
      <c r="AI12869" s="2"/>
    </row>
    <row r="12870" spans="7:35" x14ac:dyDescent="0.25">
      <c r="G12870" s="1"/>
      <c r="H12870" s="2"/>
      <c r="L12870" s="1"/>
      <c r="M12870" s="2"/>
      <c r="Q12870" s="1"/>
      <c r="X12870" s="1"/>
      <c r="Y12870" s="2"/>
      <c r="AC12870" s="1"/>
      <c r="AD12870" s="2"/>
      <c r="AH12870" s="1"/>
      <c r="AI12870" s="2"/>
    </row>
    <row r="12871" spans="7:35" x14ac:dyDescent="0.25">
      <c r="G12871" s="1"/>
      <c r="H12871" s="2"/>
      <c r="L12871" s="1"/>
      <c r="M12871" s="2"/>
      <c r="Q12871" s="1"/>
      <c r="X12871" s="1"/>
      <c r="Y12871" s="2"/>
      <c r="AC12871" s="1"/>
      <c r="AD12871" s="2"/>
      <c r="AH12871" s="1"/>
      <c r="AI12871" s="2"/>
    </row>
    <row r="12872" spans="7:35" x14ac:dyDescent="0.25">
      <c r="G12872" s="1"/>
      <c r="H12872" s="2"/>
      <c r="L12872" s="1"/>
      <c r="M12872" s="2"/>
      <c r="Q12872" s="1"/>
      <c r="X12872" s="1"/>
      <c r="Y12872" s="2"/>
      <c r="AC12872" s="1"/>
      <c r="AD12872" s="2"/>
      <c r="AH12872" s="1"/>
      <c r="AI12872" s="2"/>
    </row>
    <row r="12873" spans="7:35" x14ac:dyDescent="0.25">
      <c r="G12873" s="1"/>
      <c r="H12873" s="2"/>
      <c r="L12873" s="1"/>
      <c r="M12873" s="2"/>
      <c r="Q12873" s="1"/>
      <c r="X12873" s="1"/>
      <c r="Y12873" s="2"/>
      <c r="AC12873" s="1"/>
      <c r="AD12873" s="2"/>
      <c r="AH12873" s="1"/>
      <c r="AI12873" s="2"/>
    </row>
    <row r="12874" spans="7:35" x14ac:dyDescent="0.25">
      <c r="G12874" s="1"/>
      <c r="H12874" s="2"/>
      <c r="L12874" s="1"/>
      <c r="M12874" s="2"/>
      <c r="Q12874" s="1"/>
      <c r="X12874" s="1"/>
      <c r="Y12874" s="2"/>
      <c r="AC12874" s="1"/>
      <c r="AD12874" s="2"/>
      <c r="AH12874" s="1"/>
      <c r="AI12874" s="2"/>
    </row>
    <row r="12875" spans="7:35" x14ac:dyDescent="0.25">
      <c r="G12875" s="1"/>
      <c r="H12875" s="2"/>
      <c r="L12875" s="1"/>
      <c r="M12875" s="2"/>
      <c r="Q12875" s="1"/>
      <c r="X12875" s="1"/>
      <c r="Y12875" s="2"/>
      <c r="AC12875" s="1"/>
      <c r="AD12875" s="2"/>
      <c r="AH12875" s="1"/>
      <c r="AI12875" s="2"/>
    </row>
    <row r="12876" spans="7:35" x14ac:dyDescent="0.25">
      <c r="G12876" s="1"/>
      <c r="H12876" s="2"/>
      <c r="L12876" s="1"/>
      <c r="M12876" s="2"/>
      <c r="Q12876" s="1"/>
      <c r="X12876" s="1"/>
      <c r="Y12876" s="2"/>
      <c r="AC12876" s="1"/>
      <c r="AD12876" s="2"/>
      <c r="AH12876" s="1"/>
      <c r="AI12876" s="2"/>
    </row>
    <row r="12877" spans="7:35" x14ac:dyDescent="0.25">
      <c r="G12877" s="1"/>
      <c r="H12877" s="2"/>
      <c r="L12877" s="1"/>
      <c r="M12877" s="2"/>
      <c r="Q12877" s="1"/>
      <c r="X12877" s="1"/>
      <c r="Y12877" s="2"/>
      <c r="AC12877" s="1"/>
      <c r="AD12877" s="2"/>
      <c r="AH12877" s="1"/>
      <c r="AI12877" s="2"/>
    </row>
    <row r="12878" spans="7:35" x14ac:dyDescent="0.25">
      <c r="G12878" s="1"/>
      <c r="H12878" s="2"/>
      <c r="L12878" s="1"/>
      <c r="M12878" s="2"/>
      <c r="Q12878" s="1"/>
      <c r="X12878" s="1"/>
      <c r="Y12878" s="2"/>
      <c r="AC12878" s="1"/>
      <c r="AD12878" s="2"/>
      <c r="AH12878" s="1"/>
      <c r="AI12878" s="2"/>
    </row>
    <row r="12879" spans="7:35" x14ac:dyDescent="0.25">
      <c r="G12879" s="1"/>
      <c r="H12879" s="2"/>
      <c r="L12879" s="1"/>
      <c r="M12879" s="2"/>
      <c r="Q12879" s="1"/>
      <c r="X12879" s="1"/>
      <c r="Y12879" s="2"/>
      <c r="AC12879" s="1"/>
      <c r="AD12879" s="2"/>
      <c r="AH12879" s="1"/>
      <c r="AI12879" s="2"/>
    </row>
    <row r="12880" spans="7:35" x14ac:dyDescent="0.25">
      <c r="G12880" s="1"/>
      <c r="H12880" s="2"/>
      <c r="L12880" s="1"/>
      <c r="M12880" s="2"/>
      <c r="Q12880" s="1"/>
      <c r="X12880" s="1"/>
      <c r="Y12880" s="2"/>
      <c r="AC12880" s="1"/>
      <c r="AD12880" s="2"/>
      <c r="AH12880" s="1"/>
      <c r="AI12880" s="2"/>
    </row>
    <row r="12881" spans="7:35" x14ac:dyDescent="0.25">
      <c r="G12881" s="1"/>
      <c r="H12881" s="2"/>
      <c r="L12881" s="1"/>
      <c r="M12881" s="2"/>
      <c r="Q12881" s="1"/>
      <c r="X12881" s="1"/>
      <c r="Y12881" s="2"/>
      <c r="AC12881" s="1"/>
      <c r="AD12881" s="2"/>
      <c r="AH12881" s="1"/>
      <c r="AI12881" s="2"/>
    </row>
    <row r="12882" spans="7:35" x14ac:dyDescent="0.25">
      <c r="G12882" s="1"/>
      <c r="H12882" s="2"/>
      <c r="L12882" s="1"/>
      <c r="M12882" s="2"/>
      <c r="Q12882" s="1"/>
      <c r="X12882" s="1"/>
      <c r="Y12882" s="2"/>
      <c r="AC12882" s="1"/>
      <c r="AD12882" s="2"/>
      <c r="AH12882" s="1"/>
      <c r="AI12882" s="2"/>
    </row>
    <row r="12883" spans="7:35" x14ac:dyDescent="0.25">
      <c r="G12883" s="1"/>
      <c r="H12883" s="2"/>
      <c r="L12883" s="1"/>
      <c r="M12883" s="2"/>
      <c r="Q12883" s="1"/>
      <c r="X12883" s="1"/>
      <c r="Y12883" s="2"/>
      <c r="AC12883" s="1"/>
      <c r="AD12883" s="2"/>
      <c r="AH12883" s="1"/>
      <c r="AI12883" s="2"/>
    </row>
    <row r="12884" spans="7:35" x14ac:dyDescent="0.25">
      <c r="G12884" s="1"/>
      <c r="H12884" s="2"/>
      <c r="L12884" s="1"/>
      <c r="M12884" s="2"/>
      <c r="Q12884" s="1"/>
      <c r="X12884" s="1"/>
      <c r="Y12884" s="2"/>
      <c r="AC12884" s="1"/>
      <c r="AD12884" s="2"/>
      <c r="AH12884" s="1"/>
      <c r="AI12884" s="2"/>
    </row>
    <row r="12885" spans="7:35" x14ac:dyDescent="0.25">
      <c r="G12885" s="1"/>
      <c r="H12885" s="2"/>
      <c r="L12885" s="1"/>
      <c r="M12885" s="2"/>
      <c r="Q12885" s="1"/>
      <c r="X12885" s="1"/>
      <c r="Y12885" s="2"/>
      <c r="AC12885" s="1"/>
      <c r="AD12885" s="2"/>
      <c r="AH12885" s="1"/>
      <c r="AI12885" s="2"/>
    </row>
    <row r="12886" spans="7:35" x14ac:dyDescent="0.25">
      <c r="G12886" s="1"/>
      <c r="H12886" s="2"/>
      <c r="L12886" s="1"/>
      <c r="M12886" s="2"/>
      <c r="Q12886" s="1"/>
      <c r="X12886" s="1"/>
      <c r="Y12886" s="2"/>
      <c r="AC12886" s="1"/>
      <c r="AD12886" s="2"/>
      <c r="AH12886" s="1"/>
      <c r="AI12886" s="2"/>
    </row>
    <row r="12887" spans="7:35" x14ac:dyDescent="0.25">
      <c r="G12887" s="1"/>
      <c r="H12887" s="2"/>
      <c r="L12887" s="1"/>
      <c r="M12887" s="2"/>
      <c r="Q12887" s="1"/>
      <c r="X12887" s="1"/>
      <c r="Y12887" s="2"/>
      <c r="AC12887" s="1"/>
      <c r="AD12887" s="2"/>
      <c r="AH12887" s="1"/>
      <c r="AI12887" s="2"/>
    </row>
    <row r="12888" spans="7:35" x14ac:dyDescent="0.25">
      <c r="G12888" s="1"/>
      <c r="H12888" s="2"/>
      <c r="L12888" s="1"/>
      <c r="M12888" s="2"/>
      <c r="Q12888" s="1"/>
      <c r="X12888" s="1"/>
      <c r="Y12888" s="2"/>
      <c r="AC12888" s="1"/>
      <c r="AD12888" s="2"/>
      <c r="AH12888" s="1"/>
      <c r="AI12888" s="2"/>
    </row>
    <row r="12889" spans="7:35" x14ac:dyDescent="0.25">
      <c r="G12889" s="1"/>
      <c r="H12889" s="2"/>
      <c r="L12889" s="1"/>
      <c r="M12889" s="2"/>
      <c r="Q12889" s="1"/>
      <c r="X12889" s="1"/>
      <c r="Y12889" s="2"/>
      <c r="AC12889" s="1"/>
      <c r="AD12889" s="2"/>
      <c r="AH12889" s="1"/>
      <c r="AI12889" s="2"/>
    </row>
    <row r="12890" spans="7:35" x14ac:dyDescent="0.25">
      <c r="G12890" s="1"/>
      <c r="H12890" s="2"/>
      <c r="L12890" s="1"/>
      <c r="M12890" s="2"/>
      <c r="Q12890" s="1"/>
      <c r="X12890" s="1"/>
      <c r="Y12890" s="2"/>
      <c r="AC12890" s="1"/>
      <c r="AD12890" s="2"/>
      <c r="AH12890" s="1"/>
      <c r="AI12890" s="2"/>
    </row>
    <row r="12891" spans="7:35" x14ac:dyDescent="0.25">
      <c r="G12891" s="1"/>
      <c r="H12891" s="2"/>
      <c r="L12891" s="1"/>
      <c r="M12891" s="2"/>
      <c r="Q12891" s="1"/>
      <c r="X12891" s="1"/>
      <c r="Y12891" s="2"/>
      <c r="AC12891" s="1"/>
      <c r="AD12891" s="2"/>
      <c r="AH12891" s="1"/>
      <c r="AI12891" s="2"/>
    </row>
    <row r="12892" spans="7:35" x14ac:dyDescent="0.25">
      <c r="G12892" s="1"/>
      <c r="H12892" s="2"/>
      <c r="L12892" s="1"/>
      <c r="M12892" s="2"/>
      <c r="Q12892" s="1"/>
      <c r="X12892" s="1"/>
      <c r="Y12892" s="2"/>
      <c r="AC12892" s="1"/>
      <c r="AD12892" s="2"/>
      <c r="AH12892" s="1"/>
      <c r="AI12892" s="2"/>
    </row>
    <row r="12893" spans="7:35" x14ac:dyDescent="0.25">
      <c r="G12893" s="1"/>
      <c r="H12893" s="2"/>
      <c r="L12893" s="1"/>
      <c r="M12893" s="2"/>
      <c r="Q12893" s="1"/>
      <c r="X12893" s="1"/>
      <c r="Y12893" s="2"/>
      <c r="AC12893" s="1"/>
      <c r="AD12893" s="2"/>
      <c r="AH12893" s="1"/>
      <c r="AI12893" s="2"/>
    </row>
    <row r="12894" spans="7:35" x14ac:dyDescent="0.25">
      <c r="G12894" s="1"/>
      <c r="H12894" s="2"/>
      <c r="L12894" s="1"/>
      <c r="M12894" s="2"/>
      <c r="Q12894" s="1"/>
      <c r="X12894" s="1"/>
      <c r="Y12894" s="2"/>
      <c r="AC12894" s="1"/>
      <c r="AD12894" s="2"/>
      <c r="AH12894" s="1"/>
      <c r="AI12894" s="2"/>
    </row>
    <row r="12895" spans="7:35" x14ac:dyDescent="0.25">
      <c r="G12895" s="1"/>
      <c r="H12895" s="2"/>
      <c r="L12895" s="1"/>
      <c r="M12895" s="2"/>
      <c r="Q12895" s="1"/>
      <c r="X12895" s="1"/>
      <c r="Y12895" s="2"/>
      <c r="AC12895" s="1"/>
      <c r="AD12895" s="2"/>
      <c r="AH12895" s="1"/>
      <c r="AI12895" s="2"/>
    </row>
    <row r="12896" spans="7:35" x14ac:dyDescent="0.25">
      <c r="G12896" s="1"/>
      <c r="H12896" s="2"/>
      <c r="L12896" s="1"/>
      <c r="M12896" s="2"/>
      <c r="Q12896" s="1"/>
      <c r="X12896" s="1"/>
      <c r="Y12896" s="2"/>
      <c r="AC12896" s="1"/>
      <c r="AD12896" s="2"/>
      <c r="AH12896" s="1"/>
      <c r="AI12896" s="2"/>
    </row>
    <row r="12897" spans="7:35" x14ac:dyDescent="0.25">
      <c r="G12897" s="1"/>
      <c r="H12897" s="2"/>
      <c r="L12897" s="1"/>
      <c r="M12897" s="2"/>
      <c r="Q12897" s="1"/>
      <c r="X12897" s="1"/>
      <c r="Y12897" s="2"/>
      <c r="AC12897" s="1"/>
      <c r="AD12897" s="2"/>
      <c r="AH12897" s="1"/>
      <c r="AI12897" s="2"/>
    </row>
    <row r="12898" spans="7:35" x14ac:dyDescent="0.25">
      <c r="G12898" s="1"/>
      <c r="H12898" s="2"/>
      <c r="L12898" s="1"/>
      <c r="M12898" s="2"/>
      <c r="Q12898" s="1"/>
      <c r="X12898" s="1"/>
      <c r="Y12898" s="2"/>
      <c r="AC12898" s="1"/>
      <c r="AD12898" s="2"/>
      <c r="AH12898" s="1"/>
      <c r="AI12898" s="2"/>
    </row>
    <row r="12899" spans="7:35" x14ac:dyDescent="0.25">
      <c r="G12899" s="1"/>
      <c r="H12899" s="2"/>
      <c r="L12899" s="1"/>
      <c r="M12899" s="2"/>
      <c r="Q12899" s="1"/>
      <c r="X12899" s="1"/>
      <c r="Y12899" s="2"/>
      <c r="AC12899" s="1"/>
      <c r="AD12899" s="2"/>
      <c r="AH12899" s="1"/>
      <c r="AI12899" s="2"/>
    </row>
    <row r="12900" spans="7:35" x14ac:dyDescent="0.25">
      <c r="G12900" s="1"/>
      <c r="H12900" s="2"/>
      <c r="L12900" s="1"/>
      <c r="M12900" s="2"/>
      <c r="Q12900" s="1"/>
      <c r="X12900" s="1"/>
      <c r="Y12900" s="2"/>
      <c r="AC12900" s="1"/>
      <c r="AD12900" s="2"/>
      <c r="AH12900" s="1"/>
      <c r="AI12900" s="2"/>
    </row>
    <row r="12901" spans="7:35" x14ac:dyDescent="0.25">
      <c r="G12901" s="1"/>
      <c r="H12901" s="2"/>
      <c r="L12901" s="1"/>
      <c r="M12901" s="2"/>
      <c r="Q12901" s="1"/>
      <c r="X12901" s="1"/>
      <c r="Y12901" s="2"/>
      <c r="AC12901" s="1"/>
      <c r="AD12901" s="2"/>
      <c r="AH12901" s="1"/>
      <c r="AI12901" s="2"/>
    </row>
    <row r="12902" spans="7:35" x14ac:dyDescent="0.25">
      <c r="G12902" s="1"/>
      <c r="H12902" s="2"/>
      <c r="L12902" s="1"/>
      <c r="M12902" s="2"/>
      <c r="Q12902" s="1"/>
      <c r="X12902" s="1"/>
      <c r="Y12902" s="2"/>
      <c r="AC12902" s="1"/>
      <c r="AD12902" s="2"/>
      <c r="AH12902" s="1"/>
      <c r="AI12902" s="2"/>
    </row>
    <row r="12903" spans="7:35" x14ac:dyDescent="0.25">
      <c r="G12903" s="1"/>
      <c r="H12903" s="2"/>
      <c r="L12903" s="1"/>
      <c r="M12903" s="2"/>
      <c r="Q12903" s="1"/>
      <c r="X12903" s="1"/>
      <c r="Y12903" s="2"/>
      <c r="AC12903" s="1"/>
      <c r="AD12903" s="2"/>
      <c r="AH12903" s="1"/>
      <c r="AI12903" s="2"/>
    </row>
    <row r="12904" spans="7:35" x14ac:dyDescent="0.25">
      <c r="G12904" s="1"/>
      <c r="H12904" s="2"/>
      <c r="L12904" s="1"/>
      <c r="M12904" s="2"/>
      <c r="Q12904" s="1"/>
      <c r="X12904" s="1"/>
      <c r="Y12904" s="2"/>
      <c r="AC12904" s="1"/>
      <c r="AD12904" s="2"/>
      <c r="AH12904" s="1"/>
      <c r="AI12904" s="2"/>
    </row>
    <row r="12905" spans="7:35" x14ac:dyDescent="0.25">
      <c r="G12905" s="1"/>
      <c r="H12905" s="2"/>
      <c r="L12905" s="1"/>
      <c r="M12905" s="2"/>
      <c r="Q12905" s="1"/>
      <c r="X12905" s="1"/>
      <c r="Y12905" s="2"/>
      <c r="AC12905" s="1"/>
      <c r="AD12905" s="2"/>
      <c r="AH12905" s="1"/>
      <c r="AI12905" s="2"/>
    </row>
    <row r="12906" spans="7:35" x14ac:dyDescent="0.25">
      <c r="G12906" s="1"/>
      <c r="H12906" s="2"/>
      <c r="L12906" s="1"/>
      <c r="M12906" s="2"/>
      <c r="Q12906" s="1"/>
      <c r="X12906" s="1"/>
      <c r="Y12906" s="2"/>
      <c r="AC12906" s="1"/>
      <c r="AD12906" s="2"/>
      <c r="AH12906" s="1"/>
      <c r="AI12906" s="2"/>
    </row>
    <row r="12907" spans="7:35" x14ac:dyDescent="0.25">
      <c r="G12907" s="1"/>
      <c r="H12907" s="2"/>
      <c r="L12907" s="1"/>
      <c r="M12907" s="2"/>
      <c r="Q12907" s="1"/>
      <c r="X12907" s="1"/>
      <c r="Y12907" s="2"/>
      <c r="AC12907" s="1"/>
      <c r="AD12907" s="2"/>
      <c r="AH12907" s="1"/>
      <c r="AI12907" s="2"/>
    </row>
    <row r="12908" spans="7:35" x14ac:dyDescent="0.25">
      <c r="G12908" s="1"/>
      <c r="H12908" s="2"/>
      <c r="L12908" s="1"/>
      <c r="M12908" s="2"/>
      <c r="Q12908" s="1"/>
      <c r="X12908" s="1"/>
      <c r="Y12908" s="2"/>
      <c r="AC12908" s="1"/>
      <c r="AD12908" s="2"/>
      <c r="AH12908" s="1"/>
      <c r="AI12908" s="2"/>
    </row>
    <row r="12909" spans="7:35" x14ac:dyDescent="0.25">
      <c r="G12909" s="1"/>
      <c r="H12909" s="2"/>
      <c r="L12909" s="1"/>
      <c r="M12909" s="2"/>
      <c r="Q12909" s="1"/>
      <c r="X12909" s="1"/>
      <c r="Y12909" s="2"/>
      <c r="AC12909" s="1"/>
      <c r="AD12909" s="2"/>
      <c r="AH12909" s="1"/>
      <c r="AI12909" s="2"/>
    </row>
    <row r="12910" spans="7:35" x14ac:dyDescent="0.25">
      <c r="G12910" s="1"/>
      <c r="H12910" s="2"/>
      <c r="L12910" s="1"/>
      <c r="M12910" s="2"/>
      <c r="Q12910" s="1"/>
      <c r="X12910" s="1"/>
      <c r="Y12910" s="2"/>
      <c r="AC12910" s="1"/>
      <c r="AD12910" s="2"/>
      <c r="AH12910" s="1"/>
      <c r="AI12910" s="2"/>
    </row>
    <row r="12911" spans="7:35" x14ac:dyDescent="0.25">
      <c r="G12911" s="1"/>
      <c r="H12911" s="2"/>
      <c r="L12911" s="1"/>
      <c r="M12911" s="2"/>
      <c r="Q12911" s="1"/>
      <c r="X12911" s="1"/>
      <c r="Y12911" s="2"/>
      <c r="AC12911" s="1"/>
      <c r="AD12911" s="2"/>
      <c r="AH12911" s="1"/>
      <c r="AI12911" s="2"/>
    </row>
    <row r="12912" spans="7:35" x14ac:dyDescent="0.25">
      <c r="G12912" s="1"/>
      <c r="H12912" s="2"/>
      <c r="L12912" s="1"/>
      <c r="M12912" s="2"/>
      <c r="Q12912" s="1"/>
      <c r="X12912" s="1"/>
      <c r="Y12912" s="2"/>
      <c r="AC12912" s="1"/>
      <c r="AD12912" s="2"/>
      <c r="AH12912" s="1"/>
      <c r="AI12912" s="2"/>
    </row>
    <row r="12913" spans="7:35" x14ac:dyDescent="0.25">
      <c r="G12913" s="1"/>
      <c r="H12913" s="2"/>
      <c r="L12913" s="1"/>
      <c r="M12913" s="2"/>
      <c r="Q12913" s="1"/>
      <c r="X12913" s="1"/>
      <c r="Y12913" s="2"/>
      <c r="AC12913" s="1"/>
      <c r="AD12913" s="2"/>
      <c r="AH12913" s="1"/>
      <c r="AI12913" s="2"/>
    </row>
    <row r="12914" spans="7:35" x14ac:dyDescent="0.25">
      <c r="G12914" s="1"/>
      <c r="H12914" s="2"/>
      <c r="L12914" s="1"/>
      <c r="M12914" s="2"/>
      <c r="Q12914" s="1"/>
      <c r="X12914" s="1"/>
      <c r="Y12914" s="2"/>
      <c r="AC12914" s="1"/>
      <c r="AD12914" s="2"/>
      <c r="AH12914" s="1"/>
      <c r="AI12914" s="2"/>
    </row>
    <row r="12915" spans="7:35" x14ac:dyDescent="0.25">
      <c r="G12915" s="1"/>
      <c r="H12915" s="2"/>
      <c r="L12915" s="1"/>
      <c r="M12915" s="2"/>
      <c r="Q12915" s="1"/>
      <c r="X12915" s="1"/>
      <c r="Y12915" s="2"/>
      <c r="AC12915" s="1"/>
      <c r="AD12915" s="2"/>
      <c r="AH12915" s="1"/>
      <c r="AI12915" s="2"/>
    </row>
    <row r="12916" spans="7:35" x14ac:dyDescent="0.25">
      <c r="G12916" s="1"/>
      <c r="H12916" s="2"/>
      <c r="L12916" s="1"/>
      <c r="M12916" s="2"/>
      <c r="Q12916" s="1"/>
      <c r="X12916" s="1"/>
      <c r="Y12916" s="2"/>
      <c r="AC12916" s="1"/>
      <c r="AD12916" s="2"/>
      <c r="AH12916" s="1"/>
      <c r="AI12916" s="2"/>
    </row>
    <row r="12917" spans="7:35" x14ac:dyDescent="0.25">
      <c r="G12917" s="1"/>
      <c r="H12917" s="2"/>
      <c r="L12917" s="1"/>
      <c r="M12917" s="2"/>
      <c r="Q12917" s="1"/>
      <c r="X12917" s="1"/>
      <c r="Y12917" s="2"/>
      <c r="AC12917" s="1"/>
      <c r="AD12917" s="2"/>
      <c r="AH12917" s="1"/>
      <c r="AI12917" s="2"/>
    </row>
    <row r="12918" spans="7:35" x14ac:dyDescent="0.25">
      <c r="G12918" s="1"/>
      <c r="H12918" s="2"/>
      <c r="L12918" s="1"/>
      <c r="M12918" s="2"/>
      <c r="Q12918" s="1"/>
      <c r="X12918" s="1"/>
      <c r="Y12918" s="2"/>
      <c r="AC12918" s="1"/>
      <c r="AD12918" s="2"/>
      <c r="AH12918" s="1"/>
      <c r="AI12918" s="2"/>
    </row>
    <row r="12919" spans="7:35" x14ac:dyDescent="0.25">
      <c r="G12919" s="1"/>
      <c r="H12919" s="2"/>
      <c r="L12919" s="1"/>
      <c r="M12919" s="2"/>
      <c r="Q12919" s="1"/>
      <c r="X12919" s="1"/>
      <c r="Y12919" s="2"/>
      <c r="AC12919" s="1"/>
      <c r="AD12919" s="2"/>
      <c r="AH12919" s="1"/>
      <c r="AI12919" s="2"/>
    </row>
    <row r="12920" spans="7:35" x14ac:dyDescent="0.25">
      <c r="G12920" s="1"/>
      <c r="H12920" s="2"/>
      <c r="L12920" s="1"/>
      <c r="M12920" s="2"/>
      <c r="Q12920" s="1"/>
      <c r="X12920" s="1"/>
      <c r="Y12920" s="2"/>
      <c r="AC12920" s="1"/>
      <c r="AD12920" s="2"/>
      <c r="AH12920" s="1"/>
      <c r="AI12920" s="2"/>
    </row>
    <row r="12921" spans="7:35" x14ac:dyDescent="0.25">
      <c r="G12921" s="1"/>
      <c r="H12921" s="2"/>
      <c r="L12921" s="1"/>
      <c r="M12921" s="2"/>
      <c r="Q12921" s="1"/>
      <c r="X12921" s="1"/>
      <c r="Y12921" s="2"/>
      <c r="AC12921" s="1"/>
      <c r="AD12921" s="2"/>
      <c r="AH12921" s="1"/>
      <c r="AI12921" s="2"/>
    </row>
    <row r="12922" spans="7:35" x14ac:dyDescent="0.25">
      <c r="G12922" s="1"/>
      <c r="H12922" s="2"/>
      <c r="L12922" s="1"/>
      <c r="M12922" s="2"/>
      <c r="Q12922" s="1"/>
      <c r="X12922" s="1"/>
      <c r="Y12922" s="2"/>
      <c r="AC12922" s="1"/>
      <c r="AD12922" s="2"/>
      <c r="AH12922" s="1"/>
      <c r="AI12922" s="2"/>
    </row>
    <row r="12923" spans="7:35" x14ac:dyDescent="0.25">
      <c r="G12923" s="1"/>
      <c r="H12923" s="2"/>
      <c r="L12923" s="1"/>
      <c r="M12923" s="2"/>
      <c r="Q12923" s="1"/>
      <c r="X12923" s="1"/>
      <c r="Y12923" s="2"/>
      <c r="AC12923" s="1"/>
      <c r="AD12923" s="2"/>
      <c r="AH12923" s="1"/>
      <c r="AI12923" s="2"/>
    </row>
    <row r="12924" spans="7:35" x14ac:dyDescent="0.25">
      <c r="G12924" s="1"/>
      <c r="H12924" s="2"/>
      <c r="L12924" s="1"/>
      <c r="M12924" s="2"/>
      <c r="Q12924" s="1"/>
      <c r="X12924" s="1"/>
      <c r="Y12924" s="2"/>
      <c r="AC12924" s="1"/>
      <c r="AD12924" s="2"/>
      <c r="AH12924" s="1"/>
      <c r="AI12924" s="2"/>
    </row>
    <row r="12925" spans="7:35" x14ac:dyDescent="0.25">
      <c r="G12925" s="1"/>
      <c r="H12925" s="2"/>
      <c r="L12925" s="1"/>
      <c r="M12925" s="2"/>
      <c r="Q12925" s="1"/>
      <c r="X12925" s="1"/>
      <c r="Y12925" s="2"/>
      <c r="AC12925" s="1"/>
      <c r="AD12925" s="2"/>
      <c r="AH12925" s="1"/>
      <c r="AI12925" s="2"/>
    </row>
    <row r="12926" spans="7:35" x14ac:dyDescent="0.25">
      <c r="G12926" s="1"/>
      <c r="H12926" s="2"/>
      <c r="L12926" s="1"/>
      <c r="M12926" s="2"/>
      <c r="Q12926" s="1"/>
      <c r="X12926" s="1"/>
      <c r="Y12926" s="2"/>
      <c r="AC12926" s="1"/>
      <c r="AD12926" s="2"/>
      <c r="AH12926" s="1"/>
      <c r="AI12926" s="2"/>
    </row>
    <row r="12927" spans="7:35" x14ac:dyDescent="0.25">
      <c r="G12927" s="1"/>
      <c r="H12927" s="2"/>
      <c r="L12927" s="1"/>
      <c r="M12927" s="2"/>
      <c r="Q12927" s="1"/>
      <c r="X12927" s="1"/>
      <c r="Y12927" s="2"/>
      <c r="AC12927" s="1"/>
      <c r="AD12927" s="2"/>
      <c r="AH12927" s="1"/>
      <c r="AI12927" s="2"/>
    </row>
    <row r="12928" spans="7:35" x14ac:dyDescent="0.25">
      <c r="G12928" s="1"/>
      <c r="H12928" s="2"/>
      <c r="L12928" s="1"/>
      <c r="M12928" s="2"/>
      <c r="Q12928" s="1"/>
      <c r="X12928" s="1"/>
      <c r="Y12928" s="2"/>
      <c r="AC12928" s="1"/>
      <c r="AD12928" s="2"/>
      <c r="AH12928" s="1"/>
      <c r="AI12928" s="2"/>
    </row>
    <row r="12929" spans="7:35" x14ac:dyDescent="0.25">
      <c r="G12929" s="1"/>
      <c r="H12929" s="2"/>
      <c r="L12929" s="1"/>
      <c r="M12929" s="2"/>
      <c r="Q12929" s="1"/>
      <c r="X12929" s="1"/>
      <c r="Y12929" s="2"/>
      <c r="AC12929" s="1"/>
      <c r="AD12929" s="2"/>
      <c r="AH12929" s="1"/>
      <c r="AI12929" s="2"/>
    </row>
    <row r="12930" spans="7:35" x14ac:dyDescent="0.25">
      <c r="G12930" s="1"/>
      <c r="H12930" s="2"/>
      <c r="L12930" s="1"/>
      <c r="M12930" s="2"/>
      <c r="Q12930" s="1"/>
      <c r="X12930" s="1"/>
      <c r="Y12930" s="2"/>
      <c r="AC12930" s="1"/>
      <c r="AD12930" s="2"/>
      <c r="AH12930" s="1"/>
      <c r="AI12930" s="2"/>
    </row>
    <row r="12931" spans="7:35" x14ac:dyDescent="0.25">
      <c r="G12931" s="1"/>
      <c r="H12931" s="2"/>
      <c r="L12931" s="1"/>
      <c r="M12931" s="2"/>
      <c r="Q12931" s="1"/>
      <c r="X12931" s="1"/>
      <c r="Y12931" s="2"/>
      <c r="AC12931" s="1"/>
      <c r="AD12931" s="2"/>
      <c r="AH12931" s="1"/>
      <c r="AI12931" s="2"/>
    </row>
    <row r="12932" spans="7:35" x14ac:dyDescent="0.25">
      <c r="G12932" s="1"/>
      <c r="H12932" s="2"/>
      <c r="L12932" s="1"/>
      <c r="M12932" s="2"/>
      <c r="Q12932" s="1"/>
      <c r="X12932" s="1"/>
      <c r="Y12932" s="2"/>
      <c r="AC12932" s="1"/>
      <c r="AD12932" s="2"/>
      <c r="AH12932" s="1"/>
      <c r="AI12932" s="2"/>
    </row>
    <row r="12933" spans="7:35" x14ac:dyDescent="0.25">
      <c r="G12933" s="1"/>
      <c r="H12933" s="2"/>
      <c r="L12933" s="1"/>
      <c r="M12933" s="2"/>
      <c r="Q12933" s="1"/>
      <c r="X12933" s="1"/>
      <c r="Y12933" s="2"/>
      <c r="AC12933" s="1"/>
      <c r="AD12933" s="2"/>
      <c r="AH12933" s="1"/>
      <c r="AI12933" s="2"/>
    </row>
    <row r="12934" spans="7:35" x14ac:dyDescent="0.25">
      <c r="G12934" s="1"/>
      <c r="H12934" s="2"/>
      <c r="L12934" s="1"/>
      <c r="M12934" s="2"/>
      <c r="Q12934" s="1"/>
      <c r="X12934" s="1"/>
      <c r="Y12934" s="2"/>
      <c r="AC12934" s="1"/>
      <c r="AD12934" s="2"/>
      <c r="AH12934" s="1"/>
      <c r="AI12934" s="2"/>
    </row>
    <row r="12935" spans="7:35" x14ac:dyDescent="0.25">
      <c r="G12935" s="1"/>
      <c r="H12935" s="2"/>
      <c r="L12935" s="1"/>
      <c r="M12935" s="2"/>
      <c r="Q12935" s="1"/>
      <c r="X12935" s="1"/>
      <c r="Y12935" s="2"/>
      <c r="AC12935" s="1"/>
      <c r="AD12935" s="2"/>
      <c r="AH12935" s="1"/>
      <c r="AI12935" s="2"/>
    </row>
    <row r="12936" spans="7:35" x14ac:dyDescent="0.25">
      <c r="G12936" s="1"/>
      <c r="H12936" s="2"/>
      <c r="L12936" s="1"/>
      <c r="M12936" s="2"/>
      <c r="Q12936" s="1"/>
      <c r="X12936" s="1"/>
      <c r="Y12936" s="2"/>
      <c r="AC12936" s="1"/>
      <c r="AD12936" s="2"/>
      <c r="AH12936" s="1"/>
      <c r="AI12936" s="2"/>
    </row>
    <row r="12937" spans="7:35" x14ac:dyDescent="0.25">
      <c r="G12937" s="1"/>
      <c r="H12937" s="2"/>
      <c r="L12937" s="1"/>
      <c r="M12937" s="2"/>
      <c r="Q12937" s="1"/>
      <c r="X12937" s="1"/>
      <c r="Y12937" s="2"/>
      <c r="AC12937" s="1"/>
      <c r="AD12937" s="2"/>
      <c r="AH12937" s="1"/>
      <c r="AI12937" s="2"/>
    </row>
    <row r="12938" spans="7:35" x14ac:dyDescent="0.25">
      <c r="G12938" s="1"/>
      <c r="H12938" s="2"/>
      <c r="L12938" s="1"/>
      <c r="M12938" s="2"/>
      <c r="Q12938" s="1"/>
      <c r="X12938" s="1"/>
      <c r="Y12938" s="2"/>
      <c r="AC12938" s="1"/>
      <c r="AD12938" s="2"/>
      <c r="AH12938" s="1"/>
      <c r="AI12938" s="2"/>
    </row>
    <row r="12939" spans="7:35" x14ac:dyDescent="0.25">
      <c r="G12939" s="1"/>
      <c r="H12939" s="2"/>
      <c r="L12939" s="1"/>
      <c r="M12939" s="2"/>
      <c r="Q12939" s="1"/>
      <c r="X12939" s="1"/>
      <c r="Y12939" s="2"/>
      <c r="AC12939" s="1"/>
      <c r="AD12939" s="2"/>
      <c r="AH12939" s="1"/>
      <c r="AI12939" s="2"/>
    </row>
    <row r="12940" spans="7:35" x14ac:dyDescent="0.25">
      <c r="G12940" s="1"/>
      <c r="H12940" s="2"/>
      <c r="L12940" s="1"/>
      <c r="M12940" s="2"/>
      <c r="Q12940" s="1"/>
      <c r="X12940" s="1"/>
      <c r="Y12940" s="2"/>
      <c r="AC12940" s="1"/>
      <c r="AD12940" s="2"/>
      <c r="AH12940" s="1"/>
      <c r="AI12940" s="2"/>
    </row>
    <row r="12941" spans="7:35" x14ac:dyDescent="0.25">
      <c r="G12941" s="1"/>
      <c r="H12941" s="2"/>
      <c r="L12941" s="1"/>
      <c r="M12941" s="2"/>
      <c r="Q12941" s="1"/>
      <c r="X12941" s="1"/>
      <c r="Y12941" s="2"/>
      <c r="AC12941" s="1"/>
      <c r="AD12941" s="2"/>
      <c r="AH12941" s="1"/>
      <c r="AI12941" s="2"/>
    </row>
    <row r="12942" spans="7:35" x14ac:dyDescent="0.25">
      <c r="G12942" s="1"/>
      <c r="H12942" s="2"/>
      <c r="L12942" s="1"/>
      <c r="M12942" s="2"/>
      <c r="Q12942" s="1"/>
      <c r="X12942" s="1"/>
      <c r="Y12942" s="2"/>
      <c r="AC12942" s="1"/>
      <c r="AD12942" s="2"/>
      <c r="AH12942" s="1"/>
      <c r="AI12942" s="2"/>
    </row>
    <row r="12943" spans="7:35" x14ac:dyDescent="0.25">
      <c r="G12943" s="1"/>
      <c r="H12943" s="2"/>
      <c r="L12943" s="1"/>
      <c r="M12943" s="2"/>
      <c r="Q12943" s="1"/>
      <c r="X12943" s="1"/>
      <c r="Y12943" s="2"/>
      <c r="AC12943" s="1"/>
      <c r="AD12943" s="2"/>
      <c r="AH12943" s="1"/>
      <c r="AI12943" s="2"/>
    </row>
    <row r="12944" spans="7:35" x14ac:dyDescent="0.25">
      <c r="G12944" s="1"/>
      <c r="H12944" s="2"/>
      <c r="L12944" s="1"/>
      <c r="M12944" s="2"/>
      <c r="Q12944" s="1"/>
      <c r="X12944" s="1"/>
      <c r="Y12944" s="2"/>
      <c r="AC12944" s="1"/>
      <c r="AD12944" s="2"/>
      <c r="AH12944" s="1"/>
      <c r="AI12944" s="2"/>
    </row>
    <row r="12945" spans="7:35" x14ac:dyDescent="0.25">
      <c r="G12945" s="1"/>
      <c r="H12945" s="2"/>
      <c r="L12945" s="1"/>
      <c r="M12945" s="2"/>
      <c r="Q12945" s="1"/>
      <c r="X12945" s="1"/>
      <c r="Y12945" s="2"/>
      <c r="AC12945" s="1"/>
      <c r="AD12945" s="2"/>
      <c r="AH12945" s="1"/>
      <c r="AI12945" s="2"/>
    </row>
    <row r="12946" spans="7:35" x14ac:dyDescent="0.25">
      <c r="G12946" s="1"/>
      <c r="H12946" s="2"/>
      <c r="L12946" s="1"/>
      <c r="M12946" s="2"/>
      <c r="Q12946" s="1"/>
      <c r="X12946" s="1"/>
      <c r="Y12946" s="2"/>
      <c r="AC12946" s="1"/>
      <c r="AD12946" s="2"/>
      <c r="AH12946" s="1"/>
      <c r="AI12946" s="2"/>
    </row>
    <row r="12947" spans="7:35" x14ac:dyDescent="0.25">
      <c r="G12947" s="1"/>
      <c r="H12947" s="2"/>
      <c r="L12947" s="1"/>
      <c r="M12947" s="2"/>
      <c r="Q12947" s="1"/>
      <c r="X12947" s="1"/>
      <c r="Y12947" s="2"/>
      <c r="AC12947" s="1"/>
      <c r="AD12947" s="2"/>
      <c r="AH12947" s="1"/>
      <c r="AI12947" s="2"/>
    </row>
    <row r="12948" spans="7:35" x14ac:dyDescent="0.25">
      <c r="G12948" s="1"/>
      <c r="H12948" s="2"/>
      <c r="L12948" s="1"/>
      <c r="M12948" s="2"/>
      <c r="Q12948" s="1"/>
      <c r="X12948" s="1"/>
      <c r="Y12948" s="2"/>
      <c r="AC12948" s="1"/>
      <c r="AD12948" s="2"/>
      <c r="AH12948" s="1"/>
      <c r="AI12948" s="2"/>
    </row>
    <row r="12949" spans="7:35" x14ac:dyDescent="0.25">
      <c r="G12949" s="1"/>
      <c r="H12949" s="2"/>
      <c r="L12949" s="1"/>
      <c r="M12949" s="2"/>
      <c r="Q12949" s="1"/>
      <c r="X12949" s="1"/>
      <c r="Y12949" s="2"/>
      <c r="AC12949" s="1"/>
      <c r="AD12949" s="2"/>
      <c r="AH12949" s="1"/>
      <c r="AI12949" s="2"/>
    </row>
    <row r="12950" spans="7:35" x14ac:dyDescent="0.25">
      <c r="G12950" s="1"/>
      <c r="H12950" s="2"/>
      <c r="L12950" s="1"/>
      <c r="M12950" s="2"/>
      <c r="Q12950" s="1"/>
      <c r="X12950" s="1"/>
      <c r="Y12950" s="2"/>
      <c r="AC12950" s="1"/>
      <c r="AD12950" s="2"/>
      <c r="AH12950" s="1"/>
      <c r="AI12950" s="2"/>
    </row>
    <row r="12951" spans="7:35" x14ac:dyDescent="0.25">
      <c r="G12951" s="1"/>
      <c r="H12951" s="2"/>
      <c r="L12951" s="1"/>
      <c r="M12951" s="2"/>
      <c r="Q12951" s="1"/>
      <c r="X12951" s="1"/>
      <c r="Y12951" s="2"/>
      <c r="AC12951" s="1"/>
      <c r="AD12951" s="2"/>
      <c r="AH12951" s="1"/>
      <c r="AI12951" s="2"/>
    </row>
    <row r="12952" spans="7:35" x14ac:dyDescent="0.25">
      <c r="G12952" s="1"/>
      <c r="H12952" s="2"/>
      <c r="L12952" s="1"/>
      <c r="M12952" s="2"/>
      <c r="Q12952" s="1"/>
      <c r="X12952" s="1"/>
      <c r="Y12952" s="2"/>
      <c r="AC12952" s="1"/>
      <c r="AD12952" s="2"/>
      <c r="AH12952" s="1"/>
      <c r="AI12952" s="2"/>
    </row>
    <row r="12953" spans="7:35" x14ac:dyDescent="0.25">
      <c r="G12953" s="1"/>
      <c r="H12953" s="2"/>
      <c r="L12953" s="1"/>
      <c r="M12953" s="2"/>
      <c r="Q12953" s="1"/>
      <c r="X12953" s="1"/>
      <c r="Y12953" s="2"/>
      <c r="AC12953" s="1"/>
      <c r="AD12953" s="2"/>
      <c r="AH12953" s="1"/>
      <c r="AI12953" s="2"/>
    </row>
    <row r="12954" spans="7:35" x14ac:dyDescent="0.25">
      <c r="G12954" s="1"/>
      <c r="H12954" s="2"/>
      <c r="L12954" s="1"/>
      <c r="M12954" s="2"/>
      <c r="Q12954" s="1"/>
      <c r="X12954" s="1"/>
      <c r="Y12954" s="2"/>
      <c r="AC12954" s="1"/>
      <c r="AD12954" s="2"/>
      <c r="AH12954" s="1"/>
      <c r="AI12954" s="2"/>
    </row>
    <row r="12955" spans="7:35" x14ac:dyDescent="0.25">
      <c r="G12955" s="1"/>
      <c r="H12955" s="2"/>
      <c r="L12955" s="1"/>
      <c r="M12955" s="2"/>
      <c r="Q12955" s="1"/>
      <c r="X12955" s="1"/>
      <c r="Y12955" s="2"/>
      <c r="AC12955" s="1"/>
      <c r="AD12955" s="2"/>
      <c r="AH12955" s="1"/>
      <c r="AI12955" s="2"/>
    </row>
    <row r="12956" spans="7:35" x14ac:dyDescent="0.25">
      <c r="G12956" s="1"/>
      <c r="H12956" s="2"/>
      <c r="L12956" s="1"/>
      <c r="M12956" s="2"/>
      <c r="Q12956" s="1"/>
      <c r="X12956" s="1"/>
      <c r="Y12956" s="2"/>
      <c r="AC12956" s="1"/>
      <c r="AD12956" s="2"/>
      <c r="AH12956" s="1"/>
      <c r="AI12956" s="2"/>
    </row>
    <row r="12957" spans="7:35" x14ac:dyDescent="0.25">
      <c r="G12957" s="1"/>
      <c r="H12957" s="2"/>
      <c r="L12957" s="1"/>
      <c r="M12957" s="2"/>
      <c r="Q12957" s="1"/>
      <c r="X12957" s="1"/>
      <c r="Y12957" s="2"/>
      <c r="AC12957" s="1"/>
      <c r="AD12957" s="2"/>
      <c r="AH12957" s="1"/>
      <c r="AI12957" s="2"/>
    </row>
    <row r="12958" spans="7:35" x14ac:dyDescent="0.25">
      <c r="G12958" s="1"/>
      <c r="H12958" s="2"/>
      <c r="L12958" s="1"/>
      <c r="M12958" s="2"/>
      <c r="Q12958" s="1"/>
      <c r="X12958" s="1"/>
      <c r="Y12958" s="2"/>
      <c r="AC12958" s="1"/>
      <c r="AD12958" s="2"/>
      <c r="AH12958" s="1"/>
      <c r="AI12958" s="2"/>
    </row>
    <row r="12959" spans="7:35" x14ac:dyDescent="0.25">
      <c r="G12959" s="1"/>
      <c r="H12959" s="2"/>
      <c r="L12959" s="1"/>
      <c r="M12959" s="2"/>
      <c r="Q12959" s="1"/>
      <c r="X12959" s="1"/>
      <c r="Y12959" s="2"/>
      <c r="AC12959" s="1"/>
      <c r="AD12959" s="2"/>
      <c r="AH12959" s="1"/>
      <c r="AI12959" s="2"/>
    </row>
    <row r="12960" spans="7:35" x14ac:dyDescent="0.25">
      <c r="G12960" s="1"/>
      <c r="H12960" s="2"/>
      <c r="L12960" s="1"/>
      <c r="M12960" s="2"/>
      <c r="Q12960" s="1"/>
      <c r="X12960" s="1"/>
      <c r="Y12960" s="2"/>
      <c r="AC12960" s="1"/>
      <c r="AD12960" s="2"/>
      <c r="AH12960" s="1"/>
      <c r="AI12960" s="2"/>
    </row>
    <row r="12961" spans="7:35" x14ac:dyDescent="0.25">
      <c r="G12961" s="1"/>
      <c r="H12961" s="2"/>
      <c r="L12961" s="1"/>
      <c r="M12961" s="2"/>
      <c r="Q12961" s="1"/>
      <c r="X12961" s="1"/>
      <c r="Y12961" s="2"/>
      <c r="AC12961" s="1"/>
      <c r="AD12961" s="2"/>
      <c r="AH12961" s="1"/>
      <c r="AI12961" s="2"/>
    </row>
    <row r="12962" spans="7:35" x14ac:dyDescent="0.25">
      <c r="G12962" s="1"/>
      <c r="H12962" s="2"/>
      <c r="L12962" s="1"/>
      <c r="M12962" s="2"/>
      <c r="Q12962" s="1"/>
      <c r="X12962" s="1"/>
      <c r="Y12962" s="2"/>
      <c r="AC12962" s="1"/>
      <c r="AD12962" s="2"/>
      <c r="AH12962" s="1"/>
      <c r="AI12962" s="2"/>
    </row>
    <row r="12963" spans="7:35" x14ac:dyDescent="0.25">
      <c r="G12963" s="1"/>
      <c r="H12963" s="2"/>
      <c r="L12963" s="1"/>
      <c r="M12963" s="2"/>
      <c r="Q12963" s="1"/>
      <c r="X12963" s="1"/>
      <c r="Y12963" s="2"/>
      <c r="AC12963" s="1"/>
      <c r="AD12963" s="2"/>
      <c r="AH12963" s="1"/>
      <c r="AI12963" s="2"/>
    </row>
    <row r="12964" spans="7:35" x14ac:dyDescent="0.25">
      <c r="G12964" s="1"/>
      <c r="H12964" s="2"/>
      <c r="L12964" s="1"/>
      <c r="M12964" s="2"/>
      <c r="Q12964" s="1"/>
      <c r="X12964" s="1"/>
      <c r="Y12964" s="2"/>
      <c r="AC12964" s="1"/>
      <c r="AD12964" s="2"/>
      <c r="AH12964" s="1"/>
      <c r="AI12964" s="2"/>
    </row>
    <row r="12965" spans="7:35" x14ac:dyDescent="0.25">
      <c r="G12965" s="1"/>
      <c r="H12965" s="2"/>
      <c r="L12965" s="1"/>
      <c r="M12965" s="2"/>
      <c r="Q12965" s="1"/>
      <c r="X12965" s="1"/>
      <c r="Y12965" s="2"/>
      <c r="AC12965" s="1"/>
      <c r="AD12965" s="2"/>
      <c r="AH12965" s="1"/>
      <c r="AI12965" s="2"/>
    </row>
    <row r="12966" spans="7:35" x14ac:dyDescent="0.25">
      <c r="G12966" s="1"/>
      <c r="H12966" s="2"/>
      <c r="L12966" s="1"/>
      <c r="M12966" s="2"/>
      <c r="Q12966" s="1"/>
      <c r="X12966" s="1"/>
      <c r="Y12966" s="2"/>
      <c r="AC12966" s="1"/>
      <c r="AD12966" s="2"/>
      <c r="AH12966" s="1"/>
      <c r="AI12966" s="2"/>
    </row>
    <row r="12967" spans="7:35" x14ac:dyDescent="0.25">
      <c r="G12967" s="1"/>
      <c r="H12967" s="2"/>
      <c r="L12967" s="1"/>
      <c r="M12967" s="2"/>
      <c r="Q12967" s="1"/>
      <c r="X12967" s="1"/>
      <c r="Y12967" s="2"/>
      <c r="AC12967" s="1"/>
      <c r="AD12967" s="2"/>
      <c r="AH12967" s="1"/>
      <c r="AI12967" s="2"/>
    </row>
    <row r="12968" spans="7:35" x14ac:dyDescent="0.25">
      <c r="G12968" s="1"/>
      <c r="H12968" s="2"/>
      <c r="L12968" s="1"/>
      <c r="M12968" s="2"/>
      <c r="Q12968" s="1"/>
      <c r="X12968" s="1"/>
      <c r="Y12968" s="2"/>
      <c r="AC12968" s="1"/>
      <c r="AD12968" s="2"/>
      <c r="AH12968" s="1"/>
      <c r="AI12968" s="2"/>
    </row>
    <row r="12969" spans="7:35" x14ac:dyDescent="0.25">
      <c r="G12969" s="1"/>
      <c r="H12969" s="2"/>
      <c r="L12969" s="1"/>
      <c r="M12969" s="2"/>
      <c r="Q12969" s="1"/>
      <c r="X12969" s="1"/>
      <c r="Y12969" s="2"/>
      <c r="AC12969" s="1"/>
      <c r="AD12969" s="2"/>
      <c r="AH12969" s="1"/>
      <c r="AI12969" s="2"/>
    </row>
    <row r="12970" spans="7:35" x14ac:dyDescent="0.25">
      <c r="G12970" s="1"/>
      <c r="H12970" s="2"/>
      <c r="L12970" s="1"/>
      <c r="M12970" s="2"/>
      <c r="Q12970" s="1"/>
      <c r="X12970" s="1"/>
      <c r="Y12970" s="2"/>
      <c r="AC12970" s="1"/>
      <c r="AD12970" s="2"/>
      <c r="AH12970" s="1"/>
      <c r="AI12970" s="2"/>
    </row>
    <row r="12971" spans="7:35" x14ac:dyDescent="0.25">
      <c r="G12971" s="1"/>
      <c r="H12971" s="2"/>
      <c r="L12971" s="1"/>
      <c r="M12971" s="2"/>
      <c r="Q12971" s="1"/>
      <c r="X12971" s="1"/>
      <c r="Y12971" s="2"/>
      <c r="AC12971" s="1"/>
      <c r="AD12971" s="2"/>
      <c r="AH12971" s="1"/>
      <c r="AI12971" s="2"/>
    </row>
    <row r="12972" spans="7:35" x14ac:dyDescent="0.25">
      <c r="G12972" s="1"/>
      <c r="H12972" s="2"/>
      <c r="L12972" s="1"/>
      <c r="M12972" s="2"/>
      <c r="Q12972" s="1"/>
      <c r="X12972" s="1"/>
      <c r="Y12972" s="2"/>
      <c r="AC12972" s="1"/>
      <c r="AD12972" s="2"/>
      <c r="AH12972" s="1"/>
      <c r="AI12972" s="2"/>
    </row>
    <row r="12973" spans="7:35" x14ac:dyDescent="0.25">
      <c r="G12973" s="1"/>
      <c r="H12973" s="2"/>
      <c r="L12973" s="1"/>
      <c r="M12973" s="2"/>
      <c r="Q12973" s="1"/>
      <c r="X12973" s="1"/>
      <c r="Y12973" s="2"/>
      <c r="AC12973" s="1"/>
      <c r="AD12973" s="2"/>
      <c r="AH12973" s="1"/>
      <c r="AI12973" s="2"/>
    </row>
    <row r="12974" spans="7:35" x14ac:dyDescent="0.25">
      <c r="G12974" s="1"/>
      <c r="H12974" s="2"/>
      <c r="L12974" s="1"/>
      <c r="M12974" s="2"/>
      <c r="Q12974" s="1"/>
      <c r="X12974" s="1"/>
      <c r="Y12974" s="2"/>
      <c r="AC12974" s="1"/>
      <c r="AD12974" s="2"/>
      <c r="AH12974" s="1"/>
      <c r="AI12974" s="2"/>
    </row>
    <row r="12975" spans="7:35" x14ac:dyDescent="0.25">
      <c r="G12975" s="1"/>
      <c r="H12975" s="2"/>
      <c r="L12975" s="1"/>
      <c r="M12975" s="2"/>
      <c r="Q12975" s="1"/>
      <c r="X12975" s="1"/>
      <c r="Y12975" s="2"/>
      <c r="AC12975" s="1"/>
      <c r="AD12975" s="2"/>
      <c r="AH12975" s="1"/>
      <c r="AI12975" s="2"/>
    </row>
    <row r="12976" spans="7:35" x14ac:dyDescent="0.25">
      <c r="G12976" s="1"/>
      <c r="H12976" s="2"/>
      <c r="L12976" s="1"/>
      <c r="M12976" s="2"/>
      <c r="Q12976" s="1"/>
      <c r="X12976" s="1"/>
      <c r="Y12976" s="2"/>
      <c r="AC12976" s="1"/>
      <c r="AD12976" s="2"/>
      <c r="AH12976" s="1"/>
      <c r="AI12976" s="2"/>
    </row>
    <row r="12977" spans="7:35" x14ac:dyDescent="0.25">
      <c r="G12977" s="1"/>
      <c r="H12977" s="2"/>
      <c r="L12977" s="1"/>
      <c r="M12977" s="2"/>
      <c r="Q12977" s="1"/>
      <c r="X12977" s="1"/>
      <c r="Y12977" s="2"/>
      <c r="AC12977" s="1"/>
      <c r="AD12977" s="2"/>
      <c r="AH12977" s="1"/>
      <c r="AI12977" s="2"/>
    </row>
    <row r="12978" spans="7:35" x14ac:dyDescent="0.25">
      <c r="G12978" s="1"/>
      <c r="H12978" s="2"/>
      <c r="L12978" s="1"/>
      <c r="M12978" s="2"/>
      <c r="Q12978" s="1"/>
      <c r="X12978" s="1"/>
      <c r="Y12978" s="2"/>
      <c r="AC12978" s="1"/>
      <c r="AD12978" s="2"/>
      <c r="AH12978" s="1"/>
      <c r="AI12978" s="2"/>
    </row>
    <row r="12979" spans="7:35" x14ac:dyDescent="0.25">
      <c r="G12979" s="1"/>
      <c r="H12979" s="2"/>
      <c r="L12979" s="1"/>
      <c r="M12979" s="2"/>
      <c r="Q12979" s="1"/>
      <c r="X12979" s="1"/>
      <c r="Y12979" s="2"/>
      <c r="AC12979" s="1"/>
      <c r="AD12979" s="2"/>
      <c r="AH12979" s="1"/>
      <c r="AI12979" s="2"/>
    </row>
    <row r="12980" spans="7:35" x14ac:dyDescent="0.25">
      <c r="G12980" s="1"/>
      <c r="H12980" s="2"/>
      <c r="L12980" s="1"/>
      <c r="M12980" s="2"/>
      <c r="Q12980" s="1"/>
      <c r="X12980" s="1"/>
      <c r="Y12980" s="2"/>
      <c r="AC12980" s="1"/>
      <c r="AD12980" s="2"/>
      <c r="AH12980" s="1"/>
      <c r="AI12980" s="2"/>
    </row>
    <row r="12981" spans="7:35" x14ac:dyDescent="0.25">
      <c r="G12981" s="1"/>
      <c r="H12981" s="2"/>
      <c r="L12981" s="1"/>
      <c r="M12981" s="2"/>
      <c r="Q12981" s="1"/>
      <c r="X12981" s="1"/>
      <c r="Y12981" s="2"/>
      <c r="AC12981" s="1"/>
      <c r="AD12981" s="2"/>
      <c r="AH12981" s="1"/>
      <c r="AI12981" s="2"/>
    </row>
    <row r="12982" spans="7:35" x14ac:dyDescent="0.25">
      <c r="G12982" s="1"/>
      <c r="H12982" s="2"/>
      <c r="L12982" s="1"/>
      <c r="M12982" s="2"/>
      <c r="Q12982" s="1"/>
      <c r="X12982" s="1"/>
      <c r="Y12982" s="2"/>
      <c r="AC12982" s="1"/>
      <c r="AD12982" s="2"/>
      <c r="AH12982" s="1"/>
      <c r="AI12982" s="2"/>
    </row>
    <row r="12983" spans="7:35" x14ac:dyDescent="0.25">
      <c r="G12983" s="1"/>
      <c r="H12983" s="2"/>
      <c r="L12983" s="1"/>
      <c r="M12983" s="2"/>
      <c r="Q12983" s="1"/>
      <c r="X12983" s="1"/>
      <c r="Y12983" s="2"/>
      <c r="AC12983" s="1"/>
      <c r="AD12983" s="2"/>
      <c r="AH12983" s="1"/>
      <c r="AI12983" s="2"/>
    </row>
    <row r="12984" spans="7:35" x14ac:dyDescent="0.25">
      <c r="G12984" s="1"/>
      <c r="H12984" s="2"/>
      <c r="L12984" s="1"/>
      <c r="M12984" s="2"/>
      <c r="Q12984" s="1"/>
      <c r="X12984" s="1"/>
      <c r="Y12984" s="2"/>
      <c r="AC12984" s="1"/>
      <c r="AD12984" s="2"/>
      <c r="AH12984" s="1"/>
      <c r="AI12984" s="2"/>
    </row>
    <row r="12985" spans="7:35" x14ac:dyDescent="0.25">
      <c r="G12985" s="1"/>
      <c r="H12985" s="2"/>
      <c r="L12985" s="1"/>
      <c r="M12985" s="2"/>
      <c r="Q12985" s="1"/>
      <c r="X12985" s="1"/>
      <c r="Y12985" s="2"/>
      <c r="AC12985" s="1"/>
      <c r="AD12985" s="2"/>
      <c r="AH12985" s="1"/>
      <c r="AI12985" s="2"/>
    </row>
    <row r="12986" spans="7:35" x14ac:dyDescent="0.25">
      <c r="G12986" s="1"/>
      <c r="H12986" s="2"/>
      <c r="L12986" s="1"/>
      <c r="M12986" s="2"/>
      <c r="Q12986" s="1"/>
      <c r="X12986" s="1"/>
      <c r="Y12986" s="2"/>
      <c r="AC12986" s="1"/>
      <c r="AD12986" s="2"/>
      <c r="AH12986" s="1"/>
      <c r="AI12986" s="2"/>
    </row>
    <row r="12987" spans="7:35" x14ac:dyDescent="0.25">
      <c r="G12987" s="1"/>
      <c r="H12987" s="2"/>
      <c r="L12987" s="1"/>
      <c r="M12987" s="2"/>
      <c r="Q12987" s="1"/>
      <c r="X12987" s="1"/>
      <c r="Y12987" s="2"/>
      <c r="AC12987" s="1"/>
      <c r="AD12987" s="2"/>
      <c r="AH12987" s="1"/>
      <c r="AI12987" s="2"/>
    </row>
    <row r="12988" spans="7:35" x14ac:dyDescent="0.25">
      <c r="G12988" s="1"/>
      <c r="H12988" s="2"/>
      <c r="L12988" s="1"/>
      <c r="M12988" s="2"/>
      <c r="Q12988" s="1"/>
      <c r="X12988" s="1"/>
      <c r="Y12988" s="2"/>
      <c r="AC12988" s="1"/>
      <c r="AD12988" s="2"/>
      <c r="AH12988" s="1"/>
      <c r="AI12988" s="2"/>
    </row>
    <row r="12989" spans="7:35" x14ac:dyDescent="0.25">
      <c r="G12989" s="1"/>
      <c r="H12989" s="2"/>
      <c r="L12989" s="1"/>
      <c r="M12989" s="2"/>
      <c r="Q12989" s="1"/>
      <c r="X12989" s="1"/>
      <c r="Y12989" s="2"/>
      <c r="AC12989" s="1"/>
      <c r="AD12989" s="2"/>
      <c r="AH12989" s="1"/>
      <c r="AI12989" s="2"/>
    </row>
    <row r="12990" spans="7:35" x14ac:dyDescent="0.25">
      <c r="G12990" s="1"/>
      <c r="H12990" s="2"/>
      <c r="L12990" s="1"/>
      <c r="M12990" s="2"/>
      <c r="Q12990" s="1"/>
      <c r="X12990" s="1"/>
      <c r="Y12990" s="2"/>
      <c r="AC12990" s="1"/>
      <c r="AD12990" s="2"/>
      <c r="AH12990" s="1"/>
      <c r="AI12990" s="2"/>
    </row>
    <row r="12991" spans="7:35" x14ac:dyDescent="0.25">
      <c r="G12991" s="1"/>
      <c r="H12991" s="2"/>
      <c r="L12991" s="1"/>
      <c r="M12991" s="2"/>
      <c r="Q12991" s="1"/>
      <c r="X12991" s="1"/>
      <c r="Y12991" s="2"/>
      <c r="AC12991" s="1"/>
      <c r="AD12991" s="2"/>
      <c r="AH12991" s="1"/>
      <c r="AI12991" s="2"/>
    </row>
    <row r="12992" spans="7:35" x14ac:dyDescent="0.25">
      <c r="G12992" s="1"/>
      <c r="H12992" s="2"/>
      <c r="L12992" s="1"/>
      <c r="M12992" s="2"/>
      <c r="Q12992" s="1"/>
      <c r="X12992" s="1"/>
      <c r="Y12992" s="2"/>
      <c r="AC12992" s="1"/>
      <c r="AD12992" s="2"/>
      <c r="AH12992" s="1"/>
      <c r="AI12992" s="2"/>
    </row>
    <row r="12993" spans="7:35" x14ac:dyDescent="0.25">
      <c r="G12993" s="1"/>
      <c r="H12993" s="2"/>
      <c r="L12993" s="1"/>
      <c r="M12993" s="2"/>
      <c r="Q12993" s="1"/>
      <c r="X12993" s="1"/>
      <c r="Y12993" s="2"/>
      <c r="AC12993" s="1"/>
      <c r="AD12993" s="2"/>
      <c r="AH12993" s="1"/>
      <c r="AI12993" s="2"/>
    </row>
    <row r="12994" spans="7:35" x14ac:dyDescent="0.25">
      <c r="G12994" s="1"/>
      <c r="H12994" s="2"/>
      <c r="L12994" s="1"/>
      <c r="M12994" s="2"/>
      <c r="Q12994" s="1"/>
      <c r="X12994" s="1"/>
      <c r="Y12994" s="2"/>
      <c r="AC12994" s="1"/>
      <c r="AD12994" s="2"/>
      <c r="AH12994" s="1"/>
      <c r="AI12994" s="2"/>
    </row>
    <row r="12995" spans="7:35" x14ac:dyDescent="0.25">
      <c r="G12995" s="1"/>
      <c r="H12995" s="2"/>
      <c r="L12995" s="1"/>
      <c r="M12995" s="2"/>
      <c r="Q12995" s="1"/>
      <c r="X12995" s="1"/>
      <c r="Y12995" s="2"/>
      <c r="AC12995" s="1"/>
      <c r="AD12995" s="2"/>
      <c r="AH12995" s="1"/>
      <c r="AI12995" s="2"/>
    </row>
    <row r="12996" spans="7:35" x14ac:dyDescent="0.25">
      <c r="G12996" s="1"/>
      <c r="H12996" s="2"/>
      <c r="L12996" s="1"/>
      <c r="M12996" s="2"/>
      <c r="Q12996" s="1"/>
      <c r="X12996" s="1"/>
      <c r="Y12996" s="2"/>
      <c r="AC12996" s="1"/>
      <c r="AD12996" s="2"/>
      <c r="AH12996" s="1"/>
      <c r="AI12996" s="2"/>
    </row>
    <row r="12997" spans="7:35" x14ac:dyDescent="0.25">
      <c r="G12997" s="1"/>
      <c r="H12997" s="2"/>
      <c r="L12997" s="1"/>
      <c r="M12997" s="2"/>
      <c r="Q12997" s="1"/>
      <c r="X12997" s="1"/>
      <c r="Y12997" s="2"/>
      <c r="AC12997" s="1"/>
      <c r="AD12997" s="2"/>
      <c r="AH12997" s="1"/>
      <c r="AI12997" s="2"/>
    </row>
    <row r="12998" spans="7:35" x14ac:dyDescent="0.25">
      <c r="G12998" s="1"/>
      <c r="H12998" s="2"/>
      <c r="L12998" s="1"/>
      <c r="M12998" s="2"/>
      <c r="Q12998" s="1"/>
      <c r="X12998" s="1"/>
      <c r="Y12998" s="2"/>
      <c r="AC12998" s="1"/>
      <c r="AD12998" s="2"/>
      <c r="AH12998" s="1"/>
      <c r="AI12998" s="2"/>
    </row>
    <row r="12999" spans="7:35" x14ac:dyDescent="0.25">
      <c r="G12999" s="1"/>
      <c r="H12999" s="2"/>
      <c r="L12999" s="1"/>
      <c r="M12999" s="2"/>
      <c r="Q12999" s="1"/>
      <c r="X12999" s="1"/>
      <c r="Y12999" s="2"/>
      <c r="AC12999" s="1"/>
      <c r="AD12999" s="2"/>
      <c r="AH12999" s="1"/>
      <c r="AI12999" s="2"/>
    </row>
    <row r="13000" spans="7:35" x14ac:dyDescent="0.25">
      <c r="G13000" s="1"/>
      <c r="H13000" s="2"/>
      <c r="L13000" s="1"/>
      <c r="M13000" s="2"/>
      <c r="Q13000" s="1"/>
      <c r="X13000" s="1"/>
      <c r="Y13000" s="2"/>
      <c r="AC13000" s="1"/>
      <c r="AD13000" s="2"/>
      <c r="AH13000" s="1"/>
      <c r="AI13000" s="2"/>
    </row>
    <row r="13001" spans="7:35" x14ac:dyDescent="0.25">
      <c r="G13001" s="1"/>
      <c r="H13001" s="2"/>
      <c r="L13001" s="1"/>
      <c r="M13001" s="2"/>
      <c r="Q13001" s="1"/>
      <c r="X13001" s="1"/>
      <c r="Y13001" s="2"/>
      <c r="AC13001" s="1"/>
      <c r="AD13001" s="2"/>
      <c r="AH13001" s="1"/>
      <c r="AI13001" s="2"/>
    </row>
    <row r="13002" spans="7:35" x14ac:dyDescent="0.25">
      <c r="G13002" s="1"/>
      <c r="H13002" s="2"/>
      <c r="L13002" s="1"/>
      <c r="M13002" s="2"/>
      <c r="Q13002" s="1"/>
      <c r="X13002" s="1"/>
      <c r="Y13002" s="2"/>
      <c r="AC13002" s="1"/>
      <c r="AD13002" s="2"/>
      <c r="AH13002" s="1"/>
      <c r="AI13002" s="2"/>
    </row>
    <row r="13003" spans="7:35" x14ac:dyDescent="0.25">
      <c r="G13003" s="1"/>
      <c r="H13003" s="2"/>
      <c r="L13003" s="1"/>
      <c r="M13003" s="2"/>
      <c r="Q13003" s="1"/>
      <c r="X13003" s="1"/>
      <c r="Y13003" s="2"/>
      <c r="AC13003" s="1"/>
      <c r="AD13003" s="2"/>
      <c r="AH13003" s="1"/>
      <c r="AI13003" s="2"/>
    </row>
    <row r="13004" spans="7:35" x14ac:dyDescent="0.25">
      <c r="G13004" s="1"/>
      <c r="H13004" s="2"/>
      <c r="L13004" s="1"/>
      <c r="M13004" s="2"/>
      <c r="Q13004" s="1"/>
      <c r="X13004" s="1"/>
      <c r="Y13004" s="2"/>
      <c r="AC13004" s="1"/>
      <c r="AD13004" s="2"/>
      <c r="AH13004" s="1"/>
      <c r="AI13004" s="2"/>
    </row>
    <row r="13005" spans="7:35" x14ac:dyDescent="0.25">
      <c r="G13005" s="1"/>
      <c r="H13005" s="2"/>
      <c r="L13005" s="1"/>
      <c r="M13005" s="2"/>
      <c r="Q13005" s="1"/>
      <c r="X13005" s="1"/>
      <c r="Y13005" s="2"/>
      <c r="AC13005" s="1"/>
      <c r="AD13005" s="2"/>
      <c r="AH13005" s="1"/>
      <c r="AI13005" s="2"/>
    </row>
    <row r="13006" spans="7:35" x14ac:dyDescent="0.25">
      <c r="G13006" s="1"/>
      <c r="H13006" s="2"/>
      <c r="L13006" s="1"/>
      <c r="M13006" s="2"/>
      <c r="Q13006" s="1"/>
      <c r="X13006" s="1"/>
      <c r="Y13006" s="2"/>
      <c r="AC13006" s="1"/>
      <c r="AD13006" s="2"/>
      <c r="AH13006" s="1"/>
      <c r="AI13006" s="2"/>
    </row>
    <row r="13007" spans="7:35" x14ac:dyDescent="0.25">
      <c r="G13007" s="1"/>
      <c r="H13007" s="2"/>
      <c r="L13007" s="1"/>
      <c r="M13007" s="2"/>
      <c r="Q13007" s="1"/>
      <c r="X13007" s="1"/>
      <c r="Y13007" s="2"/>
      <c r="AC13007" s="1"/>
      <c r="AD13007" s="2"/>
      <c r="AH13007" s="1"/>
      <c r="AI13007" s="2"/>
    </row>
    <row r="13008" spans="7:35" x14ac:dyDescent="0.25">
      <c r="G13008" s="1"/>
      <c r="H13008" s="2"/>
      <c r="L13008" s="1"/>
      <c r="M13008" s="2"/>
      <c r="Q13008" s="1"/>
      <c r="X13008" s="1"/>
      <c r="Y13008" s="2"/>
      <c r="AC13008" s="1"/>
      <c r="AD13008" s="2"/>
      <c r="AH13008" s="1"/>
      <c r="AI13008" s="2"/>
    </row>
    <row r="13009" spans="7:35" x14ac:dyDescent="0.25">
      <c r="G13009" s="1"/>
      <c r="H13009" s="2"/>
      <c r="L13009" s="1"/>
      <c r="M13009" s="2"/>
      <c r="Q13009" s="1"/>
      <c r="X13009" s="1"/>
      <c r="Y13009" s="2"/>
      <c r="AC13009" s="1"/>
      <c r="AD13009" s="2"/>
      <c r="AH13009" s="1"/>
      <c r="AI13009" s="2"/>
    </row>
    <row r="13010" spans="7:35" x14ac:dyDescent="0.25">
      <c r="G13010" s="1"/>
      <c r="H13010" s="2"/>
      <c r="L13010" s="1"/>
      <c r="M13010" s="2"/>
      <c r="Q13010" s="1"/>
      <c r="X13010" s="1"/>
      <c r="Y13010" s="2"/>
      <c r="AC13010" s="1"/>
      <c r="AD13010" s="2"/>
      <c r="AH13010" s="1"/>
      <c r="AI13010" s="2"/>
    </row>
    <row r="13011" spans="7:35" x14ac:dyDescent="0.25">
      <c r="G13011" s="1"/>
      <c r="H13011" s="2"/>
      <c r="L13011" s="1"/>
      <c r="M13011" s="2"/>
      <c r="Q13011" s="1"/>
      <c r="X13011" s="1"/>
      <c r="Y13011" s="2"/>
      <c r="AC13011" s="1"/>
      <c r="AD13011" s="2"/>
      <c r="AH13011" s="1"/>
      <c r="AI13011" s="2"/>
    </row>
    <row r="13012" spans="7:35" x14ac:dyDescent="0.25">
      <c r="G13012" s="1"/>
      <c r="H13012" s="2"/>
      <c r="L13012" s="1"/>
      <c r="M13012" s="2"/>
      <c r="Q13012" s="1"/>
      <c r="X13012" s="1"/>
      <c r="Y13012" s="2"/>
      <c r="AC13012" s="1"/>
      <c r="AD13012" s="2"/>
      <c r="AH13012" s="1"/>
      <c r="AI13012" s="2"/>
    </row>
    <row r="13013" spans="7:35" x14ac:dyDescent="0.25">
      <c r="G13013" s="1"/>
      <c r="H13013" s="2"/>
      <c r="L13013" s="1"/>
      <c r="M13013" s="2"/>
      <c r="Q13013" s="1"/>
      <c r="X13013" s="1"/>
      <c r="Y13013" s="2"/>
      <c r="AC13013" s="1"/>
      <c r="AD13013" s="2"/>
      <c r="AH13013" s="1"/>
      <c r="AI13013" s="2"/>
    </row>
    <row r="13014" spans="7:35" x14ac:dyDescent="0.25">
      <c r="G13014" s="1"/>
      <c r="H13014" s="2"/>
      <c r="L13014" s="1"/>
      <c r="M13014" s="2"/>
      <c r="Q13014" s="1"/>
      <c r="X13014" s="1"/>
      <c r="Y13014" s="2"/>
      <c r="AC13014" s="1"/>
      <c r="AD13014" s="2"/>
      <c r="AH13014" s="1"/>
      <c r="AI13014" s="2"/>
    </row>
    <row r="13015" spans="7:35" x14ac:dyDescent="0.25">
      <c r="G13015" s="1"/>
      <c r="H13015" s="2"/>
      <c r="L13015" s="1"/>
      <c r="M13015" s="2"/>
      <c r="Q13015" s="1"/>
      <c r="X13015" s="1"/>
      <c r="Y13015" s="2"/>
      <c r="AC13015" s="1"/>
      <c r="AD13015" s="2"/>
      <c r="AH13015" s="1"/>
      <c r="AI13015" s="2"/>
    </row>
    <row r="13016" spans="7:35" x14ac:dyDescent="0.25">
      <c r="G13016" s="1"/>
      <c r="H13016" s="2"/>
      <c r="L13016" s="1"/>
      <c r="M13016" s="2"/>
      <c r="Q13016" s="1"/>
      <c r="X13016" s="1"/>
      <c r="Y13016" s="2"/>
      <c r="AC13016" s="1"/>
      <c r="AD13016" s="2"/>
      <c r="AH13016" s="1"/>
      <c r="AI13016" s="2"/>
    </row>
    <row r="13017" spans="7:35" x14ac:dyDescent="0.25">
      <c r="G13017" s="1"/>
      <c r="H13017" s="2"/>
      <c r="L13017" s="1"/>
      <c r="M13017" s="2"/>
      <c r="Q13017" s="1"/>
      <c r="X13017" s="1"/>
      <c r="Y13017" s="2"/>
      <c r="AC13017" s="1"/>
      <c r="AD13017" s="2"/>
      <c r="AH13017" s="1"/>
      <c r="AI13017" s="2"/>
    </row>
    <row r="13018" spans="7:35" x14ac:dyDescent="0.25">
      <c r="G13018" s="1"/>
      <c r="H13018" s="2"/>
      <c r="L13018" s="1"/>
      <c r="M13018" s="2"/>
      <c r="Q13018" s="1"/>
      <c r="X13018" s="1"/>
      <c r="Y13018" s="2"/>
      <c r="AC13018" s="1"/>
      <c r="AD13018" s="2"/>
      <c r="AH13018" s="1"/>
      <c r="AI13018" s="2"/>
    </row>
    <row r="13019" spans="7:35" x14ac:dyDescent="0.25">
      <c r="G13019" s="1"/>
      <c r="H13019" s="2"/>
      <c r="L13019" s="1"/>
      <c r="M13019" s="2"/>
      <c r="Q13019" s="1"/>
      <c r="X13019" s="1"/>
      <c r="Y13019" s="2"/>
      <c r="AC13019" s="1"/>
      <c r="AD13019" s="2"/>
      <c r="AH13019" s="1"/>
      <c r="AI13019" s="2"/>
    </row>
    <row r="13020" spans="7:35" x14ac:dyDescent="0.25">
      <c r="G13020" s="1"/>
      <c r="H13020" s="2"/>
      <c r="L13020" s="1"/>
      <c r="M13020" s="2"/>
      <c r="Q13020" s="1"/>
      <c r="X13020" s="1"/>
      <c r="Y13020" s="2"/>
      <c r="AC13020" s="1"/>
      <c r="AD13020" s="2"/>
      <c r="AH13020" s="1"/>
      <c r="AI13020" s="2"/>
    </row>
    <row r="13021" spans="7:35" x14ac:dyDescent="0.25">
      <c r="G13021" s="1"/>
      <c r="H13021" s="2"/>
      <c r="L13021" s="1"/>
      <c r="M13021" s="2"/>
      <c r="Q13021" s="1"/>
      <c r="X13021" s="1"/>
      <c r="Y13021" s="2"/>
      <c r="AC13021" s="1"/>
      <c r="AD13021" s="2"/>
      <c r="AH13021" s="1"/>
      <c r="AI13021" s="2"/>
    </row>
    <row r="13022" spans="7:35" x14ac:dyDescent="0.25">
      <c r="G13022" s="1"/>
      <c r="H13022" s="2"/>
      <c r="L13022" s="1"/>
      <c r="M13022" s="2"/>
      <c r="Q13022" s="1"/>
      <c r="X13022" s="1"/>
      <c r="Y13022" s="2"/>
      <c r="AC13022" s="1"/>
      <c r="AD13022" s="2"/>
      <c r="AH13022" s="1"/>
      <c r="AI13022" s="2"/>
    </row>
    <row r="13023" spans="7:35" x14ac:dyDescent="0.25">
      <c r="G13023" s="1"/>
      <c r="H13023" s="2"/>
      <c r="L13023" s="1"/>
      <c r="M13023" s="2"/>
      <c r="Q13023" s="1"/>
      <c r="X13023" s="1"/>
      <c r="Y13023" s="2"/>
      <c r="AC13023" s="1"/>
      <c r="AD13023" s="2"/>
      <c r="AH13023" s="1"/>
      <c r="AI13023" s="2"/>
    </row>
    <row r="13024" spans="7:35" x14ac:dyDescent="0.25">
      <c r="G13024" s="1"/>
      <c r="H13024" s="2"/>
      <c r="L13024" s="1"/>
      <c r="M13024" s="2"/>
      <c r="Q13024" s="1"/>
      <c r="X13024" s="1"/>
      <c r="Y13024" s="2"/>
      <c r="AC13024" s="1"/>
      <c r="AD13024" s="2"/>
      <c r="AH13024" s="1"/>
      <c r="AI13024" s="2"/>
    </row>
    <row r="13025" spans="7:35" x14ac:dyDescent="0.25">
      <c r="G13025" s="1"/>
      <c r="H13025" s="2"/>
      <c r="L13025" s="1"/>
      <c r="M13025" s="2"/>
      <c r="Q13025" s="1"/>
      <c r="X13025" s="1"/>
      <c r="Y13025" s="2"/>
      <c r="AC13025" s="1"/>
      <c r="AD13025" s="2"/>
      <c r="AH13025" s="1"/>
      <c r="AI13025" s="2"/>
    </row>
    <row r="13026" spans="7:35" x14ac:dyDescent="0.25">
      <c r="G13026" s="1"/>
      <c r="H13026" s="2"/>
      <c r="L13026" s="1"/>
      <c r="M13026" s="2"/>
      <c r="Q13026" s="1"/>
      <c r="X13026" s="1"/>
      <c r="Y13026" s="2"/>
      <c r="AC13026" s="1"/>
      <c r="AD13026" s="2"/>
      <c r="AH13026" s="1"/>
      <c r="AI13026" s="2"/>
    </row>
    <row r="13027" spans="7:35" x14ac:dyDescent="0.25">
      <c r="G13027" s="1"/>
      <c r="H13027" s="2"/>
      <c r="L13027" s="1"/>
      <c r="M13027" s="2"/>
      <c r="Q13027" s="1"/>
      <c r="X13027" s="1"/>
      <c r="Y13027" s="2"/>
      <c r="AC13027" s="1"/>
      <c r="AD13027" s="2"/>
      <c r="AH13027" s="1"/>
      <c r="AI13027" s="2"/>
    </row>
    <row r="13028" spans="7:35" x14ac:dyDescent="0.25">
      <c r="G13028" s="1"/>
      <c r="H13028" s="2"/>
      <c r="L13028" s="1"/>
      <c r="M13028" s="2"/>
      <c r="Q13028" s="1"/>
      <c r="X13028" s="1"/>
      <c r="Y13028" s="2"/>
      <c r="AC13028" s="1"/>
      <c r="AD13028" s="2"/>
      <c r="AH13028" s="1"/>
      <c r="AI13028" s="2"/>
    </row>
    <row r="13029" spans="7:35" x14ac:dyDescent="0.25">
      <c r="G13029" s="1"/>
      <c r="H13029" s="2"/>
      <c r="L13029" s="1"/>
      <c r="M13029" s="2"/>
      <c r="Q13029" s="1"/>
      <c r="X13029" s="1"/>
      <c r="Y13029" s="2"/>
      <c r="AC13029" s="1"/>
      <c r="AD13029" s="2"/>
      <c r="AH13029" s="1"/>
      <c r="AI13029" s="2"/>
    </row>
    <row r="13030" spans="7:35" x14ac:dyDescent="0.25">
      <c r="G13030" s="1"/>
      <c r="H13030" s="2"/>
      <c r="L13030" s="1"/>
      <c r="M13030" s="2"/>
      <c r="Q13030" s="1"/>
      <c r="X13030" s="1"/>
      <c r="Y13030" s="2"/>
      <c r="AC13030" s="1"/>
      <c r="AD13030" s="2"/>
      <c r="AH13030" s="1"/>
      <c r="AI13030" s="2"/>
    </row>
    <row r="13031" spans="7:35" x14ac:dyDescent="0.25">
      <c r="G13031" s="1"/>
      <c r="H13031" s="2"/>
      <c r="L13031" s="1"/>
      <c r="M13031" s="2"/>
      <c r="Q13031" s="1"/>
      <c r="X13031" s="1"/>
      <c r="Y13031" s="2"/>
      <c r="AC13031" s="1"/>
      <c r="AD13031" s="2"/>
      <c r="AH13031" s="1"/>
      <c r="AI13031" s="2"/>
    </row>
    <row r="13032" spans="7:35" x14ac:dyDescent="0.25">
      <c r="G13032" s="1"/>
      <c r="H13032" s="2"/>
      <c r="L13032" s="1"/>
      <c r="M13032" s="2"/>
      <c r="Q13032" s="1"/>
      <c r="X13032" s="1"/>
      <c r="Y13032" s="2"/>
      <c r="AC13032" s="1"/>
      <c r="AD13032" s="2"/>
      <c r="AH13032" s="1"/>
      <c r="AI13032" s="2"/>
    </row>
    <row r="13033" spans="7:35" x14ac:dyDescent="0.25">
      <c r="G13033" s="1"/>
      <c r="H13033" s="2"/>
      <c r="L13033" s="1"/>
      <c r="M13033" s="2"/>
      <c r="Q13033" s="1"/>
      <c r="X13033" s="1"/>
      <c r="Y13033" s="2"/>
      <c r="AC13033" s="1"/>
      <c r="AD13033" s="2"/>
      <c r="AH13033" s="1"/>
      <c r="AI13033" s="2"/>
    </row>
    <row r="13034" spans="7:35" x14ac:dyDescent="0.25">
      <c r="G13034" s="1"/>
      <c r="H13034" s="2"/>
      <c r="L13034" s="1"/>
      <c r="M13034" s="2"/>
      <c r="Q13034" s="1"/>
      <c r="X13034" s="1"/>
      <c r="Y13034" s="2"/>
      <c r="AC13034" s="1"/>
      <c r="AD13034" s="2"/>
      <c r="AH13034" s="1"/>
      <c r="AI13034" s="2"/>
    </row>
    <row r="13035" spans="7:35" x14ac:dyDescent="0.25">
      <c r="G13035" s="1"/>
      <c r="H13035" s="2"/>
      <c r="L13035" s="1"/>
      <c r="M13035" s="2"/>
      <c r="Q13035" s="1"/>
      <c r="X13035" s="1"/>
      <c r="Y13035" s="2"/>
      <c r="AC13035" s="1"/>
      <c r="AD13035" s="2"/>
      <c r="AH13035" s="1"/>
      <c r="AI13035" s="2"/>
    </row>
    <row r="13036" spans="7:35" x14ac:dyDescent="0.25">
      <c r="G13036" s="1"/>
      <c r="H13036" s="2"/>
      <c r="L13036" s="1"/>
      <c r="M13036" s="2"/>
      <c r="Q13036" s="1"/>
      <c r="X13036" s="1"/>
      <c r="Y13036" s="2"/>
      <c r="AC13036" s="1"/>
      <c r="AD13036" s="2"/>
      <c r="AH13036" s="1"/>
      <c r="AI13036" s="2"/>
    </row>
    <row r="13037" spans="7:35" x14ac:dyDescent="0.25">
      <c r="G13037" s="1"/>
      <c r="H13037" s="2"/>
      <c r="L13037" s="1"/>
      <c r="M13037" s="2"/>
      <c r="Q13037" s="1"/>
      <c r="X13037" s="1"/>
      <c r="Y13037" s="2"/>
      <c r="AC13037" s="1"/>
      <c r="AD13037" s="2"/>
      <c r="AH13037" s="1"/>
      <c r="AI13037" s="2"/>
    </row>
    <row r="13038" spans="7:35" x14ac:dyDescent="0.25">
      <c r="G13038" s="1"/>
      <c r="H13038" s="2"/>
      <c r="L13038" s="1"/>
      <c r="M13038" s="2"/>
      <c r="Q13038" s="1"/>
      <c r="X13038" s="1"/>
      <c r="Y13038" s="2"/>
      <c r="AC13038" s="1"/>
      <c r="AD13038" s="2"/>
      <c r="AH13038" s="1"/>
      <c r="AI13038" s="2"/>
    </row>
    <row r="13039" spans="7:35" x14ac:dyDescent="0.25">
      <c r="G13039" s="1"/>
      <c r="H13039" s="2"/>
      <c r="L13039" s="1"/>
      <c r="M13039" s="2"/>
      <c r="Q13039" s="1"/>
      <c r="X13039" s="1"/>
      <c r="Y13039" s="2"/>
      <c r="AC13039" s="1"/>
      <c r="AD13039" s="2"/>
      <c r="AH13039" s="1"/>
      <c r="AI13039" s="2"/>
    </row>
    <row r="13040" spans="7:35" x14ac:dyDescent="0.25">
      <c r="G13040" s="1"/>
      <c r="H13040" s="2"/>
      <c r="L13040" s="1"/>
      <c r="M13040" s="2"/>
      <c r="Q13040" s="1"/>
      <c r="X13040" s="1"/>
      <c r="Y13040" s="2"/>
      <c r="AC13040" s="1"/>
      <c r="AD13040" s="2"/>
      <c r="AH13040" s="1"/>
      <c r="AI13040" s="2"/>
    </row>
    <row r="13041" spans="7:35" x14ac:dyDescent="0.25">
      <c r="G13041" s="1"/>
      <c r="H13041" s="2"/>
      <c r="L13041" s="1"/>
      <c r="M13041" s="2"/>
      <c r="Q13041" s="1"/>
      <c r="X13041" s="1"/>
      <c r="Y13041" s="2"/>
      <c r="AC13041" s="1"/>
      <c r="AD13041" s="2"/>
      <c r="AH13041" s="1"/>
      <c r="AI13041" s="2"/>
    </row>
    <row r="13042" spans="7:35" x14ac:dyDescent="0.25">
      <c r="G13042" s="1"/>
      <c r="H13042" s="2"/>
      <c r="L13042" s="1"/>
      <c r="M13042" s="2"/>
      <c r="Q13042" s="1"/>
      <c r="X13042" s="1"/>
      <c r="Y13042" s="2"/>
      <c r="AC13042" s="1"/>
      <c r="AD13042" s="2"/>
      <c r="AH13042" s="1"/>
      <c r="AI13042" s="2"/>
    </row>
    <row r="13043" spans="7:35" x14ac:dyDescent="0.25">
      <c r="G13043" s="1"/>
      <c r="H13043" s="2"/>
      <c r="L13043" s="1"/>
      <c r="M13043" s="2"/>
      <c r="Q13043" s="1"/>
      <c r="X13043" s="1"/>
      <c r="Y13043" s="2"/>
      <c r="AC13043" s="1"/>
      <c r="AD13043" s="2"/>
      <c r="AH13043" s="1"/>
      <c r="AI13043" s="2"/>
    </row>
    <row r="13044" spans="7:35" x14ac:dyDescent="0.25">
      <c r="G13044" s="1"/>
      <c r="H13044" s="2"/>
      <c r="L13044" s="1"/>
      <c r="M13044" s="2"/>
      <c r="Q13044" s="1"/>
      <c r="X13044" s="1"/>
      <c r="Y13044" s="2"/>
      <c r="AC13044" s="1"/>
      <c r="AD13044" s="2"/>
      <c r="AH13044" s="1"/>
      <c r="AI13044" s="2"/>
    </row>
    <row r="13045" spans="7:35" x14ac:dyDescent="0.25">
      <c r="G13045" s="1"/>
      <c r="H13045" s="2"/>
      <c r="L13045" s="1"/>
      <c r="M13045" s="2"/>
      <c r="Q13045" s="1"/>
      <c r="X13045" s="1"/>
      <c r="Y13045" s="2"/>
      <c r="AC13045" s="1"/>
      <c r="AD13045" s="2"/>
      <c r="AH13045" s="1"/>
      <c r="AI13045" s="2"/>
    </row>
    <row r="13046" spans="7:35" x14ac:dyDescent="0.25">
      <c r="G13046" s="1"/>
      <c r="H13046" s="2"/>
      <c r="L13046" s="1"/>
      <c r="M13046" s="2"/>
      <c r="Q13046" s="1"/>
      <c r="X13046" s="1"/>
      <c r="Y13046" s="2"/>
      <c r="AC13046" s="1"/>
      <c r="AD13046" s="2"/>
      <c r="AH13046" s="1"/>
      <c r="AI13046" s="2"/>
    </row>
    <row r="13047" spans="7:35" x14ac:dyDescent="0.25">
      <c r="G13047" s="1"/>
      <c r="H13047" s="2"/>
      <c r="L13047" s="1"/>
      <c r="M13047" s="2"/>
      <c r="Q13047" s="1"/>
      <c r="X13047" s="1"/>
      <c r="Y13047" s="2"/>
      <c r="AC13047" s="1"/>
      <c r="AD13047" s="2"/>
      <c r="AH13047" s="1"/>
      <c r="AI13047" s="2"/>
    </row>
    <row r="13048" spans="7:35" x14ac:dyDescent="0.25">
      <c r="G13048" s="1"/>
      <c r="H13048" s="2"/>
      <c r="L13048" s="1"/>
      <c r="M13048" s="2"/>
      <c r="Q13048" s="1"/>
      <c r="X13048" s="1"/>
      <c r="Y13048" s="2"/>
      <c r="AC13048" s="1"/>
      <c r="AD13048" s="2"/>
      <c r="AH13048" s="1"/>
      <c r="AI13048" s="2"/>
    </row>
    <row r="13049" spans="7:35" x14ac:dyDescent="0.25">
      <c r="G13049" s="1"/>
      <c r="H13049" s="2"/>
      <c r="L13049" s="1"/>
      <c r="M13049" s="2"/>
      <c r="Q13049" s="1"/>
      <c r="X13049" s="1"/>
      <c r="Y13049" s="2"/>
      <c r="AC13049" s="1"/>
      <c r="AD13049" s="2"/>
      <c r="AH13049" s="1"/>
      <c r="AI13049" s="2"/>
    </row>
    <row r="13050" spans="7:35" x14ac:dyDescent="0.25">
      <c r="G13050" s="1"/>
      <c r="H13050" s="2"/>
      <c r="L13050" s="1"/>
      <c r="M13050" s="2"/>
      <c r="Q13050" s="1"/>
      <c r="X13050" s="1"/>
      <c r="Y13050" s="2"/>
      <c r="AC13050" s="1"/>
      <c r="AD13050" s="2"/>
      <c r="AH13050" s="1"/>
      <c r="AI13050" s="2"/>
    </row>
    <row r="13051" spans="7:35" x14ac:dyDescent="0.25">
      <c r="G13051" s="1"/>
      <c r="H13051" s="2"/>
      <c r="L13051" s="1"/>
      <c r="M13051" s="2"/>
      <c r="Q13051" s="1"/>
      <c r="X13051" s="1"/>
      <c r="Y13051" s="2"/>
      <c r="AC13051" s="1"/>
      <c r="AD13051" s="2"/>
      <c r="AH13051" s="1"/>
      <c r="AI13051" s="2"/>
    </row>
    <row r="13052" spans="7:35" x14ac:dyDescent="0.25">
      <c r="G13052" s="1"/>
      <c r="H13052" s="2"/>
      <c r="L13052" s="1"/>
      <c r="M13052" s="2"/>
      <c r="Q13052" s="1"/>
      <c r="X13052" s="1"/>
      <c r="Y13052" s="2"/>
      <c r="AC13052" s="1"/>
      <c r="AD13052" s="2"/>
      <c r="AH13052" s="1"/>
      <c r="AI13052" s="2"/>
    </row>
    <row r="13053" spans="7:35" x14ac:dyDescent="0.25">
      <c r="G13053" s="1"/>
      <c r="H13053" s="2"/>
      <c r="L13053" s="1"/>
      <c r="M13053" s="2"/>
      <c r="Q13053" s="1"/>
      <c r="X13053" s="1"/>
      <c r="Y13053" s="2"/>
      <c r="AC13053" s="1"/>
      <c r="AD13053" s="2"/>
      <c r="AH13053" s="1"/>
      <c r="AI13053" s="2"/>
    </row>
    <row r="13054" spans="7:35" x14ac:dyDescent="0.25">
      <c r="G13054" s="1"/>
      <c r="H13054" s="2"/>
      <c r="L13054" s="1"/>
      <c r="M13054" s="2"/>
      <c r="Q13054" s="1"/>
      <c r="X13054" s="1"/>
      <c r="Y13054" s="2"/>
      <c r="AC13054" s="1"/>
      <c r="AD13054" s="2"/>
      <c r="AH13054" s="1"/>
      <c r="AI13054" s="2"/>
    </row>
    <row r="13055" spans="7:35" x14ac:dyDescent="0.25">
      <c r="G13055" s="1"/>
      <c r="H13055" s="2"/>
      <c r="L13055" s="1"/>
      <c r="M13055" s="2"/>
      <c r="Q13055" s="1"/>
      <c r="X13055" s="1"/>
      <c r="Y13055" s="2"/>
      <c r="AC13055" s="1"/>
      <c r="AD13055" s="2"/>
      <c r="AH13055" s="1"/>
      <c r="AI13055" s="2"/>
    </row>
    <row r="13056" spans="7:35" x14ac:dyDescent="0.25">
      <c r="G13056" s="1"/>
      <c r="H13056" s="2"/>
      <c r="L13056" s="1"/>
      <c r="M13056" s="2"/>
      <c r="Q13056" s="1"/>
      <c r="X13056" s="1"/>
      <c r="Y13056" s="2"/>
      <c r="AC13056" s="1"/>
      <c r="AD13056" s="2"/>
      <c r="AH13056" s="1"/>
      <c r="AI13056" s="2"/>
    </row>
    <row r="13057" spans="7:35" x14ac:dyDescent="0.25">
      <c r="G13057" s="1"/>
      <c r="H13057" s="2"/>
      <c r="L13057" s="1"/>
      <c r="M13057" s="2"/>
      <c r="Q13057" s="1"/>
      <c r="X13057" s="1"/>
      <c r="Y13057" s="2"/>
      <c r="AC13057" s="1"/>
      <c r="AD13057" s="2"/>
      <c r="AH13057" s="1"/>
      <c r="AI13057" s="2"/>
    </row>
    <row r="13058" spans="7:35" x14ac:dyDescent="0.25">
      <c r="G13058" s="1"/>
      <c r="H13058" s="2"/>
      <c r="L13058" s="1"/>
      <c r="M13058" s="2"/>
      <c r="Q13058" s="1"/>
      <c r="X13058" s="1"/>
      <c r="Y13058" s="2"/>
      <c r="AC13058" s="1"/>
      <c r="AD13058" s="2"/>
      <c r="AH13058" s="1"/>
      <c r="AI13058" s="2"/>
    </row>
    <row r="13059" spans="7:35" x14ac:dyDescent="0.25">
      <c r="G13059" s="1"/>
      <c r="H13059" s="2"/>
      <c r="L13059" s="1"/>
      <c r="M13059" s="2"/>
      <c r="Q13059" s="1"/>
      <c r="X13059" s="1"/>
      <c r="Y13059" s="2"/>
      <c r="AC13059" s="1"/>
      <c r="AD13059" s="2"/>
      <c r="AH13059" s="1"/>
      <c r="AI13059" s="2"/>
    </row>
    <row r="13060" spans="7:35" x14ac:dyDescent="0.25">
      <c r="G13060" s="1"/>
      <c r="H13060" s="2"/>
      <c r="L13060" s="1"/>
      <c r="M13060" s="2"/>
      <c r="Q13060" s="1"/>
      <c r="X13060" s="1"/>
      <c r="Y13060" s="2"/>
      <c r="AC13060" s="1"/>
      <c r="AD13060" s="2"/>
      <c r="AH13060" s="1"/>
      <c r="AI13060" s="2"/>
    </row>
    <row r="13061" spans="7:35" x14ac:dyDescent="0.25">
      <c r="G13061" s="1"/>
      <c r="H13061" s="2"/>
      <c r="L13061" s="1"/>
      <c r="M13061" s="2"/>
      <c r="Q13061" s="1"/>
      <c r="X13061" s="1"/>
      <c r="Y13061" s="2"/>
      <c r="AC13061" s="1"/>
      <c r="AD13061" s="2"/>
      <c r="AH13061" s="1"/>
      <c r="AI13061" s="2"/>
    </row>
    <row r="13062" spans="7:35" x14ac:dyDescent="0.25">
      <c r="G13062" s="1"/>
      <c r="H13062" s="2"/>
      <c r="L13062" s="1"/>
      <c r="M13062" s="2"/>
      <c r="Q13062" s="1"/>
      <c r="X13062" s="1"/>
      <c r="Y13062" s="2"/>
      <c r="AC13062" s="1"/>
      <c r="AD13062" s="2"/>
      <c r="AH13062" s="1"/>
      <c r="AI13062" s="2"/>
    </row>
    <row r="13063" spans="7:35" x14ac:dyDescent="0.25">
      <c r="G13063" s="1"/>
      <c r="H13063" s="2"/>
      <c r="L13063" s="1"/>
      <c r="M13063" s="2"/>
      <c r="Q13063" s="1"/>
      <c r="X13063" s="1"/>
      <c r="Y13063" s="2"/>
      <c r="AC13063" s="1"/>
      <c r="AD13063" s="2"/>
      <c r="AH13063" s="1"/>
      <c r="AI13063" s="2"/>
    </row>
    <row r="13064" spans="7:35" x14ac:dyDescent="0.25">
      <c r="G13064" s="1"/>
      <c r="H13064" s="2"/>
      <c r="L13064" s="1"/>
      <c r="M13064" s="2"/>
      <c r="Q13064" s="1"/>
      <c r="X13064" s="1"/>
      <c r="Y13064" s="2"/>
      <c r="AC13064" s="1"/>
      <c r="AD13064" s="2"/>
      <c r="AH13064" s="1"/>
      <c r="AI13064" s="2"/>
    </row>
    <row r="13065" spans="7:35" x14ac:dyDescent="0.25">
      <c r="G13065" s="1"/>
      <c r="H13065" s="2"/>
      <c r="L13065" s="1"/>
      <c r="M13065" s="2"/>
      <c r="Q13065" s="1"/>
      <c r="X13065" s="1"/>
      <c r="Y13065" s="2"/>
      <c r="AC13065" s="1"/>
      <c r="AD13065" s="2"/>
      <c r="AH13065" s="1"/>
      <c r="AI13065" s="2"/>
    </row>
    <row r="13066" spans="7:35" x14ac:dyDescent="0.25">
      <c r="G13066" s="1"/>
      <c r="H13066" s="2"/>
      <c r="L13066" s="1"/>
      <c r="M13066" s="2"/>
      <c r="Q13066" s="1"/>
      <c r="X13066" s="1"/>
      <c r="Y13066" s="2"/>
      <c r="AC13066" s="1"/>
      <c r="AD13066" s="2"/>
      <c r="AH13066" s="1"/>
      <c r="AI13066" s="2"/>
    </row>
    <row r="13067" spans="7:35" x14ac:dyDescent="0.25">
      <c r="G13067" s="1"/>
      <c r="H13067" s="2"/>
      <c r="L13067" s="1"/>
      <c r="M13067" s="2"/>
      <c r="Q13067" s="1"/>
      <c r="X13067" s="1"/>
      <c r="Y13067" s="2"/>
      <c r="AC13067" s="1"/>
      <c r="AD13067" s="2"/>
      <c r="AH13067" s="1"/>
      <c r="AI13067" s="2"/>
    </row>
    <row r="13068" spans="7:35" x14ac:dyDescent="0.25">
      <c r="G13068" s="1"/>
      <c r="H13068" s="2"/>
      <c r="L13068" s="1"/>
      <c r="M13068" s="2"/>
      <c r="Q13068" s="1"/>
      <c r="X13068" s="1"/>
      <c r="Y13068" s="2"/>
      <c r="AC13068" s="1"/>
      <c r="AD13068" s="2"/>
      <c r="AH13068" s="1"/>
      <c r="AI13068" s="2"/>
    </row>
    <row r="13069" spans="7:35" x14ac:dyDescent="0.25">
      <c r="G13069" s="1"/>
      <c r="H13069" s="2"/>
      <c r="L13069" s="1"/>
      <c r="M13069" s="2"/>
      <c r="Q13069" s="1"/>
      <c r="X13069" s="1"/>
      <c r="Y13069" s="2"/>
      <c r="AC13069" s="1"/>
      <c r="AD13069" s="2"/>
      <c r="AH13069" s="1"/>
      <c r="AI13069" s="2"/>
    </row>
    <row r="13070" spans="7:35" x14ac:dyDescent="0.25">
      <c r="G13070" s="1"/>
      <c r="H13070" s="2"/>
      <c r="L13070" s="1"/>
      <c r="M13070" s="2"/>
      <c r="Q13070" s="1"/>
      <c r="X13070" s="1"/>
      <c r="Y13070" s="2"/>
      <c r="AC13070" s="1"/>
      <c r="AD13070" s="2"/>
      <c r="AH13070" s="1"/>
      <c r="AI13070" s="2"/>
    </row>
    <row r="13071" spans="7:35" x14ac:dyDescent="0.25">
      <c r="G13071" s="1"/>
      <c r="H13071" s="2"/>
      <c r="L13071" s="1"/>
      <c r="M13071" s="2"/>
      <c r="Q13071" s="1"/>
      <c r="X13071" s="1"/>
      <c r="Y13071" s="2"/>
      <c r="AC13071" s="1"/>
      <c r="AD13071" s="2"/>
      <c r="AH13071" s="1"/>
      <c r="AI13071" s="2"/>
    </row>
    <row r="13072" spans="7:35" x14ac:dyDescent="0.25">
      <c r="G13072" s="1"/>
      <c r="H13072" s="2"/>
      <c r="L13072" s="1"/>
      <c r="M13072" s="2"/>
      <c r="Q13072" s="1"/>
      <c r="X13072" s="1"/>
      <c r="Y13072" s="2"/>
      <c r="AC13072" s="1"/>
      <c r="AD13072" s="2"/>
      <c r="AH13072" s="1"/>
      <c r="AI13072" s="2"/>
    </row>
    <row r="13073" spans="7:35" x14ac:dyDescent="0.25">
      <c r="G13073" s="1"/>
      <c r="H13073" s="2"/>
      <c r="L13073" s="1"/>
      <c r="M13073" s="2"/>
      <c r="Q13073" s="1"/>
      <c r="X13073" s="1"/>
      <c r="Y13073" s="2"/>
      <c r="AC13073" s="1"/>
      <c r="AD13073" s="2"/>
      <c r="AH13073" s="1"/>
      <c r="AI13073" s="2"/>
    </row>
    <row r="13074" spans="7:35" x14ac:dyDescent="0.25">
      <c r="G13074" s="1"/>
      <c r="H13074" s="2"/>
      <c r="L13074" s="1"/>
      <c r="M13074" s="2"/>
      <c r="Q13074" s="1"/>
      <c r="X13074" s="1"/>
      <c r="Y13074" s="2"/>
      <c r="AC13074" s="1"/>
      <c r="AD13074" s="2"/>
      <c r="AH13074" s="1"/>
      <c r="AI13074" s="2"/>
    </row>
    <row r="13075" spans="7:35" x14ac:dyDescent="0.25">
      <c r="G13075" s="1"/>
      <c r="H13075" s="2"/>
      <c r="L13075" s="1"/>
      <c r="M13075" s="2"/>
      <c r="Q13075" s="1"/>
      <c r="X13075" s="1"/>
      <c r="Y13075" s="2"/>
      <c r="AC13075" s="1"/>
      <c r="AD13075" s="2"/>
      <c r="AH13075" s="1"/>
      <c r="AI13075" s="2"/>
    </row>
    <row r="13076" spans="7:35" x14ac:dyDescent="0.25">
      <c r="G13076" s="1"/>
      <c r="H13076" s="2"/>
      <c r="L13076" s="1"/>
      <c r="M13076" s="2"/>
      <c r="Q13076" s="1"/>
      <c r="X13076" s="1"/>
      <c r="Y13076" s="2"/>
      <c r="AC13076" s="1"/>
      <c r="AD13076" s="2"/>
      <c r="AH13076" s="1"/>
      <c r="AI13076" s="2"/>
    </row>
    <row r="13077" spans="7:35" x14ac:dyDescent="0.25">
      <c r="G13077" s="1"/>
      <c r="H13077" s="2"/>
      <c r="L13077" s="1"/>
      <c r="M13077" s="2"/>
      <c r="Q13077" s="1"/>
      <c r="X13077" s="1"/>
      <c r="Y13077" s="2"/>
      <c r="AC13077" s="1"/>
      <c r="AD13077" s="2"/>
      <c r="AH13077" s="1"/>
      <c r="AI13077" s="2"/>
    </row>
    <row r="13078" spans="7:35" x14ac:dyDescent="0.25">
      <c r="G13078" s="1"/>
      <c r="H13078" s="2"/>
      <c r="L13078" s="1"/>
      <c r="M13078" s="2"/>
      <c r="Q13078" s="1"/>
      <c r="X13078" s="1"/>
      <c r="Y13078" s="2"/>
      <c r="AC13078" s="1"/>
      <c r="AD13078" s="2"/>
      <c r="AH13078" s="1"/>
      <c r="AI13078" s="2"/>
    </row>
    <row r="13079" spans="7:35" x14ac:dyDescent="0.25">
      <c r="G13079" s="1"/>
      <c r="H13079" s="2"/>
      <c r="L13079" s="1"/>
      <c r="M13079" s="2"/>
      <c r="Q13079" s="1"/>
      <c r="X13079" s="1"/>
      <c r="Y13079" s="2"/>
      <c r="AC13079" s="1"/>
      <c r="AD13079" s="2"/>
      <c r="AH13079" s="1"/>
      <c r="AI13079" s="2"/>
    </row>
    <row r="13080" spans="7:35" x14ac:dyDescent="0.25">
      <c r="G13080" s="1"/>
      <c r="H13080" s="2"/>
      <c r="L13080" s="1"/>
      <c r="M13080" s="2"/>
      <c r="Q13080" s="1"/>
      <c r="X13080" s="1"/>
      <c r="Y13080" s="2"/>
      <c r="AC13080" s="1"/>
      <c r="AD13080" s="2"/>
      <c r="AH13080" s="1"/>
      <c r="AI13080" s="2"/>
    </row>
    <row r="13081" spans="7:35" x14ac:dyDescent="0.25">
      <c r="G13081" s="1"/>
      <c r="H13081" s="2"/>
      <c r="L13081" s="1"/>
      <c r="M13081" s="2"/>
      <c r="Q13081" s="1"/>
      <c r="X13081" s="1"/>
      <c r="Y13081" s="2"/>
      <c r="AC13081" s="1"/>
      <c r="AD13081" s="2"/>
      <c r="AH13081" s="1"/>
      <c r="AI13081" s="2"/>
    </row>
    <row r="13082" spans="7:35" x14ac:dyDescent="0.25">
      <c r="G13082" s="1"/>
      <c r="H13082" s="2"/>
      <c r="L13082" s="1"/>
      <c r="M13082" s="2"/>
      <c r="Q13082" s="1"/>
      <c r="X13082" s="1"/>
      <c r="Y13082" s="2"/>
      <c r="AC13082" s="1"/>
      <c r="AD13082" s="2"/>
      <c r="AH13082" s="1"/>
      <c r="AI13082" s="2"/>
    </row>
    <row r="13083" spans="7:35" x14ac:dyDescent="0.25">
      <c r="G13083" s="1"/>
      <c r="H13083" s="2"/>
      <c r="L13083" s="1"/>
      <c r="M13083" s="2"/>
      <c r="Q13083" s="1"/>
      <c r="X13083" s="1"/>
      <c r="Y13083" s="2"/>
      <c r="AC13083" s="1"/>
      <c r="AD13083" s="2"/>
      <c r="AH13083" s="1"/>
      <c r="AI13083" s="2"/>
    </row>
    <row r="13084" spans="7:35" x14ac:dyDescent="0.25">
      <c r="G13084" s="1"/>
      <c r="H13084" s="2"/>
      <c r="L13084" s="1"/>
      <c r="M13084" s="2"/>
      <c r="Q13084" s="1"/>
      <c r="X13084" s="1"/>
      <c r="Y13084" s="2"/>
      <c r="AC13084" s="1"/>
      <c r="AD13084" s="2"/>
      <c r="AH13084" s="1"/>
      <c r="AI13084" s="2"/>
    </row>
    <row r="13085" spans="7:35" x14ac:dyDescent="0.25">
      <c r="G13085" s="1"/>
      <c r="H13085" s="2"/>
      <c r="L13085" s="1"/>
      <c r="M13085" s="2"/>
      <c r="Q13085" s="1"/>
      <c r="X13085" s="1"/>
      <c r="Y13085" s="2"/>
      <c r="AC13085" s="1"/>
      <c r="AD13085" s="2"/>
      <c r="AH13085" s="1"/>
      <c r="AI13085" s="2"/>
    </row>
    <row r="13086" spans="7:35" x14ac:dyDescent="0.25">
      <c r="G13086" s="1"/>
      <c r="H13086" s="2"/>
      <c r="L13086" s="1"/>
      <c r="M13086" s="2"/>
      <c r="Q13086" s="1"/>
      <c r="X13086" s="1"/>
      <c r="Y13086" s="2"/>
      <c r="AC13086" s="1"/>
      <c r="AD13086" s="2"/>
      <c r="AH13086" s="1"/>
      <c r="AI13086" s="2"/>
    </row>
    <row r="13087" spans="7:35" x14ac:dyDescent="0.25">
      <c r="G13087" s="1"/>
      <c r="H13087" s="2"/>
      <c r="L13087" s="1"/>
      <c r="M13087" s="2"/>
      <c r="Q13087" s="1"/>
      <c r="X13087" s="1"/>
      <c r="Y13087" s="2"/>
      <c r="AC13087" s="1"/>
      <c r="AD13087" s="2"/>
      <c r="AH13087" s="1"/>
      <c r="AI13087" s="2"/>
    </row>
    <row r="13088" spans="7:35" x14ac:dyDescent="0.25">
      <c r="G13088" s="1"/>
      <c r="H13088" s="2"/>
      <c r="L13088" s="1"/>
      <c r="M13088" s="2"/>
      <c r="Q13088" s="1"/>
      <c r="X13088" s="1"/>
      <c r="Y13088" s="2"/>
      <c r="AC13088" s="1"/>
      <c r="AD13088" s="2"/>
      <c r="AH13088" s="1"/>
      <c r="AI13088" s="2"/>
    </row>
    <row r="13089" spans="7:35" x14ac:dyDescent="0.25">
      <c r="G13089" s="1"/>
      <c r="H13089" s="2"/>
      <c r="L13089" s="1"/>
      <c r="M13089" s="2"/>
      <c r="Q13089" s="1"/>
      <c r="X13089" s="1"/>
      <c r="Y13089" s="2"/>
      <c r="AC13089" s="1"/>
      <c r="AD13089" s="2"/>
      <c r="AH13089" s="1"/>
      <c r="AI13089" s="2"/>
    </row>
    <row r="13090" spans="7:35" x14ac:dyDescent="0.25">
      <c r="G13090" s="1"/>
      <c r="H13090" s="2"/>
      <c r="L13090" s="1"/>
      <c r="M13090" s="2"/>
      <c r="Q13090" s="1"/>
      <c r="X13090" s="1"/>
      <c r="Y13090" s="2"/>
      <c r="AC13090" s="1"/>
      <c r="AD13090" s="2"/>
      <c r="AH13090" s="1"/>
      <c r="AI13090" s="2"/>
    </row>
    <row r="13091" spans="7:35" x14ac:dyDescent="0.25">
      <c r="G13091" s="1"/>
      <c r="H13091" s="2"/>
      <c r="L13091" s="1"/>
      <c r="M13091" s="2"/>
      <c r="Q13091" s="1"/>
      <c r="X13091" s="1"/>
      <c r="Y13091" s="2"/>
      <c r="AC13091" s="1"/>
      <c r="AD13091" s="2"/>
      <c r="AH13091" s="1"/>
      <c r="AI13091" s="2"/>
    </row>
    <row r="13092" spans="7:35" x14ac:dyDescent="0.25">
      <c r="G13092" s="1"/>
      <c r="H13092" s="2"/>
      <c r="L13092" s="1"/>
      <c r="M13092" s="2"/>
      <c r="Q13092" s="1"/>
      <c r="X13092" s="1"/>
      <c r="Y13092" s="2"/>
      <c r="AC13092" s="1"/>
      <c r="AD13092" s="2"/>
      <c r="AH13092" s="1"/>
      <c r="AI13092" s="2"/>
    </row>
    <row r="13093" spans="7:35" x14ac:dyDescent="0.25">
      <c r="G13093" s="1"/>
      <c r="H13093" s="2"/>
      <c r="L13093" s="1"/>
      <c r="M13093" s="2"/>
      <c r="Q13093" s="1"/>
      <c r="X13093" s="1"/>
      <c r="Y13093" s="2"/>
      <c r="AC13093" s="1"/>
      <c r="AD13093" s="2"/>
      <c r="AH13093" s="1"/>
      <c r="AI13093" s="2"/>
    </row>
    <row r="13094" spans="7:35" x14ac:dyDescent="0.25">
      <c r="G13094" s="1"/>
      <c r="H13094" s="2"/>
      <c r="L13094" s="1"/>
      <c r="M13094" s="2"/>
      <c r="Q13094" s="1"/>
      <c r="X13094" s="1"/>
      <c r="Y13094" s="2"/>
      <c r="AC13094" s="1"/>
      <c r="AD13094" s="2"/>
      <c r="AH13094" s="1"/>
      <c r="AI13094" s="2"/>
    </row>
    <row r="13095" spans="7:35" x14ac:dyDescent="0.25">
      <c r="G13095" s="1"/>
      <c r="H13095" s="2"/>
      <c r="L13095" s="1"/>
      <c r="M13095" s="2"/>
      <c r="Q13095" s="1"/>
      <c r="X13095" s="1"/>
      <c r="Y13095" s="2"/>
      <c r="AC13095" s="1"/>
      <c r="AD13095" s="2"/>
      <c r="AH13095" s="1"/>
      <c r="AI13095" s="2"/>
    </row>
    <row r="13096" spans="7:35" x14ac:dyDescent="0.25">
      <c r="G13096" s="1"/>
      <c r="H13096" s="2"/>
      <c r="L13096" s="1"/>
      <c r="M13096" s="2"/>
      <c r="Q13096" s="1"/>
      <c r="X13096" s="1"/>
      <c r="Y13096" s="2"/>
      <c r="AC13096" s="1"/>
      <c r="AD13096" s="2"/>
      <c r="AH13096" s="1"/>
      <c r="AI13096" s="2"/>
    </row>
    <row r="13097" spans="7:35" x14ac:dyDescent="0.25">
      <c r="G13097" s="1"/>
      <c r="H13097" s="2"/>
      <c r="L13097" s="1"/>
      <c r="M13097" s="2"/>
      <c r="Q13097" s="1"/>
      <c r="X13097" s="1"/>
      <c r="Y13097" s="2"/>
      <c r="AC13097" s="1"/>
      <c r="AD13097" s="2"/>
      <c r="AH13097" s="1"/>
      <c r="AI13097" s="2"/>
    </row>
    <row r="13098" spans="7:35" x14ac:dyDescent="0.25">
      <c r="G13098" s="1"/>
      <c r="H13098" s="2"/>
      <c r="L13098" s="1"/>
      <c r="M13098" s="2"/>
      <c r="Q13098" s="1"/>
      <c r="X13098" s="1"/>
      <c r="Y13098" s="2"/>
      <c r="AC13098" s="1"/>
      <c r="AD13098" s="2"/>
      <c r="AH13098" s="1"/>
      <c r="AI13098" s="2"/>
    </row>
    <row r="13099" spans="7:35" x14ac:dyDescent="0.25">
      <c r="G13099" s="1"/>
      <c r="H13099" s="2"/>
      <c r="L13099" s="1"/>
      <c r="M13099" s="2"/>
      <c r="Q13099" s="1"/>
      <c r="X13099" s="1"/>
      <c r="Y13099" s="2"/>
      <c r="AC13099" s="1"/>
      <c r="AD13099" s="2"/>
      <c r="AH13099" s="1"/>
      <c r="AI13099" s="2"/>
    </row>
    <row r="13100" spans="7:35" x14ac:dyDescent="0.25">
      <c r="G13100" s="1"/>
      <c r="H13100" s="2"/>
      <c r="L13100" s="1"/>
      <c r="M13100" s="2"/>
      <c r="Q13100" s="1"/>
      <c r="X13100" s="1"/>
      <c r="Y13100" s="2"/>
      <c r="AC13100" s="1"/>
      <c r="AD13100" s="2"/>
      <c r="AH13100" s="1"/>
      <c r="AI13100" s="2"/>
    </row>
    <row r="13101" spans="7:35" x14ac:dyDescent="0.25">
      <c r="G13101" s="1"/>
      <c r="H13101" s="2"/>
      <c r="L13101" s="1"/>
      <c r="M13101" s="2"/>
      <c r="Q13101" s="1"/>
      <c r="X13101" s="1"/>
      <c r="Y13101" s="2"/>
      <c r="AC13101" s="1"/>
      <c r="AD13101" s="2"/>
      <c r="AH13101" s="1"/>
      <c r="AI13101" s="2"/>
    </row>
    <row r="13102" spans="7:35" x14ac:dyDescent="0.25">
      <c r="G13102" s="1"/>
      <c r="H13102" s="2"/>
      <c r="L13102" s="1"/>
      <c r="M13102" s="2"/>
      <c r="Q13102" s="1"/>
      <c r="X13102" s="1"/>
      <c r="Y13102" s="2"/>
      <c r="AC13102" s="1"/>
      <c r="AD13102" s="2"/>
      <c r="AH13102" s="1"/>
      <c r="AI13102" s="2"/>
    </row>
    <row r="13103" spans="7:35" x14ac:dyDescent="0.25">
      <c r="G13103" s="1"/>
      <c r="H13103" s="2"/>
      <c r="L13103" s="1"/>
      <c r="M13103" s="2"/>
      <c r="Q13103" s="1"/>
      <c r="X13103" s="1"/>
      <c r="Y13103" s="2"/>
      <c r="AC13103" s="1"/>
      <c r="AD13103" s="2"/>
      <c r="AH13103" s="1"/>
      <c r="AI13103" s="2"/>
    </row>
    <row r="13104" spans="7:35" x14ac:dyDescent="0.25">
      <c r="G13104" s="1"/>
      <c r="H13104" s="2"/>
      <c r="L13104" s="1"/>
      <c r="M13104" s="2"/>
      <c r="Q13104" s="1"/>
      <c r="X13104" s="1"/>
      <c r="Y13104" s="2"/>
      <c r="AC13104" s="1"/>
      <c r="AD13104" s="2"/>
      <c r="AH13104" s="1"/>
      <c r="AI13104" s="2"/>
    </row>
    <row r="13105" spans="7:35" x14ac:dyDescent="0.25">
      <c r="G13105" s="1"/>
      <c r="H13105" s="2"/>
      <c r="L13105" s="1"/>
      <c r="M13105" s="2"/>
      <c r="Q13105" s="1"/>
      <c r="X13105" s="1"/>
      <c r="Y13105" s="2"/>
      <c r="AC13105" s="1"/>
      <c r="AD13105" s="2"/>
      <c r="AH13105" s="1"/>
      <c r="AI13105" s="2"/>
    </row>
    <row r="13106" spans="7:35" x14ac:dyDescent="0.25">
      <c r="G13106" s="1"/>
      <c r="H13106" s="2"/>
      <c r="L13106" s="1"/>
      <c r="M13106" s="2"/>
      <c r="Q13106" s="1"/>
      <c r="X13106" s="1"/>
      <c r="Y13106" s="2"/>
      <c r="AC13106" s="1"/>
      <c r="AD13106" s="2"/>
      <c r="AH13106" s="1"/>
      <c r="AI13106" s="2"/>
    </row>
    <row r="13107" spans="7:35" x14ac:dyDescent="0.25">
      <c r="G13107" s="1"/>
      <c r="H13107" s="2"/>
      <c r="L13107" s="1"/>
      <c r="M13107" s="2"/>
      <c r="Q13107" s="1"/>
      <c r="X13107" s="1"/>
      <c r="Y13107" s="2"/>
      <c r="AC13107" s="1"/>
      <c r="AD13107" s="2"/>
      <c r="AH13107" s="1"/>
      <c r="AI13107" s="2"/>
    </row>
    <row r="13108" spans="7:35" x14ac:dyDescent="0.25">
      <c r="G13108" s="1"/>
      <c r="H13108" s="2"/>
      <c r="L13108" s="1"/>
      <c r="M13108" s="2"/>
      <c r="Q13108" s="1"/>
      <c r="X13108" s="1"/>
      <c r="Y13108" s="2"/>
      <c r="AC13108" s="1"/>
      <c r="AD13108" s="2"/>
      <c r="AH13108" s="1"/>
      <c r="AI13108" s="2"/>
    </row>
    <row r="13109" spans="7:35" x14ac:dyDescent="0.25">
      <c r="G13109" s="1"/>
      <c r="H13109" s="2"/>
      <c r="L13109" s="1"/>
      <c r="M13109" s="2"/>
      <c r="Q13109" s="1"/>
      <c r="X13109" s="1"/>
      <c r="Y13109" s="2"/>
      <c r="AC13109" s="1"/>
      <c r="AD13109" s="2"/>
      <c r="AH13109" s="1"/>
      <c r="AI13109" s="2"/>
    </row>
    <row r="13110" spans="7:35" x14ac:dyDescent="0.25">
      <c r="G13110" s="1"/>
      <c r="H13110" s="2"/>
      <c r="L13110" s="1"/>
      <c r="M13110" s="2"/>
      <c r="Q13110" s="1"/>
      <c r="X13110" s="1"/>
      <c r="Y13110" s="2"/>
      <c r="AC13110" s="1"/>
      <c r="AD13110" s="2"/>
      <c r="AH13110" s="1"/>
      <c r="AI13110" s="2"/>
    </row>
    <row r="13111" spans="7:35" x14ac:dyDescent="0.25">
      <c r="G13111" s="1"/>
      <c r="H13111" s="2"/>
      <c r="L13111" s="1"/>
      <c r="M13111" s="2"/>
      <c r="Q13111" s="1"/>
      <c r="X13111" s="1"/>
      <c r="Y13111" s="2"/>
      <c r="AC13111" s="1"/>
      <c r="AD13111" s="2"/>
      <c r="AH13111" s="1"/>
      <c r="AI13111" s="2"/>
    </row>
    <row r="13112" spans="7:35" x14ac:dyDescent="0.25">
      <c r="G13112" s="1"/>
      <c r="H13112" s="2"/>
      <c r="L13112" s="1"/>
      <c r="M13112" s="2"/>
      <c r="Q13112" s="1"/>
      <c r="X13112" s="1"/>
      <c r="Y13112" s="2"/>
      <c r="AC13112" s="1"/>
      <c r="AD13112" s="2"/>
      <c r="AH13112" s="1"/>
      <c r="AI13112" s="2"/>
    </row>
    <row r="13113" spans="7:35" x14ac:dyDescent="0.25">
      <c r="G13113" s="1"/>
      <c r="H13113" s="2"/>
      <c r="L13113" s="1"/>
      <c r="M13113" s="2"/>
      <c r="Q13113" s="1"/>
      <c r="X13113" s="1"/>
      <c r="Y13113" s="2"/>
      <c r="AC13113" s="1"/>
      <c r="AD13113" s="2"/>
      <c r="AH13113" s="1"/>
      <c r="AI13113" s="2"/>
    </row>
    <row r="13114" spans="7:35" x14ac:dyDescent="0.25">
      <c r="G13114" s="1"/>
      <c r="H13114" s="2"/>
      <c r="L13114" s="1"/>
      <c r="M13114" s="2"/>
      <c r="Q13114" s="1"/>
      <c r="X13114" s="1"/>
      <c r="Y13114" s="2"/>
      <c r="AC13114" s="1"/>
      <c r="AD13114" s="2"/>
      <c r="AH13114" s="1"/>
      <c r="AI13114" s="2"/>
    </row>
    <row r="13115" spans="7:35" x14ac:dyDescent="0.25">
      <c r="G13115" s="1"/>
      <c r="H13115" s="2"/>
      <c r="L13115" s="1"/>
      <c r="M13115" s="2"/>
      <c r="Q13115" s="1"/>
      <c r="X13115" s="1"/>
      <c r="Y13115" s="2"/>
      <c r="AC13115" s="1"/>
      <c r="AD13115" s="2"/>
      <c r="AH13115" s="1"/>
      <c r="AI13115" s="2"/>
    </row>
    <row r="13116" spans="7:35" x14ac:dyDescent="0.25">
      <c r="G13116" s="1"/>
      <c r="H13116" s="2"/>
      <c r="L13116" s="1"/>
      <c r="M13116" s="2"/>
      <c r="Q13116" s="1"/>
      <c r="X13116" s="1"/>
      <c r="Y13116" s="2"/>
      <c r="AC13116" s="1"/>
      <c r="AD13116" s="2"/>
      <c r="AH13116" s="1"/>
      <c r="AI13116" s="2"/>
    </row>
    <row r="13117" spans="7:35" x14ac:dyDescent="0.25">
      <c r="G13117" s="1"/>
      <c r="H13117" s="2"/>
      <c r="L13117" s="1"/>
      <c r="M13117" s="2"/>
      <c r="Q13117" s="1"/>
      <c r="X13117" s="1"/>
      <c r="Y13117" s="2"/>
      <c r="AC13117" s="1"/>
      <c r="AD13117" s="2"/>
      <c r="AH13117" s="1"/>
      <c r="AI13117" s="2"/>
    </row>
    <row r="13118" spans="7:35" x14ac:dyDescent="0.25">
      <c r="G13118" s="1"/>
      <c r="H13118" s="2"/>
      <c r="L13118" s="1"/>
      <c r="M13118" s="2"/>
      <c r="Q13118" s="1"/>
      <c r="X13118" s="1"/>
      <c r="Y13118" s="2"/>
      <c r="AC13118" s="1"/>
      <c r="AD13118" s="2"/>
      <c r="AH13118" s="1"/>
      <c r="AI13118" s="2"/>
    </row>
    <row r="13119" spans="7:35" x14ac:dyDescent="0.25">
      <c r="G13119" s="1"/>
      <c r="H13119" s="2"/>
      <c r="L13119" s="1"/>
      <c r="M13119" s="2"/>
      <c r="Q13119" s="1"/>
      <c r="X13119" s="1"/>
      <c r="Y13119" s="2"/>
      <c r="AC13119" s="1"/>
      <c r="AD13119" s="2"/>
      <c r="AH13119" s="1"/>
      <c r="AI13119" s="2"/>
    </row>
    <row r="13120" spans="7:35" x14ac:dyDescent="0.25">
      <c r="G13120" s="1"/>
      <c r="H13120" s="2"/>
      <c r="L13120" s="1"/>
      <c r="M13120" s="2"/>
      <c r="Q13120" s="1"/>
      <c r="X13120" s="1"/>
      <c r="Y13120" s="2"/>
      <c r="AC13120" s="1"/>
      <c r="AD13120" s="2"/>
      <c r="AH13120" s="1"/>
      <c r="AI13120" s="2"/>
    </row>
    <row r="13121" spans="7:35" x14ac:dyDescent="0.25">
      <c r="G13121" s="1"/>
      <c r="H13121" s="2"/>
      <c r="L13121" s="1"/>
      <c r="M13121" s="2"/>
      <c r="Q13121" s="1"/>
      <c r="X13121" s="1"/>
      <c r="Y13121" s="2"/>
      <c r="AC13121" s="1"/>
      <c r="AD13121" s="2"/>
      <c r="AH13121" s="1"/>
      <c r="AI13121" s="2"/>
    </row>
    <row r="13122" spans="7:35" x14ac:dyDescent="0.25">
      <c r="G13122" s="1"/>
      <c r="H13122" s="2"/>
      <c r="L13122" s="1"/>
      <c r="M13122" s="2"/>
      <c r="Q13122" s="1"/>
      <c r="X13122" s="1"/>
      <c r="Y13122" s="2"/>
      <c r="AC13122" s="1"/>
      <c r="AD13122" s="2"/>
      <c r="AH13122" s="1"/>
      <c r="AI13122" s="2"/>
    </row>
    <row r="13123" spans="7:35" x14ac:dyDescent="0.25">
      <c r="G13123" s="1"/>
      <c r="H13123" s="2"/>
      <c r="L13123" s="1"/>
      <c r="M13123" s="2"/>
      <c r="Q13123" s="1"/>
      <c r="X13123" s="1"/>
      <c r="Y13123" s="2"/>
      <c r="AC13123" s="1"/>
      <c r="AD13123" s="2"/>
      <c r="AH13123" s="1"/>
      <c r="AI13123" s="2"/>
    </row>
    <row r="13124" spans="7:35" x14ac:dyDescent="0.25">
      <c r="G13124" s="1"/>
      <c r="H13124" s="2"/>
      <c r="L13124" s="1"/>
      <c r="M13124" s="2"/>
      <c r="Q13124" s="1"/>
      <c r="X13124" s="1"/>
      <c r="Y13124" s="2"/>
      <c r="AC13124" s="1"/>
      <c r="AD13124" s="2"/>
      <c r="AH13124" s="1"/>
      <c r="AI13124" s="2"/>
    </row>
    <row r="13125" spans="7:35" x14ac:dyDescent="0.25">
      <c r="G13125" s="1"/>
      <c r="H13125" s="2"/>
      <c r="L13125" s="1"/>
      <c r="M13125" s="2"/>
      <c r="Q13125" s="1"/>
      <c r="X13125" s="1"/>
      <c r="Y13125" s="2"/>
      <c r="AC13125" s="1"/>
      <c r="AD13125" s="2"/>
      <c r="AH13125" s="1"/>
      <c r="AI13125" s="2"/>
    </row>
    <row r="13126" spans="7:35" x14ac:dyDescent="0.25">
      <c r="G13126" s="1"/>
      <c r="H13126" s="2"/>
      <c r="L13126" s="1"/>
      <c r="M13126" s="2"/>
      <c r="Q13126" s="1"/>
      <c r="X13126" s="1"/>
      <c r="Y13126" s="2"/>
      <c r="AC13126" s="1"/>
      <c r="AD13126" s="2"/>
      <c r="AH13126" s="1"/>
      <c r="AI13126" s="2"/>
    </row>
    <row r="13127" spans="7:35" x14ac:dyDescent="0.25">
      <c r="G13127" s="1"/>
      <c r="H13127" s="2"/>
      <c r="L13127" s="1"/>
      <c r="M13127" s="2"/>
      <c r="Q13127" s="1"/>
      <c r="X13127" s="1"/>
      <c r="Y13127" s="2"/>
      <c r="AC13127" s="1"/>
      <c r="AD13127" s="2"/>
      <c r="AH13127" s="1"/>
      <c r="AI13127" s="2"/>
    </row>
    <row r="13128" spans="7:35" x14ac:dyDescent="0.25">
      <c r="G13128" s="1"/>
      <c r="H13128" s="2"/>
      <c r="L13128" s="1"/>
      <c r="M13128" s="2"/>
      <c r="Q13128" s="1"/>
      <c r="X13128" s="1"/>
      <c r="Y13128" s="2"/>
      <c r="AC13128" s="1"/>
      <c r="AD13128" s="2"/>
      <c r="AH13128" s="1"/>
      <c r="AI13128" s="2"/>
    </row>
    <row r="13129" spans="7:35" x14ac:dyDescent="0.25">
      <c r="G13129" s="1"/>
      <c r="H13129" s="2"/>
      <c r="L13129" s="1"/>
      <c r="M13129" s="2"/>
      <c r="Q13129" s="1"/>
      <c r="X13129" s="1"/>
      <c r="Y13129" s="2"/>
      <c r="AC13129" s="1"/>
      <c r="AD13129" s="2"/>
      <c r="AH13129" s="1"/>
      <c r="AI13129" s="2"/>
    </row>
    <row r="13130" spans="7:35" x14ac:dyDescent="0.25">
      <c r="G13130" s="1"/>
      <c r="H13130" s="2"/>
      <c r="L13130" s="1"/>
      <c r="M13130" s="2"/>
      <c r="Q13130" s="1"/>
      <c r="X13130" s="1"/>
      <c r="Y13130" s="2"/>
      <c r="AC13130" s="1"/>
      <c r="AD13130" s="2"/>
      <c r="AH13130" s="1"/>
      <c r="AI13130" s="2"/>
    </row>
    <row r="13131" spans="7:35" x14ac:dyDescent="0.25">
      <c r="G13131" s="1"/>
      <c r="H13131" s="2"/>
      <c r="L13131" s="1"/>
      <c r="M13131" s="2"/>
      <c r="Q13131" s="1"/>
      <c r="X13131" s="1"/>
      <c r="Y13131" s="2"/>
      <c r="AC13131" s="1"/>
      <c r="AD13131" s="2"/>
      <c r="AH13131" s="1"/>
      <c r="AI13131" s="2"/>
    </row>
    <row r="13132" spans="7:35" x14ac:dyDescent="0.25">
      <c r="G13132" s="1"/>
      <c r="H13132" s="2"/>
      <c r="L13132" s="1"/>
      <c r="M13132" s="2"/>
      <c r="Q13132" s="1"/>
      <c r="X13132" s="1"/>
      <c r="Y13132" s="2"/>
      <c r="AC13132" s="1"/>
      <c r="AD13132" s="2"/>
      <c r="AH13132" s="1"/>
      <c r="AI13132" s="2"/>
    </row>
    <row r="13133" spans="7:35" x14ac:dyDescent="0.25">
      <c r="G13133" s="1"/>
      <c r="H13133" s="2"/>
      <c r="L13133" s="1"/>
      <c r="M13133" s="2"/>
      <c r="Q13133" s="1"/>
      <c r="X13133" s="1"/>
      <c r="Y13133" s="2"/>
      <c r="AC13133" s="1"/>
      <c r="AD13133" s="2"/>
      <c r="AH13133" s="1"/>
      <c r="AI13133" s="2"/>
    </row>
    <row r="13134" spans="7:35" x14ac:dyDescent="0.25">
      <c r="G13134" s="1"/>
      <c r="H13134" s="2"/>
      <c r="L13134" s="1"/>
      <c r="M13134" s="2"/>
      <c r="Q13134" s="1"/>
      <c r="X13134" s="1"/>
      <c r="Y13134" s="2"/>
      <c r="AC13134" s="1"/>
      <c r="AD13134" s="2"/>
      <c r="AH13134" s="1"/>
      <c r="AI13134" s="2"/>
    </row>
    <row r="13135" spans="7:35" x14ac:dyDescent="0.25">
      <c r="G13135" s="1"/>
      <c r="H13135" s="2"/>
      <c r="L13135" s="1"/>
      <c r="M13135" s="2"/>
      <c r="Q13135" s="1"/>
      <c r="X13135" s="1"/>
      <c r="Y13135" s="2"/>
      <c r="AC13135" s="1"/>
      <c r="AD13135" s="2"/>
      <c r="AH13135" s="1"/>
      <c r="AI13135" s="2"/>
    </row>
    <row r="13136" spans="7:35" x14ac:dyDescent="0.25">
      <c r="G13136" s="1"/>
      <c r="H13136" s="2"/>
      <c r="L13136" s="1"/>
      <c r="M13136" s="2"/>
      <c r="Q13136" s="1"/>
      <c r="X13136" s="1"/>
      <c r="Y13136" s="2"/>
      <c r="AC13136" s="1"/>
      <c r="AD13136" s="2"/>
      <c r="AH13136" s="1"/>
      <c r="AI13136" s="2"/>
    </row>
    <row r="13137" spans="7:35" x14ac:dyDescent="0.25">
      <c r="G13137" s="1"/>
      <c r="H13137" s="2"/>
      <c r="L13137" s="1"/>
      <c r="M13137" s="2"/>
      <c r="Q13137" s="1"/>
      <c r="X13137" s="1"/>
      <c r="Y13137" s="2"/>
      <c r="AC13137" s="1"/>
      <c r="AD13137" s="2"/>
      <c r="AH13137" s="1"/>
      <c r="AI13137" s="2"/>
    </row>
    <row r="13138" spans="7:35" x14ac:dyDescent="0.25">
      <c r="G13138" s="1"/>
      <c r="H13138" s="2"/>
      <c r="L13138" s="1"/>
      <c r="M13138" s="2"/>
      <c r="Q13138" s="1"/>
      <c r="X13138" s="1"/>
      <c r="Y13138" s="2"/>
      <c r="AC13138" s="1"/>
      <c r="AD13138" s="2"/>
      <c r="AH13138" s="1"/>
      <c r="AI13138" s="2"/>
    </row>
    <row r="13139" spans="7:35" x14ac:dyDescent="0.25">
      <c r="G13139" s="1"/>
      <c r="H13139" s="2"/>
      <c r="L13139" s="1"/>
      <c r="M13139" s="2"/>
      <c r="Q13139" s="1"/>
      <c r="X13139" s="1"/>
      <c r="Y13139" s="2"/>
      <c r="AC13139" s="1"/>
      <c r="AD13139" s="2"/>
      <c r="AH13139" s="1"/>
      <c r="AI13139" s="2"/>
    </row>
    <row r="13140" spans="7:35" x14ac:dyDescent="0.25">
      <c r="G13140" s="1"/>
      <c r="H13140" s="2"/>
      <c r="L13140" s="1"/>
      <c r="M13140" s="2"/>
      <c r="Q13140" s="1"/>
      <c r="X13140" s="1"/>
      <c r="Y13140" s="2"/>
      <c r="AC13140" s="1"/>
      <c r="AD13140" s="2"/>
      <c r="AH13140" s="1"/>
      <c r="AI13140" s="2"/>
    </row>
    <row r="13141" spans="7:35" x14ac:dyDescent="0.25">
      <c r="G13141" s="1"/>
      <c r="H13141" s="2"/>
      <c r="L13141" s="1"/>
      <c r="M13141" s="2"/>
      <c r="Q13141" s="1"/>
      <c r="X13141" s="1"/>
      <c r="Y13141" s="2"/>
      <c r="AC13141" s="1"/>
      <c r="AD13141" s="2"/>
      <c r="AH13141" s="1"/>
      <c r="AI13141" s="2"/>
    </row>
    <row r="13142" spans="7:35" x14ac:dyDescent="0.25">
      <c r="G13142" s="1"/>
      <c r="H13142" s="2"/>
      <c r="L13142" s="1"/>
      <c r="M13142" s="2"/>
      <c r="Q13142" s="1"/>
      <c r="X13142" s="1"/>
      <c r="Y13142" s="2"/>
      <c r="AC13142" s="1"/>
      <c r="AD13142" s="2"/>
      <c r="AH13142" s="1"/>
      <c r="AI13142" s="2"/>
    </row>
    <row r="13143" spans="7:35" x14ac:dyDescent="0.25">
      <c r="G13143" s="1"/>
      <c r="H13143" s="2"/>
      <c r="L13143" s="1"/>
      <c r="M13143" s="2"/>
      <c r="Q13143" s="1"/>
      <c r="X13143" s="1"/>
      <c r="Y13143" s="2"/>
      <c r="AC13143" s="1"/>
      <c r="AD13143" s="2"/>
      <c r="AH13143" s="1"/>
      <c r="AI13143" s="2"/>
    </row>
    <row r="13144" spans="7:35" x14ac:dyDescent="0.25">
      <c r="G13144" s="1"/>
      <c r="H13144" s="2"/>
      <c r="L13144" s="1"/>
      <c r="M13144" s="2"/>
      <c r="Q13144" s="1"/>
      <c r="X13144" s="1"/>
      <c r="Y13144" s="2"/>
      <c r="AC13144" s="1"/>
      <c r="AD13144" s="2"/>
      <c r="AH13144" s="1"/>
      <c r="AI13144" s="2"/>
    </row>
    <row r="13145" spans="7:35" x14ac:dyDescent="0.25">
      <c r="G13145" s="1"/>
      <c r="H13145" s="2"/>
      <c r="L13145" s="1"/>
      <c r="M13145" s="2"/>
      <c r="Q13145" s="1"/>
      <c r="X13145" s="1"/>
      <c r="Y13145" s="2"/>
      <c r="AC13145" s="1"/>
      <c r="AD13145" s="2"/>
      <c r="AH13145" s="1"/>
      <c r="AI13145" s="2"/>
    </row>
    <row r="13146" spans="7:35" x14ac:dyDescent="0.25">
      <c r="G13146" s="1"/>
      <c r="H13146" s="2"/>
      <c r="L13146" s="1"/>
      <c r="M13146" s="2"/>
      <c r="Q13146" s="1"/>
      <c r="X13146" s="1"/>
      <c r="Y13146" s="2"/>
      <c r="AC13146" s="1"/>
      <c r="AD13146" s="2"/>
      <c r="AH13146" s="1"/>
      <c r="AI13146" s="2"/>
    </row>
    <row r="13147" spans="7:35" x14ac:dyDescent="0.25">
      <c r="G13147" s="1"/>
      <c r="H13147" s="2"/>
      <c r="L13147" s="1"/>
      <c r="M13147" s="2"/>
      <c r="Q13147" s="1"/>
      <c r="X13147" s="1"/>
      <c r="Y13147" s="2"/>
      <c r="AC13147" s="1"/>
      <c r="AD13147" s="2"/>
      <c r="AH13147" s="1"/>
      <c r="AI13147" s="2"/>
    </row>
    <row r="13148" spans="7:35" x14ac:dyDescent="0.25">
      <c r="G13148" s="1"/>
      <c r="H13148" s="2"/>
      <c r="L13148" s="1"/>
      <c r="M13148" s="2"/>
      <c r="Q13148" s="1"/>
      <c r="X13148" s="1"/>
      <c r="Y13148" s="2"/>
      <c r="AC13148" s="1"/>
      <c r="AD13148" s="2"/>
      <c r="AH13148" s="1"/>
      <c r="AI13148" s="2"/>
    </row>
    <row r="13149" spans="7:35" x14ac:dyDescent="0.25">
      <c r="G13149" s="1"/>
      <c r="H13149" s="2"/>
      <c r="L13149" s="1"/>
      <c r="M13149" s="2"/>
      <c r="Q13149" s="1"/>
      <c r="X13149" s="1"/>
      <c r="Y13149" s="2"/>
      <c r="AC13149" s="1"/>
      <c r="AD13149" s="2"/>
      <c r="AH13149" s="1"/>
      <c r="AI13149" s="2"/>
    </row>
    <row r="13150" spans="7:35" x14ac:dyDescent="0.25">
      <c r="G13150" s="1"/>
      <c r="H13150" s="2"/>
      <c r="L13150" s="1"/>
      <c r="M13150" s="2"/>
      <c r="Q13150" s="1"/>
      <c r="X13150" s="1"/>
      <c r="Y13150" s="2"/>
      <c r="AC13150" s="1"/>
      <c r="AD13150" s="2"/>
      <c r="AH13150" s="1"/>
      <c r="AI13150" s="2"/>
    </row>
    <row r="13151" spans="7:35" x14ac:dyDescent="0.25">
      <c r="G13151" s="1"/>
      <c r="H13151" s="2"/>
      <c r="L13151" s="1"/>
      <c r="M13151" s="2"/>
      <c r="Q13151" s="1"/>
      <c r="X13151" s="1"/>
      <c r="Y13151" s="2"/>
      <c r="AC13151" s="1"/>
      <c r="AD13151" s="2"/>
      <c r="AH13151" s="1"/>
      <c r="AI13151" s="2"/>
    </row>
    <row r="13152" spans="7:35" x14ac:dyDescent="0.25">
      <c r="G13152" s="1"/>
      <c r="H13152" s="2"/>
      <c r="L13152" s="1"/>
      <c r="M13152" s="2"/>
      <c r="Q13152" s="1"/>
      <c r="X13152" s="1"/>
      <c r="Y13152" s="2"/>
      <c r="AC13152" s="1"/>
      <c r="AD13152" s="2"/>
      <c r="AH13152" s="1"/>
      <c r="AI13152" s="2"/>
    </row>
    <row r="13153" spans="7:35" x14ac:dyDescent="0.25">
      <c r="G13153" s="1"/>
      <c r="H13153" s="2"/>
      <c r="L13153" s="1"/>
      <c r="M13153" s="2"/>
      <c r="Q13153" s="1"/>
      <c r="X13153" s="1"/>
      <c r="Y13153" s="2"/>
      <c r="AC13153" s="1"/>
      <c r="AD13153" s="2"/>
      <c r="AH13153" s="1"/>
      <c r="AI13153" s="2"/>
    </row>
    <row r="13154" spans="7:35" x14ac:dyDescent="0.25">
      <c r="G13154" s="1"/>
      <c r="H13154" s="2"/>
      <c r="L13154" s="1"/>
      <c r="M13154" s="2"/>
      <c r="Q13154" s="1"/>
      <c r="X13154" s="1"/>
      <c r="Y13154" s="2"/>
      <c r="AC13154" s="1"/>
      <c r="AD13154" s="2"/>
      <c r="AH13154" s="1"/>
      <c r="AI13154" s="2"/>
    </row>
    <row r="13155" spans="7:35" x14ac:dyDescent="0.25">
      <c r="G13155" s="1"/>
      <c r="H13155" s="2"/>
      <c r="L13155" s="1"/>
      <c r="M13155" s="2"/>
      <c r="Q13155" s="1"/>
      <c r="X13155" s="1"/>
      <c r="Y13155" s="2"/>
      <c r="AC13155" s="1"/>
      <c r="AD13155" s="2"/>
      <c r="AH13155" s="1"/>
      <c r="AI13155" s="2"/>
    </row>
    <row r="13156" spans="7:35" x14ac:dyDescent="0.25">
      <c r="G13156" s="1"/>
      <c r="H13156" s="2"/>
      <c r="L13156" s="1"/>
      <c r="M13156" s="2"/>
      <c r="Q13156" s="1"/>
      <c r="X13156" s="1"/>
      <c r="Y13156" s="2"/>
      <c r="AC13156" s="1"/>
      <c r="AD13156" s="2"/>
      <c r="AH13156" s="1"/>
      <c r="AI13156" s="2"/>
    </row>
    <row r="13157" spans="7:35" x14ac:dyDescent="0.25">
      <c r="G13157" s="1"/>
      <c r="H13157" s="2"/>
      <c r="L13157" s="1"/>
      <c r="M13157" s="2"/>
      <c r="Q13157" s="1"/>
      <c r="X13157" s="1"/>
      <c r="Y13157" s="2"/>
      <c r="AC13157" s="1"/>
      <c r="AD13157" s="2"/>
      <c r="AH13157" s="1"/>
      <c r="AI13157" s="2"/>
    </row>
    <row r="13158" spans="7:35" x14ac:dyDescent="0.25">
      <c r="G13158" s="1"/>
      <c r="H13158" s="2"/>
      <c r="L13158" s="1"/>
      <c r="M13158" s="2"/>
      <c r="Q13158" s="1"/>
      <c r="X13158" s="1"/>
      <c r="Y13158" s="2"/>
      <c r="AC13158" s="1"/>
      <c r="AD13158" s="2"/>
      <c r="AH13158" s="1"/>
      <c r="AI13158" s="2"/>
    </row>
    <row r="13159" spans="7:35" x14ac:dyDescent="0.25">
      <c r="G13159" s="1"/>
      <c r="H13159" s="2"/>
      <c r="L13159" s="1"/>
      <c r="M13159" s="2"/>
      <c r="Q13159" s="1"/>
      <c r="X13159" s="1"/>
      <c r="Y13159" s="2"/>
      <c r="AC13159" s="1"/>
      <c r="AD13159" s="2"/>
      <c r="AH13159" s="1"/>
      <c r="AI13159" s="2"/>
    </row>
    <row r="13160" spans="7:35" x14ac:dyDescent="0.25">
      <c r="G13160" s="1"/>
      <c r="H13160" s="2"/>
      <c r="L13160" s="1"/>
      <c r="M13160" s="2"/>
      <c r="Q13160" s="1"/>
      <c r="X13160" s="1"/>
      <c r="Y13160" s="2"/>
      <c r="AC13160" s="1"/>
      <c r="AD13160" s="2"/>
      <c r="AH13160" s="1"/>
      <c r="AI13160" s="2"/>
    </row>
    <row r="13161" spans="7:35" x14ac:dyDescent="0.25">
      <c r="G13161" s="1"/>
      <c r="H13161" s="2"/>
      <c r="L13161" s="1"/>
      <c r="M13161" s="2"/>
      <c r="Q13161" s="1"/>
      <c r="X13161" s="1"/>
      <c r="Y13161" s="2"/>
      <c r="AC13161" s="1"/>
      <c r="AD13161" s="2"/>
      <c r="AH13161" s="1"/>
      <c r="AI13161" s="2"/>
    </row>
    <row r="13162" spans="7:35" x14ac:dyDescent="0.25">
      <c r="G13162" s="1"/>
      <c r="H13162" s="2"/>
      <c r="L13162" s="1"/>
      <c r="M13162" s="2"/>
      <c r="Q13162" s="1"/>
      <c r="X13162" s="1"/>
      <c r="Y13162" s="2"/>
      <c r="AC13162" s="1"/>
      <c r="AD13162" s="2"/>
      <c r="AH13162" s="1"/>
      <c r="AI13162" s="2"/>
    </row>
    <row r="13163" spans="7:35" x14ac:dyDescent="0.25">
      <c r="G13163" s="1"/>
      <c r="H13163" s="2"/>
      <c r="L13163" s="1"/>
      <c r="M13163" s="2"/>
      <c r="Q13163" s="1"/>
      <c r="X13163" s="1"/>
      <c r="Y13163" s="2"/>
      <c r="AC13163" s="1"/>
      <c r="AD13163" s="2"/>
      <c r="AH13163" s="1"/>
      <c r="AI13163" s="2"/>
    </row>
    <row r="13164" spans="7:35" x14ac:dyDescent="0.25">
      <c r="G13164" s="1"/>
      <c r="H13164" s="2"/>
      <c r="L13164" s="1"/>
      <c r="M13164" s="2"/>
      <c r="Q13164" s="1"/>
      <c r="X13164" s="1"/>
      <c r="Y13164" s="2"/>
      <c r="AC13164" s="1"/>
      <c r="AD13164" s="2"/>
      <c r="AH13164" s="1"/>
      <c r="AI13164" s="2"/>
    </row>
    <row r="13165" spans="7:35" x14ac:dyDescent="0.25">
      <c r="G13165" s="1"/>
      <c r="H13165" s="2"/>
      <c r="L13165" s="1"/>
      <c r="M13165" s="2"/>
      <c r="Q13165" s="1"/>
      <c r="X13165" s="1"/>
      <c r="Y13165" s="2"/>
      <c r="AC13165" s="1"/>
      <c r="AD13165" s="2"/>
      <c r="AH13165" s="1"/>
      <c r="AI13165" s="2"/>
    </row>
    <row r="13166" spans="7:35" x14ac:dyDescent="0.25">
      <c r="G13166" s="1"/>
      <c r="H13166" s="2"/>
      <c r="L13166" s="1"/>
      <c r="M13166" s="2"/>
      <c r="Q13166" s="1"/>
      <c r="X13166" s="1"/>
      <c r="Y13166" s="2"/>
      <c r="AC13166" s="1"/>
      <c r="AD13166" s="2"/>
      <c r="AH13166" s="1"/>
      <c r="AI13166" s="2"/>
    </row>
    <row r="13167" spans="7:35" x14ac:dyDescent="0.25">
      <c r="G13167" s="1"/>
      <c r="H13167" s="2"/>
      <c r="L13167" s="1"/>
      <c r="M13167" s="2"/>
      <c r="Q13167" s="1"/>
      <c r="X13167" s="1"/>
      <c r="Y13167" s="2"/>
      <c r="AC13167" s="1"/>
      <c r="AD13167" s="2"/>
      <c r="AH13167" s="1"/>
      <c r="AI13167" s="2"/>
    </row>
    <row r="13168" spans="7:35" x14ac:dyDescent="0.25">
      <c r="G13168" s="1"/>
      <c r="H13168" s="2"/>
      <c r="L13168" s="1"/>
      <c r="M13168" s="2"/>
      <c r="Q13168" s="1"/>
      <c r="X13168" s="1"/>
      <c r="Y13168" s="2"/>
      <c r="AC13168" s="1"/>
      <c r="AD13168" s="2"/>
      <c r="AH13168" s="1"/>
      <c r="AI13168" s="2"/>
    </row>
    <row r="13169" spans="7:35" x14ac:dyDescent="0.25">
      <c r="G13169" s="1"/>
      <c r="H13169" s="2"/>
      <c r="L13169" s="1"/>
      <c r="M13169" s="2"/>
      <c r="Q13169" s="1"/>
      <c r="X13169" s="1"/>
      <c r="Y13169" s="2"/>
      <c r="AC13169" s="1"/>
      <c r="AD13169" s="2"/>
      <c r="AH13169" s="1"/>
      <c r="AI13169" s="2"/>
    </row>
    <row r="13170" spans="7:35" x14ac:dyDescent="0.25">
      <c r="G13170" s="1"/>
      <c r="H13170" s="2"/>
      <c r="L13170" s="1"/>
      <c r="M13170" s="2"/>
      <c r="Q13170" s="1"/>
      <c r="X13170" s="1"/>
      <c r="Y13170" s="2"/>
      <c r="AC13170" s="1"/>
      <c r="AD13170" s="2"/>
      <c r="AH13170" s="1"/>
      <c r="AI13170" s="2"/>
    </row>
    <row r="13171" spans="7:35" x14ac:dyDescent="0.25">
      <c r="G13171" s="1"/>
      <c r="H13171" s="2"/>
      <c r="L13171" s="1"/>
      <c r="M13171" s="2"/>
      <c r="Q13171" s="1"/>
      <c r="X13171" s="1"/>
      <c r="Y13171" s="2"/>
      <c r="AC13171" s="1"/>
      <c r="AD13171" s="2"/>
      <c r="AH13171" s="1"/>
      <c r="AI13171" s="2"/>
    </row>
    <row r="13172" spans="7:35" x14ac:dyDescent="0.25">
      <c r="G13172" s="1"/>
      <c r="H13172" s="2"/>
      <c r="L13172" s="1"/>
      <c r="M13172" s="2"/>
      <c r="Q13172" s="1"/>
      <c r="X13172" s="1"/>
      <c r="Y13172" s="2"/>
      <c r="AC13172" s="1"/>
      <c r="AD13172" s="2"/>
      <c r="AH13172" s="1"/>
      <c r="AI13172" s="2"/>
    </row>
    <row r="13173" spans="7:35" x14ac:dyDescent="0.25">
      <c r="G13173" s="1"/>
      <c r="H13173" s="2"/>
      <c r="L13173" s="1"/>
      <c r="M13173" s="2"/>
      <c r="Q13173" s="1"/>
      <c r="X13173" s="1"/>
      <c r="Y13173" s="2"/>
      <c r="AC13173" s="1"/>
      <c r="AD13173" s="2"/>
      <c r="AH13173" s="1"/>
      <c r="AI13173" s="2"/>
    </row>
    <row r="13174" spans="7:35" x14ac:dyDescent="0.25">
      <c r="G13174" s="1"/>
      <c r="H13174" s="2"/>
      <c r="L13174" s="1"/>
      <c r="M13174" s="2"/>
      <c r="Q13174" s="1"/>
      <c r="X13174" s="1"/>
      <c r="Y13174" s="2"/>
      <c r="AC13174" s="1"/>
      <c r="AD13174" s="2"/>
      <c r="AH13174" s="1"/>
      <c r="AI13174" s="2"/>
    </row>
    <row r="13175" spans="7:35" x14ac:dyDescent="0.25">
      <c r="G13175" s="1"/>
      <c r="H13175" s="2"/>
      <c r="L13175" s="1"/>
      <c r="M13175" s="2"/>
      <c r="Q13175" s="1"/>
      <c r="X13175" s="1"/>
      <c r="Y13175" s="2"/>
      <c r="AC13175" s="1"/>
      <c r="AD13175" s="2"/>
      <c r="AH13175" s="1"/>
      <c r="AI13175" s="2"/>
    </row>
    <row r="13176" spans="7:35" x14ac:dyDescent="0.25">
      <c r="G13176" s="1"/>
      <c r="H13176" s="2"/>
      <c r="L13176" s="1"/>
      <c r="M13176" s="2"/>
      <c r="Q13176" s="1"/>
      <c r="X13176" s="1"/>
      <c r="Y13176" s="2"/>
      <c r="AC13176" s="1"/>
      <c r="AD13176" s="2"/>
      <c r="AH13176" s="1"/>
      <c r="AI13176" s="2"/>
    </row>
    <row r="13177" spans="7:35" x14ac:dyDescent="0.25">
      <c r="G13177" s="1"/>
      <c r="H13177" s="2"/>
      <c r="L13177" s="1"/>
      <c r="M13177" s="2"/>
      <c r="Q13177" s="1"/>
      <c r="X13177" s="1"/>
      <c r="Y13177" s="2"/>
      <c r="AC13177" s="1"/>
      <c r="AD13177" s="2"/>
      <c r="AH13177" s="1"/>
      <c r="AI13177" s="2"/>
    </row>
    <row r="13178" spans="7:35" x14ac:dyDescent="0.25">
      <c r="G13178" s="1"/>
      <c r="H13178" s="2"/>
      <c r="L13178" s="1"/>
      <c r="M13178" s="2"/>
      <c r="Q13178" s="1"/>
      <c r="X13178" s="1"/>
      <c r="Y13178" s="2"/>
      <c r="AC13178" s="1"/>
      <c r="AD13178" s="2"/>
      <c r="AH13178" s="1"/>
      <c r="AI13178" s="2"/>
    </row>
    <row r="13179" spans="7:35" x14ac:dyDescent="0.25">
      <c r="G13179" s="1"/>
      <c r="H13179" s="2"/>
      <c r="L13179" s="1"/>
      <c r="M13179" s="2"/>
      <c r="Q13179" s="1"/>
      <c r="X13179" s="1"/>
      <c r="Y13179" s="2"/>
      <c r="AC13179" s="1"/>
      <c r="AD13179" s="2"/>
      <c r="AH13179" s="1"/>
      <c r="AI13179" s="2"/>
    </row>
    <row r="13180" spans="7:35" x14ac:dyDescent="0.25">
      <c r="G13180" s="1"/>
      <c r="H13180" s="2"/>
      <c r="L13180" s="1"/>
      <c r="M13180" s="2"/>
      <c r="Q13180" s="1"/>
      <c r="X13180" s="1"/>
      <c r="Y13180" s="2"/>
      <c r="AC13180" s="1"/>
      <c r="AD13180" s="2"/>
      <c r="AH13180" s="1"/>
      <c r="AI13180" s="2"/>
    </row>
    <row r="13181" spans="7:35" x14ac:dyDescent="0.25">
      <c r="G13181" s="1"/>
      <c r="H13181" s="2"/>
      <c r="L13181" s="1"/>
      <c r="M13181" s="2"/>
      <c r="Q13181" s="1"/>
      <c r="X13181" s="1"/>
      <c r="Y13181" s="2"/>
      <c r="AC13181" s="1"/>
      <c r="AD13181" s="2"/>
      <c r="AH13181" s="1"/>
      <c r="AI13181" s="2"/>
    </row>
    <row r="13182" spans="7:35" x14ac:dyDescent="0.25">
      <c r="G13182" s="1"/>
      <c r="H13182" s="2"/>
      <c r="L13182" s="1"/>
      <c r="M13182" s="2"/>
      <c r="Q13182" s="1"/>
      <c r="X13182" s="1"/>
      <c r="Y13182" s="2"/>
      <c r="AC13182" s="1"/>
      <c r="AD13182" s="2"/>
      <c r="AH13182" s="1"/>
      <c r="AI13182" s="2"/>
    </row>
    <row r="13183" spans="7:35" x14ac:dyDescent="0.25">
      <c r="G13183" s="1"/>
      <c r="H13183" s="2"/>
      <c r="L13183" s="1"/>
      <c r="M13183" s="2"/>
      <c r="Q13183" s="1"/>
      <c r="X13183" s="1"/>
      <c r="Y13183" s="2"/>
      <c r="AC13183" s="1"/>
      <c r="AD13183" s="2"/>
      <c r="AH13183" s="1"/>
      <c r="AI13183" s="2"/>
    </row>
    <row r="13184" spans="7:35" x14ac:dyDescent="0.25">
      <c r="G13184" s="1"/>
      <c r="H13184" s="2"/>
      <c r="L13184" s="1"/>
      <c r="M13184" s="2"/>
      <c r="Q13184" s="1"/>
      <c r="X13184" s="1"/>
      <c r="Y13184" s="2"/>
      <c r="AC13184" s="1"/>
      <c r="AD13184" s="2"/>
      <c r="AH13184" s="1"/>
      <c r="AI13184" s="2"/>
    </row>
    <row r="13185" spans="7:35" x14ac:dyDescent="0.25">
      <c r="G13185" s="1"/>
      <c r="H13185" s="2"/>
      <c r="L13185" s="1"/>
      <c r="M13185" s="2"/>
      <c r="Q13185" s="1"/>
      <c r="X13185" s="1"/>
      <c r="Y13185" s="2"/>
      <c r="AC13185" s="1"/>
      <c r="AD13185" s="2"/>
      <c r="AH13185" s="1"/>
      <c r="AI13185" s="2"/>
    </row>
    <row r="13186" spans="7:35" x14ac:dyDescent="0.25">
      <c r="G13186" s="1"/>
      <c r="H13186" s="2"/>
      <c r="L13186" s="1"/>
      <c r="M13186" s="2"/>
      <c r="Q13186" s="1"/>
      <c r="X13186" s="1"/>
      <c r="Y13186" s="2"/>
      <c r="AC13186" s="1"/>
      <c r="AD13186" s="2"/>
      <c r="AH13186" s="1"/>
      <c r="AI13186" s="2"/>
    </row>
    <row r="13187" spans="7:35" x14ac:dyDescent="0.25">
      <c r="G13187" s="1"/>
      <c r="H13187" s="2"/>
      <c r="L13187" s="1"/>
      <c r="M13187" s="2"/>
      <c r="Q13187" s="1"/>
      <c r="X13187" s="1"/>
      <c r="Y13187" s="2"/>
      <c r="AC13187" s="1"/>
      <c r="AD13187" s="2"/>
      <c r="AH13187" s="1"/>
      <c r="AI13187" s="2"/>
    </row>
    <row r="13188" spans="7:35" x14ac:dyDescent="0.25">
      <c r="G13188" s="1"/>
      <c r="H13188" s="2"/>
      <c r="L13188" s="1"/>
      <c r="M13188" s="2"/>
      <c r="Q13188" s="1"/>
      <c r="X13188" s="1"/>
      <c r="Y13188" s="2"/>
      <c r="AC13188" s="1"/>
      <c r="AD13188" s="2"/>
      <c r="AH13188" s="1"/>
      <c r="AI13188" s="2"/>
    </row>
    <row r="13189" spans="7:35" x14ac:dyDescent="0.25">
      <c r="G13189" s="1"/>
      <c r="H13189" s="2"/>
      <c r="L13189" s="1"/>
      <c r="M13189" s="2"/>
      <c r="Q13189" s="1"/>
      <c r="X13189" s="1"/>
      <c r="Y13189" s="2"/>
      <c r="AC13189" s="1"/>
      <c r="AD13189" s="2"/>
      <c r="AH13189" s="1"/>
      <c r="AI13189" s="2"/>
    </row>
    <row r="13190" spans="7:35" x14ac:dyDescent="0.25">
      <c r="G13190" s="1"/>
      <c r="H13190" s="2"/>
      <c r="L13190" s="1"/>
      <c r="M13190" s="2"/>
      <c r="Q13190" s="1"/>
      <c r="X13190" s="1"/>
      <c r="Y13190" s="2"/>
      <c r="AC13190" s="1"/>
      <c r="AD13190" s="2"/>
      <c r="AH13190" s="1"/>
      <c r="AI13190" s="2"/>
    </row>
    <row r="13191" spans="7:35" x14ac:dyDescent="0.25">
      <c r="G13191" s="1"/>
      <c r="H13191" s="2"/>
      <c r="L13191" s="1"/>
      <c r="M13191" s="2"/>
      <c r="Q13191" s="1"/>
      <c r="X13191" s="1"/>
      <c r="Y13191" s="2"/>
      <c r="AC13191" s="1"/>
      <c r="AD13191" s="2"/>
      <c r="AH13191" s="1"/>
      <c r="AI13191" s="2"/>
    </row>
    <row r="13192" spans="7:35" x14ac:dyDescent="0.25">
      <c r="G13192" s="1"/>
      <c r="H13192" s="2"/>
      <c r="L13192" s="1"/>
      <c r="M13192" s="2"/>
      <c r="Q13192" s="1"/>
      <c r="X13192" s="1"/>
      <c r="Y13192" s="2"/>
      <c r="AC13192" s="1"/>
      <c r="AD13192" s="2"/>
      <c r="AH13192" s="1"/>
      <c r="AI13192" s="2"/>
    </row>
    <row r="13193" spans="7:35" x14ac:dyDescent="0.25">
      <c r="G13193" s="1"/>
      <c r="H13193" s="2"/>
      <c r="L13193" s="1"/>
      <c r="M13193" s="2"/>
      <c r="Q13193" s="1"/>
      <c r="X13193" s="1"/>
      <c r="Y13193" s="2"/>
      <c r="AC13193" s="1"/>
      <c r="AD13193" s="2"/>
      <c r="AH13193" s="1"/>
      <c r="AI13193" s="2"/>
    </row>
    <row r="13194" spans="7:35" x14ac:dyDescent="0.25">
      <c r="G13194" s="1"/>
      <c r="H13194" s="2"/>
      <c r="L13194" s="1"/>
      <c r="M13194" s="2"/>
      <c r="Q13194" s="1"/>
      <c r="X13194" s="1"/>
      <c r="Y13194" s="2"/>
      <c r="AC13194" s="1"/>
      <c r="AD13194" s="2"/>
      <c r="AH13194" s="1"/>
      <c r="AI13194" s="2"/>
    </row>
    <row r="13195" spans="7:35" x14ac:dyDescent="0.25">
      <c r="G13195" s="1"/>
      <c r="H13195" s="2"/>
      <c r="L13195" s="1"/>
      <c r="M13195" s="2"/>
      <c r="Q13195" s="1"/>
      <c r="X13195" s="1"/>
      <c r="Y13195" s="2"/>
      <c r="AC13195" s="1"/>
      <c r="AD13195" s="2"/>
      <c r="AH13195" s="1"/>
      <c r="AI13195" s="2"/>
    </row>
    <row r="13196" spans="7:35" x14ac:dyDescent="0.25">
      <c r="G13196" s="1"/>
      <c r="H13196" s="2"/>
      <c r="L13196" s="1"/>
      <c r="M13196" s="2"/>
      <c r="Q13196" s="1"/>
      <c r="X13196" s="1"/>
      <c r="Y13196" s="2"/>
      <c r="AC13196" s="1"/>
      <c r="AD13196" s="2"/>
      <c r="AH13196" s="1"/>
      <c r="AI13196" s="2"/>
    </row>
    <row r="13197" spans="7:35" x14ac:dyDescent="0.25">
      <c r="G13197" s="1"/>
      <c r="H13197" s="2"/>
      <c r="L13197" s="1"/>
      <c r="M13197" s="2"/>
      <c r="Q13197" s="1"/>
      <c r="X13197" s="1"/>
      <c r="Y13197" s="2"/>
      <c r="AC13197" s="1"/>
      <c r="AD13197" s="2"/>
      <c r="AH13197" s="1"/>
      <c r="AI13197" s="2"/>
    </row>
    <row r="13198" spans="7:35" x14ac:dyDescent="0.25">
      <c r="G13198" s="1"/>
      <c r="H13198" s="2"/>
      <c r="L13198" s="1"/>
      <c r="M13198" s="2"/>
      <c r="Q13198" s="1"/>
      <c r="X13198" s="1"/>
      <c r="Y13198" s="2"/>
      <c r="AC13198" s="1"/>
      <c r="AD13198" s="2"/>
      <c r="AH13198" s="1"/>
      <c r="AI13198" s="2"/>
    </row>
    <row r="13199" spans="7:35" x14ac:dyDescent="0.25">
      <c r="G13199" s="1"/>
      <c r="H13199" s="2"/>
      <c r="L13199" s="1"/>
      <c r="M13199" s="2"/>
      <c r="Q13199" s="1"/>
      <c r="X13199" s="1"/>
      <c r="Y13199" s="2"/>
      <c r="AC13199" s="1"/>
      <c r="AD13199" s="2"/>
      <c r="AH13199" s="1"/>
      <c r="AI13199" s="2"/>
    </row>
    <row r="13200" spans="7:35" x14ac:dyDescent="0.25">
      <c r="G13200" s="1"/>
      <c r="H13200" s="2"/>
      <c r="L13200" s="1"/>
      <c r="M13200" s="2"/>
      <c r="Q13200" s="1"/>
      <c r="X13200" s="1"/>
      <c r="Y13200" s="2"/>
      <c r="AC13200" s="1"/>
      <c r="AD13200" s="2"/>
      <c r="AH13200" s="1"/>
      <c r="AI13200" s="2"/>
    </row>
    <row r="13201" spans="7:35" x14ac:dyDescent="0.25">
      <c r="G13201" s="1"/>
      <c r="H13201" s="2"/>
      <c r="L13201" s="1"/>
      <c r="M13201" s="2"/>
      <c r="Q13201" s="1"/>
      <c r="X13201" s="1"/>
      <c r="Y13201" s="2"/>
      <c r="AC13201" s="1"/>
      <c r="AD13201" s="2"/>
      <c r="AH13201" s="1"/>
      <c r="AI13201" s="2"/>
    </row>
    <row r="13202" spans="7:35" x14ac:dyDescent="0.25">
      <c r="G13202" s="1"/>
      <c r="H13202" s="2"/>
      <c r="L13202" s="1"/>
      <c r="M13202" s="2"/>
      <c r="Q13202" s="1"/>
      <c r="X13202" s="1"/>
      <c r="Y13202" s="2"/>
      <c r="AC13202" s="1"/>
      <c r="AD13202" s="2"/>
      <c r="AH13202" s="1"/>
      <c r="AI13202" s="2"/>
    </row>
    <row r="13203" spans="7:35" x14ac:dyDescent="0.25">
      <c r="G13203" s="1"/>
      <c r="H13203" s="2"/>
      <c r="L13203" s="1"/>
      <c r="M13203" s="2"/>
      <c r="Q13203" s="1"/>
      <c r="X13203" s="1"/>
      <c r="Y13203" s="2"/>
      <c r="AC13203" s="1"/>
      <c r="AD13203" s="2"/>
      <c r="AH13203" s="1"/>
      <c r="AI13203" s="2"/>
    </row>
    <row r="13204" spans="7:35" x14ac:dyDescent="0.25">
      <c r="G13204" s="1"/>
      <c r="H13204" s="2"/>
      <c r="L13204" s="1"/>
      <c r="M13204" s="2"/>
      <c r="Q13204" s="1"/>
      <c r="X13204" s="1"/>
      <c r="Y13204" s="2"/>
      <c r="AC13204" s="1"/>
      <c r="AD13204" s="2"/>
      <c r="AH13204" s="1"/>
      <c r="AI13204" s="2"/>
    </row>
    <row r="13205" spans="7:35" x14ac:dyDescent="0.25">
      <c r="G13205" s="1"/>
      <c r="H13205" s="2"/>
      <c r="L13205" s="1"/>
      <c r="M13205" s="2"/>
      <c r="Q13205" s="1"/>
      <c r="X13205" s="1"/>
      <c r="Y13205" s="2"/>
      <c r="AC13205" s="1"/>
      <c r="AD13205" s="2"/>
      <c r="AH13205" s="1"/>
      <c r="AI13205" s="2"/>
    </row>
    <row r="13206" spans="7:35" x14ac:dyDescent="0.25">
      <c r="G13206" s="1"/>
      <c r="H13206" s="2"/>
      <c r="L13206" s="1"/>
      <c r="M13206" s="2"/>
      <c r="Q13206" s="1"/>
      <c r="X13206" s="1"/>
      <c r="Y13206" s="2"/>
      <c r="AC13206" s="1"/>
      <c r="AD13206" s="2"/>
      <c r="AH13206" s="1"/>
      <c r="AI13206" s="2"/>
    </row>
    <row r="13207" spans="7:35" x14ac:dyDescent="0.25">
      <c r="G13207" s="1"/>
      <c r="H13207" s="2"/>
      <c r="L13207" s="1"/>
      <c r="M13207" s="2"/>
      <c r="Q13207" s="1"/>
      <c r="X13207" s="1"/>
      <c r="Y13207" s="2"/>
      <c r="AC13207" s="1"/>
      <c r="AD13207" s="2"/>
      <c r="AH13207" s="1"/>
      <c r="AI13207" s="2"/>
    </row>
    <row r="13208" spans="7:35" x14ac:dyDescent="0.25">
      <c r="G13208" s="1"/>
      <c r="H13208" s="2"/>
      <c r="L13208" s="1"/>
      <c r="M13208" s="2"/>
      <c r="Q13208" s="1"/>
      <c r="X13208" s="1"/>
      <c r="Y13208" s="2"/>
      <c r="AC13208" s="1"/>
      <c r="AD13208" s="2"/>
      <c r="AH13208" s="1"/>
      <c r="AI13208" s="2"/>
    </row>
    <row r="13209" spans="7:35" x14ac:dyDescent="0.25">
      <c r="G13209" s="1"/>
      <c r="H13209" s="2"/>
      <c r="L13209" s="1"/>
      <c r="M13209" s="2"/>
      <c r="Q13209" s="1"/>
      <c r="X13209" s="1"/>
      <c r="Y13209" s="2"/>
      <c r="AC13209" s="1"/>
      <c r="AD13209" s="2"/>
      <c r="AH13209" s="1"/>
      <c r="AI13209" s="2"/>
    </row>
    <row r="13210" spans="7:35" x14ac:dyDescent="0.25">
      <c r="G13210" s="1"/>
      <c r="H13210" s="2"/>
      <c r="L13210" s="1"/>
      <c r="M13210" s="2"/>
      <c r="Q13210" s="1"/>
      <c r="X13210" s="1"/>
      <c r="Y13210" s="2"/>
      <c r="AC13210" s="1"/>
      <c r="AD13210" s="2"/>
      <c r="AH13210" s="1"/>
      <c r="AI13210" s="2"/>
    </row>
    <row r="13211" spans="7:35" x14ac:dyDescent="0.25">
      <c r="G13211" s="1"/>
      <c r="H13211" s="2"/>
      <c r="L13211" s="1"/>
      <c r="M13211" s="2"/>
      <c r="Q13211" s="1"/>
      <c r="X13211" s="1"/>
      <c r="Y13211" s="2"/>
      <c r="AC13211" s="1"/>
      <c r="AD13211" s="2"/>
      <c r="AH13211" s="1"/>
      <c r="AI13211" s="2"/>
    </row>
    <row r="13212" spans="7:35" x14ac:dyDescent="0.25">
      <c r="G13212" s="1"/>
      <c r="H13212" s="2"/>
      <c r="L13212" s="1"/>
      <c r="M13212" s="2"/>
      <c r="Q13212" s="1"/>
      <c r="X13212" s="1"/>
      <c r="Y13212" s="2"/>
      <c r="AC13212" s="1"/>
      <c r="AD13212" s="2"/>
      <c r="AH13212" s="1"/>
      <c r="AI13212" s="2"/>
    </row>
    <row r="13213" spans="7:35" x14ac:dyDescent="0.25">
      <c r="G13213" s="1"/>
      <c r="H13213" s="2"/>
      <c r="L13213" s="1"/>
      <c r="M13213" s="2"/>
      <c r="Q13213" s="1"/>
      <c r="X13213" s="1"/>
      <c r="Y13213" s="2"/>
      <c r="AC13213" s="1"/>
      <c r="AD13213" s="2"/>
      <c r="AH13213" s="1"/>
      <c r="AI13213" s="2"/>
    </row>
    <row r="13214" spans="7:35" x14ac:dyDescent="0.25">
      <c r="G13214" s="1"/>
      <c r="H13214" s="2"/>
      <c r="L13214" s="1"/>
      <c r="M13214" s="2"/>
      <c r="Q13214" s="1"/>
      <c r="X13214" s="1"/>
      <c r="Y13214" s="2"/>
      <c r="AC13214" s="1"/>
      <c r="AD13214" s="2"/>
      <c r="AH13214" s="1"/>
      <c r="AI13214" s="2"/>
    </row>
    <row r="13215" spans="7:35" x14ac:dyDescent="0.25">
      <c r="G13215" s="1"/>
      <c r="H13215" s="2"/>
      <c r="L13215" s="1"/>
      <c r="M13215" s="2"/>
      <c r="Q13215" s="1"/>
      <c r="X13215" s="1"/>
      <c r="Y13215" s="2"/>
      <c r="AC13215" s="1"/>
      <c r="AD13215" s="2"/>
      <c r="AH13215" s="1"/>
      <c r="AI13215" s="2"/>
    </row>
    <row r="13216" spans="7:35" x14ac:dyDescent="0.25">
      <c r="G13216" s="1"/>
      <c r="H13216" s="2"/>
      <c r="L13216" s="1"/>
      <c r="M13216" s="2"/>
      <c r="Q13216" s="1"/>
      <c r="X13216" s="1"/>
      <c r="Y13216" s="2"/>
      <c r="AC13216" s="1"/>
      <c r="AD13216" s="2"/>
      <c r="AH13216" s="1"/>
      <c r="AI13216" s="2"/>
    </row>
    <row r="13217" spans="7:35" x14ac:dyDescent="0.25">
      <c r="G13217" s="1"/>
      <c r="H13217" s="2"/>
      <c r="L13217" s="1"/>
      <c r="M13217" s="2"/>
      <c r="Q13217" s="1"/>
      <c r="X13217" s="1"/>
      <c r="Y13217" s="2"/>
      <c r="AC13217" s="1"/>
      <c r="AD13217" s="2"/>
      <c r="AH13217" s="1"/>
      <c r="AI13217" s="2"/>
    </row>
    <row r="13218" spans="7:35" x14ac:dyDescent="0.25">
      <c r="G13218" s="1"/>
      <c r="H13218" s="2"/>
      <c r="L13218" s="1"/>
      <c r="M13218" s="2"/>
      <c r="Q13218" s="1"/>
      <c r="X13218" s="1"/>
      <c r="Y13218" s="2"/>
      <c r="AC13218" s="1"/>
      <c r="AD13218" s="2"/>
      <c r="AH13218" s="1"/>
      <c r="AI13218" s="2"/>
    </row>
    <row r="13219" spans="7:35" x14ac:dyDescent="0.25">
      <c r="G13219" s="1"/>
      <c r="H13219" s="2"/>
      <c r="L13219" s="1"/>
      <c r="M13219" s="2"/>
      <c r="Q13219" s="1"/>
      <c r="X13219" s="1"/>
      <c r="Y13219" s="2"/>
      <c r="AC13219" s="1"/>
      <c r="AD13219" s="2"/>
      <c r="AH13219" s="1"/>
      <c r="AI13219" s="2"/>
    </row>
    <row r="13220" spans="7:35" x14ac:dyDescent="0.25">
      <c r="G13220" s="1"/>
      <c r="H13220" s="2"/>
      <c r="L13220" s="1"/>
      <c r="M13220" s="2"/>
      <c r="Q13220" s="1"/>
      <c r="X13220" s="1"/>
      <c r="Y13220" s="2"/>
      <c r="AC13220" s="1"/>
      <c r="AD13220" s="2"/>
      <c r="AH13220" s="1"/>
      <c r="AI13220" s="2"/>
    </row>
    <row r="13221" spans="7:35" x14ac:dyDescent="0.25">
      <c r="G13221" s="1"/>
      <c r="H13221" s="2"/>
      <c r="L13221" s="1"/>
      <c r="M13221" s="2"/>
      <c r="Q13221" s="1"/>
      <c r="X13221" s="1"/>
      <c r="Y13221" s="2"/>
      <c r="AC13221" s="1"/>
      <c r="AD13221" s="2"/>
      <c r="AH13221" s="1"/>
      <c r="AI13221" s="2"/>
    </row>
    <row r="13222" spans="7:35" x14ac:dyDescent="0.25">
      <c r="G13222" s="1"/>
      <c r="H13222" s="2"/>
      <c r="L13222" s="1"/>
      <c r="M13222" s="2"/>
      <c r="Q13222" s="1"/>
      <c r="X13222" s="1"/>
      <c r="Y13222" s="2"/>
      <c r="AC13222" s="1"/>
      <c r="AD13222" s="2"/>
      <c r="AH13222" s="1"/>
      <c r="AI13222" s="2"/>
    </row>
    <row r="13223" spans="7:35" x14ac:dyDescent="0.25">
      <c r="G13223" s="1"/>
      <c r="H13223" s="2"/>
      <c r="L13223" s="1"/>
      <c r="M13223" s="2"/>
      <c r="Q13223" s="1"/>
      <c r="X13223" s="1"/>
      <c r="Y13223" s="2"/>
      <c r="AC13223" s="1"/>
      <c r="AD13223" s="2"/>
      <c r="AH13223" s="1"/>
      <c r="AI13223" s="2"/>
    </row>
    <row r="13224" spans="7:35" x14ac:dyDescent="0.25">
      <c r="G13224" s="1"/>
      <c r="H13224" s="2"/>
      <c r="L13224" s="1"/>
      <c r="M13224" s="2"/>
      <c r="Q13224" s="1"/>
      <c r="X13224" s="1"/>
      <c r="Y13224" s="2"/>
      <c r="AC13224" s="1"/>
      <c r="AD13224" s="2"/>
      <c r="AH13224" s="1"/>
      <c r="AI13224" s="2"/>
    </row>
    <row r="13225" spans="7:35" x14ac:dyDescent="0.25">
      <c r="G13225" s="1"/>
      <c r="H13225" s="2"/>
      <c r="L13225" s="1"/>
      <c r="M13225" s="2"/>
      <c r="Q13225" s="1"/>
      <c r="X13225" s="1"/>
      <c r="Y13225" s="2"/>
      <c r="AC13225" s="1"/>
      <c r="AD13225" s="2"/>
      <c r="AH13225" s="1"/>
      <c r="AI13225" s="2"/>
    </row>
    <row r="13226" spans="7:35" x14ac:dyDescent="0.25">
      <c r="G13226" s="1"/>
      <c r="H13226" s="2"/>
      <c r="L13226" s="1"/>
      <c r="M13226" s="2"/>
      <c r="Q13226" s="1"/>
      <c r="X13226" s="1"/>
      <c r="Y13226" s="2"/>
      <c r="AC13226" s="1"/>
      <c r="AD13226" s="2"/>
      <c r="AH13226" s="1"/>
      <c r="AI13226" s="2"/>
    </row>
    <row r="13227" spans="7:35" x14ac:dyDescent="0.25">
      <c r="G13227" s="1"/>
      <c r="H13227" s="2"/>
      <c r="L13227" s="1"/>
      <c r="M13227" s="2"/>
      <c r="Q13227" s="1"/>
      <c r="X13227" s="1"/>
      <c r="Y13227" s="2"/>
      <c r="AC13227" s="1"/>
      <c r="AD13227" s="2"/>
      <c r="AH13227" s="1"/>
      <c r="AI13227" s="2"/>
    </row>
    <row r="13228" spans="7:35" x14ac:dyDescent="0.25">
      <c r="G13228" s="1"/>
      <c r="H13228" s="2"/>
      <c r="L13228" s="1"/>
      <c r="M13228" s="2"/>
      <c r="Q13228" s="1"/>
      <c r="X13228" s="1"/>
      <c r="Y13228" s="2"/>
      <c r="AC13228" s="1"/>
      <c r="AD13228" s="2"/>
      <c r="AH13228" s="1"/>
      <c r="AI13228" s="2"/>
    </row>
    <row r="13229" spans="7:35" x14ac:dyDescent="0.25">
      <c r="G13229" s="1"/>
      <c r="H13229" s="2"/>
      <c r="L13229" s="1"/>
      <c r="M13229" s="2"/>
      <c r="Q13229" s="1"/>
      <c r="X13229" s="1"/>
      <c r="Y13229" s="2"/>
      <c r="AC13229" s="1"/>
      <c r="AD13229" s="2"/>
      <c r="AH13229" s="1"/>
      <c r="AI13229" s="2"/>
    </row>
    <row r="13230" spans="7:35" x14ac:dyDescent="0.25">
      <c r="G13230" s="1"/>
      <c r="H13230" s="2"/>
      <c r="L13230" s="1"/>
      <c r="M13230" s="2"/>
      <c r="Q13230" s="1"/>
      <c r="X13230" s="1"/>
      <c r="Y13230" s="2"/>
      <c r="AC13230" s="1"/>
      <c r="AD13230" s="2"/>
      <c r="AH13230" s="1"/>
      <c r="AI13230" s="2"/>
    </row>
    <row r="13231" spans="7:35" x14ac:dyDescent="0.25">
      <c r="G13231" s="1"/>
      <c r="H13231" s="2"/>
      <c r="L13231" s="1"/>
      <c r="M13231" s="2"/>
      <c r="Q13231" s="1"/>
      <c r="X13231" s="1"/>
      <c r="Y13231" s="2"/>
      <c r="AC13231" s="1"/>
      <c r="AD13231" s="2"/>
      <c r="AH13231" s="1"/>
      <c r="AI13231" s="2"/>
    </row>
    <row r="13232" spans="7:35" x14ac:dyDescent="0.25">
      <c r="G13232" s="1"/>
      <c r="H13232" s="2"/>
      <c r="L13232" s="1"/>
      <c r="M13232" s="2"/>
      <c r="Q13232" s="1"/>
      <c r="X13232" s="1"/>
      <c r="Y13232" s="2"/>
      <c r="AC13232" s="1"/>
      <c r="AD13232" s="2"/>
      <c r="AH13232" s="1"/>
      <c r="AI13232" s="2"/>
    </row>
    <row r="13233" spans="7:35" x14ac:dyDescent="0.25">
      <c r="G13233" s="1"/>
      <c r="H13233" s="2"/>
      <c r="L13233" s="1"/>
      <c r="M13233" s="2"/>
      <c r="Q13233" s="1"/>
      <c r="X13233" s="1"/>
      <c r="Y13233" s="2"/>
      <c r="AC13233" s="1"/>
      <c r="AD13233" s="2"/>
      <c r="AH13233" s="1"/>
      <c r="AI13233" s="2"/>
    </row>
    <row r="13234" spans="7:35" x14ac:dyDescent="0.25">
      <c r="G13234" s="1"/>
      <c r="H13234" s="2"/>
      <c r="L13234" s="1"/>
      <c r="M13234" s="2"/>
      <c r="Q13234" s="1"/>
      <c r="X13234" s="1"/>
      <c r="Y13234" s="2"/>
      <c r="AC13234" s="1"/>
      <c r="AD13234" s="2"/>
      <c r="AH13234" s="1"/>
      <c r="AI13234" s="2"/>
    </row>
    <row r="13235" spans="7:35" x14ac:dyDescent="0.25">
      <c r="G13235" s="1"/>
      <c r="H13235" s="2"/>
      <c r="L13235" s="1"/>
      <c r="M13235" s="2"/>
      <c r="Q13235" s="1"/>
      <c r="X13235" s="1"/>
      <c r="Y13235" s="2"/>
      <c r="AC13235" s="1"/>
      <c r="AD13235" s="2"/>
      <c r="AH13235" s="1"/>
      <c r="AI13235" s="2"/>
    </row>
    <row r="13236" spans="7:35" x14ac:dyDescent="0.25">
      <c r="G13236" s="1"/>
      <c r="H13236" s="2"/>
      <c r="L13236" s="1"/>
      <c r="M13236" s="2"/>
      <c r="Q13236" s="1"/>
      <c r="X13236" s="1"/>
      <c r="Y13236" s="2"/>
      <c r="AC13236" s="1"/>
      <c r="AD13236" s="2"/>
      <c r="AH13236" s="1"/>
      <c r="AI13236" s="2"/>
    </row>
    <row r="13237" spans="7:35" x14ac:dyDescent="0.25">
      <c r="G13237" s="1"/>
      <c r="H13237" s="2"/>
      <c r="L13237" s="1"/>
      <c r="M13237" s="2"/>
      <c r="Q13237" s="1"/>
      <c r="X13237" s="1"/>
      <c r="Y13237" s="2"/>
      <c r="AC13237" s="1"/>
      <c r="AD13237" s="2"/>
      <c r="AH13237" s="1"/>
      <c r="AI13237" s="2"/>
    </row>
    <row r="13238" spans="7:35" x14ac:dyDescent="0.25">
      <c r="G13238" s="1"/>
      <c r="H13238" s="2"/>
      <c r="L13238" s="1"/>
      <c r="M13238" s="2"/>
      <c r="Q13238" s="1"/>
      <c r="X13238" s="1"/>
      <c r="Y13238" s="2"/>
      <c r="AC13238" s="1"/>
      <c r="AD13238" s="2"/>
      <c r="AH13238" s="1"/>
      <c r="AI13238" s="2"/>
    </row>
    <row r="13239" spans="7:35" x14ac:dyDescent="0.25">
      <c r="G13239" s="1"/>
      <c r="H13239" s="2"/>
      <c r="L13239" s="1"/>
      <c r="M13239" s="2"/>
      <c r="Q13239" s="1"/>
      <c r="X13239" s="1"/>
      <c r="Y13239" s="2"/>
      <c r="AC13239" s="1"/>
      <c r="AD13239" s="2"/>
      <c r="AH13239" s="1"/>
      <c r="AI13239" s="2"/>
    </row>
    <row r="13240" spans="7:35" x14ac:dyDescent="0.25">
      <c r="G13240" s="1"/>
      <c r="H13240" s="2"/>
      <c r="L13240" s="1"/>
      <c r="M13240" s="2"/>
      <c r="Q13240" s="1"/>
      <c r="X13240" s="1"/>
      <c r="Y13240" s="2"/>
      <c r="AC13240" s="1"/>
      <c r="AD13240" s="2"/>
      <c r="AH13240" s="1"/>
      <c r="AI13240" s="2"/>
    </row>
    <row r="13241" spans="7:35" x14ac:dyDescent="0.25">
      <c r="G13241" s="1"/>
      <c r="H13241" s="2"/>
      <c r="L13241" s="1"/>
      <c r="M13241" s="2"/>
      <c r="Q13241" s="1"/>
      <c r="X13241" s="1"/>
      <c r="Y13241" s="2"/>
      <c r="AC13241" s="1"/>
      <c r="AD13241" s="2"/>
      <c r="AH13241" s="1"/>
      <c r="AI13241" s="2"/>
    </row>
    <row r="13242" spans="7:35" x14ac:dyDescent="0.25">
      <c r="G13242" s="1"/>
      <c r="H13242" s="2"/>
      <c r="L13242" s="1"/>
      <c r="M13242" s="2"/>
      <c r="Q13242" s="1"/>
      <c r="X13242" s="1"/>
      <c r="Y13242" s="2"/>
      <c r="AC13242" s="1"/>
      <c r="AD13242" s="2"/>
      <c r="AH13242" s="1"/>
      <c r="AI13242" s="2"/>
    </row>
    <row r="13243" spans="7:35" x14ac:dyDescent="0.25">
      <c r="G13243" s="1"/>
      <c r="H13243" s="2"/>
      <c r="L13243" s="1"/>
      <c r="M13243" s="2"/>
      <c r="Q13243" s="1"/>
      <c r="X13243" s="1"/>
      <c r="Y13243" s="2"/>
      <c r="AC13243" s="1"/>
      <c r="AD13243" s="2"/>
      <c r="AH13243" s="1"/>
      <c r="AI13243" s="2"/>
    </row>
    <row r="13244" spans="7:35" x14ac:dyDescent="0.25">
      <c r="G13244" s="1"/>
      <c r="H13244" s="2"/>
      <c r="L13244" s="1"/>
      <c r="M13244" s="2"/>
      <c r="Q13244" s="1"/>
      <c r="X13244" s="1"/>
      <c r="Y13244" s="2"/>
      <c r="AC13244" s="1"/>
      <c r="AD13244" s="2"/>
      <c r="AH13244" s="1"/>
      <c r="AI13244" s="2"/>
    </row>
    <row r="13245" spans="7:35" x14ac:dyDescent="0.25">
      <c r="G13245" s="1"/>
      <c r="H13245" s="2"/>
      <c r="L13245" s="1"/>
      <c r="M13245" s="2"/>
      <c r="Q13245" s="1"/>
      <c r="X13245" s="1"/>
      <c r="Y13245" s="2"/>
      <c r="AC13245" s="1"/>
      <c r="AD13245" s="2"/>
      <c r="AH13245" s="1"/>
      <c r="AI13245" s="2"/>
    </row>
    <row r="13246" spans="7:35" x14ac:dyDescent="0.25">
      <c r="G13246" s="1"/>
      <c r="H13246" s="2"/>
      <c r="L13246" s="1"/>
      <c r="M13246" s="2"/>
      <c r="Q13246" s="1"/>
      <c r="X13246" s="1"/>
      <c r="Y13246" s="2"/>
      <c r="AC13246" s="1"/>
      <c r="AD13246" s="2"/>
      <c r="AH13246" s="1"/>
      <c r="AI13246" s="2"/>
    </row>
    <row r="13247" spans="7:35" x14ac:dyDescent="0.25">
      <c r="G13247" s="1"/>
      <c r="H13247" s="2"/>
      <c r="L13247" s="1"/>
      <c r="M13247" s="2"/>
      <c r="Q13247" s="1"/>
      <c r="X13247" s="1"/>
      <c r="Y13247" s="2"/>
      <c r="AC13247" s="1"/>
      <c r="AD13247" s="2"/>
      <c r="AH13247" s="1"/>
      <c r="AI13247" s="2"/>
    </row>
    <row r="13248" spans="7:35" x14ac:dyDescent="0.25">
      <c r="G13248" s="1"/>
      <c r="H13248" s="2"/>
      <c r="L13248" s="1"/>
      <c r="M13248" s="2"/>
      <c r="Q13248" s="1"/>
      <c r="X13248" s="1"/>
      <c r="Y13248" s="2"/>
      <c r="AC13248" s="1"/>
      <c r="AD13248" s="2"/>
      <c r="AH13248" s="1"/>
      <c r="AI13248" s="2"/>
    </row>
    <row r="13249" spans="7:35" x14ac:dyDescent="0.25">
      <c r="G13249" s="1"/>
      <c r="H13249" s="2"/>
      <c r="L13249" s="1"/>
      <c r="M13249" s="2"/>
      <c r="Q13249" s="1"/>
      <c r="X13249" s="1"/>
      <c r="Y13249" s="2"/>
      <c r="AC13249" s="1"/>
      <c r="AD13249" s="2"/>
      <c r="AH13249" s="1"/>
      <c r="AI13249" s="2"/>
    </row>
    <row r="13250" spans="7:35" x14ac:dyDescent="0.25">
      <c r="G13250" s="1"/>
      <c r="H13250" s="2"/>
      <c r="L13250" s="1"/>
      <c r="M13250" s="2"/>
      <c r="Q13250" s="1"/>
      <c r="X13250" s="1"/>
      <c r="Y13250" s="2"/>
      <c r="AC13250" s="1"/>
      <c r="AD13250" s="2"/>
      <c r="AH13250" s="1"/>
      <c r="AI13250" s="2"/>
    </row>
    <row r="13251" spans="7:35" x14ac:dyDescent="0.25">
      <c r="G13251" s="1"/>
      <c r="H13251" s="2"/>
      <c r="L13251" s="1"/>
      <c r="M13251" s="2"/>
      <c r="Q13251" s="1"/>
      <c r="X13251" s="1"/>
      <c r="Y13251" s="2"/>
      <c r="AC13251" s="1"/>
      <c r="AD13251" s="2"/>
      <c r="AH13251" s="1"/>
      <c r="AI13251" s="2"/>
    </row>
    <row r="13252" spans="7:35" x14ac:dyDescent="0.25">
      <c r="G13252" s="1"/>
      <c r="H13252" s="2"/>
      <c r="L13252" s="1"/>
      <c r="M13252" s="2"/>
      <c r="Q13252" s="1"/>
      <c r="X13252" s="1"/>
      <c r="Y13252" s="2"/>
      <c r="AC13252" s="1"/>
      <c r="AD13252" s="2"/>
      <c r="AH13252" s="1"/>
      <c r="AI13252" s="2"/>
    </row>
    <row r="13253" spans="7:35" x14ac:dyDescent="0.25">
      <c r="G13253" s="1"/>
      <c r="H13253" s="2"/>
      <c r="L13253" s="1"/>
      <c r="M13253" s="2"/>
      <c r="Q13253" s="1"/>
      <c r="X13253" s="1"/>
      <c r="Y13253" s="2"/>
      <c r="AC13253" s="1"/>
      <c r="AD13253" s="2"/>
      <c r="AH13253" s="1"/>
      <c r="AI13253" s="2"/>
    </row>
    <row r="13254" spans="7:35" x14ac:dyDescent="0.25">
      <c r="G13254" s="1"/>
      <c r="H13254" s="2"/>
      <c r="L13254" s="1"/>
      <c r="M13254" s="2"/>
      <c r="Q13254" s="1"/>
      <c r="X13254" s="1"/>
      <c r="Y13254" s="2"/>
      <c r="AC13254" s="1"/>
      <c r="AD13254" s="2"/>
      <c r="AH13254" s="1"/>
      <c r="AI13254" s="2"/>
    </row>
    <row r="13255" spans="7:35" x14ac:dyDescent="0.25">
      <c r="G13255" s="1"/>
      <c r="H13255" s="2"/>
      <c r="L13255" s="1"/>
      <c r="M13255" s="2"/>
      <c r="Q13255" s="1"/>
      <c r="X13255" s="1"/>
      <c r="Y13255" s="2"/>
      <c r="AC13255" s="1"/>
      <c r="AD13255" s="2"/>
      <c r="AH13255" s="1"/>
      <c r="AI13255" s="2"/>
    </row>
    <row r="13256" spans="7:35" x14ac:dyDescent="0.25">
      <c r="G13256" s="1"/>
      <c r="H13256" s="2"/>
      <c r="L13256" s="1"/>
      <c r="M13256" s="2"/>
      <c r="Q13256" s="1"/>
      <c r="X13256" s="1"/>
      <c r="Y13256" s="2"/>
      <c r="AC13256" s="1"/>
      <c r="AD13256" s="2"/>
      <c r="AH13256" s="1"/>
      <c r="AI13256" s="2"/>
    </row>
    <row r="13257" spans="7:35" x14ac:dyDescent="0.25">
      <c r="G13257" s="1"/>
      <c r="H13257" s="2"/>
      <c r="L13257" s="1"/>
      <c r="M13257" s="2"/>
      <c r="Q13257" s="1"/>
      <c r="X13257" s="1"/>
      <c r="Y13257" s="2"/>
      <c r="AC13257" s="1"/>
      <c r="AD13257" s="2"/>
      <c r="AH13257" s="1"/>
      <c r="AI13257" s="2"/>
    </row>
    <row r="13258" spans="7:35" x14ac:dyDescent="0.25">
      <c r="G13258" s="1"/>
      <c r="H13258" s="2"/>
      <c r="L13258" s="1"/>
      <c r="M13258" s="2"/>
      <c r="Q13258" s="1"/>
      <c r="X13258" s="1"/>
      <c r="Y13258" s="2"/>
      <c r="AC13258" s="1"/>
      <c r="AD13258" s="2"/>
      <c r="AH13258" s="1"/>
      <c r="AI13258" s="2"/>
    </row>
    <row r="13259" spans="7:35" x14ac:dyDescent="0.25">
      <c r="G13259" s="1"/>
      <c r="H13259" s="2"/>
      <c r="L13259" s="1"/>
      <c r="M13259" s="2"/>
      <c r="Q13259" s="1"/>
      <c r="X13259" s="1"/>
      <c r="Y13259" s="2"/>
      <c r="AC13259" s="1"/>
      <c r="AD13259" s="2"/>
      <c r="AH13259" s="1"/>
      <c r="AI13259" s="2"/>
    </row>
    <row r="13260" spans="7:35" x14ac:dyDescent="0.25">
      <c r="G13260" s="1"/>
      <c r="H13260" s="2"/>
      <c r="L13260" s="1"/>
      <c r="M13260" s="2"/>
      <c r="Q13260" s="1"/>
      <c r="X13260" s="1"/>
      <c r="Y13260" s="2"/>
      <c r="AC13260" s="1"/>
      <c r="AD13260" s="2"/>
      <c r="AH13260" s="1"/>
      <c r="AI13260" s="2"/>
    </row>
    <row r="13261" spans="7:35" x14ac:dyDescent="0.25">
      <c r="G13261" s="1"/>
      <c r="H13261" s="2"/>
      <c r="L13261" s="1"/>
      <c r="M13261" s="2"/>
      <c r="Q13261" s="1"/>
      <c r="X13261" s="1"/>
      <c r="Y13261" s="2"/>
      <c r="AC13261" s="1"/>
      <c r="AD13261" s="2"/>
      <c r="AH13261" s="1"/>
      <c r="AI13261" s="2"/>
    </row>
    <row r="13262" spans="7:35" x14ac:dyDescent="0.25">
      <c r="G13262" s="1"/>
      <c r="H13262" s="2"/>
      <c r="L13262" s="1"/>
      <c r="M13262" s="2"/>
      <c r="Q13262" s="1"/>
      <c r="X13262" s="1"/>
      <c r="Y13262" s="2"/>
      <c r="AC13262" s="1"/>
      <c r="AD13262" s="2"/>
      <c r="AH13262" s="1"/>
      <c r="AI13262" s="2"/>
    </row>
    <row r="13263" spans="7:35" x14ac:dyDescent="0.25">
      <c r="G13263" s="1"/>
      <c r="H13263" s="2"/>
      <c r="L13263" s="1"/>
      <c r="M13263" s="2"/>
      <c r="Q13263" s="1"/>
      <c r="X13263" s="1"/>
      <c r="Y13263" s="2"/>
      <c r="AC13263" s="1"/>
      <c r="AD13263" s="2"/>
      <c r="AH13263" s="1"/>
      <c r="AI13263" s="2"/>
    </row>
    <row r="13264" spans="7:35" x14ac:dyDescent="0.25">
      <c r="G13264" s="1"/>
      <c r="H13264" s="2"/>
      <c r="L13264" s="1"/>
      <c r="M13264" s="2"/>
      <c r="Q13264" s="1"/>
      <c r="X13264" s="1"/>
      <c r="Y13264" s="2"/>
      <c r="AC13264" s="1"/>
      <c r="AD13264" s="2"/>
      <c r="AH13264" s="1"/>
      <c r="AI13264" s="2"/>
    </row>
    <row r="13265" spans="7:35" x14ac:dyDescent="0.25">
      <c r="G13265" s="1"/>
      <c r="H13265" s="2"/>
      <c r="L13265" s="1"/>
      <c r="M13265" s="2"/>
      <c r="Q13265" s="1"/>
      <c r="X13265" s="1"/>
      <c r="Y13265" s="2"/>
      <c r="AC13265" s="1"/>
      <c r="AD13265" s="2"/>
      <c r="AH13265" s="1"/>
      <c r="AI13265" s="2"/>
    </row>
    <row r="13266" spans="7:35" x14ac:dyDescent="0.25">
      <c r="G13266" s="1"/>
      <c r="H13266" s="2"/>
      <c r="L13266" s="1"/>
      <c r="M13266" s="2"/>
      <c r="Q13266" s="1"/>
      <c r="X13266" s="1"/>
      <c r="Y13266" s="2"/>
      <c r="AC13266" s="1"/>
      <c r="AD13266" s="2"/>
      <c r="AH13266" s="1"/>
      <c r="AI13266" s="2"/>
    </row>
    <row r="13267" spans="7:35" x14ac:dyDescent="0.25">
      <c r="G13267" s="1"/>
      <c r="H13267" s="2"/>
      <c r="L13267" s="1"/>
      <c r="M13267" s="2"/>
      <c r="Q13267" s="1"/>
      <c r="X13267" s="1"/>
      <c r="Y13267" s="2"/>
      <c r="AC13267" s="1"/>
      <c r="AD13267" s="2"/>
      <c r="AH13267" s="1"/>
      <c r="AI13267" s="2"/>
    </row>
    <row r="13268" spans="7:35" x14ac:dyDescent="0.25">
      <c r="G13268" s="1"/>
      <c r="H13268" s="2"/>
      <c r="L13268" s="1"/>
      <c r="M13268" s="2"/>
      <c r="Q13268" s="1"/>
      <c r="X13268" s="1"/>
      <c r="Y13268" s="2"/>
      <c r="AC13268" s="1"/>
      <c r="AD13268" s="2"/>
      <c r="AH13268" s="1"/>
      <c r="AI13268" s="2"/>
    </row>
    <row r="13269" spans="7:35" x14ac:dyDescent="0.25">
      <c r="G13269" s="1"/>
      <c r="H13269" s="2"/>
      <c r="L13269" s="1"/>
      <c r="M13269" s="2"/>
      <c r="Q13269" s="1"/>
      <c r="X13269" s="1"/>
      <c r="Y13269" s="2"/>
      <c r="AC13269" s="1"/>
      <c r="AD13269" s="2"/>
      <c r="AH13269" s="1"/>
      <c r="AI13269" s="2"/>
    </row>
    <row r="13270" spans="7:35" x14ac:dyDescent="0.25">
      <c r="G13270" s="1"/>
      <c r="H13270" s="2"/>
      <c r="L13270" s="1"/>
      <c r="M13270" s="2"/>
      <c r="Q13270" s="1"/>
      <c r="X13270" s="1"/>
      <c r="Y13270" s="2"/>
      <c r="AC13270" s="1"/>
      <c r="AD13270" s="2"/>
      <c r="AH13270" s="1"/>
      <c r="AI13270" s="2"/>
    </row>
    <row r="13271" spans="7:35" x14ac:dyDescent="0.25">
      <c r="G13271" s="1"/>
      <c r="H13271" s="2"/>
      <c r="L13271" s="1"/>
      <c r="M13271" s="2"/>
      <c r="Q13271" s="1"/>
      <c r="X13271" s="1"/>
      <c r="Y13271" s="2"/>
      <c r="AC13271" s="1"/>
      <c r="AD13271" s="2"/>
      <c r="AH13271" s="1"/>
      <c r="AI13271" s="2"/>
    </row>
    <row r="13272" spans="7:35" x14ac:dyDescent="0.25">
      <c r="G13272" s="1"/>
      <c r="H13272" s="2"/>
      <c r="L13272" s="1"/>
      <c r="M13272" s="2"/>
      <c r="Q13272" s="1"/>
      <c r="X13272" s="1"/>
      <c r="Y13272" s="2"/>
      <c r="AC13272" s="1"/>
      <c r="AD13272" s="2"/>
      <c r="AH13272" s="1"/>
      <c r="AI13272" s="2"/>
    </row>
    <row r="13273" spans="7:35" x14ac:dyDescent="0.25">
      <c r="G13273" s="1"/>
      <c r="H13273" s="2"/>
      <c r="L13273" s="1"/>
      <c r="M13273" s="2"/>
      <c r="Q13273" s="1"/>
      <c r="X13273" s="1"/>
      <c r="Y13273" s="2"/>
      <c r="AC13273" s="1"/>
      <c r="AD13273" s="2"/>
      <c r="AH13273" s="1"/>
      <c r="AI13273" s="2"/>
    </row>
    <row r="13274" spans="7:35" x14ac:dyDescent="0.25">
      <c r="G13274" s="1"/>
      <c r="H13274" s="2"/>
      <c r="L13274" s="1"/>
      <c r="M13274" s="2"/>
      <c r="Q13274" s="1"/>
      <c r="X13274" s="1"/>
      <c r="Y13274" s="2"/>
      <c r="AC13274" s="1"/>
      <c r="AD13274" s="2"/>
      <c r="AH13274" s="1"/>
      <c r="AI13274" s="2"/>
    </row>
    <row r="13275" spans="7:35" x14ac:dyDescent="0.25">
      <c r="G13275" s="1"/>
      <c r="H13275" s="2"/>
      <c r="L13275" s="1"/>
      <c r="M13275" s="2"/>
      <c r="Q13275" s="1"/>
      <c r="X13275" s="1"/>
      <c r="Y13275" s="2"/>
      <c r="AC13275" s="1"/>
      <c r="AD13275" s="2"/>
      <c r="AH13275" s="1"/>
      <c r="AI13275" s="2"/>
    </row>
    <row r="13276" spans="7:35" x14ac:dyDescent="0.25">
      <c r="G13276" s="1"/>
      <c r="H13276" s="2"/>
      <c r="L13276" s="1"/>
      <c r="M13276" s="2"/>
      <c r="Q13276" s="1"/>
      <c r="X13276" s="1"/>
      <c r="Y13276" s="2"/>
      <c r="AC13276" s="1"/>
      <c r="AD13276" s="2"/>
      <c r="AH13276" s="1"/>
      <c r="AI13276" s="2"/>
    </row>
    <row r="13277" spans="7:35" x14ac:dyDescent="0.25">
      <c r="G13277" s="1"/>
      <c r="H13277" s="2"/>
      <c r="L13277" s="1"/>
      <c r="M13277" s="2"/>
      <c r="Q13277" s="1"/>
      <c r="X13277" s="1"/>
      <c r="Y13277" s="2"/>
      <c r="AC13277" s="1"/>
      <c r="AD13277" s="2"/>
      <c r="AH13277" s="1"/>
      <c r="AI13277" s="2"/>
    </row>
    <row r="13278" spans="7:35" x14ac:dyDescent="0.25">
      <c r="G13278" s="1"/>
      <c r="H13278" s="2"/>
      <c r="L13278" s="1"/>
      <c r="M13278" s="2"/>
      <c r="Q13278" s="1"/>
      <c r="X13278" s="1"/>
      <c r="Y13278" s="2"/>
      <c r="AC13278" s="1"/>
      <c r="AD13278" s="2"/>
      <c r="AH13278" s="1"/>
      <c r="AI13278" s="2"/>
    </row>
    <row r="13279" spans="7:35" x14ac:dyDescent="0.25">
      <c r="G13279" s="1"/>
      <c r="H13279" s="2"/>
      <c r="L13279" s="1"/>
      <c r="M13279" s="2"/>
      <c r="Q13279" s="1"/>
      <c r="X13279" s="1"/>
      <c r="Y13279" s="2"/>
      <c r="AC13279" s="1"/>
      <c r="AD13279" s="2"/>
      <c r="AH13279" s="1"/>
      <c r="AI13279" s="2"/>
    </row>
    <row r="13280" spans="7:35" x14ac:dyDescent="0.25">
      <c r="G13280" s="1"/>
      <c r="H13280" s="2"/>
      <c r="L13280" s="1"/>
      <c r="M13280" s="2"/>
      <c r="Q13280" s="1"/>
      <c r="X13280" s="1"/>
      <c r="Y13280" s="2"/>
      <c r="AC13280" s="1"/>
      <c r="AD13280" s="2"/>
      <c r="AH13280" s="1"/>
      <c r="AI13280" s="2"/>
    </row>
    <row r="13281" spans="7:35" x14ac:dyDescent="0.25">
      <c r="G13281" s="1"/>
      <c r="H13281" s="2"/>
      <c r="L13281" s="1"/>
      <c r="M13281" s="2"/>
      <c r="Q13281" s="1"/>
      <c r="X13281" s="1"/>
      <c r="Y13281" s="2"/>
      <c r="AC13281" s="1"/>
      <c r="AD13281" s="2"/>
      <c r="AH13281" s="1"/>
      <c r="AI13281" s="2"/>
    </row>
    <row r="13282" spans="7:35" x14ac:dyDescent="0.25">
      <c r="G13282" s="1"/>
      <c r="H13282" s="2"/>
      <c r="L13282" s="1"/>
      <c r="M13282" s="2"/>
      <c r="Q13282" s="1"/>
      <c r="X13282" s="1"/>
      <c r="Y13282" s="2"/>
      <c r="AC13282" s="1"/>
      <c r="AD13282" s="2"/>
      <c r="AH13282" s="1"/>
      <c r="AI13282" s="2"/>
    </row>
    <row r="13283" spans="7:35" x14ac:dyDescent="0.25">
      <c r="G13283" s="1"/>
      <c r="H13283" s="2"/>
      <c r="L13283" s="1"/>
      <c r="M13283" s="2"/>
      <c r="Q13283" s="1"/>
      <c r="X13283" s="1"/>
      <c r="Y13283" s="2"/>
      <c r="AC13283" s="1"/>
      <c r="AD13283" s="2"/>
      <c r="AH13283" s="1"/>
      <c r="AI13283" s="2"/>
    </row>
    <row r="13284" spans="7:35" x14ac:dyDescent="0.25">
      <c r="G13284" s="1"/>
      <c r="H13284" s="2"/>
      <c r="L13284" s="1"/>
      <c r="M13284" s="2"/>
      <c r="Q13284" s="1"/>
      <c r="X13284" s="1"/>
      <c r="Y13284" s="2"/>
      <c r="AC13284" s="1"/>
      <c r="AD13284" s="2"/>
      <c r="AH13284" s="1"/>
      <c r="AI13284" s="2"/>
    </row>
    <row r="13285" spans="7:35" x14ac:dyDescent="0.25">
      <c r="G13285" s="1"/>
      <c r="H13285" s="2"/>
      <c r="L13285" s="1"/>
      <c r="M13285" s="2"/>
      <c r="Q13285" s="1"/>
      <c r="X13285" s="1"/>
      <c r="Y13285" s="2"/>
      <c r="AC13285" s="1"/>
      <c r="AD13285" s="2"/>
      <c r="AH13285" s="1"/>
      <c r="AI13285" s="2"/>
    </row>
    <row r="13286" spans="7:35" x14ac:dyDescent="0.25">
      <c r="G13286" s="1"/>
      <c r="H13286" s="2"/>
      <c r="L13286" s="1"/>
      <c r="M13286" s="2"/>
      <c r="Q13286" s="1"/>
      <c r="X13286" s="1"/>
      <c r="Y13286" s="2"/>
      <c r="AC13286" s="1"/>
      <c r="AD13286" s="2"/>
      <c r="AH13286" s="1"/>
      <c r="AI13286" s="2"/>
    </row>
    <row r="13287" spans="7:35" x14ac:dyDescent="0.25">
      <c r="G13287" s="1"/>
      <c r="H13287" s="2"/>
      <c r="L13287" s="1"/>
      <c r="M13287" s="2"/>
      <c r="Q13287" s="1"/>
      <c r="X13287" s="1"/>
      <c r="Y13287" s="2"/>
      <c r="AC13287" s="1"/>
      <c r="AD13287" s="2"/>
      <c r="AH13287" s="1"/>
      <c r="AI13287" s="2"/>
    </row>
    <row r="13288" spans="7:35" x14ac:dyDescent="0.25">
      <c r="G13288" s="1"/>
      <c r="H13288" s="2"/>
      <c r="L13288" s="1"/>
      <c r="M13288" s="2"/>
      <c r="Q13288" s="1"/>
      <c r="X13288" s="1"/>
      <c r="Y13288" s="2"/>
      <c r="AC13288" s="1"/>
      <c r="AD13288" s="2"/>
      <c r="AH13288" s="1"/>
      <c r="AI13288" s="2"/>
    </row>
    <row r="13289" spans="7:35" x14ac:dyDescent="0.25">
      <c r="G13289" s="1"/>
      <c r="H13289" s="2"/>
      <c r="L13289" s="1"/>
      <c r="M13289" s="2"/>
      <c r="Q13289" s="1"/>
      <c r="X13289" s="1"/>
      <c r="Y13289" s="2"/>
      <c r="AC13289" s="1"/>
      <c r="AD13289" s="2"/>
      <c r="AH13289" s="1"/>
      <c r="AI13289" s="2"/>
    </row>
    <row r="13290" spans="7:35" x14ac:dyDescent="0.25">
      <c r="G13290" s="1"/>
      <c r="H13290" s="2"/>
      <c r="L13290" s="1"/>
      <c r="M13290" s="2"/>
      <c r="Q13290" s="1"/>
      <c r="X13290" s="1"/>
      <c r="Y13290" s="2"/>
      <c r="AC13290" s="1"/>
      <c r="AD13290" s="2"/>
      <c r="AH13290" s="1"/>
      <c r="AI13290" s="2"/>
    </row>
    <row r="13291" spans="7:35" x14ac:dyDescent="0.25">
      <c r="G13291" s="1"/>
      <c r="H13291" s="2"/>
      <c r="L13291" s="1"/>
      <c r="M13291" s="2"/>
      <c r="Q13291" s="1"/>
      <c r="X13291" s="1"/>
      <c r="Y13291" s="2"/>
      <c r="AC13291" s="1"/>
      <c r="AD13291" s="2"/>
      <c r="AH13291" s="1"/>
      <c r="AI13291" s="2"/>
    </row>
    <row r="13292" spans="7:35" x14ac:dyDescent="0.25">
      <c r="G13292" s="1"/>
      <c r="H13292" s="2"/>
      <c r="L13292" s="1"/>
      <c r="M13292" s="2"/>
      <c r="Q13292" s="1"/>
      <c r="X13292" s="1"/>
      <c r="Y13292" s="2"/>
      <c r="AC13292" s="1"/>
      <c r="AD13292" s="2"/>
      <c r="AH13292" s="1"/>
      <c r="AI13292" s="2"/>
    </row>
    <row r="13293" spans="7:35" x14ac:dyDescent="0.25">
      <c r="G13293" s="1"/>
      <c r="H13293" s="2"/>
      <c r="L13293" s="1"/>
      <c r="M13293" s="2"/>
      <c r="Q13293" s="1"/>
      <c r="X13293" s="1"/>
      <c r="Y13293" s="2"/>
      <c r="AC13293" s="1"/>
      <c r="AD13293" s="2"/>
      <c r="AH13293" s="1"/>
      <c r="AI13293" s="2"/>
    </row>
    <row r="13294" spans="7:35" x14ac:dyDescent="0.25">
      <c r="G13294" s="1"/>
      <c r="H13294" s="2"/>
      <c r="L13294" s="1"/>
      <c r="M13294" s="2"/>
      <c r="Q13294" s="1"/>
      <c r="X13294" s="1"/>
      <c r="Y13294" s="2"/>
      <c r="AC13294" s="1"/>
      <c r="AD13294" s="2"/>
      <c r="AH13294" s="1"/>
      <c r="AI13294" s="2"/>
    </row>
    <row r="13295" spans="7:35" x14ac:dyDescent="0.25">
      <c r="G13295" s="1"/>
      <c r="H13295" s="2"/>
      <c r="L13295" s="1"/>
      <c r="M13295" s="2"/>
      <c r="Q13295" s="1"/>
      <c r="X13295" s="1"/>
      <c r="Y13295" s="2"/>
      <c r="AC13295" s="1"/>
      <c r="AD13295" s="2"/>
      <c r="AH13295" s="1"/>
      <c r="AI13295" s="2"/>
    </row>
    <row r="13296" spans="7:35" x14ac:dyDescent="0.25">
      <c r="G13296" s="1"/>
      <c r="H13296" s="2"/>
      <c r="L13296" s="1"/>
      <c r="M13296" s="2"/>
      <c r="Q13296" s="1"/>
      <c r="X13296" s="1"/>
      <c r="Y13296" s="2"/>
      <c r="AC13296" s="1"/>
      <c r="AD13296" s="2"/>
      <c r="AH13296" s="1"/>
      <c r="AI13296" s="2"/>
    </row>
    <row r="13297" spans="7:35" x14ac:dyDescent="0.25">
      <c r="G13297" s="1"/>
      <c r="H13297" s="2"/>
      <c r="L13297" s="1"/>
      <c r="M13297" s="2"/>
      <c r="Q13297" s="1"/>
      <c r="X13297" s="1"/>
      <c r="Y13297" s="2"/>
      <c r="AC13297" s="1"/>
      <c r="AD13297" s="2"/>
      <c r="AH13297" s="1"/>
      <c r="AI13297" s="2"/>
    </row>
    <row r="13298" spans="7:35" x14ac:dyDescent="0.25">
      <c r="G13298" s="1"/>
      <c r="H13298" s="2"/>
      <c r="L13298" s="1"/>
      <c r="M13298" s="2"/>
      <c r="Q13298" s="1"/>
      <c r="X13298" s="1"/>
      <c r="Y13298" s="2"/>
      <c r="AC13298" s="1"/>
      <c r="AD13298" s="2"/>
      <c r="AH13298" s="1"/>
      <c r="AI13298" s="2"/>
    </row>
    <row r="13299" spans="7:35" x14ac:dyDescent="0.25">
      <c r="G13299" s="1"/>
      <c r="H13299" s="2"/>
      <c r="L13299" s="1"/>
      <c r="M13299" s="2"/>
      <c r="Q13299" s="1"/>
      <c r="X13299" s="1"/>
      <c r="Y13299" s="2"/>
      <c r="AC13299" s="1"/>
      <c r="AD13299" s="2"/>
      <c r="AH13299" s="1"/>
      <c r="AI13299" s="2"/>
    </row>
    <row r="13300" spans="7:35" x14ac:dyDescent="0.25">
      <c r="G13300" s="1"/>
      <c r="H13300" s="2"/>
      <c r="L13300" s="1"/>
      <c r="M13300" s="2"/>
      <c r="Q13300" s="1"/>
      <c r="X13300" s="1"/>
      <c r="Y13300" s="2"/>
      <c r="AC13300" s="1"/>
      <c r="AD13300" s="2"/>
      <c r="AH13300" s="1"/>
      <c r="AI13300" s="2"/>
    </row>
    <row r="13301" spans="7:35" x14ac:dyDescent="0.25">
      <c r="G13301" s="1"/>
      <c r="H13301" s="2"/>
      <c r="L13301" s="1"/>
      <c r="M13301" s="2"/>
      <c r="Q13301" s="1"/>
      <c r="X13301" s="1"/>
      <c r="Y13301" s="2"/>
      <c r="AC13301" s="1"/>
      <c r="AD13301" s="2"/>
      <c r="AH13301" s="1"/>
      <c r="AI13301" s="2"/>
    </row>
    <row r="13302" spans="7:35" x14ac:dyDescent="0.25">
      <c r="G13302" s="1"/>
      <c r="H13302" s="2"/>
      <c r="L13302" s="1"/>
      <c r="M13302" s="2"/>
      <c r="Q13302" s="1"/>
      <c r="X13302" s="1"/>
      <c r="Y13302" s="2"/>
      <c r="AC13302" s="1"/>
      <c r="AD13302" s="2"/>
      <c r="AH13302" s="1"/>
      <c r="AI13302" s="2"/>
    </row>
    <row r="13303" spans="7:35" x14ac:dyDescent="0.25">
      <c r="G13303" s="1"/>
      <c r="H13303" s="2"/>
      <c r="L13303" s="1"/>
      <c r="M13303" s="2"/>
      <c r="Q13303" s="1"/>
      <c r="X13303" s="1"/>
      <c r="Y13303" s="2"/>
      <c r="AC13303" s="1"/>
      <c r="AD13303" s="2"/>
      <c r="AH13303" s="1"/>
      <c r="AI13303" s="2"/>
    </row>
    <row r="13304" spans="7:35" x14ac:dyDescent="0.25">
      <c r="G13304" s="1"/>
      <c r="H13304" s="2"/>
      <c r="L13304" s="1"/>
      <c r="M13304" s="2"/>
      <c r="Q13304" s="1"/>
      <c r="X13304" s="1"/>
      <c r="Y13304" s="2"/>
      <c r="AC13304" s="1"/>
      <c r="AD13304" s="2"/>
      <c r="AH13304" s="1"/>
      <c r="AI13304" s="2"/>
    </row>
    <row r="13305" spans="7:35" x14ac:dyDescent="0.25">
      <c r="G13305" s="1"/>
      <c r="H13305" s="2"/>
      <c r="L13305" s="1"/>
      <c r="M13305" s="2"/>
      <c r="Q13305" s="1"/>
      <c r="X13305" s="1"/>
      <c r="Y13305" s="2"/>
      <c r="AC13305" s="1"/>
      <c r="AD13305" s="2"/>
      <c r="AH13305" s="1"/>
      <c r="AI13305" s="2"/>
    </row>
    <row r="13306" spans="7:35" x14ac:dyDescent="0.25">
      <c r="G13306" s="1"/>
      <c r="H13306" s="2"/>
      <c r="L13306" s="1"/>
      <c r="M13306" s="2"/>
      <c r="Q13306" s="1"/>
      <c r="X13306" s="1"/>
      <c r="Y13306" s="2"/>
      <c r="AC13306" s="1"/>
      <c r="AD13306" s="2"/>
      <c r="AH13306" s="1"/>
      <c r="AI13306" s="2"/>
    </row>
    <row r="13307" spans="7:35" x14ac:dyDescent="0.25">
      <c r="G13307" s="1"/>
      <c r="H13307" s="2"/>
      <c r="L13307" s="1"/>
      <c r="M13307" s="2"/>
      <c r="Q13307" s="1"/>
      <c r="X13307" s="1"/>
      <c r="Y13307" s="2"/>
      <c r="AC13307" s="1"/>
      <c r="AD13307" s="2"/>
      <c r="AH13307" s="1"/>
      <c r="AI13307" s="2"/>
    </row>
    <row r="13308" spans="7:35" x14ac:dyDescent="0.25">
      <c r="G13308" s="1"/>
      <c r="H13308" s="2"/>
      <c r="L13308" s="1"/>
      <c r="M13308" s="2"/>
      <c r="Q13308" s="1"/>
      <c r="X13308" s="1"/>
      <c r="Y13308" s="2"/>
      <c r="AC13308" s="1"/>
      <c r="AD13308" s="2"/>
      <c r="AH13308" s="1"/>
      <c r="AI13308" s="2"/>
    </row>
    <row r="13309" spans="7:35" x14ac:dyDescent="0.25">
      <c r="G13309" s="1"/>
      <c r="H13309" s="2"/>
      <c r="L13309" s="1"/>
      <c r="M13309" s="2"/>
      <c r="Q13309" s="1"/>
      <c r="X13309" s="1"/>
      <c r="Y13309" s="2"/>
      <c r="AC13309" s="1"/>
      <c r="AD13309" s="2"/>
      <c r="AH13309" s="1"/>
      <c r="AI13309" s="2"/>
    </row>
    <row r="13310" spans="7:35" x14ac:dyDescent="0.25">
      <c r="G13310" s="1"/>
      <c r="H13310" s="2"/>
      <c r="L13310" s="1"/>
      <c r="M13310" s="2"/>
      <c r="Q13310" s="1"/>
      <c r="X13310" s="1"/>
      <c r="Y13310" s="2"/>
      <c r="AC13310" s="1"/>
      <c r="AD13310" s="2"/>
      <c r="AH13310" s="1"/>
      <c r="AI13310" s="2"/>
    </row>
    <row r="13311" spans="7:35" x14ac:dyDescent="0.25">
      <c r="G13311" s="1"/>
      <c r="H13311" s="2"/>
      <c r="L13311" s="1"/>
      <c r="M13311" s="2"/>
      <c r="Q13311" s="1"/>
      <c r="X13311" s="1"/>
      <c r="Y13311" s="2"/>
      <c r="AC13311" s="1"/>
      <c r="AD13311" s="2"/>
      <c r="AH13311" s="1"/>
      <c r="AI13311" s="2"/>
    </row>
    <row r="13312" spans="7:35" x14ac:dyDescent="0.25">
      <c r="G13312" s="1"/>
      <c r="H13312" s="2"/>
      <c r="L13312" s="1"/>
      <c r="M13312" s="2"/>
      <c r="Q13312" s="1"/>
      <c r="X13312" s="1"/>
      <c r="Y13312" s="2"/>
      <c r="AC13312" s="1"/>
      <c r="AD13312" s="2"/>
      <c r="AH13312" s="1"/>
      <c r="AI13312" s="2"/>
    </row>
    <row r="13313" spans="7:35" x14ac:dyDescent="0.25">
      <c r="G13313" s="1"/>
      <c r="H13313" s="2"/>
      <c r="L13313" s="1"/>
      <c r="M13313" s="2"/>
      <c r="Q13313" s="1"/>
      <c r="X13313" s="1"/>
      <c r="Y13313" s="2"/>
      <c r="AC13313" s="1"/>
      <c r="AD13313" s="2"/>
      <c r="AH13313" s="1"/>
      <c r="AI13313" s="2"/>
    </row>
    <row r="13314" spans="7:35" x14ac:dyDescent="0.25">
      <c r="G13314" s="1"/>
      <c r="H13314" s="2"/>
      <c r="L13314" s="1"/>
      <c r="M13314" s="2"/>
      <c r="Q13314" s="1"/>
      <c r="X13314" s="1"/>
      <c r="Y13314" s="2"/>
      <c r="AC13314" s="1"/>
      <c r="AD13314" s="2"/>
      <c r="AH13314" s="1"/>
      <c r="AI13314" s="2"/>
    </row>
    <row r="13315" spans="7:35" x14ac:dyDescent="0.25">
      <c r="G13315" s="1"/>
      <c r="H13315" s="2"/>
      <c r="L13315" s="1"/>
      <c r="M13315" s="2"/>
      <c r="Q13315" s="1"/>
      <c r="X13315" s="1"/>
      <c r="Y13315" s="2"/>
      <c r="AC13315" s="1"/>
      <c r="AD13315" s="2"/>
      <c r="AH13315" s="1"/>
      <c r="AI13315" s="2"/>
    </row>
    <row r="13316" spans="7:35" x14ac:dyDescent="0.25">
      <c r="G13316" s="1"/>
      <c r="H13316" s="2"/>
      <c r="L13316" s="1"/>
      <c r="M13316" s="2"/>
      <c r="Q13316" s="1"/>
      <c r="X13316" s="1"/>
      <c r="Y13316" s="2"/>
      <c r="AC13316" s="1"/>
      <c r="AD13316" s="2"/>
      <c r="AH13316" s="1"/>
      <c r="AI13316" s="2"/>
    </row>
    <row r="13317" spans="7:35" x14ac:dyDescent="0.25">
      <c r="G13317" s="1"/>
      <c r="H13317" s="2"/>
      <c r="L13317" s="1"/>
      <c r="M13317" s="2"/>
      <c r="Q13317" s="1"/>
      <c r="X13317" s="1"/>
      <c r="Y13317" s="2"/>
      <c r="AC13317" s="1"/>
      <c r="AD13317" s="2"/>
      <c r="AH13317" s="1"/>
      <c r="AI13317" s="2"/>
    </row>
    <row r="13318" spans="7:35" x14ac:dyDescent="0.25">
      <c r="G13318" s="1"/>
      <c r="H13318" s="2"/>
      <c r="L13318" s="1"/>
      <c r="M13318" s="2"/>
      <c r="Q13318" s="1"/>
      <c r="X13318" s="1"/>
      <c r="Y13318" s="2"/>
      <c r="AC13318" s="1"/>
      <c r="AD13318" s="2"/>
      <c r="AH13318" s="1"/>
      <c r="AI13318" s="2"/>
    </row>
    <row r="13319" spans="7:35" x14ac:dyDescent="0.25">
      <c r="G13319" s="1"/>
      <c r="H13319" s="2"/>
      <c r="L13319" s="1"/>
      <c r="M13319" s="2"/>
      <c r="Q13319" s="1"/>
      <c r="X13319" s="1"/>
      <c r="Y13319" s="2"/>
      <c r="AC13319" s="1"/>
      <c r="AD13319" s="2"/>
      <c r="AH13319" s="1"/>
      <c r="AI13319" s="2"/>
    </row>
    <row r="13320" spans="7:35" x14ac:dyDescent="0.25">
      <c r="G13320" s="1"/>
      <c r="H13320" s="2"/>
      <c r="L13320" s="1"/>
      <c r="M13320" s="2"/>
      <c r="Q13320" s="1"/>
      <c r="X13320" s="1"/>
      <c r="Y13320" s="2"/>
      <c r="AC13320" s="1"/>
      <c r="AD13320" s="2"/>
      <c r="AH13320" s="1"/>
      <c r="AI13320" s="2"/>
    </row>
    <row r="13321" spans="7:35" x14ac:dyDescent="0.25">
      <c r="G13321" s="1"/>
      <c r="H13321" s="2"/>
      <c r="L13321" s="1"/>
      <c r="M13321" s="2"/>
      <c r="Q13321" s="1"/>
      <c r="X13321" s="1"/>
      <c r="Y13321" s="2"/>
      <c r="AC13321" s="1"/>
      <c r="AD13321" s="2"/>
      <c r="AH13321" s="1"/>
      <c r="AI13321" s="2"/>
    </row>
    <row r="13322" spans="7:35" x14ac:dyDescent="0.25">
      <c r="G13322" s="1"/>
      <c r="H13322" s="2"/>
      <c r="L13322" s="1"/>
      <c r="M13322" s="2"/>
      <c r="Q13322" s="1"/>
      <c r="X13322" s="1"/>
      <c r="Y13322" s="2"/>
      <c r="AC13322" s="1"/>
      <c r="AD13322" s="2"/>
      <c r="AH13322" s="1"/>
      <c r="AI13322" s="2"/>
    </row>
    <row r="13323" spans="7:35" x14ac:dyDescent="0.25">
      <c r="G13323" s="1"/>
      <c r="H13323" s="2"/>
      <c r="L13323" s="1"/>
      <c r="M13323" s="2"/>
      <c r="Q13323" s="1"/>
      <c r="X13323" s="1"/>
      <c r="Y13323" s="2"/>
      <c r="AC13323" s="1"/>
      <c r="AD13323" s="2"/>
      <c r="AH13323" s="1"/>
      <c r="AI13323" s="2"/>
    </row>
    <row r="13324" spans="7:35" x14ac:dyDescent="0.25">
      <c r="G13324" s="1"/>
      <c r="H13324" s="2"/>
      <c r="L13324" s="1"/>
      <c r="M13324" s="2"/>
      <c r="Q13324" s="1"/>
      <c r="X13324" s="1"/>
      <c r="Y13324" s="2"/>
      <c r="AC13324" s="1"/>
      <c r="AD13324" s="2"/>
      <c r="AH13324" s="1"/>
      <c r="AI13324" s="2"/>
    </row>
    <row r="13325" spans="7:35" x14ac:dyDescent="0.25">
      <c r="G13325" s="1"/>
      <c r="H13325" s="2"/>
      <c r="L13325" s="1"/>
      <c r="M13325" s="2"/>
      <c r="Q13325" s="1"/>
      <c r="X13325" s="1"/>
      <c r="Y13325" s="2"/>
      <c r="AC13325" s="1"/>
      <c r="AD13325" s="2"/>
      <c r="AH13325" s="1"/>
      <c r="AI13325" s="2"/>
    </row>
    <row r="13326" spans="7:35" x14ac:dyDescent="0.25">
      <c r="G13326" s="1"/>
      <c r="H13326" s="2"/>
      <c r="L13326" s="1"/>
      <c r="M13326" s="2"/>
      <c r="Q13326" s="1"/>
      <c r="X13326" s="1"/>
      <c r="Y13326" s="2"/>
      <c r="AC13326" s="1"/>
      <c r="AD13326" s="2"/>
      <c r="AH13326" s="1"/>
      <c r="AI13326" s="2"/>
    </row>
    <row r="13327" spans="7:35" x14ac:dyDescent="0.25">
      <c r="G13327" s="1"/>
      <c r="H13327" s="2"/>
      <c r="L13327" s="1"/>
      <c r="M13327" s="2"/>
      <c r="Q13327" s="1"/>
      <c r="X13327" s="1"/>
      <c r="Y13327" s="2"/>
      <c r="AC13327" s="1"/>
      <c r="AD13327" s="2"/>
      <c r="AH13327" s="1"/>
      <c r="AI13327" s="2"/>
    </row>
    <row r="13328" spans="7:35" x14ac:dyDescent="0.25">
      <c r="G13328" s="1"/>
      <c r="H13328" s="2"/>
      <c r="L13328" s="1"/>
      <c r="M13328" s="2"/>
      <c r="Q13328" s="1"/>
      <c r="X13328" s="1"/>
      <c r="Y13328" s="2"/>
      <c r="AC13328" s="1"/>
      <c r="AD13328" s="2"/>
      <c r="AH13328" s="1"/>
      <c r="AI13328" s="2"/>
    </row>
    <row r="13329" spans="7:35" x14ac:dyDescent="0.25">
      <c r="G13329" s="1"/>
      <c r="H13329" s="2"/>
      <c r="L13329" s="1"/>
      <c r="M13329" s="2"/>
      <c r="Q13329" s="1"/>
      <c r="X13329" s="1"/>
      <c r="Y13329" s="2"/>
      <c r="AC13329" s="1"/>
      <c r="AD13329" s="2"/>
      <c r="AH13329" s="1"/>
      <c r="AI13329" s="2"/>
    </row>
    <row r="13330" spans="7:35" x14ac:dyDescent="0.25">
      <c r="G13330" s="1"/>
      <c r="H13330" s="2"/>
      <c r="L13330" s="1"/>
      <c r="M13330" s="2"/>
      <c r="Q13330" s="1"/>
      <c r="X13330" s="1"/>
      <c r="Y13330" s="2"/>
      <c r="AC13330" s="1"/>
      <c r="AD13330" s="2"/>
      <c r="AH13330" s="1"/>
      <c r="AI13330" s="2"/>
    </row>
    <row r="13331" spans="7:35" x14ac:dyDescent="0.25">
      <c r="G13331" s="1"/>
      <c r="H13331" s="2"/>
      <c r="L13331" s="1"/>
      <c r="M13331" s="2"/>
      <c r="Q13331" s="1"/>
      <c r="X13331" s="1"/>
      <c r="Y13331" s="2"/>
      <c r="AC13331" s="1"/>
      <c r="AD13331" s="2"/>
      <c r="AH13331" s="1"/>
      <c r="AI13331" s="2"/>
    </row>
    <row r="13332" spans="7:35" x14ac:dyDescent="0.25">
      <c r="G13332" s="1"/>
      <c r="H13332" s="2"/>
      <c r="L13332" s="1"/>
      <c r="M13332" s="2"/>
      <c r="Q13332" s="1"/>
      <c r="X13332" s="1"/>
      <c r="Y13332" s="2"/>
      <c r="AC13332" s="1"/>
      <c r="AD13332" s="2"/>
      <c r="AH13332" s="1"/>
      <c r="AI13332" s="2"/>
    </row>
    <row r="13333" spans="7:35" x14ac:dyDescent="0.25">
      <c r="G13333" s="1"/>
      <c r="H13333" s="2"/>
      <c r="L13333" s="1"/>
      <c r="M13333" s="2"/>
      <c r="Q13333" s="1"/>
      <c r="X13333" s="1"/>
      <c r="Y13333" s="2"/>
      <c r="AC13333" s="1"/>
      <c r="AD13333" s="2"/>
      <c r="AH13333" s="1"/>
      <c r="AI13333" s="2"/>
    </row>
    <row r="13334" spans="7:35" x14ac:dyDescent="0.25">
      <c r="G13334" s="1"/>
      <c r="H13334" s="2"/>
      <c r="L13334" s="1"/>
      <c r="M13334" s="2"/>
      <c r="Q13334" s="1"/>
      <c r="X13334" s="1"/>
      <c r="Y13334" s="2"/>
      <c r="AC13334" s="1"/>
      <c r="AD13334" s="2"/>
      <c r="AH13334" s="1"/>
      <c r="AI13334" s="2"/>
    </row>
    <row r="13335" spans="7:35" x14ac:dyDescent="0.25">
      <c r="G13335" s="1"/>
      <c r="H13335" s="2"/>
      <c r="L13335" s="1"/>
      <c r="M13335" s="2"/>
      <c r="Q13335" s="1"/>
      <c r="X13335" s="1"/>
      <c r="Y13335" s="2"/>
      <c r="AC13335" s="1"/>
      <c r="AD13335" s="2"/>
      <c r="AH13335" s="1"/>
      <c r="AI13335" s="2"/>
    </row>
    <row r="13336" spans="7:35" x14ac:dyDescent="0.25">
      <c r="G13336" s="1"/>
      <c r="H13336" s="2"/>
      <c r="L13336" s="1"/>
      <c r="M13336" s="2"/>
      <c r="Q13336" s="1"/>
      <c r="X13336" s="1"/>
      <c r="Y13336" s="2"/>
      <c r="AC13336" s="1"/>
      <c r="AD13336" s="2"/>
      <c r="AH13336" s="1"/>
      <c r="AI13336" s="2"/>
    </row>
    <row r="13337" spans="7:35" x14ac:dyDescent="0.25">
      <c r="G13337" s="1"/>
      <c r="H13337" s="2"/>
      <c r="L13337" s="1"/>
      <c r="M13337" s="2"/>
      <c r="Q13337" s="1"/>
      <c r="X13337" s="1"/>
      <c r="Y13337" s="2"/>
      <c r="AC13337" s="1"/>
      <c r="AD13337" s="2"/>
      <c r="AH13337" s="1"/>
      <c r="AI13337" s="2"/>
    </row>
    <row r="13338" spans="7:35" x14ac:dyDescent="0.25">
      <c r="G13338" s="1"/>
      <c r="H13338" s="2"/>
      <c r="L13338" s="1"/>
      <c r="M13338" s="2"/>
      <c r="Q13338" s="1"/>
      <c r="X13338" s="1"/>
      <c r="Y13338" s="2"/>
      <c r="AC13338" s="1"/>
      <c r="AD13338" s="2"/>
      <c r="AH13338" s="1"/>
      <c r="AI13338" s="2"/>
    </row>
    <row r="13339" spans="7:35" x14ac:dyDescent="0.25">
      <c r="G13339" s="1"/>
      <c r="H13339" s="2"/>
      <c r="L13339" s="1"/>
      <c r="M13339" s="2"/>
      <c r="Q13339" s="1"/>
      <c r="X13339" s="1"/>
      <c r="Y13339" s="2"/>
      <c r="AC13339" s="1"/>
      <c r="AD13339" s="2"/>
      <c r="AH13339" s="1"/>
      <c r="AI13339" s="2"/>
    </row>
    <row r="13340" spans="7:35" x14ac:dyDescent="0.25">
      <c r="G13340" s="1"/>
      <c r="H13340" s="2"/>
      <c r="L13340" s="1"/>
      <c r="M13340" s="2"/>
      <c r="Q13340" s="1"/>
      <c r="X13340" s="1"/>
      <c r="Y13340" s="2"/>
      <c r="AC13340" s="1"/>
      <c r="AD13340" s="2"/>
      <c r="AH13340" s="1"/>
      <c r="AI13340" s="2"/>
    </row>
    <row r="13341" spans="7:35" x14ac:dyDescent="0.25">
      <c r="G13341" s="1"/>
      <c r="H13341" s="2"/>
      <c r="L13341" s="1"/>
      <c r="M13341" s="2"/>
      <c r="Q13341" s="1"/>
      <c r="X13341" s="1"/>
      <c r="Y13341" s="2"/>
      <c r="AC13341" s="1"/>
      <c r="AD13341" s="2"/>
      <c r="AH13341" s="1"/>
      <c r="AI13341" s="2"/>
    </row>
    <row r="13342" spans="7:35" x14ac:dyDescent="0.25">
      <c r="G13342" s="1"/>
      <c r="H13342" s="2"/>
      <c r="L13342" s="1"/>
      <c r="M13342" s="2"/>
      <c r="Q13342" s="1"/>
      <c r="X13342" s="1"/>
      <c r="Y13342" s="2"/>
      <c r="AC13342" s="1"/>
      <c r="AD13342" s="2"/>
      <c r="AH13342" s="1"/>
      <c r="AI13342" s="2"/>
    </row>
    <row r="13343" spans="7:35" x14ac:dyDescent="0.25">
      <c r="G13343" s="1"/>
      <c r="H13343" s="2"/>
      <c r="L13343" s="1"/>
      <c r="M13343" s="2"/>
      <c r="Q13343" s="1"/>
      <c r="X13343" s="1"/>
      <c r="Y13343" s="2"/>
      <c r="AC13343" s="1"/>
      <c r="AD13343" s="2"/>
      <c r="AH13343" s="1"/>
      <c r="AI13343" s="2"/>
    </row>
    <row r="13344" spans="7:35" x14ac:dyDescent="0.25">
      <c r="G13344" s="1"/>
      <c r="H13344" s="2"/>
      <c r="L13344" s="1"/>
      <c r="M13344" s="2"/>
      <c r="Q13344" s="1"/>
      <c r="X13344" s="1"/>
      <c r="Y13344" s="2"/>
      <c r="AC13344" s="1"/>
      <c r="AD13344" s="2"/>
      <c r="AH13344" s="1"/>
      <c r="AI13344" s="2"/>
    </row>
    <row r="13345" spans="7:35" x14ac:dyDescent="0.25">
      <c r="G13345" s="1"/>
      <c r="H13345" s="2"/>
      <c r="L13345" s="1"/>
      <c r="M13345" s="2"/>
      <c r="Q13345" s="1"/>
      <c r="X13345" s="1"/>
      <c r="Y13345" s="2"/>
      <c r="AC13345" s="1"/>
      <c r="AD13345" s="2"/>
      <c r="AH13345" s="1"/>
      <c r="AI13345" s="2"/>
    </row>
    <row r="13346" spans="7:35" x14ac:dyDescent="0.25">
      <c r="G13346" s="1"/>
      <c r="H13346" s="2"/>
      <c r="L13346" s="1"/>
      <c r="M13346" s="2"/>
      <c r="Q13346" s="1"/>
      <c r="X13346" s="1"/>
      <c r="Y13346" s="2"/>
      <c r="AC13346" s="1"/>
      <c r="AD13346" s="2"/>
      <c r="AH13346" s="1"/>
      <c r="AI13346" s="2"/>
    </row>
    <row r="13347" spans="7:35" x14ac:dyDescent="0.25">
      <c r="G13347" s="1"/>
      <c r="H13347" s="2"/>
      <c r="L13347" s="1"/>
      <c r="M13347" s="2"/>
      <c r="Q13347" s="1"/>
      <c r="X13347" s="1"/>
      <c r="Y13347" s="2"/>
      <c r="AC13347" s="1"/>
      <c r="AD13347" s="2"/>
      <c r="AH13347" s="1"/>
      <c r="AI13347" s="2"/>
    </row>
    <row r="13348" spans="7:35" x14ac:dyDescent="0.25">
      <c r="G13348" s="1"/>
      <c r="H13348" s="2"/>
      <c r="L13348" s="1"/>
      <c r="M13348" s="2"/>
      <c r="Q13348" s="1"/>
      <c r="X13348" s="1"/>
      <c r="Y13348" s="2"/>
      <c r="AC13348" s="1"/>
      <c r="AD13348" s="2"/>
      <c r="AH13348" s="1"/>
      <c r="AI13348" s="2"/>
    </row>
    <row r="13349" spans="7:35" x14ac:dyDescent="0.25">
      <c r="G13349" s="1"/>
      <c r="H13349" s="2"/>
      <c r="L13349" s="1"/>
      <c r="M13349" s="2"/>
      <c r="Q13349" s="1"/>
      <c r="X13349" s="1"/>
      <c r="Y13349" s="2"/>
      <c r="AC13349" s="1"/>
      <c r="AD13349" s="2"/>
      <c r="AH13349" s="1"/>
      <c r="AI13349" s="2"/>
    </row>
    <row r="13350" spans="7:35" x14ac:dyDescent="0.25">
      <c r="G13350" s="1"/>
      <c r="H13350" s="2"/>
      <c r="L13350" s="1"/>
      <c r="M13350" s="2"/>
      <c r="Q13350" s="1"/>
      <c r="X13350" s="1"/>
      <c r="Y13350" s="2"/>
      <c r="AC13350" s="1"/>
      <c r="AD13350" s="2"/>
      <c r="AH13350" s="1"/>
      <c r="AI13350" s="2"/>
    </row>
    <row r="13351" spans="7:35" x14ac:dyDescent="0.25">
      <c r="G13351" s="1"/>
      <c r="H13351" s="2"/>
      <c r="L13351" s="1"/>
      <c r="M13351" s="2"/>
      <c r="Q13351" s="1"/>
      <c r="X13351" s="1"/>
      <c r="Y13351" s="2"/>
      <c r="AC13351" s="1"/>
      <c r="AD13351" s="2"/>
      <c r="AH13351" s="1"/>
      <c r="AI13351" s="2"/>
    </row>
    <row r="13352" spans="7:35" x14ac:dyDescent="0.25">
      <c r="G13352" s="1"/>
      <c r="H13352" s="2"/>
      <c r="L13352" s="1"/>
      <c r="M13352" s="2"/>
      <c r="Q13352" s="1"/>
      <c r="X13352" s="1"/>
      <c r="Y13352" s="2"/>
      <c r="AC13352" s="1"/>
      <c r="AD13352" s="2"/>
      <c r="AH13352" s="1"/>
      <c r="AI13352" s="2"/>
    </row>
    <row r="13353" spans="7:35" x14ac:dyDescent="0.25">
      <c r="G13353" s="1"/>
      <c r="H13353" s="2"/>
      <c r="L13353" s="1"/>
      <c r="M13353" s="2"/>
      <c r="Q13353" s="1"/>
      <c r="X13353" s="1"/>
      <c r="Y13353" s="2"/>
      <c r="AC13353" s="1"/>
      <c r="AD13353" s="2"/>
      <c r="AH13353" s="1"/>
      <c r="AI13353" s="2"/>
    </row>
    <row r="13354" spans="7:35" x14ac:dyDescent="0.25">
      <c r="G13354" s="1"/>
      <c r="H13354" s="2"/>
      <c r="L13354" s="1"/>
      <c r="M13354" s="2"/>
      <c r="Q13354" s="1"/>
      <c r="X13354" s="1"/>
      <c r="Y13354" s="2"/>
      <c r="AC13354" s="1"/>
      <c r="AD13354" s="2"/>
      <c r="AH13354" s="1"/>
      <c r="AI13354" s="2"/>
    </row>
    <row r="13355" spans="7:35" x14ac:dyDescent="0.25">
      <c r="G13355" s="1"/>
      <c r="H13355" s="2"/>
      <c r="L13355" s="1"/>
      <c r="M13355" s="2"/>
      <c r="Q13355" s="1"/>
      <c r="X13355" s="1"/>
      <c r="Y13355" s="2"/>
      <c r="AC13355" s="1"/>
      <c r="AD13355" s="2"/>
      <c r="AH13355" s="1"/>
      <c r="AI13355" s="2"/>
    </row>
    <row r="13356" spans="7:35" x14ac:dyDescent="0.25">
      <c r="G13356" s="1"/>
      <c r="H13356" s="2"/>
      <c r="L13356" s="1"/>
      <c r="M13356" s="2"/>
      <c r="Q13356" s="1"/>
      <c r="X13356" s="1"/>
      <c r="Y13356" s="2"/>
      <c r="AC13356" s="1"/>
      <c r="AD13356" s="2"/>
      <c r="AH13356" s="1"/>
      <c r="AI13356" s="2"/>
    </row>
    <row r="13357" spans="7:35" x14ac:dyDescent="0.25">
      <c r="G13357" s="1"/>
      <c r="H13357" s="2"/>
      <c r="L13357" s="1"/>
      <c r="M13357" s="2"/>
      <c r="Q13357" s="1"/>
      <c r="X13357" s="1"/>
      <c r="Y13357" s="2"/>
      <c r="AC13357" s="1"/>
      <c r="AD13357" s="2"/>
      <c r="AH13357" s="1"/>
      <c r="AI13357" s="2"/>
    </row>
    <row r="13358" spans="7:35" x14ac:dyDescent="0.25">
      <c r="G13358" s="1"/>
      <c r="H13358" s="2"/>
      <c r="L13358" s="1"/>
      <c r="M13358" s="2"/>
      <c r="Q13358" s="1"/>
      <c r="X13358" s="1"/>
      <c r="Y13358" s="2"/>
      <c r="AC13358" s="1"/>
      <c r="AD13358" s="2"/>
      <c r="AH13358" s="1"/>
      <c r="AI13358" s="2"/>
    </row>
    <row r="13359" spans="7:35" x14ac:dyDescent="0.25">
      <c r="G13359" s="1"/>
      <c r="H13359" s="2"/>
      <c r="L13359" s="1"/>
      <c r="M13359" s="2"/>
      <c r="Q13359" s="1"/>
      <c r="X13359" s="1"/>
      <c r="Y13359" s="2"/>
      <c r="AC13359" s="1"/>
      <c r="AD13359" s="2"/>
      <c r="AH13359" s="1"/>
      <c r="AI13359" s="2"/>
    </row>
    <row r="13360" spans="7:35" x14ac:dyDescent="0.25">
      <c r="G13360" s="1"/>
      <c r="H13360" s="2"/>
      <c r="L13360" s="1"/>
      <c r="M13360" s="2"/>
      <c r="Q13360" s="1"/>
      <c r="X13360" s="1"/>
      <c r="Y13360" s="2"/>
      <c r="AC13360" s="1"/>
      <c r="AD13360" s="2"/>
      <c r="AH13360" s="1"/>
      <c r="AI13360" s="2"/>
    </row>
    <row r="13361" spans="7:35" x14ac:dyDescent="0.25">
      <c r="G13361" s="1"/>
      <c r="H13361" s="2"/>
      <c r="L13361" s="1"/>
      <c r="M13361" s="2"/>
      <c r="Q13361" s="1"/>
      <c r="X13361" s="1"/>
      <c r="Y13361" s="2"/>
      <c r="AC13361" s="1"/>
      <c r="AD13361" s="2"/>
      <c r="AH13361" s="1"/>
      <c r="AI13361" s="2"/>
    </row>
    <row r="13362" spans="7:35" x14ac:dyDescent="0.25">
      <c r="G13362" s="1"/>
      <c r="H13362" s="2"/>
      <c r="L13362" s="1"/>
      <c r="M13362" s="2"/>
      <c r="Q13362" s="1"/>
      <c r="X13362" s="1"/>
      <c r="Y13362" s="2"/>
      <c r="AC13362" s="1"/>
      <c r="AD13362" s="2"/>
      <c r="AH13362" s="1"/>
      <c r="AI13362" s="2"/>
    </row>
    <row r="13363" spans="7:35" x14ac:dyDescent="0.25">
      <c r="G13363" s="1"/>
      <c r="H13363" s="2"/>
      <c r="L13363" s="1"/>
      <c r="M13363" s="2"/>
      <c r="Q13363" s="1"/>
      <c r="X13363" s="1"/>
      <c r="Y13363" s="2"/>
      <c r="AC13363" s="1"/>
      <c r="AD13363" s="2"/>
      <c r="AH13363" s="1"/>
      <c r="AI13363" s="2"/>
    </row>
    <row r="13364" spans="7:35" x14ac:dyDescent="0.25">
      <c r="G13364" s="1"/>
      <c r="H13364" s="2"/>
      <c r="L13364" s="1"/>
      <c r="M13364" s="2"/>
      <c r="Q13364" s="1"/>
      <c r="X13364" s="1"/>
      <c r="Y13364" s="2"/>
      <c r="AC13364" s="1"/>
      <c r="AD13364" s="2"/>
      <c r="AH13364" s="1"/>
      <c r="AI13364" s="2"/>
    </row>
    <row r="13365" spans="7:35" x14ac:dyDescent="0.25">
      <c r="G13365" s="1"/>
      <c r="H13365" s="2"/>
      <c r="L13365" s="1"/>
      <c r="M13365" s="2"/>
      <c r="Q13365" s="1"/>
      <c r="X13365" s="1"/>
      <c r="Y13365" s="2"/>
      <c r="AC13365" s="1"/>
      <c r="AD13365" s="2"/>
      <c r="AH13365" s="1"/>
      <c r="AI13365" s="2"/>
    </row>
    <row r="13366" spans="7:35" x14ac:dyDescent="0.25">
      <c r="G13366" s="1"/>
      <c r="H13366" s="2"/>
      <c r="L13366" s="1"/>
      <c r="M13366" s="2"/>
      <c r="Q13366" s="1"/>
      <c r="X13366" s="1"/>
      <c r="Y13366" s="2"/>
      <c r="AC13366" s="1"/>
      <c r="AD13366" s="2"/>
      <c r="AH13366" s="1"/>
      <c r="AI13366" s="2"/>
    </row>
    <row r="13367" spans="7:35" x14ac:dyDescent="0.25">
      <c r="G13367" s="1"/>
      <c r="H13367" s="2"/>
      <c r="L13367" s="1"/>
      <c r="M13367" s="2"/>
      <c r="Q13367" s="1"/>
      <c r="X13367" s="1"/>
      <c r="Y13367" s="2"/>
      <c r="AC13367" s="1"/>
      <c r="AD13367" s="2"/>
      <c r="AH13367" s="1"/>
      <c r="AI13367" s="2"/>
    </row>
    <row r="13368" spans="7:35" x14ac:dyDescent="0.25">
      <c r="G13368" s="1"/>
      <c r="H13368" s="2"/>
      <c r="L13368" s="1"/>
      <c r="M13368" s="2"/>
      <c r="Q13368" s="1"/>
      <c r="X13368" s="1"/>
      <c r="Y13368" s="2"/>
      <c r="AC13368" s="1"/>
      <c r="AD13368" s="2"/>
      <c r="AH13368" s="1"/>
      <c r="AI13368" s="2"/>
    </row>
    <row r="13369" spans="7:35" x14ac:dyDescent="0.25">
      <c r="G13369" s="1"/>
      <c r="H13369" s="2"/>
      <c r="L13369" s="1"/>
      <c r="M13369" s="2"/>
      <c r="Q13369" s="1"/>
      <c r="X13369" s="1"/>
      <c r="Y13369" s="2"/>
      <c r="AC13369" s="1"/>
      <c r="AD13369" s="2"/>
      <c r="AH13369" s="1"/>
      <c r="AI13369" s="2"/>
    </row>
    <row r="13370" spans="7:35" x14ac:dyDescent="0.25">
      <c r="G13370" s="1"/>
      <c r="H13370" s="2"/>
      <c r="L13370" s="1"/>
      <c r="M13370" s="2"/>
      <c r="Q13370" s="1"/>
      <c r="X13370" s="1"/>
      <c r="Y13370" s="2"/>
      <c r="AC13370" s="1"/>
      <c r="AD13370" s="2"/>
      <c r="AH13370" s="1"/>
      <c r="AI13370" s="2"/>
    </row>
    <row r="13371" spans="7:35" x14ac:dyDescent="0.25">
      <c r="G13371" s="1"/>
      <c r="H13371" s="2"/>
      <c r="L13371" s="1"/>
      <c r="M13371" s="2"/>
      <c r="Q13371" s="1"/>
      <c r="X13371" s="1"/>
      <c r="Y13371" s="2"/>
      <c r="AC13371" s="1"/>
      <c r="AD13371" s="2"/>
      <c r="AH13371" s="1"/>
      <c r="AI13371" s="2"/>
    </row>
    <row r="13372" spans="7:35" x14ac:dyDescent="0.25">
      <c r="G13372" s="1"/>
      <c r="H13372" s="2"/>
      <c r="L13372" s="1"/>
      <c r="M13372" s="2"/>
      <c r="Q13372" s="1"/>
      <c r="X13372" s="1"/>
      <c r="Y13372" s="2"/>
      <c r="AC13372" s="1"/>
      <c r="AD13372" s="2"/>
      <c r="AH13372" s="1"/>
      <c r="AI13372" s="2"/>
    </row>
    <row r="13373" spans="7:35" x14ac:dyDescent="0.25">
      <c r="G13373" s="1"/>
      <c r="H13373" s="2"/>
      <c r="L13373" s="1"/>
      <c r="M13373" s="2"/>
      <c r="Q13373" s="1"/>
      <c r="X13373" s="1"/>
      <c r="Y13373" s="2"/>
      <c r="AC13373" s="1"/>
      <c r="AD13373" s="2"/>
      <c r="AH13373" s="1"/>
      <c r="AI13373" s="2"/>
    </row>
    <row r="13374" spans="7:35" x14ac:dyDescent="0.25">
      <c r="G13374" s="1"/>
      <c r="H13374" s="2"/>
      <c r="L13374" s="1"/>
      <c r="M13374" s="2"/>
      <c r="Q13374" s="1"/>
      <c r="X13374" s="1"/>
      <c r="Y13374" s="2"/>
      <c r="AC13374" s="1"/>
      <c r="AD13374" s="2"/>
      <c r="AH13374" s="1"/>
      <c r="AI13374" s="2"/>
    </row>
    <row r="13375" spans="7:35" x14ac:dyDescent="0.25">
      <c r="G13375" s="1"/>
      <c r="H13375" s="2"/>
      <c r="L13375" s="1"/>
      <c r="M13375" s="2"/>
      <c r="Q13375" s="1"/>
      <c r="X13375" s="1"/>
      <c r="Y13375" s="2"/>
      <c r="AC13375" s="1"/>
      <c r="AD13375" s="2"/>
      <c r="AH13375" s="1"/>
      <c r="AI13375" s="2"/>
    </row>
    <row r="13376" spans="7:35" x14ac:dyDescent="0.25">
      <c r="G13376" s="1"/>
      <c r="H13376" s="2"/>
      <c r="L13376" s="1"/>
      <c r="M13376" s="2"/>
      <c r="Q13376" s="1"/>
      <c r="X13376" s="1"/>
      <c r="Y13376" s="2"/>
      <c r="AC13376" s="1"/>
      <c r="AD13376" s="2"/>
      <c r="AH13376" s="1"/>
      <c r="AI13376" s="2"/>
    </row>
    <row r="13377" spans="7:35" x14ac:dyDescent="0.25">
      <c r="G13377" s="1"/>
      <c r="H13377" s="2"/>
      <c r="L13377" s="1"/>
      <c r="M13377" s="2"/>
      <c r="Q13377" s="1"/>
      <c r="X13377" s="1"/>
      <c r="Y13377" s="2"/>
      <c r="AC13377" s="1"/>
      <c r="AD13377" s="2"/>
      <c r="AH13377" s="1"/>
      <c r="AI13377" s="2"/>
    </row>
    <row r="13378" spans="7:35" x14ac:dyDescent="0.25">
      <c r="G13378" s="1"/>
      <c r="H13378" s="2"/>
      <c r="L13378" s="1"/>
      <c r="M13378" s="2"/>
      <c r="Q13378" s="1"/>
      <c r="X13378" s="1"/>
      <c r="Y13378" s="2"/>
      <c r="AC13378" s="1"/>
      <c r="AD13378" s="2"/>
      <c r="AH13378" s="1"/>
      <c r="AI13378" s="2"/>
    </row>
    <row r="13379" spans="7:35" x14ac:dyDescent="0.25">
      <c r="G13379" s="1"/>
      <c r="H13379" s="2"/>
      <c r="L13379" s="1"/>
      <c r="M13379" s="2"/>
      <c r="Q13379" s="1"/>
      <c r="X13379" s="1"/>
      <c r="Y13379" s="2"/>
      <c r="AC13379" s="1"/>
      <c r="AD13379" s="2"/>
      <c r="AH13379" s="1"/>
      <c r="AI13379" s="2"/>
    </row>
    <row r="13380" spans="7:35" x14ac:dyDescent="0.25">
      <c r="G13380" s="1"/>
      <c r="H13380" s="2"/>
      <c r="L13380" s="1"/>
      <c r="M13380" s="2"/>
      <c r="Q13380" s="1"/>
      <c r="X13380" s="1"/>
      <c r="Y13380" s="2"/>
      <c r="AC13380" s="1"/>
      <c r="AD13380" s="2"/>
      <c r="AH13380" s="1"/>
      <c r="AI13380" s="2"/>
    </row>
    <row r="13381" spans="7:35" x14ac:dyDescent="0.25">
      <c r="G13381" s="1"/>
      <c r="H13381" s="2"/>
      <c r="L13381" s="1"/>
      <c r="M13381" s="2"/>
      <c r="Q13381" s="1"/>
      <c r="X13381" s="1"/>
      <c r="Y13381" s="2"/>
      <c r="AC13381" s="1"/>
      <c r="AD13381" s="2"/>
      <c r="AH13381" s="1"/>
      <c r="AI13381" s="2"/>
    </row>
    <row r="13382" spans="7:35" x14ac:dyDescent="0.25">
      <c r="G13382" s="1"/>
      <c r="H13382" s="2"/>
      <c r="L13382" s="1"/>
      <c r="M13382" s="2"/>
      <c r="Q13382" s="1"/>
      <c r="X13382" s="1"/>
      <c r="Y13382" s="2"/>
      <c r="AC13382" s="1"/>
      <c r="AD13382" s="2"/>
      <c r="AH13382" s="1"/>
      <c r="AI13382" s="2"/>
    </row>
    <row r="13383" spans="7:35" x14ac:dyDescent="0.25">
      <c r="G13383" s="1"/>
      <c r="H13383" s="2"/>
      <c r="L13383" s="1"/>
      <c r="M13383" s="2"/>
      <c r="Q13383" s="1"/>
      <c r="X13383" s="1"/>
      <c r="Y13383" s="2"/>
      <c r="AC13383" s="1"/>
      <c r="AD13383" s="2"/>
      <c r="AH13383" s="1"/>
      <c r="AI13383" s="2"/>
    </row>
    <row r="13384" spans="7:35" x14ac:dyDescent="0.25">
      <c r="G13384" s="1"/>
      <c r="H13384" s="2"/>
      <c r="L13384" s="1"/>
      <c r="M13384" s="2"/>
      <c r="Q13384" s="1"/>
      <c r="X13384" s="1"/>
      <c r="Y13384" s="2"/>
      <c r="AC13384" s="1"/>
      <c r="AD13384" s="2"/>
      <c r="AH13384" s="1"/>
      <c r="AI13384" s="2"/>
    </row>
    <row r="13385" spans="7:35" x14ac:dyDescent="0.25">
      <c r="G13385" s="1"/>
      <c r="H13385" s="2"/>
      <c r="L13385" s="1"/>
      <c r="M13385" s="2"/>
      <c r="Q13385" s="1"/>
      <c r="X13385" s="1"/>
      <c r="Y13385" s="2"/>
      <c r="AC13385" s="1"/>
      <c r="AD13385" s="2"/>
      <c r="AH13385" s="1"/>
      <c r="AI13385" s="2"/>
    </row>
    <row r="13386" spans="7:35" x14ac:dyDescent="0.25">
      <c r="G13386" s="1"/>
      <c r="H13386" s="2"/>
      <c r="L13386" s="1"/>
      <c r="M13386" s="2"/>
      <c r="Q13386" s="1"/>
      <c r="X13386" s="1"/>
      <c r="Y13386" s="2"/>
      <c r="AC13386" s="1"/>
      <c r="AD13386" s="2"/>
      <c r="AH13386" s="1"/>
      <c r="AI13386" s="2"/>
    </row>
    <row r="13387" spans="7:35" x14ac:dyDescent="0.25">
      <c r="G13387" s="1"/>
      <c r="H13387" s="2"/>
      <c r="L13387" s="1"/>
      <c r="M13387" s="2"/>
      <c r="Q13387" s="1"/>
      <c r="X13387" s="1"/>
      <c r="Y13387" s="2"/>
      <c r="AC13387" s="1"/>
      <c r="AD13387" s="2"/>
      <c r="AH13387" s="1"/>
      <c r="AI13387" s="2"/>
    </row>
    <row r="13388" spans="7:35" x14ac:dyDescent="0.25">
      <c r="G13388" s="1"/>
      <c r="H13388" s="2"/>
      <c r="L13388" s="1"/>
      <c r="M13388" s="2"/>
      <c r="Q13388" s="1"/>
      <c r="X13388" s="1"/>
      <c r="Y13388" s="2"/>
      <c r="AC13388" s="1"/>
      <c r="AD13388" s="2"/>
      <c r="AH13388" s="1"/>
      <c r="AI13388" s="2"/>
    </row>
    <row r="13389" spans="7:35" x14ac:dyDescent="0.25">
      <c r="G13389" s="1"/>
      <c r="H13389" s="2"/>
      <c r="L13389" s="1"/>
      <c r="M13389" s="2"/>
      <c r="Q13389" s="1"/>
      <c r="X13389" s="1"/>
      <c r="Y13389" s="2"/>
      <c r="AC13389" s="1"/>
      <c r="AD13389" s="2"/>
      <c r="AH13389" s="1"/>
      <c r="AI13389" s="2"/>
    </row>
    <row r="13390" spans="7:35" x14ac:dyDescent="0.25">
      <c r="G13390" s="1"/>
      <c r="H13390" s="2"/>
      <c r="L13390" s="1"/>
      <c r="M13390" s="2"/>
      <c r="Q13390" s="1"/>
      <c r="X13390" s="1"/>
      <c r="Y13390" s="2"/>
      <c r="AC13390" s="1"/>
      <c r="AD13390" s="2"/>
      <c r="AH13390" s="1"/>
      <c r="AI13390" s="2"/>
    </row>
    <row r="13391" spans="7:35" x14ac:dyDescent="0.25">
      <c r="G13391" s="1"/>
      <c r="H13391" s="2"/>
      <c r="L13391" s="1"/>
      <c r="M13391" s="2"/>
      <c r="Q13391" s="1"/>
      <c r="X13391" s="1"/>
      <c r="Y13391" s="2"/>
      <c r="AC13391" s="1"/>
      <c r="AD13391" s="2"/>
      <c r="AH13391" s="1"/>
      <c r="AI13391" s="2"/>
    </row>
    <row r="13392" spans="7:35" x14ac:dyDescent="0.25">
      <c r="G13392" s="1"/>
      <c r="H13392" s="2"/>
      <c r="L13392" s="1"/>
      <c r="M13392" s="2"/>
      <c r="Q13392" s="1"/>
      <c r="X13392" s="1"/>
      <c r="Y13392" s="2"/>
      <c r="AC13392" s="1"/>
      <c r="AD13392" s="2"/>
      <c r="AH13392" s="1"/>
      <c r="AI13392" s="2"/>
    </row>
    <row r="13393" spans="7:35" x14ac:dyDescent="0.25">
      <c r="G13393" s="1"/>
      <c r="H13393" s="2"/>
      <c r="L13393" s="1"/>
      <c r="M13393" s="2"/>
      <c r="Q13393" s="1"/>
      <c r="X13393" s="1"/>
      <c r="Y13393" s="2"/>
      <c r="AC13393" s="1"/>
      <c r="AD13393" s="2"/>
      <c r="AH13393" s="1"/>
      <c r="AI13393" s="2"/>
    </row>
    <row r="13394" spans="7:35" x14ac:dyDescent="0.25">
      <c r="G13394" s="1"/>
      <c r="H13394" s="2"/>
      <c r="L13394" s="1"/>
      <c r="M13394" s="2"/>
      <c r="Q13394" s="1"/>
      <c r="X13394" s="1"/>
      <c r="Y13394" s="2"/>
      <c r="AC13394" s="1"/>
      <c r="AD13394" s="2"/>
      <c r="AH13394" s="1"/>
      <c r="AI13394" s="2"/>
    </row>
    <row r="13395" spans="7:35" x14ac:dyDescent="0.25">
      <c r="G13395" s="1"/>
      <c r="H13395" s="2"/>
      <c r="L13395" s="1"/>
      <c r="M13395" s="2"/>
      <c r="Q13395" s="1"/>
      <c r="X13395" s="1"/>
      <c r="Y13395" s="2"/>
      <c r="AC13395" s="1"/>
      <c r="AD13395" s="2"/>
      <c r="AH13395" s="1"/>
      <c r="AI13395" s="2"/>
    </row>
    <row r="13396" spans="7:35" x14ac:dyDescent="0.25">
      <c r="G13396" s="1"/>
      <c r="H13396" s="2"/>
      <c r="L13396" s="1"/>
      <c r="M13396" s="2"/>
      <c r="Q13396" s="1"/>
      <c r="X13396" s="1"/>
      <c r="Y13396" s="2"/>
      <c r="AC13396" s="1"/>
      <c r="AD13396" s="2"/>
      <c r="AH13396" s="1"/>
      <c r="AI13396" s="2"/>
    </row>
    <row r="13397" spans="7:35" x14ac:dyDescent="0.25">
      <c r="G13397" s="1"/>
      <c r="H13397" s="2"/>
      <c r="L13397" s="1"/>
      <c r="M13397" s="2"/>
      <c r="Q13397" s="1"/>
      <c r="X13397" s="1"/>
      <c r="Y13397" s="2"/>
      <c r="AC13397" s="1"/>
      <c r="AD13397" s="2"/>
      <c r="AH13397" s="1"/>
      <c r="AI13397" s="2"/>
    </row>
    <row r="13398" spans="7:35" x14ac:dyDescent="0.25">
      <c r="G13398" s="1"/>
      <c r="H13398" s="2"/>
      <c r="L13398" s="1"/>
      <c r="M13398" s="2"/>
      <c r="Q13398" s="1"/>
      <c r="X13398" s="1"/>
      <c r="Y13398" s="2"/>
      <c r="AC13398" s="1"/>
      <c r="AD13398" s="2"/>
      <c r="AH13398" s="1"/>
      <c r="AI13398" s="2"/>
    </row>
    <row r="13399" spans="7:35" x14ac:dyDescent="0.25">
      <c r="G13399" s="1"/>
      <c r="H13399" s="2"/>
      <c r="L13399" s="1"/>
      <c r="M13399" s="2"/>
      <c r="Q13399" s="1"/>
      <c r="X13399" s="1"/>
      <c r="Y13399" s="2"/>
      <c r="AC13399" s="1"/>
      <c r="AD13399" s="2"/>
      <c r="AH13399" s="1"/>
      <c r="AI13399" s="2"/>
    </row>
    <row r="13400" spans="7:35" x14ac:dyDescent="0.25">
      <c r="G13400" s="1"/>
      <c r="H13400" s="2"/>
      <c r="L13400" s="1"/>
      <c r="M13400" s="2"/>
      <c r="Q13400" s="1"/>
      <c r="X13400" s="1"/>
      <c r="Y13400" s="2"/>
      <c r="AC13400" s="1"/>
      <c r="AD13400" s="2"/>
      <c r="AH13400" s="1"/>
      <c r="AI13400" s="2"/>
    </row>
    <row r="13401" spans="7:35" x14ac:dyDescent="0.25">
      <c r="G13401" s="1"/>
      <c r="H13401" s="2"/>
      <c r="L13401" s="1"/>
      <c r="M13401" s="2"/>
      <c r="Q13401" s="1"/>
      <c r="X13401" s="1"/>
      <c r="Y13401" s="2"/>
      <c r="AC13401" s="1"/>
      <c r="AD13401" s="2"/>
      <c r="AH13401" s="1"/>
      <c r="AI13401" s="2"/>
    </row>
    <row r="13402" spans="7:35" x14ac:dyDescent="0.25">
      <c r="G13402" s="1"/>
      <c r="H13402" s="2"/>
      <c r="L13402" s="1"/>
      <c r="M13402" s="2"/>
      <c r="Q13402" s="1"/>
      <c r="X13402" s="1"/>
      <c r="Y13402" s="2"/>
      <c r="AC13402" s="1"/>
      <c r="AD13402" s="2"/>
      <c r="AH13402" s="1"/>
      <c r="AI13402" s="2"/>
    </row>
    <row r="13403" spans="7:35" x14ac:dyDescent="0.25">
      <c r="G13403" s="1"/>
      <c r="H13403" s="2"/>
      <c r="L13403" s="1"/>
      <c r="M13403" s="2"/>
      <c r="Q13403" s="1"/>
      <c r="X13403" s="1"/>
      <c r="Y13403" s="2"/>
      <c r="AC13403" s="1"/>
      <c r="AD13403" s="2"/>
      <c r="AH13403" s="1"/>
      <c r="AI13403" s="2"/>
    </row>
    <row r="13404" spans="7:35" x14ac:dyDescent="0.25">
      <c r="G13404" s="1"/>
      <c r="H13404" s="2"/>
      <c r="L13404" s="1"/>
      <c r="M13404" s="2"/>
      <c r="Q13404" s="1"/>
      <c r="X13404" s="1"/>
      <c r="Y13404" s="2"/>
      <c r="AC13404" s="1"/>
      <c r="AD13404" s="2"/>
      <c r="AH13404" s="1"/>
      <c r="AI13404" s="2"/>
    </row>
    <row r="13405" spans="7:35" x14ac:dyDescent="0.25">
      <c r="G13405" s="1"/>
      <c r="H13405" s="2"/>
      <c r="L13405" s="1"/>
      <c r="M13405" s="2"/>
      <c r="Q13405" s="1"/>
      <c r="X13405" s="1"/>
      <c r="Y13405" s="2"/>
      <c r="AC13405" s="1"/>
      <c r="AD13405" s="2"/>
      <c r="AH13405" s="1"/>
      <c r="AI13405" s="2"/>
    </row>
    <row r="13406" spans="7:35" x14ac:dyDescent="0.25">
      <c r="G13406" s="1"/>
      <c r="H13406" s="2"/>
      <c r="L13406" s="1"/>
      <c r="M13406" s="2"/>
      <c r="Q13406" s="1"/>
      <c r="X13406" s="1"/>
      <c r="Y13406" s="2"/>
      <c r="AC13406" s="1"/>
      <c r="AD13406" s="2"/>
      <c r="AH13406" s="1"/>
      <c r="AI13406" s="2"/>
    </row>
    <row r="13407" spans="7:35" x14ac:dyDescent="0.25">
      <c r="G13407" s="1"/>
      <c r="H13407" s="2"/>
      <c r="L13407" s="1"/>
      <c r="M13407" s="2"/>
      <c r="Q13407" s="1"/>
      <c r="X13407" s="1"/>
      <c r="Y13407" s="2"/>
      <c r="AC13407" s="1"/>
      <c r="AD13407" s="2"/>
      <c r="AH13407" s="1"/>
      <c r="AI13407" s="2"/>
    </row>
    <row r="13408" spans="7:35" x14ac:dyDescent="0.25">
      <c r="G13408" s="1"/>
      <c r="H13408" s="2"/>
      <c r="L13408" s="1"/>
      <c r="M13408" s="2"/>
      <c r="Q13408" s="1"/>
      <c r="X13408" s="1"/>
      <c r="Y13408" s="2"/>
      <c r="AC13408" s="1"/>
      <c r="AD13408" s="2"/>
      <c r="AH13408" s="1"/>
      <c r="AI13408" s="2"/>
    </row>
    <row r="13409" spans="7:35" x14ac:dyDescent="0.25">
      <c r="G13409" s="1"/>
      <c r="H13409" s="2"/>
      <c r="L13409" s="1"/>
      <c r="M13409" s="2"/>
      <c r="Q13409" s="1"/>
      <c r="X13409" s="1"/>
      <c r="Y13409" s="2"/>
      <c r="AC13409" s="1"/>
      <c r="AD13409" s="2"/>
      <c r="AH13409" s="1"/>
      <c r="AI13409" s="2"/>
    </row>
    <row r="13410" spans="7:35" x14ac:dyDescent="0.25">
      <c r="G13410" s="1"/>
      <c r="H13410" s="2"/>
      <c r="L13410" s="1"/>
      <c r="M13410" s="2"/>
      <c r="Q13410" s="1"/>
      <c r="X13410" s="1"/>
      <c r="Y13410" s="2"/>
      <c r="AC13410" s="1"/>
      <c r="AD13410" s="2"/>
      <c r="AH13410" s="1"/>
      <c r="AI13410" s="2"/>
    </row>
    <row r="13411" spans="7:35" x14ac:dyDescent="0.25">
      <c r="G13411" s="1"/>
      <c r="H13411" s="2"/>
      <c r="L13411" s="1"/>
      <c r="M13411" s="2"/>
      <c r="Q13411" s="1"/>
      <c r="X13411" s="1"/>
      <c r="Y13411" s="2"/>
      <c r="AC13411" s="1"/>
      <c r="AD13411" s="2"/>
      <c r="AH13411" s="1"/>
      <c r="AI13411" s="2"/>
    </row>
    <row r="13412" spans="7:35" x14ac:dyDescent="0.25">
      <c r="G13412" s="1"/>
      <c r="H13412" s="2"/>
      <c r="L13412" s="1"/>
      <c r="M13412" s="2"/>
      <c r="Q13412" s="1"/>
      <c r="X13412" s="1"/>
      <c r="Y13412" s="2"/>
      <c r="AC13412" s="1"/>
      <c r="AD13412" s="2"/>
      <c r="AH13412" s="1"/>
      <c r="AI13412" s="2"/>
    </row>
    <row r="13413" spans="7:35" x14ac:dyDescent="0.25">
      <c r="G13413" s="1"/>
      <c r="H13413" s="2"/>
      <c r="L13413" s="1"/>
      <c r="M13413" s="2"/>
      <c r="Q13413" s="1"/>
      <c r="X13413" s="1"/>
      <c r="Y13413" s="2"/>
      <c r="AC13413" s="1"/>
      <c r="AD13413" s="2"/>
      <c r="AH13413" s="1"/>
      <c r="AI13413" s="2"/>
    </row>
    <row r="13414" spans="7:35" x14ac:dyDescent="0.25">
      <c r="G13414" s="1"/>
      <c r="H13414" s="2"/>
      <c r="L13414" s="1"/>
      <c r="M13414" s="2"/>
      <c r="Q13414" s="1"/>
      <c r="X13414" s="1"/>
      <c r="Y13414" s="2"/>
      <c r="AC13414" s="1"/>
      <c r="AD13414" s="2"/>
      <c r="AH13414" s="1"/>
      <c r="AI13414" s="2"/>
    </row>
    <row r="13415" spans="7:35" x14ac:dyDescent="0.25">
      <c r="G13415" s="1"/>
      <c r="H13415" s="2"/>
      <c r="L13415" s="1"/>
      <c r="M13415" s="2"/>
      <c r="Q13415" s="1"/>
      <c r="X13415" s="1"/>
      <c r="Y13415" s="2"/>
      <c r="AC13415" s="1"/>
      <c r="AD13415" s="2"/>
      <c r="AH13415" s="1"/>
      <c r="AI13415" s="2"/>
    </row>
    <row r="13416" spans="7:35" x14ac:dyDescent="0.25">
      <c r="G13416" s="1"/>
      <c r="H13416" s="2"/>
      <c r="L13416" s="1"/>
      <c r="M13416" s="2"/>
      <c r="Q13416" s="1"/>
      <c r="X13416" s="1"/>
      <c r="Y13416" s="2"/>
      <c r="AC13416" s="1"/>
      <c r="AD13416" s="2"/>
      <c r="AH13416" s="1"/>
      <c r="AI13416" s="2"/>
    </row>
    <row r="13417" spans="7:35" x14ac:dyDescent="0.25">
      <c r="G13417" s="1"/>
      <c r="H13417" s="2"/>
      <c r="L13417" s="1"/>
      <c r="M13417" s="2"/>
      <c r="Q13417" s="1"/>
      <c r="X13417" s="1"/>
      <c r="Y13417" s="2"/>
      <c r="AC13417" s="1"/>
      <c r="AD13417" s="2"/>
      <c r="AH13417" s="1"/>
      <c r="AI13417" s="2"/>
    </row>
    <row r="13418" spans="7:35" x14ac:dyDescent="0.25">
      <c r="G13418" s="1"/>
      <c r="H13418" s="2"/>
      <c r="L13418" s="1"/>
      <c r="M13418" s="2"/>
      <c r="Q13418" s="1"/>
      <c r="X13418" s="1"/>
      <c r="Y13418" s="2"/>
      <c r="AC13418" s="1"/>
      <c r="AD13418" s="2"/>
      <c r="AH13418" s="1"/>
      <c r="AI13418" s="2"/>
    </row>
    <row r="13419" spans="7:35" x14ac:dyDescent="0.25">
      <c r="G13419" s="1"/>
      <c r="H13419" s="2"/>
      <c r="L13419" s="1"/>
      <c r="M13419" s="2"/>
      <c r="Q13419" s="1"/>
      <c r="X13419" s="1"/>
      <c r="Y13419" s="2"/>
      <c r="AC13419" s="1"/>
      <c r="AD13419" s="2"/>
      <c r="AH13419" s="1"/>
      <c r="AI13419" s="2"/>
    </row>
    <row r="13420" spans="7:35" x14ac:dyDescent="0.25">
      <c r="G13420" s="1"/>
      <c r="H13420" s="2"/>
      <c r="L13420" s="1"/>
      <c r="M13420" s="2"/>
      <c r="Q13420" s="1"/>
      <c r="X13420" s="1"/>
      <c r="Y13420" s="2"/>
      <c r="AC13420" s="1"/>
      <c r="AD13420" s="2"/>
      <c r="AH13420" s="1"/>
      <c r="AI13420" s="2"/>
    </row>
    <row r="13421" spans="7:35" x14ac:dyDescent="0.25">
      <c r="G13421" s="1"/>
      <c r="H13421" s="2"/>
      <c r="L13421" s="1"/>
      <c r="M13421" s="2"/>
      <c r="Q13421" s="1"/>
      <c r="X13421" s="1"/>
      <c r="Y13421" s="2"/>
      <c r="AC13421" s="1"/>
      <c r="AD13421" s="2"/>
      <c r="AH13421" s="1"/>
      <c r="AI13421" s="2"/>
    </row>
    <row r="13422" spans="7:35" x14ac:dyDescent="0.25">
      <c r="G13422" s="1"/>
      <c r="H13422" s="2"/>
      <c r="L13422" s="1"/>
      <c r="M13422" s="2"/>
      <c r="Q13422" s="1"/>
      <c r="X13422" s="1"/>
      <c r="Y13422" s="2"/>
      <c r="AC13422" s="1"/>
      <c r="AD13422" s="2"/>
      <c r="AH13422" s="1"/>
      <c r="AI13422" s="2"/>
    </row>
    <row r="13423" spans="7:35" x14ac:dyDescent="0.25">
      <c r="G13423" s="1"/>
      <c r="H13423" s="2"/>
      <c r="L13423" s="1"/>
      <c r="M13423" s="2"/>
      <c r="Q13423" s="1"/>
      <c r="X13423" s="1"/>
      <c r="Y13423" s="2"/>
      <c r="AC13423" s="1"/>
      <c r="AD13423" s="2"/>
      <c r="AH13423" s="1"/>
      <c r="AI13423" s="2"/>
    </row>
    <row r="13424" spans="7:35" x14ac:dyDescent="0.25">
      <c r="G13424" s="1"/>
      <c r="H13424" s="2"/>
      <c r="L13424" s="1"/>
      <c r="M13424" s="2"/>
      <c r="Q13424" s="1"/>
      <c r="X13424" s="1"/>
      <c r="Y13424" s="2"/>
      <c r="AC13424" s="1"/>
      <c r="AD13424" s="2"/>
      <c r="AH13424" s="1"/>
      <c r="AI13424" s="2"/>
    </row>
    <row r="13425" spans="7:35" x14ac:dyDescent="0.25">
      <c r="G13425" s="1"/>
      <c r="H13425" s="2"/>
      <c r="L13425" s="1"/>
      <c r="M13425" s="2"/>
      <c r="Q13425" s="1"/>
      <c r="X13425" s="1"/>
      <c r="Y13425" s="2"/>
      <c r="AC13425" s="1"/>
      <c r="AD13425" s="2"/>
      <c r="AH13425" s="1"/>
      <c r="AI13425" s="2"/>
    </row>
    <row r="13426" spans="7:35" x14ac:dyDescent="0.25">
      <c r="G13426" s="1"/>
      <c r="H13426" s="2"/>
      <c r="L13426" s="1"/>
      <c r="M13426" s="2"/>
      <c r="Q13426" s="1"/>
      <c r="X13426" s="1"/>
      <c r="Y13426" s="2"/>
      <c r="AC13426" s="1"/>
      <c r="AD13426" s="2"/>
      <c r="AH13426" s="1"/>
      <c r="AI13426" s="2"/>
    </row>
    <row r="13427" spans="7:35" x14ac:dyDescent="0.25">
      <c r="G13427" s="1"/>
      <c r="H13427" s="2"/>
      <c r="L13427" s="1"/>
      <c r="M13427" s="2"/>
      <c r="Q13427" s="1"/>
      <c r="X13427" s="1"/>
      <c r="Y13427" s="2"/>
      <c r="AC13427" s="1"/>
      <c r="AD13427" s="2"/>
      <c r="AH13427" s="1"/>
      <c r="AI13427" s="2"/>
    </row>
    <row r="13428" spans="7:35" x14ac:dyDescent="0.25">
      <c r="G13428" s="1"/>
      <c r="H13428" s="2"/>
      <c r="L13428" s="1"/>
      <c r="M13428" s="2"/>
      <c r="Q13428" s="1"/>
      <c r="X13428" s="1"/>
      <c r="Y13428" s="2"/>
      <c r="AC13428" s="1"/>
      <c r="AD13428" s="2"/>
      <c r="AH13428" s="1"/>
      <c r="AI13428" s="2"/>
    </row>
    <row r="13429" spans="7:35" x14ac:dyDescent="0.25">
      <c r="G13429" s="1"/>
      <c r="H13429" s="2"/>
      <c r="L13429" s="1"/>
      <c r="M13429" s="2"/>
      <c r="Q13429" s="1"/>
      <c r="X13429" s="1"/>
      <c r="Y13429" s="2"/>
      <c r="AC13429" s="1"/>
      <c r="AD13429" s="2"/>
      <c r="AH13429" s="1"/>
      <c r="AI13429" s="2"/>
    </row>
    <row r="13430" spans="7:35" x14ac:dyDescent="0.25">
      <c r="G13430" s="1"/>
      <c r="H13430" s="2"/>
      <c r="L13430" s="1"/>
      <c r="M13430" s="2"/>
      <c r="Q13430" s="1"/>
      <c r="X13430" s="1"/>
      <c r="Y13430" s="2"/>
      <c r="AC13430" s="1"/>
      <c r="AD13430" s="2"/>
      <c r="AH13430" s="1"/>
      <c r="AI13430" s="2"/>
    </row>
    <row r="13431" spans="7:35" x14ac:dyDescent="0.25">
      <c r="G13431" s="1"/>
      <c r="H13431" s="2"/>
      <c r="L13431" s="1"/>
      <c r="M13431" s="2"/>
      <c r="Q13431" s="1"/>
      <c r="X13431" s="1"/>
      <c r="Y13431" s="2"/>
      <c r="AC13431" s="1"/>
      <c r="AD13431" s="2"/>
      <c r="AH13431" s="1"/>
      <c r="AI13431" s="2"/>
    </row>
    <row r="13432" spans="7:35" x14ac:dyDescent="0.25">
      <c r="G13432" s="1"/>
      <c r="H13432" s="2"/>
      <c r="L13432" s="1"/>
      <c r="M13432" s="2"/>
      <c r="Q13432" s="1"/>
      <c r="X13432" s="1"/>
      <c r="Y13432" s="2"/>
      <c r="AC13432" s="1"/>
      <c r="AD13432" s="2"/>
      <c r="AH13432" s="1"/>
      <c r="AI13432" s="2"/>
    </row>
    <row r="13433" spans="7:35" x14ac:dyDescent="0.25">
      <c r="G13433" s="1"/>
      <c r="H13433" s="2"/>
      <c r="L13433" s="1"/>
      <c r="M13433" s="2"/>
      <c r="Q13433" s="1"/>
      <c r="X13433" s="1"/>
      <c r="Y13433" s="2"/>
      <c r="AC13433" s="1"/>
      <c r="AD13433" s="2"/>
      <c r="AH13433" s="1"/>
      <c r="AI13433" s="2"/>
    </row>
    <row r="13434" spans="7:35" x14ac:dyDescent="0.25">
      <c r="G13434" s="1"/>
      <c r="H13434" s="2"/>
      <c r="L13434" s="1"/>
      <c r="M13434" s="2"/>
      <c r="Q13434" s="1"/>
      <c r="X13434" s="1"/>
      <c r="Y13434" s="2"/>
      <c r="AC13434" s="1"/>
      <c r="AD13434" s="2"/>
      <c r="AH13434" s="1"/>
      <c r="AI13434" s="2"/>
    </row>
    <row r="13435" spans="7:35" x14ac:dyDescent="0.25">
      <c r="G13435" s="1"/>
      <c r="H13435" s="2"/>
      <c r="L13435" s="1"/>
      <c r="M13435" s="2"/>
      <c r="Q13435" s="1"/>
      <c r="X13435" s="1"/>
      <c r="Y13435" s="2"/>
      <c r="AC13435" s="1"/>
      <c r="AD13435" s="2"/>
      <c r="AH13435" s="1"/>
      <c r="AI13435" s="2"/>
    </row>
    <row r="13436" spans="7:35" x14ac:dyDescent="0.25">
      <c r="G13436" s="1"/>
      <c r="H13436" s="2"/>
      <c r="L13436" s="1"/>
      <c r="M13436" s="2"/>
      <c r="Q13436" s="1"/>
      <c r="X13436" s="1"/>
      <c r="Y13436" s="2"/>
      <c r="AC13436" s="1"/>
      <c r="AD13436" s="2"/>
      <c r="AH13436" s="1"/>
      <c r="AI13436" s="2"/>
    </row>
    <row r="13437" spans="7:35" x14ac:dyDescent="0.25">
      <c r="G13437" s="1"/>
      <c r="H13437" s="2"/>
      <c r="L13437" s="1"/>
      <c r="M13437" s="2"/>
      <c r="Q13437" s="1"/>
      <c r="X13437" s="1"/>
      <c r="Y13437" s="2"/>
      <c r="AC13437" s="1"/>
      <c r="AD13437" s="2"/>
      <c r="AH13437" s="1"/>
      <c r="AI13437" s="2"/>
    </row>
    <row r="13438" spans="7:35" x14ac:dyDescent="0.25">
      <c r="G13438" s="1"/>
      <c r="H13438" s="2"/>
      <c r="L13438" s="1"/>
      <c r="M13438" s="2"/>
      <c r="Q13438" s="1"/>
      <c r="X13438" s="1"/>
      <c r="Y13438" s="2"/>
      <c r="AC13438" s="1"/>
      <c r="AD13438" s="2"/>
      <c r="AH13438" s="1"/>
      <c r="AI13438" s="2"/>
    </row>
    <row r="13439" spans="7:35" x14ac:dyDescent="0.25">
      <c r="G13439" s="1"/>
      <c r="H13439" s="2"/>
      <c r="L13439" s="1"/>
      <c r="M13439" s="2"/>
      <c r="Q13439" s="1"/>
      <c r="X13439" s="1"/>
      <c r="Y13439" s="2"/>
      <c r="AC13439" s="1"/>
      <c r="AD13439" s="2"/>
      <c r="AH13439" s="1"/>
      <c r="AI13439" s="2"/>
    </row>
    <row r="13440" spans="7:35" x14ac:dyDescent="0.25">
      <c r="G13440" s="1"/>
      <c r="H13440" s="2"/>
      <c r="L13440" s="1"/>
      <c r="M13440" s="2"/>
      <c r="Q13440" s="1"/>
      <c r="X13440" s="1"/>
      <c r="Y13440" s="2"/>
      <c r="AC13440" s="1"/>
      <c r="AD13440" s="2"/>
      <c r="AH13440" s="1"/>
      <c r="AI13440" s="2"/>
    </row>
    <row r="13441" spans="7:35" x14ac:dyDescent="0.25">
      <c r="G13441" s="1"/>
      <c r="H13441" s="2"/>
      <c r="L13441" s="1"/>
      <c r="M13441" s="2"/>
      <c r="Q13441" s="1"/>
      <c r="X13441" s="1"/>
      <c r="Y13441" s="2"/>
      <c r="AC13441" s="1"/>
      <c r="AD13441" s="2"/>
      <c r="AH13441" s="1"/>
      <c r="AI13441" s="2"/>
    </row>
    <row r="13442" spans="7:35" x14ac:dyDescent="0.25">
      <c r="G13442" s="1"/>
      <c r="H13442" s="2"/>
      <c r="L13442" s="1"/>
      <c r="M13442" s="2"/>
      <c r="Q13442" s="1"/>
      <c r="X13442" s="1"/>
      <c r="Y13442" s="2"/>
      <c r="AC13442" s="1"/>
      <c r="AD13442" s="2"/>
      <c r="AH13442" s="1"/>
      <c r="AI13442" s="2"/>
    </row>
    <row r="13443" spans="7:35" x14ac:dyDescent="0.25">
      <c r="G13443" s="1"/>
      <c r="H13443" s="2"/>
      <c r="L13443" s="1"/>
      <c r="M13443" s="2"/>
      <c r="Q13443" s="1"/>
      <c r="X13443" s="1"/>
      <c r="Y13443" s="2"/>
      <c r="AC13443" s="1"/>
      <c r="AD13443" s="2"/>
      <c r="AH13443" s="1"/>
      <c r="AI13443" s="2"/>
    </row>
    <row r="13444" spans="7:35" x14ac:dyDescent="0.25">
      <c r="G13444" s="1"/>
      <c r="H13444" s="2"/>
      <c r="L13444" s="1"/>
      <c r="M13444" s="2"/>
      <c r="Q13444" s="1"/>
      <c r="X13444" s="1"/>
      <c r="Y13444" s="2"/>
      <c r="AC13444" s="1"/>
      <c r="AD13444" s="2"/>
      <c r="AH13444" s="1"/>
      <c r="AI13444" s="2"/>
    </row>
    <row r="13445" spans="7:35" x14ac:dyDescent="0.25">
      <c r="G13445" s="1"/>
      <c r="H13445" s="2"/>
      <c r="L13445" s="1"/>
      <c r="M13445" s="2"/>
      <c r="Q13445" s="1"/>
      <c r="X13445" s="1"/>
      <c r="Y13445" s="2"/>
      <c r="AC13445" s="1"/>
      <c r="AD13445" s="2"/>
      <c r="AH13445" s="1"/>
      <c r="AI13445" s="2"/>
    </row>
    <row r="13446" spans="7:35" x14ac:dyDescent="0.25">
      <c r="G13446" s="1"/>
      <c r="H13446" s="2"/>
      <c r="L13446" s="1"/>
      <c r="M13446" s="2"/>
      <c r="Q13446" s="1"/>
      <c r="X13446" s="1"/>
      <c r="Y13446" s="2"/>
      <c r="AC13446" s="1"/>
      <c r="AD13446" s="2"/>
      <c r="AH13446" s="1"/>
      <c r="AI13446" s="2"/>
    </row>
    <row r="13447" spans="7:35" x14ac:dyDescent="0.25">
      <c r="G13447" s="1"/>
      <c r="H13447" s="2"/>
      <c r="L13447" s="1"/>
      <c r="M13447" s="2"/>
      <c r="Q13447" s="1"/>
      <c r="X13447" s="1"/>
      <c r="Y13447" s="2"/>
      <c r="AC13447" s="1"/>
      <c r="AD13447" s="2"/>
      <c r="AH13447" s="1"/>
      <c r="AI13447" s="2"/>
    </row>
    <row r="13448" spans="7:35" x14ac:dyDescent="0.25">
      <c r="G13448" s="1"/>
      <c r="H13448" s="2"/>
      <c r="L13448" s="1"/>
      <c r="M13448" s="2"/>
      <c r="Q13448" s="1"/>
      <c r="X13448" s="1"/>
      <c r="Y13448" s="2"/>
      <c r="AC13448" s="1"/>
      <c r="AD13448" s="2"/>
      <c r="AH13448" s="1"/>
      <c r="AI13448" s="2"/>
    </row>
    <row r="13449" spans="7:35" x14ac:dyDescent="0.25">
      <c r="G13449" s="1"/>
      <c r="H13449" s="2"/>
      <c r="L13449" s="1"/>
      <c r="M13449" s="2"/>
      <c r="Q13449" s="1"/>
      <c r="X13449" s="1"/>
      <c r="Y13449" s="2"/>
      <c r="AC13449" s="1"/>
      <c r="AD13449" s="2"/>
      <c r="AH13449" s="1"/>
      <c r="AI13449" s="2"/>
    </row>
    <row r="13450" spans="7:35" x14ac:dyDescent="0.25">
      <c r="G13450" s="1"/>
      <c r="H13450" s="2"/>
      <c r="L13450" s="1"/>
      <c r="M13450" s="2"/>
      <c r="Q13450" s="1"/>
      <c r="X13450" s="1"/>
      <c r="Y13450" s="2"/>
      <c r="AC13450" s="1"/>
      <c r="AD13450" s="2"/>
      <c r="AH13450" s="1"/>
      <c r="AI13450" s="2"/>
    </row>
    <row r="13451" spans="7:35" x14ac:dyDescent="0.25">
      <c r="G13451" s="1"/>
      <c r="H13451" s="2"/>
      <c r="L13451" s="1"/>
      <c r="M13451" s="2"/>
      <c r="Q13451" s="1"/>
      <c r="X13451" s="1"/>
      <c r="Y13451" s="2"/>
      <c r="AC13451" s="1"/>
      <c r="AD13451" s="2"/>
      <c r="AH13451" s="1"/>
      <c r="AI13451" s="2"/>
    </row>
    <row r="13452" spans="7:35" x14ac:dyDescent="0.25">
      <c r="G13452" s="1"/>
      <c r="H13452" s="2"/>
      <c r="L13452" s="1"/>
      <c r="M13452" s="2"/>
      <c r="Q13452" s="1"/>
      <c r="X13452" s="1"/>
      <c r="Y13452" s="2"/>
      <c r="AC13452" s="1"/>
      <c r="AD13452" s="2"/>
      <c r="AH13452" s="1"/>
      <c r="AI13452" s="2"/>
    </row>
    <row r="13453" spans="7:35" x14ac:dyDescent="0.25">
      <c r="G13453" s="1"/>
      <c r="H13453" s="2"/>
      <c r="L13453" s="1"/>
      <c r="M13453" s="2"/>
      <c r="Q13453" s="1"/>
      <c r="X13453" s="1"/>
      <c r="Y13453" s="2"/>
      <c r="AC13453" s="1"/>
      <c r="AD13453" s="2"/>
      <c r="AH13453" s="1"/>
      <c r="AI13453" s="2"/>
    </row>
    <row r="13454" spans="7:35" x14ac:dyDescent="0.25">
      <c r="G13454" s="1"/>
      <c r="H13454" s="2"/>
      <c r="L13454" s="1"/>
      <c r="M13454" s="2"/>
      <c r="Q13454" s="1"/>
      <c r="X13454" s="1"/>
      <c r="Y13454" s="2"/>
      <c r="AC13454" s="1"/>
      <c r="AD13454" s="2"/>
      <c r="AH13454" s="1"/>
      <c r="AI13454" s="2"/>
    </row>
    <row r="13455" spans="7:35" x14ac:dyDescent="0.25">
      <c r="G13455" s="1"/>
      <c r="H13455" s="2"/>
      <c r="L13455" s="1"/>
      <c r="M13455" s="2"/>
      <c r="Q13455" s="1"/>
      <c r="X13455" s="1"/>
      <c r="Y13455" s="2"/>
      <c r="AC13455" s="1"/>
      <c r="AD13455" s="2"/>
      <c r="AH13455" s="1"/>
      <c r="AI13455" s="2"/>
    </row>
    <row r="13456" spans="7:35" x14ac:dyDescent="0.25">
      <c r="G13456" s="1"/>
      <c r="H13456" s="2"/>
      <c r="L13456" s="1"/>
      <c r="M13456" s="2"/>
      <c r="Q13456" s="1"/>
      <c r="X13456" s="1"/>
      <c r="Y13456" s="2"/>
      <c r="AC13456" s="1"/>
      <c r="AD13456" s="2"/>
      <c r="AH13456" s="1"/>
      <c r="AI13456" s="2"/>
    </row>
    <row r="13457" spans="7:35" x14ac:dyDescent="0.25">
      <c r="G13457" s="1"/>
      <c r="H13457" s="2"/>
      <c r="L13457" s="1"/>
      <c r="M13457" s="2"/>
      <c r="Q13457" s="1"/>
      <c r="X13457" s="1"/>
      <c r="Y13457" s="2"/>
      <c r="AC13457" s="1"/>
      <c r="AD13457" s="2"/>
      <c r="AH13457" s="1"/>
      <c r="AI13457" s="2"/>
    </row>
    <row r="13458" spans="7:35" x14ac:dyDescent="0.25">
      <c r="G13458" s="1"/>
      <c r="H13458" s="2"/>
      <c r="L13458" s="1"/>
      <c r="M13458" s="2"/>
      <c r="Q13458" s="1"/>
      <c r="X13458" s="1"/>
      <c r="Y13458" s="2"/>
      <c r="AC13458" s="1"/>
      <c r="AD13458" s="2"/>
      <c r="AH13458" s="1"/>
      <c r="AI13458" s="2"/>
    </row>
    <row r="13459" spans="7:35" x14ac:dyDescent="0.25">
      <c r="G13459" s="1"/>
      <c r="H13459" s="2"/>
      <c r="L13459" s="1"/>
      <c r="M13459" s="2"/>
      <c r="Q13459" s="1"/>
      <c r="X13459" s="1"/>
      <c r="Y13459" s="2"/>
      <c r="AC13459" s="1"/>
      <c r="AD13459" s="2"/>
      <c r="AH13459" s="1"/>
      <c r="AI13459" s="2"/>
    </row>
    <row r="13460" spans="7:35" x14ac:dyDescent="0.25">
      <c r="G13460" s="1"/>
      <c r="H13460" s="2"/>
      <c r="L13460" s="1"/>
      <c r="M13460" s="2"/>
      <c r="Q13460" s="1"/>
      <c r="X13460" s="1"/>
      <c r="Y13460" s="2"/>
      <c r="AC13460" s="1"/>
      <c r="AD13460" s="2"/>
      <c r="AH13460" s="1"/>
      <c r="AI13460" s="2"/>
    </row>
    <row r="13461" spans="7:35" x14ac:dyDescent="0.25">
      <c r="G13461" s="1"/>
      <c r="H13461" s="2"/>
      <c r="L13461" s="1"/>
      <c r="M13461" s="2"/>
      <c r="Q13461" s="1"/>
      <c r="X13461" s="1"/>
      <c r="Y13461" s="2"/>
      <c r="AC13461" s="1"/>
      <c r="AD13461" s="2"/>
      <c r="AH13461" s="1"/>
      <c r="AI13461" s="2"/>
    </row>
    <row r="13462" spans="7:35" x14ac:dyDescent="0.25">
      <c r="G13462" s="1"/>
      <c r="H13462" s="2"/>
      <c r="L13462" s="1"/>
      <c r="M13462" s="2"/>
      <c r="Q13462" s="1"/>
      <c r="X13462" s="1"/>
      <c r="Y13462" s="2"/>
      <c r="AC13462" s="1"/>
      <c r="AD13462" s="2"/>
      <c r="AH13462" s="1"/>
      <c r="AI13462" s="2"/>
    </row>
    <row r="13463" spans="7:35" x14ac:dyDescent="0.25">
      <c r="G13463" s="1"/>
      <c r="H13463" s="2"/>
      <c r="L13463" s="1"/>
      <c r="M13463" s="2"/>
      <c r="Q13463" s="1"/>
      <c r="X13463" s="1"/>
      <c r="Y13463" s="2"/>
      <c r="AC13463" s="1"/>
      <c r="AD13463" s="2"/>
      <c r="AH13463" s="1"/>
      <c r="AI13463" s="2"/>
    </row>
    <row r="13464" spans="7:35" x14ac:dyDescent="0.25">
      <c r="G13464" s="1"/>
      <c r="H13464" s="2"/>
      <c r="L13464" s="1"/>
      <c r="M13464" s="2"/>
      <c r="Q13464" s="1"/>
      <c r="X13464" s="1"/>
      <c r="Y13464" s="2"/>
      <c r="AC13464" s="1"/>
      <c r="AD13464" s="2"/>
      <c r="AH13464" s="1"/>
      <c r="AI13464" s="2"/>
    </row>
    <row r="13465" spans="7:35" x14ac:dyDescent="0.25">
      <c r="G13465" s="1"/>
      <c r="H13465" s="2"/>
      <c r="L13465" s="1"/>
      <c r="M13465" s="2"/>
      <c r="Q13465" s="1"/>
      <c r="X13465" s="1"/>
      <c r="Y13465" s="2"/>
      <c r="AC13465" s="1"/>
      <c r="AD13465" s="2"/>
      <c r="AH13465" s="1"/>
      <c r="AI13465" s="2"/>
    </row>
    <row r="13466" spans="7:35" x14ac:dyDescent="0.25">
      <c r="G13466" s="1"/>
      <c r="H13466" s="2"/>
      <c r="L13466" s="1"/>
      <c r="M13466" s="2"/>
      <c r="Q13466" s="1"/>
      <c r="X13466" s="1"/>
      <c r="Y13466" s="2"/>
      <c r="AC13466" s="1"/>
      <c r="AD13466" s="2"/>
      <c r="AH13466" s="1"/>
      <c r="AI13466" s="2"/>
    </row>
    <row r="13467" spans="7:35" x14ac:dyDescent="0.25">
      <c r="G13467" s="1"/>
      <c r="H13467" s="2"/>
      <c r="L13467" s="1"/>
      <c r="M13467" s="2"/>
      <c r="Q13467" s="1"/>
      <c r="X13467" s="1"/>
      <c r="Y13467" s="2"/>
      <c r="AC13467" s="1"/>
      <c r="AD13467" s="2"/>
      <c r="AH13467" s="1"/>
      <c r="AI13467" s="2"/>
    </row>
    <row r="13468" spans="7:35" x14ac:dyDescent="0.25">
      <c r="G13468" s="1"/>
      <c r="H13468" s="2"/>
      <c r="L13468" s="1"/>
      <c r="M13468" s="2"/>
      <c r="Q13468" s="1"/>
      <c r="X13468" s="1"/>
      <c r="Y13468" s="2"/>
      <c r="AC13468" s="1"/>
      <c r="AD13468" s="2"/>
      <c r="AH13468" s="1"/>
      <c r="AI13468" s="2"/>
    </row>
    <row r="13469" spans="7:35" x14ac:dyDescent="0.25">
      <c r="G13469" s="1"/>
      <c r="H13469" s="2"/>
      <c r="L13469" s="1"/>
      <c r="M13469" s="2"/>
      <c r="Q13469" s="1"/>
      <c r="X13469" s="1"/>
      <c r="Y13469" s="2"/>
      <c r="AC13469" s="1"/>
      <c r="AD13469" s="2"/>
      <c r="AH13469" s="1"/>
      <c r="AI13469" s="2"/>
    </row>
    <row r="13470" spans="7:35" x14ac:dyDescent="0.25">
      <c r="G13470" s="1"/>
      <c r="H13470" s="2"/>
      <c r="L13470" s="1"/>
      <c r="M13470" s="2"/>
      <c r="Q13470" s="1"/>
      <c r="X13470" s="1"/>
      <c r="Y13470" s="2"/>
      <c r="AC13470" s="1"/>
      <c r="AD13470" s="2"/>
      <c r="AH13470" s="1"/>
      <c r="AI13470" s="2"/>
    </row>
    <row r="13471" spans="7:35" x14ac:dyDescent="0.25">
      <c r="G13471" s="1"/>
      <c r="H13471" s="2"/>
      <c r="L13471" s="1"/>
      <c r="M13471" s="2"/>
      <c r="Q13471" s="1"/>
      <c r="X13471" s="1"/>
      <c r="Y13471" s="2"/>
      <c r="AC13471" s="1"/>
      <c r="AD13471" s="2"/>
      <c r="AH13471" s="1"/>
      <c r="AI13471" s="2"/>
    </row>
    <row r="13472" spans="7:35" x14ac:dyDescent="0.25">
      <c r="G13472" s="1"/>
      <c r="H13472" s="2"/>
      <c r="L13472" s="1"/>
      <c r="M13472" s="2"/>
      <c r="Q13472" s="1"/>
      <c r="X13472" s="1"/>
      <c r="Y13472" s="2"/>
      <c r="AC13472" s="1"/>
      <c r="AD13472" s="2"/>
      <c r="AH13472" s="1"/>
      <c r="AI13472" s="2"/>
    </row>
    <row r="13473" spans="7:35" x14ac:dyDescent="0.25">
      <c r="G13473" s="1"/>
      <c r="H13473" s="2"/>
      <c r="L13473" s="1"/>
      <c r="M13473" s="2"/>
      <c r="Q13473" s="1"/>
      <c r="X13473" s="1"/>
      <c r="Y13473" s="2"/>
      <c r="AC13473" s="1"/>
      <c r="AD13473" s="2"/>
      <c r="AH13473" s="1"/>
      <c r="AI13473" s="2"/>
    </row>
    <row r="13474" spans="7:35" x14ac:dyDescent="0.25">
      <c r="G13474" s="1"/>
      <c r="H13474" s="2"/>
      <c r="L13474" s="1"/>
      <c r="M13474" s="2"/>
      <c r="Q13474" s="1"/>
      <c r="X13474" s="1"/>
      <c r="Y13474" s="2"/>
      <c r="AC13474" s="1"/>
      <c r="AD13474" s="2"/>
      <c r="AH13474" s="1"/>
      <c r="AI13474" s="2"/>
    </row>
    <row r="13475" spans="7:35" x14ac:dyDescent="0.25">
      <c r="G13475" s="1"/>
      <c r="H13475" s="2"/>
      <c r="L13475" s="1"/>
      <c r="M13475" s="2"/>
      <c r="Q13475" s="1"/>
      <c r="X13475" s="1"/>
      <c r="Y13475" s="2"/>
      <c r="AC13475" s="1"/>
      <c r="AD13475" s="2"/>
      <c r="AH13475" s="1"/>
      <c r="AI13475" s="2"/>
    </row>
    <row r="13476" spans="7:35" x14ac:dyDescent="0.25">
      <c r="G13476" s="1"/>
      <c r="H13476" s="2"/>
      <c r="L13476" s="1"/>
      <c r="M13476" s="2"/>
      <c r="Q13476" s="1"/>
      <c r="X13476" s="1"/>
      <c r="Y13476" s="2"/>
      <c r="AC13476" s="1"/>
      <c r="AD13476" s="2"/>
      <c r="AH13476" s="1"/>
      <c r="AI13476" s="2"/>
    </row>
    <row r="13477" spans="7:35" x14ac:dyDescent="0.25">
      <c r="G13477" s="1"/>
      <c r="H13477" s="2"/>
      <c r="L13477" s="1"/>
      <c r="M13477" s="2"/>
      <c r="Q13477" s="1"/>
      <c r="X13477" s="1"/>
      <c r="Y13477" s="2"/>
      <c r="AC13477" s="1"/>
      <c r="AD13477" s="2"/>
      <c r="AH13477" s="1"/>
      <c r="AI13477" s="2"/>
    </row>
    <row r="13478" spans="7:35" x14ac:dyDescent="0.25">
      <c r="G13478" s="1"/>
      <c r="H13478" s="2"/>
      <c r="L13478" s="1"/>
      <c r="M13478" s="2"/>
      <c r="Q13478" s="1"/>
      <c r="X13478" s="1"/>
      <c r="Y13478" s="2"/>
      <c r="AC13478" s="1"/>
      <c r="AD13478" s="2"/>
      <c r="AH13478" s="1"/>
      <c r="AI13478" s="2"/>
    </row>
    <row r="13479" spans="7:35" x14ac:dyDescent="0.25">
      <c r="G13479" s="1"/>
      <c r="H13479" s="2"/>
      <c r="L13479" s="1"/>
      <c r="M13479" s="2"/>
      <c r="Q13479" s="1"/>
      <c r="X13479" s="1"/>
      <c r="Y13479" s="2"/>
      <c r="AC13479" s="1"/>
      <c r="AD13479" s="2"/>
      <c r="AH13479" s="1"/>
      <c r="AI13479" s="2"/>
    </row>
    <row r="13480" spans="7:35" x14ac:dyDescent="0.25">
      <c r="G13480" s="1"/>
      <c r="H13480" s="2"/>
      <c r="L13480" s="1"/>
      <c r="M13480" s="2"/>
      <c r="Q13480" s="1"/>
      <c r="X13480" s="1"/>
      <c r="Y13480" s="2"/>
      <c r="AC13480" s="1"/>
      <c r="AD13480" s="2"/>
      <c r="AH13480" s="1"/>
      <c r="AI13480" s="2"/>
    </row>
    <row r="13481" spans="7:35" x14ac:dyDescent="0.25">
      <c r="G13481" s="1"/>
      <c r="H13481" s="2"/>
      <c r="L13481" s="1"/>
      <c r="M13481" s="2"/>
      <c r="Q13481" s="1"/>
      <c r="X13481" s="1"/>
      <c r="Y13481" s="2"/>
      <c r="AC13481" s="1"/>
      <c r="AD13481" s="2"/>
      <c r="AH13481" s="1"/>
      <c r="AI13481" s="2"/>
    </row>
    <row r="13482" spans="7:35" x14ac:dyDescent="0.25">
      <c r="G13482" s="1"/>
      <c r="H13482" s="2"/>
      <c r="L13482" s="1"/>
      <c r="M13482" s="2"/>
      <c r="Q13482" s="1"/>
      <c r="X13482" s="1"/>
      <c r="Y13482" s="2"/>
      <c r="AC13482" s="1"/>
      <c r="AD13482" s="2"/>
      <c r="AH13482" s="1"/>
      <c r="AI13482" s="2"/>
    </row>
    <row r="13483" spans="7:35" x14ac:dyDescent="0.25">
      <c r="G13483" s="1"/>
      <c r="H13483" s="2"/>
      <c r="L13483" s="1"/>
      <c r="M13483" s="2"/>
      <c r="Q13483" s="1"/>
      <c r="X13483" s="1"/>
      <c r="Y13483" s="2"/>
      <c r="AC13483" s="1"/>
      <c r="AD13483" s="2"/>
      <c r="AH13483" s="1"/>
      <c r="AI13483" s="2"/>
    </row>
    <row r="13484" spans="7:35" x14ac:dyDescent="0.25">
      <c r="G13484" s="1"/>
      <c r="H13484" s="2"/>
      <c r="L13484" s="1"/>
      <c r="M13484" s="2"/>
      <c r="Q13484" s="1"/>
      <c r="X13484" s="1"/>
      <c r="Y13484" s="2"/>
      <c r="AC13484" s="1"/>
      <c r="AD13484" s="2"/>
      <c r="AH13484" s="1"/>
      <c r="AI13484" s="2"/>
    </row>
    <row r="13485" spans="7:35" x14ac:dyDescent="0.25">
      <c r="G13485" s="1"/>
      <c r="H13485" s="2"/>
      <c r="L13485" s="1"/>
      <c r="M13485" s="2"/>
      <c r="Q13485" s="1"/>
      <c r="X13485" s="1"/>
      <c r="Y13485" s="2"/>
      <c r="AC13485" s="1"/>
      <c r="AD13485" s="2"/>
      <c r="AH13485" s="1"/>
      <c r="AI13485" s="2"/>
    </row>
    <row r="13486" spans="7:35" x14ac:dyDescent="0.25">
      <c r="G13486" s="1"/>
      <c r="H13486" s="2"/>
      <c r="L13486" s="1"/>
      <c r="M13486" s="2"/>
      <c r="Q13486" s="1"/>
      <c r="X13486" s="1"/>
      <c r="Y13486" s="2"/>
      <c r="AC13486" s="1"/>
      <c r="AD13486" s="2"/>
      <c r="AH13486" s="1"/>
      <c r="AI13486" s="2"/>
    </row>
    <row r="13487" spans="7:35" x14ac:dyDescent="0.25">
      <c r="G13487" s="1"/>
      <c r="H13487" s="2"/>
      <c r="L13487" s="1"/>
      <c r="M13487" s="2"/>
      <c r="Q13487" s="1"/>
      <c r="X13487" s="1"/>
      <c r="Y13487" s="2"/>
      <c r="AC13487" s="1"/>
      <c r="AD13487" s="2"/>
      <c r="AH13487" s="1"/>
      <c r="AI13487" s="2"/>
    </row>
    <row r="13488" spans="7:35" x14ac:dyDescent="0.25">
      <c r="G13488" s="1"/>
      <c r="H13488" s="2"/>
      <c r="L13488" s="1"/>
      <c r="M13488" s="2"/>
      <c r="Q13488" s="1"/>
      <c r="X13488" s="1"/>
      <c r="Y13488" s="2"/>
      <c r="AC13488" s="1"/>
      <c r="AD13488" s="2"/>
      <c r="AH13488" s="1"/>
      <c r="AI13488" s="2"/>
    </row>
    <row r="13489" spans="7:35" x14ac:dyDescent="0.25">
      <c r="G13489" s="1"/>
      <c r="H13489" s="2"/>
      <c r="L13489" s="1"/>
      <c r="M13489" s="2"/>
      <c r="Q13489" s="1"/>
      <c r="X13489" s="1"/>
      <c r="Y13489" s="2"/>
      <c r="AC13489" s="1"/>
      <c r="AD13489" s="2"/>
      <c r="AH13489" s="1"/>
      <c r="AI13489" s="2"/>
    </row>
    <row r="13490" spans="7:35" x14ac:dyDescent="0.25">
      <c r="G13490" s="1"/>
      <c r="H13490" s="2"/>
      <c r="L13490" s="1"/>
      <c r="M13490" s="2"/>
      <c r="Q13490" s="1"/>
      <c r="X13490" s="1"/>
      <c r="Y13490" s="2"/>
      <c r="AC13490" s="1"/>
      <c r="AD13490" s="2"/>
      <c r="AH13490" s="1"/>
      <c r="AI13490" s="2"/>
    </row>
    <row r="13491" spans="7:35" x14ac:dyDescent="0.25">
      <c r="G13491" s="1"/>
      <c r="H13491" s="2"/>
      <c r="L13491" s="1"/>
      <c r="M13491" s="2"/>
      <c r="Q13491" s="1"/>
      <c r="X13491" s="1"/>
      <c r="Y13491" s="2"/>
      <c r="AC13491" s="1"/>
      <c r="AD13491" s="2"/>
      <c r="AH13491" s="1"/>
      <c r="AI13491" s="2"/>
    </row>
    <row r="13492" spans="7:35" x14ac:dyDescent="0.25">
      <c r="G13492" s="1"/>
      <c r="H13492" s="2"/>
      <c r="L13492" s="1"/>
      <c r="M13492" s="2"/>
      <c r="Q13492" s="1"/>
      <c r="X13492" s="1"/>
      <c r="Y13492" s="2"/>
      <c r="AC13492" s="1"/>
      <c r="AD13492" s="2"/>
      <c r="AH13492" s="1"/>
      <c r="AI13492" s="2"/>
    </row>
    <row r="13493" spans="7:35" x14ac:dyDescent="0.25">
      <c r="G13493" s="1"/>
      <c r="H13493" s="2"/>
      <c r="L13493" s="1"/>
      <c r="M13493" s="2"/>
      <c r="Q13493" s="1"/>
      <c r="X13493" s="1"/>
      <c r="Y13493" s="2"/>
      <c r="AC13493" s="1"/>
      <c r="AD13493" s="2"/>
      <c r="AH13493" s="1"/>
      <c r="AI13493" s="2"/>
    </row>
    <row r="13494" spans="7:35" x14ac:dyDescent="0.25">
      <c r="G13494" s="1"/>
      <c r="H13494" s="2"/>
      <c r="L13494" s="1"/>
      <c r="M13494" s="2"/>
      <c r="Q13494" s="1"/>
      <c r="X13494" s="1"/>
      <c r="Y13494" s="2"/>
      <c r="AC13494" s="1"/>
      <c r="AD13494" s="2"/>
      <c r="AH13494" s="1"/>
      <c r="AI13494" s="2"/>
    </row>
    <row r="13495" spans="7:35" x14ac:dyDescent="0.25">
      <c r="G13495" s="1"/>
      <c r="H13495" s="2"/>
      <c r="L13495" s="1"/>
      <c r="M13495" s="2"/>
      <c r="Q13495" s="1"/>
      <c r="X13495" s="1"/>
      <c r="Y13495" s="2"/>
      <c r="AC13495" s="1"/>
      <c r="AD13495" s="2"/>
      <c r="AH13495" s="1"/>
      <c r="AI13495" s="2"/>
    </row>
    <row r="13496" spans="7:35" x14ac:dyDescent="0.25">
      <c r="G13496" s="1"/>
      <c r="H13496" s="2"/>
      <c r="L13496" s="1"/>
      <c r="M13496" s="2"/>
      <c r="Q13496" s="1"/>
      <c r="X13496" s="1"/>
      <c r="Y13496" s="2"/>
      <c r="AC13496" s="1"/>
      <c r="AD13496" s="2"/>
      <c r="AH13496" s="1"/>
      <c r="AI13496" s="2"/>
    </row>
    <row r="13497" spans="7:35" x14ac:dyDescent="0.25">
      <c r="G13497" s="1"/>
      <c r="H13497" s="2"/>
      <c r="L13497" s="1"/>
      <c r="M13497" s="2"/>
      <c r="Q13497" s="1"/>
      <c r="X13497" s="1"/>
      <c r="Y13497" s="2"/>
      <c r="AC13497" s="1"/>
      <c r="AD13497" s="2"/>
      <c r="AH13497" s="1"/>
      <c r="AI13497" s="2"/>
    </row>
    <row r="13498" spans="7:35" x14ac:dyDescent="0.25">
      <c r="G13498" s="1"/>
      <c r="H13498" s="2"/>
      <c r="L13498" s="1"/>
      <c r="M13498" s="2"/>
      <c r="Q13498" s="1"/>
      <c r="X13498" s="1"/>
      <c r="Y13498" s="2"/>
      <c r="AC13498" s="1"/>
      <c r="AD13498" s="2"/>
      <c r="AH13498" s="1"/>
      <c r="AI13498" s="2"/>
    </row>
    <row r="13499" spans="7:35" x14ac:dyDescent="0.25">
      <c r="G13499" s="1"/>
      <c r="H13499" s="2"/>
      <c r="L13499" s="1"/>
      <c r="M13499" s="2"/>
      <c r="Q13499" s="1"/>
      <c r="X13499" s="1"/>
      <c r="Y13499" s="2"/>
      <c r="AC13499" s="1"/>
      <c r="AD13499" s="2"/>
      <c r="AH13499" s="1"/>
      <c r="AI13499" s="2"/>
    </row>
    <row r="13500" spans="7:35" x14ac:dyDescent="0.25">
      <c r="G13500" s="1"/>
      <c r="H13500" s="2"/>
      <c r="L13500" s="1"/>
      <c r="M13500" s="2"/>
      <c r="Q13500" s="1"/>
      <c r="X13500" s="1"/>
      <c r="Y13500" s="2"/>
      <c r="AC13500" s="1"/>
      <c r="AD13500" s="2"/>
      <c r="AH13500" s="1"/>
      <c r="AI13500" s="2"/>
    </row>
    <row r="13501" spans="7:35" x14ac:dyDescent="0.25">
      <c r="G13501" s="1"/>
      <c r="H13501" s="2"/>
      <c r="L13501" s="1"/>
      <c r="M13501" s="2"/>
      <c r="Q13501" s="1"/>
      <c r="X13501" s="1"/>
      <c r="Y13501" s="2"/>
      <c r="AC13501" s="1"/>
      <c r="AD13501" s="2"/>
      <c r="AH13501" s="1"/>
      <c r="AI13501" s="2"/>
    </row>
    <row r="13502" spans="7:35" x14ac:dyDescent="0.25">
      <c r="G13502" s="1"/>
      <c r="H13502" s="2"/>
      <c r="L13502" s="1"/>
      <c r="M13502" s="2"/>
      <c r="Q13502" s="1"/>
      <c r="X13502" s="1"/>
      <c r="Y13502" s="2"/>
      <c r="AC13502" s="1"/>
      <c r="AD13502" s="2"/>
      <c r="AH13502" s="1"/>
      <c r="AI13502" s="2"/>
    </row>
    <row r="13503" spans="7:35" x14ac:dyDescent="0.25">
      <c r="G13503" s="1"/>
      <c r="H13503" s="2"/>
      <c r="L13503" s="1"/>
      <c r="M13503" s="2"/>
      <c r="Q13503" s="1"/>
      <c r="X13503" s="1"/>
      <c r="Y13503" s="2"/>
      <c r="AC13503" s="1"/>
      <c r="AD13503" s="2"/>
      <c r="AH13503" s="1"/>
      <c r="AI13503" s="2"/>
    </row>
    <row r="13504" spans="7:35" x14ac:dyDescent="0.25">
      <c r="G13504" s="1"/>
      <c r="H13504" s="2"/>
      <c r="L13504" s="1"/>
      <c r="M13504" s="2"/>
      <c r="Q13504" s="1"/>
      <c r="X13504" s="1"/>
      <c r="Y13504" s="2"/>
      <c r="AC13504" s="1"/>
      <c r="AD13504" s="2"/>
      <c r="AH13504" s="1"/>
      <c r="AI13504" s="2"/>
    </row>
    <row r="13505" spans="7:35" x14ac:dyDescent="0.25">
      <c r="G13505" s="1"/>
      <c r="H13505" s="2"/>
      <c r="L13505" s="1"/>
      <c r="M13505" s="2"/>
      <c r="Q13505" s="1"/>
      <c r="X13505" s="1"/>
      <c r="Y13505" s="2"/>
      <c r="AC13505" s="1"/>
      <c r="AD13505" s="2"/>
      <c r="AH13505" s="1"/>
      <c r="AI13505" s="2"/>
    </row>
    <row r="13506" spans="7:35" x14ac:dyDescent="0.25">
      <c r="G13506" s="1"/>
      <c r="H13506" s="2"/>
      <c r="L13506" s="1"/>
      <c r="M13506" s="2"/>
      <c r="Q13506" s="1"/>
      <c r="X13506" s="1"/>
      <c r="Y13506" s="2"/>
      <c r="AC13506" s="1"/>
      <c r="AD13506" s="2"/>
      <c r="AH13506" s="1"/>
      <c r="AI13506" s="2"/>
    </row>
    <row r="13507" spans="7:35" x14ac:dyDescent="0.25">
      <c r="G13507" s="1"/>
      <c r="H13507" s="2"/>
      <c r="L13507" s="1"/>
      <c r="M13507" s="2"/>
      <c r="Q13507" s="1"/>
      <c r="X13507" s="1"/>
      <c r="Y13507" s="2"/>
      <c r="AC13507" s="1"/>
      <c r="AD13507" s="2"/>
      <c r="AH13507" s="1"/>
      <c r="AI13507" s="2"/>
    </row>
    <row r="13508" spans="7:35" x14ac:dyDescent="0.25">
      <c r="G13508" s="1"/>
      <c r="H13508" s="2"/>
      <c r="L13508" s="1"/>
      <c r="M13508" s="2"/>
      <c r="Q13508" s="1"/>
      <c r="X13508" s="1"/>
      <c r="Y13508" s="2"/>
      <c r="AC13508" s="1"/>
      <c r="AD13508" s="2"/>
      <c r="AH13508" s="1"/>
      <c r="AI13508" s="2"/>
    </row>
    <row r="13509" spans="7:35" x14ac:dyDescent="0.25">
      <c r="G13509" s="1"/>
      <c r="H13509" s="2"/>
      <c r="L13509" s="1"/>
      <c r="M13509" s="2"/>
      <c r="Q13509" s="1"/>
      <c r="X13509" s="1"/>
      <c r="Y13509" s="2"/>
      <c r="AC13509" s="1"/>
      <c r="AD13509" s="2"/>
      <c r="AH13509" s="1"/>
      <c r="AI13509" s="2"/>
    </row>
    <row r="13510" spans="7:35" x14ac:dyDescent="0.25">
      <c r="G13510" s="1"/>
      <c r="H13510" s="2"/>
      <c r="L13510" s="1"/>
      <c r="M13510" s="2"/>
      <c r="Q13510" s="1"/>
      <c r="X13510" s="1"/>
      <c r="Y13510" s="2"/>
      <c r="AC13510" s="1"/>
      <c r="AD13510" s="2"/>
      <c r="AH13510" s="1"/>
      <c r="AI13510" s="2"/>
    </row>
    <row r="13511" spans="7:35" x14ac:dyDescent="0.25">
      <c r="G13511" s="1"/>
      <c r="H13511" s="2"/>
      <c r="L13511" s="1"/>
      <c r="M13511" s="2"/>
      <c r="Q13511" s="1"/>
      <c r="X13511" s="1"/>
      <c r="Y13511" s="2"/>
      <c r="AC13511" s="1"/>
      <c r="AD13511" s="2"/>
      <c r="AH13511" s="1"/>
      <c r="AI13511" s="2"/>
    </row>
    <row r="13512" spans="7:35" x14ac:dyDescent="0.25">
      <c r="G13512" s="1"/>
      <c r="H13512" s="2"/>
      <c r="L13512" s="1"/>
      <c r="M13512" s="2"/>
      <c r="Q13512" s="1"/>
      <c r="X13512" s="1"/>
      <c r="Y13512" s="2"/>
      <c r="AC13512" s="1"/>
      <c r="AD13512" s="2"/>
      <c r="AH13512" s="1"/>
      <c r="AI13512" s="2"/>
    </row>
    <row r="13513" spans="7:35" x14ac:dyDescent="0.25">
      <c r="G13513" s="1"/>
      <c r="H13513" s="2"/>
      <c r="L13513" s="1"/>
      <c r="M13513" s="2"/>
      <c r="Q13513" s="1"/>
      <c r="X13513" s="1"/>
      <c r="Y13513" s="2"/>
      <c r="AC13513" s="1"/>
      <c r="AD13513" s="2"/>
      <c r="AH13513" s="1"/>
      <c r="AI13513" s="2"/>
    </row>
    <row r="13514" spans="7:35" x14ac:dyDescent="0.25">
      <c r="G13514" s="1"/>
      <c r="H13514" s="2"/>
      <c r="L13514" s="1"/>
      <c r="M13514" s="2"/>
      <c r="Q13514" s="1"/>
      <c r="X13514" s="1"/>
      <c r="Y13514" s="2"/>
      <c r="AC13514" s="1"/>
      <c r="AD13514" s="2"/>
      <c r="AH13514" s="1"/>
      <c r="AI13514" s="2"/>
    </row>
    <row r="13515" spans="7:35" x14ac:dyDescent="0.25">
      <c r="G13515" s="1"/>
      <c r="H13515" s="2"/>
      <c r="L13515" s="1"/>
      <c r="M13515" s="2"/>
      <c r="Q13515" s="1"/>
      <c r="X13515" s="1"/>
      <c r="Y13515" s="2"/>
      <c r="AC13515" s="1"/>
      <c r="AD13515" s="2"/>
      <c r="AH13515" s="1"/>
      <c r="AI13515" s="2"/>
    </row>
    <row r="13516" spans="7:35" x14ac:dyDescent="0.25">
      <c r="G13516" s="1"/>
      <c r="H13516" s="2"/>
      <c r="L13516" s="1"/>
      <c r="M13516" s="2"/>
      <c r="Q13516" s="1"/>
      <c r="X13516" s="1"/>
      <c r="Y13516" s="2"/>
      <c r="AC13516" s="1"/>
      <c r="AD13516" s="2"/>
      <c r="AH13516" s="1"/>
      <c r="AI13516" s="2"/>
    </row>
    <row r="13517" spans="7:35" x14ac:dyDescent="0.25">
      <c r="G13517" s="1"/>
      <c r="H13517" s="2"/>
      <c r="L13517" s="1"/>
      <c r="M13517" s="2"/>
      <c r="Q13517" s="1"/>
      <c r="X13517" s="1"/>
      <c r="Y13517" s="2"/>
      <c r="AC13517" s="1"/>
      <c r="AD13517" s="2"/>
      <c r="AH13517" s="1"/>
      <c r="AI13517" s="2"/>
    </row>
    <row r="13518" spans="7:35" x14ac:dyDescent="0.25">
      <c r="G13518" s="1"/>
      <c r="H13518" s="2"/>
      <c r="L13518" s="1"/>
      <c r="M13518" s="2"/>
      <c r="Q13518" s="1"/>
      <c r="X13518" s="1"/>
      <c r="Y13518" s="2"/>
      <c r="AC13518" s="1"/>
      <c r="AD13518" s="2"/>
      <c r="AH13518" s="1"/>
      <c r="AI13518" s="2"/>
    </row>
    <row r="13519" spans="7:35" x14ac:dyDescent="0.25">
      <c r="G13519" s="1"/>
      <c r="H13519" s="2"/>
      <c r="L13519" s="1"/>
      <c r="M13519" s="2"/>
      <c r="Q13519" s="1"/>
      <c r="X13519" s="1"/>
      <c r="Y13519" s="2"/>
      <c r="AC13519" s="1"/>
      <c r="AD13519" s="2"/>
      <c r="AH13519" s="1"/>
      <c r="AI13519" s="2"/>
    </row>
    <row r="13520" spans="7:35" x14ac:dyDescent="0.25">
      <c r="G13520" s="1"/>
      <c r="H13520" s="2"/>
      <c r="L13520" s="1"/>
      <c r="M13520" s="2"/>
      <c r="Q13520" s="1"/>
      <c r="X13520" s="1"/>
      <c r="Y13520" s="2"/>
      <c r="AC13520" s="1"/>
      <c r="AD13520" s="2"/>
      <c r="AH13520" s="1"/>
      <c r="AI13520" s="2"/>
    </row>
    <row r="13521" spans="7:35" x14ac:dyDescent="0.25">
      <c r="G13521" s="1"/>
      <c r="H13521" s="2"/>
      <c r="L13521" s="1"/>
      <c r="M13521" s="2"/>
      <c r="Q13521" s="1"/>
      <c r="X13521" s="1"/>
      <c r="Y13521" s="2"/>
      <c r="AC13521" s="1"/>
      <c r="AD13521" s="2"/>
      <c r="AH13521" s="1"/>
      <c r="AI13521" s="2"/>
    </row>
    <row r="13522" spans="7:35" x14ac:dyDescent="0.25">
      <c r="G13522" s="1"/>
      <c r="H13522" s="2"/>
      <c r="L13522" s="1"/>
      <c r="M13522" s="2"/>
      <c r="Q13522" s="1"/>
      <c r="X13522" s="1"/>
      <c r="Y13522" s="2"/>
      <c r="AC13522" s="1"/>
      <c r="AD13522" s="2"/>
      <c r="AH13522" s="1"/>
      <c r="AI13522" s="2"/>
    </row>
    <row r="13523" spans="7:35" x14ac:dyDescent="0.25">
      <c r="G13523" s="1"/>
      <c r="H13523" s="2"/>
      <c r="L13523" s="1"/>
      <c r="M13523" s="2"/>
      <c r="Q13523" s="1"/>
      <c r="X13523" s="1"/>
      <c r="Y13523" s="2"/>
      <c r="AC13523" s="1"/>
      <c r="AD13523" s="2"/>
      <c r="AH13523" s="1"/>
      <c r="AI13523" s="2"/>
    </row>
    <row r="13524" spans="7:35" x14ac:dyDescent="0.25">
      <c r="G13524" s="1"/>
      <c r="H13524" s="2"/>
      <c r="L13524" s="1"/>
      <c r="M13524" s="2"/>
      <c r="Q13524" s="1"/>
      <c r="X13524" s="1"/>
      <c r="Y13524" s="2"/>
      <c r="AC13524" s="1"/>
      <c r="AD13524" s="2"/>
      <c r="AH13524" s="1"/>
      <c r="AI13524" s="2"/>
    </row>
    <row r="13525" spans="7:35" x14ac:dyDescent="0.25">
      <c r="G13525" s="1"/>
      <c r="H13525" s="2"/>
      <c r="L13525" s="1"/>
      <c r="M13525" s="2"/>
      <c r="Q13525" s="1"/>
      <c r="X13525" s="1"/>
      <c r="Y13525" s="2"/>
      <c r="AC13525" s="1"/>
      <c r="AD13525" s="2"/>
      <c r="AH13525" s="1"/>
      <c r="AI13525" s="2"/>
    </row>
    <row r="13526" spans="7:35" x14ac:dyDescent="0.25">
      <c r="G13526" s="1"/>
      <c r="H13526" s="2"/>
      <c r="L13526" s="1"/>
      <c r="M13526" s="2"/>
      <c r="Q13526" s="1"/>
      <c r="X13526" s="1"/>
      <c r="Y13526" s="2"/>
      <c r="AC13526" s="1"/>
      <c r="AD13526" s="2"/>
      <c r="AH13526" s="1"/>
      <c r="AI13526" s="2"/>
    </row>
    <row r="13527" spans="7:35" x14ac:dyDescent="0.25">
      <c r="G13527" s="1"/>
      <c r="H13527" s="2"/>
      <c r="L13527" s="1"/>
      <c r="M13527" s="2"/>
      <c r="Q13527" s="1"/>
      <c r="X13527" s="1"/>
      <c r="Y13527" s="2"/>
      <c r="AC13527" s="1"/>
      <c r="AD13527" s="2"/>
      <c r="AH13527" s="1"/>
      <c r="AI13527" s="2"/>
    </row>
    <row r="13528" spans="7:35" x14ac:dyDescent="0.25">
      <c r="G13528" s="1"/>
      <c r="H13528" s="2"/>
      <c r="L13528" s="1"/>
      <c r="M13528" s="2"/>
      <c r="Q13528" s="1"/>
      <c r="X13528" s="1"/>
      <c r="Y13528" s="2"/>
      <c r="AC13528" s="1"/>
      <c r="AD13528" s="2"/>
      <c r="AH13528" s="1"/>
      <c r="AI13528" s="2"/>
    </row>
    <row r="13529" spans="7:35" x14ac:dyDescent="0.25">
      <c r="G13529" s="1"/>
      <c r="H13529" s="2"/>
      <c r="L13529" s="1"/>
      <c r="M13529" s="2"/>
      <c r="Q13529" s="1"/>
      <c r="X13529" s="1"/>
      <c r="Y13529" s="2"/>
      <c r="AC13529" s="1"/>
      <c r="AD13529" s="2"/>
      <c r="AH13529" s="1"/>
      <c r="AI13529" s="2"/>
    </row>
    <row r="13530" spans="7:35" x14ac:dyDescent="0.25">
      <c r="G13530" s="1"/>
      <c r="H13530" s="2"/>
      <c r="L13530" s="1"/>
      <c r="M13530" s="2"/>
      <c r="Q13530" s="1"/>
      <c r="X13530" s="1"/>
      <c r="Y13530" s="2"/>
      <c r="AC13530" s="1"/>
      <c r="AD13530" s="2"/>
      <c r="AH13530" s="1"/>
      <c r="AI13530" s="2"/>
    </row>
    <row r="13531" spans="7:35" x14ac:dyDescent="0.25">
      <c r="G13531" s="1"/>
      <c r="H13531" s="2"/>
      <c r="L13531" s="1"/>
      <c r="M13531" s="2"/>
      <c r="Q13531" s="1"/>
      <c r="X13531" s="1"/>
      <c r="Y13531" s="2"/>
      <c r="AC13531" s="1"/>
      <c r="AD13531" s="2"/>
      <c r="AH13531" s="1"/>
      <c r="AI13531" s="2"/>
    </row>
    <row r="13532" spans="7:35" x14ac:dyDescent="0.25">
      <c r="G13532" s="1"/>
      <c r="H13532" s="2"/>
      <c r="L13532" s="1"/>
      <c r="M13532" s="2"/>
      <c r="Q13532" s="1"/>
      <c r="X13532" s="1"/>
      <c r="Y13532" s="2"/>
      <c r="AC13532" s="1"/>
      <c r="AD13532" s="2"/>
      <c r="AH13532" s="1"/>
      <c r="AI13532" s="2"/>
    </row>
    <row r="13533" spans="7:35" x14ac:dyDescent="0.25">
      <c r="G13533" s="1"/>
      <c r="H13533" s="2"/>
      <c r="L13533" s="1"/>
      <c r="M13533" s="2"/>
      <c r="Q13533" s="1"/>
      <c r="X13533" s="1"/>
      <c r="Y13533" s="2"/>
      <c r="AC13533" s="1"/>
      <c r="AD13533" s="2"/>
      <c r="AH13533" s="1"/>
      <c r="AI13533" s="2"/>
    </row>
    <row r="13534" spans="7:35" x14ac:dyDescent="0.25">
      <c r="G13534" s="1"/>
      <c r="H13534" s="2"/>
      <c r="L13534" s="1"/>
      <c r="M13534" s="2"/>
      <c r="Q13534" s="1"/>
      <c r="X13534" s="1"/>
      <c r="Y13534" s="2"/>
      <c r="AC13534" s="1"/>
      <c r="AD13534" s="2"/>
      <c r="AH13534" s="1"/>
      <c r="AI13534" s="2"/>
    </row>
    <row r="13535" spans="7:35" x14ac:dyDescent="0.25">
      <c r="G13535" s="1"/>
      <c r="H13535" s="2"/>
      <c r="L13535" s="1"/>
      <c r="M13535" s="2"/>
      <c r="Q13535" s="1"/>
      <c r="X13535" s="1"/>
      <c r="Y13535" s="2"/>
      <c r="AC13535" s="1"/>
      <c r="AD13535" s="2"/>
      <c r="AH13535" s="1"/>
      <c r="AI13535" s="2"/>
    </row>
    <row r="13536" spans="7:35" x14ac:dyDescent="0.25">
      <c r="G13536" s="1"/>
      <c r="H13536" s="2"/>
      <c r="L13536" s="1"/>
      <c r="M13536" s="2"/>
      <c r="Q13536" s="1"/>
      <c r="X13536" s="1"/>
      <c r="Y13536" s="2"/>
      <c r="AC13536" s="1"/>
      <c r="AD13536" s="2"/>
      <c r="AH13536" s="1"/>
      <c r="AI13536" s="2"/>
    </row>
    <row r="13537" spans="7:35" x14ac:dyDescent="0.25">
      <c r="G13537" s="1"/>
      <c r="H13537" s="2"/>
      <c r="L13537" s="1"/>
      <c r="M13537" s="2"/>
      <c r="Q13537" s="1"/>
      <c r="X13537" s="1"/>
      <c r="Y13537" s="2"/>
      <c r="AC13537" s="1"/>
      <c r="AD13537" s="2"/>
      <c r="AH13537" s="1"/>
      <c r="AI13537" s="2"/>
    </row>
    <row r="13538" spans="7:35" x14ac:dyDescent="0.25">
      <c r="G13538" s="1"/>
      <c r="H13538" s="2"/>
      <c r="L13538" s="1"/>
      <c r="M13538" s="2"/>
      <c r="Q13538" s="1"/>
      <c r="X13538" s="1"/>
      <c r="Y13538" s="2"/>
      <c r="AC13538" s="1"/>
      <c r="AD13538" s="2"/>
      <c r="AH13538" s="1"/>
      <c r="AI13538" s="2"/>
    </row>
    <row r="13539" spans="7:35" x14ac:dyDescent="0.25">
      <c r="G13539" s="1"/>
      <c r="H13539" s="2"/>
      <c r="L13539" s="1"/>
      <c r="M13539" s="2"/>
      <c r="Q13539" s="1"/>
      <c r="X13539" s="1"/>
      <c r="Y13539" s="2"/>
      <c r="AC13539" s="1"/>
      <c r="AD13539" s="2"/>
      <c r="AH13539" s="1"/>
      <c r="AI13539" s="2"/>
    </row>
    <row r="13540" spans="7:35" x14ac:dyDescent="0.25">
      <c r="G13540" s="1"/>
      <c r="H13540" s="2"/>
      <c r="L13540" s="1"/>
      <c r="M13540" s="2"/>
      <c r="Q13540" s="1"/>
      <c r="X13540" s="1"/>
      <c r="Y13540" s="2"/>
      <c r="AC13540" s="1"/>
      <c r="AD13540" s="2"/>
      <c r="AH13540" s="1"/>
      <c r="AI13540" s="2"/>
    </row>
    <row r="13541" spans="7:35" x14ac:dyDescent="0.25">
      <c r="G13541" s="1"/>
      <c r="H13541" s="2"/>
      <c r="L13541" s="1"/>
      <c r="M13541" s="2"/>
      <c r="Q13541" s="1"/>
      <c r="X13541" s="1"/>
      <c r="Y13541" s="2"/>
      <c r="AC13541" s="1"/>
      <c r="AD13541" s="2"/>
      <c r="AH13541" s="1"/>
      <c r="AI13541" s="2"/>
    </row>
    <row r="13542" spans="7:35" x14ac:dyDescent="0.25">
      <c r="G13542" s="1"/>
      <c r="H13542" s="2"/>
      <c r="L13542" s="1"/>
      <c r="M13542" s="2"/>
      <c r="Q13542" s="1"/>
      <c r="X13542" s="1"/>
      <c r="Y13542" s="2"/>
      <c r="AC13542" s="1"/>
      <c r="AD13542" s="2"/>
      <c r="AH13542" s="1"/>
      <c r="AI13542" s="2"/>
    </row>
    <row r="13543" spans="7:35" x14ac:dyDescent="0.25">
      <c r="G13543" s="1"/>
      <c r="H13543" s="2"/>
      <c r="L13543" s="1"/>
      <c r="M13543" s="2"/>
      <c r="Q13543" s="1"/>
      <c r="X13543" s="1"/>
      <c r="Y13543" s="2"/>
      <c r="AC13543" s="1"/>
      <c r="AD13543" s="2"/>
      <c r="AH13543" s="1"/>
      <c r="AI13543" s="2"/>
    </row>
    <row r="13544" spans="7:35" x14ac:dyDescent="0.25">
      <c r="G13544" s="1"/>
      <c r="H13544" s="2"/>
      <c r="L13544" s="1"/>
      <c r="M13544" s="2"/>
      <c r="Q13544" s="1"/>
      <c r="X13544" s="1"/>
      <c r="Y13544" s="2"/>
      <c r="AC13544" s="1"/>
      <c r="AD13544" s="2"/>
      <c r="AH13544" s="1"/>
      <c r="AI13544" s="2"/>
    </row>
    <row r="13545" spans="7:35" x14ac:dyDescent="0.25">
      <c r="G13545" s="1"/>
      <c r="H13545" s="2"/>
      <c r="L13545" s="1"/>
      <c r="M13545" s="2"/>
      <c r="Q13545" s="1"/>
      <c r="X13545" s="1"/>
      <c r="Y13545" s="2"/>
      <c r="AC13545" s="1"/>
      <c r="AD13545" s="2"/>
      <c r="AH13545" s="1"/>
      <c r="AI13545" s="2"/>
    </row>
    <row r="13546" spans="7:35" x14ac:dyDescent="0.25">
      <c r="G13546" s="1"/>
      <c r="H13546" s="2"/>
      <c r="L13546" s="1"/>
      <c r="M13546" s="2"/>
      <c r="Q13546" s="1"/>
      <c r="X13546" s="1"/>
      <c r="Y13546" s="2"/>
      <c r="AC13546" s="1"/>
      <c r="AD13546" s="2"/>
      <c r="AH13546" s="1"/>
      <c r="AI13546" s="2"/>
    </row>
    <row r="13547" spans="7:35" x14ac:dyDescent="0.25">
      <c r="G13547" s="1"/>
      <c r="H13547" s="2"/>
      <c r="L13547" s="1"/>
      <c r="M13547" s="2"/>
      <c r="Q13547" s="1"/>
      <c r="X13547" s="1"/>
      <c r="Y13547" s="2"/>
      <c r="AC13547" s="1"/>
      <c r="AD13547" s="2"/>
      <c r="AH13547" s="1"/>
      <c r="AI13547" s="2"/>
    </row>
    <row r="13548" spans="7:35" x14ac:dyDescent="0.25">
      <c r="G13548" s="1"/>
      <c r="H13548" s="2"/>
      <c r="L13548" s="1"/>
      <c r="M13548" s="2"/>
      <c r="Q13548" s="1"/>
      <c r="X13548" s="1"/>
      <c r="Y13548" s="2"/>
      <c r="AC13548" s="1"/>
      <c r="AD13548" s="2"/>
      <c r="AH13548" s="1"/>
      <c r="AI13548" s="2"/>
    </row>
    <row r="13549" spans="7:35" x14ac:dyDescent="0.25">
      <c r="G13549" s="1"/>
      <c r="H13549" s="2"/>
      <c r="L13549" s="1"/>
      <c r="M13549" s="2"/>
      <c r="Q13549" s="1"/>
      <c r="X13549" s="1"/>
      <c r="Y13549" s="2"/>
      <c r="AC13549" s="1"/>
      <c r="AD13549" s="2"/>
      <c r="AH13549" s="1"/>
      <c r="AI13549" s="2"/>
    </row>
    <row r="13550" spans="7:35" x14ac:dyDescent="0.25">
      <c r="G13550" s="1"/>
      <c r="H13550" s="2"/>
      <c r="L13550" s="1"/>
      <c r="M13550" s="2"/>
      <c r="Q13550" s="1"/>
      <c r="X13550" s="1"/>
      <c r="Y13550" s="2"/>
      <c r="AC13550" s="1"/>
      <c r="AD13550" s="2"/>
      <c r="AH13550" s="1"/>
      <c r="AI13550" s="2"/>
    </row>
    <row r="13551" spans="7:35" x14ac:dyDescent="0.25">
      <c r="G13551" s="1"/>
      <c r="H13551" s="2"/>
      <c r="L13551" s="1"/>
      <c r="M13551" s="2"/>
      <c r="Q13551" s="1"/>
      <c r="X13551" s="1"/>
      <c r="Y13551" s="2"/>
      <c r="AC13551" s="1"/>
      <c r="AD13551" s="2"/>
      <c r="AH13551" s="1"/>
      <c r="AI13551" s="2"/>
    </row>
    <row r="13552" spans="7:35" x14ac:dyDescent="0.25">
      <c r="G13552" s="1"/>
      <c r="H13552" s="2"/>
      <c r="L13552" s="1"/>
      <c r="M13552" s="2"/>
      <c r="Q13552" s="1"/>
      <c r="X13552" s="1"/>
      <c r="Y13552" s="2"/>
      <c r="AC13552" s="1"/>
      <c r="AD13552" s="2"/>
      <c r="AH13552" s="1"/>
      <c r="AI13552" s="2"/>
    </row>
    <row r="13553" spans="7:35" x14ac:dyDescent="0.25">
      <c r="G13553" s="1"/>
      <c r="H13553" s="2"/>
      <c r="L13553" s="1"/>
      <c r="M13553" s="2"/>
      <c r="Q13553" s="1"/>
      <c r="X13553" s="1"/>
      <c r="Y13553" s="2"/>
      <c r="AC13553" s="1"/>
      <c r="AD13553" s="2"/>
      <c r="AH13553" s="1"/>
      <c r="AI13553" s="2"/>
    </row>
    <row r="13554" spans="7:35" x14ac:dyDescent="0.25">
      <c r="G13554" s="1"/>
      <c r="H13554" s="2"/>
      <c r="L13554" s="1"/>
      <c r="M13554" s="2"/>
      <c r="Q13554" s="1"/>
      <c r="X13554" s="1"/>
      <c r="Y13554" s="2"/>
      <c r="AC13554" s="1"/>
      <c r="AD13554" s="2"/>
      <c r="AH13554" s="1"/>
      <c r="AI13554" s="2"/>
    </row>
    <row r="13555" spans="7:35" x14ac:dyDescent="0.25">
      <c r="G13555" s="1"/>
      <c r="H13555" s="2"/>
      <c r="L13555" s="1"/>
      <c r="M13555" s="2"/>
      <c r="Q13555" s="1"/>
      <c r="X13555" s="1"/>
      <c r="Y13555" s="2"/>
      <c r="AC13555" s="1"/>
      <c r="AD13555" s="2"/>
      <c r="AH13555" s="1"/>
      <c r="AI13555" s="2"/>
    </row>
    <row r="13556" spans="7:35" x14ac:dyDescent="0.25">
      <c r="G13556" s="1"/>
      <c r="H13556" s="2"/>
      <c r="L13556" s="1"/>
      <c r="M13556" s="2"/>
      <c r="Q13556" s="1"/>
      <c r="X13556" s="1"/>
      <c r="Y13556" s="2"/>
      <c r="AC13556" s="1"/>
      <c r="AD13556" s="2"/>
      <c r="AH13556" s="1"/>
      <c r="AI13556" s="2"/>
    </row>
    <row r="13557" spans="7:35" x14ac:dyDescent="0.25">
      <c r="G13557" s="1"/>
      <c r="H13557" s="2"/>
      <c r="L13557" s="1"/>
      <c r="M13557" s="2"/>
      <c r="Q13557" s="1"/>
      <c r="X13557" s="1"/>
      <c r="Y13557" s="2"/>
      <c r="AC13557" s="1"/>
      <c r="AD13557" s="2"/>
      <c r="AH13557" s="1"/>
      <c r="AI13557" s="2"/>
    </row>
    <row r="13558" spans="7:35" x14ac:dyDescent="0.25">
      <c r="G13558" s="1"/>
      <c r="H13558" s="2"/>
      <c r="L13558" s="1"/>
      <c r="M13558" s="2"/>
      <c r="Q13558" s="1"/>
      <c r="X13558" s="1"/>
      <c r="Y13558" s="2"/>
      <c r="AC13558" s="1"/>
      <c r="AD13558" s="2"/>
      <c r="AH13558" s="1"/>
      <c r="AI13558" s="2"/>
    </row>
    <row r="13559" spans="7:35" x14ac:dyDescent="0.25">
      <c r="G13559" s="1"/>
      <c r="H13559" s="2"/>
      <c r="L13559" s="1"/>
      <c r="M13559" s="2"/>
      <c r="Q13559" s="1"/>
      <c r="X13559" s="1"/>
      <c r="Y13559" s="2"/>
      <c r="AC13559" s="1"/>
      <c r="AD13559" s="2"/>
      <c r="AH13559" s="1"/>
      <c r="AI13559" s="2"/>
    </row>
    <row r="13560" spans="7:35" x14ac:dyDescent="0.25">
      <c r="G13560" s="1"/>
      <c r="H13560" s="2"/>
      <c r="L13560" s="1"/>
      <c r="M13560" s="2"/>
      <c r="Q13560" s="1"/>
      <c r="X13560" s="1"/>
      <c r="Y13560" s="2"/>
      <c r="AC13560" s="1"/>
      <c r="AD13560" s="2"/>
      <c r="AH13560" s="1"/>
      <c r="AI13560" s="2"/>
    </row>
    <row r="13561" spans="7:35" x14ac:dyDescent="0.25">
      <c r="G13561" s="1"/>
      <c r="H13561" s="2"/>
      <c r="L13561" s="1"/>
      <c r="M13561" s="2"/>
      <c r="Q13561" s="1"/>
      <c r="X13561" s="1"/>
      <c r="Y13561" s="2"/>
      <c r="AC13561" s="1"/>
      <c r="AD13561" s="2"/>
      <c r="AH13561" s="1"/>
      <c r="AI13561" s="2"/>
    </row>
    <row r="13562" spans="7:35" x14ac:dyDescent="0.25">
      <c r="G13562" s="1"/>
      <c r="H13562" s="2"/>
      <c r="L13562" s="1"/>
      <c r="M13562" s="2"/>
      <c r="Q13562" s="1"/>
      <c r="X13562" s="1"/>
      <c r="Y13562" s="2"/>
      <c r="AC13562" s="1"/>
      <c r="AD13562" s="2"/>
      <c r="AH13562" s="1"/>
      <c r="AI13562" s="2"/>
    </row>
    <row r="13563" spans="7:35" x14ac:dyDescent="0.25">
      <c r="G13563" s="1"/>
      <c r="H13563" s="2"/>
      <c r="L13563" s="1"/>
      <c r="M13563" s="2"/>
      <c r="Q13563" s="1"/>
      <c r="X13563" s="1"/>
      <c r="Y13563" s="2"/>
      <c r="AC13563" s="1"/>
      <c r="AD13563" s="2"/>
      <c r="AH13563" s="1"/>
      <c r="AI13563" s="2"/>
    </row>
    <row r="13564" spans="7:35" x14ac:dyDescent="0.25">
      <c r="G13564" s="1"/>
      <c r="H13564" s="2"/>
      <c r="L13564" s="1"/>
      <c r="M13564" s="2"/>
      <c r="Q13564" s="1"/>
      <c r="X13564" s="1"/>
      <c r="Y13564" s="2"/>
      <c r="AC13564" s="1"/>
      <c r="AD13564" s="2"/>
      <c r="AH13564" s="1"/>
      <c r="AI13564" s="2"/>
    </row>
    <row r="13565" spans="7:35" x14ac:dyDescent="0.25">
      <c r="G13565" s="1"/>
      <c r="H13565" s="2"/>
      <c r="L13565" s="1"/>
      <c r="M13565" s="2"/>
      <c r="Q13565" s="1"/>
      <c r="X13565" s="1"/>
      <c r="Y13565" s="2"/>
      <c r="AC13565" s="1"/>
      <c r="AD13565" s="2"/>
      <c r="AH13565" s="1"/>
      <c r="AI13565" s="2"/>
    </row>
    <row r="13566" spans="7:35" x14ac:dyDescent="0.25">
      <c r="G13566" s="1"/>
      <c r="H13566" s="2"/>
      <c r="L13566" s="1"/>
      <c r="M13566" s="2"/>
      <c r="Q13566" s="1"/>
      <c r="X13566" s="1"/>
      <c r="Y13566" s="2"/>
      <c r="AC13566" s="1"/>
      <c r="AD13566" s="2"/>
      <c r="AH13566" s="1"/>
      <c r="AI13566" s="2"/>
    </row>
    <row r="13567" spans="7:35" x14ac:dyDescent="0.25">
      <c r="G13567" s="1"/>
      <c r="H13567" s="2"/>
      <c r="L13567" s="1"/>
      <c r="M13567" s="2"/>
      <c r="Q13567" s="1"/>
      <c r="X13567" s="1"/>
      <c r="Y13567" s="2"/>
      <c r="AC13567" s="1"/>
      <c r="AD13567" s="2"/>
      <c r="AH13567" s="1"/>
      <c r="AI13567" s="2"/>
    </row>
    <row r="13568" spans="7:35" x14ac:dyDescent="0.25">
      <c r="G13568" s="1"/>
      <c r="H13568" s="2"/>
      <c r="L13568" s="1"/>
      <c r="M13568" s="2"/>
      <c r="Q13568" s="1"/>
      <c r="X13568" s="1"/>
      <c r="Y13568" s="2"/>
      <c r="AC13568" s="1"/>
      <c r="AD13568" s="2"/>
      <c r="AH13568" s="1"/>
      <c r="AI13568" s="2"/>
    </row>
    <row r="13569" spans="7:35" x14ac:dyDescent="0.25">
      <c r="G13569" s="1"/>
      <c r="H13569" s="2"/>
      <c r="L13569" s="1"/>
      <c r="M13569" s="2"/>
      <c r="Q13569" s="1"/>
      <c r="X13569" s="1"/>
      <c r="Y13569" s="2"/>
      <c r="AC13569" s="1"/>
      <c r="AD13569" s="2"/>
      <c r="AH13569" s="1"/>
      <c r="AI13569" s="2"/>
    </row>
    <row r="13570" spans="7:35" x14ac:dyDescent="0.25">
      <c r="G13570" s="1"/>
      <c r="H13570" s="2"/>
      <c r="L13570" s="1"/>
      <c r="M13570" s="2"/>
      <c r="Q13570" s="1"/>
      <c r="X13570" s="1"/>
      <c r="Y13570" s="2"/>
      <c r="AC13570" s="1"/>
      <c r="AD13570" s="2"/>
      <c r="AH13570" s="1"/>
      <c r="AI13570" s="2"/>
    </row>
    <row r="13571" spans="7:35" x14ac:dyDescent="0.25">
      <c r="G13571" s="1"/>
      <c r="H13571" s="2"/>
      <c r="L13571" s="1"/>
      <c r="M13571" s="2"/>
      <c r="Q13571" s="1"/>
      <c r="X13571" s="1"/>
      <c r="Y13571" s="2"/>
      <c r="AC13571" s="1"/>
      <c r="AD13571" s="2"/>
      <c r="AH13571" s="1"/>
      <c r="AI13571" s="2"/>
    </row>
    <row r="13572" spans="7:35" x14ac:dyDescent="0.25">
      <c r="G13572" s="1"/>
      <c r="H13572" s="2"/>
      <c r="L13572" s="1"/>
      <c r="M13572" s="2"/>
      <c r="Q13572" s="1"/>
      <c r="X13572" s="1"/>
      <c r="Y13572" s="2"/>
      <c r="AC13572" s="1"/>
      <c r="AD13572" s="2"/>
      <c r="AH13572" s="1"/>
      <c r="AI13572" s="2"/>
    </row>
    <row r="13573" spans="7:35" x14ac:dyDescent="0.25">
      <c r="G13573" s="1"/>
      <c r="H13573" s="2"/>
      <c r="L13573" s="1"/>
      <c r="M13573" s="2"/>
      <c r="Q13573" s="1"/>
      <c r="X13573" s="1"/>
      <c r="Y13573" s="2"/>
      <c r="AC13573" s="1"/>
      <c r="AD13573" s="2"/>
      <c r="AH13573" s="1"/>
      <c r="AI13573" s="2"/>
    </row>
    <row r="13574" spans="7:35" x14ac:dyDescent="0.25">
      <c r="G13574" s="1"/>
      <c r="H13574" s="2"/>
      <c r="L13574" s="1"/>
      <c r="M13574" s="2"/>
      <c r="Q13574" s="1"/>
      <c r="X13574" s="1"/>
      <c r="Y13574" s="2"/>
      <c r="AC13574" s="1"/>
      <c r="AD13574" s="2"/>
      <c r="AH13574" s="1"/>
      <c r="AI13574" s="2"/>
    </row>
    <row r="13575" spans="7:35" x14ac:dyDescent="0.25">
      <c r="G13575" s="1"/>
      <c r="H13575" s="2"/>
      <c r="L13575" s="1"/>
      <c r="M13575" s="2"/>
      <c r="Q13575" s="1"/>
      <c r="X13575" s="1"/>
      <c r="Y13575" s="2"/>
      <c r="AC13575" s="1"/>
      <c r="AD13575" s="2"/>
      <c r="AH13575" s="1"/>
      <c r="AI13575" s="2"/>
    </row>
    <row r="13576" spans="7:35" x14ac:dyDescent="0.25">
      <c r="G13576" s="1"/>
      <c r="H13576" s="2"/>
      <c r="L13576" s="1"/>
      <c r="M13576" s="2"/>
      <c r="Q13576" s="1"/>
      <c r="X13576" s="1"/>
      <c r="Y13576" s="2"/>
      <c r="AC13576" s="1"/>
      <c r="AD13576" s="2"/>
      <c r="AH13576" s="1"/>
      <c r="AI13576" s="2"/>
    </row>
    <row r="13577" spans="7:35" x14ac:dyDescent="0.25">
      <c r="G13577" s="1"/>
      <c r="H13577" s="2"/>
      <c r="L13577" s="1"/>
      <c r="M13577" s="2"/>
      <c r="Q13577" s="1"/>
      <c r="X13577" s="1"/>
      <c r="Y13577" s="2"/>
      <c r="AC13577" s="1"/>
      <c r="AD13577" s="2"/>
      <c r="AH13577" s="1"/>
      <c r="AI13577" s="2"/>
    </row>
    <row r="13578" spans="7:35" x14ac:dyDescent="0.25">
      <c r="G13578" s="1"/>
      <c r="H13578" s="2"/>
      <c r="L13578" s="1"/>
      <c r="M13578" s="2"/>
      <c r="Q13578" s="1"/>
      <c r="X13578" s="1"/>
      <c r="Y13578" s="2"/>
      <c r="AC13578" s="1"/>
      <c r="AD13578" s="2"/>
      <c r="AH13578" s="1"/>
      <c r="AI13578" s="2"/>
    </row>
    <row r="13579" spans="7:35" x14ac:dyDescent="0.25">
      <c r="G13579" s="1"/>
      <c r="H13579" s="2"/>
      <c r="L13579" s="1"/>
      <c r="M13579" s="2"/>
      <c r="Q13579" s="1"/>
      <c r="X13579" s="1"/>
      <c r="Y13579" s="2"/>
      <c r="AC13579" s="1"/>
      <c r="AD13579" s="2"/>
      <c r="AH13579" s="1"/>
      <c r="AI13579" s="2"/>
    </row>
    <row r="13580" spans="7:35" x14ac:dyDescent="0.25">
      <c r="G13580" s="1"/>
      <c r="H13580" s="2"/>
      <c r="L13580" s="1"/>
      <c r="M13580" s="2"/>
      <c r="Q13580" s="1"/>
      <c r="X13580" s="1"/>
      <c r="Y13580" s="2"/>
      <c r="AC13580" s="1"/>
      <c r="AD13580" s="2"/>
      <c r="AH13580" s="1"/>
      <c r="AI13580" s="2"/>
    </row>
    <row r="13581" spans="7:35" x14ac:dyDescent="0.25">
      <c r="G13581" s="1"/>
      <c r="H13581" s="2"/>
      <c r="L13581" s="1"/>
      <c r="M13581" s="2"/>
      <c r="Q13581" s="1"/>
      <c r="X13581" s="1"/>
      <c r="Y13581" s="2"/>
      <c r="AC13581" s="1"/>
      <c r="AD13581" s="2"/>
      <c r="AH13581" s="1"/>
      <c r="AI13581" s="2"/>
    </row>
    <row r="13582" spans="7:35" x14ac:dyDescent="0.25">
      <c r="G13582" s="1"/>
      <c r="H13582" s="2"/>
      <c r="L13582" s="1"/>
      <c r="M13582" s="2"/>
      <c r="Q13582" s="1"/>
      <c r="X13582" s="1"/>
      <c r="Y13582" s="2"/>
      <c r="AC13582" s="1"/>
      <c r="AD13582" s="2"/>
      <c r="AH13582" s="1"/>
      <c r="AI13582" s="2"/>
    </row>
    <row r="13583" spans="7:35" x14ac:dyDescent="0.25">
      <c r="G13583" s="1"/>
      <c r="H13583" s="2"/>
      <c r="L13583" s="1"/>
      <c r="M13583" s="2"/>
      <c r="Q13583" s="1"/>
      <c r="X13583" s="1"/>
      <c r="Y13583" s="2"/>
      <c r="AC13583" s="1"/>
      <c r="AD13583" s="2"/>
      <c r="AH13583" s="1"/>
      <c r="AI13583" s="2"/>
    </row>
    <row r="13584" spans="7:35" x14ac:dyDescent="0.25">
      <c r="G13584" s="1"/>
      <c r="H13584" s="2"/>
      <c r="L13584" s="1"/>
      <c r="M13584" s="2"/>
      <c r="Q13584" s="1"/>
      <c r="X13584" s="1"/>
      <c r="Y13584" s="2"/>
      <c r="AC13584" s="1"/>
      <c r="AD13584" s="2"/>
      <c r="AH13584" s="1"/>
      <c r="AI13584" s="2"/>
    </row>
    <row r="13585" spans="7:35" x14ac:dyDescent="0.25">
      <c r="G13585" s="1"/>
      <c r="H13585" s="2"/>
      <c r="L13585" s="1"/>
      <c r="M13585" s="2"/>
      <c r="Q13585" s="1"/>
      <c r="X13585" s="1"/>
      <c r="Y13585" s="2"/>
      <c r="AC13585" s="1"/>
      <c r="AD13585" s="2"/>
      <c r="AH13585" s="1"/>
      <c r="AI13585" s="2"/>
    </row>
    <row r="13586" spans="7:35" x14ac:dyDescent="0.25">
      <c r="G13586" s="1"/>
      <c r="H13586" s="2"/>
      <c r="L13586" s="1"/>
      <c r="M13586" s="2"/>
      <c r="Q13586" s="1"/>
      <c r="X13586" s="1"/>
      <c r="Y13586" s="2"/>
      <c r="AC13586" s="1"/>
      <c r="AD13586" s="2"/>
      <c r="AH13586" s="1"/>
      <c r="AI13586" s="2"/>
    </row>
    <row r="13587" spans="7:35" x14ac:dyDescent="0.25">
      <c r="G13587" s="1"/>
      <c r="H13587" s="2"/>
      <c r="L13587" s="1"/>
      <c r="M13587" s="2"/>
      <c r="Q13587" s="1"/>
      <c r="X13587" s="1"/>
      <c r="Y13587" s="2"/>
      <c r="AC13587" s="1"/>
      <c r="AD13587" s="2"/>
      <c r="AH13587" s="1"/>
      <c r="AI13587" s="2"/>
    </row>
    <row r="13588" spans="7:35" x14ac:dyDescent="0.25">
      <c r="G13588" s="1"/>
      <c r="H13588" s="2"/>
      <c r="L13588" s="1"/>
      <c r="M13588" s="2"/>
      <c r="Q13588" s="1"/>
      <c r="X13588" s="1"/>
      <c r="Y13588" s="2"/>
      <c r="AC13588" s="1"/>
      <c r="AD13588" s="2"/>
      <c r="AH13588" s="1"/>
      <c r="AI13588" s="2"/>
    </row>
    <row r="13589" spans="7:35" x14ac:dyDescent="0.25">
      <c r="G13589" s="1"/>
      <c r="H13589" s="2"/>
      <c r="L13589" s="1"/>
      <c r="M13589" s="2"/>
      <c r="Q13589" s="1"/>
      <c r="X13589" s="1"/>
      <c r="Y13589" s="2"/>
      <c r="AC13589" s="1"/>
      <c r="AD13589" s="2"/>
      <c r="AH13589" s="1"/>
      <c r="AI13589" s="2"/>
    </row>
    <row r="13590" spans="7:35" x14ac:dyDescent="0.25">
      <c r="G13590" s="1"/>
      <c r="H13590" s="2"/>
      <c r="L13590" s="1"/>
      <c r="M13590" s="2"/>
      <c r="Q13590" s="1"/>
      <c r="X13590" s="1"/>
      <c r="Y13590" s="2"/>
      <c r="AC13590" s="1"/>
      <c r="AD13590" s="2"/>
      <c r="AH13590" s="1"/>
      <c r="AI13590" s="2"/>
    </row>
    <row r="13591" spans="7:35" x14ac:dyDescent="0.25">
      <c r="G13591" s="1"/>
      <c r="H13591" s="2"/>
      <c r="L13591" s="1"/>
      <c r="M13591" s="2"/>
      <c r="Q13591" s="1"/>
      <c r="X13591" s="1"/>
      <c r="Y13591" s="2"/>
      <c r="AC13591" s="1"/>
      <c r="AD13591" s="2"/>
      <c r="AH13591" s="1"/>
      <c r="AI13591" s="2"/>
    </row>
    <row r="13592" spans="7:35" x14ac:dyDescent="0.25">
      <c r="G13592" s="1"/>
      <c r="H13592" s="2"/>
      <c r="L13592" s="1"/>
      <c r="M13592" s="2"/>
      <c r="Q13592" s="1"/>
      <c r="X13592" s="1"/>
      <c r="Y13592" s="2"/>
      <c r="AC13592" s="1"/>
      <c r="AD13592" s="2"/>
      <c r="AH13592" s="1"/>
      <c r="AI13592" s="2"/>
    </row>
    <row r="13593" spans="7:35" x14ac:dyDescent="0.25">
      <c r="G13593" s="1"/>
      <c r="H13593" s="2"/>
      <c r="L13593" s="1"/>
      <c r="M13593" s="2"/>
      <c r="Q13593" s="1"/>
      <c r="X13593" s="1"/>
      <c r="Y13593" s="2"/>
      <c r="AC13593" s="1"/>
      <c r="AD13593" s="2"/>
      <c r="AH13593" s="1"/>
      <c r="AI13593" s="2"/>
    </row>
    <row r="13594" spans="7:35" x14ac:dyDescent="0.25">
      <c r="G13594" s="1"/>
      <c r="H13594" s="2"/>
      <c r="L13594" s="1"/>
      <c r="M13594" s="2"/>
      <c r="Q13594" s="1"/>
      <c r="X13594" s="1"/>
      <c r="Y13594" s="2"/>
      <c r="AC13594" s="1"/>
      <c r="AD13594" s="2"/>
      <c r="AH13594" s="1"/>
      <c r="AI13594" s="2"/>
    </row>
    <row r="13595" spans="7:35" x14ac:dyDescent="0.25">
      <c r="G13595" s="1"/>
      <c r="H13595" s="2"/>
      <c r="L13595" s="1"/>
      <c r="M13595" s="2"/>
      <c r="Q13595" s="1"/>
      <c r="X13595" s="1"/>
      <c r="Y13595" s="2"/>
      <c r="AC13595" s="1"/>
      <c r="AD13595" s="2"/>
      <c r="AH13595" s="1"/>
      <c r="AI13595" s="2"/>
    </row>
    <row r="13596" spans="7:35" x14ac:dyDescent="0.25">
      <c r="G13596" s="1"/>
      <c r="H13596" s="2"/>
      <c r="L13596" s="1"/>
      <c r="M13596" s="2"/>
      <c r="Q13596" s="1"/>
      <c r="X13596" s="1"/>
      <c r="Y13596" s="2"/>
      <c r="AC13596" s="1"/>
      <c r="AD13596" s="2"/>
      <c r="AH13596" s="1"/>
      <c r="AI13596" s="2"/>
    </row>
    <row r="13597" spans="7:35" x14ac:dyDescent="0.25">
      <c r="G13597" s="1"/>
      <c r="H13597" s="2"/>
      <c r="L13597" s="1"/>
      <c r="M13597" s="2"/>
      <c r="Q13597" s="1"/>
      <c r="X13597" s="1"/>
      <c r="Y13597" s="2"/>
      <c r="AC13597" s="1"/>
      <c r="AD13597" s="2"/>
      <c r="AH13597" s="1"/>
      <c r="AI13597" s="2"/>
    </row>
    <row r="13598" spans="7:35" x14ac:dyDescent="0.25">
      <c r="G13598" s="1"/>
      <c r="H13598" s="2"/>
      <c r="L13598" s="1"/>
      <c r="M13598" s="2"/>
      <c r="Q13598" s="1"/>
      <c r="X13598" s="1"/>
      <c r="Y13598" s="2"/>
      <c r="AC13598" s="1"/>
      <c r="AD13598" s="2"/>
      <c r="AH13598" s="1"/>
      <c r="AI13598" s="2"/>
    </row>
    <row r="13599" spans="7:35" x14ac:dyDescent="0.25">
      <c r="G13599" s="1"/>
      <c r="H13599" s="2"/>
      <c r="L13599" s="1"/>
      <c r="M13599" s="2"/>
      <c r="Q13599" s="1"/>
      <c r="X13599" s="1"/>
      <c r="Y13599" s="2"/>
      <c r="AC13599" s="1"/>
      <c r="AD13599" s="2"/>
      <c r="AH13599" s="1"/>
      <c r="AI13599" s="2"/>
    </row>
    <row r="13600" spans="7:35" x14ac:dyDescent="0.25">
      <c r="G13600" s="1"/>
      <c r="H13600" s="2"/>
      <c r="L13600" s="1"/>
      <c r="M13600" s="2"/>
      <c r="Q13600" s="1"/>
      <c r="X13600" s="1"/>
      <c r="Y13600" s="2"/>
      <c r="AC13600" s="1"/>
      <c r="AD13600" s="2"/>
      <c r="AH13600" s="1"/>
      <c r="AI13600" s="2"/>
    </row>
    <row r="13601" spans="7:35" x14ac:dyDescent="0.25">
      <c r="G13601" s="1"/>
      <c r="H13601" s="2"/>
      <c r="L13601" s="1"/>
      <c r="M13601" s="2"/>
      <c r="Q13601" s="1"/>
      <c r="X13601" s="1"/>
      <c r="Y13601" s="2"/>
      <c r="AC13601" s="1"/>
      <c r="AD13601" s="2"/>
      <c r="AH13601" s="1"/>
      <c r="AI13601" s="2"/>
    </row>
    <row r="13602" spans="7:35" x14ac:dyDescent="0.25">
      <c r="G13602" s="1"/>
      <c r="H13602" s="2"/>
      <c r="L13602" s="1"/>
      <c r="M13602" s="2"/>
      <c r="Q13602" s="1"/>
      <c r="X13602" s="1"/>
      <c r="Y13602" s="2"/>
      <c r="AC13602" s="1"/>
      <c r="AD13602" s="2"/>
      <c r="AH13602" s="1"/>
      <c r="AI13602" s="2"/>
    </row>
    <row r="13603" spans="7:35" x14ac:dyDescent="0.25">
      <c r="G13603" s="1"/>
      <c r="H13603" s="2"/>
      <c r="L13603" s="1"/>
      <c r="M13603" s="2"/>
      <c r="Q13603" s="1"/>
      <c r="X13603" s="1"/>
      <c r="Y13603" s="2"/>
      <c r="AC13603" s="1"/>
      <c r="AD13603" s="2"/>
      <c r="AH13603" s="1"/>
      <c r="AI13603" s="2"/>
    </row>
    <row r="13604" spans="7:35" x14ac:dyDescent="0.25">
      <c r="G13604" s="1"/>
      <c r="H13604" s="2"/>
      <c r="L13604" s="1"/>
      <c r="M13604" s="2"/>
      <c r="Q13604" s="1"/>
      <c r="X13604" s="1"/>
      <c r="Y13604" s="2"/>
      <c r="AC13604" s="1"/>
      <c r="AD13604" s="2"/>
      <c r="AH13604" s="1"/>
      <c r="AI13604" s="2"/>
    </row>
    <row r="13605" spans="7:35" x14ac:dyDescent="0.25">
      <c r="G13605" s="1"/>
      <c r="H13605" s="2"/>
      <c r="L13605" s="1"/>
      <c r="M13605" s="2"/>
      <c r="Q13605" s="1"/>
      <c r="X13605" s="1"/>
      <c r="Y13605" s="2"/>
      <c r="AC13605" s="1"/>
      <c r="AD13605" s="2"/>
      <c r="AH13605" s="1"/>
      <c r="AI13605" s="2"/>
    </row>
    <row r="13606" spans="7:35" x14ac:dyDescent="0.25">
      <c r="G13606" s="1"/>
      <c r="H13606" s="2"/>
      <c r="L13606" s="1"/>
      <c r="M13606" s="2"/>
      <c r="Q13606" s="1"/>
      <c r="X13606" s="1"/>
      <c r="Y13606" s="2"/>
      <c r="AC13606" s="1"/>
      <c r="AD13606" s="2"/>
      <c r="AH13606" s="1"/>
      <c r="AI13606" s="2"/>
    </row>
    <row r="13607" spans="7:35" x14ac:dyDescent="0.25">
      <c r="G13607" s="1"/>
      <c r="H13607" s="2"/>
      <c r="L13607" s="1"/>
      <c r="M13607" s="2"/>
      <c r="Q13607" s="1"/>
      <c r="X13607" s="1"/>
      <c r="Y13607" s="2"/>
      <c r="AC13607" s="1"/>
      <c r="AD13607" s="2"/>
      <c r="AH13607" s="1"/>
      <c r="AI13607" s="2"/>
    </row>
    <row r="13608" spans="7:35" x14ac:dyDescent="0.25">
      <c r="G13608" s="1"/>
      <c r="H13608" s="2"/>
      <c r="L13608" s="1"/>
      <c r="M13608" s="2"/>
      <c r="Q13608" s="1"/>
      <c r="X13608" s="1"/>
      <c r="Y13608" s="2"/>
      <c r="AC13608" s="1"/>
      <c r="AD13608" s="2"/>
      <c r="AH13608" s="1"/>
      <c r="AI13608" s="2"/>
    </row>
    <row r="13609" spans="7:35" x14ac:dyDescent="0.25">
      <c r="G13609" s="1"/>
      <c r="H13609" s="2"/>
      <c r="L13609" s="1"/>
      <c r="M13609" s="2"/>
      <c r="Q13609" s="1"/>
      <c r="X13609" s="1"/>
      <c r="Y13609" s="2"/>
      <c r="AC13609" s="1"/>
      <c r="AD13609" s="2"/>
      <c r="AH13609" s="1"/>
      <c r="AI13609" s="2"/>
    </row>
    <row r="13610" spans="7:35" x14ac:dyDescent="0.25">
      <c r="G13610" s="1"/>
      <c r="H13610" s="2"/>
      <c r="L13610" s="1"/>
      <c r="M13610" s="2"/>
      <c r="Q13610" s="1"/>
      <c r="X13610" s="1"/>
      <c r="Y13610" s="2"/>
      <c r="AC13610" s="1"/>
      <c r="AD13610" s="2"/>
      <c r="AH13610" s="1"/>
      <c r="AI13610" s="2"/>
    </row>
    <row r="13611" spans="7:35" x14ac:dyDescent="0.25">
      <c r="G13611" s="1"/>
      <c r="H13611" s="2"/>
      <c r="L13611" s="1"/>
      <c r="M13611" s="2"/>
      <c r="Q13611" s="1"/>
      <c r="X13611" s="1"/>
      <c r="Y13611" s="2"/>
      <c r="AC13611" s="1"/>
      <c r="AD13611" s="2"/>
      <c r="AH13611" s="1"/>
      <c r="AI13611" s="2"/>
    </row>
    <row r="13612" spans="7:35" x14ac:dyDescent="0.25">
      <c r="G13612" s="1"/>
      <c r="H13612" s="2"/>
      <c r="L13612" s="1"/>
      <c r="M13612" s="2"/>
      <c r="Q13612" s="1"/>
      <c r="X13612" s="1"/>
      <c r="Y13612" s="2"/>
      <c r="AC13612" s="1"/>
      <c r="AD13612" s="2"/>
      <c r="AH13612" s="1"/>
      <c r="AI13612" s="2"/>
    </row>
    <row r="13613" spans="7:35" x14ac:dyDescent="0.25">
      <c r="G13613" s="1"/>
      <c r="H13613" s="2"/>
      <c r="L13613" s="1"/>
      <c r="M13613" s="2"/>
      <c r="Q13613" s="1"/>
      <c r="X13613" s="1"/>
      <c r="Y13613" s="2"/>
      <c r="AC13613" s="1"/>
      <c r="AD13613" s="2"/>
      <c r="AH13613" s="1"/>
      <c r="AI13613" s="2"/>
    </row>
    <row r="13614" spans="7:35" x14ac:dyDescent="0.25">
      <c r="G13614" s="1"/>
      <c r="H13614" s="2"/>
      <c r="L13614" s="1"/>
      <c r="M13614" s="2"/>
      <c r="Q13614" s="1"/>
      <c r="X13614" s="1"/>
      <c r="Y13614" s="2"/>
      <c r="AC13614" s="1"/>
      <c r="AD13614" s="2"/>
      <c r="AH13614" s="1"/>
      <c r="AI13614" s="2"/>
    </row>
    <row r="13615" spans="7:35" x14ac:dyDescent="0.25">
      <c r="G13615" s="1"/>
      <c r="H13615" s="2"/>
      <c r="L13615" s="1"/>
      <c r="M13615" s="2"/>
      <c r="Q13615" s="1"/>
      <c r="X13615" s="1"/>
      <c r="Y13615" s="2"/>
      <c r="AC13615" s="1"/>
      <c r="AD13615" s="2"/>
      <c r="AH13615" s="1"/>
      <c r="AI13615" s="2"/>
    </row>
    <row r="13616" spans="7:35" x14ac:dyDescent="0.25">
      <c r="G13616" s="1"/>
      <c r="H13616" s="2"/>
      <c r="L13616" s="1"/>
      <c r="M13616" s="2"/>
      <c r="Q13616" s="1"/>
      <c r="X13616" s="1"/>
      <c r="Y13616" s="2"/>
      <c r="AC13616" s="1"/>
      <c r="AD13616" s="2"/>
      <c r="AH13616" s="1"/>
      <c r="AI13616" s="2"/>
    </row>
    <row r="13617" spans="7:35" x14ac:dyDescent="0.25">
      <c r="G13617" s="1"/>
      <c r="H13617" s="2"/>
      <c r="L13617" s="1"/>
      <c r="M13617" s="2"/>
      <c r="Q13617" s="1"/>
      <c r="X13617" s="1"/>
      <c r="Y13617" s="2"/>
      <c r="AC13617" s="1"/>
      <c r="AD13617" s="2"/>
      <c r="AH13617" s="1"/>
      <c r="AI13617" s="2"/>
    </row>
    <row r="13618" spans="7:35" x14ac:dyDescent="0.25">
      <c r="G13618" s="1"/>
      <c r="H13618" s="2"/>
      <c r="L13618" s="1"/>
      <c r="M13618" s="2"/>
      <c r="Q13618" s="1"/>
      <c r="X13618" s="1"/>
      <c r="Y13618" s="2"/>
      <c r="AC13618" s="1"/>
      <c r="AD13618" s="2"/>
      <c r="AH13618" s="1"/>
      <c r="AI13618" s="2"/>
    </row>
    <row r="13619" spans="7:35" x14ac:dyDescent="0.25">
      <c r="G13619" s="1"/>
      <c r="H13619" s="2"/>
      <c r="L13619" s="1"/>
      <c r="M13619" s="2"/>
      <c r="Q13619" s="1"/>
      <c r="X13619" s="1"/>
      <c r="Y13619" s="2"/>
      <c r="AC13619" s="1"/>
      <c r="AD13619" s="2"/>
      <c r="AH13619" s="1"/>
      <c r="AI13619" s="2"/>
    </row>
    <row r="13620" spans="7:35" x14ac:dyDescent="0.25">
      <c r="G13620" s="1"/>
      <c r="H13620" s="2"/>
      <c r="L13620" s="1"/>
      <c r="M13620" s="2"/>
      <c r="Q13620" s="1"/>
      <c r="X13620" s="1"/>
      <c r="Y13620" s="2"/>
      <c r="AC13620" s="1"/>
      <c r="AD13620" s="2"/>
      <c r="AH13620" s="1"/>
      <c r="AI13620" s="2"/>
    </row>
    <row r="13621" spans="7:35" x14ac:dyDescent="0.25">
      <c r="G13621" s="1"/>
      <c r="H13621" s="2"/>
      <c r="L13621" s="1"/>
      <c r="M13621" s="2"/>
      <c r="Q13621" s="1"/>
      <c r="X13621" s="1"/>
      <c r="Y13621" s="2"/>
      <c r="AC13621" s="1"/>
      <c r="AD13621" s="2"/>
      <c r="AH13621" s="1"/>
      <c r="AI13621" s="2"/>
    </row>
    <row r="13622" spans="7:35" x14ac:dyDescent="0.25">
      <c r="G13622" s="1"/>
      <c r="H13622" s="2"/>
      <c r="L13622" s="1"/>
      <c r="M13622" s="2"/>
      <c r="Q13622" s="1"/>
      <c r="X13622" s="1"/>
      <c r="Y13622" s="2"/>
      <c r="AC13622" s="1"/>
      <c r="AD13622" s="2"/>
      <c r="AH13622" s="1"/>
      <c r="AI13622" s="2"/>
    </row>
    <row r="13623" spans="7:35" x14ac:dyDescent="0.25">
      <c r="G13623" s="1"/>
      <c r="H13623" s="2"/>
      <c r="L13623" s="1"/>
      <c r="M13623" s="2"/>
      <c r="Q13623" s="1"/>
      <c r="X13623" s="1"/>
      <c r="Y13623" s="2"/>
      <c r="AC13623" s="1"/>
      <c r="AD13623" s="2"/>
      <c r="AH13623" s="1"/>
      <c r="AI13623" s="2"/>
    </row>
    <row r="13624" spans="7:35" x14ac:dyDescent="0.25">
      <c r="G13624" s="1"/>
      <c r="H13624" s="2"/>
      <c r="L13624" s="1"/>
      <c r="M13624" s="2"/>
      <c r="Q13624" s="1"/>
      <c r="X13624" s="1"/>
      <c r="Y13624" s="2"/>
      <c r="AC13624" s="1"/>
      <c r="AD13624" s="2"/>
      <c r="AH13624" s="1"/>
      <c r="AI13624" s="2"/>
    </row>
    <row r="13625" spans="7:35" x14ac:dyDescent="0.25">
      <c r="G13625" s="1"/>
      <c r="H13625" s="2"/>
      <c r="L13625" s="1"/>
      <c r="M13625" s="2"/>
      <c r="Q13625" s="1"/>
      <c r="X13625" s="1"/>
      <c r="Y13625" s="2"/>
      <c r="AC13625" s="1"/>
      <c r="AD13625" s="2"/>
      <c r="AH13625" s="1"/>
      <c r="AI13625" s="2"/>
    </row>
    <row r="13626" spans="7:35" x14ac:dyDescent="0.25">
      <c r="G13626" s="1"/>
      <c r="H13626" s="2"/>
      <c r="L13626" s="1"/>
      <c r="M13626" s="2"/>
      <c r="Q13626" s="1"/>
      <c r="X13626" s="1"/>
      <c r="Y13626" s="2"/>
      <c r="AC13626" s="1"/>
      <c r="AD13626" s="2"/>
      <c r="AH13626" s="1"/>
      <c r="AI13626" s="2"/>
    </row>
    <row r="13627" spans="7:35" x14ac:dyDescent="0.25">
      <c r="G13627" s="1"/>
      <c r="H13627" s="2"/>
      <c r="L13627" s="1"/>
      <c r="M13627" s="2"/>
      <c r="Q13627" s="1"/>
      <c r="X13627" s="1"/>
      <c r="Y13627" s="2"/>
      <c r="AC13627" s="1"/>
      <c r="AD13627" s="2"/>
      <c r="AH13627" s="1"/>
      <c r="AI13627" s="2"/>
    </row>
    <row r="13628" spans="7:35" x14ac:dyDescent="0.25">
      <c r="G13628" s="1"/>
      <c r="H13628" s="2"/>
      <c r="L13628" s="1"/>
      <c r="M13628" s="2"/>
      <c r="Q13628" s="1"/>
      <c r="X13628" s="1"/>
      <c r="Y13628" s="2"/>
      <c r="AC13628" s="1"/>
      <c r="AD13628" s="2"/>
      <c r="AH13628" s="1"/>
      <c r="AI13628" s="2"/>
    </row>
    <row r="13629" spans="7:35" x14ac:dyDescent="0.25">
      <c r="G13629" s="1"/>
      <c r="H13629" s="2"/>
      <c r="L13629" s="1"/>
      <c r="M13629" s="2"/>
      <c r="Q13629" s="1"/>
      <c r="X13629" s="1"/>
      <c r="Y13629" s="2"/>
      <c r="AC13629" s="1"/>
      <c r="AD13629" s="2"/>
      <c r="AH13629" s="1"/>
      <c r="AI13629" s="2"/>
    </row>
    <row r="13630" spans="7:35" x14ac:dyDescent="0.25">
      <c r="G13630" s="1"/>
      <c r="H13630" s="2"/>
      <c r="L13630" s="1"/>
      <c r="M13630" s="2"/>
      <c r="Q13630" s="1"/>
      <c r="X13630" s="1"/>
      <c r="Y13630" s="2"/>
      <c r="AC13630" s="1"/>
      <c r="AD13630" s="2"/>
      <c r="AH13630" s="1"/>
      <c r="AI13630" s="2"/>
    </row>
    <row r="13631" spans="7:35" x14ac:dyDescent="0.25">
      <c r="G13631" s="1"/>
      <c r="H13631" s="2"/>
      <c r="L13631" s="1"/>
      <c r="M13631" s="2"/>
      <c r="Q13631" s="1"/>
      <c r="X13631" s="1"/>
      <c r="Y13631" s="2"/>
      <c r="AC13631" s="1"/>
      <c r="AD13631" s="2"/>
      <c r="AH13631" s="1"/>
      <c r="AI13631" s="2"/>
    </row>
    <row r="13632" spans="7:35" x14ac:dyDescent="0.25">
      <c r="G13632" s="1"/>
      <c r="H13632" s="2"/>
      <c r="L13632" s="1"/>
      <c r="M13632" s="2"/>
      <c r="Q13632" s="1"/>
      <c r="X13632" s="1"/>
      <c r="Y13632" s="2"/>
      <c r="AC13632" s="1"/>
      <c r="AD13632" s="2"/>
      <c r="AH13632" s="1"/>
      <c r="AI13632" s="2"/>
    </row>
    <row r="13633" spans="7:35" x14ac:dyDescent="0.25">
      <c r="G13633" s="1"/>
      <c r="H13633" s="2"/>
      <c r="L13633" s="1"/>
      <c r="M13633" s="2"/>
      <c r="Q13633" s="1"/>
      <c r="X13633" s="1"/>
      <c r="Y13633" s="2"/>
      <c r="AC13633" s="1"/>
      <c r="AD13633" s="2"/>
      <c r="AH13633" s="1"/>
      <c r="AI13633" s="2"/>
    </row>
    <row r="13634" spans="7:35" x14ac:dyDescent="0.25">
      <c r="G13634" s="1"/>
      <c r="H13634" s="2"/>
      <c r="L13634" s="1"/>
      <c r="M13634" s="2"/>
      <c r="Q13634" s="1"/>
      <c r="X13634" s="1"/>
      <c r="Y13634" s="2"/>
      <c r="AC13634" s="1"/>
      <c r="AD13634" s="2"/>
      <c r="AH13634" s="1"/>
      <c r="AI13634" s="2"/>
    </row>
    <row r="13635" spans="7:35" x14ac:dyDescent="0.25">
      <c r="G13635" s="1"/>
      <c r="H13635" s="2"/>
      <c r="L13635" s="1"/>
      <c r="M13635" s="2"/>
      <c r="Q13635" s="1"/>
      <c r="X13635" s="1"/>
      <c r="Y13635" s="2"/>
      <c r="AC13635" s="1"/>
      <c r="AD13635" s="2"/>
      <c r="AH13635" s="1"/>
      <c r="AI13635" s="2"/>
    </row>
    <row r="13636" spans="7:35" x14ac:dyDescent="0.25">
      <c r="G13636" s="1"/>
      <c r="H13636" s="2"/>
      <c r="L13636" s="1"/>
      <c r="M13636" s="2"/>
      <c r="Q13636" s="1"/>
      <c r="X13636" s="1"/>
      <c r="Y13636" s="2"/>
      <c r="AC13636" s="1"/>
      <c r="AD13636" s="2"/>
      <c r="AH13636" s="1"/>
      <c r="AI13636" s="2"/>
    </row>
    <row r="13637" spans="7:35" x14ac:dyDescent="0.25">
      <c r="G13637" s="1"/>
      <c r="H13637" s="2"/>
      <c r="L13637" s="1"/>
      <c r="M13637" s="2"/>
      <c r="Q13637" s="1"/>
      <c r="X13637" s="1"/>
      <c r="Y13637" s="2"/>
      <c r="AC13637" s="1"/>
      <c r="AD13637" s="2"/>
      <c r="AH13637" s="1"/>
      <c r="AI13637" s="2"/>
    </row>
    <row r="13638" spans="7:35" x14ac:dyDescent="0.25">
      <c r="G13638" s="1"/>
      <c r="H13638" s="2"/>
      <c r="L13638" s="1"/>
      <c r="M13638" s="2"/>
      <c r="Q13638" s="1"/>
      <c r="X13638" s="1"/>
      <c r="Y13638" s="2"/>
      <c r="AC13638" s="1"/>
      <c r="AD13638" s="2"/>
      <c r="AH13638" s="1"/>
      <c r="AI13638" s="2"/>
    </row>
    <row r="13639" spans="7:35" x14ac:dyDescent="0.25">
      <c r="G13639" s="1"/>
      <c r="H13639" s="2"/>
      <c r="L13639" s="1"/>
      <c r="M13639" s="2"/>
      <c r="Q13639" s="1"/>
      <c r="X13639" s="1"/>
      <c r="Y13639" s="2"/>
      <c r="AC13639" s="1"/>
      <c r="AD13639" s="2"/>
      <c r="AH13639" s="1"/>
      <c r="AI13639" s="2"/>
    </row>
    <row r="13640" spans="7:35" x14ac:dyDescent="0.25">
      <c r="G13640" s="1"/>
      <c r="H13640" s="2"/>
      <c r="L13640" s="1"/>
      <c r="M13640" s="2"/>
      <c r="Q13640" s="1"/>
      <c r="X13640" s="1"/>
      <c r="Y13640" s="2"/>
      <c r="AC13640" s="1"/>
      <c r="AD13640" s="2"/>
      <c r="AH13640" s="1"/>
      <c r="AI13640" s="2"/>
    </row>
    <row r="13641" spans="7:35" x14ac:dyDescent="0.25">
      <c r="G13641" s="1"/>
      <c r="H13641" s="2"/>
      <c r="L13641" s="1"/>
      <c r="M13641" s="2"/>
      <c r="Q13641" s="1"/>
      <c r="X13641" s="1"/>
      <c r="Y13641" s="2"/>
      <c r="AC13641" s="1"/>
      <c r="AD13641" s="2"/>
      <c r="AH13641" s="1"/>
      <c r="AI13641" s="2"/>
    </row>
    <row r="13642" spans="7:35" x14ac:dyDescent="0.25">
      <c r="G13642" s="1"/>
      <c r="H13642" s="2"/>
      <c r="L13642" s="1"/>
      <c r="M13642" s="2"/>
      <c r="Q13642" s="1"/>
      <c r="X13642" s="1"/>
      <c r="Y13642" s="2"/>
      <c r="AC13642" s="1"/>
      <c r="AD13642" s="2"/>
      <c r="AH13642" s="1"/>
      <c r="AI13642" s="2"/>
    </row>
    <row r="13643" spans="7:35" x14ac:dyDescent="0.25">
      <c r="G13643" s="1"/>
      <c r="H13643" s="2"/>
      <c r="L13643" s="1"/>
      <c r="M13643" s="2"/>
      <c r="Q13643" s="1"/>
      <c r="X13643" s="1"/>
      <c r="Y13643" s="2"/>
      <c r="AC13643" s="1"/>
      <c r="AD13643" s="2"/>
      <c r="AH13643" s="1"/>
      <c r="AI13643" s="2"/>
    </row>
    <row r="13644" spans="7:35" x14ac:dyDescent="0.25">
      <c r="G13644" s="1"/>
      <c r="H13644" s="2"/>
      <c r="L13644" s="1"/>
      <c r="M13644" s="2"/>
      <c r="Q13644" s="1"/>
      <c r="X13644" s="1"/>
      <c r="Y13644" s="2"/>
      <c r="AC13644" s="1"/>
      <c r="AD13644" s="2"/>
      <c r="AH13644" s="1"/>
      <c r="AI13644" s="2"/>
    </row>
    <row r="13645" spans="7:35" x14ac:dyDescent="0.25">
      <c r="G13645" s="1"/>
      <c r="H13645" s="2"/>
      <c r="L13645" s="1"/>
      <c r="M13645" s="2"/>
      <c r="Q13645" s="1"/>
      <c r="X13645" s="1"/>
      <c r="Y13645" s="2"/>
      <c r="AC13645" s="1"/>
      <c r="AD13645" s="2"/>
      <c r="AH13645" s="1"/>
      <c r="AI13645" s="2"/>
    </row>
    <row r="13646" spans="7:35" x14ac:dyDescent="0.25">
      <c r="G13646" s="1"/>
      <c r="H13646" s="2"/>
      <c r="L13646" s="1"/>
      <c r="M13646" s="2"/>
      <c r="Q13646" s="1"/>
      <c r="X13646" s="1"/>
      <c r="Y13646" s="2"/>
      <c r="AC13646" s="1"/>
      <c r="AD13646" s="2"/>
      <c r="AH13646" s="1"/>
      <c r="AI13646" s="2"/>
    </row>
    <row r="13647" spans="7:35" x14ac:dyDescent="0.25">
      <c r="G13647" s="1"/>
      <c r="H13647" s="2"/>
      <c r="L13647" s="1"/>
      <c r="M13647" s="2"/>
      <c r="Q13647" s="1"/>
      <c r="X13647" s="1"/>
      <c r="Y13647" s="2"/>
      <c r="AC13647" s="1"/>
      <c r="AD13647" s="2"/>
      <c r="AH13647" s="1"/>
      <c r="AI13647" s="2"/>
    </row>
    <row r="13648" spans="7:35" x14ac:dyDescent="0.25">
      <c r="G13648" s="1"/>
      <c r="H13648" s="2"/>
      <c r="L13648" s="1"/>
      <c r="M13648" s="2"/>
      <c r="Q13648" s="1"/>
      <c r="X13648" s="1"/>
      <c r="Y13648" s="2"/>
      <c r="AC13648" s="1"/>
      <c r="AD13648" s="2"/>
      <c r="AH13648" s="1"/>
      <c r="AI13648" s="2"/>
    </row>
    <row r="13649" spans="7:35" x14ac:dyDescent="0.25">
      <c r="G13649" s="1"/>
      <c r="H13649" s="2"/>
      <c r="L13649" s="1"/>
      <c r="M13649" s="2"/>
      <c r="Q13649" s="1"/>
      <c r="X13649" s="1"/>
      <c r="Y13649" s="2"/>
      <c r="AC13649" s="1"/>
      <c r="AD13649" s="2"/>
      <c r="AH13649" s="1"/>
      <c r="AI13649" s="2"/>
    </row>
    <row r="13650" spans="7:35" x14ac:dyDescent="0.25">
      <c r="G13650" s="1"/>
      <c r="H13650" s="2"/>
      <c r="L13650" s="1"/>
      <c r="M13650" s="2"/>
      <c r="Q13650" s="1"/>
      <c r="X13650" s="1"/>
      <c r="Y13650" s="2"/>
      <c r="AC13650" s="1"/>
      <c r="AD13650" s="2"/>
      <c r="AH13650" s="1"/>
      <c r="AI13650" s="2"/>
    </row>
    <row r="13651" spans="7:35" x14ac:dyDescent="0.25">
      <c r="G13651" s="1"/>
      <c r="H13651" s="2"/>
      <c r="L13651" s="1"/>
      <c r="M13651" s="2"/>
      <c r="Q13651" s="1"/>
      <c r="X13651" s="1"/>
      <c r="Y13651" s="2"/>
      <c r="AC13651" s="1"/>
      <c r="AD13651" s="2"/>
      <c r="AH13651" s="1"/>
      <c r="AI13651" s="2"/>
    </row>
    <row r="13652" spans="7:35" x14ac:dyDescent="0.25">
      <c r="G13652" s="1"/>
      <c r="H13652" s="2"/>
      <c r="L13652" s="1"/>
      <c r="M13652" s="2"/>
      <c r="Q13652" s="1"/>
      <c r="X13652" s="1"/>
      <c r="Y13652" s="2"/>
      <c r="AC13652" s="1"/>
      <c r="AD13652" s="2"/>
      <c r="AH13652" s="1"/>
      <c r="AI13652" s="2"/>
    </row>
    <row r="13653" spans="7:35" x14ac:dyDescent="0.25">
      <c r="G13653" s="1"/>
      <c r="H13653" s="2"/>
      <c r="L13653" s="1"/>
      <c r="M13653" s="2"/>
      <c r="Q13653" s="1"/>
      <c r="X13653" s="1"/>
      <c r="Y13653" s="2"/>
      <c r="AC13653" s="1"/>
      <c r="AD13653" s="2"/>
      <c r="AH13653" s="1"/>
      <c r="AI13653" s="2"/>
    </row>
    <row r="13654" spans="7:35" x14ac:dyDescent="0.25">
      <c r="G13654" s="1"/>
      <c r="H13654" s="2"/>
      <c r="L13654" s="1"/>
      <c r="M13654" s="2"/>
      <c r="Q13654" s="1"/>
      <c r="X13654" s="1"/>
      <c r="Y13654" s="2"/>
      <c r="AC13654" s="1"/>
      <c r="AD13654" s="2"/>
      <c r="AH13654" s="1"/>
      <c r="AI13654" s="2"/>
    </row>
    <row r="13655" spans="7:35" x14ac:dyDescent="0.25">
      <c r="G13655" s="1"/>
      <c r="H13655" s="2"/>
      <c r="L13655" s="1"/>
      <c r="M13655" s="2"/>
      <c r="Q13655" s="1"/>
      <c r="X13655" s="1"/>
      <c r="Y13655" s="2"/>
      <c r="AC13655" s="1"/>
      <c r="AD13655" s="2"/>
      <c r="AH13655" s="1"/>
      <c r="AI13655" s="2"/>
    </row>
    <row r="13656" spans="7:35" x14ac:dyDescent="0.25">
      <c r="G13656" s="1"/>
      <c r="H13656" s="2"/>
      <c r="L13656" s="1"/>
      <c r="M13656" s="2"/>
      <c r="Q13656" s="1"/>
      <c r="X13656" s="1"/>
      <c r="Y13656" s="2"/>
      <c r="AC13656" s="1"/>
      <c r="AD13656" s="2"/>
      <c r="AH13656" s="1"/>
      <c r="AI13656" s="2"/>
    </row>
    <row r="13657" spans="7:35" x14ac:dyDescent="0.25">
      <c r="G13657" s="1"/>
      <c r="H13657" s="2"/>
      <c r="L13657" s="1"/>
      <c r="M13657" s="2"/>
      <c r="Q13657" s="1"/>
      <c r="X13657" s="1"/>
      <c r="Y13657" s="2"/>
      <c r="AC13657" s="1"/>
      <c r="AD13657" s="2"/>
      <c r="AH13657" s="1"/>
      <c r="AI13657" s="2"/>
    </row>
    <row r="13658" spans="7:35" x14ac:dyDescent="0.25">
      <c r="G13658" s="1"/>
      <c r="H13658" s="2"/>
      <c r="L13658" s="1"/>
      <c r="M13658" s="2"/>
      <c r="Q13658" s="1"/>
      <c r="X13658" s="1"/>
      <c r="Y13658" s="2"/>
      <c r="AC13658" s="1"/>
      <c r="AD13658" s="2"/>
      <c r="AH13658" s="1"/>
      <c r="AI13658" s="2"/>
    </row>
    <row r="13659" spans="7:35" x14ac:dyDescent="0.25">
      <c r="G13659" s="1"/>
      <c r="H13659" s="2"/>
      <c r="L13659" s="1"/>
      <c r="M13659" s="2"/>
      <c r="Q13659" s="1"/>
      <c r="X13659" s="1"/>
      <c r="Y13659" s="2"/>
      <c r="AC13659" s="1"/>
      <c r="AD13659" s="2"/>
      <c r="AH13659" s="1"/>
      <c r="AI13659" s="2"/>
    </row>
    <row r="13660" spans="7:35" x14ac:dyDescent="0.25">
      <c r="G13660" s="1"/>
      <c r="H13660" s="2"/>
      <c r="L13660" s="1"/>
      <c r="M13660" s="2"/>
      <c r="Q13660" s="1"/>
      <c r="X13660" s="1"/>
      <c r="Y13660" s="2"/>
      <c r="AC13660" s="1"/>
      <c r="AD13660" s="2"/>
      <c r="AH13660" s="1"/>
      <c r="AI13660" s="2"/>
    </row>
    <row r="13661" spans="7:35" x14ac:dyDescent="0.25">
      <c r="G13661" s="1"/>
      <c r="H13661" s="2"/>
      <c r="L13661" s="1"/>
      <c r="M13661" s="2"/>
      <c r="Q13661" s="1"/>
      <c r="X13661" s="1"/>
      <c r="Y13661" s="2"/>
      <c r="AC13661" s="1"/>
      <c r="AD13661" s="2"/>
      <c r="AH13661" s="1"/>
      <c r="AI13661" s="2"/>
    </row>
    <row r="13662" spans="7:35" x14ac:dyDescent="0.25">
      <c r="G13662" s="1"/>
      <c r="H13662" s="2"/>
      <c r="L13662" s="1"/>
      <c r="M13662" s="2"/>
      <c r="Q13662" s="1"/>
      <c r="X13662" s="1"/>
      <c r="Y13662" s="2"/>
      <c r="AC13662" s="1"/>
      <c r="AD13662" s="2"/>
      <c r="AH13662" s="1"/>
      <c r="AI13662" s="2"/>
    </row>
    <row r="13663" spans="7:35" x14ac:dyDescent="0.25">
      <c r="G13663" s="1"/>
      <c r="H13663" s="2"/>
      <c r="L13663" s="1"/>
      <c r="M13663" s="2"/>
      <c r="Q13663" s="1"/>
      <c r="X13663" s="1"/>
      <c r="Y13663" s="2"/>
      <c r="AC13663" s="1"/>
      <c r="AD13663" s="2"/>
      <c r="AH13663" s="1"/>
      <c r="AI13663" s="2"/>
    </row>
    <row r="13664" spans="7:35" x14ac:dyDescent="0.25">
      <c r="G13664" s="1"/>
      <c r="H13664" s="2"/>
      <c r="L13664" s="1"/>
      <c r="M13664" s="2"/>
      <c r="Q13664" s="1"/>
      <c r="X13664" s="1"/>
      <c r="Y13664" s="2"/>
      <c r="AC13664" s="1"/>
      <c r="AD13664" s="2"/>
      <c r="AH13664" s="1"/>
      <c r="AI13664" s="2"/>
    </row>
    <row r="13665" spans="7:35" x14ac:dyDescent="0.25">
      <c r="G13665" s="1"/>
      <c r="H13665" s="2"/>
      <c r="L13665" s="1"/>
      <c r="M13665" s="2"/>
      <c r="Q13665" s="1"/>
      <c r="X13665" s="1"/>
      <c r="Y13665" s="2"/>
      <c r="AC13665" s="1"/>
      <c r="AD13665" s="2"/>
      <c r="AH13665" s="1"/>
      <c r="AI13665" s="2"/>
    </row>
    <row r="13666" spans="7:35" x14ac:dyDescent="0.25">
      <c r="G13666" s="1"/>
      <c r="H13666" s="2"/>
      <c r="L13666" s="1"/>
      <c r="M13666" s="2"/>
      <c r="Q13666" s="1"/>
      <c r="X13666" s="1"/>
      <c r="Y13666" s="2"/>
      <c r="AC13666" s="1"/>
      <c r="AD13666" s="2"/>
      <c r="AH13666" s="1"/>
      <c r="AI13666" s="2"/>
    </row>
    <row r="13667" spans="7:35" x14ac:dyDescent="0.25">
      <c r="G13667" s="1"/>
      <c r="H13667" s="2"/>
      <c r="L13667" s="1"/>
      <c r="M13667" s="2"/>
      <c r="Q13667" s="1"/>
      <c r="X13667" s="1"/>
      <c r="Y13667" s="2"/>
      <c r="AC13667" s="1"/>
      <c r="AD13667" s="2"/>
      <c r="AH13667" s="1"/>
      <c r="AI13667" s="2"/>
    </row>
    <row r="13668" spans="7:35" x14ac:dyDescent="0.25">
      <c r="G13668" s="1"/>
      <c r="H13668" s="2"/>
      <c r="L13668" s="1"/>
      <c r="M13668" s="2"/>
      <c r="Q13668" s="1"/>
      <c r="X13668" s="1"/>
      <c r="Y13668" s="2"/>
      <c r="AC13668" s="1"/>
      <c r="AD13668" s="2"/>
      <c r="AH13668" s="1"/>
      <c r="AI13668" s="2"/>
    </row>
    <row r="13669" spans="7:35" x14ac:dyDescent="0.25">
      <c r="G13669" s="1"/>
      <c r="H13669" s="2"/>
      <c r="L13669" s="1"/>
      <c r="M13669" s="2"/>
      <c r="Q13669" s="1"/>
      <c r="X13669" s="1"/>
      <c r="Y13669" s="2"/>
      <c r="AC13669" s="1"/>
      <c r="AD13669" s="2"/>
      <c r="AH13669" s="1"/>
      <c r="AI13669" s="2"/>
    </row>
    <row r="13670" spans="7:35" x14ac:dyDescent="0.25">
      <c r="G13670" s="1"/>
      <c r="H13670" s="2"/>
      <c r="L13670" s="1"/>
      <c r="M13670" s="2"/>
      <c r="Q13670" s="1"/>
      <c r="X13670" s="1"/>
      <c r="Y13670" s="2"/>
      <c r="AC13670" s="1"/>
      <c r="AD13670" s="2"/>
      <c r="AH13670" s="1"/>
      <c r="AI13670" s="2"/>
    </row>
    <row r="13671" spans="7:35" x14ac:dyDescent="0.25">
      <c r="G13671" s="1"/>
      <c r="H13671" s="2"/>
      <c r="L13671" s="1"/>
      <c r="M13671" s="2"/>
      <c r="Q13671" s="1"/>
      <c r="X13671" s="1"/>
      <c r="Y13671" s="2"/>
      <c r="AC13671" s="1"/>
      <c r="AD13671" s="2"/>
      <c r="AH13671" s="1"/>
      <c r="AI13671" s="2"/>
    </row>
    <row r="13672" spans="7:35" x14ac:dyDescent="0.25">
      <c r="G13672" s="1"/>
      <c r="H13672" s="2"/>
      <c r="L13672" s="1"/>
      <c r="M13672" s="2"/>
      <c r="Q13672" s="1"/>
      <c r="X13672" s="1"/>
      <c r="Y13672" s="2"/>
      <c r="AC13672" s="1"/>
      <c r="AD13672" s="2"/>
      <c r="AH13672" s="1"/>
      <c r="AI13672" s="2"/>
    </row>
    <row r="13673" spans="7:35" x14ac:dyDescent="0.25">
      <c r="G13673" s="1"/>
      <c r="H13673" s="2"/>
      <c r="L13673" s="1"/>
      <c r="M13673" s="2"/>
      <c r="Q13673" s="1"/>
      <c r="X13673" s="1"/>
      <c r="Y13673" s="2"/>
      <c r="AC13673" s="1"/>
      <c r="AD13673" s="2"/>
      <c r="AH13673" s="1"/>
      <c r="AI13673" s="2"/>
    </row>
    <row r="13674" spans="7:35" x14ac:dyDescent="0.25">
      <c r="G13674" s="1"/>
      <c r="H13674" s="2"/>
      <c r="L13674" s="1"/>
      <c r="M13674" s="2"/>
      <c r="Q13674" s="1"/>
      <c r="X13674" s="1"/>
      <c r="Y13674" s="2"/>
      <c r="AC13674" s="1"/>
      <c r="AD13674" s="2"/>
      <c r="AH13674" s="1"/>
      <c r="AI13674" s="2"/>
    </row>
    <row r="13675" spans="7:35" x14ac:dyDescent="0.25">
      <c r="G13675" s="1"/>
      <c r="H13675" s="2"/>
      <c r="L13675" s="1"/>
      <c r="M13675" s="2"/>
      <c r="Q13675" s="1"/>
      <c r="X13675" s="1"/>
      <c r="Y13675" s="2"/>
      <c r="AC13675" s="1"/>
      <c r="AD13675" s="2"/>
      <c r="AH13675" s="1"/>
      <c r="AI13675" s="2"/>
    </row>
    <row r="13676" spans="7:35" x14ac:dyDescent="0.25">
      <c r="G13676" s="1"/>
      <c r="H13676" s="2"/>
      <c r="L13676" s="1"/>
      <c r="M13676" s="2"/>
      <c r="Q13676" s="1"/>
      <c r="X13676" s="1"/>
      <c r="Y13676" s="2"/>
      <c r="AC13676" s="1"/>
      <c r="AD13676" s="2"/>
      <c r="AH13676" s="1"/>
      <c r="AI13676" s="2"/>
    </row>
    <row r="13677" spans="7:35" x14ac:dyDescent="0.25">
      <c r="G13677" s="1"/>
      <c r="H13677" s="2"/>
      <c r="L13677" s="1"/>
      <c r="M13677" s="2"/>
      <c r="Q13677" s="1"/>
      <c r="X13677" s="1"/>
      <c r="Y13677" s="2"/>
      <c r="AC13677" s="1"/>
      <c r="AD13677" s="2"/>
      <c r="AH13677" s="1"/>
      <c r="AI13677" s="2"/>
    </row>
    <row r="13678" spans="7:35" x14ac:dyDescent="0.25">
      <c r="G13678" s="1"/>
      <c r="H13678" s="2"/>
      <c r="L13678" s="1"/>
      <c r="M13678" s="2"/>
      <c r="Q13678" s="1"/>
      <c r="X13678" s="1"/>
      <c r="Y13678" s="2"/>
      <c r="AC13678" s="1"/>
      <c r="AD13678" s="2"/>
      <c r="AH13678" s="1"/>
      <c r="AI13678" s="2"/>
    </row>
    <row r="13679" spans="7:35" x14ac:dyDescent="0.25">
      <c r="G13679" s="1"/>
      <c r="H13679" s="2"/>
      <c r="L13679" s="1"/>
      <c r="M13679" s="2"/>
      <c r="Q13679" s="1"/>
      <c r="X13679" s="1"/>
      <c r="Y13679" s="2"/>
      <c r="AC13679" s="1"/>
      <c r="AD13679" s="2"/>
      <c r="AH13679" s="1"/>
      <c r="AI13679" s="2"/>
    </row>
    <row r="13680" spans="7:35" x14ac:dyDescent="0.25">
      <c r="G13680" s="1"/>
      <c r="H13680" s="2"/>
      <c r="L13680" s="1"/>
      <c r="M13680" s="2"/>
      <c r="Q13680" s="1"/>
      <c r="X13680" s="1"/>
      <c r="Y13680" s="2"/>
      <c r="AC13680" s="1"/>
      <c r="AD13680" s="2"/>
      <c r="AH13680" s="1"/>
      <c r="AI13680" s="2"/>
    </row>
    <row r="13681" spans="7:35" x14ac:dyDescent="0.25">
      <c r="G13681" s="1"/>
      <c r="H13681" s="2"/>
      <c r="L13681" s="1"/>
      <c r="M13681" s="2"/>
      <c r="Q13681" s="1"/>
      <c r="X13681" s="1"/>
      <c r="Y13681" s="2"/>
      <c r="AC13681" s="1"/>
      <c r="AD13681" s="2"/>
      <c r="AH13681" s="1"/>
      <c r="AI13681" s="2"/>
    </row>
    <row r="13682" spans="7:35" x14ac:dyDescent="0.25">
      <c r="G13682" s="1"/>
      <c r="H13682" s="2"/>
      <c r="L13682" s="1"/>
      <c r="M13682" s="2"/>
      <c r="Q13682" s="1"/>
      <c r="X13682" s="1"/>
      <c r="Y13682" s="2"/>
      <c r="AC13682" s="1"/>
      <c r="AD13682" s="2"/>
      <c r="AH13682" s="1"/>
      <c r="AI13682" s="2"/>
    </row>
    <row r="13683" spans="7:35" x14ac:dyDescent="0.25">
      <c r="G13683" s="1"/>
      <c r="H13683" s="2"/>
      <c r="L13683" s="1"/>
      <c r="M13683" s="2"/>
      <c r="Q13683" s="1"/>
      <c r="X13683" s="1"/>
      <c r="Y13683" s="2"/>
      <c r="AC13683" s="1"/>
      <c r="AD13683" s="2"/>
      <c r="AH13683" s="1"/>
      <c r="AI13683" s="2"/>
    </row>
    <row r="13684" spans="7:35" x14ac:dyDescent="0.25">
      <c r="G13684" s="1"/>
      <c r="H13684" s="2"/>
      <c r="L13684" s="1"/>
      <c r="M13684" s="2"/>
      <c r="Q13684" s="1"/>
      <c r="X13684" s="1"/>
      <c r="Y13684" s="2"/>
      <c r="AC13684" s="1"/>
      <c r="AD13684" s="2"/>
      <c r="AH13684" s="1"/>
      <c r="AI13684" s="2"/>
    </row>
    <row r="13685" spans="7:35" x14ac:dyDescent="0.25">
      <c r="G13685" s="1"/>
      <c r="H13685" s="2"/>
      <c r="L13685" s="1"/>
      <c r="M13685" s="2"/>
      <c r="Q13685" s="1"/>
      <c r="X13685" s="1"/>
      <c r="Y13685" s="2"/>
      <c r="AC13685" s="1"/>
      <c r="AD13685" s="2"/>
      <c r="AH13685" s="1"/>
      <c r="AI13685" s="2"/>
    </row>
    <row r="13686" spans="7:35" x14ac:dyDescent="0.25">
      <c r="G13686" s="1"/>
      <c r="H13686" s="2"/>
      <c r="L13686" s="1"/>
      <c r="M13686" s="2"/>
      <c r="Q13686" s="1"/>
      <c r="X13686" s="1"/>
      <c r="Y13686" s="2"/>
      <c r="AC13686" s="1"/>
      <c r="AD13686" s="2"/>
      <c r="AH13686" s="1"/>
      <c r="AI13686" s="2"/>
    </row>
    <row r="13687" spans="7:35" x14ac:dyDescent="0.25">
      <c r="G13687" s="1"/>
      <c r="H13687" s="2"/>
      <c r="L13687" s="1"/>
      <c r="M13687" s="2"/>
      <c r="Q13687" s="1"/>
      <c r="X13687" s="1"/>
      <c r="Y13687" s="2"/>
      <c r="AC13687" s="1"/>
      <c r="AD13687" s="2"/>
      <c r="AH13687" s="1"/>
      <c r="AI13687" s="2"/>
    </row>
    <row r="13688" spans="7:35" x14ac:dyDescent="0.25">
      <c r="G13688" s="1"/>
      <c r="H13688" s="2"/>
      <c r="L13688" s="1"/>
      <c r="M13688" s="2"/>
      <c r="Q13688" s="1"/>
      <c r="X13688" s="1"/>
      <c r="Y13688" s="2"/>
      <c r="AC13688" s="1"/>
      <c r="AD13688" s="2"/>
      <c r="AH13688" s="1"/>
      <c r="AI13688" s="2"/>
    </row>
    <row r="13689" spans="7:35" x14ac:dyDescent="0.25">
      <c r="G13689" s="1"/>
      <c r="H13689" s="2"/>
      <c r="L13689" s="1"/>
      <c r="M13689" s="2"/>
      <c r="Q13689" s="1"/>
      <c r="X13689" s="1"/>
      <c r="Y13689" s="2"/>
      <c r="AC13689" s="1"/>
      <c r="AD13689" s="2"/>
      <c r="AH13689" s="1"/>
      <c r="AI13689" s="2"/>
    </row>
    <row r="13690" spans="7:35" x14ac:dyDescent="0.25">
      <c r="G13690" s="1"/>
      <c r="H13690" s="2"/>
      <c r="L13690" s="1"/>
      <c r="M13690" s="2"/>
      <c r="Q13690" s="1"/>
      <c r="X13690" s="1"/>
      <c r="Y13690" s="2"/>
      <c r="AC13690" s="1"/>
      <c r="AD13690" s="2"/>
      <c r="AH13690" s="1"/>
      <c r="AI13690" s="2"/>
    </row>
    <row r="13691" spans="7:35" x14ac:dyDescent="0.25">
      <c r="G13691" s="1"/>
      <c r="H13691" s="2"/>
      <c r="L13691" s="1"/>
      <c r="M13691" s="2"/>
      <c r="Q13691" s="1"/>
      <c r="X13691" s="1"/>
      <c r="Y13691" s="2"/>
      <c r="AC13691" s="1"/>
      <c r="AD13691" s="2"/>
      <c r="AH13691" s="1"/>
      <c r="AI13691" s="2"/>
    </row>
    <row r="13692" spans="7:35" x14ac:dyDescent="0.25">
      <c r="G13692" s="1"/>
      <c r="H13692" s="2"/>
      <c r="L13692" s="1"/>
      <c r="M13692" s="2"/>
      <c r="Q13692" s="1"/>
      <c r="X13692" s="1"/>
      <c r="Y13692" s="2"/>
      <c r="AC13692" s="1"/>
      <c r="AD13692" s="2"/>
      <c r="AH13692" s="1"/>
      <c r="AI13692" s="2"/>
    </row>
    <row r="13693" spans="7:35" x14ac:dyDescent="0.25">
      <c r="G13693" s="1"/>
      <c r="H13693" s="2"/>
      <c r="L13693" s="1"/>
      <c r="M13693" s="2"/>
      <c r="Q13693" s="1"/>
      <c r="X13693" s="1"/>
      <c r="Y13693" s="2"/>
      <c r="AC13693" s="1"/>
      <c r="AD13693" s="2"/>
      <c r="AH13693" s="1"/>
      <c r="AI13693" s="2"/>
    </row>
    <row r="13694" spans="7:35" x14ac:dyDescent="0.25">
      <c r="G13694" s="1"/>
      <c r="H13694" s="2"/>
      <c r="L13694" s="1"/>
      <c r="M13694" s="2"/>
      <c r="Q13694" s="1"/>
      <c r="X13694" s="1"/>
      <c r="Y13694" s="2"/>
      <c r="AC13694" s="1"/>
      <c r="AD13694" s="2"/>
      <c r="AH13694" s="1"/>
      <c r="AI13694" s="2"/>
    </row>
    <row r="13695" spans="7:35" x14ac:dyDescent="0.25">
      <c r="G13695" s="1"/>
      <c r="H13695" s="2"/>
      <c r="L13695" s="1"/>
      <c r="M13695" s="2"/>
      <c r="Q13695" s="1"/>
      <c r="X13695" s="1"/>
      <c r="Y13695" s="2"/>
      <c r="AC13695" s="1"/>
      <c r="AD13695" s="2"/>
      <c r="AH13695" s="1"/>
      <c r="AI13695" s="2"/>
    </row>
    <row r="13696" spans="7:35" x14ac:dyDescent="0.25">
      <c r="G13696" s="1"/>
      <c r="H13696" s="2"/>
      <c r="L13696" s="1"/>
      <c r="M13696" s="2"/>
      <c r="Q13696" s="1"/>
      <c r="X13696" s="1"/>
      <c r="Y13696" s="2"/>
      <c r="AC13696" s="1"/>
      <c r="AD13696" s="2"/>
      <c r="AH13696" s="1"/>
      <c r="AI13696" s="2"/>
    </row>
    <row r="13697" spans="7:35" x14ac:dyDescent="0.25">
      <c r="G13697" s="1"/>
      <c r="H13697" s="2"/>
      <c r="L13697" s="1"/>
      <c r="M13697" s="2"/>
      <c r="Q13697" s="1"/>
      <c r="X13697" s="1"/>
      <c r="Y13697" s="2"/>
      <c r="AC13697" s="1"/>
      <c r="AD13697" s="2"/>
      <c r="AH13697" s="1"/>
      <c r="AI13697" s="2"/>
    </row>
    <row r="13698" spans="7:35" x14ac:dyDescent="0.25">
      <c r="G13698" s="1"/>
      <c r="H13698" s="2"/>
      <c r="L13698" s="1"/>
      <c r="M13698" s="2"/>
      <c r="Q13698" s="1"/>
      <c r="X13698" s="1"/>
      <c r="Y13698" s="2"/>
      <c r="AC13698" s="1"/>
      <c r="AD13698" s="2"/>
      <c r="AH13698" s="1"/>
      <c r="AI13698" s="2"/>
    </row>
    <row r="13699" spans="7:35" x14ac:dyDescent="0.25">
      <c r="G13699" s="1"/>
      <c r="H13699" s="2"/>
      <c r="L13699" s="1"/>
      <c r="M13699" s="2"/>
      <c r="Q13699" s="1"/>
      <c r="X13699" s="1"/>
      <c r="Y13699" s="2"/>
      <c r="AC13699" s="1"/>
      <c r="AD13699" s="2"/>
      <c r="AH13699" s="1"/>
      <c r="AI13699" s="2"/>
    </row>
    <row r="13700" spans="7:35" x14ac:dyDescent="0.25">
      <c r="G13700" s="1"/>
      <c r="H13700" s="2"/>
      <c r="L13700" s="1"/>
      <c r="M13700" s="2"/>
      <c r="Q13700" s="1"/>
      <c r="X13700" s="1"/>
      <c r="Y13700" s="2"/>
      <c r="AC13700" s="1"/>
      <c r="AD13700" s="2"/>
      <c r="AH13700" s="1"/>
      <c r="AI13700" s="2"/>
    </row>
    <row r="13701" spans="7:35" x14ac:dyDescent="0.25">
      <c r="G13701" s="1"/>
      <c r="H13701" s="2"/>
      <c r="L13701" s="1"/>
      <c r="M13701" s="2"/>
      <c r="Q13701" s="1"/>
      <c r="X13701" s="1"/>
      <c r="Y13701" s="2"/>
      <c r="AC13701" s="1"/>
      <c r="AD13701" s="2"/>
      <c r="AH13701" s="1"/>
      <c r="AI13701" s="2"/>
    </row>
    <row r="13702" spans="7:35" x14ac:dyDescent="0.25">
      <c r="G13702" s="1"/>
      <c r="H13702" s="2"/>
      <c r="L13702" s="1"/>
      <c r="M13702" s="2"/>
      <c r="Q13702" s="1"/>
      <c r="X13702" s="1"/>
      <c r="Y13702" s="2"/>
      <c r="AC13702" s="1"/>
      <c r="AD13702" s="2"/>
      <c r="AH13702" s="1"/>
      <c r="AI13702" s="2"/>
    </row>
    <row r="13703" spans="7:35" x14ac:dyDescent="0.25">
      <c r="G13703" s="1"/>
      <c r="H13703" s="2"/>
      <c r="L13703" s="1"/>
      <c r="M13703" s="2"/>
      <c r="Q13703" s="1"/>
      <c r="X13703" s="1"/>
      <c r="Y13703" s="2"/>
      <c r="AC13703" s="1"/>
      <c r="AD13703" s="2"/>
      <c r="AH13703" s="1"/>
      <c r="AI13703" s="2"/>
    </row>
    <row r="13704" spans="7:35" x14ac:dyDescent="0.25">
      <c r="G13704" s="1"/>
      <c r="H13704" s="2"/>
      <c r="L13704" s="1"/>
      <c r="M13704" s="2"/>
      <c r="Q13704" s="1"/>
      <c r="X13704" s="1"/>
      <c r="Y13704" s="2"/>
      <c r="AC13704" s="1"/>
      <c r="AD13704" s="2"/>
      <c r="AH13704" s="1"/>
      <c r="AI13704" s="2"/>
    </row>
    <row r="13705" spans="7:35" x14ac:dyDescent="0.25">
      <c r="G13705" s="1"/>
      <c r="H13705" s="2"/>
      <c r="L13705" s="1"/>
      <c r="M13705" s="2"/>
      <c r="Q13705" s="1"/>
      <c r="X13705" s="1"/>
      <c r="Y13705" s="2"/>
      <c r="AC13705" s="1"/>
      <c r="AD13705" s="2"/>
      <c r="AH13705" s="1"/>
      <c r="AI13705" s="2"/>
    </row>
    <row r="13706" spans="7:35" x14ac:dyDescent="0.25">
      <c r="G13706" s="1"/>
      <c r="H13706" s="2"/>
      <c r="L13706" s="1"/>
      <c r="M13706" s="2"/>
      <c r="Q13706" s="1"/>
      <c r="X13706" s="1"/>
      <c r="Y13706" s="2"/>
      <c r="AC13706" s="1"/>
      <c r="AD13706" s="2"/>
      <c r="AH13706" s="1"/>
      <c r="AI13706" s="2"/>
    </row>
    <row r="13707" spans="7:35" x14ac:dyDescent="0.25">
      <c r="G13707" s="1"/>
      <c r="H13707" s="2"/>
      <c r="L13707" s="1"/>
      <c r="M13707" s="2"/>
      <c r="Q13707" s="1"/>
      <c r="X13707" s="1"/>
      <c r="Y13707" s="2"/>
      <c r="AC13707" s="1"/>
      <c r="AD13707" s="2"/>
      <c r="AH13707" s="1"/>
      <c r="AI13707" s="2"/>
    </row>
    <row r="13708" spans="7:35" x14ac:dyDescent="0.25">
      <c r="G13708" s="1"/>
      <c r="H13708" s="2"/>
      <c r="L13708" s="1"/>
      <c r="M13708" s="2"/>
      <c r="Q13708" s="1"/>
      <c r="X13708" s="1"/>
      <c r="Y13708" s="2"/>
      <c r="AC13708" s="1"/>
      <c r="AD13708" s="2"/>
      <c r="AH13708" s="1"/>
      <c r="AI13708" s="2"/>
    </row>
    <row r="13709" spans="7:35" x14ac:dyDescent="0.25">
      <c r="G13709" s="1"/>
      <c r="H13709" s="2"/>
      <c r="L13709" s="1"/>
      <c r="M13709" s="2"/>
      <c r="Q13709" s="1"/>
      <c r="X13709" s="1"/>
      <c r="Y13709" s="2"/>
      <c r="AC13709" s="1"/>
      <c r="AD13709" s="2"/>
      <c r="AH13709" s="1"/>
      <c r="AI13709" s="2"/>
    </row>
    <row r="13710" spans="7:35" x14ac:dyDescent="0.25">
      <c r="G13710" s="1"/>
      <c r="H13710" s="2"/>
      <c r="L13710" s="1"/>
      <c r="M13710" s="2"/>
      <c r="Q13710" s="1"/>
      <c r="X13710" s="1"/>
      <c r="Y13710" s="2"/>
      <c r="AC13710" s="1"/>
      <c r="AD13710" s="2"/>
      <c r="AH13710" s="1"/>
      <c r="AI13710" s="2"/>
    </row>
    <row r="13711" spans="7:35" x14ac:dyDescent="0.25">
      <c r="G13711" s="1"/>
      <c r="H13711" s="2"/>
      <c r="L13711" s="1"/>
      <c r="M13711" s="2"/>
      <c r="Q13711" s="1"/>
      <c r="X13711" s="1"/>
      <c r="Y13711" s="2"/>
      <c r="AC13711" s="1"/>
      <c r="AD13711" s="2"/>
      <c r="AH13711" s="1"/>
      <c r="AI13711" s="2"/>
    </row>
    <row r="13712" spans="7:35" x14ac:dyDescent="0.25">
      <c r="G13712" s="1"/>
      <c r="H13712" s="2"/>
      <c r="L13712" s="1"/>
      <c r="M13712" s="2"/>
      <c r="Q13712" s="1"/>
      <c r="X13712" s="1"/>
      <c r="Y13712" s="2"/>
      <c r="AC13712" s="1"/>
      <c r="AD13712" s="2"/>
      <c r="AH13712" s="1"/>
      <c r="AI13712" s="2"/>
    </row>
    <row r="13713" spans="7:35" x14ac:dyDescent="0.25">
      <c r="G13713" s="1"/>
      <c r="H13713" s="2"/>
      <c r="L13713" s="1"/>
      <c r="M13713" s="2"/>
      <c r="Q13713" s="1"/>
      <c r="X13713" s="1"/>
      <c r="Y13713" s="2"/>
      <c r="AC13713" s="1"/>
      <c r="AD13713" s="2"/>
      <c r="AH13713" s="1"/>
      <c r="AI13713" s="2"/>
    </row>
    <row r="13714" spans="7:35" x14ac:dyDescent="0.25">
      <c r="G13714" s="1"/>
      <c r="H13714" s="2"/>
      <c r="L13714" s="1"/>
      <c r="M13714" s="2"/>
      <c r="Q13714" s="1"/>
      <c r="X13714" s="1"/>
      <c r="Y13714" s="2"/>
      <c r="AC13714" s="1"/>
      <c r="AD13714" s="2"/>
      <c r="AH13714" s="1"/>
      <c r="AI13714" s="2"/>
    </row>
    <row r="13715" spans="7:35" x14ac:dyDescent="0.25">
      <c r="G13715" s="1"/>
      <c r="H13715" s="2"/>
      <c r="L13715" s="1"/>
      <c r="M13715" s="2"/>
      <c r="Q13715" s="1"/>
      <c r="X13715" s="1"/>
      <c r="Y13715" s="2"/>
      <c r="AC13715" s="1"/>
      <c r="AD13715" s="2"/>
      <c r="AH13715" s="1"/>
      <c r="AI13715" s="2"/>
    </row>
    <row r="13716" spans="7:35" x14ac:dyDescent="0.25">
      <c r="G13716" s="1"/>
      <c r="H13716" s="2"/>
      <c r="L13716" s="1"/>
      <c r="M13716" s="2"/>
      <c r="Q13716" s="1"/>
      <c r="X13716" s="1"/>
      <c r="Y13716" s="2"/>
      <c r="AC13716" s="1"/>
      <c r="AD13716" s="2"/>
      <c r="AH13716" s="1"/>
      <c r="AI13716" s="2"/>
    </row>
    <row r="13717" spans="7:35" x14ac:dyDescent="0.25">
      <c r="G13717" s="1"/>
      <c r="H13717" s="2"/>
      <c r="L13717" s="1"/>
      <c r="M13717" s="2"/>
      <c r="Q13717" s="1"/>
      <c r="X13717" s="1"/>
      <c r="Y13717" s="2"/>
      <c r="AC13717" s="1"/>
      <c r="AD13717" s="2"/>
      <c r="AH13717" s="1"/>
      <c r="AI13717" s="2"/>
    </row>
    <row r="13718" spans="7:35" x14ac:dyDescent="0.25">
      <c r="G13718" s="1"/>
      <c r="H13718" s="2"/>
      <c r="L13718" s="1"/>
      <c r="M13718" s="2"/>
      <c r="Q13718" s="1"/>
      <c r="X13718" s="1"/>
      <c r="Y13718" s="2"/>
      <c r="AC13718" s="1"/>
      <c r="AD13718" s="2"/>
      <c r="AH13718" s="1"/>
      <c r="AI13718" s="2"/>
    </row>
    <row r="13719" spans="7:35" x14ac:dyDescent="0.25">
      <c r="G13719" s="1"/>
      <c r="H13719" s="2"/>
      <c r="L13719" s="1"/>
      <c r="M13719" s="2"/>
      <c r="Q13719" s="1"/>
      <c r="X13719" s="1"/>
      <c r="Y13719" s="2"/>
      <c r="AC13719" s="1"/>
      <c r="AD13719" s="2"/>
      <c r="AH13719" s="1"/>
      <c r="AI13719" s="2"/>
    </row>
    <row r="13720" spans="7:35" x14ac:dyDescent="0.25">
      <c r="G13720" s="1"/>
      <c r="H13720" s="2"/>
      <c r="L13720" s="1"/>
      <c r="M13720" s="2"/>
      <c r="Q13720" s="1"/>
      <c r="X13720" s="1"/>
      <c r="Y13720" s="2"/>
      <c r="AC13720" s="1"/>
      <c r="AD13720" s="2"/>
      <c r="AH13720" s="1"/>
      <c r="AI13720" s="2"/>
    </row>
    <row r="13721" spans="7:35" x14ac:dyDescent="0.25">
      <c r="G13721" s="1"/>
      <c r="H13721" s="2"/>
      <c r="L13721" s="1"/>
      <c r="M13721" s="2"/>
      <c r="Q13721" s="1"/>
      <c r="X13721" s="1"/>
      <c r="Y13721" s="2"/>
      <c r="AC13721" s="1"/>
      <c r="AD13721" s="2"/>
      <c r="AH13721" s="1"/>
      <c r="AI13721" s="2"/>
    </row>
    <row r="13722" spans="7:35" x14ac:dyDescent="0.25">
      <c r="G13722" s="1"/>
      <c r="H13722" s="2"/>
      <c r="L13722" s="1"/>
      <c r="M13722" s="2"/>
      <c r="Q13722" s="1"/>
      <c r="X13722" s="1"/>
      <c r="Y13722" s="2"/>
      <c r="AC13722" s="1"/>
      <c r="AD13722" s="2"/>
      <c r="AH13722" s="1"/>
      <c r="AI13722" s="2"/>
    </row>
    <row r="13723" spans="7:35" x14ac:dyDescent="0.25">
      <c r="G13723" s="1"/>
      <c r="H13723" s="2"/>
      <c r="L13723" s="1"/>
      <c r="M13723" s="2"/>
      <c r="Q13723" s="1"/>
      <c r="X13723" s="1"/>
      <c r="Y13723" s="2"/>
      <c r="AC13723" s="1"/>
      <c r="AD13723" s="2"/>
      <c r="AH13723" s="1"/>
      <c r="AI13723" s="2"/>
    </row>
    <row r="13724" spans="7:35" x14ac:dyDescent="0.25">
      <c r="G13724" s="1"/>
      <c r="H13724" s="2"/>
      <c r="L13724" s="1"/>
      <c r="M13724" s="2"/>
      <c r="Q13724" s="1"/>
      <c r="X13724" s="1"/>
      <c r="Y13724" s="2"/>
      <c r="AC13724" s="1"/>
      <c r="AD13724" s="2"/>
      <c r="AH13724" s="1"/>
      <c r="AI13724" s="2"/>
    </row>
    <row r="13725" spans="7:35" x14ac:dyDescent="0.25">
      <c r="G13725" s="1"/>
      <c r="H13725" s="2"/>
      <c r="L13725" s="1"/>
      <c r="M13725" s="2"/>
      <c r="Q13725" s="1"/>
      <c r="X13725" s="1"/>
      <c r="Y13725" s="2"/>
      <c r="AC13725" s="1"/>
      <c r="AD13725" s="2"/>
      <c r="AH13725" s="1"/>
      <c r="AI13725" s="2"/>
    </row>
    <row r="13726" spans="7:35" x14ac:dyDescent="0.25">
      <c r="G13726" s="1"/>
      <c r="H13726" s="2"/>
      <c r="L13726" s="1"/>
      <c r="M13726" s="2"/>
      <c r="Q13726" s="1"/>
      <c r="X13726" s="1"/>
      <c r="Y13726" s="2"/>
      <c r="AC13726" s="1"/>
      <c r="AD13726" s="2"/>
      <c r="AH13726" s="1"/>
      <c r="AI13726" s="2"/>
    </row>
    <row r="13727" spans="7:35" x14ac:dyDescent="0.25">
      <c r="G13727" s="1"/>
      <c r="H13727" s="2"/>
      <c r="L13727" s="1"/>
      <c r="M13727" s="2"/>
      <c r="Q13727" s="1"/>
      <c r="X13727" s="1"/>
      <c r="Y13727" s="2"/>
      <c r="AC13727" s="1"/>
      <c r="AD13727" s="2"/>
      <c r="AH13727" s="1"/>
      <c r="AI13727" s="2"/>
    </row>
    <row r="13728" spans="7:35" x14ac:dyDescent="0.25">
      <c r="G13728" s="1"/>
      <c r="H13728" s="2"/>
      <c r="L13728" s="1"/>
      <c r="M13728" s="2"/>
      <c r="Q13728" s="1"/>
      <c r="X13728" s="1"/>
      <c r="Y13728" s="2"/>
      <c r="AC13728" s="1"/>
      <c r="AD13728" s="2"/>
      <c r="AH13728" s="1"/>
      <c r="AI13728" s="2"/>
    </row>
    <row r="13729" spans="7:35" x14ac:dyDescent="0.25">
      <c r="G13729" s="1"/>
      <c r="H13729" s="2"/>
      <c r="L13729" s="1"/>
      <c r="M13729" s="2"/>
      <c r="Q13729" s="1"/>
      <c r="X13729" s="1"/>
      <c r="Y13729" s="2"/>
      <c r="AC13729" s="1"/>
      <c r="AD13729" s="2"/>
      <c r="AH13729" s="1"/>
      <c r="AI13729" s="2"/>
    </row>
    <row r="13730" spans="7:35" x14ac:dyDescent="0.25">
      <c r="G13730" s="1"/>
      <c r="H13730" s="2"/>
      <c r="L13730" s="1"/>
      <c r="M13730" s="2"/>
      <c r="Q13730" s="1"/>
      <c r="X13730" s="1"/>
      <c r="Y13730" s="2"/>
      <c r="AC13730" s="1"/>
      <c r="AD13730" s="2"/>
      <c r="AH13730" s="1"/>
      <c r="AI13730" s="2"/>
    </row>
    <row r="13731" spans="7:35" x14ac:dyDescent="0.25">
      <c r="G13731" s="1"/>
      <c r="H13731" s="2"/>
      <c r="L13731" s="1"/>
      <c r="M13731" s="2"/>
      <c r="Q13731" s="1"/>
      <c r="X13731" s="1"/>
      <c r="Y13731" s="2"/>
      <c r="AC13731" s="1"/>
      <c r="AD13731" s="2"/>
      <c r="AH13731" s="1"/>
      <c r="AI13731" s="2"/>
    </row>
    <row r="13732" spans="7:35" x14ac:dyDescent="0.25">
      <c r="G13732" s="1"/>
      <c r="H13732" s="2"/>
      <c r="L13732" s="1"/>
      <c r="M13732" s="2"/>
      <c r="Q13732" s="1"/>
      <c r="X13732" s="1"/>
      <c r="Y13732" s="2"/>
      <c r="AC13732" s="1"/>
      <c r="AD13732" s="2"/>
      <c r="AH13732" s="1"/>
      <c r="AI13732" s="2"/>
    </row>
    <row r="13733" spans="7:35" x14ac:dyDescent="0.25">
      <c r="G13733" s="1"/>
      <c r="H13733" s="2"/>
      <c r="L13733" s="1"/>
      <c r="M13733" s="2"/>
      <c r="Q13733" s="1"/>
      <c r="X13733" s="1"/>
      <c r="Y13733" s="2"/>
      <c r="AC13733" s="1"/>
      <c r="AD13733" s="2"/>
      <c r="AH13733" s="1"/>
      <c r="AI13733" s="2"/>
    </row>
    <row r="13734" spans="7:35" x14ac:dyDescent="0.25">
      <c r="G13734" s="1"/>
      <c r="H13734" s="2"/>
      <c r="L13734" s="1"/>
      <c r="M13734" s="2"/>
      <c r="Q13734" s="1"/>
      <c r="X13734" s="1"/>
      <c r="Y13734" s="2"/>
      <c r="AC13734" s="1"/>
      <c r="AD13734" s="2"/>
      <c r="AH13734" s="1"/>
      <c r="AI13734" s="2"/>
    </row>
    <row r="13735" spans="7:35" x14ac:dyDescent="0.25">
      <c r="G13735" s="1"/>
      <c r="H13735" s="2"/>
      <c r="L13735" s="1"/>
      <c r="M13735" s="2"/>
      <c r="Q13735" s="1"/>
      <c r="X13735" s="1"/>
      <c r="Y13735" s="2"/>
      <c r="AC13735" s="1"/>
      <c r="AD13735" s="2"/>
      <c r="AH13735" s="1"/>
      <c r="AI13735" s="2"/>
    </row>
    <row r="13736" spans="7:35" x14ac:dyDescent="0.25">
      <c r="G13736" s="1"/>
      <c r="H13736" s="2"/>
      <c r="L13736" s="1"/>
      <c r="M13736" s="2"/>
      <c r="Q13736" s="1"/>
      <c r="X13736" s="1"/>
      <c r="Y13736" s="2"/>
      <c r="AC13736" s="1"/>
      <c r="AD13736" s="2"/>
      <c r="AH13736" s="1"/>
      <c r="AI13736" s="2"/>
    </row>
    <row r="13737" spans="7:35" x14ac:dyDescent="0.25">
      <c r="G13737" s="1"/>
      <c r="H13737" s="2"/>
      <c r="L13737" s="1"/>
      <c r="M13737" s="2"/>
      <c r="Q13737" s="1"/>
      <c r="X13737" s="1"/>
      <c r="Y13737" s="2"/>
      <c r="AC13737" s="1"/>
      <c r="AD13737" s="2"/>
      <c r="AH13737" s="1"/>
      <c r="AI13737" s="2"/>
    </row>
    <row r="13738" spans="7:35" x14ac:dyDescent="0.25">
      <c r="G13738" s="1"/>
      <c r="H13738" s="2"/>
      <c r="L13738" s="1"/>
      <c r="M13738" s="2"/>
      <c r="Q13738" s="1"/>
      <c r="X13738" s="1"/>
      <c r="Y13738" s="2"/>
      <c r="AC13738" s="1"/>
      <c r="AD13738" s="2"/>
      <c r="AH13738" s="1"/>
      <c r="AI13738" s="2"/>
    </row>
    <row r="13739" spans="7:35" x14ac:dyDescent="0.25">
      <c r="G13739" s="1"/>
      <c r="H13739" s="2"/>
      <c r="L13739" s="1"/>
      <c r="M13739" s="2"/>
      <c r="Q13739" s="1"/>
      <c r="X13739" s="1"/>
      <c r="Y13739" s="2"/>
      <c r="AC13739" s="1"/>
      <c r="AD13739" s="2"/>
      <c r="AH13739" s="1"/>
      <c r="AI13739" s="2"/>
    </row>
    <row r="13740" spans="7:35" x14ac:dyDescent="0.25">
      <c r="G13740" s="1"/>
      <c r="H13740" s="2"/>
      <c r="L13740" s="1"/>
      <c r="M13740" s="2"/>
      <c r="Q13740" s="1"/>
      <c r="X13740" s="1"/>
      <c r="Y13740" s="2"/>
      <c r="AC13740" s="1"/>
      <c r="AD13740" s="2"/>
      <c r="AH13740" s="1"/>
      <c r="AI13740" s="2"/>
    </row>
    <row r="13741" spans="7:35" x14ac:dyDescent="0.25">
      <c r="G13741" s="1"/>
      <c r="H13741" s="2"/>
      <c r="L13741" s="1"/>
      <c r="M13741" s="2"/>
      <c r="Q13741" s="1"/>
      <c r="X13741" s="1"/>
      <c r="Y13741" s="2"/>
      <c r="AC13741" s="1"/>
      <c r="AD13741" s="2"/>
      <c r="AH13741" s="1"/>
      <c r="AI13741" s="2"/>
    </row>
    <row r="13742" spans="7:35" x14ac:dyDescent="0.25">
      <c r="G13742" s="1"/>
      <c r="H13742" s="2"/>
      <c r="L13742" s="1"/>
      <c r="M13742" s="2"/>
      <c r="Q13742" s="1"/>
      <c r="X13742" s="1"/>
      <c r="Y13742" s="2"/>
      <c r="AC13742" s="1"/>
      <c r="AD13742" s="2"/>
      <c r="AH13742" s="1"/>
      <c r="AI13742" s="2"/>
    </row>
    <row r="13743" spans="7:35" x14ac:dyDescent="0.25">
      <c r="G13743" s="1"/>
      <c r="H13743" s="2"/>
      <c r="L13743" s="1"/>
      <c r="M13743" s="2"/>
      <c r="Q13743" s="1"/>
      <c r="X13743" s="1"/>
      <c r="Y13743" s="2"/>
      <c r="AC13743" s="1"/>
      <c r="AD13743" s="2"/>
      <c r="AH13743" s="1"/>
      <c r="AI13743" s="2"/>
    </row>
    <row r="13744" spans="7:35" x14ac:dyDescent="0.25">
      <c r="G13744" s="1"/>
      <c r="H13744" s="2"/>
      <c r="L13744" s="1"/>
      <c r="M13744" s="2"/>
      <c r="Q13744" s="1"/>
      <c r="X13744" s="1"/>
      <c r="Y13744" s="2"/>
      <c r="AC13744" s="1"/>
      <c r="AD13744" s="2"/>
      <c r="AH13744" s="1"/>
      <c r="AI13744" s="2"/>
    </row>
    <row r="13745" spans="7:35" x14ac:dyDescent="0.25">
      <c r="G13745" s="1"/>
      <c r="H13745" s="2"/>
      <c r="L13745" s="1"/>
      <c r="M13745" s="2"/>
      <c r="Q13745" s="1"/>
      <c r="X13745" s="1"/>
      <c r="Y13745" s="2"/>
      <c r="AC13745" s="1"/>
      <c r="AD13745" s="2"/>
      <c r="AH13745" s="1"/>
      <c r="AI13745" s="2"/>
    </row>
    <row r="13746" spans="7:35" x14ac:dyDescent="0.25">
      <c r="G13746" s="1"/>
      <c r="H13746" s="2"/>
      <c r="L13746" s="1"/>
      <c r="M13746" s="2"/>
      <c r="Q13746" s="1"/>
      <c r="X13746" s="1"/>
      <c r="Y13746" s="2"/>
      <c r="AC13746" s="1"/>
      <c r="AD13746" s="2"/>
      <c r="AH13746" s="1"/>
      <c r="AI13746" s="2"/>
    </row>
    <row r="13747" spans="7:35" x14ac:dyDescent="0.25">
      <c r="G13747" s="1"/>
      <c r="H13747" s="2"/>
      <c r="L13747" s="1"/>
      <c r="M13747" s="2"/>
      <c r="Q13747" s="1"/>
      <c r="X13747" s="1"/>
      <c r="Y13747" s="2"/>
      <c r="AC13747" s="1"/>
      <c r="AD13747" s="2"/>
      <c r="AH13747" s="1"/>
      <c r="AI13747" s="2"/>
    </row>
    <row r="13748" spans="7:35" x14ac:dyDescent="0.25">
      <c r="G13748" s="1"/>
      <c r="H13748" s="2"/>
      <c r="L13748" s="1"/>
      <c r="M13748" s="2"/>
      <c r="Q13748" s="1"/>
      <c r="X13748" s="1"/>
      <c r="Y13748" s="2"/>
      <c r="AC13748" s="1"/>
      <c r="AD13748" s="2"/>
      <c r="AH13748" s="1"/>
      <c r="AI13748" s="2"/>
    </row>
    <row r="13749" spans="7:35" x14ac:dyDescent="0.25">
      <c r="G13749" s="1"/>
      <c r="H13749" s="2"/>
      <c r="L13749" s="1"/>
      <c r="M13749" s="2"/>
      <c r="Q13749" s="1"/>
      <c r="X13749" s="1"/>
      <c r="Y13749" s="2"/>
      <c r="AC13749" s="1"/>
      <c r="AD13749" s="2"/>
      <c r="AH13749" s="1"/>
      <c r="AI13749" s="2"/>
    </row>
    <row r="13750" spans="7:35" x14ac:dyDescent="0.25">
      <c r="G13750" s="1"/>
      <c r="H13750" s="2"/>
      <c r="L13750" s="1"/>
      <c r="M13750" s="2"/>
      <c r="Q13750" s="1"/>
      <c r="X13750" s="1"/>
      <c r="Y13750" s="2"/>
      <c r="AC13750" s="1"/>
      <c r="AD13750" s="2"/>
      <c r="AH13750" s="1"/>
      <c r="AI13750" s="2"/>
    </row>
    <row r="13751" spans="7:35" x14ac:dyDescent="0.25">
      <c r="G13751" s="1"/>
      <c r="H13751" s="2"/>
      <c r="L13751" s="1"/>
      <c r="M13751" s="2"/>
      <c r="Q13751" s="1"/>
      <c r="X13751" s="1"/>
      <c r="Y13751" s="2"/>
      <c r="AC13751" s="1"/>
      <c r="AD13751" s="2"/>
      <c r="AH13751" s="1"/>
      <c r="AI13751" s="2"/>
    </row>
    <row r="13752" spans="7:35" x14ac:dyDescent="0.25">
      <c r="G13752" s="1"/>
      <c r="H13752" s="2"/>
      <c r="L13752" s="1"/>
      <c r="M13752" s="2"/>
      <c r="Q13752" s="1"/>
      <c r="X13752" s="1"/>
      <c r="Y13752" s="2"/>
      <c r="AC13752" s="1"/>
      <c r="AD13752" s="2"/>
      <c r="AH13752" s="1"/>
      <c r="AI13752" s="2"/>
    </row>
    <row r="13753" spans="7:35" x14ac:dyDescent="0.25">
      <c r="G13753" s="1"/>
      <c r="H13753" s="2"/>
      <c r="L13753" s="1"/>
      <c r="M13753" s="2"/>
      <c r="Q13753" s="1"/>
      <c r="X13753" s="1"/>
      <c r="Y13753" s="2"/>
      <c r="AC13753" s="1"/>
      <c r="AD13753" s="2"/>
      <c r="AH13753" s="1"/>
      <c r="AI13753" s="2"/>
    </row>
    <row r="13754" spans="7:35" x14ac:dyDescent="0.25">
      <c r="G13754" s="1"/>
      <c r="H13754" s="2"/>
      <c r="L13754" s="1"/>
      <c r="M13754" s="2"/>
      <c r="Q13754" s="1"/>
      <c r="X13754" s="1"/>
      <c r="Y13754" s="2"/>
      <c r="AC13754" s="1"/>
      <c r="AD13754" s="2"/>
      <c r="AH13754" s="1"/>
      <c r="AI13754" s="2"/>
    </row>
    <row r="13755" spans="7:35" x14ac:dyDescent="0.25">
      <c r="G13755" s="1"/>
      <c r="H13755" s="2"/>
      <c r="L13755" s="1"/>
      <c r="M13755" s="2"/>
      <c r="Q13755" s="1"/>
      <c r="X13755" s="1"/>
      <c r="Y13755" s="2"/>
      <c r="AC13755" s="1"/>
      <c r="AD13755" s="2"/>
      <c r="AH13755" s="1"/>
      <c r="AI13755" s="2"/>
    </row>
    <row r="13756" spans="7:35" x14ac:dyDescent="0.25">
      <c r="G13756" s="1"/>
      <c r="H13756" s="2"/>
      <c r="L13756" s="1"/>
      <c r="M13756" s="2"/>
      <c r="Q13756" s="1"/>
      <c r="X13756" s="1"/>
      <c r="Y13756" s="2"/>
      <c r="AC13756" s="1"/>
      <c r="AD13756" s="2"/>
      <c r="AH13756" s="1"/>
      <c r="AI13756" s="2"/>
    </row>
    <row r="13757" spans="7:35" x14ac:dyDescent="0.25">
      <c r="G13757" s="1"/>
      <c r="H13757" s="2"/>
      <c r="L13757" s="1"/>
      <c r="M13757" s="2"/>
      <c r="Q13757" s="1"/>
      <c r="X13757" s="1"/>
      <c r="Y13757" s="2"/>
      <c r="AC13757" s="1"/>
      <c r="AD13757" s="2"/>
      <c r="AH13757" s="1"/>
      <c r="AI13757" s="2"/>
    </row>
    <row r="13758" spans="7:35" x14ac:dyDescent="0.25">
      <c r="G13758" s="1"/>
      <c r="H13758" s="2"/>
      <c r="L13758" s="1"/>
      <c r="M13758" s="2"/>
      <c r="Q13758" s="1"/>
      <c r="X13758" s="1"/>
      <c r="Y13758" s="2"/>
      <c r="AC13758" s="1"/>
      <c r="AD13758" s="2"/>
      <c r="AH13758" s="1"/>
      <c r="AI13758" s="2"/>
    </row>
    <row r="13759" spans="7:35" x14ac:dyDescent="0.25">
      <c r="G13759" s="1"/>
      <c r="H13759" s="2"/>
      <c r="L13759" s="1"/>
      <c r="M13759" s="2"/>
      <c r="Q13759" s="1"/>
      <c r="X13759" s="1"/>
      <c r="Y13759" s="2"/>
      <c r="AC13759" s="1"/>
      <c r="AD13759" s="2"/>
      <c r="AH13759" s="1"/>
      <c r="AI13759" s="2"/>
    </row>
    <row r="13760" spans="7:35" x14ac:dyDescent="0.25">
      <c r="G13760" s="1"/>
      <c r="H13760" s="2"/>
      <c r="L13760" s="1"/>
      <c r="M13760" s="2"/>
      <c r="Q13760" s="1"/>
      <c r="X13760" s="1"/>
      <c r="Y13760" s="2"/>
      <c r="AC13760" s="1"/>
      <c r="AD13760" s="2"/>
      <c r="AH13760" s="1"/>
      <c r="AI13760" s="2"/>
    </row>
    <row r="13761" spans="7:35" x14ac:dyDescent="0.25">
      <c r="G13761" s="1"/>
      <c r="H13761" s="2"/>
      <c r="L13761" s="1"/>
      <c r="M13761" s="2"/>
      <c r="Q13761" s="1"/>
      <c r="X13761" s="1"/>
      <c r="Y13761" s="2"/>
      <c r="AC13761" s="1"/>
      <c r="AD13761" s="2"/>
      <c r="AH13761" s="1"/>
      <c r="AI13761" s="2"/>
    </row>
    <row r="13762" spans="7:35" x14ac:dyDescent="0.25">
      <c r="G13762" s="1"/>
      <c r="H13762" s="2"/>
      <c r="L13762" s="1"/>
      <c r="M13762" s="2"/>
      <c r="Q13762" s="1"/>
      <c r="X13762" s="1"/>
      <c r="Y13762" s="2"/>
      <c r="AC13762" s="1"/>
      <c r="AD13762" s="2"/>
      <c r="AH13762" s="1"/>
      <c r="AI13762" s="2"/>
    </row>
    <row r="13763" spans="7:35" x14ac:dyDescent="0.25">
      <c r="G13763" s="1"/>
      <c r="H13763" s="2"/>
      <c r="L13763" s="1"/>
      <c r="M13763" s="2"/>
      <c r="Q13763" s="1"/>
      <c r="X13763" s="1"/>
      <c r="Y13763" s="2"/>
      <c r="AC13763" s="1"/>
      <c r="AD13763" s="2"/>
      <c r="AH13763" s="1"/>
      <c r="AI13763" s="2"/>
    </row>
    <row r="13764" spans="7:35" x14ac:dyDescent="0.25">
      <c r="G13764" s="1"/>
      <c r="H13764" s="2"/>
      <c r="L13764" s="1"/>
      <c r="M13764" s="2"/>
      <c r="Q13764" s="1"/>
      <c r="X13764" s="1"/>
      <c r="Y13764" s="2"/>
      <c r="AC13764" s="1"/>
      <c r="AD13764" s="2"/>
      <c r="AH13764" s="1"/>
      <c r="AI13764" s="2"/>
    </row>
    <row r="13765" spans="7:35" x14ac:dyDescent="0.25">
      <c r="G13765" s="1"/>
      <c r="H13765" s="2"/>
      <c r="L13765" s="1"/>
      <c r="M13765" s="2"/>
      <c r="Q13765" s="1"/>
      <c r="X13765" s="1"/>
      <c r="Y13765" s="2"/>
      <c r="AC13765" s="1"/>
      <c r="AD13765" s="2"/>
      <c r="AH13765" s="1"/>
      <c r="AI13765" s="2"/>
    </row>
    <row r="13766" spans="7:35" x14ac:dyDescent="0.25">
      <c r="G13766" s="1"/>
      <c r="H13766" s="2"/>
      <c r="L13766" s="1"/>
      <c r="M13766" s="2"/>
      <c r="Q13766" s="1"/>
      <c r="X13766" s="1"/>
      <c r="Y13766" s="2"/>
      <c r="AC13766" s="1"/>
      <c r="AD13766" s="2"/>
      <c r="AH13766" s="1"/>
      <c r="AI13766" s="2"/>
    </row>
    <row r="13767" spans="7:35" x14ac:dyDescent="0.25">
      <c r="G13767" s="1"/>
      <c r="H13767" s="2"/>
      <c r="L13767" s="1"/>
      <c r="M13767" s="2"/>
      <c r="Q13767" s="1"/>
      <c r="X13767" s="1"/>
      <c r="Y13767" s="2"/>
      <c r="AC13767" s="1"/>
      <c r="AD13767" s="2"/>
      <c r="AH13767" s="1"/>
      <c r="AI13767" s="2"/>
    </row>
    <row r="13768" spans="7:35" x14ac:dyDescent="0.25">
      <c r="G13768" s="1"/>
      <c r="H13768" s="2"/>
      <c r="L13768" s="1"/>
      <c r="M13768" s="2"/>
      <c r="Q13768" s="1"/>
      <c r="X13768" s="1"/>
      <c r="Y13768" s="2"/>
      <c r="AC13768" s="1"/>
      <c r="AD13768" s="2"/>
      <c r="AH13768" s="1"/>
      <c r="AI13768" s="2"/>
    </row>
    <row r="13769" spans="7:35" x14ac:dyDescent="0.25">
      <c r="G13769" s="1"/>
      <c r="H13769" s="2"/>
      <c r="L13769" s="1"/>
      <c r="M13769" s="2"/>
      <c r="Q13769" s="1"/>
      <c r="X13769" s="1"/>
      <c r="Y13769" s="2"/>
      <c r="AC13769" s="1"/>
      <c r="AD13769" s="2"/>
      <c r="AH13769" s="1"/>
      <c r="AI13769" s="2"/>
    </row>
    <row r="13770" spans="7:35" x14ac:dyDescent="0.25">
      <c r="G13770" s="1"/>
      <c r="H13770" s="2"/>
      <c r="L13770" s="1"/>
      <c r="M13770" s="2"/>
      <c r="Q13770" s="1"/>
      <c r="X13770" s="1"/>
      <c r="Y13770" s="2"/>
      <c r="AC13770" s="1"/>
      <c r="AD13770" s="2"/>
      <c r="AH13770" s="1"/>
      <c r="AI13770" s="2"/>
    </row>
    <row r="13771" spans="7:35" x14ac:dyDescent="0.25">
      <c r="G13771" s="1"/>
      <c r="H13771" s="2"/>
      <c r="L13771" s="1"/>
      <c r="M13771" s="2"/>
      <c r="Q13771" s="1"/>
      <c r="X13771" s="1"/>
      <c r="Y13771" s="2"/>
      <c r="AC13771" s="1"/>
      <c r="AD13771" s="2"/>
      <c r="AH13771" s="1"/>
      <c r="AI13771" s="2"/>
    </row>
    <row r="13772" spans="7:35" x14ac:dyDescent="0.25">
      <c r="G13772" s="1"/>
      <c r="H13772" s="2"/>
      <c r="L13772" s="1"/>
      <c r="M13772" s="2"/>
      <c r="Q13772" s="1"/>
      <c r="X13772" s="1"/>
      <c r="Y13772" s="2"/>
      <c r="AC13772" s="1"/>
      <c r="AD13772" s="2"/>
      <c r="AH13772" s="1"/>
      <c r="AI13772" s="2"/>
    </row>
    <row r="13773" spans="7:35" x14ac:dyDescent="0.25">
      <c r="G13773" s="1"/>
      <c r="H13773" s="2"/>
      <c r="L13773" s="1"/>
      <c r="M13773" s="2"/>
      <c r="Q13773" s="1"/>
      <c r="X13773" s="1"/>
      <c r="Y13773" s="2"/>
      <c r="AC13773" s="1"/>
      <c r="AD13773" s="2"/>
      <c r="AH13773" s="1"/>
      <c r="AI13773" s="2"/>
    </row>
    <row r="13774" spans="7:35" x14ac:dyDescent="0.25">
      <c r="G13774" s="1"/>
      <c r="H13774" s="2"/>
      <c r="L13774" s="1"/>
      <c r="M13774" s="2"/>
      <c r="Q13774" s="1"/>
      <c r="X13774" s="1"/>
      <c r="Y13774" s="2"/>
      <c r="AC13774" s="1"/>
      <c r="AD13774" s="2"/>
      <c r="AH13774" s="1"/>
      <c r="AI13774" s="2"/>
    </row>
    <row r="13775" spans="7:35" x14ac:dyDescent="0.25">
      <c r="G13775" s="1"/>
      <c r="H13775" s="2"/>
      <c r="L13775" s="1"/>
      <c r="M13775" s="2"/>
      <c r="Q13775" s="1"/>
      <c r="X13775" s="1"/>
      <c r="Y13775" s="2"/>
      <c r="AC13775" s="1"/>
      <c r="AD13775" s="2"/>
      <c r="AH13775" s="1"/>
      <c r="AI13775" s="2"/>
    </row>
    <row r="13776" spans="7:35" x14ac:dyDescent="0.25">
      <c r="G13776" s="1"/>
      <c r="H13776" s="2"/>
      <c r="L13776" s="1"/>
      <c r="M13776" s="2"/>
      <c r="Q13776" s="1"/>
      <c r="X13776" s="1"/>
      <c r="Y13776" s="2"/>
      <c r="AC13776" s="1"/>
      <c r="AD13776" s="2"/>
      <c r="AH13776" s="1"/>
      <c r="AI13776" s="2"/>
    </row>
    <row r="13777" spans="7:35" x14ac:dyDescent="0.25">
      <c r="G13777" s="1"/>
      <c r="H13777" s="2"/>
      <c r="L13777" s="1"/>
      <c r="M13777" s="2"/>
      <c r="Q13777" s="1"/>
      <c r="X13777" s="1"/>
      <c r="Y13777" s="2"/>
      <c r="AC13777" s="1"/>
      <c r="AD13777" s="2"/>
      <c r="AH13777" s="1"/>
      <c r="AI13777" s="2"/>
    </row>
    <row r="13778" spans="7:35" x14ac:dyDescent="0.25">
      <c r="G13778" s="1"/>
      <c r="H13778" s="2"/>
      <c r="L13778" s="1"/>
      <c r="M13778" s="2"/>
      <c r="Q13778" s="1"/>
      <c r="X13778" s="1"/>
      <c r="Y13778" s="2"/>
      <c r="AC13778" s="1"/>
      <c r="AD13778" s="2"/>
      <c r="AH13778" s="1"/>
      <c r="AI13778" s="2"/>
    </row>
    <row r="13779" spans="7:35" x14ac:dyDescent="0.25">
      <c r="G13779" s="1"/>
      <c r="H13779" s="2"/>
      <c r="L13779" s="1"/>
      <c r="M13779" s="2"/>
      <c r="Q13779" s="1"/>
      <c r="X13779" s="1"/>
      <c r="Y13779" s="2"/>
      <c r="AC13779" s="1"/>
      <c r="AD13779" s="2"/>
      <c r="AH13779" s="1"/>
      <c r="AI13779" s="2"/>
    </row>
    <row r="13780" spans="7:35" x14ac:dyDescent="0.25">
      <c r="G13780" s="1"/>
      <c r="H13780" s="2"/>
      <c r="L13780" s="1"/>
      <c r="M13780" s="2"/>
      <c r="Q13780" s="1"/>
      <c r="X13780" s="1"/>
      <c r="Y13780" s="2"/>
      <c r="AC13780" s="1"/>
      <c r="AD13780" s="2"/>
      <c r="AH13780" s="1"/>
      <c r="AI13780" s="2"/>
    </row>
    <row r="13781" spans="7:35" x14ac:dyDescent="0.25">
      <c r="G13781" s="1"/>
      <c r="H13781" s="2"/>
      <c r="L13781" s="1"/>
      <c r="M13781" s="2"/>
      <c r="Q13781" s="1"/>
      <c r="X13781" s="1"/>
      <c r="Y13781" s="2"/>
      <c r="AC13781" s="1"/>
      <c r="AD13781" s="2"/>
      <c r="AH13781" s="1"/>
      <c r="AI13781" s="2"/>
    </row>
    <row r="13782" spans="7:35" x14ac:dyDescent="0.25">
      <c r="G13782" s="1"/>
      <c r="H13782" s="2"/>
      <c r="L13782" s="1"/>
      <c r="M13782" s="2"/>
      <c r="Q13782" s="1"/>
      <c r="X13782" s="1"/>
      <c r="Y13782" s="2"/>
      <c r="AC13782" s="1"/>
      <c r="AD13782" s="2"/>
      <c r="AH13782" s="1"/>
      <c r="AI13782" s="2"/>
    </row>
    <row r="13783" spans="7:35" x14ac:dyDescent="0.25">
      <c r="G13783" s="1"/>
      <c r="H13783" s="2"/>
      <c r="L13783" s="1"/>
      <c r="M13783" s="2"/>
      <c r="Q13783" s="1"/>
      <c r="X13783" s="1"/>
      <c r="Y13783" s="2"/>
      <c r="AC13783" s="1"/>
      <c r="AD13783" s="2"/>
      <c r="AH13783" s="1"/>
      <c r="AI13783" s="2"/>
    </row>
    <row r="13784" spans="7:35" x14ac:dyDescent="0.25">
      <c r="G13784" s="1"/>
      <c r="H13784" s="2"/>
      <c r="L13784" s="1"/>
      <c r="M13784" s="2"/>
      <c r="Q13784" s="1"/>
      <c r="X13784" s="1"/>
      <c r="Y13784" s="2"/>
      <c r="AC13784" s="1"/>
      <c r="AD13784" s="2"/>
      <c r="AH13784" s="1"/>
      <c r="AI13784" s="2"/>
    </row>
    <row r="13785" spans="7:35" x14ac:dyDescent="0.25">
      <c r="G13785" s="1"/>
      <c r="H13785" s="2"/>
      <c r="L13785" s="1"/>
      <c r="M13785" s="2"/>
      <c r="Q13785" s="1"/>
      <c r="X13785" s="1"/>
      <c r="Y13785" s="2"/>
      <c r="AC13785" s="1"/>
      <c r="AD13785" s="2"/>
      <c r="AH13785" s="1"/>
      <c r="AI13785" s="2"/>
    </row>
    <row r="13786" spans="7:35" x14ac:dyDescent="0.25">
      <c r="G13786" s="1"/>
      <c r="H13786" s="2"/>
      <c r="L13786" s="1"/>
      <c r="M13786" s="2"/>
      <c r="Q13786" s="1"/>
      <c r="X13786" s="1"/>
      <c r="Y13786" s="2"/>
      <c r="AC13786" s="1"/>
      <c r="AD13786" s="2"/>
      <c r="AH13786" s="1"/>
      <c r="AI13786" s="2"/>
    </row>
    <row r="13787" spans="7:35" x14ac:dyDescent="0.25">
      <c r="G13787" s="1"/>
      <c r="H13787" s="2"/>
      <c r="L13787" s="1"/>
      <c r="M13787" s="2"/>
      <c r="Q13787" s="1"/>
      <c r="X13787" s="1"/>
      <c r="Y13787" s="2"/>
      <c r="AC13787" s="1"/>
      <c r="AD13787" s="2"/>
      <c r="AH13787" s="1"/>
      <c r="AI13787" s="2"/>
    </row>
    <row r="13788" spans="7:35" x14ac:dyDescent="0.25">
      <c r="G13788" s="1"/>
      <c r="H13788" s="2"/>
      <c r="L13788" s="1"/>
      <c r="M13788" s="2"/>
      <c r="Q13788" s="1"/>
      <c r="X13788" s="1"/>
      <c r="Y13788" s="2"/>
      <c r="AC13788" s="1"/>
      <c r="AD13788" s="2"/>
      <c r="AH13788" s="1"/>
      <c r="AI13788" s="2"/>
    </row>
    <row r="13789" spans="7:35" x14ac:dyDescent="0.25">
      <c r="G13789" s="1"/>
      <c r="H13789" s="2"/>
      <c r="L13789" s="1"/>
      <c r="M13789" s="2"/>
      <c r="Q13789" s="1"/>
      <c r="X13789" s="1"/>
      <c r="Y13789" s="2"/>
      <c r="AC13789" s="1"/>
      <c r="AD13789" s="2"/>
      <c r="AH13789" s="1"/>
      <c r="AI13789" s="2"/>
    </row>
    <row r="13790" spans="7:35" x14ac:dyDescent="0.25">
      <c r="G13790" s="1"/>
      <c r="H13790" s="2"/>
      <c r="L13790" s="1"/>
      <c r="M13790" s="2"/>
      <c r="Q13790" s="1"/>
      <c r="X13790" s="1"/>
      <c r="Y13790" s="2"/>
      <c r="AC13790" s="1"/>
      <c r="AD13790" s="2"/>
      <c r="AH13790" s="1"/>
      <c r="AI13790" s="2"/>
    </row>
    <row r="13791" spans="7:35" x14ac:dyDescent="0.25">
      <c r="G13791" s="1"/>
      <c r="H13791" s="2"/>
      <c r="L13791" s="1"/>
      <c r="M13791" s="2"/>
      <c r="Q13791" s="1"/>
      <c r="X13791" s="1"/>
      <c r="Y13791" s="2"/>
      <c r="AC13791" s="1"/>
      <c r="AD13791" s="2"/>
      <c r="AH13791" s="1"/>
      <c r="AI13791" s="2"/>
    </row>
    <row r="13792" spans="7:35" x14ac:dyDescent="0.25">
      <c r="G13792" s="1"/>
      <c r="H13792" s="2"/>
      <c r="L13792" s="1"/>
      <c r="M13792" s="2"/>
      <c r="Q13792" s="1"/>
      <c r="X13792" s="1"/>
      <c r="Y13792" s="2"/>
      <c r="AC13792" s="1"/>
      <c r="AD13792" s="2"/>
      <c r="AH13792" s="1"/>
      <c r="AI13792" s="2"/>
    </row>
    <row r="13793" spans="7:35" x14ac:dyDescent="0.25">
      <c r="G13793" s="1"/>
      <c r="H13793" s="2"/>
      <c r="L13793" s="1"/>
      <c r="M13793" s="2"/>
      <c r="Q13793" s="1"/>
      <c r="X13793" s="1"/>
      <c r="Y13793" s="2"/>
      <c r="AC13793" s="1"/>
      <c r="AD13793" s="2"/>
      <c r="AH13793" s="1"/>
      <c r="AI13793" s="2"/>
    </row>
    <row r="13794" spans="7:35" x14ac:dyDescent="0.25">
      <c r="G13794" s="1"/>
      <c r="H13794" s="2"/>
      <c r="L13794" s="1"/>
      <c r="M13794" s="2"/>
      <c r="Q13794" s="1"/>
      <c r="X13794" s="1"/>
      <c r="Y13794" s="2"/>
      <c r="AC13794" s="1"/>
      <c r="AD13794" s="2"/>
      <c r="AH13794" s="1"/>
      <c r="AI13794" s="2"/>
    </row>
    <row r="13795" spans="7:35" x14ac:dyDescent="0.25">
      <c r="G13795" s="1"/>
      <c r="H13795" s="2"/>
      <c r="L13795" s="1"/>
      <c r="M13795" s="2"/>
      <c r="Q13795" s="1"/>
      <c r="X13795" s="1"/>
      <c r="Y13795" s="2"/>
      <c r="AC13795" s="1"/>
      <c r="AD13795" s="2"/>
      <c r="AH13795" s="1"/>
      <c r="AI13795" s="2"/>
    </row>
    <row r="13796" spans="7:35" x14ac:dyDescent="0.25">
      <c r="G13796" s="1"/>
      <c r="H13796" s="2"/>
      <c r="L13796" s="1"/>
      <c r="M13796" s="2"/>
      <c r="Q13796" s="1"/>
      <c r="X13796" s="1"/>
      <c r="Y13796" s="2"/>
      <c r="AC13796" s="1"/>
      <c r="AD13796" s="2"/>
      <c r="AH13796" s="1"/>
      <c r="AI13796" s="2"/>
    </row>
    <row r="13797" spans="7:35" x14ac:dyDescent="0.25">
      <c r="G13797" s="1"/>
      <c r="H13797" s="2"/>
      <c r="L13797" s="1"/>
      <c r="M13797" s="2"/>
      <c r="Q13797" s="1"/>
      <c r="X13797" s="1"/>
      <c r="Y13797" s="2"/>
      <c r="AC13797" s="1"/>
      <c r="AD13797" s="2"/>
      <c r="AH13797" s="1"/>
      <c r="AI13797" s="2"/>
    </row>
    <row r="13798" spans="7:35" x14ac:dyDescent="0.25">
      <c r="G13798" s="1"/>
      <c r="H13798" s="2"/>
      <c r="L13798" s="1"/>
      <c r="M13798" s="2"/>
      <c r="Q13798" s="1"/>
      <c r="X13798" s="1"/>
      <c r="Y13798" s="2"/>
      <c r="AC13798" s="1"/>
      <c r="AD13798" s="2"/>
      <c r="AH13798" s="1"/>
      <c r="AI13798" s="2"/>
    </row>
    <row r="13799" spans="7:35" x14ac:dyDescent="0.25">
      <c r="G13799" s="1"/>
      <c r="H13799" s="2"/>
      <c r="L13799" s="1"/>
      <c r="M13799" s="2"/>
      <c r="Q13799" s="1"/>
      <c r="X13799" s="1"/>
      <c r="Y13799" s="2"/>
      <c r="AC13799" s="1"/>
      <c r="AD13799" s="2"/>
      <c r="AH13799" s="1"/>
      <c r="AI13799" s="2"/>
    </row>
    <row r="13800" spans="7:35" x14ac:dyDescent="0.25">
      <c r="G13800" s="1"/>
      <c r="H13800" s="2"/>
      <c r="L13800" s="1"/>
      <c r="M13800" s="2"/>
      <c r="Q13800" s="1"/>
      <c r="X13800" s="1"/>
      <c r="Y13800" s="2"/>
      <c r="AC13800" s="1"/>
      <c r="AD13800" s="2"/>
      <c r="AH13800" s="1"/>
      <c r="AI13800" s="2"/>
    </row>
    <row r="13801" spans="7:35" x14ac:dyDescent="0.25">
      <c r="G13801" s="1"/>
      <c r="H13801" s="2"/>
      <c r="L13801" s="1"/>
      <c r="M13801" s="2"/>
      <c r="Q13801" s="1"/>
      <c r="X13801" s="1"/>
      <c r="Y13801" s="2"/>
      <c r="AC13801" s="1"/>
      <c r="AD13801" s="2"/>
      <c r="AH13801" s="1"/>
      <c r="AI13801" s="2"/>
    </row>
    <row r="13802" spans="7:35" x14ac:dyDescent="0.25">
      <c r="G13802" s="1"/>
      <c r="H13802" s="2"/>
      <c r="L13802" s="1"/>
      <c r="M13802" s="2"/>
      <c r="Q13802" s="1"/>
      <c r="X13802" s="1"/>
      <c r="Y13802" s="2"/>
      <c r="AC13802" s="1"/>
      <c r="AD13802" s="2"/>
      <c r="AH13802" s="1"/>
      <c r="AI13802" s="2"/>
    </row>
    <row r="13803" spans="7:35" x14ac:dyDescent="0.25">
      <c r="G13803" s="1"/>
      <c r="H13803" s="2"/>
      <c r="L13803" s="1"/>
      <c r="M13803" s="2"/>
      <c r="Q13803" s="1"/>
      <c r="X13803" s="1"/>
      <c r="Y13803" s="2"/>
      <c r="AC13803" s="1"/>
      <c r="AD13803" s="2"/>
      <c r="AH13803" s="1"/>
      <c r="AI13803" s="2"/>
    </row>
    <row r="13804" spans="7:35" x14ac:dyDescent="0.25">
      <c r="G13804" s="1"/>
      <c r="H13804" s="2"/>
      <c r="L13804" s="1"/>
      <c r="M13804" s="2"/>
      <c r="Q13804" s="1"/>
      <c r="X13804" s="1"/>
      <c r="Y13804" s="2"/>
      <c r="AC13804" s="1"/>
      <c r="AD13804" s="2"/>
      <c r="AH13804" s="1"/>
      <c r="AI13804" s="2"/>
    </row>
    <row r="13805" spans="7:35" x14ac:dyDescent="0.25">
      <c r="G13805" s="1"/>
      <c r="H13805" s="2"/>
      <c r="L13805" s="1"/>
      <c r="M13805" s="2"/>
      <c r="Q13805" s="1"/>
      <c r="X13805" s="1"/>
      <c r="Y13805" s="2"/>
      <c r="AC13805" s="1"/>
      <c r="AD13805" s="2"/>
      <c r="AH13805" s="1"/>
      <c r="AI13805" s="2"/>
    </row>
    <row r="13806" spans="7:35" x14ac:dyDescent="0.25">
      <c r="G13806" s="1"/>
      <c r="H13806" s="2"/>
      <c r="L13806" s="1"/>
      <c r="M13806" s="2"/>
      <c r="Q13806" s="1"/>
      <c r="X13806" s="1"/>
      <c r="Y13806" s="2"/>
      <c r="AC13806" s="1"/>
      <c r="AD13806" s="2"/>
      <c r="AH13806" s="1"/>
      <c r="AI13806" s="2"/>
    </row>
    <row r="13807" spans="7:35" x14ac:dyDescent="0.25">
      <c r="G13807" s="1"/>
      <c r="H13807" s="2"/>
      <c r="L13807" s="1"/>
      <c r="M13807" s="2"/>
      <c r="Q13807" s="1"/>
      <c r="X13807" s="1"/>
      <c r="Y13807" s="2"/>
      <c r="AC13807" s="1"/>
      <c r="AD13807" s="2"/>
      <c r="AH13807" s="1"/>
      <c r="AI13807" s="2"/>
    </row>
    <row r="13808" spans="7:35" x14ac:dyDescent="0.25">
      <c r="G13808" s="1"/>
      <c r="H13808" s="2"/>
      <c r="L13808" s="1"/>
      <c r="M13808" s="2"/>
      <c r="Q13808" s="1"/>
      <c r="X13808" s="1"/>
      <c r="Y13808" s="2"/>
      <c r="AC13808" s="1"/>
      <c r="AD13808" s="2"/>
      <c r="AH13808" s="1"/>
      <c r="AI13808" s="2"/>
    </row>
    <row r="13809" spans="7:35" x14ac:dyDescent="0.25">
      <c r="G13809" s="1"/>
      <c r="H13809" s="2"/>
      <c r="L13809" s="1"/>
      <c r="M13809" s="2"/>
      <c r="Q13809" s="1"/>
      <c r="X13809" s="1"/>
      <c r="Y13809" s="2"/>
      <c r="AC13809" s="1"/>
      <c r="AD13809" s="2"/>
      <c r="AH13809" s="1"/>
      <c r="AI13809" s="2"/>
    </row>
    <row r="13810" spans="7:35" x14ac:dyDescent="0.25">
      <c r="G13810" s="1"/>
      <c r="H13810" s="2"/>
      <c r="L13810" s="1"/>
      <c r="M13810" s="2"/>
      <c r="Q13810" s="1"/>
      <c r="X13810" s="1"/>
      <c r="Y13810" s="2"/>
      <c r="AC13810" s="1"/>
      <c r="AD13810" s="2"/>
      <c r="AH13810" s="1"/>
      <c r="AI13810" s="2"/>
    </row>
    <row r="13811" spans="7:35" x14ac:dyDescent="0.25">
      <c r="G13811" s="1"/>
      <c r="H13811" s="2"/>
      <c r="L13811" s="1"/>
      <c r="M13811" s="2"/>
      <c r="Q13811" s="1"/>
      <c r="X13811" s="1"/>
      <c r="Y13811" s="2"/>
      <c r="AC13811" s="1"/>
      <c r="AD13811" s="2"/>
      <c r="AH13811" s="1"/>
      <c r="AI13811" s="2"/>
    </row>
    <row r="13812" spans="7:35" x14ac:dyDescent="0.25">
      <c r="G13812" s="1"/>
      <c r="H13812" s="2"/>
      <c r="L13812" s="1"/>
      <c r="M13812" s="2"/>
      <c r="Q13812" s="1"/>
      <c r="X13812" s="1"/>
      <c r="Y13812" s="2"/>
      <c r="AC13812" s="1"/>
      <c r="AD13812" s="2"/>
      <c r="AH13812" s="1"/>
      <c r="AI13812" s="2"/>
    </row>
    <row r="13813" spans="7:35" x14ac:dyDescent="0.25">
      <c r="G13813" s="1"/>
      <c r="H13813" s="2"/>
      <c r="L13813" s="1"/>
      <c r="M13813" s="2"/>
      <c r="Q13813" s="1"/>
      <c r="X13813" s="1"/>
      <c r="Y13813" s="2"/>
      <c r="AC13813" s="1"/>
      <c r="AD13813" s="2"/>
      <c r="AH13813" s="1"/>
      <c r="AI13813" s="2"/>
    </row>
    <row r="13814" spans="7:35" x14ac:dyDescent="0.25">
      <c r="G13814" s="1"/>
      <c r="H13814" s="2"/>
      <c r="L13814" s="1"/>
      <c r="M13814" s="2"/>
      <c r="Q13814" s="1"/>
      <c r="X13814" s="1"/>
      <c r="Y13814" s="2"/>
      <c r="AC13814" s="1"/>
      <c r="AD13814" s="2"/>
      <c r="AH13814" s="1"/>
      <c r="AI13814" s="2"/>
    </row>
    <row r="13815" spans="7:35" x14ac:dyDescent="0.25">
      <c r="G13815" s="1"/>
      <c r="H13815" s="2"/>
      <c r="L13815" s="1"/>
      <c r="M13815" s="2"/>
      <c r="Q13815" s="1"/>
      <c r="X13815" s="1"/>
      <c r="Y13815" s="2"/>
      <c r="AC13815" s="1"/>
      <c r="AD13815" s="2"/>
      <c r="AH13815" s="1"/>
      <c r="AI13815" s="2"/>
    </row>
    <row r="13816" spans="7:35" x14ac:dyDescent="0.25">
      <c r="G13816" s="1"/>
      <c r="H13816" s="2"/>
      <c r="L13816" s="1"/>
      <c r="M13816" s="2"/>
      <c r="Q13816" s="1"/>
      <c r="X13816" s="1"/>
      <c r="Y13816" s="2"/>
      <c r="AC13816" s="1"/>
      <c r="AD13816" s="2"/>
      <c r="AH13816" s="1"/>
      <c r="AI13816" s="2"/>
    </row>
    <row r="13817" spans="7:35" x14ac:dyDescent="0.25">
      <c r="G13817" s="1"/>
      <c r="H13817" s="2"/>
      <c r="L13817" s="1"/>
      <c r="M13817" s="2"/>
      <c r="Q13817" s="1"/>
      <c r="X13817" s="1"/>
      <c r="Y13817" s="2"/>
      <c r="AC13817" s="1"/>
      <c r="AD13817" s="2"/>
      <c r="AH13817" s="1"/>
      <c r="AI13817" s="2"/>
    </row>
    <row r="13818" spans="7:35" x14ac:dyDescent="0.25">
      <c r="G13818" s="1"/>
      <c r="H13818" s="2"/>
      <c r="L13818" s="1"/>
      <c r="M13818" s="2"/>
      <c r="Q13818" s="1"/>
      <c r="X13818" s="1"/>
      <c r="Y13818" s="2"/>
      <c r="AC13818" s="1"/>
      <c r="AD13818" s="2"/>
      <c r="AH13818" s="1"/>
      <c r="AI13818" s="2"/>
    </row>
    <row r="13819" spans="7:35" x14ac:dyDescent="0.25">
      <c r="G13819" s="1"/>
      <c r="H13819" s="2"/>
      <c r="L13819" s="1"/>
      <c r="M13819" s="2"/>
      <c r="Q13819" s="1"/>
      <c r="X13819" s="1"/>
      <c r="Y13819" s="2"/>
      <c r="AC13819" s="1"/>
      <c r="AD13819" s="2"/>
      <c r="AH13819" s="1"/>
      <c r="AI13819" s="2"/>
    </row>
    <row r="13820" spans="7:35" x14ac:dyDescent="0.25">
      <c r="G13820" s="1"/>
      <c r="H13820" s="2"/>
      <c r="L13820" s="1"/>
      <c r="M13820" s="2"/>
      <c r="Q13820" s="1"/>
      <c r="X13820" s="1"/>
      <c r="Y13820" s="2"/>
      <c r="AC13820" s="1"/>
      <c r="AD13820" s="2"/>
      <c r="AH13820" s="1"/>
      <c r="AI13820" s="2"/>
    </row>
    <row r="13821" spans="7:35" x14ac:dyDescent="0.25">
      <c r="G13821" s="1"/>
      <c r="H13821" s="2"/>
      <c r="L13821" s="1"/>
      <c r="M13821" s="2"/>
      <c r="Q13821" s="1"/>
      <c r="X13821" s="1"/>
      <c r="Y13821" s="2"/>
      <c r="AC13821" s="1"/>
      <c r="AD13821" s="2"/>
      <c r="AH13821" s="1"/>
      <c r="AI13821" s="2"/>
    </row>
    <row r="13822" spans="7:35" x14ac:dyDescent="0.25">
      <c r="G13822" s="1"/>
      <c r="H13822" s="2"/>
      <c r="L13822" s="1"/>
      <c r="M13822" s="2"/>
      <c r="Q13822" s="1"/>
      <c r="X13822" s="1"/>
      <c r="Y13822" s="2"/>
      <c r="AC13822" s="1"/>
      <c r="AD13822" s="2"/>
      <c r="AH13822" s="1"/>
      <c r="AI13822" s="2"/>
    </row>
    <row r="13823" spans="7:35" x14ac:dyDescent="0.25">
      <c r="G13823" s="1"/>
      <c r="H13823" s="2"/>
      <c r="L13823" s="1"/>
      <c r="M13823" s="2"/>
      <c r="Q13823" s="1"/>
      <c r="X13823" s="1"/>
      <c r="Y13823" s="2"/>
      <c r="AC13823" s="1"/>
      <c r="AD13823" s="2"/>
      <c r="AH13823" s="1"/>
      <c r="AI13823" s="2"/>
    </row>
    <row r="13824" spans="7:35" x14ac:dyDescent="0.25">
      <c r="G13824" s="1"/>
      <c r="H13824" s="2"/>
      <c r="L13824" s="1"/>
      <c r="M13824" s="2"/>
      <c r="Q13824" s="1"/>
      <c r="X13824" s="1"/>
      <c r="Y13824" s="2"/>
      <c r="AC13824" s="1"/>
      <c r="AD13824" s="2"/>
      <c r="AH13824" s="1"/>
      <c r="AI13824" s="2"/>
    </row>
    <row r="13825" spans="7:35" x14ac:dyDescent="0.25">
      <c r="G13825" s="1"/>
      <c r="H13825" s="2"/>
      <c r="L13825" s="1"/>
      <c r="M13825" s="2"/>
      <c r="Q13825" s="1"/>
      <c r="X13825" s="1"/>
      <c r="Y13825" s="2"/>
      <c r="AC13825" s="1"/>
      <c r="AD13825" s="2"/>
      <c r="AH13825" s="1"/>
      <c r="AI13825" s="2"/>
    </row>
    <row r="13826" spans="7:35" x14ac:dyDescent="0.25">
      <c r="G13826" s="1"/>
      <c r="H13826" s="2"/>
      <c r="L13826" s="1"/>
      <c r="M13826" s="2"/>
      <c r="Q13826" s="1"/>
      <c r="X13826" s="1"/>
      <c r="Y13826" s="2"/>
      <c r="AC13826" s="1"/>
      <c r="AD13826" s="2"/>
      <c r="AH13826" s="1"/>
      <c r="AI13826" s="2"/>
    </row>
    <row r="13827" spans="7:35" x14ac:dyDescent="0.25">
      <c r="G13827" s="1"/>
      <c r="H13827" s="2"/>
      <c r="L13827" s="1"/>
      <c r="M13827" s="2"/>
      <c r="Q13827" s="1"/>
      <c r="X13827" s="1"/>
      <c r="Y13827" s="2"/>
      <c r="AC13827" s="1"/>
      <c r="AD13827" s="2"/>
      <c r="AH13827" s="1"/>
      <c r="AI13827" s="2"/>
    </row>
    <row r="13828" spans="7:35" x14ac:dyDescent="0.25">
      <c r="G13828" s="1"/>
      <c r="H13828" s="2"/>
      <c r="L13828" s="1"/>
      <c r="M13828" s="2"/>
      <c r="Q13828" s="1"/>
      <c r="X13828" s="1"/>
      <c r="Y13828" s="2"/>
      <c r="AC13828" s="1"/>
      <c r="AD13828" s="2"/>
      <c r="AH13828" s="1"/>
      <c r="AI13828" s="2"/>
    </row>
    <row r="13829" spans="7:35" x14ac:dyDescent="0.25">
      <c r="G13829" s="1"/>
      <c r="H13829" s="2"/>
      <c r="L13829" s="1"/>
      <c r="M13829" s="2"/>
      <c r="Q13829" s="1"/>
      <c r="X13829" s="1"/>
      <c r="Y13829" s="2"/>
      <c r="AC13829" s="1"/>
      <c r="AD13829" s="2"/>
      <c r="AH13829" s="1"/>
      <c r="AI13829" s="2"/>
    </row>
    <row r="13830" spans="7:35" x14ac:dyDescent="0.25">
      <c r="G13830" s="1"/>
      <c r="H13830" s="2"/>
      <c r="L13830" s="1"/>
      <c r="M13830" s="2"/>
      <c r="Q13830" s="1"/>
      <c r="X13830" s="1"/>
      <c r="Y13830" s="2"/>
      <c r="AC13830" s="1"/>
      <c r="AD13830" s="2"/>
      <c r="AH13830" s="1"/>
      <c r="AI13830" s="2"/>
    </row>
    <row r="13831" spans="7:35" x14ac:dyDescent="0.25">
      <c r="G13831" s="1"/>
      <c r="H13831" s="2"/>
      <c r="L13831" s="1"/>
      <c r="M13831" s="2"/>
      <c r="Q13831" s="1"/>
      <c r="X13831" s="1"/>
      <c r="Y13831" s="2"/>
      <c r="AC13831" s="1"/>
      <c r="AD13831" s="2"/>
      <c r="AH13831" s="1"/>
      <c r="AI13831" s="2"/>
    </row>
    <row r="13832" spans="7:35" x14ac:dyDescent="0.25">
      <c r="G13832" s="1"/>
      <c r="H13832" s="2"/>
      <c r="L13832" s="1"/>
      <c r="M13832" s="2"/>
      <c r="Q13832" s="1"/>
      <c r="X13832" s="1"/>
      <c r="Y13832" s="2"/>
      <c r="AC13832" s="1"/>
      <c r="AD13832" s="2"/>
      <c r="AH13832" s="1"/>
      <c r="AI13832" s="2"/>
    </row>
    <row r="13833" spans="7:35" x14ac:dyDescent="0.25">
      <c r="G13833" s="1"/>
      <c r="H13833" s="2"/>
      <c r="L13833" s="1"/>
      <c r="M13833" s="2"/>
      <c r="Q13833" s="1"/>
      <c r="X13833" s="1"/>
      <c r="Y13833" s="2"/>
      <c r="AC13833" s="1"/>
      <c r="AD13833" s="2"/>
      <c r="AH13833" s="1"/>
      <c r="AI13833" s="2"/>
    </row>
    <row r="13834" spans="7:35" x14ac:dyDescent="0.25">
      <c r="G13834" s="1"/>
      <c r="H13834" s="2"/>
      <c r="L13834" s="1"/>
      <c r="M13834" s="2"/>
      <c r="Q13834" s="1"/>
      <c r="X13834" s="1"/>
      <c r="Y13834" s="2"/>
      <c r="AC13834" s="1"/>
      <c r="AD13834" s="2"/>
      <c r="AH13834" s="1"/>
      <c r="AI13834" s="2"/>
    </row>
    <row r="13835" spans="7:35" x14ac:dyDescent="0.25">
      <c r="G13835" s="1"/>
      <c r="H13835" s="2"/>
      <c r="L13835" s="1"/>
      <c r="M13835" s="2"/>
      <c r="Q13835" s="1"/>
      <c r="X13835" s="1"/>
      <c r="Y13835" s="2"/>
      <c r="AC13835" s="1"/>
      <c r="AD13835" s="2"/>
      <c r="AH13835" s="1"/>
      <c r="AI13835" s="2"/>
    </row>
    <row r="13836" spans="7:35" x14ac:dyDescent="0.25">
      <c r="G13836" s="1"/>
      <c r="H13836" s="2"/>
      <c r="L13836" s="1"/>
      <c r="M13836" s="2"/>
      <c r="Q13836" s="1"/>
      <c r="X13836" s="1"/>
      <c r="Y13836" s="2"/>
      <c r="AC13836" s="1"/>
      <c r="AD13836" s="2"/>
      <c r="AH13836" s="1"/>
      <c r="AI13836" s="2"/>
    </row>
    <row r="13837" spans="7:35" x14ac:dyDescent="0.25">
      <c r="G13837" s="1"/>
      <c r="H13837" s="2"/>
      <c r="L13837" s="1"/>
      <c r="M13837" s="2"/>
      <c r="Q13837" s="1"/>
      <c r="X13837" s="1"/>
      <c r="Y13837" s="2"/>
      <c r="AC13837" s="1"/>
      <c r="AD13837" s="2"/>
      <c r="AH13837" s="1"/>
      <c r="AI13837" s="2"/>
    </row>
    <row r="13838" spans="7:35" x14ac:dyDescent="0.25">
      <c r="G13838" s="1"/>
      <c r="H13838" s="2"/>
      <c r="L13838" s="1"/>
      <c r="M13838" s="2"/>
      <c r="Q13838" s="1"/>
      <c r="X13838" s="1"/>
      <c r="Y13838" s="2"/>
      <c r="AC13838" s="1"/>
      <c r="AD13838" s="2"/>
      <c r="AH13838" s="1"/>
      <c r="AI13838" s="2"/>
    </row>
    <row r="13839" spans="7:35" x14ac:dyDescent="0.25">
      <c r="G13839" s="1"/>
      <c r="H13839" s="2"/>
      <c r="L13839" s="1"/>
      <c r="M13839" s="2"/>
      <c r="Q13839" s="1"/>
      <c r="X13839" s="1"/>
      <c r="Y13839" s="2"/>
      <c r="AC13839" s="1"/>
      <c r="AD13839" s="2"/>
      <c r="AH13839" s="1"/>
      <c r="AI13839" s="2"/>
    </row>
    <row r="13840" spans="7:35" x14ac:dyDescent="0.25">
      <c r="G13840" s="1"/>
      <c r="H13840" s="2"/>
      <c r="L13840" s="1"/>
      <c r="M13840" s="2"/>
      <c r="Q13840" s="1"/>
      <c r="X13840" s="1"/>
      <c r="Y13840" s="2"/>
      <c r="AC13840" s="1"/>
      <c r="AD13840" s="2"/>
      <c r="AH13840" s="1"/>
      <c r="AI13840" s="2"/>
    </row>
    <row r="13841" spans="7:35" x14ac:dyDescent="0.25">
      <c r="G13841" s="1"/>
      <c r="H13841" s="2"/>
      <c r="L13841" s="1"/>
      <c r="M13841" s="2"/>
      <c r="Q13841" s="1"/>
      <c r="X13841" s="1"/>
      <c r="Y13841" s="2"/>
      <c r="AC13841" s="1"/>
      <c r="AD13841" s="2"/>
      <c r="AH13841" s="1"/>
      <c r="AI13841" s="2"/>
    </row>
    <row r="13842" spans="7:35" x14ac:dyDescent="0.25">
      <c r="G13842" s="1"/>
      <c r="H13842" s="2"/>
      <c r="L13842" s="1"/>
      <c r="M13842" s="2"/>
      <c r="Q13842" s="1"/>
      <c r="X13842" s="1"/>
      <c r="Y13842" s="2"/>
      <c r="AC13842" s="1"/>
      <c r="AD13842" s="2"/>
      <c r="AH13842" s="1"/>
      <c r="AI13842" s="2"/>
    </row>
    <row r="13843" spans="7:35" x14ac:dyDescent="0.25">
      <c r="G13843" s="1"/>
      <c r="H13843" s="2"/>
      <c r="L13843" s="1"/>
      <c r="M13843" s="2"/>
      <c r="Q13843" s="1"/>
      <c r="X13843" s="1"/>
      <c r="Y13843" s="2"/>
      <c r="AC13843" s="1"/>
      <c r="AD13843" s="2"/>
      <c r="AH13843" s="1"/>
      <c r="AI13843" s="2"/>
    </row>
    <row r="13844" spans="7:35" x14ac:dyDescent="0.25">
      <c r="G13844" s="1"/>
      <c r="H13844" s="2"/>
      <c r="L13844" s="1"/>
      <c r="M13844" s="2"/>
      <c r="Q13844" s="1"/>
      <c r="X13844" s="1"/>
      <c r="Y13844" s="2"/>
      <c r="AC13844" s="1"/>
      <c r="AD13844" s="2"/>
      <c r="AH13844" s="1"/>
      <c r="AI13844" s="2"/>
    </row>
    <row r="13845" spans="7:35" x14ac:dyDescent="0.25">
      <c r="G13845" s="1"/>
      <c r="H13845" s="2"/>
      <c r="L13845" s="1"/>
      <c r="M13845" s="2"/>
      <c r="Q13845" s="1"/>
      <c r="X13845" s="1"/>
      <c r="Y13845" s="2"/>
      <c r="AC13845" s="1"/>
      <c r="AD13845" s="2"/>
      <c r="AH13845" s="1"/>
      <c r="AI13845" s="2"/>
    </row>
    <row r="13846" spans="7:35" x14ac:dyDescent="0.25">
      <c r="G13846" s="1"/>
      <c r="H13846" s="2"/>
      <c r="L13846" s="1"/>
      <c r="M13846" s="2"/>
      <c r="Q13846" s="1"/>
      <c r="X13846" s="1"/>
      <c r="Y13846" s="2"/>
      <c r="AC13846" s="1"/>
      <c r="AD13846" s="2"/>
      <c r="AH13846" s="1"/>
      <c r="AI13846" s="2"/>
    </row>
    <row r="13847" spans="7:35" x14ac:dyDescent="0.25">
      <c r="G13847" s="1"/>
      <c r="H13847" s="2"/>
      <c r="L13847" s="1"/>
      <c r="M13847" s="2"/>
      <c r="Q13847" s="1"/>
      <c r="X13847" s="1"/>
      <c r="Y13847" s="2"/>
      <c r="AC13847" s="1"/>
      <c r="AD13847" s="2"/>
      <c r="AH13847" s="1"/>
      <c r="AI13847" s="2"/>
    </row>
    <row r="13848" spans="7:35" x14ac:dyDescent="0.25">
      <c r="G13848" s="1"/>
      <c r="H13848" s="2"/>
      <c r="L13848" s="1"/>
      <c r="M13848" s="2"/>
      <c r="Q13848" s="1"/>
      <c r="X13848" s="1"/>
      <c r="Y13848" s="2"/>
      <c r="AC13848" s="1"/>
      <c r="AD13848" s="2"/>
      <c r="AH13848" s="1"/>
      <c r="AI13848" s="2"/>
    </row>
    <row r="13849" spans="7:35" x14ac:dyDescent="0.25">
      <c r="G13849" s="1"/>
      <c r="H13849" s="2"/>
      <c r="L13849" s="1"/>
      <c r="M13849" s="2"/>
      <c r="Q13849" s="1"/>
      <c r="X13849" s="1"/>
      <c r="Y13849" s="2"/>
      <c r="AC13849" s="1"/>
      <c r="AD13849" s="2"/>
      <c r="AH13849" s="1"/>
      <c r="AI13849" s="2"/>
    </row>
    <row r="13850" spans="7:35" x14ac:dyDescent="0.25">
      <c r="G13850" s="1"/>
      <c r="H13850" s="2"/>
      <c r="L13850" s="1"/>
      <c r="M13850" s="2"/>
      <c r="Q13850" s="1"/>
      <c r="X13850" s="1"/>
      <c r="Y13850" s="2"/>
      <c r="AC13850" s="1"/>
      <c r="AD13850" s="2"/>
      <c r="AH13850" s="1"/>
      <c r="AI13850" s="2"/>
    </row>
    <row r="13851" spans="7:35" x14ac:dyDescent="0.25">
      <c r="G13851" s="1"/>
      <c r="H13851" s="2"/>
      <c r="L13851" s="1"/>
      <c r="M13851" s="2"/>
      <c r="Q13851" s="1"/>
      <c r="X13851" s="1"/>
      <c r="Y13851" s="2"/>
      <c r="AC13851" s="1"/>
      <c r="AD13851" s="2"/>
      <c r="AH13851" s="1"/>
      <c r="AI13851" s="2"/>
    </row>
    <row r="13852" spans="7:35" x14ac:dyDescent="0.25">
      <c r="G13852" s="1"/>
      <c r="H13852" s="2"/>
      <c r="L13852" s="1"/>
      <c r="M13852" s="2"/>
      <c r="Q13852" s="1"/>
      <c r="X13852" s="1"/>
      <c r="Y13852" s="2"/>
      <c r="AC13852" s="1"/>
      <c r="AD13852" s="2"/>
      <c r="AH13852" s="1"/>
      <c r="AI13852" s="2"/>
    </row>
    <row r="13853" spans="7:35" x14ac:dyDescent="0.25">
      <c r="G13853" s="1"/>
      <c r="H13853" s="2"/>
      <c r="L13853" s="1"/>
      <c r="M13853" s="2"/>
      <c r="Q13853" s="1"/>
      <c r="X13853" s="1"/>
      <c r="Y13853" s="2"/>
      <c r="AC13853" s="1"/>
      <c r="AD13853" s="2"/>
      <c r="AH13853" s="1"/>
      <c r="AI13853" s="2"/>
    </row>
    <row r="13854" spans="7:35" x14ac:dyDescent="0.25">
      <c r="G13854" s="1"/>
      <c r="H13854" s="2"/>
      <c r="L13854" s="1"/>
      <c r="M13854" s="2"/>
      <c r="Q13854" s="1"/>
      <c r="X13854" s="1"/>
      <c r="Y13854" s="2"/>
      <c r="AC13854" s="1"/>
      <c r="AD13854" s="2"/>
      <c r="AH13854" s="1"/>
      <c r="AI13854" s="2"/>
    </row>
    <row r="13855" spans="7:35" x14ac:dyDescent="0.25">
      <c r="G13855" s="1"/>
      <c r="H13855" s="2"/>
      <c r="L13855" s="1"/>
      <c r="M13855" s="2"/>
      <c r="Q13855" s="1"/>
      <c r="X13855" s="1"/>
      <c r="Y13855" s="2"/>
      <c r="AC13855" s="1"/>
      <c r="AD13855" s="2"/>
      <c r="AH13855" s="1"/>
      <c r="AI13855" s="2"/>
    </row>
    <row r="13856" spans="7:35" x14ac:dyDescent="0.25">
      <c r="G13856" s="1"/>
      <c r="H13856" s="2"/>
      <c r="L13856" s="1"/>
      <c r="M13856" s="2"/>
      <c r="Q13856" s="1"/>
      <c r="X13856" s="1"/>
      <c r="Y13856" s="2"/>
      <c r="AC13856" s="1"/>
      <c r="AD13856" s="2"/>
      <c r="AH13856" s="1"/>
      <c r="AI13856" s="2"/>
    </row>
    <row r="13857" spans="7:35" x14ac:dyDescent="0.25">
      <c r="G13857" s="1"/>
      <c r="H13857" s="2"/>
      <c r="L13857" s="1"/>
      <c r="M13857" s="2"/>
      <c r="Q13857" s="1"/>
      <c r="X13857" s="1"/>
      <c r="Y13857" s="2"/>
      <c r="AC13857" s="1"/>
      <c r="AD13857" s="2"/>
      <c r="AH13857" s="1"/>
      <c r="AI13857" s="2"/>
    </row>
    <row r="13858" spans="7:35" x14ac:dyDescent="0.25">
      <c r="G13858" s="1"/>
      <c r="H13858" s="2"/>
      <c r="L13858" s="1"/>
      <c r="M13858" s="2"/>
      <c r="Q13858" s="1"/>
      <c r="X13858" s="1"/>
      <c r="Y13858" s="2"/>
      <c r="AC13858" s="1"/>
      <c r="AD13858" s="2"/>
      <c r="AH13858" s="1"/>
      <c r="AI13858" s="2"/>
    </row>
    <row r="13859" spans="7:35" x14ac:dyDescent="0.25">
      <c r="G13859" s="1"/>
      <c r="H13859" s="2"/>
      <c r="L13859" s="1"/>
      <c r="M13859" s="2"/>
      <c r="Q13859" s="1"/>
      <c r="X13859" s="1"/>
      <c r="Y13859" s="2"/>
      <c r="AC13859" s="1"/>
      <c r="AD13859" s="2"/>
      <c r="AH13859" s="1"/>
      <c r="AI13859" s="2"/>
    </row>
    <row r="13860" spans="7:35" x14ac:dyDescent="0.25">
      <c r="G13860" s="1"/>
      <c r="H13860" s="2"/>
      <c r="L13860" s="1"/>
      <c r="M13860" s="2"/>
      <c r="Q13860" s="1"/>
      <c r="X13860" s="1"/>
      <c r="Y13860" s="2"/>
      <c r="AC13860" s="1"/>
      <c r="AD13860" s="2"/>
      <c r="AH13860" s="1"/>
      <c r="AI13860" s="2"/>
    </row>
    <row r="13861" spans="7:35" x14ac:dyDescent="0.25">
      <c r="G13861" s="1"/>
      <c r="H13861" s="2"/>
      <c r="L13861" s="1"/>
      <c r="M13861" s="2"/>
      <c r="Q13861" s="1"/>
      <c r="X13861" s="1"/>
      <c r="Y13861" s="2"/>
      <c r="AC13861" s="1"/>
      <c r="AD13861" s="2"/>
      <c r="AH13861" s="1"/>
      <c r="AI13861" s="2"/>
    </row>
    <row r="13862" spans="7:35" x14ac:dyDescent="0.25">
      <c r="G13862" s="1"/>
      <c r="H13862" s="2"/>
      <c r="L13862" s="1"/>
      <c r="M13862" s="2"/>
      <c r="Q13862" s="1"/>
      <c r="X13862" s="1"/>
      <c r="Y13862" s="2"/>
      <c r="AC13862" s="1"/>
      <c r="AD13862" s="2"/>
      <c r="AH13862" s="1"/>
      <c r="AI13862" s="2"/>
    </row>
    <row r="13863" spans="7:35" x14ac:dyDescent="0.25">
      <c r="G13863" s="1"/>
      <c r="H13863" s="2"/>
      <c r="L13863" s="1"/>
      <c r="M13863" s="2"/>
      <c r="Q13863" s="1"/>
      <c r="X13863" s="1"/>
      <c r="Y13863" s="2"/>
      <c r="AC13863" s="1"/>
      <c r="AD13863" s="2"/>
      <c r="AH13863" s="1"/>
      <c r="AI13863" s="2"/>
    </row>
    <row r="13864" spans="7:35" x14ac:dyDescent="0.25">
      <c r="G13864" s="1"/>
      <c r="H13864" s="2"/>
      <c r="L13864" s="1"/>
      <c r="M13864" s="2"/>
      <c r="Q13864" s="1"/>
      <c r="X13864" s="1"/>
      <c r="Y13864" s="2"/>
      <c r="AC13864" s="1"/>
      <c r="AD13864" s="2"/>
      <c r="AH13864" s="1"/>
      <c r="AI13864" s="2"/>
    </row>
    <row r="13865" spans="7:35" x14ac:dyDescent="0.25">
      <c r="G13865" s="1"/>
      <c r="H13865" s="2"/>
      <c r="L13865" s="1"/>
      <c r="M13865" s="2"/>
      <c r="Q13865" s="1"/>
      <c r="X13865" s="1"/>
      <c r="Y13865" s="2"/>
      <c r="AC13865" s="1"/>
      <c r="AD13865" s="2"/>
      <c r="AH13865" s="1"/>
      <c r="AI13865" s="2"/>
    </row>
    <row r="13866" spans="7:35" x14ac:dyDescent="0.25">
      <c r="G13866" s="1"/>
      <c r="H13866" s="2"/>
      <c r="L13866" s="1"/>
      <c r="M13866" s="2"/>
      <c r="Q13866" s="1"/>
      <c r="X13866" s="1"/>
      <c r="Y13866" s="2"/>
      <c r="AC13866" s="1"/>
      <c r="AD13866" s="2"/>
      <c r="AH13866" s="1"/>
      <c r="AI13866" s="2"/>
    </row>
    <row r="13867" spans="7:35" x14ac:dyDescent="0.25">
      <c r="G13867" s="1"/>
      <c r="H13867" s="2"/>
      <c r="L13867" s="1"/>
      <c r="M13867" s="2"/>
      <c r="Q13867" s="1"/>
      <c r="X13867" s="1"/>
      <c r="Y13867" s="2"/>
      <c r="AC13867" s="1"/>
      <c r="AD13867" s="2"/>
      <c r="AH13867" s="1"/>
      <c r="AI13867" s="2"/>
    </row>
    <row r="13868" spans="7:35" x14ac:dyDescent="0.25">
      <c r="G13868" s="1"/>
      <c r="H13868" s="2"/>
      <c r="L13868" s="1"/>
      <c r="M13868" s="2"/>
      <c r="Q13868" s="1"/>
      <c r="X13868" s="1"/>
      <c r="Y13868" s="2"/>
      <c r="AC13868" s="1"/>
      <c r="AD13868" s="2"/>
      <c r="AH13868" s="1"/>
      <c r="AI13868" s="2"/>
    </row>
    <row r="13869" spans="7:35" x14ac:dyDescent="0.25">
      <c r="G13869" s="1"/>
      <c r="H13869" s="2"/>
      <c r="L13869" s="1"/>
      <c r="M13869" s="2"/>
      <c r="Q13869" s="1"/>
      <c r="X13869" s="1"/>
      <c r="Y13869" s="2"/>
      <c r="AC13869" s="1"/>
      <c r="AD13869" s="2"/>
      <c r="AH13869" s="1"/>
      <c r="AI13869" s="2"/>
    </row>
    <row r="13870" spans="7:35" x14ac:dyDescent="0.25">
      <c r="G13870" s="1"/>
      <c r="H13870" s="2"/>
      <c r="L13870" s="1"/>
      <c r="M13870" s="2"/>
      <c r="Q13870" s="1"/>
      <c r="X13870" s="1"/>
      <c r="Y13870" s="2"/>
      <c r="AC13870" s="1"/>
      <c r="AD13870" s="2"/>
      <c r="AH13870" s="1"/>
      <c r="AI13870" s="2"/>
    </row>
    <row r="13871" spans="7:35" x14ac:dyDescent="0.25">
      <c r="G13871" s="1"/>
      <c r="H13871" s="2"/>
      <c r="L13871" s="1"/>
      <c r="M13871" s="2"/>
      <c r="Q13871" s="1"/>
      <c r="X13871" s="1"/>
      <c r="Y13871" s="2"/>
      <c r="AC13871" s="1"/>
      <c r="AD13871" s="2"/>
      <c r="AH13871" s="1"/>
      <c r="AI13871" s="2"/>
    </row>
    <row r="13872" spans="7:35" x14ac:dyDescent="0.25">
      <c r="G13872" s="1"/>
      <c r="H13872" s="2"/>
      <c r="L13872" s="1"/>
      <c r="M13872" s="2"/>
      <c r="Q13872" s="1"/>
      <c r="X13872" s="1"/>
      <c r="Y13872" s="2"/>
      <c r="AC13872" s="1"/>
      <c r="AD13872" s="2"/>
      <c r="AH13872" s="1"/>
      <c r="AI13872" s="2"/>
    </row>
    <row r="13873" spans="7:35" x14ac:dyDescent="0.25">
      <c r="G13873" s="1"/>
      <c r="H13873" s="2"/>
      <c r="L13873" s="1"/>
      <c r="M13873" s="2"/>
      <c r="Q13873" s="1"/>
      <c r="X13873" s="1"/>
      <c r="Y13873" s="2"/>
      <c r="AC13873" s="1"/>
      <c r="AD13873" s="2"/>
      <c r="AH13873" s="1"/>
      <c r="AI13873" s="2"/>
    </row>
    <row r="13874" spans="7:35" x14ac:dyDescent="0.25">
      <c r="G13874" s="1"/>
      <c r="H13874" s="2"/>
      <c r="L13874" s="1"/>
      <c r="M13874" s="2"/>
      <c r="Q13874" s="1"/>
      <c r="X13874" s="1"/>
      <c r="Y13874" s="2"/>
      <c r="AC13874" s="1"/>
      <c r="AD13874" s="2"/>
      <c r="AH13874" s="1"/>
      <c r="AI13874" s="2"/>
    </row>
    <row r="13875" spans="7:35" x14ac:dyDescent="0.25">
      <c r="G13875" s="1"/>
      <c r="H13875" s="2"/>
      <c r="L13875" s="1"/>
      <c r="M13875" s="2"/>
      <c r="Q13875" s="1"/>
      <c r="X13875" s="1"/>
      <c r="Y13875" s="2"/>
      <c r="AC13875" s="1"/>
      <c r="AD13875" s="2"/>
      <c r="AH13875" s="1"/>
      <c r="AI13875" s="2"/>
    </row>
    <row r="13876" spans="7:35" x14ac:dyDescent="0.25">
      <c r="G13876" s="1"/>
      <c r="H13876" s="2"/>
      <c r="L13876" s="1"/>
      <c r="M13876" s="2"/>
      <c r="Q13876" s="1"/>
      <c r="X13876" s="1"/>
      <c r="Y13876" s="2"/>
      <c r="AC13876" s="1"/>
      <c r="AD13876" s="2"/>
      <c r="AH13876" s="1"/>
      <c r="AI13876" s="2"/>
    </row>
    <row r="13877" spans="7:35" x14ac:dyDescent="0.25">
      <c r="G13877" s="1"/>
      <c r="H13877" s="2"/>
      <c r="L13877" s="1"/>
      <c r="M13877" s="2"/>
      <c r="Q13877" s="1"/>
      <c r="X13877" s="1"/>
      <c r="Y13877" s="2"/>
      <c r="AC13877" s="1"/>
      <c r="AD13877" s="2"/>
      <c r="AH13877" s="1"/>
      <c r="AI13877" s="2"/>
    </row>
    <row r="13878" spans="7:35" x14ac:dyDescent="0.25">
      <c r="G13878" s="1"/>
      <c r="H13878" s="2"/>
      <c r="L13878" s="1"/>
      <c r="M13878" s="2"/>
      <c r="Q13878" s="1"/>
      <c r="X13878" s="1"/>
      <c r="Y13878" s="2"/>
      <c r="AC13878" s="1"/>
      <c r="AD13878" s="2"/>
      <c r="AH13878" s="1"/>
      <c r="AI13878" s="2"/>
    </row>
    <row r="13879" spans="7:35" x14ac:dyDescent="0.25">
      <c r="G13879" s="1"/>
      <c r="H13879" s="2"/>
      <c r="L13879" s="1"/>
      <c r="M13879" s="2"/>
      <c r="Q13879" s="1"/>
      <c r="X13879" s="1"/>
      <c r="Y13879" s="2"/>
      <c r="AC13879" s="1"/>
      <c r="AD13879" s="2"/>
      <c r="AH13879" s="1"/>
      <c r="AI13879" s="2"/>
    </row>
    <row r="13880" spans="7:35" x14ac:dyDescent="0.25">
      <c r="G13880" s="1"/>
      <c r="H13880" s="2"/>
      <c r="L13880" s="1"/>
      <c r="M13880" s="2"/>
      <c r="Q13880" s="1"/>
      <c r="X13880" s="1"/>
      <c r="Y13880" s="2"/>
      <c r="AC13880" s="1"/>
      <c r="AD13880" s="2"/>
      <c r="AH13880" s="1"/>
      <c r="AI13880" s="2"/>
    </row>
    <row r="13881" spans="7:35" x14ac:dyDescent="0.25">
      <c r="G13881" s="1"/>
      <c r="H13881" s="2"/>
      <c r="L13881" s="1"/>
      <c r="M13881" s="2"/>
      <c r="Q13881" s="1"/>
      <c r="X13881" s="1"/>
      <c r="Y13881" s="2"/>
      <c r="AC13881" s="1"/>
      <c r="AD13881" s="2"/>
      <c r="AH13881" s="1"/>
      <c r="AI13881" s="2"/>
    </row>
    <row r="13882" spans="7:35" x14ac:dyDescent="0.25">
      <c r="G13882" s="1"/>
      <c r="H13882" s="2"/>
      <c r="L13882" s="1"/>
      <c r="M13882" s="2"/>
      <c r="Q13882" s="1"/>
      <c r="X13882" s="1"/>
      <c r="Y13882" s="2"/>
      <c r="AC13882" s="1"/>
      <c r="AD13882" s="2"/>
      <c r="AH13882" s="1"/>
      <c r="AI13882" s="2"/>
    </row>
    <row r="13883" spans="7:35" x14ac:dyDescent="0.25">
      <c r="G13883" s="1"/>
      <c r="H13883" s="2"/>
      <c r="L13883" s="1"/>
      <c r="M13883" s="2"/>
      <c r="Q13883" s="1"/>
      <c r="X13883" s="1"/>
      <c r="Y13883" s="2"/>
      <c r="AC13883" s="1"/>
      <c r="AD13883" s="2"/>
      <c r="AH13883" s="1"/>
      <c r="AI13883" s="2"/>
    </row>
    <row r="13884" spans="7:35" x14ac:dyDescent="0.25">
      <c r="G13884" s="1"/>
      <c r="H13884" s="2"/>
      <c r="L13884" s="1"/>
      <c r="M13884" s="2"/>
      <c r="Q13884" s="1"/>
      <c r="X13884" s="1"/>
      <c r="Y13884" s="2"/>
      <c r="AC13884" s="1"/>
      <c r="AD13884" s="2"/>
      <c r="AH13884" s="1"/>
      <c r="AI13884" s="2"/>
    </row>
    <row r="13885" spans="7:35" x14ac:dyDescent="0.25">
      <c r="G13885" s="1"/>
      <c r="H13885" s="2"/>
      <c r="L13885" s="1"/>
      <c r="M13885" s="2"/>
      <c r="Q13885" s="1"/>
      <c r="X13885" s="1"/>
      <c r="Y13885" s="2"/>
      <c r="AC13885" s="1"/>
      <c r="AD13885" s="2"/>
      <c r="AH13885" s="1"/>
      <c r="AI13885" s="2"/>
    </row>
    <row r="13886" spans="7:35" x14ac:dyDescent="0.25">
      <c r="G13886" s="1"/>
      <c r="H13886" s="2"/>
      <c r="L13886" s="1"/>
      <c r="M13886" s="2"/>
      <c r="Q13886" s="1"/>
      <c r="X13886" s="1"/>
      <c r="Y13886" s="2"/>
      <c r="AC13886" s="1"/>
      <c r="AD13886" s="2"/>
      <c r="AH13886" s="1"/>
      <c r="AI13886" s="2"/>
    </row>
    <row r="13887" spans="7:35" x14ac:dyDescent="0.25">
      <c r="G13887" s="1"/>
      <c r="H13887" s="2"/>
      <c r="L13887" s="1"/>
      <c r="M13887" s="2"/>
      <c r="Q13887" s="1"/>
      <c r="X13887" s="1"/>
      <c r="Y13887" s="2"/>
      <c r="AC13887" s="1"/>
      <c r="AD13887" s="2"/>
      <c r="AH13887" s="1"/>
      <c r="AI13887" s="2"/>
    </row>
    <row r="13888" spans="7:35" x14ac:dyDescent="0.25">
      <c r="G13888" s="1"/>
      <c r="H13888" s="2"/>
      <c r="L13888" s="1"/>
      <c r="M13888" s="2"/>
      <c r="Q13888" s="1"/>
      <c r="X13888" s="1"/>
      <c r="Y13888" s="2"/>
      <c r="AC13888" s="1"/>
      <c r="AD13888" s="2"/>
      <c r="AH13888" s="1"/>
      <c r="AI13888" s="2"/>
    </row>
    <row r="13889" spans="7:35" x14ac:dyDescent="0.25">
      <c r="G13889" s="1"/>
      <c r="H13889" s="2"/>
      <c r="L13889" s="1"/>
      <c r="M13889" s="2"/>
      <c r="Q13889" s="1"/>
      <c r="X13889" s="1"/>
      <c r="Y13889" s="2"/>
      <c r="AC13889" s="1"/>
      <c r="AD13889" s="2"/>
      <c r="AH13889" s="1"/>
      <c r="AI13889" s="2"/>
    </row>
    <row r="13890" spans="7:35" x14ac:dyDescent="0.25">
      <c r="G13890" s="1"/>
      <c r="H13890" s="2"/>
      <c r="L13890" s="1"/>
      <c r="M13890" s="2"/>
      <c r="Q13890" s="1"/>
      <c r="X13890" s="1"/>
      <c r="Y13890" s="2"/>
      <c r="AC13890" s="1"/>
      <c r="AD13890" s="2"/>
      <c r="AH13890" s="1"/>
      <c r="AI13890" s="2"/>
    </row>
    <row r="13891" spans="7:35" x14ac:dyDescent="0.25">
      <c r="G13891" s="1"/>
      <c r="H13891" s="2"/>
      <c r="L13891" s="1"/>
      <c r="M13891" s="2"/>
      <c r="Q13891" s="1"/>
      <c r="X13891" s="1"/>
      <c r="Y13891" s="2"/>
      <c r="AC13891" s="1"/>
      <c r="AD13891" s="2"/>
      <c r="AH13891" s="1"/>
      <c r="AI13891" s="2"/>
    </row>
    <row r="13892" spans="7:35" x14ac:dyDescent="0.25">
      <c r="G13892" s="1"/>
      <c r="H13892" s="2"/>
      <c r="L13892" s="1"/>
      <c r="M13892" s="2"/>
      <c r="Q13892" s="1"/>
      <c r="X13892" s="1"/>
      <c r="Y13892" s="2"/>
      <c r="AC13892" s="1"/>
      <c r="AD13892" s="2"/>
      <c r="AH13892" s="1"/>
      <c r="AI13892" s="2"/>
    </row>
    <row r="13893" spans="7:35" x14ac:dyDescent="0.25">
      <c r="G13893" s="1"/>
      <c r="H13893" s="2"/>
      <c r="L13893" s="1"/>
      <c r="M13893" s="2"/>
      <c r="Q13893" s="1"/>
      <c r="X13893" s="1"/>
      <c r="Y13893" s="2"/>
      <c r="AC13893" s="1"/>
      <c r="AD13893" s="2"/>
      <c r="AH13893" s="1"/>
      <c r="AI13893" s="2"/>
    </row>
    <row r="13894" spans="7:35" x14ac:dyDescent="0.25">
      <c r="G13894" s="1"/>
      <c r="H13894" s="2"/>
      <c r="L13894" s="1"/>
      <c r="M13894" s="2"/>
      <c r="Q13894" s="1"/>
      <c r="X13894" s="1"/>
      <c r="Y13894" s="2"/>
      <c r="AC13894" s="1"/>
      <c r="AD13894" s="2"/>
      <c r="AH13894" s="1"/>
      <c r="AI13894" s="2"/>
    </row>
    <row r="13895" spans="7:35" x14ac:dyDescent="0.25">
      <c r="G13895" s="1"/>
      <c r="H13895" s="2"/>
      <c r="L13895" s="1"/>
      <c r="M13895" s="2"/>
      <c r="Q13895" s="1"/>
      <c r="X13895" s="1"/>
      <c r="Y13895" s="2"/>
      <c r="AC13895" s="1"/>
      <c r="AD13895" s="2"/>
      <c r="AH13895" s="1"/>
      <c r="AI13895" s="2"/>
    </row>
    <row r="13896" spans="7:35" x14ac:dyDescent="0.25">
      <c r="G13896" s="1"/>
      <c r="H13896" s="2"/>
      <c r="L13896" s="1"/>
      <c r="M13896" s="2"/>
      <c r="Q13896" s="1"/>
      <c r="X13896" s="1"/>
      <c r="Y13896" s="2"/>
      <c r="AC13896" s="1"/>
      <c r="AD13896" s="2"/>
      <c r="AH13896" s="1"/>
      <c r="AI13896" s="2"/>
    </row>
    <row r="13897" spans="7:35" x14ac:dyDescent="0.25">
      <c r="G13897" s="1"/>
      <c r="H13897" s="2"/>
      <c r="L13897" s="1"/>
      <c r="M13897" s="2"/>
      <c r="Q13897" s="1"/>
      <c r="X13897" s="1"/>
      <c r="Y13897" s="2"/>
      <c r="AC13897" s="1"/>
      <c r="AD13897" s="2"/>
      <c r="AH13897" s="1"/>
      <c r="AI13897" s="2"/>
    </row>
    <row r="13898" spans="7:35" x14ac:dyDescent="0.25">
      <c r="G13898" s="1"/>
      <c r="H13898" s="2"/>
      <c r="L13898" s="1"/>
      <c r="M13898" s="2"/>
      <c r="Q13898" s="1"/>
      <c r="X13898" s="1"/>
      <c r="Y13898" s="2"/>
      <c r="AC13898" s="1"/>
      <c r="AD13898" s="2"/>
      <c r="AH13898" s="1"/>
      <c r="AI13898" s="2"/>
    </row>
    <row r="13899" spans="7:35" x14ac:dyDescent="0.25">
      <c r="G13899" s="1"/>
      <c r="H13899" s="2"/>
      <c r="L13899" s="1"/>
      <c r="M13899" s="2"/>
      <c r="Q13899" s="1"/>
      <c r="X13899" s="1"/>
      <c r="Y13899" s="2"/>
      <c r="AC13899" s="1"/>
      <c r="AD13899" s="2"/>
      <c r="AH13899" s="1"/>
      <c r="AI13899" s="2"/>
    </row>
    <row r="13900" spans="7:35" x14ac:dyDescent="0.25">
      <c r="G13900" s="1"/>
      <c r="H13900" s="2"/>
      <c r="L13900" s="1"/>
      <c r="M13900" s="2"/>
      <c r="Q13900" s="1"/>
      <c r="X13900" s="1"/>
      <c r="Y13900" s="2"/>
      <c r="AC13900" s="1"/>
      <c r="AD13900" s="2"/>
      <c r="AH13900" s="1"/>
      <c r="AI13900" s="2"/>
    </row>
    <row r="13901" spans="7:35" x14ac:dyDescent="0.25">
      <c r="G13901" s="1"/>
      <c r="H13901" s="2"/>
      <c r="L13901" s="1"/>
      <c r="M13901" s="2"/>
      <c r="Q13901" s="1"/>
      <c r="X13901" s="1"/>
      <c r="Y13901" s="2"/>
      <c r="AC13901" s="1"/>
      <c r="AD13901" s="2"/>
      <c r="AH13901" s="1"/>
      <c r="AI13901" s="2"/>
    </row>
    <row r="13902" spans="7:35" x14ac:dyDescent="0.25">
      <c r="G13902" s="1"/>
      <c r="H13902" s="2"/>
      <c r="L13902" s="1"/>
      <c r="M13902" s="2"/>
      <c r="Q13902" s="1"/>
      <c r="X13902" s="1"/>
      <c r="Y13902" s="2"/>
      <c r="AC13902" s="1"/>
      <c r="AD13902" s="2"/>
      <c r="AH13902" s="1"/>
      <c r="AI13902" s="2"/>
    </row>
    <row r="13903" spans="7:35" x14ac:dyDescent="0.25">
      <c r="G13903" s="1"/>
      <c r="H13903" s="2"/>
      <c r="L13903" s="1"/>
      <c r="M13903" s="2"/>
      <c r="Q13903" s="1"/>
      <c r="X13903" s="1"/>
      <c r="Y13903" s="2"/>
      <c r="AC13903" s="1"/>
      <c r="AD13903" s="2"/>
      <c r="AH13903" s="1"/>
      <c r="AI13903" s="2"/>
    </row>
    <row r="13904" spans="7:35" x14ac:dyDescent="0.25">
      <c r="G13904" s="1"/>
      <c r="H13904" s="2"/>
      <c r="L13904" s="1"/>
      <c r="M13904" s="2"/>
      <c r="Q13904" s="1"/>
      <c r="X13904" s="1"/>
      <c r="Y13904" s="2"/>
      <c r="AC13904" s="1"/>
      <c r="AD13904" s="2"/>
      <c r="AH13904" s="1"/>
      <c r="AI13904" s="2"/>
    </row>
    <row r="13905" spans="7:35" x14ac:dyDescent="0.25">
      <c r="G13905" s="1"/>
      <c r="H13905" s="2"/>
      <c r="L13905" s="1"/>
      <c r="M13905" s="2"/>
      <c r="Q13905" s="1"/>
      <c r="X13905" s="1"/>
      <c r="Y13905" s="2"/>
      <c r="AC13905" s="1"/>
      <c r="AD13905" s="2"/>
      <c r="AH13905" s="1"/>
      <c r="AI13905" s="2"/>
    </row>
    <row r="13906" spans="7:35" x14ac:dyDescent="0.25">
      <c r="G13906" s="1"/>
      <c r="H13906" s="2"/>
      <c r="L13906" s="1"/>
      <c r="M13906" s="2"/>
      <c r="Q13906" s="1"/>
      <c r="X13906" s="1"/>
      <c r="Y13906" s="2"/>
      <c r="AC13906" s="1"/>
      <c r="AD13906" s="2"/>
      <c r="AH13906" s="1"/>
      <c r="AI13906" s="2"/>
    </row>
    <row r="13907" spans="7:35" x14ac:dyDescent="0.25">
      <c r="G13907" s="1"/>
      <c r="H13907" s="2"/>
      <c r="L13907" s="1"/>
      <c r="M13907" s="2"/>
      <c r="Q13907" s="1"/>
      <c r="X13907" s="1"/>
      <c r="Y13907" s="2"/>
      <c r="AC13907" s="1"/>
      <c r="AD13907" s="2"/>
      <c r="AH13907" s="1"/>
      <c r="AI13907" s="2"/>
    </row>
    <row r="13908" spans="7:35" x14ac:dyDescent="0.25">
      <c r="G13908" s="1"/>
      <c r="H13908" s="2"/>
      <c r="L13908" s="1"/>
      <c r="M13908" s="2"/>
      <c r="Q13908" s="1"/>
      <c r="X13908" s="1"/>
      <c r="Y13908" s="2"/>
      <c r="AC13908" s="1"/>
      <c r="AD13908" s="2"/>
      <c r="AH13908" s="1"/>
      <c r="AI13908" s="2"/>
    </row>
    <row r="13909" spans="7:35" x14ac:dyDescent="0.25">
      <c r="G13909" s="1"/>
      <c r="H13909" s="2"/>
      <c r="L13909" s="1"/>
      <c r="M13909" s="2"/>
      <c r="Q13909" s="1"/>
      <c r="X13909" s="1"/>
      <c r="Y13909" s="2"/>
      <c r="AC13909" s="1"/>
      <c r="AD13909" s="2"/>
      <c r="AH13909" s="1"/>
      <c r="AI13909" s="2"/>
    </row>
    <row r="13910" spans="7:35" x14ac:dyDescent="0.25">
      <c r="G13910" s="1"/>
      <c r="H13910" s="2"/>
      <c r="L13910" s="1"/>
      <c r="M13910" s="2"/>
      <c r="Q13910" s="1"/>
      <c r="X13910" s="1"/>
      <c r="Y13910" s="2"/>
      <c r="AC13910" s="1"/>
      <c r="AD13910" s="2"/>
      <c r="AH13910" s="1"/>
      <c r="AI13910" s="2"/>
    </row>
    <row r="13911" spans="7:35" x14ac:dyDescent="0.25">
      <c r="G13911" s="1"/>
      <c r="H13911" s="2"/>
      <c r="L13911" s="1"/>
      <c r="M13911" s="2"/>
      <c r="Q13911" s="1"/>
      <c r="X13911" s="1"/>
      <c r="Y13911" s="2"/>
      <c r="AC13911" s="1"/>
      <c r="AD13911" s="2"/>
      <c r="AH13911" s="1"/>
      <c r="AI13911" s="2"/>
    </row>
    <row r="13912" spans="7:35" x14ac:dyDescent="0.25">
      <c r="G13912" s="1"/>
      <c r="H13912" s="2"/>
      <c r="L13912" s="1"/>
      <c r="M13912" s="2"/>
      <c r="Q13912" s="1"/>
      <c r="X13912" s="1"/>
      <c r="Y13912" s="2"/>
      <c r="AC13912" s="1"/>
      <c r="AD13912" s="2"/>
      <c r="AH13912" s="1"/>
      <c r="AI13912" s="2"/>
    </row>
    <row r="13913" spans="7:35" x14ac:dyDescent="0.25">
      <c r="G13913" s="1"/>
      <c r="H13913" s="2"/>
      <c r="L13913" s="1"/>
      <c r="M13913" s="2"/>
      <c r="Q13913" s="1"/>
      <c r="X13913" s="1"/>
      <c r="Y13913" s="2"/>
      <c r="AC13913" s="1"/>
      <c r="AD13913" s="2"/>
      <c r="AH13913" s="1"/>
      <c r="AI13913" s="2"/>
    </row>
    <row r="13914" spans="7:35" x14ac:dyDescent="0.25">
      <c r="G13914" s="1"/>
      <c r="H13914" s="2"/>
      <c r="L13914" s="1"/>
      <c r="M13914" s="2"/>
      <c r="Q13914" s="1"/>
      <c r="X13914" s="1"/>
      <c r="Y13914" s="2"/>
      <c r="AC13914" s="1"/>
      <c r="AD13914" s="2"/>
      <c r="AH13914" s="1"/>
      <c r="AI13914" s="2"/>
    </row>
    <row r="13915" spans="7:35" x14ac:dyDescent="0.25">
      <c r="G13915" s="1"/>
      <c r="H13915" s="2"/>
      <c r="L13915" s="1"/>
      <c r="M13915" s="2"/>
      <c r="Q13915" s="1"/>
      <c r="X13915" s="1"/>
      <c r="Y13915" s="2"/>
      <c r="AC13915" s="1"/>
      <c r="AD13915" s="2"/>
      <c r="AH13915" s="1"/>
      <c r="AI13915" s="2"/>
    </row>
    <row r="13916" spans="7:35" x14ac:dyDescent="0.25">
      <c r="G13916" s="1"/>
      <c r="H13916" s="2"/>
      <c r="L13916" s="1"/>
      <c r="M13916" s="2"/>
      <c r="Q13916" s="1"/>
      <c r="X13916" s="1"/>
      <c r="Y13916" s="2"/>
      <c r="AC13916" s="1"/>
      <c r="AD13916" s="2"/>
      <c r="AH13916" s="1"/>
      <c r="AI13916" s="2"/>
    </row>
    <row r="13917" spans="7:35" x14ac:dyDescent="0.25">
      <c r="G13917" s="1"/>
      <c r="H13917" s="2"/>
      <c r="L13917" s="1"/>
      <c r="M13917" s="2"/>
      <c r="Q13917" s="1"/>
      <c r="X13917" s="1"/>
      <c r="Y13917" s="2"/>
      <c r="AC13917" s="1"/>
      <c r="AD13917" s="2"/>
      <c r="AH13917" s="1"/>
      <c r="AI13917" s="2"/>
    </row>
    <row r="13918" spans="7:35" x14ac:dyDescent="0.25">
      <c r="G13918" s="1"/>
      <c r="H13918" s="2"/>
      <c r="L13918" s="1"/>
      <c r="M13918" s="2"/>
      <c r="Q13918" s="1"/>
      <c r="X13918" s="1"/>
      <c r="Y13918" s="2"/>
      <c r="AC13918" s="1"/>
      <c r="AD13918" s="2"/>
      <c r="AH13918" s="1"/>
      <c r="AI13918" s="2"/>
    </row>
    <row r="13919" spans="7:35" x14ac:dyDescent="0.25">
      <c r="G13919" s="1"/>
      <c r="H13919" s="2"/>
      <c r="L13919" s="1"/>
      <c r="M13919" s="2"/>
      <c r="Q13919" s="1"/>
      <c r="X13919" s="1"/>
      <c r="Y13919" s="2"/>
      <c r="AC13919" s="1"/>
      <c r="AD13919" s="2"/>
      <c r="AH13919" s="1"/>
      <c r="AI13919" s="2"/>
    </row>
    <row r="13920" spans="7:35" x14ac:dyDescent="0.25">
      <c r="G13920" s="1"/>
      <c r="H13920" s="2"/>
      <c r="L13920" s="1"/>
      <c r="M13920" s="2"/>
      <c r="Q13920" s="1"/>
      <c r="X13920" s="1"/>
      <c r="Y13920" s="2"/>
      <c r="AC13920" s="1"/>
      <c r="AD13920" s="2"/>
      <c r="AH13920" s="1"/>
      <c r="AI13920" s="2"/>
    </row>
    <row r="13921" spans="7:35" x14ac:dyDescent="0.25">
      <c r="G13921" s="1"/>
      <c r="H13921" s="2"/>
      <c r="L13921" s="1"/>
      <c r="M13921" s="2"/>
      <c r="Q13921" s="1"/>
      <c r="X13921" s="1"/>
      <c r="Y13921" s="2"/>
      <c r="AC13921" s="1"/>
      <c r="AD13921" s="2"/>
      <c r="AH13921" s="1"/>
      <c r="AI13921" s="2"/>
    </row>
    <row r="13922" spans="7:35" x14ac:dyDescent="0.25">
      <c r="G13922" s="1"/>
      <c r="H13922" s="2"/>
      <c r="L13922" s="1"/>
      <c r="M13922" s="2"/>
      <c r="Q13922" s="1"/>
      <c r="X13922" s="1"/>
      <c r="Y13922" s="2"/>
      <c r="AC13922" s="1"/>
      <c r="AD13922" s="2"/>
      <c r="AH13922" s="1"/>
      <c r="AI13922" s="2"/>
    </row>
    <row r="13923" spans="7:35" x14ac:dyDescent="0.25">
      <c r="G13923" s="1"/>
      <c r="H13923" s="2"/>
      <c r="L13923" s="1"/>
      <c r="M13923" s="2"/>
      <c r="Q13923" s="1"/>
      <c r="X13923" s="1"/>
      <c r="Y13923" s="2"/>
      <c r="AC13923" s="1"/>
      <c r="AD13923" s="2"/>
      <c r="AH13923" s="1"/>
      <c r="AI13923" s="2"/>
    </row>
    <row r="13924" spans="7:35" x14ac:dyDescent="0.25">
      <c r="G13924" s="1"/>
      <c r="H13924" s="2"/>
      <c r="L13924" s="1"/>
      <c r="M13924" s="2"/>
      <c r="Q13924" s="1"/>
      <c r="X13924" s="1"/>
      <c r="Y13924" s="2"/>
      <c r="AC13924" s="1"/>
      <c r="AD13924" s="2"/>
      <c r="AH13924" s="1"/>
      <c r="AI13924" s="2"/>
    </row>
    <row r="13925" spans="7:35" x14ac:dyDescent="0.25">
      <c r="G13925" s="1"/>
      <c r="H13925" s="2"/>
      <c r="L13925" s="1"/>
      <c r="M13925" s="2"/>
      <c r="Q13925" s="1"/>
      <c r="X13925" s="1"/>
      <c r="Y13925" s="2"/>
      <c r="AC13925" s="1"/>
      <c r="AD13925" s="2"/>
      <c r="AH13925" s="1"/>
      <c r="AI13925" s="2"/>
    </row>
    <row r="13926" spans="7:35" x14ac:dyDescent="0.25">
      <c r="G13926" s="1"/>
      <c r="H13926" s="2"/>
      <c r="L13926" s="1"/>
      <c r="M13926" s="2"/>
      <c r="Q13926" s="1"/>
      <c r="X13926" s="1"/>
      <c r="Y13926" s="2"/>
      <c r="AC13926" s="1"/>
      <c r="AD13926" s="2"/>
      <c r="AH13926" s="1"/>
      <c r="AI13926" s="2"/>
    </row>
    <row r="13927" spans="7:35" x14ac:dyDescent="0.25">
      <c r="G13927" s="1"/>
      <c r="H13927" s="2"/>
      <c r="L13927" s="1"/>
      <c r="M13927" s="2"/>
      <c r="Q13927" s="1"/>
      <c r="X13927" s="1"/>
      <c r="Y13927" s="2"/>
      <c r="AC13927" s="1"/>
      <c r="AD13927" s="2"/>
      <c r="AH13927" s="1"/>
      <c r="AI13927" s="2"/>
    </row>
    <row r="13928" spans="7:35" x14ac:dyDescent="0.25">
      <c r="G13928" s="1"/>
      <c r="H13928" s="2"/>
      <c r="L13928" s="1"/>
      <c r="M13928" s="2"/>
      <c r="Q13928" s="1"/>
      <c r="X13928" s="1"/>
      <c r="Y13928" s="2"/>
      <c r="AC13928" s="1"/>
      <c r="AD13928" s="2"/>
      <c r="AH13928" s="1"/>
      <c r="AI13928" s="2"/>
    </row>
    <row r="13929" spans="7:35" x14ac:dyDescent="0.25">
      <c r="G13929" s="1"/>
      <c r="H13929" s="2"/>
      <c r="L13929" s="1"/>
      <c r="M13929" s="2"/>
      <c r="Q13929" s="1"/>
      <c r="X13929" s="1"/>
      <c r="Y13929" s="2"/>
      <c r="AC13929" s="1"/>
      <c r="AD13929" s="2"/>
      <c r="AH13929" s="1"/>
      <c r="AI13929" s="2"/>
    </row>
    <row r="13930" spans="7:35" x14ac:dyDescent="0.25">
      <c r="G13930" s="1"/>
      <c r="H13930" s="2"/>
      <c r="L13930" s="1"/>
      <c r="M13930" s="2"/>
      <c r="Q13930" s="1"/>
      <c r="X13930" s="1"/>
      <c r="Y13930" s="2"/>
      <c r="AC13930" s="1"/>
      <c r="AD13930" s="2"/>
      <c r="AH13930" s="1"/>
      <c r="AI13930" s="2"/>
    </row>
    <row r="13931" spans="7:35" x14ac:dyDescent="0.25">
      <c r="G13931" s="1"/>
      <c r="H13931" s="2"/>
      <c r="L13931" s="1"/>
      <c r="M13931" s="2"/>
      <c r="Q13931" s="1"/>
      <c r="X13931" s="1"/>
      <c r="Y13931" s="2"/>
      <c r="AC13931" s="1"/>
      <c r="AD13931" s="2"/>
      <c r="AH13931" s="1"/>
      <c r="AI13931" s="2"/>
    </row>
    <row r="13932" spans="7:35" x14ac:dyDescent="0.25">
      <c r="G13932" s="1"/>
      <c r="H13932" s="2"/>
      <c r="L13932" s="1"/>
      <c r="M13932" s="2"/>
      <c r="Q13932" s="1"/>
      <c r="X13932" s="1"/>
      <c r="Y13932" s="2"/>
      <c r="AC13932" s="1"/>
      <c r="AD13932" s="2"/>
      <c r="AH13932" s="1"/>
      <c r="AI13932" s="2"/>
    </row>
    <row r="13933" spans="7:35" x14ac:dyDescent="0.25">
      <c r="G13933" s="1"/>
      <c r="H13933" s="2"/>
      <c r="L13933" s="1"/>
      <c r="M13933" s="2"/>
      <c r="Q13933" s="1"/>
      <c r="X13933" s="1"/>
      <c r="Y13933" s="2"/>
      <c r="AC13933" s="1"/>
      <c r="AD13933" s="2"/>
      <c r="AH13933" s="1"/>
      <c r="AI13933" s="2"/>
    </row>
    <row r="13934" spans="7:35" x14ac:dyDescent="0.25">
      <c r="G13934" s="1"/>
      <c r="H13934" s="2"/>
      <c r="L13934" s="1"/>
      <c r="M13934" s="2"/>
      <c r="Q13934" s="1"/>
      <c r="X13934" s="1"/>
      <c r="Y13934" s="2"/>
      <c r="AC13934" s="1"/>
      <c r="AD13934" s="2"/>
      <c r="AH13934" s="1"/>
      <c r="AI13934" s="2"/>
    </row>
    <row r="13935" spans="7:35" x14ac:dyDescent="0.25">
      <c r="G13935" s="1"/>
      <c r="H13935" s="2"/>
      <c r="L13935" s="1"/>
      <c r="M13935" s="2"/>
      <c r="Q13935" s="1"/>
      <c r="X13935" s="1"/>
      <c r="Y13935" s="2"/>
      <c r="AC13935" s="1"/>
      <c r="AD13935" s="2"/>
      <c r="AH13935" s="1"/>
      <c r="AI13935" s="2"/>
    </row>
    <row r="13936" spans="7:35" x14ac:dyDescent="0.25">
      <c r="G13936" s="1"/>
      <c r="H13936" s="2"/>
      <c r="L13936" s="1"/>
      <c r="M13936" s="2"/>
      <c r="Q13936" s="1"/>
      <c r="X13936" s="1"/>
      <c r="Y13936" s="2"/>
      <c r="AC13936" s="1"/>
      <c r="AD13936" s="2"/>
      <c r="AH13936" s="1"/>
      <c r="AI13936" s="2"/>
    </row>
    <row r="13937" spans="7:35" x14ac:dyDescent="0.25">
      <c r="G13937" s="1"/>
      <c r="H13937" s="2"/>
      <c r="L13937" s="1"/>
      <c r="M13937" s="2"/>
      <c r="Q13937" s="1"/>
      <c r="X13937" s="1"/>
      <c r="Y13937" s="2"/>
      <c r="AC13937" s="1"/>
      <c r="AD13937" s="2"/>
      <c r="AH13937" s="1"/>
      <c r="AI13937" s="2"/>
    </row>
    <row r="13938" spans="7:35" x14ac:dyDescent="0.25">
      <c r="G13938" s="1"/>
      <c r="H13938" s="2"/>
      <c r="L13938" s="1"/>
      <c r="M13938" s="2"/>
      <c r="Q13938" s="1"/>
      <c r="X13938" s="1"/>
      <c r="Y13938" s="2"/>
      <c r="AC13938" s="1"/>
      <c r="AD13938" s="2"/>
      <c r="AH13938" s="1"/>
      <c r="AI13938" s="2"/>
    </row>
    <row r="13939" spans="7:35" x14ac:dyDescent="0.25">
      <c r="G13939" s="1"/>
      <c r="H13939" s="2"/>
      <c r="L13939" s="1"/>
      <c r="M13939" s="2"/>
      <c r="Q13939" s="1"/>
      <c r="X13939" s="1"/>
      <c r="Y13939" s="2"/>
      <c r="AC13939" s="1"/>
      <c r="AD13939" s="2"/>
      <c r="AH13939" s="1"/>
      <c r="AI13939" s="2"/>
    </row>
    <row r="13940" spans="7:35" x14ac:dyDescent="0.25">
      <c r="G13940" s="1"/>
      <c r="H13940" s="2"/>
      <c r="L13940" s="1"/>
      <c r="M13940" s="2"/>
      <c r="Q13940" s="1"/>
      <c r="X13940" s="1"/>
      <c r="Y13940" s="2"/>
      <c r="AC13940" s="1"/>
      <c r="AD13940" s="2"/>
      <c r="AH13940" s="1"/>
      <c r="AI13940" s="2"/>
    </row>
    <row r="13941" spans="7:35" x14ac:dyDescent="0.25">
      <c r="G13941" s="1"/>
      <c r="H13941" s="2"/>
      <c r="L13941" s="1"/>
      <c r="M13941" s="2"/>
      <c r="Q13941" s="1"/>
      <c r="X13941" s="1"/>
      <c r="Y13941" s="2"/>
      <c r="AC13941" s="1"/>
      <c r="AD13941" s="2"/>
      <c r="AH13941" s="1"/>
      <c r="AI13941" s="2"/>
    </row>
    <row r="13942" spans="7:35" x14ac:dyDescent="0.25">
      <c r="G13942" s="1"/>
      <c r="H13942" s="2"/>
      <c r="L13942" s="1"/>
      <c r="M13942" s="2"/>
      <c r="Q13942" s="1"/>
      <c r="X13942" s="1"/>
      <c r="Y13942" s="2"/>
      <c r="AC13942" s="1"/>
      <c r="AD13942" s="2"/>
      <c r="AH13942" s="1"/>
      <c r="AI13942" s="2"/>
    </row>
    <row r="13943" spans="7:35" x14ac:dyDescent="0.25">
      <c r="G13943" s="1"/>
      <c r="H13943" s="2"/>
      <c r="L13943" s="1"/>
      <c r="M13943" s="2"/>
      <c r="Q13943" s="1"/>
      <c r="X13943" s="1"/>
      <c r="Y13943" s="2"/>
      <c r="AC13943" s="1"/>
      <c r="AD13943" s="2"/>
      <c r="AH13943" s="1"/>
      <c r="AI13943" s="2"/>
    </row>
    <row r="13944" spans="7:35" x14ac:dyDescent="0.25">
      <c r="G13944" s="1"/>
      <c r="H13944" s="2"/>
      <c r="L13944" s="1"/>
      <c r="M13944" s="2"/>
      <c r="Q13944" s="1"/>
      <c r="X13944" s="1"/>
      <c r="Y13944" s="2"/>
      <c r="AC13944" s="1"/>
      <c r="AD13944" s="2"/>
      <c r="AH13944" s="1"/>
      <c r="AI13944" s="2"/>
    </row>
    <row r="13945" spans="7:35" x14ac:dyDescent="0.25">
      <c r="G13945" s="1"/>
      <c r="H13945" s="2"/>
      <c r="L13945" s="1"/>
      <c r="M13945" s="2"/>
      <c r="Q13945" s="1"/>
      <c r="X13945" s="1"/>
      <c r="Y13945" s="2"/>
      <c r="AC13945" s="1"/>
      <c r="AD13945" s="2"/>
      <c r="AH13945" s="1"/>
      <c r="AI13945" s="2"/>
    </row>
    <row r="13946" spans="7:35" x14ac:dyDescent="0.25">
      <c r="G13946" s="1"/>
      <c r="H13946" s="2"/>
      <c r="L13946" s="1"/>
      <c r="M13946" s="2"/>
      <c r="Q13946" s="1"/>
      <c r="X13946" s="1"/>
      <c r="Y13946" s="2"/>
      <c r="AC13946" s="1"/>
      <c r="AD13946" s="2"/>
      <c r="AH13946" s="1"/>
      <c r="AI13946" s="2"/>
    </row>
    <row r="13947" spans="7:35" x14ac:dyDescent="0.25">
      <c r="G13947" s="1"/>
      <c r="H13947" s="2"/>
      <c r="L13947" s="1"/>
      <c r="M13947" s="2"/>
      <c r="Q13947" s="1"/>
      <c r="X13947" s="1"/>
      <c r="Y13947" s="2"/>
      <c r="AC13947" s="1"/>
      <c r="AD13947" s="2"/>
      <c r="AH13947" s="1"/>
      <c r="AI13947" s="2"/>
    </row>
    <row r="13948" spans="7:35" x14ac:dyDescent="0.25">
      <c r="G13948" s="1"/>
      <c r="H13948" s="2"/>
      <c r="L13948" s="1"/>
      <c r="M13948" s="2"/>
      <c r="Q13948" s="1"/>
      <c r="X13948" s="1"/>
      <c r="Y13948" s="2"/>
      <c r="AC13948" s="1"/>
      <c r="AD13948" s="2"/>
      <c r="AH13948" s="1"/>
      <c r="AI13948" s="2"/>
    </row>
    <row r="13949" spans="7:35" x14ac:dyDescent="0.25">
      <c r="G13949" s="1"/>
      <c r="H13949" s="2"/>
      <c r="L13949" s="1"/>
      <c r="M13949" s="2"/>
      <c r="Q13949" s="1"/>
      <c r="X13949" s="1"/>
      <c r="Y13949" s="2"/>
      <c r="AC13949" s="1"/>
      <c r="AD13949" s="2"/>
      <c r="AH13949" s="1"/>
      <c r="AI13949" s="2"/>
    </row>
    <row r="13950" spans="7:35" x14ac:dyDescent="0.25">
      <c r="G13950" s="1"/>
      <c r="H13950" s="2"/>
      <c r="L13950" s="1"/>
      <c r="M13950" s="2"/>
      <c r="Q13950" s="1"/>
      <c r="X13950" s="1"/>
      <c r="Y13950" s="2"/>
      <c r="AC13950" s="1"/>
      <c r="AD13950" s="2"/>
      <c r="AH13950" s="1"/>
      <c r="AI13950" s="2"/>
    </row>
    <row r="13951" spans="7:35" x14ac:dyDescent="0.25">
      <c r="G13951" s="1"/>
      <c r="H13951" s="2"/>
      <c r="L13951" s="1"/>
      <c r="M13951" s="2"/>
      <c r="Q13951" s="1"/>
      <c r="X13951" s="1"/>
      <c r="Y13951" s="2"/>
      <c r="AC13951" s="1"/>
      <c r="AD13951" s="2"/>
      <c r="AH13951" s="1"/>
      <c r="AI13951" s="2"/>
    </row>
    <row r="13952" spans="7:35" x14ac:dyDescent="0.25">
      <c r="G13952" s="1"/>
      <c r="H13952" s="2"/>
      <c r="L13952" s="1"/>
      <c r="M13952" s="2"/>
      <c r="Q13952" s="1"/>
      <c r="X13952" s="1"/>
      <c r="Y13952" s="2"/>
      <c r="AC13952" s="1"/>
      <c r="AD13952" s="2"/>
      <c r="AH13952" s="1"/>
      <c r="AI13952" s="2"/>
    </row>
    <row r="13953" spans="7:35" x14ac:dyDescent="0.25">
      <c r="G13953" s="1"/>
      <c r="H13953" s="2"/>
      <c r="L13953" s="1"/>
      <c r="M13953" s="2"/>
      <c r="Q13953" s="1"/>
      <c r="X13953" s="1"/>
      <c r="Y13953" s="2"/>
      <c r="AC13953" s="1"/>
      <c r="AD13953" s="2"/>
      <c r="AH13953" s="1"/>
      <c r="AI13953" s="2"/>
    </row>
    <row r="13954" spans="7:35" x14ac:dyDescent="0.25">
      <c r="G13954" s="1"/>
      <c r="H13954" s="2"/>
      <c r="L13954" s="1"/>
      <c r="M13954" s="2"/>
      <c r="Q13954" s="1"/>
      <c r="X13954" s="1"/>
      <c r="Y13954" s="2"/>
      <c r="AC13954" s="1"/>
      <c r="AD13954" s="2"/>
      <c r="AH13954" s="1"/>
      <c r="AI13954" s="2"/>
    </row>
    <row r="13955" spans="7:35" x14ac:dyDescent="0.25">
      <c r="G13955" s="1"/>
      <c r="H13955" s="2"/>
      <c r="L13955" s="1"/>
      <c r="M13955" s="2"/>
      <c r="Q13955" s="1"/>
      <c r="X13955" s="1"/>
      <c r="Y13955" s="2"/>
      <c r="AC13955" s="1"/>
      <c r="AD13955" s="2"/>
      <c r="AH13955" s="1"/>
      <c r="AI13955" s="2"/>
    </row>
    <row r="13956" spans="7:35" x14ac:dyDescent="0.25">
      <c r="G13956" s="1"/>
      <c r="H13956" s="2"/>
      <c r="L13956" s="1"/>
      <c r="M13956" s="2"/>
      <c r="Q13956" s="1"/>
      <c r="X13956" s="1"/>
      <c r="Y13956" s="2"/>
      <c r="AC13956" s="1"/>
      <c r="AD13956" s="2"/>
      <c r="AH13956" s="1"/>
      <c r="AI13956" s="2"/>
    </row>
    <row r="13957" spans="7:35" x14ac:dyDescent="0.25">
      <c r="G13957" s="1"/>
      <c r="H13957" s="2"/>
      <c r="L13957" s="1"/>
      <c r="M13957" s="2"/>
      <c r="Q13957" s="1"/>
      <c r="X13957" s="1"/>
      <c r="Y13957" s="2"/>
      <c r="AC13957" s="1"/>
      <c r="AD13957" s="2"/>
      <c r="AH13957" s="1"/>
      <c r="AI13957" s="2"/>
    </row>
    <row r="13958" spans="7:35" x14ac:dyDescent="0.25">
      <c r="G13958" s="1"/>
      <c r="H13958" s="2"/>
      <c r="L13958" s="1"/>
      <c r="M13958" s="2"/>
      <c r="Q13958" s="1"/>
      <c r="X13958" s="1"/>
      <c r="Y13958" s="2"/>
      <c r="AC13958" s="1"/>
      <c r="AD13958" s="2"/>
      <c r="AH13958" s="1"/>
      <c r="AI13958" s="2"/>
    </row>
    <row r="13959" spans="7:35" x14ac:dyDescent="0.25">
      <c r="G13959" s="1"/>
      <c r="H13959" s="2"/>
      <c r="L13959" s="1"/>
      <c r="M13959" s="2"/>
      <c r="Q13959" s="1"/>
      <c r="X13959" s="1"/>
      <c r="Y13959" s="2"/>
      <c r="AC13959" s="1"/>
      <c r="AD13959" s="2"/>
      <c r="AH13959" s="1"/>
      <c r="AI13959" s="2"/>
    </row>
    <row r="13960" spans="7:35" x14ac:dyDescent="0.25">
      <c r="G13960" s="1"/>
      <c r="H13960" s="2"/>
      <c r="L13960" s="1"/>
      <c r="M13960" s="2"/>
      <c r="Q13960" s="1"/>
      <c r="X13960" s="1"/>
      <c r="Y13960" s="2"/>
      <c r="AC13960" s="1"/>
      <c r="AD13960" s="2"/>
      <c r="AH13960" s="1"/>
      <c r="AI13960" s="2"/>
    </row>
    <row r="13961" spans="7:35" x14ac:dyDescent="0.25">
      <c r="G13961" s="1"/>
      <c r="H13961" s="2"/>
      <c r="L13961" s="1"/>
      <c r="M13961" s="2"/>
      <c r="Q13961" s="1"/>
      <c r="X13961" s="1"/>
      <c r="Y13961" s="2"/>
      <c r="AC13961" s="1"/>
      <c r="AD13961" s="2"/>
      <c r="AH13961" s="1"/>
      <c r="AI13961" s="2"/>
    </row>
    <row r="13962" spans="7:35" x14ac:dyDescent="0.25">
      <c r="G13962" s="1"/>
      <c r="H13962" s="2"/>
      <c r="L13962" s="1"/>
      <c r="M13962" s="2"/>
      <c r="Q13962" s="1"/>
      <c r="X13962" s="1"/>
      <c r="Y13962" s="2"/>
      <c r="AC13962" s="1"/>
      <c r="AD13962" s="2"/>
      <c r="AH13962" s="1"/>
      <c r="AI13962" s="2"/>
    </row>
    <row r="13963" spans="7:35" x14ac:dyDescent="0.25">
      <c r="G13963" s="1"/>
      <c r="H13963" s="2"/>
      <c r="L13963" s="1"/>
      <c r="M13963" s="2"/>
      <c r="Q13963" s="1"/>
      <c r="X13963" s="1"/>
      <c r="Y13963" s="2"/>
      <c r="AC13963" s="1"/>
      <c r="AD13963" s="2"/>
      <c r="AH13963" s="1"/>
      <c r="AI13963" s="2"/>
    </row>
    <row r="13964" spans="7:35" x14ac:dyDescent="0.25">
      <c r="G13964" s="1"/>
      <c r="H13964" s="2"/>
      <c r="L13964" s="1"/>
      <c r="M13964" s="2"/>
      <c r="Q13964" s="1"/>
      <c r="X13964" s="1"/>
      <c r="Y13964" s="2"/>
      <c r="AC13964" s="1"/>
      <c r="AD13964" s="2"/>
      <c r="AH13964" s="1"/>
      <c r="AI13964" s="2"/>
    </row>
    <row r="13965" spans="7:35" x14ac:dyDescent="0.25">
      <c r="G13965" s="1"/>
      <c r="H13965" s="2"/>
      <c r="L13965" s="1"/>
      <c r="M13965" s="2"/>
      <c r="Q13965" s="1"/>
      <c r="X13965" s="1"/>
      <c r="Y13965" s="2"/>
      <c r="AC13965" s="1"/>
      <c r="AD13965" s="2"/>
      <c r="AH13965" s="1"/>
      <c r="AI13965" s="2"/>
    </row>
    <row r="13966" spans="7:35" x14ac:dyDescent="0.25">
      <c r="G13966" s="1"/>
      <c r="H13966" s="2"/>
      <c r="L13966" s="1"/>
      <c r="M13966" s="2"/>
      <c r="Q13966" s="1"/>
      <c r="X13966" s="1"/>
      <c r="Y13966" s="2"/>
      <c r="AC13966" s="1"/>
      <c r="AD13966" s="2"/>
      <c r="AH13966" s="1"/>
      <c r="AI13966" s="2"/>
    </row>
    <row r="13967" spans="7:35" x14ac:dyDescent="0.25">
      <c r="G13967" s="1"/>
      <c r="H13967" s="2"/>
      <c r="L13967" s="1"/>
      <c r="M13967" s="2"/>
      <c r="Q13967" s="1"/>
      <c r="X13967" s="1"/>
      <c r="Y13967" s="2"/>
      <c r="AC13967" s="1"/>
      <c r="AD13967" s="2"/>
      <c r="AH13967" s="1"/>
      <c r="AI13967" s="2"/>
    </row>
    <row r="13968" spans="7:35" x14ac:dyDescent="0.25">
      <c r="G13968" s="1"/>
      <c r="H13968" s="2"/>
      <c r="L13968" s="1"/>
      <c r="M13968" s="2"/>
      <c r="Q13968" s="1"/>
      <c r="X13968" s="1"/>
      <c r="Y13968" s="2"/>
      <c r="AC13968" s="1"/>
      <c r="AD13968" s="2"/>
      <c r="AH13968" s="1"/>
      <c r="AI13968" s="2"/>
    </row>
    <row r="13969" spans="7:35" x14ac:dyDescent="0.25">
      <c r="G13969" s="1"/>
      <c r="H13969" s="2"/>
      <c r="L13969" s="1"/>
      <c r="M13969" s="2"/>
      <c r="Q13969" s="1"/>
      <c r="X13969" s="1"/>
      <c r="Y13969" s="2"/>
      <c r="AC13969" s="1"/>
      <c r="AD13969" s="2"/>
      <c r="AH13969" s="1"/>
      <c r="AI13969" s="2"/>
    </row>
    <row r="13970" spans="7:35" x14ac:dyDescent="0.25">
      <c r="G13970" s="1"/>
      <c r="H13970" s="2"/>
      <c r="L13970" s="1"/>
      <c r="M13970" s="2"/>
      <c r="Q13970" s="1"/>
      <c r="X13970" s="1"/>
      <c r="Y13970" s="2"/>
      <c r="AC13970" s="1"/>
      <c r="AD13970" s="2"/>
      <c r="AH13970" s="1"/>
      <c r="AI13970" s="2"/>
    </row>
    <row r="13971" spans="7:35" x14ac:dyDescent="0.25">
      <c r="G13971" s="1"/>
      <c r="H13971" s="2"/>
      <c r="L13971" s="1"/>
      <c r="M13971" s="2"/>
      <c r="Q13971" s="1"/>
      <c r="X13971" s="1"/>
      <c r="Y13971" s="2"/>
      <c r="AC13971" s="1"/>
      <c r="AD13971" s="2"/>
      <c r="AH13971" s="1"/>
      <c r="AI13971" s="2"/>
    </row>
    <row r="13972" spans="7:35" x14ac:dyDescent="0.25">
      <c r="G13972" s="1"/>
      <c r="H13972" s="2"/>
      <c r="L13972" s="1"/>
      <c r="M13972" s="2"/>
      <c r="Q13972" s="1"/>
      <c r="X13972" s="1"/>
      <c r="Y13972" s="2"/>
      <c r="AC13972" s="1"/>
      <c r="AD13972" s="2"/>
      <c r="AH13972" s="1"/>
      <c r="AI13972" s="2"/>
    </row>
    <row r="13973" spans="7:35" x14ac:dyDescent="0.25">
      <c r="G13973" s="1"/>
      <c r="H13973" s="2"/>
      <c r="L13973" s="1"/>
      <c r="M13973" s="2"/>
      <c r="Q13973" s="1"/>
      <c r="X13973" s="1"/>
      <c r="Y13973" s="2"/>
      <c r="AC13973" s="1"/>
      <c r="AD13973" s="2"/>
      <c r="AH13973" s="1"/>
      <c r="AI13973" s="2"/>
    </row>
    <row r="13974" spans="7:35" x14ac:dyDescent="0.25">
      <c r="G13974" s="1"/>
      <c r="H13974" s="2"/>
      <c r="L13974" s="1"/>
      <c r="M13974" s="2"/>
      <c r="Q13974" s="1"/>
      <c r="X13974" s="1"/>
      <c r="Y13974" s="2"/>
      <c r="AC13974" s="1"/>
      <c r="AD13974" s="2"/>
      <c r="AH13974" s="1"/>
      <c r="AI13974" s="2"/>
    </row>
    <row r="13975" spans="7:35" x14ac:dyDescent="0.25">
      <c r="G13975" s="1"/>
      <c r="H13975" s="2"/>
      <c r="L13975" s="1"/>
      <c r="M13975" s="2"/>
      <c r="Q13975" s="1"/>
      <c r="X13975" s="1"/>
      <c r="Y13975" s="2"/>
      <c r="AC13975" s="1"/>
      <c r="AD13975" s="2"/>
      <c r="AH13975" s="1"/>
      <c r="AI13975" s="2"/>
    </row>
    <row r="13976" spans="7:35" x14ac:dyDescent="0.25">
      <c r="G13976" s="1"/>
      <c r="H13976" s="2"/>
      <c r="L13976" s="1"/>
      <c r="M13976" s="2"/>
      <c r="Q13976" s="1"/>
      <c r="X13976" s="1"/>
      <c r="Y13976" s="2"/>
      <c r="AC13976" s="1"/>
      <c r="AD13976" s="2"/>
      <c r="AH13976" s="1"/>
      <c r="AI13976" s="2"/>
    </row>
    <row r="13977" spans="7:35" x14ac:dyDescent="0.25">
      <c r="G13977" s="1"/>
      <c r="H13977" s="2"/>
      <c r="L13977" s="1"/>
      <c r="M13977" s="2"/>
      <c r="Q13977" s="1"/>
      <c r="X13977" s="1"/>
      <c r="Y13977" s="2"/>
      <c r="AC13977" s="1"/>
      <c r="AD13977" s="2"/>
      <c r="AH13977" s="1"/>
      <c r="AI13977" s="2"/>
    </row>
    <row r="13978" spans="7:35" x14ac:dyDescent="0.25">
      <c r="G13978" s="1"/>
      <c r="H13978" s="2"/>
      <c r="L13978" s="1"/>
      <c r="M13978" s="2"/>
      <c r="Q13978" s="1"/>
      <c r="X13978" s="1"/>
      <c r="Y13978" s="2"/>
      <c r="AC13978" s="1"/>
      <c r="AD13978" s="2"/>
      <c r="AH13978" s="1"/>
      <c r="AI13978" s="2"/>
    </row>
    <row r="13979" spans="7:35" x14ac:dyDescent="0.25">
      <c r="G13979" s="1"/>
      <c r="H13979" s="2"/>
      <c r="L13979" s="1"/>
      <c r="M13979" s="2"/>
      <c r="Q13979" s="1"/>
      <c r="X13979" s="1"/>
      <c r="Y13979" s="2"/>
      <c r="AC13979" s="1"/>
      <c r="AD13979" s="2"/>
      <c r="AH13979" s="1"/>
      <c r="AI13979" s="2"/>
    </row>
    <row r="13980" spans="7:35" x14ac:dyDescent="0.25">
      <c r="G13980" s="1"/>
      <c r="H13980" s="2"/>
      <c r="L13980" s="1"/>
      <c r="M13980" s="2"/>
      <c r="Q13980" s="1"/>
      <c r="X13980" s="1"/>
      <c r="Y13980" s="2"/>
      <c r="AC13980" s="1"/>
      <c r="AD13980" s="2"/>
      <c r="AH13980" s="1"/>
      <c r="AI13980" s="2"/>
    </row>
    <row r="13981" spans="7:35" x14ac:dyDescent="0.25">
      <c r="G13981" s="1"/>
      <c r="H13981" s="2"/>
      <c r="L13981" s="1"/>
      <c r="M13981" s="2"/>
      <c r="Q13981" s="1"/>
      <c r="X13981" s="1"/>
      <c r="Y13981" s="2"/>
      <c r="AC13981" s="1"/>
      <c r="AD13981" s="2"/>
      <c r="AH13981" s="1"/>
      <c r="AI13981" s="2"/>
    </row>
    <row r="13982" spans="7:35" x14ac:dyDescent="0.25">
      <c r="G13982" s="1"/>
      <c r="H13982" s="2"/>
      <c r="L13982" s="1"/>
      <c r="M13982" s="2"/>
      <c r="Q13982" s="1"/>
      <c r="X13982" s="1"/>
      <c r="Y13982" s="2"/>
      <c r="AC13982" s="1"/>
      <c r="AD13982" s="2"/>
      <c r="AH13982" s="1"/>
      <c r="AI13982" s="2"/>
    </row>
    <row r="13983" spans="7:35" x14ac:dyDescent="0.25">
      <c r="G13983" s="1"/>
      <c r="H13983" s="2"/>
      <c r="L13983" s="1"/>
      <c r="M13983" s="2"/>
      <c r="Q13983" s="1"/>
      <c r="X13983" s="1"/>
      <c r="Y13983" s="2"/>
      <c r="AC13983" s="1"/>
      <c r="AD13983" s="2"/>
      <c r="AH13983" s="1"/>
      <c r="AI13983" s="2"/>
    </row>
    <row r="13984" spans="7:35" x14ac:dyDescent="0.25">
      <c r="G13984" s="1"/>
      <c r="H13984" s="2"/>
      <c r="L13984" s="1"/>
      <c r="M13984" s="2"/>
      <c r="Q13984" s="1"/>
      <c r="X13984" s="1"/>
      <c r="Y13984" s="2"/>
      <c r="AC13984" s="1"/>
      <c r="AD13984" s="2"/>
      <c r="AH13984" s="1"/>
      <c r="AI13984" s="2"/>
    </row>
    <row r="13985" spans="7:35" x14ac:dyDescent="0.25">
      <c r="G13985" s="1"/>
      <c r="H13985" s="2"/>
      <c r="L13985" s="1"/>
      <c r="M13985" s="2"/>
      <c r="Q13985" s="1"/>
      <c r="X13985" s="1"/>
      <c r="Y13985" s="2"/>
      <c r="AC13985" s="1"/>
      <c r="AD13985" s="2"/>
      <c r="AH13985" s="1"/>
      <c r="AI13985" s="2"/>
    </row>
    <row r="13986" spans="7:35" x14ac:dyDescent="0.25">
      <c r="G13986" s="1"/>
      <c r="H13986" s="2"/>
      <c r="L13986" s="1"/>
      <c r="M13986" s="2"/>
      <c r="Q13986" s="1"/>
      <c r="X13986" s="1"/>
      <c r="Y13986" s="2"/>
      <c r="AC13986" s="1"/>
      <c r="AD13986" s="2"/>
      <c r="AH13986" s="1"/>
      <c r="AI13986" s="2"/>
    </row>
    <row r="13987" spans="7:35" x14ac:dyDescent="0.25">
      <c r="G13987" s="1"/>
      <c r="H13987" s="2"/>
      <c r="L13987" s="1"/>
      <c r="M13987" s="2"/>
      <c r="Q13987" s="1"/>
      <c r="X13987" s="1"/>
      <c r="Y13987" s="2"/>
      <c r="AC13987" s="1"/>
      <c r="AD13987" s="2"/>
      <c r="AH13987" s="1"/>
      <c r="AI13987" s="2"/>
    </row>
    <row r="13988" spans="7:35" x14ac:dyDescent="0.25">
      <c r="G13988" s="1"/>
      <c r="H13988" s="2"/>
      <c r="L13988" s="1"/>
      <c r="M13988" s="2"/>
      <c r="Q13988" s="1"/>
      <c r="X13988" s="1"/>
      <c r="Y13988" s="2"/>
      <c r="AC13988" s="1"/>
      <c r="AD13988" s="2"/>
      <c r="AH13988" s="1"/>
      <c r="AI13988" s="2"/>
    </row>
    <row r="13989" spans="7:35" x14ac:dyDescent="0.25">
      <c r="G13989" s="1"/>
      <c r="H13989" s="2"/>
      <c r="L13989" s="1"/>
      <c r="M13989" s="2"/>
      <c r="Q13989" s="1"/>
      <c r="X13989" s="1"/>
      <c r="Y13989" s="2"/>
      <c r="AC13989" s="1"/>
      <c r="AD13989" s="2"/>
      <c r="AH13989" s="1"/>
      <c r="AI13989" s="2"/>
    </row>
    <row r="13990" spans="7:35" x14ac:dyDescent="0.25">
      <c r="G13990" s="1"/>
      <c r="H13990" s="2"/>
      <c r="L13990" s="1"/>
      <c r="M13990" s="2"/>
      <c r="Q13990" s="1"/>
      <c r="X13990" s="1"/>
      <c r="Y13990" s="2"/>
      <c r="AC13990" s="1"/>
      <c r="AD13990" s="2"/>
      <c r="AH13990" s="1"/>
      <c r="AI13990" s="2"/>
    </row>
    <row r="13991" spans="7:35" x14ac:dyDescent="0.25">
      <c r="G13991" s="1"/>
      <c r="H13991" s="2"/>
      <c r="L13991" s="1"/>
      <c r="M13991" s="2"/>
      <c r="Q13991" s="1"/>
      <c r="X13991" s="1"/>
      <c r="Y13991" s="2"/>
      <c r="AC13991" s="1"/>
      <c r="AD13991" s="2"/>
      <c r="AH13991" s="1"/>
      <c r="AI13991" s="2"/>
    </row>
    <row r="13992" spans="7:35" x14ac:dyDescent="0.25">
      <c r="G13992" s="1"/>
      <c r="H13992" s="2"/>
      <c r="L13992" s="1"/>
      <c r="M13992" s="2"/>
      <c r="Q13992" s="1"/>
      <c r="X13992" s="1"/>
      <c r="Y13992" s="2"/>
      <c r="AC13992" s="1"/>
      <c r="AD13992" s="2"/>
      <c r="AH13992" s="1"/>
      <c r="AI13992" s="2"/>
    </row>
    <row r="13993" spans="7:35" x14ac:dyDescent="0.25">
      <c r="G13993" s="1"/>
      <c r="H13993" s="2"/>
      <c r="L13993" s="1"/>
      <c r="M13993" s="2"/>
      <c r="Q13993" s="1"/>
      <c r="X13993" s="1"/>
      <c r="Y13993" s="2"/>
      <c r="AC13993" s="1"/>
      <c r="AD13993" s="2"/>
      <c r="AH13993" s="1"/>
      <c r="AI13993" s="2"/>
    </row>
    <row r="13994" spans="7:35" x14ac:dyDescent="0.25">
      <c r="G13994" s="1"/>
      <c r="H13994" s="2"/>
      <c r="L13994" s="1"/>
      <c r="M13994" s="2"/>
      <c r="Q13994" s="1"/>
      <c r="X13994" s="1"/>
      <c r="Y13994" s="2"/>
      <c r="AC13994" s="1"/>
      <c r="AD13994" s="2"/>
      <c r="AH13994" s="1"/>
      <c r="AI13994" s="2"/>
    </row>
    <row r="13995" spans="7:35" x14ac:dyDescent="0.25">
      <c r="G13995" s="1"/>
      <c r="H13995" s="2"/>
      <c r="L13995" s="1"/>
      <c r="M13995" s="2"/>
      <c r="Q13995" s="1"/>
      <c r="X13995" s="1"/>
      <c r="Y13995" s="2"/>
      <c r="AC13995" s="1"/>
      <c r="AD13995" s="2"/>
      <c r="AH13995" s="1"/>
      <c r="AI13995" s="2"/>
    </row>
    <row r="13996" spans="7:35" x14ac:dyDescent="0.25">
      <c r="G13996" s="1"/>
      <c r="H13996" s="2"/>
      <c r="L13996" s="1"/>
      <c r="M13996" s="2"/>
      <c r="Q13996" s="1"/>
      <c r="X13996" s="1"/>
      <c r="Y13996" s="2"/>
      <c r="AC13996" s="1"/>
      <c r="AD13996" s="2"/>
      <c r="AH13996" s="1"/>
      <c r="AI13996" s="2"/>
    </row>
    <row r="13997" spans="7:35" x14ac:dyDescent="0.25">
      <c r="G13997" s="1"/>
      <c r="H13997" s="2"/>
      <c r="L13997" s="1"/>
      <c r="M13997" s="2"/>
      <c r="Q13997" s="1"/>
      <c r="X13997" s="1"/>
      <c r="Y13997" s="2"/>
      <c r="AC13997" s="1"/>
      <c r="AD13997" s="2"/>
      <c r="AH13997" s="1"/>
      <c r="AI13997" s="2"/>
    </row>
    <row r="13998" spans="7:35" x14ac:dyDescent="0.25">
      <c r="G13998" s="1"/>
      <c r="H13998" s="2"/>
      <c r="L13998" s="1"/>
      <c r="M13998" s="2"/>
      <c r="Q13998" s="1"/>
      <c r="X13998" s="1"/>
      <c r="Y13998" s="2"/>
      <c r="AC13998" s="1"/>
      <c r="AD13998" s="2"/>
      <c r="AH13998" s="1"/>
      <c r="AI13998" s="2"/>
    </row>
    <row r="13999" spans="7:35" x14ac:dyDescent="0.25">
      <c r="G13999" s="1"/>
      <c r="H13999" s="2"/>
      <c r="L13999" s="1"/>
      <c r="M13999" s="2"/>
      <c r="Q13999" s="1"/>
      <c r="X13999" s="1"/>
      <c r="Y13999" s="2"/>
      <c r="AC13999" s="1"/>
      <c r="AD13999" s="2"/>
      <c r="AH13999" s="1"/>
      <c r="AI13999" s="2"/>
    </row>
    <row r="14000" spans="7:35" x14ac:dyDescent="0.25">
      <c r="G14000" s="1"/>
      <c r="H14000" s="2"/>
      <c r="L14000" s="1"/>
      <c r="M14000" s="2"/>
      <c r="Q14000" s="1"/>
      <c r="X14000" s="1"/>
      <c r="Y14000" s="2"/>
      <c r="AC14000" s="1"/>
      <c r="AD14000" s="2"/>
      <c r="AH14000" s="1"/>
      <c r="AI14000" s="2"/>
    </row>
    <row r="14001" spans="7:35" x14ac:dyDescent="0.25">
      <c r="G14001" s="1"/>
      <c r="H14001" s="2"/>
      <c r="L14001" s="1"/>
      <c r="M14001" s="2"/>
      <c r="Q14001" s="1"/>
      <c r="X14001" s="1"/>
      <c r="Y14001" s="2"/>
      <c r="AC14001" s="1"/>
      <c r="AD14001" s="2"/>
      <c r="AH14001" s="1"/>
      <c r="AI14001" s="2"/>
    </row>
    <row r="14002" spans="7:35" x14ac:dyDescent="0.25">
      <c r="G14002" s="1"/>
      <c r="H14002" s="2"/>
      <c r="L14002" s="1"/>
      <c r="M14002" s="2"/>
      <c r="Q14002" s="1"/>
      <c r="X14002" s="1"/>
      <c r="Y14002" s="2"/>
      <c r="AC14002" s="1"/>
      <c r="AD14002" s="2"/>
      <c r="AH14002" s="1"/>
      <c r="AI14002" s="2"/>
    </row>
    <row r="14003" spans="7:35" x14ac:dyDescent="0.25">
      <c r="G14003" s="1"/>
      <c r="H14003" s="2"/>
      <c r="L14003" s="1"/>
      <c r="M14003" s="2"/>
      <c r="Q14003" s="1"/>
      <c r="X14003" s="1"/>
      <c r="Y14003" s="2"/>
      <c r="AC14003" s="1"/>
      <c r="AD14003" s="2"/>
      <c r="AH14003" s="1"/>
      <c r="AI14003" s="2"/>
    </row>
    <row r="14004" spans="7:35" x14ac:dyDescent="0.25">
      <c r="G14004" s="1"/>
      <c r="H14004" s="2"/>
      <c r="L14004" s="1"/>
      <c r="M14004" s="2"/>
      <c r="Q14004" s="1"/>
      <c r="X14004" s="1"/>
      <c r="Y14004" s="2"/>
      <c r="AC14004" s="1"/>
      <c r="AD14004" s="2"/>
      <c r="AH14004" s="1"/>
      <c r="AI14004" s="2"/>
    </row>
    <row r="14005" spans="7:35" x14ac:dyDescent="0.25">
      <c r="G14005" s="1"/>
      <c r="H14005" s="2"/>
      <c r="L14005" s="1"/>
      <c r="M14005" s="2"/>
      <c r="Q14005" s="1"/>
      <c r="X14005" s="1"/>
      <c r="Y14005" s="2"/>
      <c r="AC14005" s="1"/>
      <c r="AD14005" s="2"/>
      <c r="AH14005" s="1"/>
      <c r="AI14005" s="2"/>
    </row>
    <row r="14006" spans="7:35" x14ac:dyDescent="0.25">
      <c r="G14006" s="1"/>
      <c r="H14006" s="2"/>
      <c r="L14006" s="1"/>
      <c r="M14006" s="2"/>
      <c r="Q14006" s="1"/>
      <c r="X14006" s="1"/>
      <c r="Y14006" s="2"/>
      <c r="AC14006" s="1"/>
      <c r="AD14006" s="2"/>
      <c r="AH14006" s="1"/>
      <c r="AI14006" s="2"/>
    </row>
    <row r="14007" spans="7:35" x14ac:dyDescent="0.25">
      <c r="G14007" s="1"/>
      <c r="H14007" s="2"/>
      <c r="L14007" s="1"/>
      <c r="M14007" s="2"/>
      <c r="Q14007" s="1"/>
      <c r="X14007" s="1"/>
      <c r="Y14007" s="2"/>
      <c r="AC14007" s="1"/>
      <c r="AD14007" s="2"/>
      <c r="AH14007" s="1"/>
      <c r="AI14007" s="2"/>
    </row>
    <row r="14008" spans="7:35" x14ac:dyDescent="0.25">
      <c r="G14008" s="1"/>
      <c r="H14008" s="2"/>
      <c r="L14008" s="1"/>
      <c r="M14008" s="2"/>
      <c r="Q14008" s="1"/>
      <c r="X14008" s="1"/>
      <c r="Y14008" s="2"/>
      <c r="AC14008" s="1"/>
      <c r="AD14008" s="2"/>
      <c r="AH14008" s="1"/>
      <c r="AI14008" s="2"/>
    </row>
    <row r="14009" spans="7:35" x14ac:dyDescent="0.25">
      <c r="G14009" s="1"/>
      <c r="H14009" s="2"/>
      <c r="L14009" s="1"/>
      <c r="M14009" s="2"/>
      <c r="Q14009" s="1"/>
      <c r="X14009" s="1"/>
      <c r="Y14009" s="2"/>
      <c r="AC14009" s="1"/>
      <c r="AD14009" s="2"/>
      <c r="AH14009" s="1"/>
      <c r="AI14009" s="2"/>
    </row>
    <row r="14010" spans="7:35" x14ac:dyDescent="0.25">
      <c r="G14010" s="1"/>
      <c r="H14010" s="2"/>
      <c r="L14010" s="1"/>
      <c r="M14010" s="2"/>
      <c r="Q14010" s="1"/>
      <c r="X14010" s="1"/>
      <c r="Y14010" s="2"/>
      <c r="AC14010" s="1"/>
      <c r="AD14010" s="2"/>
      <c r="AH14010" s="1"/>
      <c r="AI14010" s="2"/>
    </row>
    <row r="14011" spans="7:35" x14ac:dyDescent="0.25">
      <c r="G14011" s="1"/>
      <c r="H14011" s="2"/>
      <c r="L14011" s="1"/>
      <c r="M14011" s="2"/>
      <c r="Q14011" s="1"/>
      <c r="X14011" s="1"/>
      <c r="Y14011" s="2"/>
      <c r="AC14011" s="1"/>
      <c r="AD14011" s="2"/>
      <c r="AH14011" s="1"/>
      <c r="AI14011" s="2"/>
    </row>
    <row r="14012" spans="7:35" x14ac:dyDescent="0.25">
      <c r="G14012" s="1"/>
      <c r="H14012" s="2"/>
      <c r="L14012" s="1"/>
      <c r="M14012" s="2"/>
      <c r="Q14012" s="1"/>
      <c r="X14012" s="1"/>
      <c r="Y14012" s="2"/>
      <c r="AC14012" s="1"/>
      <c r="AD14012" s="2"/>
      <c r="AH14012" s="1"/>
      <c r="AI14012" s="2"/>
    </row>
    <row r="14013" spans="7:35" x14ac:dyDescent="0.25">
      <c r="G14013" s="1"/>
      <c r="H14013" s="2"/>
      <c r="L14013" s="1"/>
      <c r="M14013" s="2"/>
      <c r="Q14013" s="1"/>
      <c r="X14013" s="1"/>
      <c r="Y14013" s="2"/>
      <c r="AC14013" s="1"/>
      <c r="AD14013" s="2"/>
      <c r="AH14013" s="1"/>
      <c r="AI14013" s="2"/>
    </row>
    <row r="14014" spans="7:35" x14ac:dyDescent="0.25">
      <c r="G14014" s="1"/>
      <c r="H14014" s="2"/>
      <c r="L14014" s="1"/>
      <c r="M14014" s="2"/>
      <c r="Q14014" s="1"/>
      <c r="X14014" s="1"/>
      <c r="Y14014" s="2"/>
      <c r="AC14014" s="1"/>
      <c r="AD14014" s="2"/>
      <c r="AH14014" s="1"/>
      <c r="AI14014" s="2"/>
    </row>
    <row r="14015" spans="7:35" x14ac:dyDescent="0.25">
      <c r="G14015" s="1"/>
      <c r="H14015" s="2"/>
      <c r="L14015" s="1"/>
      <c r="M14015" s="2"/>
      <c r="Q14015" s="1"/>
      <c r="X14015" s="1"/>
      <c r="Y14015" s="2"/>
      <c r="AC14015" s="1"/>
      <c r="AD14015" s="2"/>
      <c r="AH14015" s="1"/>
      <c r="AI14015" s="2"/>
    </row>
    <row r="14016" spans="7:35" x14ac:dyDescent="0.25">
      <c r="G14016" s="1"/>
      <c r="H14016" s="2"/>
      <c r="L14016" s="1"/>
      <c r="M14016" s="2"/>
      <c r="Q14016" s="1"/>
      <c r="X14016" s="1"/>
      <c r="Y14016" s="2"/>
      <c r="AC14016" s="1"/>
      <c r="AD14016" s="2"/>
      <c r="AH14016" s="1"/>
      <c r="AI14016" s="2"/>
    </row>
    <row r="14017" spans="7:35" x14ac:dyDescent="0.25">
      <c r="G14017" s="1"/>
      <c r="H14017" s="2"/>
      <c r="L14017" s="1"/>
      <c r="M14017" s="2"/>
      <c r="Q14017" s="1"/>
      <c r="X14017" s="1"/>
      <c r="Y14017" s="2"/>
      <c r="AC14017" s="1"/>
      <c r="AD14017" s="2"/>
      <c r="AH14017" s="1"/>
      <c r="AI14017" s="2"/>
    </row>
    <row r="14018" spans="7:35" x14ac:dyDescent="0.25">
      <c r="G14018" s="1"/>
      <c r="H14018" s="2"/>
      <c r="L14018" s="1"/>
      <c r="M14018" s="2"/>
      <c r="Q14018" s="1"/>
      <c r="X14018" s="1"/>
      <c r="Y14018" s="2"/>
      <c r="AC14018" s="1"/>
      <c r="AD14018" s="2"/>
      <c r="AH14018" s="1"/>
      <c r="AI14018" s="2"/>
    </row>
    <row r="14019" spans="7:35" x14ac:dyDescent="0.25">
      <c r="G14019" s="1"/>
      <c r="H14019" s="2"/>
      <c r="L14019" s="1"/>
      <c r="M14019" s="2"/>
      <c r="Q14019" s="1"/>
      <c r="X14019" s="1"/>
      <c r="Y14019" s="2"/>
      <c r="AC14019" s="1"/>
      <c r="AD14019" s="2"/>
      <c r="AH14019" s="1"/>
      <c r="AI14019" s="2"/>
    </row>
    <row r="14020" spans="7:35" x14ac:dyDescent="0.25">
      <c r="G14020" s="1"/>
      <c r="H14020" s="2"/>
      <c r="L14020" s="1"/>
      <c r="M14020" s="2"/>
      <c r="Q14020" s="1"/>
      <c r="X14020" s="1"/>
      <c r="Y14020" s="2"/>
      <c r="AC14020" s="1"/>
      <c r="AD14020" s="2"/>
      <c r="AH14020" s="1"/>
      <c r="AI14020" s="2"/>
    </row>
    <row r="14021" spans="7:35" x14ac:dyDescent="0.25">
      <c r="G14021" s="1"/>
      <c r="H14021" s="2"/>
      <c r="L14021" s="1"/>
      <c r="M14021" s="2"/>
      <c r="Q14021" s="1"/>
      <c r="X14021" s="1"/>
      <c r="Y14021" s="2"/>
      <c r="AC14021" s="1"/>
      <c r="AD14021" s="2"/>
      <c r="AH14021" s="1"/>
      <c r="AI14021" s="2"/>
    </row>
    <row r="14022" spans="7:35" x14ac:dyDescent="0.25">
      <c r="G14022" s="1"/>
      <c r="H14022" s="2"/>
      <c r="L14022" s="1"/>
      <c r="M14022" s="2"/>
      <c r="Q14022" s="1"/>
      <c r="X14022" s="1"/>
      <c r="Y14022" s="2"/>
      <c r="AC14022" s="1"/>
      <c r="AD14022" s="2"/>
      <c r="AH14022" s="1"/>
      <c r="AI14022" s="2"/>
    </row>
    <row r="14023" spans="7:35" x14ac:dyDescent="0.25">
      <c r="G14023" s="1"/>
      <c r="H14023" s="2"/>
      <c r="L14023" s="1"/>
      <c r="M14023" s="2"/>
      <c r="Q14023" s="1"/>
      <c r="X14023" s="1"/>
      <c r="Y14023" s="2"/>
      <c r="AC14023" s="1"/>
      <c r="AD14023" s="2"/>
      <c r="AH14023" s="1"/>
      <c r="AI14023" s="2"/>
    </row>
    <row r="14024" spans="7:35" x14ac:dyDescent="0.25">
      <c r="G14024" s="1"/>
      <c r="H14024" s="2"/>
      <c r="L14024" s="1"/>
      <c r="M14024" s="2"/>
      <c r="Q14024" s="1"/>
      <c r="X14024" s="1"/>
      <c r="Y14024" s="2"/>
      <c r="AC14024" s="1"/>
      <c r="AD14024" s="2"/>
      <c r="AH14024" s="1"/>
      <c r="AI14024" s="2"/>
    </row>
    <row r="14025" spans="7:35" x14ac:dyDescent="0.25">
      <c r="G14025" s="1"/>
      <c r="H14025" s="2"/>
      <c r="L14025" s="1"/>
      <c r="M14025" s="2"/>
      <c r="Q14025" s="1"/>
      <c r="X14025" s="1"/>
      <c r="Y14025" s="2"/>
      <c r="AC14025" s="1"/>
      <c r="AD14025" s="2"/>
      <c r="AH14025" s="1"/>
      <c r="AI14025" s="2"/>
    </row>
    <row r="14026" spans="7:35" x14ac:dyDescent="0.25">
      <c r="G14026" s="1"/>
      <c r="H14026" s="2"/>
      <c r="L14026" s="1"/>
      <c r="M14026" s="2"/>
      <c r="Q14026" s="1"/>
      <c r="X14026" s="1"/>
      <c r="Y14026" s="2"/>
      <c r="AC14026" s="1"/>
      <c r="AD14026" s="2"/>
      <c r="AH14026" s="1"/>
      <c r="AI14026" s="2"/>
    </row>
    <row r="14027" spans="7:35" x14ac:dyDescent="0.25">
      <c r="G14027" s="1"/>
      <c r="H14027" s="2"/>
      <c r="L14027" s="1"/>
      <c r="M14027" s="2"/>
      <c r="Q14027" s="1"/>
      <c r="X14027" s="1"/>
      <c r="Y14027" s="2"/>
      <c r="AC14027" s="1"/>
      <c r="AD14027" s="2"/>
      <c r="AH14027" s="1"/>
      <c r="AI14027" s="2"/>
    </row>
    <row r="14028" spans="7:35" x14ac:dyDescent="0.25">
      <c r="G14028" s="1"/>
      <c r="H14028" s="2"/>
      <c r="L14028" s="1"/>
      <c r="M14028" s="2"/>
      <c r="Q14028" s="1"/>
      <c r="X14028" s="1"/>
      <c r="Y14028" s="2"/>
      <c r="AC14028" s="1"/>
      <c r="AD14028" s="2"/>
      <c r="AH14028" s="1"/>
      <c r="AI14028" s="2"/>
    </row>
    <row r="14029" spans="7:35" x14ac:dyDescent="0.25">
      <c r="G14029" s="1"/>
      <c r="H14029" s="2"/>
      <c r="L14029" s="1"/>
      <c r="M14029" s="2"/>
      <c r="Q14029" s="1"/>
      <c r="X14029" s="1"/>
      <c r="Y14029" s="2"/>
      <c r="AC14029" s="1"/>
      <c r="AD14029" s="2"/>
      <c r="AH14029" s="1"/>
      <c r="AI14029" s="2"/>
    </row>
    <row r="14030" spans="7:35" x14ac:dyDescent="0.25">
      <c r="G14030" s="1"/>
      <c r="H14030" s="2"/>
      <c r="L14030" s="1"/>
      <c r="M14030" s="2"/>
      <c r="Q14030" s="1"/>
      <c r="X14030" s="1"/>
      <c r="Y14030" s="2"/>
      <c r="AC14030" s="1"/>
      <c r="AD14030" s="2"/>
      <c r="AH14030" s="1"/>
      <c r="AI14030" s="2"/>
    </row>
    <row r="14031" spans="7:35" x14ac:dyDescent="0.25">
      <c r="G14031" s="1"/>
      <c r="H14031" s="2"/>
      <c r="L14031" s="1"/>
      <c r="M14031" s="2"/>
      <c r="Q14031" s="1"/>
      <c r="X14031" s="1"/>
      <c r="Y14031" s="2"/>
      <c r="AC14031" s="1"/>
      <c r="AD14031" s="2"/>
      <c r="AH14031" s="1"/>
      <c r="AI14031" s="2"/>
    </row>
    <row r="14032" spans="7:35" x14ac:dyDescent="0.25">
      <c r="G14032" s="1"/>
      <c r="H14032" s="2"/>
      <c r="L14032" s="1"/>
      <c r="M14032" s="2"/>
      <c r="Q14032" s="1"/>
      <c r="X14032" s="1"/>
      <c r="Y14032" s="2"/>
      <c r="AC14032" s="1"/>
      <c r="AD14032" s="2"/>
      <c r="AH14032" s="1"/>
      <c r="AI14032" s="2"/>
    </row>
    <row r="14033" spans="7:35" x14ac:dyDescent="0.25">
      <c r="G14033" s="1"/>
      <c r="H14033" s="2"/>
      <c r="L14033" s="1"/>
      <c r="M14033" s="2"/>
      <c r="Q14033" s="1"/>
      <c r="X14033" s="1"/>
      <c r="Y14033" s="2"/>
      <c r="AC14033" s="1"/>
      <c r="AD14033" s="2"/>
      <c r="AH14033" s="1"/>
      <c r="AI14033" s="2"/>
    </row>
    <row r="14034" spans="7:35" x14ac:dyDescent="0.25">
      <c r="G14034" s="1"/>
      <c r="H14034" s="2"/>
      <c r="L14034" s="1"/>
      <c r="M14034" s="2"/>
      <c r="Q14034" s="1"/>
      <c r="X14034" s="1"/>
      <c r="Y14034" s="2"/>
      <c r="AC14034" s="1"/>
      <c r="AD14034" s="2"/>
      <c r="AH14034" s="1"/>
      <c r="AI14034" s="2"/>
    </row>
    <row r="14035" spans="7:35" x14ac:dyDescent="0.25">
      <c r="G14035" s="1"/>
      <c r="H14035" s="2"/>
      <c r="L14035" s="1"/>
      <c r="M14035" s="2"/>
      <c r="Q14035" s="1"/>
      <c r="X14035" s="1"/>
      <c r="Y14035" s="2"/>
      <c r="AC14035" s="1"/>
      <c r="AD14035" s="2"/>
      <c r="AH14035" s="1"/>
      <c r="AI14035" s="2"/>
    </row>
    <row r="14036" spans="7:35" x14ac:dyDescent="0.25">
      <c r="G14036" s="1"/>
      <c r="H14036" s="2"/>
      <c r="L14036" s="1"/>
      <c r="M14036" s="2"/>
      <c r="Q14036" s="1"/>
      <c r="X14036" s="1"/>
      <c r="Y14036" s="2"/>
      <c r="AC14036" s="1"/>
      <c r="AD14036" s="2"/>
      <c r="AH14036" s="1"/>
      <c r="AI14036" s="2"/>
    </row>
    <row r="14037" spans="7:35" x14ac:dyDescent="0.25">
      <c r="G14037" s="1"/>
      <c r="H14037" s="2"/>
      <c r="L14037" s="1"/>
      <c r="M14037" s="2"/>
      <c r="Q14037" s="1"/>
      <c r="X14037" s="1"/>
      <c r="Y14037" s="2"/>
      <c r="AC14037" s="1"/>
      <c r="AD14037" s="2"/>
      <c r="AH14037" s="1"/>
      <c r="AI14037" s="2"/>
    </row>
    <row r="14038" spans="7:35" x14ac:dyDescent="0.25">
      <c r="G14038" s="1"/>
      <c r="H14038" s="2"/>
      <c r="L14038" s="1"/>
      <c r="M14038" s="2"/>
      <c r="Q14038" s="1"/>
      <c r="X14038" s="1"/>
      <c r="Y14038" s="2"/>
      <c r="AC14038" s="1"/>
      <c r="AD14038" s="2"/>
      <c r="AH14038" s="1"/>
      <c r="AI14038" s="2"/>
    </row>
    <row r="14039" spans="7:35" x14ac:dyDescent="0.25">
      <c r="G14039" s="1"/>
      <c r="H14039" s="2"/>
      <c r="L14039" s="1"/>
      <c r="M14039" s="2"/>
      <c r="Q14039" s="1"/>
      <c r="X14039" s="1"/>
      <c r="Y14039" s="2"/>
      <c r="AC14039" s="1"/>
      <c r="AD14039" s="2"/>
      <c r="AH14039" s="1"/>
      <c r="AI14039" s="2"/>
    </row>
    <row r="14040" spans="7:35" x14ac:dyDescent="0.25">
      <c r="G14040" s="1"/>
      <c r="H14040" s="2"/>
      <c r="L14040" s="1"/>
      <c r="M14040" s="2"/>
      <c r="Q14040" s="1"/>
      <c r="X14040" s="1"/>
      <c r="Y14040" s="2"/>
      <c r="AC14040" s="1"/>
      <c r="AD14040" s="2"/>
      <c r="AH14040" s="1"/>
      <c r="AI14040" s="2"/>
    </row>
    <row r="14041" spans="7:35" x14ac:dyDescent="0.25">
      <c r="G14041" s="1"/>
      <c r="H14041" s="2"/>
      <c r="L14041" s="1"/>
      <c r="M14041" s="2"/>
      <c r="Q14041" s="1"/>
      <c r="X14041" s="1"/>
      <c r="Y14041" s="2"/>
      <c r="AC14041" s="1"/>
      <c r="AD14041" s="2"/>
      <c r="AH14041" s="1"/>
      <c r="AI14041" s="2"/>
    </row>
    <row r="14042" spans="7:35" x14ac:dyDescent="0.25">
      <c r="G14042" s="1"/>
      <c r="H14042" s="2"/>
      <c r="L14042" s="1"/>
      <c r="M14042" s="2"/>
      <c r="Q14042" s="1"/>
      <c r="X14042" s="1"/>
      <c r="Y14042" s="2"/>
      <c r="AC14042" s="1"/>
      <c r="AD14042" s="2"/>
      <c r="AH14042" s="1"/>
      <c r="AI14042" s="2"/>
    </row>
    <row r="14043" spans="7:35" x14ac:dyDescent="0.25">
      <c r="G14043" s="1"/>
      <c r="H14043" s="2"/>
      <c r="L14043" s="1"/>
      <c r="M14043" s="2"/>
      <c r="Q14043" s="1"/>
      <c r="X14043" s="1"/>
      <c r="Y14043" s="2"/>
      <c r="AC14043" s="1"/>
      <c r="AD14043" s="2"/>
      <c r="AH14043" s="1"/>
      <c r="AI14043" s="2"/>
    </row>
    <row r="14044" spans="7:35" x14ac:dyDescent="0.25">
      <c r="G14044" s="1"/>
      <c r="H14044" s="2"/>
      <c r="L14044" s="1"/>
      <c r="M14044" s="2"/>
      <c r="Q14044" s="1"/>
      <c r="X14044" s="1"/>
      <c r="Y14044" s="2"/>
      <c r="AC14044" s="1"/>
      <c r="AD14044" s="2"/>
      <c r="AH14044" s="1"/>
      <c r="AI14044" s="2"/>
    </row>
    <row r="14045" spans="7:35" x14ac:dyDescent="0.25">
      <c r="G14045" s="1"/>
      <c r="H14045" s="2"/>
      <c r="L14045" s="1"/>
      <c r="M14045" s="2"/>
      <c r="Q14045" s="1"/>
      <c r="X14045" s="1"/>
      <c r="Y14045" s="2"/>
      <c r="AC14045" s="1"/>
      <c r="AD14045" s="2"/>
      <c r="AH14045" s="1"/>
      <c r="AI14045" s="2"/>
    </row>
    <row r="14046" spans="7:35" x14ac:dyDescent="0.25">
      <c r="G14046" s="1"/>
      <c r="H14046" s="2"/>
      <c r="L14046" s="1"/>
      <c r="M14046" s="2"/>
      <c r="Q14046" s="1"/>
      <c r="X14046" s="1"/>
      <c r="Y14046" s="2"/>
      <c r="AC14046" s="1"/>
      <c r="AD14046" s="2"/>
      <c r="AH14046" s="1"/>
      <c r="AI14046" s="2"/>
    </row>
    <row r="14047" spans="7:35" x14ac:dyDescent="0.25">
      <c r="G14047" s="1"/>
      <c r="H14047" s="2"/>
      <c r="L14047" s="1"/>
      <c r="M14047" s="2"/>
      <c r="Q14047" s="1"/>
      <c r="X14047" s="1"/>
      <c r="Y14047" s="2"/>
      <c r="AC14047" s="1"/>
      <c r="AD14047" s="2"/>
      <c r="AH14047" s="1"/>
      <c r="AI14047" s="2"/>
    </row>
    <row r="14048" spans="7:35" x14ac:dyDescent="0.25">
      <c r="G14048" s="1"/>
      <c r="H14048" s="2"/>
      <c r="L14048" s="1"/>
      <c r="M14048" s="2"/>
      <c r="Q14048" s="1"/>
      <c r="X14048" s="1"/>
      <c r="Y14048" s="2"/>
      <c r="AC14048" s="1"/>
      <c r="AD14048" s="2"/>
      <c r="AH14048" s="1"/>
      <c r="AI14048" s="2"/>
    </row>
    <row r="14049" spans="7:35" x14ac:dyDescent="0.25">
      <c r="G14049" s="1"/>
      <c r="H14049" s="2"/>
      <c r="L14049" s="1"/>
      <c r="M14049" s="2"/>
      <c r="Q14049" s="1"/>
      <c r="X14049" s="1"/>
      <c r="Y14049" s="2"/>
      <c r="AC14049" s="1"/>
      <c r="AD14049" s="2"/>
      <c r="AH14049" s="1"/>
      <c r="AI14049" s="2"/>
    </row>
    <row r="14050" spans="7:35" x14ac:dyDescent="0.25">
      <c r="G14050" s="1"/>
      <c r="H14050" s="2"/>
      <c r="L14050" s="1"/>
      <c r="M14050" s="2"/>
      <c r="Q14050" s="1"/>
      <c r="X14050" s="1"/>
      <c r="Y14050" s="2"/>
      <c r="AC14050" s="1"/>
      <c r="AD14050" s="2"/>
      <c r="AH14050" s="1"/>
      <c r="AI14050" s="2"/>
    </row>
    <row r="14051" spans="7:35" x14ac:dyDescent="0.25">
      <c r="G14051" s="1"/>
      <c r="H14051" s="2"/>
      <c r="L14051" s="1"/>
      <c r="M14051" s="2"/>
      <c r="Q14051" s="1"/>
      <c r="X14051" s="1"/>
      <c r="Y14051" s="2"/>
      <c r="AC14051" s="1"/>
      <c r="AD14051" s="2"/>
      <c r="AH14051" s="1"/>
      <c r="AI14051" s="2"/>
    </row>
    <row r="14052" spans="7:35" x14ac:dyDescent="0.25">
      <c r="G14052" s="1"/>
      <c r="H14052" s="2"/>
      <c r="L14052" s="1"/>
      <c r="M14052" s="2"/>
      <c r="Q14052" s="1"/>
      <c r="X14052" s="1"/>
      <c r="Y14052" s="2"/>
      <c r="AC14052" s="1"/>
      <c r="AD14052" s="2"/>
      <c r="AH14052" s="1"/>
      <c r="AI14052" s="2"/>
    </row>
    <row r="14053" spans="7:35" x14ac:dyDescent="0.25">
      <c r="G14053" s="1"/>
      <c r="H14053" s="2"/>
      <c r="L14053" s="1"/>
      <c r="M14053" s="2"/>
      <c r="Q14053" s="1"/>
      <c r="X14053" s="1"/>
      <c r="Y14053" s="2"/>
      <c r="AC14053" s="1"/>
      <c r="AD14053" s="2"/>
      <c r="AH14053" s="1"/>
      <c r="AI14053" s="2"/>
    </row>
    <row r="14054" spans="7:35" x14ac:dyDescent="0.25">
      <c r="G14054" s="1"/>
      <c r="H14054" s="2"/>
      <c r="L14054" s="1"/>
      <c r="M14054" s="2"/>
      <c r="Q14054" s="1"/>
      <c r="X14054" s="1"/>
      <c r="Y14054" s="2"/>
      <c r="AC14054" s="1"/>
      <c r="AD14054" s="2"/>
      <c r="AH14054" s="1"/>
      <c r="AI14054" s="2"/>
    </row>
    <row r="14055" spans="7:35" x14ac:dyDescent="0.25">
      <c r="G14055" s="1"/>
      <c r="H14055" s="2"/>
      <c r="L14055" s="1"/>
      <c r="M14055" s="2"/>
      <c r="Q14055" s="1"/>
      <c r="X14055" s="1"/>
      <c r="Y14055" s="2"/>
      <c r="AC14055" s="1"/>
      <c r="AD14055" s="2"/>
      <c r="AH14055" s="1"/>
      <c r="AI14055" s="2"/>
    </row>
    <row r="14056" spans="7:35" x14ac:dyDescent="0.25">
      <c r="G14056" s="1"/>
      <c r="H14056" s="2"/>
      <c r="L14056" s="1"/>
      <c r="M14056" s="2"/>
      <c r="Q14056" s="1"/>
      <c r="X14056" s="1"/>
      <c r="Y14056" s="2"/>
      <c r="AC14056" s="1"/>
      <c r="AD14056" s="2"/>
      <c r="AH14056" s="1"/>
      <c r="AI14056" s="2"/>
    </row>
    <row r="14057" spans="7:35" x14ac:dyDescent="0.25">
      <c r="G14057" s="1"/>
      <c r="H14057" s="2"/>
      <c r="L14057" s="1"/>
      <c r="M14057" s="2"/>
      <c r="Q14057" s="1"/>
      <c r="X14057" s="1"/>
      <c r="Y14057" s="2"/>
      <c r="AC14057" s="1"/>
      <c r="AD14057" s="2"/>
      <c r="AH14057" s="1"/>
      <c r="AI14057" s="2"/>
    </row>
    <row r="14058" spans="7:35" x14ac:dyDescent="0.25">
      <c r="G14058" s="1"/>
      <c r="H14058" s="2"/>
      <c r="L14058" s="1"/>
      <c r="M14058" s="2"/>
      <c r="Q14058" s="1"/>
      <c r="X14058" s="1"/>
      <c r="Y14058" s="2"/>
      <c r="AC14058" s="1"/>
      <c r="AD14058" s="2"/>
      <c r="AH14058" s="1"/>
      <c r="AI14058" s="2"/>
    </row>
    <row r="14059" spans="7:35" x14ac:dyDescent="0.25">
      <c r="G14059" s="1"/>
      <c r="H14059" s="2"/>
      <c r="L14059" s="1"/>
      <c r="M14059" s="2"/>
      <c r="Q14059" s="1"/>
      <c r="X14059" s="1"/>
      <c r="Y14059" s="2"/>
      <c r="AC14059" s="1"/>
      <c r="AD14059" s="2"/>
      <c r="AH14059" s="1"/>
      <c r="AI14059" s="2"/>
    </row>
    <row r="14060" spans="7:35" x14ac:dyDescent="0.25">
      <c r="G14060" s="1"/>
      <c r="H14060" s="2"/>
      <c r="L14060" s="1"/>
      <c r="M14060" s="2"/>
      <c r="Q14060" s="1"/>
      <c r="X14060" s="1"/>
      <c r="Y14060" s="2"/>
      <c r="AC14060" s="1"/>
      <c r="AD14060" s="2"/>
      <c r="AH14060" s="1"/>
      <c r="AI14060" s="2"/>
    </row>
    <row r="14061" spans="7:35" x14ac:dyDescent="0.25">
      <c r="G14061" s="1"/>
      <c r="H14061" s="2"/>
      <c r="L14061" s="1"/>
      <c r="M14061" s="2"/>
      <c r="Q14061" s="1"/>
      <c r="X14061" s="1"/>
      <c r="Y14061" s="2"/>
      <c r="AC14061" s="1"/>
      <c r="AD14061" s="2"/>
      <c r="AH14061" s="1"/>
      <c r="AI14061" s="2"/>
    </row>
    <row r="14062" spans="7:35" x14ac:dyDescent="0.25">
      <c r="G14062" s="1"/>
      <c r="H14062" s="2"/>
      <c r="L14062" s="1"/>
      <c r="M14062" s="2"/>
      <c r="Q14062" s="1"/>
      <c r="X14062" s="1"/>
      <c r="Y14062" s="2"/>
      <c r="AC14062" s="1"/>
      <c r="AD14062" s="2"/>
      <c r="AH14062" s="1"/>
      <c r="AI14062" s="2"/>
    </row>
    <row r="14063" spans="7:35" x14ac:dyDescent="0.25">
      <c r="G14063" s="1"/>
      <c r="H14063" s="2"/>
      <c r="L14063" s="1"/>
      <c r="M14063" s="2"/>
      <c r="Q14063" s="1"/>
      <c r="X14063" s="1"/>
      <c r="Y14063" s="2"/>
      <c r="AC14063" s="1"/>
      <c r="AD14063" s="2"/>
      <c r="AH14063" s="1"/>
      <c r="AI14063" s="2"/>
    </row>
    <row r="14064" spans="7:35" x14ac:dyDescent="0.25">
      <c r="G14064" s="1"/>
      <c r="H14064" s="2"/>
      <c r="L14064" s="1"/>
      <c r="M14064" s="2"/>
      <c r="Q14064" s="1"/>
      <c r="X14064" s="1"/>
      <c r="Y14064" s="2"/>
      <c r="AC14064" s="1"/>
      <c r="AD14064" s="2"/>
      <c r="AH14064" s="1"/>
      <c r="AI14064" s="2"/>
    </row>
    <row r="14065" spans="7:35" x14ac:dyDescent="0.25">
      <c r="G14065" s="1"/>
      <c r="H14065" s="2"/>
      <c r="L14065" s="1"/>
      <c r="M14065" s="2"/>
      <c r="Q14065" s="1"/>
      <c r="X14065" s="1"/>
      <c r="Y14065" s="2"/>
      <c r="AC14065" s="1"/>
      <c r="AD14065" s="2"/>
      <c r="AH14065" s="1"/>
      <c r="AI14065" s="2"/>
    </row>
    <row r="14066" spans="7:35" x14ac:dyDescent="0.25">
      <c r="G14066" s="1"/>
      <c r="H14066" s="2"/>
      <c r="L14066" s="1"/>
      <c r="M14066" s="2"/>
      <c r="Q14066" s="1"/>
      <c r="X14066" s="1"/>
      <c r="Y14066" s="2"/>
      <c r="AC14066" s="1"/>
      <c r="AD14066" s="2"/>
      <c r="AH14066" s="1"/>
      <c r="AI14066" s="2"/>
    </row>
    <row r="14067" spans="7:35" x14ac:dyDescent="0.25">
      <c r="G14067" s="1"/>
      <c r="H14067" s="2"/>
      <c r="L14067" s="1"/>
      <c r="M14067" s="2"/>
      <c r="Q14067" s="1"/>
      <c r="X14067" s="1"/>
      <c r="Y14067" s="2"/>
      <c r="AC14067" s="1"/>
      <c r="AD14067" s="2"/>
      <c r="AH14067" s="1"/>
      <c r="AI14067" s="2"/>
    </row>
    <row r="14068" spans="7:35" x14ac:dyDescent="0.25">
      <c r="G14068" s="1"/>
      <c r="H14068" s="2"/>
      <c r="L14068" s="1"/>
      <c r="M14068" s="2"/>
      <c r="Q14068" s="1"/>
      <c r="X14068" s="1"/>
      <c r="Y14068" s="2"/>
      <c r="AC14068" s="1"/>
      <c r="AD14068" s="2"/>
      <c r="AH14068" s="1"/>
      <c r="AI14068" s="2"/>
    </row>
    <row r="14069" spans="7:35" x14ac:dyDescent="0.25">
      <c r="G14069" s="1"/>
      <c r="H14069" s="2"/>
      <c r="L14069" s="1"/>
      <c r="M14069" s="2"/>
      <c r="Q14069" s="1"/>
      <c r="X14069" s="1"/>
      <c r="Y14069" s="2"/>
      <c r="AC14069" s="1"/>
      <c r="AD14069" s="2"/>
      <c r="AH14069" s="1"/>
      <c r="AI14069" s="2"/>
    </row>
    <row r="14070" spans="7:35" x14ac:dyDescent="0.25">
      <c r="G14070" s="1"/>
      <c r="H14070" s="2"/>
      <c r="L14070" s="1"/>
      <c r="M14070" s="2"/>
      <c r="Q14070" s="1"/>
      <c r="X14070" s="1"/>
      <c r="Y14070" s="2"/>
      <c r="AC14070" s="1"/>
      <c r="AD14070" s="2"/>
      <c r="AH14070" s="1"/>
      <c r="AI14070" s="2"/>
    </row>
    <row r="14071" spans="7:35" x14ac:dyDescent="0.25">
      <c r="G14071" s="1"/>
      <c r="H14071" s="2"/>
      <c r="L14071" s="1"/>
      <c r="M14071" s="2"/>
      <c r="Q14071" s="1"/>
      <c r="X14071" s="1"/>
      <c r="Y14071" s="2"/>
      <c r="AC14071" s="1"/>
      <c r="AD14071" s="2"/>
      <c r="AH14071" s="1"/>
      <c r="AI14071" s="2"/>
    </row>
    <row r="14072" spans="7:35" x14ac:dyDescent="0.25">
      <c r="G14072" s="1"/>
      <c r="H14072" s="2"/>
      <c r="L14072" s="1"/>
      <c r="M14072" s="2"/>
      <c r="Q14072" s="1"/>
      <c r="X14072" s="1"/>
      <c r="Y14072" s="2"/>
      <c r="AC14072" s="1"/>
      <c r="AD14072" s="2"/>
      <c r="AH14072" s="1"/>
      <c r="AI14072" s="2"/>
    </row>
    <row r="14073" spans="7:35" x14ac:dyDescent="0.25">
      <c r="G14073" s="1"/>
      <c r="H14073" s="2"/>
      <c r="L14073" s="1"/>
      <c r="M14073" s="2"/>
      <c r="Q14073" s="1"/>
      <c r="X14073" s="1"/>
      <c r="Y14073" s="2"/>
      <c r="AC14073" s="1"/>
      <c r="AD14073" s="2"/>
      <c r="AH14073" s="1"/>
      <c r="AI14073" s="2"/>
    </row>
    <row r="14074" spans="7:35" x14ac:dyDescent="0.25">
      <c r="G14074" s="1"/>
      <c r="H14074" s="2"/>
      <c r="L14074" s="1"/>
      <c r="M14074" s="2"/>
      <c r="Q14074" s="1"/>
      <c r="X14074" s="1"/>
      <c r="Y14074" s="2"/>
      <c r="AC14074" s="1"/>
      <c r="AD14074" s="2"/>
      <c r="AH14074" s="1"/>
      <c r="AI14074" s="2"/>
    </row>
    <row r="14075" spans="7:35" x14ac:dyDescent="0.25">
      <c r="G14075" s="1"/>
      <c r="H14075" s="2"/>
      <c r="L14075" s="1"/>
      <c r="M14075" s="2"/>
      <c r="Q14075" s="1"/>
      <c r="X14075" s="1"/>
      <c r="Y14075" s="2"/>
      <c r="AC14075" s="1"/>
      <c r="AD14075" s="2"/>
      <c r="AH14075" s="1"/>
      <c r="AI14075" s="2"/>
    </row>
    <row r="14076" spans="7:35" x14ac:dyDescent="0.25">
      <c r="G14076" s="1"/>
      <c r="H14076" s="2"/>
      <c r="L14076" s="1"/>
      <c r="M14076" s="2"/>
      <c r="Q14076" s="1"/>
      <c r="X14076" s="1"/>
      <c r="Y14076" s="2"/>
      <c r="AC14076" s="1"/>
      <c r="AD14076" s="2"/>
      <c r="AH14076" s="1"/>
      <c r="AI14076" s="2"/>
    </row>
    <row r="14077" spans="7:35" x14ac:dyDescent="0.25">
      <c r="G14077" s="1"/>
      <c r="H14077" s="2"/>
      <c r="L14077" s="1"/>
      <c r="M14077" s="2"/>
      <c r="Q14077" s="1"/>
      <c r="X14077" s="1"/>
      <c r="Y14077" s="2"/>
      <c r="AC14077" s="1"/>
      <c r="AD14077" s="2"/>
      <c r="AH14077" s="1"/>
      <c r="AI14077" s="2"/>
    </row>
    <row r="14078" spans="7:35" x14ac:dyDescent="0.25">
      <c r="G14078" s="1"/>
      <c r="H14078" s="2"/>
      <c r="L14078" s="1"/>
      <c r="M14078" s="2"/>
      <c r="Q14078" s="1"/>
      <c r="X14078" s="1"/>
      <c r="Y14078" s="2"/>
      <c r="AC14078" s="1"/>
      <c r="AD14078" s="2"/>
      <c r="AH14078" s="1"/>
      <c r="AI14078" s="2"/>
    </row>
    <row r="14079" spans="7:35" x14ac:dyDescent="0.25">
      <c r="G14079" s="1"/>
      <c r="H14079" s="2"/>
      <c r="L14079" s="1"/>
      <c r="M14079" s="2"/>
      <c r="Q14079" s="1"/>
      <c r="X14079" s="1"/>
      <c r="Y14079" s="2"/>
      <c r="AC14079" s="1"/>
      <c r="AD14079" s="2"/>
      <c r="AH14079" s="1"/>
      <c r="AI14079" s="2"/>
    </row>
    <row r="14080" spans="7:35" x14ac:dyDescent="0.25">
      <c r="G14080" s="1"/>
      <c r="H14080" s="2"/>
      <c r="L14080" s="1"/>
      <c r="M14080" s="2"/>
      <c r="Q14080" s="1"/>
      <c r="X14080" s="1"/>
      <c r="Y14080" s="2"/>
      <c r="AC14080" s="1"/>
      <c r="AD14080" s="2"/>
      <c r="AH14080" s="1"/>
      <c r="AI14080" s="2"/>
    </row>
    <row r="14081" spans="7:35" x14ac:dyDescent="0.25">
      <c r="G14081" s="1"/>
      <c r="H14081" s="2"/>
      <c r="L14081" s="1"/>
      <c r="M14081" s="2"/>
      <c r="Q14081" s="1"/>
      <c r="X14081" s="1"/>
      <c r="Y14081" s="2"/>
      <c r="AC14081" s="1"/>
      <c r="AD14081" s="2"/>
      <c r="AH14081" s="1"/>
      <c r="AI14081" s="2"/>
    </row>
    <row r="14082" spans="7:35" x14ac:dyDescent="0.25">
      <c r="G14082" s="1"/>
      <c r="H14082" s="2"/>
      <c r="L14082" s="1"/>
      <c r="M14082" s="2"/>
      <c r="Q14082" s="1"/>
      <c r="X14082" s="1"/>
      <c r="Y14082" s="2"/>
      <c r="AC14082" s="1"/>
      <c r="AD14082" s="2"/>
      <c r="AH14082" s="1"/>
      <c r="AI14082" s="2"/>
    </row>
    <row r="14083" spans="7:35" x14ac:dyDescent="0.25">
      <c r="G14083" s="1"/>
      <c r="H14083" s="2"/>
      <c r="L14083" s="1"/>
      <c r="M14083" s="2"/>
      <c r="Q14083" s="1"/>
      <c r="X14083" s="1"/>
      <c r="Y14083" s="2"/>
      <c r="AC14083" s="1"/>
      <c r="AD14083" s="2"/>
      <c r="AH14083" s="1"/>
      <c r="AI14083" s="2"/>
    </row>
    <row r="14084" spans="7:35" x14ac:dyDescent="0.25">
      <c r="G14084" s="1"/>
      <c r="H14084" s="2"/>
      <c r="L14084" s="1"/>
      <c r="M14084" s="2"/>
      <c r="Q14084" s="1"/>
      <c r="X14084" s="1"/>
      <c r="Y14084" s="2"/>
      <c r="AC14084" s="1"/>
      <c r="AD14084" s="2"/>
      <c r="AH14084" s="1"/>
      <c r="AI14084" s="2"/>
    </row>
    <row r="14085" spans="7:35" x14ac:dyDescent="0.25">
      <c r="G14085" s="1"/>
      <c r="H14085" s="2"/>
      <c r="L14085" s="1"/>
      <c r="M14085" s="2"/>
      <c r="Q14085" s="1"/>
      <c r="X14085" s="1"/>
      <c r="Y14085" s="2"/>
      <c r="AC14085" s="1"/>
      <c r="AD14085" s="2"/>
      <c r="AH14085" s="1"/>
      <c r="AI14085" s="2"/>
    </row>
    <row r="14086" spans="7:35" x14ac:dyDescent="0.25">
      <c r="G14086" s="1"/>
      <c r="H14086" s="2"/>
      <c r="L14086" s="1"/>
      <c r="M14086" s="2"/>
      <c r="Q14086" s="1"/>
      <c r="X14086" s="1"/>
      <c r="Y14086" s="2"/>
      <c r="AC14086" s="1"/>
      <c r="AD14086" s="2"/>
      <c r="AH14086" s="1"/>
      <c r="AI14086" s="2"/>
    </row>
    <row r="14087" spans="7:35" x14ac:dyDescent="0.25">
      <c r="G14087" s="1"/>
      <c r="H14087" s="2"/>
      <c r="L14087" s="1"/>
      <c r="M14087" s="2"/>
      <c r="Q14087" s="1"/>
      <c r="X14087" s="1"/>
      <c r="Y14087" s="2"/>
      <c r="AC14087" s="1"/>
      <c r="AD14087" s="2"/>
      <c r="AH14087" s="1"/>
      <c r="AI14087" s="2"/>
    </row>
    <row r="14088" spans="7:35" x14ac:dyDescent="0.25">
      <c r="G14088" s="1"/>
      <c r="H14088" s="2"/>
      <c r="L14088" s="1"/>
      <c r="M14088" s="2"/>
      <c r="Q14088" s="1"/>
      <c r="X14088" s="1"/>
      <c r="Y14088" s="2"/>
      <c r="AC14088" s="1"/>
      <c r="AD14088" s="2"/>
      <c r="AH14088" s="1"/>
      <c r="AI14088" s="2"/>
    </row>
    <row r="14089" spans="7:35" x14ac:dyDescent="0.25">
      <c r="G14089" s="1"/>
      <c r="H14089" s="2"/>
      <c r="L14089" s="1"/>
      <c r="M14089" s="2"/>
      <c r="Q14089" s="1"/>
      <c r="X14089" s="1"/>
      <c r="Y14089" s="2"/>
      <c r="AC14089" s="1"/>
      <c r="AD14089" s="2"/>
      <c r="AH14089" s="1"/>
      <c r="AI14089" s="2"/>
    </row>
    <row r="14090" spans="7:35" x14ac:dyDescent="0.25">
      <c r="G14090" s="1"/>
      <c r="H14090" s="2"/>
      <c r="L14090" s="1"/>
      <c r="M14090" s="2"/>
      <c r="Q14090" s="1"/>
      <c r="X14090" s="1"/>
      <c r="Y14090" s="2"/>
      <c r="AC14090" s="1"/>
      <c r="AD14090" s="2"/>
      <c r="AH14090" s="1"/>
      <c r="AI14090" s="2"/>
    </row>
    <row r="14091" spans="7:35" x14ac:dyDescent="0.25">
      <c r="G14091" s="1"/>
      <c r="H14091" s="2"/>
      <c r="L14091" s="1"/>
      <c r="M14091" s="2"/>
      <c r="Q14091" s="1"/>
      <c r="X14091" s="1"/>
      <c r="Y14091" s="2"/>
      <c r="AC14091" s="1"/>
      <c r="AD14091" s="2"/>
      <c r="AH14091" s="1"/>
      <c r="AI14091" s="2"/>
    </row>
    <row r="14092" spans="7:35" x14ac:dyDescent="0.25">
      <c r="G14092" s="1"/>
      <c r="H14092" s="2"/>
      <c r="L14092" s="1"/>
      <c r="M14092" s="2"/>
      <c r="Q14092" s="1"/>
      <c r="X14092" s="1"/>
      <c r="Y14092" s="2"/>
      <c r="AC14092" s="1"/>
      <c r="AD14092" s="2"/>
      <c r="AH14092" s="1"/>
      <c r="AI14092" s="2"/>
    </row>
    <row r="14093" spans="7:35" x14ac:dyDescent="0.25">
      <c r="G14093" s="1"/>
      <c r="H14093" s="2"/>
      <c r="L14093" s="1"/>
      <c r="M14093" s="2"/>
      <c r="Q14093" s="1"/>
      <c r="X14093" s="1"/>
      <c r="Y14093" s="2"/>
      <c r="AC14093" s="1"/>
      <c r="AD14093" s="2"/>
      <c r="AH14093" s="1"/>
      <c r="AI14093" s="2"/>
    </row>
    <row r="14094" spans="7:35" x14ac:dyDescent="0.25">
      <c r="G14094" s="1"/>
      <c r="H14094" s="2"/>
      <c r="L14094" s="1"/>
      <c r="M14094" s="2"/>
      <c r="Q14094" s="1"/>
      <c r="X14094" s="1"/>
      <c r="Y14094" s="2"/>
      <c r="AC14094" s="1"/>
      <c r="AD14094" s="2"/>
      <c r="AH14094" s="1"/>
      <c r="AI14094" s="2"/>
    </row>
    <row r="14095" spans="7:35" x14ac:dyDescent="0.25">
      <c r="G14095" s="1"/>
      <c r="H14095" s="2"/>
      <c r="L14095" s="1"/>
      <c r="M14095" s="2"/>
      <c r="Q14095" s="1"/>
      <c r="X14095" s="1"/>
      <c r="Y14095" s="2"/>
      <c r="AC14095" s="1"/>
      <c r="AD14095" s="2"/>
      <c r="AH14095" s="1"/>
      <c r="AI14095" s="2"/>
    </row>
    <row r="14096" spans="7:35" x14ac:dyDescent="0.25">
      <c r="G14096" s="1"/>
      <c r="H14096" s="2"/>
      <c r="L14096" s="1"/>
      <c r="M14096" s="2"/>
      <c r="Q14096" s="1"/>
      <c r="X14096" s="1"/>
      <c r="Y14096" s="2"/>
      <c r="AC14096" s="1"/>
      <c r="AD14096" s="2"/>
      <c r="AH14096" s="1"/>
      <c r="AI14096" s="2"/>
    </row>
    <row r="14097" spans="7:35" x14ac:dyDescent="0.25">
      <c r="G14097" s="1"/>
      <c r="H14097" s="2"/>
      <c r="L14097" s="1"/>
      <c r="M14097" s="2"/>
      <c r="Q14097" s="1"/>
      <c r="X14097" s="1"/>
      <c r="Y14097" s="2"/>
      <c r="AC14097" s="1"/>
      <c r="AD14097" s="2"/>
      <c r="AH14097" s="1"/>
      <c r="AI14097" s="2"/>
    </row>
    <row r="14098" spans="7:35" x14ac:dyDescent="0.25">
      <c r="G14098" s="1"/>
      <c r="H14098" s="2"/>
      <c r="L14098" s="1"/>
      <c r="M14098" s="2"/>
      <c r="Q14098" s="1"/>
      <c r="X14098" s="1"/>
      <c r="Y14098" s="2"/>
      <c r="AC14098" s="1"/>
      <c r="AD14098" s="2"/>
      <c r="AH14098" s="1"/>
      <c r="AI14098" s="2"/>
    </row>
    <row r="14099" spans="7:35" x14ac:dyDescent="0.25">
      <c r="G14099" s="1"/>
      <c r="H14099" s="2"/>
      <c r="L14099" s="1"/>
      <c r="M14099" s="2"/>
      <c r="Q14099" s="1"/>
      <c r="X14099" s="1"/>
      <c r="Y14099" s="2"/>
      <c r="AC14099" s="1"/>
      <c r="AD14099" s="2"/>
      <c r="AH14099" s="1"/>
      <c r="AI14099" s="2"/>
    </row>
    <row r="14100" spans="7:35" x14ac:dyDescent="0.25">
      <c r="G14100" s="1"/>
      <c r="H14100" s="2"/>
      <c r="L14100" s="1"/>
      <c r="M14100" s="2"/>
      <c r="Q14100" s="1"/>
      <c r="X14100" s="1"/>
      <c r="Y14100" s="2"/>
      <c r="AC14100" s="1"/>
      <c r="AD14100" s="2"/>
      <c r="AH14100" s="1"/>
      <c r="AI14100" s="2"/>
    </row>
    <row r="14101" spans="7:35" x14ac:dyDescent="0.25">
      <c r="G14101" s="1"/>
      <c r="H14101" s="2"/>
      <c r="L14101" s="1"/>
      <c r="M14101" s="2"/>
      <c r="Q14101" s="1"/>
      <c r="X14101" s="1"/>
      <c r="Y14101" s="2"/>
      <c r="AC14101" s="1"/>
      <c r="AD14101" s="2"/>
      <c r="AH14101" s="1"/>
      <c r="AI14101" s="2"/>
    </row>
    <row r="14102" spans="7:35" x14ac:dyDescent="0.25">
      <c r="G14102" s="1"/>
      <c r="H14102" s="2"/>
      <c r="L14102" s="1"/>
      <c r="M14102" s="2"/>
      <c r="Q14102" s="1"/>
      <c r="X14102" s="1"/>
      <c r="Y14102" s="2"/>
      <c r="AC14102" s="1"/>
      <c r="AD14102" s="2"/>
      <c r="AH14102" s="1"/>
      <c r="AI14102" s="2"/>
    </row>
    <row r="14103" spans="7:35" x14ac:dyDescent="0.25">
      <c r="G14103" s="1"/>
      <c r="H14103" s="2"/>
      <c r="L14103" s="1"/>
      <c r="M14103" s="2"/>
      <c r="Q14103" s="1"/>
      <c r="X14103" s="1"/>
      <c r="Y14103" s="2"/>
      <c r="AC14103" s="1"/>
      <c r="AD14103" s="2"/>
      <c r="AH14103" s="1"/>
      <c r="AI14103" s="2"/>
    </row>
    <row r="14104" spans="7:35" x14ac:dyDescent="0.25">
      <c r="G14104" s="1"/>
      <c r="H14104" s="2"/>
      <c r="L14104" s="1"/>
      <c r="M14104" s="2"/>
      <c r="Q14104" s="1"/>
      <c r="X14104" s="1"/>
      <c r="Y14104" s="2"/>
      <c r="AC14104" s="1"/>
      <c r="AD14104" s="2"/>
      <c r="AH14104" s="1"/>
      <c r="AI14104" s="2"/>
    </row>
    <row r="14105" spans="7:35" x14ac:dyDescent="0.25">
      <c r="G14105" s="1"/>
      <c r="H14105" s="2"/>
      <c r="L14105" s="1"/>
      <c r="M14105" s="2"/>
      <c r="Q14105" s="1"/>
      <c r="X14105" s="1"/>
      <c r="Y14105" s="2"/>
      <c r="AC14105" s="1"/>
      <c r="AD14105" s="2"/>
      <c r="AH14105" s="1"/>
      <c r="AI14105" s="2"/>
    </row>
    <row r="14106" spans="7:35" x14ac:dyDescent="0.25">
      <c r="G14106" s="1"/>
      <c r="H14106" s="2"/>
      <c r="L14106" s="1"/>
      <c r="M14106" s="2"/>
      <c r="Q14106" s="1"/>
      <c r="X14106" s="1"/>
      <c r="Y14106" s="2"/>
      <c r="AC14106" s="1"/>
      <c r="AD14106" s="2"/>
      <c r="AH14106" s="1"/>
      <c r="AI14106" s="2"/>
    </row>
    <row r="14107" spans="7:35" x14ac:dyDescent="0.25">
      <c r="G14107" s="1"/>
      <c r="H14107" s="2"/>
      <c r="L14107" s="1"/>
      <c r="M14107" s="2"/>
      <c r="Q14107" s="1"/>
      <c r="X14107" s="1"/>
      <c r="Y14107" s="2"/>
      <c r="AC14107" s="1"/>
      <c r="AD14107" s="2"/>
      <c r="AH14107" s="1"/>
      <c r="AI14107" s="2"/>
    </row>
    <row r="14108" spans="7:35" x14ac:dyDescent="0.25">
      <c r="G14108" s="1"/>
      <c r="H14108" s="2"/>
      <c r="L14108" s="1"/>
      <c r="M14108" s="2"/>
      <c r="Q14108" s="1"/>
      <c r="X14108" s="1"/>
      <c r="Y14108" s="2"/>
      <c r="AC14108" s="1"/>
      <c r="AD14108" s="2"/>
      <c r="AH14108" s="1"/>
      <c r="AI14108" s="2"/>
    </row>
    <row r="14109" spans="7:35" x14ac:dyDescent="0.25">
      <c r="G14109" s="1"/>
      <c r="H14109" s="2"/>
      <c r="L14109" s="1"/>
      <c r="M14109" s="2"/>
      <c r="Q14109" s="1"/>
      <c r="X14109" s="1"/>
      <c r="Y14109" s="2"/>
      <c r="AC14109" s="1"/>
      <c r="AD14109" s="2"/>
      <c r="AH14109" s="1"/>
      <c r="AI14109" s="2"/>
    </row>
    <row r="14110" spans="7:35" x14ac:dyDescent="0.25">
      <c r="G14110" s="1"/>
      <c r="H14110" s="2"/>
      <c r="L14110" s="1"/>
      <c r="M14110" s="2"/>
      <c r="Q14110" s="1"/>
      <c r="X14110" s="1"/>
      <c r="Y14110" s="2"/>
      <c r="AC14110" s="1"/>
      <c r="AD14110" s="2"/>
      <c r="AH14110" s="1"/>
      <c r="AI14110" s="2"/>
    </row>
    <row r="14111" spans="7:35" x14ac:dyDescent="0.25">
      <c r="G14111" s="1"/>
      <c r="H14111" s="2"/>
      <c r="L14111" s="1"/>
      <c r="M14111" s="2"/>
      <c r="Q14111" s="1"/>
      <c r="X14111" s="1"/>
      <c r="Y14111" s="2"/>
      <c r="AC14111" s="1"/>
      <c r="AD14111" s="2"/>
      <c r="AH14111" s="1"/>
      <c r="AI14111" s="2"/>
    </row>
    <row r="14112" spans="7:35" x14ac:dyDescent="0.25">
      <c r="G14112" s="1"/>
      <c r="H14112" s="2"/>
      <c r="L14112" s="1"/>
      <c r="M14112" s="2"/>
      <c r="Q14112" s="1"/>
      <c r="X14112" s="1"/>
      <c r="Y14112" s="2"/>
      <c r="AC14112" s="1"/>
      <c r="AD14112" s="2"/>
      <c r="AH14112" s="1"/>
      <c r="AI14112" s="2"/>
    </row>
    <row r="14113" spans="7:35" x14ac:dyDescent="0.25">
      <c r="G14113" s="1"/>
      <c r="H14113" s="2"/>
      <c r="L14113" s="1"/>
      <c r="M14113" s="2"/>
      <c r="Q14113" s="1"/>
      <c r="X14113" s="1"/>
      <c r="Y14113" s="2"/>
      <c r="AC14113" s="1"/>
      <c r="AD14113" s="2"/>
      <c r="AH14113" s="1"/>
      <c r="AI14113" s="2"/>
    </row>
    <row r="14114" spans="7:35" x14ac:dyDescent="0.25">
      <c r="G14114" s="1"/>
      <c r="H14114" s="2"/>
      <c r="L14114" s="1"/>
      <c r="M14114" s="2"/>
      <c r="Q14114" s="1"/>
      <c r="X14114" s="1"/>
      <c r="Y14114" s="2"/>
      <c r="AC14114" s="1"/>
      <c r="AD14114" s="2"/>
      <c r="AH14114" s="1"/>
      <c r="AI14114" s="2"/>
    </row>
    <row r="14115" spans="7:35" x14ac:dyDescent="0.25">
      <c r="G14115" s="1"/>
      <c r="H14115" s="2"/>
      <c r="L14115" s="1"/>
      <c r="M14115" s="2"/>
      <c r="Q14115" s="1"/>
      <c r="X14115" s="1"/>
      <c r="Y14115" s="2"/>
      <c r="AC14115" s="1"/>
      <c r="AD14115" s="2"/>
      <c r="AH14115" s="1"/>
      <c r="AI14115" s="2"/>
    </row>
    <row r="14116" spans="7:35" x14ac:dyDescent="0.25">
      <c r="G14116" s="1"/>
      <c r="H14116" s="2"/>
      <c r="L14116" s="1"/>
      <c r="M14116" s="2"/>
      <c r="Q14116" s="1"/>
      <c r="X14116" s="1"/>
      <c r="Y14116" s="2"/>
      <c r="AC14116" s="1"/>
      <c r="AD14116" s="2"/>
      <c r="AH14116" s="1"/>
      <c r="AI14116" s="2"/>
    </row>
    <row r="14117" spans="7:35" x14ac:dyDescent="0.25">
      <c r="G14117" s="1"/>
      <c r="H14117" s="2"/>
      <c r="L14117" s="1"/>
      <c r="M14117" s="2"/>
      <c r="Q14117" s="1"/>
      <c r="X14117" s="1"/>
      <c r="Y14117" s="2"/>
      <c r="AC14117" s="1"/>
      <c r="AD14117" s="2"/>
      <c r="AH14117" s="1"/>
      <c r="AI14117" s="2"/>
    </row>
    <row r="14118" spans="7:35" x14ac:dyDescent="0.25">
      <c r="G14118" s="1"/>
      <c r="H14118" s="2"/>
      <c r="L14118" s="1"/>
      <c r="M14118" s="2"/>
      <c r="Q14118" s="1"/>
      <c r="X14118" s="1"/>
      <c r="Y14118" s="2"/>
      <c r="AC14118" s="1"/>
      <c r="AD14118" s="2"/>
      <c r="AH14118" s="1"/>
      <c r="AI14118" s="2"/>
    </row>
    <row r="14119" spans="7:35" x14ac:dyDescent="0.25">
      <c r="G14119" s="1"/>
      <c r="H14119" s="2"/>
      <c r="L14119" s="1"/>
      <c r="M14119" s="2"/>
      <c r="Q14119" s="1"/>
      <c r="X14119" s="1"/>
      <c r="Y14119" s="2"/>
      <c r="AC14119" s="1"/>
      <c r="AD14119" s="2"/>
      <c r="AH14119" s="1"/>
      <c r="AI14119" s="2"/>
    </row>
    <row r="14120" spans="7:35" x14ac:dyDescent="0.25">
      <c r="G14120" s="1"/>
      <c r="H14120" s="2"/>
      <c r="L14120" s="1"/>
      <c r="M14120" s="2"/>
      <c r="Q14120" s="1"/>
      <c r="X14120" s="1"/>
      <c r="Y14120" s="2"/>
      <c r="AC14120" s="1"/>
      <c r="AD14120" s="2"/>
      <c r="AH14120" s="1"/>
      <c r="AI14120" s="2"/>
    </row>
    <row r="14121" spans="7:35" x14ac:dyDescent="0.25">
      <c r="G14121" s="1"/>
      <c r="H14121" s="2"/>
      <c r="L14121" s="1"/>
      <c r="M14121" s="2"/>
      <c r="Q14121" s="1"/>
      <c r="X14121" s="1"/>
      <c r="Y14121" s="2"/>
      <c r="AC14121" s="1"/>
      <c r="AD14121" s="2"/>
      <c r="AH14121" s="1"/>
      <c r="AI14121" s="2"/>
    </row>
    <row r="14122" spans="7:35" x14ac:dyDescent="0.25">
      <c r="G14122" s="1"/>
      <c r="H14122" s="2"/>
      <c r="L14122" s="1"/>
      <c r="M14122" s="2"/>
      <c r="Q14122" s="1"/>
      <c r="X14122" s="1"/>
      <c r="Y14122" s="2"/>
      <c r="AC14122" s="1"/>
      <c r="AD14122" s="2"/>
      <c r="AH14122" s="1"/>
      <c r="AI14122" s="2"/>
    </row>
    <row r="14123" spans="7:35" x14ac:dyDescent="0.25">
      <c r="G14123" s="1"/>
      <c r="H14123" s="2"/>
      <c r="L14123" s="1"/>
      <c r="M14123" s="2"/>
      <c r="Q14123" s="1"/>
      <c r="X14123" s="1"/>
      <c r="Y14123" s="2"/>
      <c r="AC14123" s="1"/>
      <c r="AD14123" s="2"/>
      <c r="AH14123" s="1"/>
      <c r="AI14123" s="2"/>
    </row>
    <row r="14124" spans="7:35" x14ac:dyDescent="0.25">
      <c r="G14124" s="1"/>
      <c r="H14124" s="2"/>
      <c r="L14124" s="1"/>
      <c r="M14124" s="2"/>
      <c r="Q14124" s="1"/>
      <c r="X14124" s="1"/>
      <c r="Y14124" s="2"/>
      <c r="AC14124" s="1"/>
      <c r="AD14124" s="2"/>
      <c r="AH14124" s="1"/>
      <c r="AI14124" s="2"/>
    </row>
    <row r="14125" spans="7:35" x14ac:dyDescent="0.25">
      <c r="G14125" s="1"/>
      <c r="H14125" s="2"/>
      <c r="L14125" s="1"/>
      <c r="M14125" s="2"/>
      <c r="Q14125" s="1"/>
      <c r="X14125" s="1"/>
      <c r="Y14125" s="2"/>
      <c r="AC14125" s="1"/>
      <c r="AD14125" s="2"/>
      <c r="AH14125" s="1"/>
      <c r="AI14125" s="2"/>
    </row>
    <row r="14126" spans="7:35" x14ac:dyDescent="0.25">
      <c r="G14126" s="1"/>
      <c r="H14126" s="2"/>
      <c r="L14126" s="1"/>
      <c r="M14126" s="2"/>
      <c r="Q14126" s="1"/>
      <c r="X14126" s="1"/>
      <c r="Y14126" s="2"/>
      <c r="AC14126" s="1"/>
      <c r="AD14126" s="2"/>
      <c r="AH14126" s="1"/>
      <c r="AI14126" s="2"/>
    </row>
    <row r="14127" spans="7:35" x14ac:dyDescent="0.25">
      <c r="G14127" s="1"/>
      <c r="H14127" s="2"/>
      <c r="L14127" s="1"/>
      <c r="M14127" s="2"/>
      <c r="Q14127" s="1"/>
      <c r="X14127" s="1"/>
      <c r="Y14127" s="2"/>
      <c r="AC14127" s="1"/>
      <c r="AD14127" s="2"/>
      <c r="AH14127" s="1"/>
      <c r="AI14127" s="2"/>
    </row>
    <row r="14128" spans="7:35" x14ac:dyDescent="0.25">
      <c r="G14128" s="1"/>
      <c r="H14128" s="2"/>
      <c r="L14128" s="1"/>
      <c r="M14128" s="2"/>
      <c r="Q14128" s="1"/>
      <c r="X14128" s="1"/>
      <c r="Y14128" s="2"/>
      <c r="AC14128" s="1"/>
      <c r="AD14128" s="2"/>
      <c r="AH14128" s="1"/>
      <c r="AI14128" s="2"/>
    </row>
    <row r="14129" spans="7:35" x14ac:dyDescent="0.25">
      <c r="G14129" s="1"/>
      <c r="H14129" s="2"/>
      <c r="L14129" s="1"/>
      <c r="M14129" s="2"/>
      <c r="Q14129" s="1"/>
      <c r="X14129" s="1"/>
      <c r="Y14129" s="2"/>
      <c r="AC14129" s="1"/>
      <c r="AD14129" s="2"/>
      <c r="AH14129" s="1"/>
      <c r="AI14129" s="2"/>
    </row>
    <row r="14130" spans="7:35" x14ac:dyDescent="0.25">
      <c r="G14130" s="1"/>
      <c r="H14130" s="2"/>
      <c r="L14130" s="1"/>
      <c r="M14130" s="2"/>
      <c r="Q14130" s="1"/>
      <c r="X14130" s="1"/>
      <c r="Y14130" s="2"/>
      <c r="AC14130" s="1"/>
      <c r="AD14130" s="2"/>
      <c r="AH14130" s="1"/>
      <c r="AI14130" s="2"/>
    </row>
    <row r="14131" spans="7:35" x14ac:dyDescent="0.25">
      <c r="G14131" s="1"/>
      <c r="H14131" s="2"/>
      <c r="L14131" s="1"/>
      <c r="M14131" s="2"/>
      <c r="Q14131" s="1"/>
      <c r="X14131" s="1"/>
      <c r="Y14131" s="2"/>
      <c r="AC14131" s="1"/>
      <c r="AD14131" s="2"/>
      <c r="AH14131" s="1"/>
      <c r="AI14131" s="2"/>
    </row>
    <row r="14132" spans="7:35" x14ac:dyDescent="0.25">
      <c r="G14132" s="1"/>
      <c r="H14132" s="2"/>
      <c r="L14132" s="1"/>
      <c r="M14132" s="2"/>
      <c r="Q14132" s="1"/>
      <c r="X14132" s="1"/>
      <c r="Y14132" s="2"/>
      <c r="AC14132" s="1"/>
      <c r="AD14132" s="2"/>
      <c r="AH14132" s="1"/>
      <c r="AI14132" s="2"/>
    </row>
    <row r="14133" spans="7:35" x14ac:dyDescent="0.25">
      <c r="G14133" s="1"/>
      <c r="H14133" s="2"/>
      <c r="L14133" s="1"/>
      <c r="M14133" s="2"/>
      <c r="Q14133" s="1"/>
      <c r="X14133" s="1"/>
      <c r="Y14133" s="2"/>
      <c r="AC14133" s="1"/>
      <c r="AD14133" s="2"/>
      <c r="AH14133" s="1"/>
      <c r="AI14133" s="2"/>
    </row>
    <row r="14134" spans="7:35" x14ac:dyDescent="0.25">
      <c r="G14134" s="1"/>
      <c r="H14134" s="2"/>
      <c r="L14134" s="1"/>
      <c r="M14134" s="2"/>
      <c r="Q14134" s="1"/>
      <c r="X14134" s="1"/>
      <c r="Y14134" s="2"/>
      <c r="AC14134" s="1"/>
      <c r="AD14134" s="2"/>
      <c r="AH14134" s="1"/>
      <c r="AI14134" s="2"/>
    </row>
    <row r="14135" spans="7:35" x14ac:dyDescent="0.25">
      <c r="G14135" s="1"/>
      <c r="H14135" s="2"/>
      <c r="L14135" s="1"/>
      <c r="M14135" s="2"/>
      <c r="Q14135" s="1"/>
      <c r="X14135" s="1"/>
      <c r="Y14135" s="2"/>
      <c r="AC14135" s="1"/>
      <c r="AD14135" s="2"/>
      <c r="AH14135" s="1"/>
      <c r="AI14135" s="2"/>
    </row>
    <row r="14136" spans="7:35" x14ac:dyDescent="0.25">
      <c r="G14136" s="1"/>
      <c r="H14136" s="2"/>
      <c r="L14136" s="1"/>
      <c r="M14136" s="2"/>
      <c r="Q14136" s="1"/>
      <c r="X14136" s="1"/>
      <c r="Y14136" s="2"/>
      <c r="AC14136" s="1"/>
      <c r="AD14136" s="2"/>
      <c r="AH14136" s="1"/>
      <c r="AI14136" s="2"/>
    </row>
    <row r="14137" spans="7:35" x14ac:dyDescent="0.25">
      <c r="G14137" s="1"/>
      <c r="H14137" s="2"/>
      <c r="L14137" s="1"/>
      <c r="M14137" s="2"/>
      <c r="Q14137" s="1"/>
      <c r="X14137" s="1"/>
      <c r="Y14137" s="2"/>
      <c r="AC14137" s="1"/>
      <c r="AD14137" s="2"/>
      <c r="AH14137" s="1"/>
      <c r="AI14137" s="2"/>
    </row>
    <row r="14138" spans="7:35" x14ac:dyDescent="0.25">
      <c r="G14138" s="1"/>
      <c r="H14138" s="2"/>
      <c r="L14138" s="1"/>
      <c r="M14138" s="2"/>
      <c r="Q14138" s="1"/>
      <c r="X14138" s="1"/>
      <c r="Y14138" s="2"/>
      <c r="AC14138" s="1"/>
      <c r="AD14138" s="2"/>
      <c r="AH14138" s="1"/>
      <c r="AI14138" s="2"/>
    </row>
    <row r="14139" spans="7:35" x14ac:dyDescent="0.25">
      <c r="G14139" s="1"/>
      <c r="H14139" s="2"/>
      <c r="L14139" s="1"/>
      <c r="M14139" s="2"/>
      <c r="Q14139" s="1"/>
      <c r="X14139" s="1"/>
      <c r="Y14139" s="2"/>
      <c r="AC14139" s="1"/>
      <c r="AD14139" s="2"/>
      <c r="AH14139" s="1"/>
      <c r="AI14139" s="2"/>
    </row>
    <row r="14140" spans="7:35" x14ac:dyDescent="0.25">
      <c r="G14140" s="1"/>
      <c r="H14140" s="2"/>
      <c r="L14140" s="1"/>
      <c r="M14140" s="2"/>
      <c r="Q14140" s="1"/>
      <c r="X14140" s="1"/>
      <c r="Y14140" s="2"/>
      <c r="AC14140" s="1"/>
      <c r="AD14140" s="2"/>
      <c r="AH14140" s="1"/>
      <c r="AI14140" s="2"/>
    </row>
    <row r="14141" spans="7:35" x14ac:dyDescent="0.25">
      <c r="G14141" s="1"/>
      <c r="H14141" s="2"/>
      <c r="L14141" s="1"/>
      <c r="M14141" s="2"/>
      <c r="Q14141" s="1"/>
      <c r="X14141" s="1"/>
      <c r="Y14141" s="2"/>
      <c r="AC14141" s="1"/>
      <c r="AD14141" s="2"/>
      <c r="AH14141" s="1"/>
      <c r="AI14141" s="2"/>
    </row>
    <row r="14142" spans="7:35" x14ac:dyDescent="0.25">
      <c r="G14142" s="1"/>
      <c r="H14142" s="2"/>
      <c r="L14142" s="1"/>
      <c r="M14142" s="2"/>
      <c r="Q14142" s="1"/>
      <c r="X14142" s="1"/>
      <c r="Y14142" s="2"/>
      <c r="AC14142" s="1"/>
      <c r="AD14142" s="2"/>
      <c r="AH14142" s="1"/>
      <c r="AI14142" s="2"/>
    </row>
    <row r="14143" spans="7:35" x14ac:dyDescent="0.25">
      <c r="G14143" s="1"/>
      <c r="H14143" s="2"/>
      <c r="L14143" s="1"/>
      <c r="M14143" s="2"/>
      <c r="Q14143" s="1"/>
      <c r="X14143" s="1"/>
      <c r="Y14143" s="2"/>
      <c r="AC14143" s="1"/>
      <c r="AD14143" s="2"/>
      <c r="AH14143" s="1"/>
      <c r="AI14143" s="2"/>
    </row>
    <row r="14144" spans="7:35" x14ac:dyDescent="0.25">
      <c r="G14144" s="1"/>
      <c r="H14144" s="2"/>
      <c r="L14144" s="1"/>
      <c r="M14144" s="2"/>
      <c r="Q14144" s="1"/>
      <c r="X14144" s="1"/>
      <c r="Y14144" s="2"/>
      <c r="AC14144" s="1"/>
      <c r="AD14144" s="2"/>
      <c r="AH14144" s="1"/>
      <c r="AI14144" s="2"/>
    </row>
    <row r="14145" spans="7:35" x14ac:dyDescent="0.25">
      <c r="G14145" s="1"/>
      <c r="H14145" s="2"/>
      <c r="L14145" s="1"/>
      <c r="M14145" s="2"/>
      <c r="Q14145" s="1"/>
      <c r="X14145" s="1"/>
      <c r="Y14145" s="2"/>
      <c r="AC14145" s="1"/>
      <c r="AD14145" s="2"/>
      <c r="AH14145" s="1"/>
      <c r="AI14145" s="2"/>
    </row>
    <row r="14146" spans="7:35" x14ac:dyDescent="0.25">
      <c r="G14146" s="1"/>
      <c r="H14146" s="2"/>
      <c r="L14146" s="1"/>
      <c r="M14146" s="2"/>
      <c r="Q14146" s="1"/>
      <c r="X14146" s="1"/>
      <c r="Y14146" s="2"/>
      <c r="AC14146" s="1"/>
      <c r="AD14146" s="2"/>
      <c r="AH14146" s="1"/>
      <c r="AI14146" s="2"/>
    </row>
    <row r="14147" spans="7:35" x14ac:dyDescent="0.25">
      <c r="G14147" s="1"/>
      <c r="H14147" s="2"/>
      <c r="L14147" s="1"/>
      <c r="M14147" s="2"/>
      <c r="Q14147" s="1"/>
      <c r="X14147" s="1"/>
      <c r="Y14147" s="2"/>
      <c r="AC14147" s="1"/>
      <c r="AD14147" s="2"/>
      <c r="AH14147" s="1"/>
      <c r="AI14147" s="2"/>
    </row>
    <row r="14148" spans="7:35" x14ac:dyDescent="0.25">
      <c r="G14148" s="1"/>
      <c r="H14148" s="2"/>
      <c r="L14148" s="1"/>
      <c r="M14148" s="2"/>
      <c r="Q14148" s="1"/>
      <c r="X14148" s="1"/>
      <c r="Y14148" s="2"/>
      <c r="AC14148" s="1"/>
      <c r="AD14148" s="2"/>
      <c r="AH14148" s="1"/>
      <c r="AI14148" s="2"/>
    </row>
    <row r="14149" spans="7:35" x14ac:dyDescent="0.25">
      <c r="G14149" s="1"/>
      <c r="H14149" s="2"/>
      <c r="L14149" s="1"/>
      <c r="M14149" s="2"/>
      <c r="Q14149" s="1"/>
      <c r="X14149" s="1"/>
      <c r="Y14149" s="2"/>
      <c r="AC14149" s="1"/>
      <c r="AD14149" s="2"/>
      <c r="AH14149" s="1"/>
      <c r="AI14149" s="2"/>
    </row>
    <row r="14150" spans="7:35" x14ac:dyDescent="0.25">
      <c r="G14150" s="1"/>
      <c r="H14150" s="2"/>
      <c r="L14150" s="1"/>
      <c r="M14150" s="2"/>
      <c r="Q14150" s="1"/>
      <c r="X14150" s="1"/>
      <c r="Y14150" s="2"/>
      <c r="AC14150" s="1"/>
      <c r="AD14150" s="2"/>
      <c r="AH14150" s="1"/>
      <c r="AI14150" s="2"/>
    </row>
    <row r="14151" spans="7:35" x14ac:dyDescent="0.25">
      <c r="G14151" s="1"/>
      <c r="H14151" s="2"/>
      <c r="L14151" s="1"/>
      <c r="M14151" s="2"/>
      <c r="Q14151" s="1"/>
      <c r="X14151" s="1"/>
      <c r="Y14151" s="2"/>
      <c r="AC14151" s="1"/>
      <c r="AD14151" s="2"/>
      <c r="AH14151" s="1"/>
      <c r="AI14151" s="2"/>
    </row>
    <row r="14152" spans="7:35" x14ac:dyDescent="0.25">
      <c r="G14152" s="1"/>
      <c r="H14152" s="2"/>
      <c r="L14152" s="1"/>
      <c r="M14152" s="2"/>
      <c r="Q14152" s="1"/>
      <c r="X14152" s="1"/>
      <c r="Y14152" s="2"/>
      <c r="AC14152" s="1"/>
      <c r="AD14152" s="2"/>
      <c r="AH14152" s="1"/>
      <c r="AI14152" s="2"/>
    </row>
    <row r="14153" spans="7:35" x14ac:dyDescent="0.25">
      <c r="G14153" s="1"/>
      <c r="H14153" s="2"/>
      <c r="L14153" s="1"/>
      <c r="M14153" s="2"/>
      <c r="Q14153" s="1"/>
      <c r="X14153" s="1"/>
      <c r="Y14153" s="2"/>
      <c r="AC14153" s="1"/>
      <c r="AD14153" s="2"/>
      <c r="AH14153" s="1"/>
      <c r="AI14153" s="2"/>
    </row>
    <row r="14154" spans="7:35" x14ac:dyDescent="0.25">
      <c r="G14154" s="1"/>
      <c r="H14154" s="2"/>
      <c r="L14154" s="1"/>
      <c r="M14154" s="2"/>
      <c r="Q14154" s="1"/>
      <c r="X14154" s="1"/>
      <c r="Y14154" s="2"/>
      <c r="AC14154" s="1"/>
      <c r="AD14154" s="2"/>
      <c r="AH14154" s="1"/>
      <c r="AI14154" s="2"/>
    </row>
    <row r="14155" spans="7:35" x14ac:dyDescent="0.25">
      <c r="G14155" s="1"/>
      <c r="H14155" s="2"/>
      <c r="L14155" s="1"/>
      <c r="M14155" s="2"/>
      <c r="Q14155" s="1"/>
      <c r="X14155" s="1"/>
      <c r="Y14155" s="2"/>
      <c r="AC14155" s="1"/>
      <c r="AD14155" s="2"/>
      <c r="AH14155" s="1"/>
      <c r="AI14155" s="2"/>
    </row>
    <row r="14156" spans="7:35" x14ac:dyDescent="0.25">
      <c r="G14156" s="1"/>
      <c r="H14156" s="2"/>
      <c r="L14156" s="1"/>
      <c r="M14156" s="2"/>
      <c r="Q14156" s="1"/>
      <c r="X14156" s="1"/>
      <c r="Y14156" s="2"/>
      <c r="AC14156" s="1"/>
      <c r="AD14156" s="2"/>
      <c r="AH14156" s="1"/>
      <c r="AI14156" s="2"/>
    </row>
    <row r="14157" spans="7:35" x14ac:dyDescent="0.25">
      <c r="G14157" s="1"/>
      <c r="H14157" s="2"/>
      <c r="L14157" s="1"/>
      <c r="M14157" s="2"/>
      <c r="Q14157" s="1"/>
      <c r="X14157" s="1"/>
      <c r="Y14157" s="2"/>
      <c r="AC14157" s="1"/>
      <c r="AD14157" s="2"/>
      <c r="AH14157" s="1"/>
      <c r="AI14157" s="2"/>
    </row>
    <row r="14158" spans="7:35" x14ac:dyDescent="0.25">
      <c r="G14158" s="1"/>
      <c r="H14158" s="2"/>
      <c r="L14158" s="1"/>
      <c r="M14158" s="2"/>
      <c r="Q14158" s="1"/>
      <c r="X14158" s="1"/>
      <c r="Y14158" s="2"/>
      <c r="AC14158" s="1"/>
      <c r="AD14158" s="2"/>
      <c r="AH14158" s="1"/>
      <c r="AI14158" s="2"/>
    </row>
    <row r="14159" spans="7:35" x14ac:dyDescent="0.25">
      <c r="G14159" s="1"/>
      <c r="H14159" s="2"/>
      <c r="L14159" s="1"/>
      <c r="M14159" s="2"/>
      <c r="Q14159" s="1"/>
      <c r="X14159" s="1"/>
      <c r="Y14159" s="2"/>
      <c r="AC14159" s="1"/>
      <c r="AD14159" s="2"/>
      <c r="AH14159" s="1"/>
      <c r="AI14159" s="2"/>
    </row>
    <row r="14160" spans="7:35" x14ac:dyDescent="0.25">
      <c r="G14160" s="1"/>
      <c r="H14160" s="2"/>
      <c r="L14160" s="1"/>
      <c r="M14160" s="2"/>
      <c r="Q14160" s="1"/>
      <c r="X14160" s="1"/>
      <c r="Y14160" s="2"/>
      <c r="AC14160" s="1"/>
      <c r="AD14160" s="2"/>
      <c r="AH14160" s="1"/>
      <c r="AI14160" s="2"/>
    </row>
    <row r="14161" spans="7:35" x14ac:dyDescent="0.25">
      <c r="G14161" s="1"/>
      <c r="H14161" s="2"/>
      <c r="L14161" s="1"/>
      <c r="M14161" s="2"/>
      <c r="Q14161" s="1"/>
      <c r="X14161" s="1"/>
      <c r="Y14161" s="2"/>
      <c r="AC14161" s="1"/>
      <c r="AD14161" s="2"/>
      <c r="AH14161" s="1"/>
      <c r="AI14161" s="2"/>
    </row>
    <row r="14162" spans="7:35" x14ac:dyDescent="0.25">
      <c r="G14162" s="1"/>
      <c r="H14162" s="2"/>
      <c r="L14162" s="1"/>
      <c r="M14162" s="2"/>
      <c r="Q14162" s="1"/>
      <c r="X14162" s="1"/>
      <c r="Y14162" s="2"/>
      <c r="AC14162" s="1"/>
      <c r="AD14162" s="2"/>
      <c r="AH14162" s="1"/>
      <c r="AI14162" s="2"/>
    </row>
    <row r="14163" spans="7:35" x14ac:dyDescent="0.25">
      <c r="G14163" s="1"/>
      <c r="H14163" s="2"/>
      <c r="L14163" s="1"/>
      <c r="M14163" s="2"/>
      <c r="Q14163" s="1"/>
      <c r="X14163" s="1"/>
      <c r="Y14163" s="2"/>
      <c r="AC14163" s="1"/>
      <c r="AD14163" s="2"/>
      <c r="AH14163" s="1"/>
      <c r="AI14163" s="2"/>
    </row>
    <row r="14164" spans="7:35" x14ac:dyDescent="0.25">
      <c r="G14164" s="1"/>
      <c r="H14164" s="2"/>
      <c r="L14164" s="1"/>
      <c r="M14164" s="2"/>
      <c r="Q14164" s="1"/>
      <c r="X14164" s="1"/>
      <c r="Y14164" s="2"/>
      <c r="AC14164" s="1"/>
      <c r="AD14164" s="2"/>
      <c r="AH14164" s="1"/>
      <c r="AI14164" s="2"/>
    </row>
    <row r="14165" spans="7:35" x14ac:dyDescent="0.25">
      <c r="G14165" s="1"/>
      <c r="H14165" s="2"/>
      <c r="L14165" s="1"/>
      <c r="M14165" s="2"/>
      <c r="Q14165" s="1"/>
      <c r="X14165" s="1"/>
      <c r="Y14165" s="2"/>
      <c r="AC14165" s="1"/>
      <c r="AD14165" s="2"/>
      <c r="AH14165" s="1"/>
      <c r="AI14165" s="2"/>
    </row>
    <row r="14166" spans="7:35" x14ac:dyDescent="0.25">
      <c r="G14166" s="1"/>
      <c r="H14166" s="2"/>
      <c r="L14166" s="1"/>
      <c r="M14166" s="2"/>
      <c r="Q14166" s="1"/>
      <c r="X14166" s="1"/>
      <c r="Y14166" s="2"/>
      <c r="AC14166" s="1"/>
      <c r="AD14166" s="2"/>
      <c r="AH14166" s="1"/>
      <c r="AI14166" s="2"/>
    </row>
    <row r="14167" spans="7:35" x14ac:dyDescent="0.25">
      <c r="G14167" s="1"/>
      <c r="H14167" s="2"/>
      <c r="L14167" s="1"/>
      <c r="M14167" s="2"/>
      <c r="Q14167" s="1"/>
      <c r="X14167" s="1"/>
      <c r="Y14167" s="2"/>
      <c r="AC14167" s="1"/>
      <c r="AD14167" s="2"/>
      <c r="AH14167" s="1"/>
      <c r="AI14167" s="2"/>
    </row>
    <row r="14168" spans="7:35" x14ac:dyDescent="0.25">
      <c r="G14168" s="1"/>
      <c r="H14168" s="2"/>
      <c r="L14168" s="1"/>
      <c r="M14168" s="2"/>
      <c r="Q14168" s="1"/>
      <c r="X14168" s="1"/>
      <c r="Y14168" s="2"/>
      <c r="AC14168" s="1"/>
      <c r="AD14168" s="2"/>
      <c r="AH14168" s="1"/>
      <c r="AI14168" s="2"/>
    </row>
    <row r="14169" spans="7:35" x14ac:dyDescent="0.25">
      <c r="G14169" s="1"/>
      <c r="H14169" s="2"/>
      <c r="L14169" s="1"/>
      <c r="M14169" s="2"/>
      <c r="Q14169" s="1"/>
      <c r="X14169" s="1"/>
      <c r="Y14169" s="2"/>
      <c r="AC14169" s="1"/>
      <c r="AD14169" s="2"/>
      <c r="AH14169" s="1"/>
      <c r="AI14169" s="2"/>
    </row>
    <row r="14170" spans="7:35" x14ac:dyDescent="0.25">
      <c r="G14170" s="1"/>
      <c r="H14170" s="2"/>
      <c r="L14170" s="1"/>
      <c r="M14170" s="2"/>
      <c r="Q14170" s="1"/>
      <c r="X14170" s="1"/>
      <c r="Y14170" s="2"/>
      <c r="AC14170" s="1"/>
      <c r="AD14170" s="2"/>
      <c r="AH14170" s="1"/>
      <c r="AI14170" s="2"/>
    </row>
    <row r="14171" spans="7:35" x14ac:dyDescent="0.25">
      <c r="G14171" s="1"/>
      <c r="H14171" s="2"/>
      <c r="L14171" s="1"/>
      <c r="M14171" s="2"/>
      <c r="Q14171" s="1"/>
      <c r="X14171" s="1"/>
      <c r="Y14171" s="2"/>
      <c r="AC14171" s="1"/>
      <c r="AD14171" s="2"/>
      <c r="AH14171" s="1"/>
      <c r="AI14171" s="2"/>
    </row>
    <row r="14172" spans="7:35" x14ac:dyDescent="0.25">
      <c r="G14172" s="1"/>
      <c r="H14172" s="2"/>
      <c r="L14172" s="1"/>
      <c r="M14172" s="2"/>
      <c r="Q14172" s="1"/>
      <c r="X14172" s="1"/>
      <c r="Y14172" s="2"/>
      <c r="AC14172" s="1"/>
      <c r="AD14172" s="2"/>
      <c r="AH14172" s="1"/>
      <c r="AI14172" s="2"/>
    </row>
    <row r="14173" spans="7:35" x14ac:dyDescent="0.25">
      <c r="G14173" s="1"/>
      <c r="H14173" s="2"/>
      <c r="L14173" s="1"/>
      <c r="M14173" s="2"/>
      <c r="Q14173" s="1"/>
      <c r="X14173" s="1"/>
      <c r="Y14173" s="2"/>
      <c r="AC14173" s="1"/>
      <c r="AD14173" s="2"/>
      <c r="AH14173" s="1"/>
      <c r="AI14173" s="2"/>
    </row>
    <row r="14174" spans="7:35" x14ac:dyDescent="0.25">
      <c r="G14174" s="1"/>
      <c r="H14174" s="2"/>
      <c r="L14174" s="1"/>
      <c r="M14174" s="2"/>
      <c r="Q14174" s="1"/>
      <c r="X14174" s="1"/>
      <c r="Y14174" s="2"/>
      <c r="AC14174" s="1"/>
      <c r="AD14174" s="2"/>
      <c r="AH14174" s="1"/>
      <c r="AI14174" s="2"/>
    </row>
    <row r="14175" spans="7:35" x14ac:dyDescent="0.25">
      <c r="G14175" s="1"/>
      <c r="H14175" s="2"/>
      <c r="L14175" s="1"/>
      <c r="M14175" s="2"/>
      <c r="Q14175" s="1"/>
      <c r="X14175" s="1"/>
      <c r="Y14175" s="2"/>
      <c r="AC14175" s="1"/>
      <c r="AD14175" s="2"/>
      <c r="AH14175" s="1"/>
      <c r="AI14175" s="2"/>
    </row>
    <row r="14176" spans="7:35" x14ac:dyDescent="0.25">
      <c r="G14176" s="1"/>
      <c r="H14176" s="2"/>
      <c r="L14176" s="1"/>
      <c r="M14176" s="2"/>
      <c r="Q14176" s="1"/>
      <c r="X14176" s="1"/>
      <c r="Y14176" s="2"/>
      <c r="AC14176" s="1"/>
      <c r="AD14176" s="2"/>
      <c r="AH14176" s="1"/>
      <c r="AI14176" s="2"/>
    </row>
    <row r="14177" spans="7:35" x14ac:dyDescent="0.25">
      <c r="G14177" s="1"/>
      <c r="H14177" s="2"/>
      <c r="L14177" s="1"/>
      <c r="M14177" s="2"/>
      <c r="Q14177" s="1"/>
      <c r="X14177" s="1"/>
      <c r="Y14177" s="2"/>
      <c r="AC14177" s="1"/>
      <c r="AD14177" s="2"/>
      <c r="AH14177" s="1"/>
      <c r="AI14177" s="2"/>
    </row>
    <row r="14178" spans="7:35" x14ac:dyDescent="0.25">
      <c r="G14178" s="1"/>
      <c r="H14178" s="2"/>
      <c r="L14178" s="1"/>
      <c r="M14178" s="2"/>
      <c r="Q14178" s="1"/>
      <c r="X14178" s="1"/>
      <c r="Y14178" s="2"/>
      <c r="AC14178" s="1"/>
      <c r="AD14178" s="2"/>
      <c r="AH14178" s="1"/>
      <c r="AI14178" s="2"/>
    </row>
    <row r="14179" spans="7:35" x14ac:dyDescent="0.25">
      <c r="G14179" s="1"/>
      <c r="H14179" s="2"/>
      <c r="L14179" s="1"/>
      <c r="M14179" s="2"/>
      <c r="Q14179" s="1"/>
      <c r="X14179" s="1"/>
      <c r="Y14179" s="2"/>
      <c r="AC14179" s="1"/>
      <c r="AD14179" s="2"/>
      <c r="AH14179" s="1"/>
      <c r="AI14179" s="2"/>
    </row>
    <row r="14180" spans="7:35" x14ac:dyDescent="0.25">
      <c r="G14180" s="1"/>
      <c r="H14180" s="2"/>
      <c r="L14180" s="1"/>
      <c r="M14180" s="2"/>
      <c r="Q14180" s="1"/>
      <c r="X14180" s="1"/>
      <c r="Y14180" s="2"/>
      <c r="AC14180" s="1"/>
      <c r="AD14180" s="2"/>
      <c r="AH14180" s="1"/>
      <c r="AI14180" s="2"/>
    </row>
    <row r="14181" spans="7:35" x14ac:dyDescent="0.25">
      <c r="G14181" s="1"/>
      <c r="H14181" s="2"/>
      <c r="L14181" s="1"/>
      <c r="M14181" s="2"/>
      <c r="Q14181" s="1"/>
      <c r="X14181" s="1"/>
      <c r="Y14181" s="2"/>
      <c r="AC14181" s="1"/>
      <c r="AD14181" s="2"/>
      <c r="AH14181" s="1"/>
      <c r="AI14181" s="2"/>
    </row>
    <row r="14182" spans="7:35" x14ac:dyDescent="0.25">
      <c r="G14182" s="1"/>
      <c r="H14182" s="2"/>
      <c r="L14182" s="1"/>
      <c r="M14182" s="2"/>
      <c r="Q14182" s="1"/>
      <c r="X14182" s="1"/>
      <c r="Y14182" s="2"/>
      <c r="AC14182" s="1"/>
      <c r="AD14182" s="2"/>
      <c r="AH14182" s="1"/>
      <c r="AI14182" s="2"/>
    </row>
    <row r="14183" spans="7:35" x14ac:dyDescent="0.25">
      <c r="G14183" s="1"/>
      <c r="H14183" s="2"/>
      <c r="L14183" s="1"/>
      <c r="M14183" s="2"/>
      <c r="Q14183" s="1"/>
      <c r="X14183" s="1"/>
      <c r="Y14183" s="2"/>
      <c r="AC14183" s="1"/>
      <c r="AD14183" s="2"/>
      <c r="AH14183" s="1"/>
      <c r="AI14183" s="2"/>
    </row>
    <row r="14184" spans="7:35" x14ac:dyDescent="0.25">
      <c r="G14184" s="1"/>
      <c r="H14184" s="2"/>
      <c r="L14184" s="1"/>
      <c r="M14184" s="2"/>
      <c r="Q14184" s="1"/>
      <c r="X14184" s="1"/>
      <c r="Y14184" s="2"/>
      <c r="AC14184" s="1"/>
      <c r="AD14184" s="2"/>
      <c r="AH14184" s="1"/>
      <c r="AI14184" s="2"/>
    </row>
    <row r="14185" spans="7:35" x14ac:dyDescent="0.25">
      <c r="G14185" s="1"/>
      <c r="H14185" s="2"/>
      <c r="L14185" s="1"/>
      <c r="M14185" s="2"/>
      <c r="Q14185" s="1"/>
      <c r="X14185" s="1"/>
      <c r="Y14185" s="2"/>
      <c r="AC14185" s="1"/>
      <c r="AD14185" s="2"/>
      <c r="AH14185" s="1"/>
      <c r="AI14185" s="2"/>
    </row>
    <row r="14186" spans="7:35" x14ac:dyDescent="0.25">
      <c r="G14186" s="1"/>
      <c r="H14186" s="2"/>
      <c r="L14186" s="1"/>
      <c r="M14186" s="2"/>
      <c r="Q14186" s="1"/>
      <c r="X14186" s="1"/>
      <c r="Y14186" s="2"/>
      <c r="AC14186" s="1"/>
      <c r="AD14186" s="2"/>
      <c r="AH14186" s="1"/>
      <c r="AI14186" s="2"/>
    </row>
    <row r="14187" spans="7:35" x14ac:dyDescent="0.25">
      <c r="G14187" s="1"/>
      <c r="H14187" s="2"/>
      <c r="L14187" s="1"/>
      <c r="M14187" s="2"/>
      <c r="Q14187" s="1"/>
      <c r="X14187" s="1"/>
      <c r="Y14187" s="2"/>
      <c r="AC14187" s="1"/>
      <c r="AD14187" s="2"/>
      <c r="AH14187" s="1"/>
      <c r="AI14187" s="2"/>
    </row>
    <row r="14188" spans="7:35" x14ac:dyDescent="0.25">
      <c r="G14188" s="1"/>
      <c r="H14188" s="2"/>
      <c r="L14188" s="1"/>
      <c r="M14188" s="2"/>
      <c r="Q14188" s="1"/>
      <c r="X14188" s="1"/>
      <c r="Y14188" s="2"/>
      <c r="AC14188" s="1"/>
      <c r="AD14188" s="2"/>
      <c r="AH14188" s="1"/>
      <c r="AI14188" s="2"/>
    </row>
    <row r="14189" spans="7:35" x14ac:dyDescent="0.25">
      <c r="G14189" s="1"/>
      <c r="H14189" s="2"/>
      <c r="L14189" s="1"/>
      <c r="M14189" s="2"/>
      <c r="Q14189" s="1"/>
      <c r="X14189" s="1"/>
      <c r="Y14189" s="2"/>
      <c r="AC14189" s="1"/>
      <c r="AD14189" s="2"/>
      <c r="AH14189" s="1"/>
      <c r="AI14189" s="2"/>
    </row>
    <row r="14190" spans="7:35" x14ac:dyDescent="0.25">
      <c r="G14190" s="1"/>
      <c r="H14190" s="2"/>
      <c r="L14190" s="1"/>
      <c r="M14190" s="2"/>
      <c r="Q14190" s="1"/>
      <c r="X14190" s="1"/>
      <c r="Y14190" s="2"/>
      <c r="AC14190" s="1"/>
      <c r="AD14190" s="2"/>
      <c r="AH14190" s="1"/>
      <c r="AI14190" s="2"/>
    </row>
    <row r="14191" spans="7:35" x14ac:dyDescent="0.25">
      <c r="G14191" s="1"/>
      <c r="H14191" s="2"/>
      <c r="L14191" s="1"/>
      <c r="M14191" s="2"/>
      <c r="Q14191" s="1"/>
      <c r="X14191" s="1"/>
      <c r="Y14191" s="2"/>
      <c r="AC14191" s="1"/>
      <c r="AD14191" s="2"/>
      <c r="AH14191" s="1"/>
      <c r="AI14191" s="2"/>
    </row>
    <row r="14192" spans="7:35" x14ac:dyDescent="0.25">
      <c r="G14192" s="1"/>
      <c r="H14192" s="2"/>
      <c r="L14192" s="1"/>
      <c r="M14192" s="2"/>
      <c r="Q14192" s="1"/>
      <c r="X14192" s="1"/>
      <c r="Y14192" s="2"/>
      <c r="AC14192" s="1"/>
      <c r="AD14192" s="2"/>
      <c r="AH14192" s="1"/>
      <c r="AI14192" s="2"/>
    </row>
    <row r="14193" spans="7:35" x14ac:dyDescent="0.25">
      <c r="G14193" s="1"/>
      <c r="H14193" s="2"/>
      <c r="L14193" s="1"/>
      <c r="M14193" s="2"/>
      <c r="Q14193" s="1"/>
      <c r="X14193" s="1"/>
      <c r="Y14193" s="2"/>
      <c r="AC14193" s="1"/>
      <c r="AD14193" s="2"/>
      <c r="AH14193" s="1"/>
      <c r="AI14193" s="2"/>
    </row>
    <row r="14194" spans="7:35" x14ac:dyDescent="0.25">
      <c r="G14194" s="1"/>
      <c r="H14194" s="2"/>
      <c r="L14194" s="1"/>
      <c r="M14194" s="2"/>
      <c r="Q14194" s="1"/>
      <c r="X14194" s="1"/>
      <c r="Y14194" s="2"/>
      <c r="AC14194" s="1"/>
      <c r="AD14194" s="2"/>
      <c r="AH14194" s="1"/>
      <c r="AI14194" s="2"/>
    </row>
    <row r="14195" spans="7:35" x14ac:dyDescent="0.25">
      <c r="G14195" s="1"/>
      <c r="H14195" s="2"/>
      <c r="L14195" s="1"/>
      <c r="M14195" s="2"/>
      <c r="Q14195" s="1"/>
      <c r="X14195" s="1"/>
      <c r="Y14195" s="2"/>
      <c r="AC14195" s="1"/>
      <c r="AD14195" s="2"/>
      <c r="AH14195" s="1"/>
      <c r="AI14195" s="2"/>
    </row>
    <row r="14196" spans="7:35" x14ac:dyDescent="0.25">
      <c r="G14196" s="1"/>
      <c r="H14196" s="2"/>
      <c r="L14196" s="1"/>
      <c r="M14196" s="2"/>
      <c r="Q14196" s="1"/>
      <c r="X14196" s="1"/>
      <c r="Y14196" s="2"/>
      <c r="AC14196" s="1"/>
      <c r="AD14196" s="2"/>
      <c r="AH14196" s="1"/>
      <c r="AI14196" s="2"/>
    </row>
    <row r="14197" spans="7:35" x14ac:dyDescent="0.25">
      <c r="G14197" s="1"/>
      <c r="H14197" s="2"/>
      <c r="L14197" s="1"/>
      <c r="M14197" s="2"/>
      <c r="Q14197" s="1"/>
      <c r="X14197" s="1"/>
      <c r="Y14197" s="2"/>
      <c r="AC14197" s="1"/>
      <c r="AD14197" s="2"/>
      <c r="AH14197" s="1"/>
      <c r="AI14197" s="2"/>
    </row>
    <row r="14198" spans="7:35" x14ac:dyDescent="0.25">
      <c r="G14198" s="1"/>
      <c r="H14198" s="2"/>
      <c r="L14198" s="1"/>
      <c r="M14198" s="2"/>
      <c r="Q14198" s="1"/>
      <c r="X14198" s="1"/>
      <c r="Y14198" s="2"/>
      <c r="AC14198" s="1"/>
      <c r="AD14198" s="2"/>
      <c r="AH14198" s="1"/>
      <c r="AI14198" s="2"/>
    </row>
    <row r="14199" spans="7:35" x14ac:dyDescent="0.25">
      <c r="G14199" s="1"/>
      <c r="H14199" s="2"/>
      <c r="L14199" s="1"/>
      <c r="M14199" s="2"/>
      <c r="Q14199" s="1"/>
      <c r="X14199" s="1"/>
      <c r="Y14199" s="2"/>
      <c r="AC14199" s="1"/>
      <c r="AD14199" s="2"/>
      <c r="AH14199" s="1"/>
      <c r="AI14199" s="2"/>
    </row>
    <row r="14200" spans="7:35" x14ac:dyDescent="0.25">
      <c r="G14200" s="1"/>
      <c r="H14200" s="2"/>
      <c r="L14200" s="1"/>
      <c r="M14200" s="2"/>
      <c r="Q14200" s="1"/>
      <c r="X14200" s="1"/>
      <c r="Y14200" s="2"/>
      <c r="AC14200" s="1"/>
      <c r="AD14200" s="2"/>
      <c r="AH14200" s="1"/>
      <c r="AI14200" s="2"/>
    </row>
    <row r="14201" spans="7:35" x14ac:dyDescent="0.25">
      <c r="G14201" s="1"/>
      <c r="H14201" s="2"/>
      <c r="L14201" s="1"/>
      <c r="M14201" s="2"/>
      <c r="Q14201" s="1"/>
      <c r="X14201" s="1"/>
      <c r="Y14201" s="2"/>
      <c r="AC14201" s="1"/>
      <c r="AD14201" s="2"/>
      <c r="AH14201" s="1"/>
      <c r="AI14201" s="2"/>
    </row>
    <row r="14202" spans="7:35" x14ac:dyDescent="0.25">
      <c r="G14202" s="1"/>
      <c r="H14202" s="2"/>
      <c r="L14202" s="1"/>
      <c r="M14202" s="2"/>
      <c r="Q14202" s="1"/>
      <c r="X14202" s="1"/>
      <c r="Y14202" s="2"/>
      <c r="AC14202" s="1"/>
      <c r="AD14202" s="2"/>
      <c r="AH14202" s="1"/>
      <c r="AI14202" s="2"/>
    </row>
    <row r="14203" spans="7:35" x14ac:dyDescent="0.25">
      <c r="G14203" s="1"/>
      <c r="H14203" s="2"/>
      <c r="L14203" s="1"/>
      <c r="M14203" s="2"/>
      <c r="Q14203" s="1"/>
      <c r="X14203" s="1"/>
      <c r="Y14203" s="2"/>
      <c r="AC14203" s="1"/>
      <c r="AD14203" s="2"/>
      <c r="AH14203" s="1"/>
      <c r="AI14203" s="2"/>
    </row>
    <row r="14204" spans="7:35" x14ac:dyDescent="0.25">
      <c r="G14204" s="1"/>
      <c r="H14204" s="2"/>
      <c r="L14204" s="1"/>
      <c r="M14204" s="2"/>
      <c r="Q14204" s="1"/>
      <c r="X14204" s="1"/>
      <c r="Y14204" s="2"/>
      <c r="AC14204" s="1"/>
      <c r="AD14204" s="2"/>
      <c r="AH14204" s="1"/>
      <c r="AI14204" s="2"/>
    </row>
    <row r="14205" spans="7:35" x14ac:dyDescent="0.25">
      <c r="G14205" s="1"/>
      <c r="H14205" s="2"/>
      <c r="L14205" s="1"/>
      <c r="M14205" s="2"/>
      <c r="Q14205" s="1"/>
      <c r="X14205" s="1"/>
      <c r="Y14205" s="2"/>
      <c r="AC14205" s="1"/>
      <c r="AD14205" s="2"/>
      <c r="AH14205" s="1"/>
      <c r="AI14205" s="2"/>
    </row>
    <row r="14206" spans="7:35" x14ac:dyDescent="0.25">
      <c r="G14206" s="1"/>
      <c r="H14206" s="2"/>
      <c r="L14206" s="1"/>
      <c r="M14206" s="2"/>
      <c r="Q14206" s="1"/>
      <c r="X14206" s="1"/>
      <c r="Y14206" s="2"/>
      <c r="AC14206" s="1"/>
      <c r="AD14206" s="2"/>
      <c r="AH14206" s="1"/>
      <c r="AI14206" s="2"/>
    </row>
    <row r="14207" spans="7:35" x14ac:dyDescent="0.25">
      <c r="G14207" s="1"/>
      <c r="H14207" s="2"/>
      <c r="L14207" s="1"/>
      <c r="M14207" s="2"/>
      <c r="Q14207" s="1"/>
      <c r="X14207" s="1"/>
      <c r="Y14207" s="2"/>
      <c r="AC14207" s="1"/>
      <c r="AD14207" s="2"/>
      <c r="AH14207" s="1"/>
      <c r="AI14207" s="2"/>
    </row>
    <row r="14208" spans="7:35" x14ac:dyDescent="0.25">
      <c r="G14208" s="1"/>
      <c r="H14208" s="2"/>
      <c r="L14208" s="1"/>
      <c r="M14208" s="2"/>
      <c r="Q14208" s="1"/>
      <c r="X14208" s="1"/>
      <c r="Y14208" s="2"/>
      <c r="AC14208" s="1"/>
      <c r="AD14208" s="2"/>
      <c r="AH14208" s="1"/>
      <c r="AI14208" s="2"/>
    </row>
    <row r="14209" spans="7:35" x14ac:dyDescent="0.25">
      <c r="G14209" s="1"/>
      <c r="H14209" s="2"/>
      <c r="L14209" s="1"/>
      <c r="M14209" s="2"/>
      <c r="Q14209" s="1"/>
      <c r="X14209" s="1"/>
      <c r="Y14209" s="2"/>
      <c r="AC14209" s="1"/>
      <c r="AD14209" s="2"/>
      <c r="AH14209" s="1"/>
      <c r="AI14209" s="2"/>
    </row>
    <row r="14210" spans="7:35" x14ac:dyDescent="0.25">
      <c r="G14210" s="1"/>
      <c r="H14210" s="2"/>
      <c r="L14210" s="1"/>
      <c r="M14210" s="2"/>
      <c r="Q14210" s="1"/>
      <c r="X14210" s="1"/>
      <c r="Y14210" s="2"/>
      <c r="AC14210" s="1"/>
      <c r="AD14210" s="2"/>
      <c r="AH14210" s="1"/>
      <c r="AI14210" s="2"/>
    </row>
    <row r="14211" spans="7:35" x14ac:dyDescent="0.25">
      <c r="G14211" s="1"/>
      <c r="H14211" s="2"/>
      <c r="L14211" s="1"/>
      <c r="M14211" s="2"/>
      <c r="Q14211" s="1"/>
      <c r="X14211" s="1"/>
      <c r="Y14211" s="2"/>
      <c r="AC14211" s="1"/>
      <c r="AD14211" s="2"/>
      <c r="AH14211" s="1"/>
      <c r="AI14211" s="2"/>
    </row>
    <row r="14212" spans="7:35" x14ac:dyDescent="0.25">
      <c r="G14212" s="1"/>
      <c r="H14212" s="2"/>
      <c r="L14212" s="1"/>
      <c r="M14212" s="2"/>
      <c r="Q14212" s="1"/>
      <c r="X14212" s="1"/>
      <c r="Y14212" s="2"/>
      <c r="AC14212" s="1"/>
      <c r="AD14212" s="2"/>
      <c r="AH14212" s="1"/>
      <c r="AI14212" s="2"/>
    </row>
    <row r="14213" spans="7:35" x14ac:dyDescent="0.25">
      <c r="G14213" s="1"/>
      <c r="H14213" s="2"/>
      <c r="L14213" s="1"/>
      <c r="M14213" s="2"/>
      <c r="Q14213" s="1"/>
      <c r="X14213" s="1"/>
      <c r="Y14213" s="2"/>
      <c r="AC14213" s="1"/>
      <c r="AD14213" s="2"/>
      <c r="AH14213" s="1"/>
      <c r="AI14213" s="2"/>
    </row>
    <row r="14214" spans="7:35" x14ac:dyDescent="0.25">
      <c r="G14214" s="1"/>
      <c r="H14214" s="2"/>
      <c r="L14214" s="1"/>
      <c r="M14214" s="2"/>
      <c r="Q14214" s="1"/>
      <c r="X14214" s="1"/>
      <c r="Y14214" s="2"/>
      <c r="AC14214" s="1"/>
      <c r="AD14214" s="2"/>
      <c r="AH14214" s="1"/>
      <c r="AI14214" s="2"/>
    </row>
    <row r="14215" spans="7:35" x14ac:dyDescent="0.25">
      <c r="G14215" s="1"/>
      <c r="H14215" s="2"/>
      <c r="L14215" s="1"/>
      <c r="M14215" s="2"/>
      <c r="Q14215" s="1"/>
      <c r="X14215" s="1"/>
      <c r="Y14215" s="2"/>
      <c r="AC14215" s="1"/>
      <c r="AD14215" s="2"/>
      <c r="AH14215" s="1"/>
      <c r="AI14215" s="2"/>
    </row>
    <row r="14216" spans="7:35" x14ac:dyDescent="0.25">
      <c r="G14216" s="1"/>
      <c r="H14216" s="2"/>
      <c r="L14216" s="1"/>
      <c r="M14216" s="2"/>
      <c r="Q14216" s="1"/>
      <c r="X14216" s="1"/>
      <c r="Y14216" s="2"/>
      <c r="AC14216" s="1"/>
      <c r="AD14216" s="2"/>
      <c r="AH14216" s="1"/>
      <c r="AI14216" s="2"/>
    </row>
    <row r="14217" spans="7:35" x14ac:dyDescent="0.25">
      <c r="G14217" s="1"/>
      <c r="H14217" s="2"/>
      <c r="L14217" s="1"/>
      <c r="M14217" s="2"/>
      <c r="Q14217" s="1"/>
      <c r="X14217" s="1"/>
      <c r="Y14217" s="2"/>
      <c r="AC14217" s="1"/>
      <c r="AD14217" s="2"/>
      <c r="AH14217" s="1"/>
      <c r="AI14217" s="2"/>
    </row>
    <row r="14218" spans="7:35" x14ac:dyDescent="0.25">
      <c r="G14218" s="1"/>
      <c r="H14218" s="2"/>
      <c r="L14218" s="1"/>
      <c r="M14218" s="2"/>
      <c r="Q14218" s="1"/>
      <c r="X14218" s="1"/>
      <c r="Y14218" s="2"/>
      <c r="AC14218" s="1"/>
      <c r="AD14218" s="2"/>
      <c r="AH14218" s="1"/>
      <c r="AI14218" s="2"/>
    </row>
    <row r="14219" spans="7:35" x14ac:dyDescent="0.25">
      <c r="G14219" s="1"/>
      <c r="H14219" s="2"/>
      <c r="L14219" s="1"/>
      <c r="M14219" s="2"/>
      <c r="Q14219" s="1"/>
      <c r="X14219" s="1"/>
      <c r="Y14219" s="2"/>
      <c r="AC14219" s="1"/>
      <c r="AD14219" s="2"/>
      <c r="AH14219" s="1"/>
      <c r="AI14219" s="2"/>
    </row>
    <row r="14220" spans="7:35" x14ac:dyDescent="0.25">
      <c r="G14220" s="1"/>
      <c r="H14220" s="2"/>
      <c r="L14220" s="1"/>
      <c r="M14220" s="2"/>
      <c r="Q14220" s="1"/>
      <c r="X14220" s="1"/>
      <c r="Y14220" s="2"/>
      <c r="AC14220" s="1"/>
      <c r="AD14220" s="2"/>
      <c r="AH14220" s="1"/>
      <c r="AI14220" s="2"/>
    </row>
    <row r="14221" spans="7:35" x14ac:dyDescent="0.25">
      <c r="G14221" s="1"/>
      <c r="H14221" s="2"/>
      <c r="L14221" s="1"/>
      <c r="M14221" s="2"/>
      <c r="Q14221" s="1"/>
      <c r="X14221" s="1"/>
      <c r="Y14221" s="2"/>
      <c r="AC14221" s="1"/>
      <c r="AD14221" s="2"/>
      <c r="AH14221" s="1"/>
      <c r="AI14221" s="2"/>
    </row>
    <row r="14222" spans="7:35" x14ac:dyDescent="0.25">
      <c r="G14222" s="1"/>
      <c r="H14222" s="2"/>
      <c r="L14222" s="1"/>
      <c r="M14222" s="2"/>
      <c r="Q14222" s="1"/>
      <c r="X14222" s="1"/>
      <c r="Y14222" s="2"/>
      <c r="AC14222" s="1"/>
      <c r="AD14222" s="2"/>
      <c r="AH14222" s="1"/>
      <c r="AI14222" s="2"/>
    </row>
    <row r="14223" spans="7:35" x14ac:dyDescent="0.25">
      <c r="G14223" s="1"/>
      <c r="H14223" s="2"/>
      <c r="L14223" s="1"/>
      <c r="M14223" s="2"/>
      <c r="Q14223" s="1"/>
      <c r="X14223" s="1"/>
      <c r="Y14223" s="2"/>
      <c r="AC14223" s="1"/>
      <c r="AD14223" s="2"/>
      <c r="AH14223" s="1"/>
      <c r="AI14223" s="2"/>
    </row>
    <row r="14224" spans="7:35" x14ac:dyDescent="0.25">
      <c r="G14224" s="1"/>
      <c r="H14224" s="2"/>
      <c r="L14224" s="1"/>
      <c r="M14224" s="2"/>
      <c r="Q14224" s="1"/>
      <c r="X14224" s="1"/>
      <c r="Y14224" s="2"/>
      <c r="AC14224" s="1"/>
      <c r="AD14224" s="2"/>
      <c r="AH14224" s="1"/>
      <c r="AI14224" s="2"/>
    </row>
    <row r="14225" spans="7:35" x14ac:dyDescent="0.25">
      <c r="G14225" s="1"/>
      <c r="H14225" s="2"/>
      <c r="L14225" s="1"/>
      <c r="M14225" s="2"/>
      <c r="Q14225" s="1"/>
      <c r="X14225" s="1"/>
      <c r="Y14225" s="2"/>
      <c r="AC14225" s="1"/>
      <c r="AD14225" s="2"/>
      <c r="AH14225" s="1"/>
      <c r="AI14225" s="2"/>
    </row>
    <row r="14226" spans="7:35" x14ac:dyDescent="0.25">
      <c r="G14226" s="1"/>
      <c r="H14226" s="2"/>
      <c r="L14226" s="1"/>
      <c r="M14226" s="2"/>
      <c r="Q14226" s="1"/>
      <c r="X14226" s="1"/>
      <c r="Y14226" s="2"/>
      <c r="AC14226" s="1"/>
      <c r="AD14226" s="2"/>
      <c r="AH14226" s="1"/>
      <c r="AI14226" s="2"/>
    </row>
    <row r="14227" spans="7:35" x14ac:dyDescent="0.25">
      <c r="G14227" s="1"/>
      <c r="H14227" s="2"/>
      <c r="L14227" s="1"/>
      <c r="M14227" s="2"/>
      <c r="Q14227" s="1"/>
      <c r="X14227" s="1"/>
      <c r="Y14227" s="2"/>
      <c r="AC14227" s="1"/>
      <c r="AD14227" s="2"/>
      <c r="AH14227" s="1"/>
      <c r="AI14227" s="2"/>
    </row>
    <row r="14228" spans="7:35" x14ac:dyDescent="0.25">
      <c r="G14228" s="1"/>
      <c r="H14228" s="2"/>
      <c r="L14228" s="1"/>
      <c r="M14228" s="2"/>
      <c r="Q14228" s="1"/>
      <c r="X14228" s="1"/>
      <c r="Y14228" s="2"/>
      <c r="AC14228" s="1"/>
      <c r="AD14228" s="2"/>
      <c r="AH14228" s="1"/>
      <c r="AI14228" s="2"/>
    </row>
    <row r="14229" spans="7:35" x14ac:dyDescent="0.25">
      <c r="G14229" s="1"/>
      <c r="H14229" s="2"/>
      <c r="L14229" s="1"/>
      <c r="M14229" s="2"/>
      <c r="Q14229" s="1"/>
      <c r="X14229" s="1"/>
      <c r="Y14229" s="2"/>
      <c r="AC14229" s="1"/>
      <c r="AD14229" s="2"/>
      <c r="AH14229" s="1"/>
      <c r="AI14229" s="2"/>
    </row>
    <row r="14230" spans="7:35" x14ac:dyDescent="0.25">
      <c r="G14230" s="1"/>
      <c r="H14230" s="2"/>
      <c r="L14230" s="1"/>
      <c r="M14230" s="2"/>
      <c r="Q14230" s="1"/>
      <c r="X14230" s="1"/>
      <c r="Y14230" s="2"/>
      <c r="AC14230" s="1"/>
      <c r="AD14230" s="2"/>
      <c r="AH14230" s="1"/>
      <c r="AI14230" s="2"/>
    </row>
    <row r="14231" spans="7:35" x14ac:dyDescent="0.25">
      <c r="G14231" s="1"/>
      <c r="H14231" s="2"/>
      <c r="L14231" s="1"/>
      <c r="M14231" s="2"/>
      <c r="Q14231" s="1"/>
      <c r="X14231" s="1"/>
      <c r="Y14231" s="2"/>
      <c r="AC14231" s="1"/>
      <c r="AD14231" s="2"/>
      <c r="AH14231" s="1"/>
      <c r="AI14231" s="2"/>
    </row>
    <row r="14232" spans="7:35" x14ac:dyDescent="0.25">
      <c r="G14232" s="1"/>
      <c r="H14232" s="2"/>
      <c r="L14232" s="1"/>
      <c r="M14232" s="2"/>
      <c r="Q14232" s="1"/>
      <c r="X14232" s="1"/>
      <c r="Y14232" s="2"/>
      <c r="AC14232" s="1"/>
      <c r="AD14232" s="2"/>
      <c r="AH14232" s="1"/>
      <c r="AI14232" s="2"/>
    </row>
    <row r="14233" spans="7:35" x14ac:dyDescent="0.25">
      <c r="G14233" s="1"/>
      <c r="H14233" s="2"/>
      <c r="L14233" s="1"/>
      <c r="M14233" s="2"/>
      <c r="Q14233" s="1"/>
      <c r="X14233" s="1"/>
      <c r="Y14233" s="2"/>
      <c r="AC14233" s="1"/>
      <c r="AD14233" s="2"/>
      <c r="AH14233" s="1"/>
      <c r="AI14233" s="2"/>
    </row>
    <row r="14234" spans="7:35" x14ac:dyDescent="0.25">
      <c r="G14234" s="1"/>
      <c r="H14234" s="2"/>
      <c r="L14234" s="1"/>
      <c r="M14234" s="2"/>
      <c r="Q14234" s="1"/>
      <c r="X14234" s="1"/>
      <c r="Y14234" s="2"/>
      <c r="AC14234" s="1"/>
      <c r="AD14234" s="2"/>
      <c r="AH14234" s="1"/>
      <c r="AI14234" s="2"/>
    </row>
    <row r="14235" spans="7:35" x14ac:dyDescent="0.25">
      <c r="G14235" s="1"/>
      <c r="H14235" s="2"/>
      <c r="L14235" s="1"/>
      <c r="M14235" s="2"/>
      <c r="Q14235" s="1"/>
      <c r="X14235" s="1"/>
      <c r="Y14235" s="2"/>
      <c r="AC14235" s="1"/>
      <c r="AD14235" s="2"/>
      <c r="AH14235" s="1"/>
      <c r="AI14235" s="2"/>
    </row>
    <row r="14236" spans="7:35" x14ac:dyDescent="0.25">
      <c r="G14236" s="1"/>
      <c r="H14236" s="2"/>
      <c r="L14236" s="1"/>
      <c r="M14236" s="2"/>
      <c r="Q14236" s="1"/>
      <c r="X14236" s="1"/>
      <c r="Y14236" s="2"/>
      <c r="AC14236" s="1"/>
      <c r="AD14236" s="2"/>
      <c r="AH14236" s="1"/>
      <c r="AI14236" s="2"/>
    </row>
    <row r="14237" spans="7:35" x14ac:dyDescent="0.25">
      <c r="G14237" s="1"/>
      <c r="H14237" s="2"/>
      <c r="L14237" s="1"/>
      <c r="M14237" s="2"/>
      <c r="Q14237" s="1"/>
      <c r="X14237" s="1"/>
      <c r="Y14237" s="2"/>
      <c r="AC14237" s="1"/>
      <c r="AD14237" s="2"/>
      <c r="AH14237" s="1"/>
      <c r="AI14237" s="2"/>
    </row>
    <row r="14238" spans="7:35" x14ac:dyDescent="0.25">
      <c r="G14238" s="1"/>
      <c r="H14238" s="2"/>
      <c r="L14238" s="1"/>
      <c r="M14238" s="2"/>
      <c r="Q14238" s="1"/>
      <c r="X14238" s="1"/>
      <c r="Y14238" s="2"/>
      <c r="AC14238" s="1"/>
      <c r="AD14238" s="2"/>
      <c r="AH14238" s="1"/>
      <c r="AI14238" s="2"/>
    </row>
    <row r="14239" spans="7:35" x14ac:dyDescent="0.25">
      <c r="G14239" s="1"/>
      <c r="H14239" s="2"/>
      <c r="L14239" s="1"/>
      <c r="M14239" s="2"/>
      <c r="Q14239" s="1"/>
      <c r="X14239" s="1"/>
      <c r="Y14239" s="2"/>
      <c r="AC14239" s="1"/>
      <c r="AD14239" s="2"/>
      <c r="AH14239" s="1"/>
      <c r="AI14239" s="2"/>
    </row>
    <row r="14240" spans="7:35" x14ac:dyDescent="0.25">
      <c r="G14240" s="1"/>
      <c r="H14240" s="2"/>
      <c r="L14240" s="1"/>
      <c r="M14240" s="2"/>
      <c r="Q14240" s="1"/>
      <c r="X14240" s="1"/>
      <c r="Y14240" s="2"/>
      <c r="AC14240" s="1"/>
      <c r="AD14240" s="2"/>
      <c r="AH14240" s="1"/>
      <c r="AI14240" s="2"/>
    </row>
    <row r="14241" spans="7:35" x14ac:dyDescent="0.25">
      <c r="G14241" s="1"/>
      <c r="H14241" s="2"/>
      <c r="L14241" s="1"/>
      <c r="M14241" s="2"/>
      <c r="Q14241" s="1"/>
      <c r="X14241" s="1"/>
      <c r="Y14241" s="2"/>
      <c r="AC14241" s="1"/>
      <c r="AD14241" s="2"/>
      <c r="AH14241" s="1"/>
      <c r="AI14241" s="2"/>
    </row>
    <row r="14242" spans="7:35" x14ac:dyDescent="0.25">
      <c r="G14242" s="1"/>
      <c r="H14242" s="2"/>
      <c r="L14242" s="1"/>
      <c r="M14242" s="2"/>
      <c r="Q14242" s="1"/>
      <c r="X14242" s="1"/>
      <c r="Y14242" s="2"/>
      <c r="AC14242" s="1"/>
      <c r="AD14242" s="2"/>
      <c r="AH14242" s="1"/>
      <c r="AI14242" s="2"/>
    </row>
    <row r="14243" spans="7:35" x14ac:dyDescent="0.25">
      <c r="G14243" s="1"/>
      <c r="H14243" s="2"/>
      <c r="L14243" s="1"/>
      <c r="M14243" s="2"/>
      <c r="Q14243" s="1"/>
      <c r="X14243" s="1"/>
      <c r="Y14243" s="2"/>
      <c r="AC14243" s="1"/>
      <c r="AD14243" s="2"/>
      <c r="AH14243" s="1"/>
      <c r="AI14243" s="2"/>
    </row>
    <row r="14244" spans="7:35" x14ac:dyDescent="0.25">
      <c r="G14244" s="1"/>
      <c r="H14244" s="2"/>
      <c r="L14244" s="1"/>
      <c r="M14244" s="2"/>
      <c r="Q14244" s="1"/>
      <c r="X14244" s="1"/>
      <c r="Y14244" s="2"/>
      <c r="AC14244" s="1"/>
      <c r="AD14244" s="2"/>
      <c r="AH14244" s="1"/>
      <c r="AI14244" s="2"/>
    </row>
    <row r="14245" spans="7:35" x14ac:dyDescent="0.25">
      <c r="G14245" s="1"/>
      <c r="H14245" s="2"/>
      <c r="L14245" s="1"/>
      <c r="M14245" s="2"/>
      <c r="Q14245" s="1"/>
      <c r="X14245" s="1"/>
      <c r="Y14245" s="2"/>
      <c r="AC14245" s="1"/>
      <c r="AD14245" s="2"/>
      <c r="AH14245" s="1"/>
      <c r="AI14245" s="2"/>
    </row>
    <row r="14246" spans="7:35" x14ac:dyDescent="0.25">
      <c r="G14246" s="1"/>
      <c r="H14246" s="2"/>
      <c r="L14246" s="1"/>
      <c r="M14246" s="2"/>
      <c r="Q14246" s="1"/>
      <c r="X14246" s="1"/>
      <c r="Y14246" s="2"/>
      <c r="AC14246" s="1"/>
      <c r="AD14246" s="2"/>
      <c r="AH14246" s="1"/>
      <c r="AI14246" s="2"/>
    </row>
    <row r="14247" spans="7:35" x14ac:dyDescent="0.25">
      <c r="G14247" s="1"/>
      <c r="H14247" s="2"/>
      <c r="L14247" s="1"/>
      <c r="M14247" s="2"/>
      <c r="Q14247" s="1"/>
      <c r="X14247" s="1"/>
      <c r="Y14247" s="2"/>
      <c r="AC14247" s="1"/>
      <c r="AD14247" s="2"/>
      <c r="AH14247" s="1"/>
      <c r="AI14247" s="2"/>
    </row>
    <row r="14248" spans="7:35" x14ac:dyDescent="0.25">
      <c r="G14248" s="1"/>
      <c r="H14248" s="2"/>
      <c r="L14248" s="1"/>
      <c r="M14248" s="2"/>
      <c r="Q14248" s="1"/>
      <c r="X14248" s="1"/>
      <c r="Y14248" s="2"/>
      <c r="AC14248" s="1"/>
      <c r="AD14248" s="2"/>
      <c r="AH14248" s="1"/>
      <c r="AI14248" s="2"/>
    </row>
    <row r="14249" spans="7:35" x14ac:dyDescent="0.25">
      <c r="G14249" s="1"/>
      <c r="H14249" s="2"/>
      <c r="L14249" s="1"/>
      <c r="M14249" s="2"/>
      <c r="Q14249" s="1"/>
      <c r="X14249" s="1"/>
      <c r="Y14249" s="2"/>
      <c r="AC14249" s="1"/>
      <c r="AD14249" s="2"/>
      <c r="AH14249" s="1"/>
      <c r="AI14249" s="2"/>
    </row>
    <row r="14250" spans="7:35" x14ac:dyDescent="0.25">
      <c r="G14250" s="1"/>
      <c r="H14250" s="2"/>
      <c r="L14250" s="1"/>
      <c r="M14250" s="2"/>
      <c r="Q14250" s="1"/>
      <c r="X14250" s="1"/>
      <c r="Y14250" s="2"/>
      <c r="AC14250" s="1"/>
      <c r="AD14250" s="2"/>
      <c r="AH14250" s="1"/>
      <c r="AI14250" s="2"/>
    </row>
    <row r="14251" spans="7:35" x14ac:dyDescent="0.25">
      <c r="G14251" s="1"/>
      <c r="H14251" s="2"/>
      <c r="L14251" s="1"/>
      <c r="M14251" s="2"/>
      <c r="Q14251" s="1"/>
      <c r="X14251" s="1"/>
      <c r="Y14251" s="2"/>
      <c r="AC14251" s="1"/>
      <c r="AD14251" s="2"/>
      <c r="AH14251" s="1"/>
      <c r="AI14251" s="2"/>
    </row>
    <row r="14252" spans="7:35" x14ac:dyDescent="0.25">
      <c r="G14252" s="1"/>
      <c r="H14252" s="2"/>
      <c r="L14252" s="1"/>
      <c r="M14252" s="2"/>
      <c r="Q14252" s="1"/>
      <c r="X14252" s="1"/>
      <c r="Y14252" s="2"/>
      <c r="AC14252" s="1"/>
      <c r="AD14252" s="2"/>
      <c r="AH14252" s="1"/>
      <c r="AI14252" s="2"/>
    </row>
    <row r="14253" spans="7:35" x14ac:dyDescent="0.25">
      <c r="G14253" s="1"/>
      <c r="H14253" s="2"/>
      <c r="L14253" s="1"/>
      <c r="M14253" s="2"/>
      <c r="Q14253" s="1"/>
      <c r="X14253" s="1"/>
      <c r="Y14253" s="2"/>
      <c r="AC14253" s="1"/>
      <c r="AD14253" s="2"/>
      <c r="AH14253" s="1"/>
      <c r="AI14253" s="2"/>
    </row>
    <row r="14254" spans="7:35" x14ac:dyDescent="0.25">
      <c r="G14254" s="1"/>
      <c r="H14254" s="2"/>
      <c r="L14254" s="1"/>
      <c r="M14254" s="2"/>
      <c r="Q14254" s="1"/>
      <c r="X14254" s="1"/>
      <c r="Y14254" s="2"/>
      <c r="AC14254" s="1"/>
      <c r="AD14254" s="2"/>
      <c r="AH14254" s="1"/>
      <c r="AI14254" s="2"/>
    </row>
    <row r="14255" spans="7:35" x14ac:dyDescent="0.25">
      <c r="G14255" s="1"/>
      <c r="H14255" s="2"/>
      <c r="L14255" s="1"/>
      <c r="M14255" s="2"/>
      <c r="Q14255" s="1"/>
      <c r="X14255" s="1"/>
      <c r="Y14255" s="2"/>
      <c r="AC14255" s="1"/>
      <c r="AD14255" s="2"/>
      <c r="AH14255" s="1"/>
      <c r="AI14255" s="2"/>
    </row>
    <row r="14256" spans="7:35" x14ac:dyDescent="0.25">
      <c r="G14256" s="1"/>
      <c r="H14256" s="2"/>
      <c r="L14256" s="1"/>
      <c r="M14256" s="2"/>
      <c r="Q14256" s="1"/>
      <c r="X14256" s="1"/>
      <c r="Y14256" s="2"/>
      <c r="AC14256" s="1"/>
      <c r="AD14256" s="2"/>
      <c r="AH14256" s="1"/>
      <c r="AI14256" s="2"/>
    </row>
    <row r="14257" spans="7:35" x14ac:dyDescent="0.25">
      <c r="G14257" s="1"/>
      <c r="H14257" s="2"/>
      <c r="L14257" s="1"/>
      <c r="M14257" s="2"/>
      <c r="Q14257" s="1"/>
      <c r="X14257" s="1"/>
      <c r="Y14257" s="2"/>
      <c r="AC14257" s="1"/>
      <c r="AD14257" s="2"/>
      <c r="AH14257" s="1"/>
      <c r="AI14257" s="2"/>
    </row>
    <row r="14258" spans="7:35" x14ac:dyDescent="0.25">
      <c r="G14258" s="1"/>
      <c r="H14258" s="2"/>
      <c r="L14258" s="1"/>
      <c r="M14258" s="2"/>
      <c r="Q14258" s="1"/>
      <c r="X14258" s="1"/>
      <c r="Y14258" s="2"/>
      <c r="AC14258" s="1"/>
      <c r="AD14258" s="2"/>
      <c r="AH14258" s="1"/>
      <c r="AI14258" s="2"/>
    </row>
    <row r="14259" spans="7:35" x14ac:dyDescent="0.25">
      <c r="G14259" s="1"/>
      <c r="H14259" s="2"/>
      <c r="L14259" s="1"/>
      <c r="M14259" s="2"/>
      <c r="Q14259" s="1"/>
      <c r="X14259" s="1"/>
      <c r="Y14259" s="2"/>
      <c r="AC14259" s="1"/>
      <c r="AD14259" s="2"/>
      <c r="AH14259" s="1"/>
      <c r="AI14259" s="2"/>
    </row>
    <row r="14260" spans="7:35" x14ac:dyDescent="0.25">
      <c r="G14260" s="1"/>
      <c r="H14260" s="2"/>
      <c r="L14260" s="1"/>
      <c r="M14260" s="2"/>
      <c r="Q14260" s="1"/>
      <c r="X14260" s="1"/>
      <c r="Y14260" s="2"/>
      <c r="AC14260" s="1"/>
      <c r="AD14260" s="2"/>
      <c r="AH14260" s="1"/>
      <c r="AI14260" s="2"/>
    </row>
    <row r="14261" spans="7:35" x14ac:dyDescent="0.25">
      <c r="G14261" s="1"/>
      <c r="H14261" s="2"/>
      <c r="L14261" s="1"/>
      <c r="M14261" s="2"/>
      <c r="Q14261" s="1"/>
      <c r="X14261" s="1"/>
      <c r="Y14261" s="2"/>
      <c r="AC14261" s="1"/>
      <c r="AD14261" s="2"/>
      <c r="AH14261" s="1"/>
      <c r="AI14261" s="2"/>
    </row>
    <row r="14262" spans="7:35" x14ac:dyDescent="0.25">
      <c r="G14262" s="1"/>
      <c r="H14262" s="2"/>
      <c r="L14262" s="1"/>
      <c r="M14262" s="2"/>
      <c r="Q14262" s="1"/>
      <c r="X14262" s="1"/>
      <c r="Y14262" s="2"/>
      <c r="AC14262" s="1"/>
      <c r="AD14262" s="2"/>
      <c r="AH14262" s="1"/>
      <c r="AI14262" s="2"/>
    </row>
    <row r="14263" spans="7:35" x14ac:dyDescent="0.25">
      <c r="G14263" s="1"/>
      <c r="H14263" s="2"/>
      <c r="L14263" s="1"/>
      <c r="M14263" s="2"/>
      <c r="Q14263" s="1"/>
      <c r="X14263" s="1"/>
      <c r="Y14263" s="2"/>
      <c r="AC14263" s="1"/>
      <c r="AD14263" s="2"/>
      <c r="AH14263" s="1"/>
      <c r="AI14263" s="2"/>
    </row>
    <row r="14264" spans="7:35" x14ac:dyDescent="0.25">
      <c r="G14264" s="1"/>
      <c r="H14264" s="2"/>
      <c r="L14264" s="1"/>
      <c r="M14264" s="2"/>
      <c r="Q14264" s="1"/>
      <c r="X14264" s="1"/>
      <c r="Y14264" s="2"/>
      <c r="AC14264" s="1"/>
      <c r="AD14264" s="2"/>
      <c r="AH14264" s="1"/>
      <c r="AI14264" s="2"/>
    </row>
    <row r="14265" spans="7:35" x14ac:dyDescent="0.25">
      <c r="G14265" s="1"/>
      <c r="H14265" s="2"/>
      <c r="L14265" s="1"/>
      <c r="M14265" s="2"/>
      <c r="Q14265" s="1"/>
      <c r="X14265" s="1"/>
      <c r="Y14265" s="2"/>
      <c r="AC14265" s="1"/>
      <c r="AD14265" s="2"/>
      <c r="AH14265" s="1"/>
      <c r="AI14265" s="2"/>
    </row>
    <row r="14266" spans="7:35" x14ac:dyDescent="0.25">
      <c r="G14266" s="1"/>
      <c r="H14266" s="2"/>
      <c r="L14266" s="1"/>
      <c r="M14266" s="2"/>
      <c r="Q14266" s="1"/>
      <c r="X14266" s="1"/>
      <c r="Y14266" s="2"/>
      <c r="AC14266" s="1"/>
      <c r="AD14266" s="2"/>
      <c r="AH14266" s="1"/>
      <c r="AI14266" s="2"/>
    </row>
    <row r="14267" spans="7:35" x14ac:dyDescent="0.25">
      <c r="G14267" s="1"/>
      <c r="H14267" s="2"/>
      <c r="L14267" s="1"/>
      <c r="M14267" s="2"/>
      <c r="Q14267" s="1"/>
      <c r="X14267" s="1"/>
      <c r="Y14267" s="2"/>
      <c r="AC14267" s="1"/>
      <c r="AD14267" s="2"/>
      <c r="AH14267" s="1"/>
      <c r="AI14267" s="2"/>
    </row>
    <row r="14268" spans="7:35" x14ac:dyDescent="0.25">
      <c r="G14268" s="1"/>
      <c r="H14268" s="2"/>
      <c r="L14268" s="1"/>
      <c r="M14268" s="2"/>
      <c r="Q14268" s="1"/>
      <c r="X14268" s="1"/>
      <c r="Y14268" s="2"/>
      <c r="AC14268" s="1"/>
      <c r="AD14268" s="2"/>
      <c r="AH14268" s="1"/>
      <c r="AI14268" s="2"/>
    </row>
    <row r="14269" spans="7:35" x14ac:dyDescent="0.25">
      <c r="G14269" s="1"/>
      <c r="H14269" s="2"/>
      <c r="L14269" s="1"/>
      <c r="M14269" s="2"/>
      <c r="Q14269" s="1"/>
      <c r="X14269" s="1"/>
      <c r="Y14269" s="2"/>
      <c r="AC14269" s="1"/>
      <c r="AD14269" s="2"/>
      <c r="AH14269" s="1"/>
      <c r="AI14269" s="2"/>
    </row>
    <row r="14270" spans="7:35" x14ac:dyDescent="0.25">
      <c r="G14270" s="1"/>
      <c r="H14270" s="2"/>
      <c r="L14270" s="1"/>
      <c r="M14270" s="2"/>
      <c r="Q14270" s="1"/>
      <c r="X14270" s="1"/>
      <c r="Y14270" s="2"/>
      <c r="AC14270" s="1"/>
      <c r="AD14270" s="2"/>
      <c r="AH14270" s="1"/>
      <c r="AI14270" s="2"/>
    </row>
    <row r="14271" spans="7:35" x14ac:dyDescent="0.25">
      <c r="G14271" s="1"/>
      <c r="H14271" s="2"/>
      <c r="L14271" s="1"/>
      <c r="M14271" s="2"/>
      <c r="Q14271" s="1"/>
      <c r="X14271" s="1"/>
      <c r="Y14271" s="2"/>
      <c r="AC14271" s="1"/>
      <c r="AD14271" s="2"/>
      <c r="AH14271" s="1"/>
      <c r="AI14271" s="2"/>
    </row>
    <row r="14272" spans="7:35" x14ac:dyDescent="0.25">
      <c r="G14272" s="1"/>
      <c r="H14272" s="2"/>
      <c r="L14272" s="1"/>
      <c r="M14272" s="2"/>
      <c r="Q14272" s="1"/>
      <c r="X14272" s="1"/>
      <c r="Y14272" s="2"/>
      <c r="AC14272" s="1"/>
      <c r="AD14272" s="2"/>
      <c r="AH14272" s="1"/>
      <c r="AI14272" s="2"/>
    </row>
    <row r="14273" spans="7:35" x14ac:dyDescent="0.25">
      <c r="G14273" s="1"/>
      <c r="H14273" s="2"/>
      <c r="L14273" s="1"/>
      <c r="M14273" s="2"/>
      <c r="Q14273" s="1"/>
      <c r="X14273" s="1"/>
      <c r="Y14273" s="2"/>
      <c r="AC14273" s="1"/>
      <c r="AD14273" s="2"/>
      <c r="AH14273" s="1"/>
      <c r="AI14273" s="2"/>
    </row>
    <row r="14274" spans="7:35" x14ac:dyDescent="0.25">
      <c r="G14274" s="1"/>
      <c r="H14274" s="2"/>
      <c r="L14274" s="1"/>
      <c r="M14274" s="2"/>
      <c r="Q14274" s="1"/>
      <c r="X14274" s="1"/>
      <c r="Y14274" s="2"/>
      <c r="AC14274" s="1"/>
      <c r="AD14274" s="2"/>
      <c r="AH14274" s="1"/>
      <c r="AI14274" s="2"/>
    </row>
    <row r="14275" spans="7:35" x14ac:dyDescent="0.25">
      <c r="G14275" s="1"/>
      <c r="H14275" s="2"/>
      <c r="L14275" s="1"/>
      <c r="M14275" s="2"/>
      <c r="Q14275" s="1"/>
      <c r="X14275" s="1"/>
      <c r="Y14275" s="2"/>
      <c r="AC14275" s="1"/>
      <c r="AD14275" s="2"/>
      <c r="AH14275" s="1"/>
      <c r="AI14275" s="2"/>
    </row>
    <row r="14276" spans="7:35" x14ac:dyDescent="0.25">
      <c r="G14276" s="1"/>
      <c r="H14276" s="2"/>
      <c r="L14276" s="1"/>
      <c r="M14276" s="2"/>
      <c r="Q14276" s="1"/>
      <c r="X14276" s="1"/>
      <c r="Y14276" s="2"/>
      <c r="AC14276" s="1"/>
      <c r="AD14276" s="2"/>
      <c r="AH14276" s="1"/>
      <c r="AI14276" s="2"/>
    </row>
    <row r="14277" spans="7:35" x14ac:dyDescent="0.25">
      <c r="G14277" s="1"/>
      <c r="H14277" s="2"/>
      <c r="L14277" s="1"/>
      <c r="M14277" s="2"/>
      <c r="Q14277" s="1"/>
      <c r="X14277" s="1"/>
      <c r="Y14277" s="2"/>
      <c r="AC14277" s="1"/>
      <c r="AD14277" s="2"/>
      <c r="AH14277" s="1"/>
      <c r="AI14277" s="2"/>
    </row>
    <row r="14278" spans="7:35" x14ac:dyDescent="0.25">
      <c r="G14278" s="1"/>
      <c r="H14278" s="2"/>
      <c r="L14278" s="1"/>
      <c r="M14278" s="2"/>
      <c r="Q14278" s="1"/>
      <c r="X14278" s="1"/>
      <c r="Y14278" s="2"/>
      <c r="AC14278" s="1"/>
      <c r="AD14278" s="2"/>
      <c r="AH14278" s="1"/>
      <c r="AI14278" s="2"/>
    </row>
    <row r="14279" spans="7:35" x14ac:dyDescent="0.25">
      <c r="G14279" s="1"/>
      <c r="H14279" s="2"/>
      <c r="L14279" s="1"/>
      <c r="M14279" s="2"/>
      <c r="Q14279" s="1"/>
      <c r="X14279" s="1"/>
      <c r="Y14279" s="2"/>
      <c r="AC14279" s="1"/>
      <c r="AD14279" s="2"/>
      <c r="AH14279" s="1"/>
      <c r="AI14279" s="2"/>
    </row>
    <row r="14280" spans="7:35" x14ac:dyDescent="0.25">
      <c r="G14280" s="1"/>
      <c r="H14280" s="2"/>
      <c r="L14280" s="1"/>
      <c r="M14280" s="2"/>
      <c r="Q14280" s="1"/>
      <c r="X14280" s="1"/>
      <c r="Y14280" s="2"/>
      <c r="AC14280" s="1"/>
      <c r="AD14280" s="2"/>
      <c r="AH14280" s="1"/>
      <c r="AI14280" s="2"/>
    </row>
    <row r="14281" spans="7:35" x14ac:dyDescent="0.25">
      <c r="G14281" s="1"/>
      <c r="H14281" s="2"/>
      <c r="L14281" s="1"/>
      <c r="M14281" s="2"/>
      <c r="Q14281" s="1"/>
      <c r="X14281" s="1"/>
      <c r="Y14281" s="2"/>
      <c r="AC14281" s="1"/>
      <c r="AD14281" s="2"/>
      <c r="AH14281" s="1"/>
      <c r="AI14281" s="2"/>
    </row>
    <row r="14282" spans="7:35" x14ac:dyDescent="0.25">
      <c r="G14282" s="1"/>
      <c r="H14282" s="2"/>
      <c r="L14282" s="1"/>
      <c r="M14282" s="2"/>
      <c r="Q14282" s="1"/>
      <c r="X14282" s="1"/>
      <c r="Y14282" s="2"/>
      <c r="AC14282" s="1"/>
      <c r="AD14282" s="2"/>
      <c r="AH14282" s="1"/>
      <c r="AI14282" s="2"/>
    </row>
    <row r="14283" spans="7:35" x14ac:dyDescent="0.25">
      <c r="G14283" s="1"/>
      <c r="H14283" s="2"/>
      <c r="L14283" s="1"/>
      <c r="M14283" s="2"/>
      <c r="Q14283" s="1"/>
      <c r="X14283" s="1"/>
      <c r="Y14283" s="2"/>
      <c r="AC14283" s="1"/>
      <c r="AD14283" s="2"/>
      <c r="AH14283" s="1"/>
      <c r="AI14283" s="2"/>
    </row>
    <row r="14284" spans="7:35" x14ac:dyDescent="0.25">
      <c r="G14284" s="1"/>
      <c r="H14284" s="2"/>
      <c r="L14284" s="1"/>
      <c r="M14284" s="2"/>
      <c r="Q14284" s="1"/>
      <c r="X14284" s="1"/>
      <c r="Y14284" s="2"/>
      <c r="AC14284" s="1"/>
      <c r="AD14284" s="2"/>
      <c r="AH14284" s="1"/>
      <c r="AI14284" s="2"/>
    </row>
    <row r="14285" spans="7:35" x14ac:dyDescent="0.25">
      <c r="G14285" s="1"/>
      <c r="H14285" s="2"/>
      <c r="L14285" s="1"/>
      <c r="M14285" s="2"/>
      <c r="Q14285" s="1"/>
      <c r="X14285" s="1"/>
      <c r="Y14285" s="2"/>
      <c r="AC14285" s="1"/>
      <c r="AD14285" s="2"/>
      <c r="AH14285" s="1"/>
      <c r="AI14285" s="2"/>
    </row>
    <row r="14286" spans="7:35" x14ac:dyDescent="0.25">
      <c r="G14286" s="1"/>
      <c r="H14286" s="2"/>
      <c r="L14286" s="1"/>
      <c r="M14286" s="2"/>
      <c r="Q14286" s="1"/>
      <c r="X14286" s="1"/>
      <c r="Y14286" s="2"/>
      <c r="AC14286" s="1"/>
      <c r="AD14286" s="2"/>
      <c r="AH14286" s="1"/>
      <c r="AI14286" s="2"/>
    </row>
    <row r="14287" spans="7:35" x14ac:dyDescent="0.25">
      <c r="G14287" s="1"/>
      <c r="H14287" s="2"/>
      <c r="L14287" s="1"/>
      <c r="M14287" s="2"/>
      <c r="Q14287" s="1"/>
      <c r="X14287" s="1"/>
      <c r="Y14287" s="2"/>
      <c r="AC14287" s="1"/>
      <c r="AD14287" s="2"/>
      <c r="AH14287" s="1"/>
      <c r="AI14287" s="2"/>
    </row>
    <row r="14288" spans="7:35" x14ac:dyDescent="0.25">
      <c r="G14288" s="1"/>
      <c r="H14288" s="2"/>
      <c r="L14288" s="1"/>
      <c r="M14288" s="2"/>
      <c r="Q14288" s="1"/>
      <c r="X14288" s="1"/>
      <c r="Y14288" s="2"/>
      <c r="AC14288" s="1"/>
      <c r="AD14288" s="2"/>
      <c r="AH14288" s="1"/>
      <c r="AI14288" s="2"/>
    </row>
    <row r="14289" spans="7:35" x14ac:dyDescent="0.25">
      <c r="G14289" s="1"/>
      <c r="H14289" s="2"/>
      <c r="L14289" s="1"/>
      <c r="M14289" s="2"/>
      <c r="Q14289" s="1"/>
      <c r="X14289" s="1"/>
      <c r="Y14289" s="2"/>
      <c r="AC14289" s="1"/>
      <c r="AD14289" s="2"/>
      <c r="AH14289" s="1"/>
      <c r="AI14289" s="2"/>
    </row>
    <row r="14290" spans="7:35" x14ac:dyDescent="0.25">
      <c r="G14290" s="1"/>
      <c r="H14290" s="2"/>
      <c r="L14290" s="1"/>
      <c r="M14290" s="2"/>
      <c r="Q14290" s="1"/>
      <c r="X14290" s="1"/>
      <c r="Y14290" s="2"/>
      <c r="AC14290" s="1"/>
      <c r="AD14290" s="2"/>
      <c r="AH14290" s="1"/>
      <c r="AI14290" s="2"/>
    </row>
    <row r="14291" spans="7:35" x14ac:dyDescent="0.25">
      <c r="G14291" s="1"/>
      <c r="H14291" s="2"/>
      <c r="L14291" s="1"/>
      <c r="M14291" s="2"/>
      <c r="Q14291" s="1"/>
      <c r="X14291" s="1"/>
      <c r="Y14291" s="2"/>
      <c r="AC14291" s="1"/>
      <c r="AD14291" s="2"/>
      <c r="AH14291" s="1"/>
      <c r="AI14291" s="2"/>
    </row>
    <row r="14292" spans="7:35" x14ac:dyDescent="0.25">
      <c r="G14292" s="1"/>
      <c r="H14292" s="2"/>
      <c r="L14292" s="1"/>
      <c r="M14292" s="2"/>
      <c r="Q14292" s="1"/>
      <c r="X14292" s="1"/>
      <c r="Y14292" s="2"/>
      <c r="AC14292" s="1"/>
      <c r="AD14292" s="2"/>
      <c r="AH14292" s="1"/>
      <c r="AI14292" s="2"/>
    </row>
    <row r="14293" spans="7:35" x14ac:dyDescent="0.25">
      <c r="G14293" s="1"/>
      <c r="H14293" s="2"/>
      <c r="L14293" s="1"/>
      <c r="M14293" s="2"/>
      <c r="Q14293" s="1"/>
      <c r="X14293" s="1"/>
      <c r="Y14293" s="2"/>
      <c r="AC14293" s="1"/>
      <c r="AD14293" s="2"/>
      <c r="AH14293" s="1"/>
      <c r="AI14293" s="2"/>
    </row>
    <row r="14294" spans="7:35" x14ac:dyDescent="0.25">
      <c r="G14294" s="1"/>
      <c r="H14294" s="2"/>
      <c r="L14294" s="1"/>
      <c r="M14294" s="2"/>
      <c r="Q14294" s="1"/>
      <c r="X14294" s="1"/>
      <c r="Y14294" s="2"/>
      <c r="AC14294" s="1"/>
      <c r="AD14294" s="2"/>
      <c r="AH14294" s="1"/>
      <c r="AI14294" s="2"/>
    </row>
    <row r="14295" spans="7:35" x14ac:dyDescent="0.25">
      <c r="G14295" s="1"/>
      <c r="H14295" s="2"/>
      <c r="L14295" s="1"/>
      <c r="M14295" s="2"/>
      <c r="Q14295" s="1"/>
      <c r="X14295" s="1"/>
      <c r="Y14295" s="2"/>
      <c r="AC14295" s="1"/>
      <c r="AD14295" s="2"/>
      <c r="AH14295" s="1"/>
      <c r="AI14295" s="2"/>
    </row>
    <row r="14296" spans="7:35" x14ac:dyDescent="0.25">
      <c r="G14296" s="1"/>
      <c r="H14296" s="2"/>
      <c r="L14296" s="1"/>
      <c r="M14296" s="2"/>
      <c r="Q14296" s="1"/>
      <c r="X14296" s="1"/>
      <c r="Y14296" s="2"/>
      <c r="AC14296" s="1"/>
      <c r="AD14296" s="2"/>
      <c r="AH14296" s="1"/>
      <c r="AI14296" s="2"/>
    </row>
    <row r="14297" spans="7:35" x14ac:dyDescent="0.25">
      <c r="G14297" s="1"/>
      <c r="H14297" s="2"/>
      <c r="L14297" s="1"/>
      <c r="M14297" s="2"/>
      <c r="Q14297" s="1"/>
      <c r="X14297" s="1"/>
      <c r="Y14297" s="2"/>
      <c r="AC14297" s="1"/>
      <c r="AD14297" s="2"/>
      <c r="AH14297" s="1"/>
      <c r="AI14297" s="2"/>
    </row>
    <row r="14298" spans="7:35" x14ac:dyDescent="0.25">
      <c r="G14298" s="1"/>
      <c r="H14298" s="2"/>
      <c r="L14298" s="1"/>
      <c r="M14298" s="2"/>
      <c r="Q14298" s="1"/>
      <c r="X14298" s="1"/>
      <c r="Y14298" s="2"/>
      <c r="AC14298" s="1"/>
      <c r="AD14298" s="2"/>
      <c r="AH14298" s="1"/>
      <c r="AI14298" s="2"/>
    </row>
    <row r="14299" spans="7:35" x14ac:dyDescent="0.25">
      <c r="G14299" s="1"/>
      <c r="H14299" s="2"/>
      <c r="L14299" s="1"/>
      <c r="M14299" s="2"/>
      <c r="Q14299" s="1"/>
      <c r="X14299" s="1"/>
      <c r="Y14299" s="2"/>
      <c r="AC14299" s="1"/>
      <c r="AD14299" s="2"/>
      <c r="AH14299" s="1"/>
      <c r="AI14299" s="2"/>
    </row>
    <row r="14300" spans="7:35" x14ac:dyDescent="0.25">
      <c r="G14300" s="1"/>
      <c r="H14300" s="2"/>
      <c r="L14300" s="1"/>
      <c r="M14300" s="2"/>
      <c r="Q14300" s="1"/>
      <c r="X14300" s="1"/>
      <c r="Y14300" s="2"/>
      <c r="AC14300" s="1"/>
      <c r="AD14300" s="2"/>
      <c r="AH14300" s="1"/>
      <c r="AI14300" s="2"/>
    </row>
    <row r="14301" spans="7:35" x14ac:dyDescent="0.25">
      <c r="G14301" s="1"/>
      <c r="H14301" s="2"/>
      <c r="L14301" s="1"/>
      <c r="M14301" s="2"/>
      <c r="Q14301" s="1"/>
      <c r="X14301" s="1"/>
      <c r="Y14301" s="2"/>
      <c r="AC14301" s="1"/>
      <c r="AD14301" s="2"/>
      <c r="AH14301" s="1"/>
      <c r="AI14301" s="2"/>
    </row>
    <row r="14302" spans="7:35" x14ac:dyDescent="0.25">
      <c r="G14302" s="1"/>
      <c r="H14302" s="2"/>
      <c r="L14302" s="1"/>
      <c r="M14302" s="2"/>
      <c r="Q14302" s="1"/>
      <c r="X14302" s="1"/>
      <c r="Y14302" s="2"/>
      <c r="AC14302" s="1"/>
      <c r="AD14302" s="2"/>
      <c r="AH14302" s="1"/>
      <c r="AI14302" s="2"/>
    </row>
    <row r="14303" spans="7:35" x14ac:dyDescent="0.25">
      <c r="G14303" s="1"/>
      <c r="H14303" s="2"/>
      <c r="L14303" s="1"/>
      <c r="M14303" s="2"/>
      <c r="Q14303" s="1"/>
      <c r="X14303" s="1"/>
      <c r="Y14303" s="2"/>
      <c r="AC14303" s="1"/>
      <c r="AD14303" s="2"/>
      <c r="AH14303" s="1"/>
      <c r="AI14303" s="2"/>
    </row>
    <row r="14304" spans="7:35" x14ac:dyDescent="0.25">
      <c r="G14304" s="1"/>
      <c r="H14304" s="2"/>
      <c r="L14304" s="1"/>
      <c r="M14304" s="2"/>
      <c r="Q14304" s="1"/>
      <c r="X14304" s="1"/>
      <c r="Y14304" s="2"/>
      <c r="AC14304" s="1"/>
      <c r="AD14304" s="2"/>
      <c r="AH14304" s="1"/>
      <c r="AI14304" s="2"/>
    </row>
    <row r="14305" spans="7:35" x14ac:dyDescent="0.25">
      <c r="G14305" s="1"/>
      <c r="H14305" s="2"/>
      <c r="L14305" s="1"/>
      <c r="M14305" s="2"/>
      <c r="Q14305" s="1"/>
      <c r="X14305" s="1"/>
      <c r="Y14305" s="2"/>
      <c r="AC14305" s="1"/>
      <c r="AD14305" s="2"/>
      <c r="AH14305" s="1"/>
      <c r="AI14305" s="2"/>
    </row>
    <row r="14306" spans="7:35" x14ac:dyDescent="0.25">
      <c r="G14306" s="1"/>
      <c r="H14306" s="2"/>
      <c r="L14306" s="1"/>
      <c r="M14306" s="2"/>
      <c r="Q14306" s="1"/>
      <c r="X14306" s="1"/>
      <c r="Y14306" s="2"/>
      <c r="AC14306" s="1"/>
      <c r="AD14306" s="2"/>
      <c r="AH14306" s="1"/>
      <c r="AI14306" s="2"/>
    </row>
    <row r="14307" spans="7:35" x14ac:dyDescent="0.25">
      <c r="G14307" s="1"/>
      <c r="H14307" s="2"/>
      <c r="L14307" s="1"/>
      <c r="M14307" s="2"/>
      <c r="Q14307" s="1"/>
      <c r="X14307" s="1"/>
      <c r="Y14307" s="2"/>
      <c r="AC14307" s="1"/>
      <c r="AD14307" s="2"/>
      <c r="AH14307" s="1"/>
      <c r="AI14307" s="2"/>
    </row>
    <row r="14308" spans="7:35" x14ac:dyDescent="0.25">
      <c r="G14308" s="1"/>
      <c r="H14308" s="2"/>
      <c r="L14308" s="1"/>
      <c r="M14308" s="2"/>
      <c r="Q14308" s="1"/>
      <c r="X14308" s="1"/>
      <c r="Y14308" s="2"/>
      <c r="AC14308" s="1"/>
      <c r="AD14308" s="2"/>
      <c r="AH14308" s="1"/>
      <c r="AI14308" s="2"/>
    </row>
    <row r="14309" spans="7:35" x14ac:dyDescent="0.25">
      <c r="G14309" s="1"/>
      <c r="H14309" s="2"/>
      <c r="L14309" s="1"/>
      <c r="M14309" s="2"/>
      <c r="Q14309" s="1"/>
      <c r="X14309" s="1"/>
      <c r="Y14309" s="2"/>
      <c r="AC14309" s="1"/>
      <c r="AD14309" s="2"/>
      <c r="AH14309" s="1"/>
      <c r="AI14309" s="2"/>
    </row>
    <row r="14310" spans="7:35" x14ac:dyDescent="0.25">
      <c r="G14310" s="1"/>
      <c r="H14310" s="2"/>
      <c r="L14310" s="1"/>
      <c r="M14310" s="2"/>
      <c r="Q14310" s="1"/>
      <c r="X14310" s="1"/>
      <c r="Y14310" s="2"/>
      <c r="AC14310" s="1"/>
      <c r="AD14310" s="2"/>
      <c r="AH14310" s="1"/>
      <c r="AI14310" s="2"/>
    </row>
    <row r="14311" spans="7:35" x14ac:dyDescent="0.25">
      <c r="G14311" s="1"/>
      <c r="H14311" s="2"/>
      <c r="L14311" s="1"/>
      <c r="M14311" s="2"/>
      <c r="Q14311" s="1"/>
      <c r="X14311" s="1"/>
      <c r="Y14311" s="2"/>
      <c r="AC14311" s="1"/>
      <c r="AD14311" s="2"/>
      <c r="AH14311" s="1"/>
      <c r="AI14311" s="2"/>
    </row>
    <row r="14312" spans="7:35" x14ac:dyDescent="0.25">
      <c r="G14312" s="1"/>
      <c r="H14312" s="2"/>
      <c r="L14312" s="1"/>
      <c r="M14312" s="2"/>
      <c r="Q14312" s="1"/>
      <c r="X14312" s="1"/>
      <c r="Y14312" s="2"/>
      <c r="AC14312" s="1"/>
      <c r="AD14312" s="2"/>
      <c r="AH14312" s="1"/>
      <c r="AI14312" s="2"/>
    </row>
    <row r="14313" spans="7:35" x14ac:dyDescent="0.25">
      <c r="G14313" s="1"/>
      <c r="H14313" s="2"/>
      <c r="L14313" s="1"/>
      <c r="M14313" s="2"/>
      <c r="Q14313" s="1"/>
      <c r="X14313" s="1"/>
      <c r="Y14313" s="2"/>
      <c r="AC14313" s="1"/>
      <c r="AD14313" s="2"/>
      <c r="AH14313" s="1"/>
      <c r="AI14313" s="2"/>
    </row>
    <row r="14314" spans="7:35" x14ac:dyDescent="0.25">
      <c r="G14314" s="1"/>
      <c r="H14314" s="2"/>
      <c r="L14314" s="1"/>
      <c r="M14314" s="2"/>
      <c r="Q14314" s="1"/>
      <c r="X14314" s="1"/>
      <c r="Y14314" s="2"/>
      <c r="AC14314" s="1"/>
      <c r="AD14314" s="2"/>
      <c r="AH14314" s="1"/>
      <c r="AI14314" s="2"/>
    </row>
    <row r="14315" spans="7:35" x14ac:dyDescent="0.25">
      <c r="G14315" s="1"/>
      <c r="H14315" s="2"/>
      <c r="L14315" s="1"/>
      <c r="M14315" s="2"/>
      <c r="Q14315" s="1"/>
      <c r="X14315" s="1"/>
      <c r="Y14315" s="2"/>
      <c r="AC14315" s="1"/>
      <c r="AD14315" s="2"/>
      <c r="AH14315" s="1"/>
      <c r="AI14315" s="2"/>
    </row>
    <row r="14316" spans="7:35" x14ac:dyDescent="0.25">
      <c r="G14316" s="1"/>
      <c r="H14316" s="2"/>
      <c r="L14316" s="1"/>
      <c r="M14316" s="2"/>
      <c r="Q14316" s="1"/>
      <c r="X14316" s="1"/>
      <c r="Y14316" s="2"/>
      <c r="AC14316" s="1"/>
      <c r="AD14316" s="2"/>
      <c r="AH14316" s="1"/>
      <c r="AI14316" s="2"/>
    </row>
    <row r="14317" spans="7:35" x14ac:dyDescent="0.25">
      <c r="G14317" s="1"/>
      <c r="H14317" s="2"/>
      <c r="L14317" s="1"/>
      <c r="M14317" s="2"/>
      <c r="Q14317" s="1"/>
      <c r="X14317" s="1"/>
      <c r="Y14317" s="2"/>
      <c r="AC14317" s="1"/>
      <c r="AD14317" s="2"/>
      <c r="AH14317" s="1"/>
      <c r="AI14317" s="2"/>
    </row>
    <row r="14318" spans="7:35" x14ac:dyDescent="0.25">
      <c r="G14318" s="1"/>
      <c r="H14318" s="2"/>
      <c r="L14318" s="1"/>
      <c r="M14318" s="2"/>
      <c r="Q14318" s="1"/>
      <c r="X14318" s="1"/>
      <c r="Y14318" s="2"/>
      <c r="AC14318" s="1"/>
      <c r="AD14318" s="2"/>
      <c r="AH14318" s="1"/>
      <c r="AI14318" s="2"/>
    </row>
    <row r="14319" spans="7:35" x14ac:dyDescent="0.25">
      <c r="G14319" s="1"/>
      <c r="H14319" s="2"/>
      <c r="L14319" s="1"/>
      <c r="M14319" s="2"/>
      <c r="Q14319" s="1"/>
      <c r="X14319" s="1"/>
      <c r="Y14319" s="2"/>
      <c r="AC14319" s="1"/>
      <c r="AD14319" s="2"/>
      <c r="AH14319" s="1"/>
      <c r="AI14319" s="2"/>
    </row>
    <row r="14320" spans="7:35" x14ac:dyDescent="0.25">
      <c r="G14320" s="1"/>
      <c r="H14320" s="2"/>
      <c r="L14320" s="1"/>
      <c r="M14320" s="2"/>
      <c r="Q14320" s="1"/>
      <c r="X14320" s="1"/>
      <c r="Y14320" s="2"/>
      <c r="AC14320" s="1"/>
      <c r="AD14320" s="2"/>
      <c r="AH14320" s="1"/>
      <c r="AI14320" s="2"/>
    </row>
    <row r="14321" spans="7:35" x14ac:dyDescent="0.25">
      <c r="G14321" s="1"/>
      <c r="H14321" s="2"/>
      <c r="L14321" s="1"/>
      <c r="M14321" s="2"/>
      <c r="Q14321" s="1"/>
      <c r="X14321" s="1"/>
      <c r="Y14321" s="2"/>
      <c r="AC14321" s="1"/>
      <c r="AD14321" s="2"/>
      <c r="AH14321" s="1"/>
      <c r="AI14321" s="2"/>
    </row>
    <row r="14322" spans="7:35" x14ac:dyDescent="0.25">
      <c r="G14322" s="1"/>
      <c r="H14322" s="2"/>
      <c r="L14322" s="1"/>
      <c r="M14322" s="2"/>
      <c r="Q14322" s="1"/>
      <c r="X14322" s="1"/>
      <c r="Y14322" s="2"/>
      <c r="AC14322" s="1"/>
      <c r="AD14322" s="2"/>
      <c r="AH14322" s="1"/>
      <c r="AI14322" s="2"/>
    </row>
    <row r="14323" spans="7:35" x14ac:dyDescent="0.25">
      <c r="G14323" s="1"/>
      <c r="H14323" s="2"/>
      <c r="L14323" s="1"/>
      <c r="M14323" s="2"/>
      <c r="Q14323" s="1"/>
      <c r="X14323" s="1"/>
      <c r="Y14323" s="2"/>
      <c r="AC14323" s="1"/>
      <c r="AD14323" s="2"/>
      <c r="AH14323" s="1"/>
      <c r="AI14323" s="2"/>
    </row>
    <row r="14324" spans="7:35" x14ac:dyDescent="0.25">
      <c r="G14324" s="1"/>
      <c r="H14324" s="2"/>
      <c r="L14324" s="1"/>
      <c r="M14324" s="2"/>
      <c r="Q14324" s="1"/>
      <c r="X14324" s="1"/>
      <c r="Y14324" s="2"/>
      <c r="AC14324" s="1"/>
      <c r="AD14324" s="2"/>
      <c r="AH14324" s="1"/>
      <c r="AI14324" s="2"/>
    </row>
    <row r="14325" spans="7:35" x14ac:dyDescent="0.25">
      <c r="G14325" s="1"/>
      <c r="H14325" s="2"/>
      <c r="L14325" s="1"/>
      <c r="M14325" s="2"/>
      <c r="Q14325" s="1"/>
      <c r="X14325" s="1"/>
      <c r="Y14325" s="2"/>
      <c r="AC14325" s="1"/>
      <c r="AD14325" s="2"/>
      <c r="AH14325" s="1"/>
      <c r="AI14325" s="2"/>
    </row>
    <row r="14326" spans="7:35" x14ac:dyDescent="0.25">
      <c r="G14326" s="1"/>
      <c r="H14326" s="2"/>
      <c r="L14326" s="1"/>
      <c r="M14326" s="2"/>
      <c r="Q14326" s="1"/>
      <c r="X14326" s="1"/>
      <c r="Y14326" s="2"/>
      <c r="AC14326" s="1"/>
      <c r="AD14326" s="2"/>
      <c r="AH14326" s="1"/>
      <c r="AI14326" s="2"/>
    </row>
    <row r="14327" spans="7:35" x14ac:dyDescent="0.25">
      <c r="G14327" s="1"/>
      <c r="H14327" s="2"/>
      <c r="L14327" s="1"/>
      <c r="M14327" s="2"/>
      <c r="Q14327" s="1"/>
      <c r="X14327" s="1"/>
      <c r="Y14327" s="2"/>
      <c r="AC14327" s="1"/>
      <c r="AD14327" s="2"/>
      <c r="AH14327" s="1"/>
      <c r="AI14327" s="2"/>
    </row>
    <row r="14328" spans="7:35" x14ac:dyDescent="0.25">
      <c r="G14328" s="1"/>
      <c r="H14328" s="2"/>
      <c r="L14328" s="1"/>
      <c r="M14328" s="2"/>
      <c r="Q14328" s="1"/>
      <c r="X14328" s="1"/>
      <c r="Y14328" s="2"/>
      <c r="AC14328" s="1"/>
      <c r="AD14328" s="2"/>
      <c r="AH14328" s="1"/>
      <c r="AI14328" s="2"/>
    </row>
    <row r="14329" spans="7:35" x14ac:dyDescent="0.25">
      <c r="G14329" s="1"/>
      <c r="H14329" s="2"/>
      <c r="L14329" s="1"/>
      <c r="M14329" s="2"/>
      <c r="Q14329" s="1"/>
      <c r="X14329" s="1"/>
      <c r="Y14329" s="2"/>
      <c r="AC14329" s="1"/>
      <c r="AD14329" s="2"/>
      <c r="AH14329" s="1"/>
      <c r="AI14329" s="2"/>
    </row>
    <row r="14330" spans="7:35" x14ac:dyDescent="0.25">
      <c r="G14330" s="1"/>
      <c r="H14330" s="2"/>
      <c r="L14330" s="1"/>
      <c r="M14330" s="2"/>
      <c r="Q14330" s="1"/>
      <c r="X14330" s="1"/>
      <c r="Y14330" s="2"/>
      <c r="AC14330" s="1"/>
      <c r="AD14330" s="2"/>
      <c r="AH14330" s="1"/>
      <c r="AI14330" s="2"/>
    </row>
    <row r="14331" spans="7:35" x14ac:dyDescent="0.25">
      <c r="G14331" s="1"/>
      <c r="H14331" s="2"/>
      <c r="L14331" s="1"/>
      <c r="M14331" s="2"/>
      <c r="Q14331" s="1"/>
      <c r="X14331" s="1"/>
      <c r="Y14331" s="2"/>
      <c r="AC14331" s="1"/>
      <c r="AD14331" s="2"/>
      <c r="AH14331" s="1"/>
      <c r="AI14331" s="2"/>
    </row>
    <row r="14332" spans="7:35" x14ac:dyDescent="0.25">
      <c r="G14332" s="1"/>
      <c r="H14332" s="2"/>
      <c r="L14332" s="1"/>
      <c r="M14332" s="2"/>
      <c r="Q14332" s="1"/>
      <c r="X14332" s="1"/>
      <c r="Y14332" s="2"/>
      <c r="AC14332" s="1"/>
      <c r="AD14332" s="2"/>
      <c r="AH14332" s="1"/>
      <c r="AI14332" s="2"/>
    </row>
    <row r="14333" spans="7:35" x14ac:dyDescent="0.25">
      <c r="G14333" s="1"/>
      <c r="H14333" s="2"/>
      <c r="L14333" s="1"/>
      <c r="M14333" s="2"/>
      <c r="Q14333" s="1"/>
      <c r="X14333" s="1"/>
      <c r="Y14333" s="2"/>
      <c r="AC14333" s="1"/>
      <c r="AD14333" s="2"/>
      <c r="AH14333" s="1"/>
      <c r="AI14333" s="2"/>
    </row>
    <row r="14334" spans="7:35" x14ac:dyDescent="0.25">
      <c r="G14334" s="1"/>
      <c r="H14334" s="2"/>
      <c r="L14334" s="1"/>
      <c r="M14334" s="2"/>
      <c r="Q14334" s="1"/>
      <c r="X14334" s="1"/>
      <c r="Y14334" s="2"/>
      <c r="AC14334" s="1"/>
      <c r="AD14334" s="2"/>
      <c r="AH14334" s="1"/>
      <c r="AI14334" s="2"/>
    </row>
    <row r="14335" spans="7:35" x14ac:dyDescent="0.25">
      <c r="G14335" s="1"/>
      <c r="H14335" s="2"/>
      <c r="L14335" s="1"/>
      <c r="M14335" s="2"/>
      <c r="Q14335" s="1"/>
      <c r="X14335" s="1"/>
      <c r="Y14335" s="2"/>
      <c r="AC14335" s="1"/>
      <c r="AD14335" s="2"/>
      <c r="AH14335" s="1"/>
      <c r="AI14335" s="2"/>
    </row>
    <row r="14336" spans="7:35" x14ac:dyDescent="0.25">
      <c r="G14336" s="1"/>
      <c r="H14336" s="2"/>
      <c r="L14336" s="1"/>
      <c r="M14336" s="2"/>
      <c r="Q14336" s="1"/>
      <c r="X14336" s="1"/>
      <c r="Y14336" s="2"/>
      <c r="AC14336" s="1"/>
      <c r="AD14336" s="2"/>
      <c r="AH14336" s="1"/>
      <c r="AI14336" s="2"/>
    </row>
    <row r="14337" spans="7:35" x14ac:dyDescent="0.25">
      <c r="G14337" s="1"/>
      <c r="H14337" s="2"/>
      <c r="L14337" s="1"/>
      <c r="M14337" s="2"/>
      <c r="Q14337" s="1"/>
      <c r="X14337" s="1"/>
      <c r="Y14337" s="2"/>
      <c r="AC14337" s="1"/>
      <c r="AD14337" s="2"/>
      <c r="AH14337" s="1"/>
      <c r="AI14337" s="2"/>
    </row>
    <row r="14338" spans="7:35" x14ac:dyDescent="0.25">
      <c r="G14338" s="1"/>
      <c r="H14338" s="2"/>
      <c r="L14338" s="1"/>
      <c r="M14338" s="2"/>
      <c r="Q14338" s="1"/>
      <c r="X14338" s="1"/>
      <c r="Y14338" s="2"/>
      <c r="AC14338" s="1"/>
      <c r="AD14338" s="2"/>
      <c r="AH14338" s="1"/>
      <c r="AI14338" s="2"/>
    </row>
    <row r="14339" spans="7:35" x14ac:dyDescent="0.25">
      <c r="G14339" s="1"/>
      <c r="H14339" s="2"/>
      <c r="L14339" s="1"/>
      <c r="M14339" s="2"/>
      <c r="Q14339" s="1"/>
      <c r="X14339" s="1"/>
      <c r="Y14339" s="2"/>
      <c r="AC14339" s="1"/>
      <c r="AD14339" s="2"/>
      <c r="AH14339" s="1"/>
      <c r="AI14339" s="2"/>
    </row>
    <row r="14340" spans="7:35" x14ac:dyDescent="0.25">
      <c r="G14340" s="1"/>
      <c r="H14340" s="2"/>
      <c r="L14340" s="1"/>
      <c r="M14340" s="2"/>
      <c r="Q14340" s="1"/>
      <c r="X14340" s="1"/>
      <c r="Y14340" s="2"/>
      <c r="AC14340" s="1"/>
      <c r="AD14340" s="2"/>
      <c r="AH14340" s="1"/>
      <c r="AI14340" s="2"/>
    </row>
    <row r="14341" spans="7:35" x14ac:dyDescent="0.25">
      <c r="G14341" s="1"/>
      <c r="H14341" s="2"/>
      <c r="L14341" s="1"/>
      <c r="M14341" s="2"/>
      <c r="Q14341" s="1"/>
      <c r="X14341" s="1"/>
      <c r="Y14341" s="2"/>
      <c r="AC14341" s="1"/>
      <c r="AD14341" s="2"/>
      <c r="AH14341" s="1"/>
      <c r="AI14341" s="2"/>
    </row>
    <row r="14342" spans="7:35" x14ac:dyDescent="0.25">
      <c r="G14342" s="1"/>
      <c r="H14342" s="2"/>
      <c r="L14342" s="1"/>
      <c r="M14342" s="2"/>
      <c r="Q14342" s="1"/>
      <c r="X14342" s="1"/>
      <c r="Y14342" s="2"/>
      <c r="AC14342" s="1"/>
      <c r="AD14342" s="2"/>
      <c r="AH14342" s="1"/>
      <c r="AI14342" s="2"/>
    </row>
    <row r="14343" spans="7:35" x14ac:dyDescent="0.25">
      <c r="G14343" s="1"/>
      <c r="H14343" s="2"/>
      <c r="L14343" s="1"/>
      <c r="M14343" s="2"/>
      <c r="Q14343" s="1"/>
      <c r="X14343" s="1"/>
      <c r="Y14343" s="2"/>
      <c r="AC14343" s="1"/>
      <c r="AD14343" s="2"/>
      <c r="AH14343" s="1"/>
      <c r="AI14343" s="2"/>
    </row>
    <row r="14344" spans="7:35" x14ac:dyDescent="0.25">
      <c r="G14344" s="1"/>
      <c r="H14344" s="2"/>
      <c r="L14344" s="1"/>
      <c r="M14344" s="2"/>
      <c r="Q14344" s="1"/>
      <c r="X14344" s="1"/>
      <c r="Y14344" s="2"/>
      <c r="AC14344" s="1"/>
      <c r="AD14344" s="2"/>
      <c r="AH14344" s="1"/>
      <c r="AI14344" s="2"/>
    </row>
    <row r="14345" spans="7:35" x14ac:dyDescent="0.25">
      <c r="G14345" s="1"/>
      <c r="H14345" s="2"/>
      <c r="L14345" s="1"/>
      <c r="M14345" s="2"/>
      <c r="Q14345" s="1"/>
      <c r="X14345" s="1"/>
      <c r="Y14345" s="2"/>
      <c r="AC14345" s="1"/>
      <c r="AD14345" s="2"/>
      <c r="AH14345" s="1"/>
      <c r="AI14345" s="2"/>
    </row>
    <row r="14346" spans="7:35" x14ac:dyDescent="0.25">
      <c r="G14346" s="1"/>
      <c r="H14346" s="2"/>
      <c r="L14346" s="1"/>
      <c r="M14346" s="2"/>
      <c r="Q14346" s="1"/>
      <c r="X14346" s="1"/>
      <c r="Y14346" s="2"/>
      <c r="AC14346" s="1"/>
      <c r="AD14346" s="2"/>
      <c r="AH14346" s="1"/>
      <c r="AI14346" s="2"/>
    </row>
    <row r="14347" spans="7:35" x14ac:dyDescent="0.25">
      <c r="G14347" s="1"/>
      <c r="H14347" s="2"/>
      <c r="L14347" s="1"/>
      <c r="M14347" s="2"/>
      <c r="Q14347" s="1"/>
      <c r="X14347" s="1"/>
      <c r="Y14347" s="2"/>
      <c r="AC14347" s="1"/>
      <c r="AD14347" s="2"/>
      <c r="AH14347" s="1"/>
      <c r="AI14347" s="2"/>
    </row>
    <row r="14348" spans="7:35" x14ac:dyDescent="0.25">
      <c r="G14348" s="1"/>
      <c r="H14348" s="2"/>
      <c r="L14348" s="1"/>
      <c r="M14348" s="2"/>
      <c r="Q14348" s="1"/>
      <c r="X14348" s="1"/>
      <c r="Y14348" s="2"/>
      <c r="AC14348" s="1"/>
      <c r="AD14348" s="2"/>
      <c r="AH14348" s="1"/>
      <c r="AI14348" s="2"/>
    </row>
    <row r="14349" spans="7:35" x14ac:dyDescent="0.25">
      <c r="G14349" s="1"/>
      <c r="H14349" s="2"/>
      <c r="L14349" s="1"/>
      <c r="M14349" s="2"/>
      <c r="Q14349" s="1"/>
      <c r="X14349" s="1"/>
      <c r="Y14349" s="2"/>
      <c r="AC14349" s="1"/>
      <c r="AD14349" s="2"/>
      <c r="AH14349" s="1"/>
      <c r="AI14349" s="2"/>
    </row>
    <row r="14350" spans="7:35" x14ac:dyDescent="0.25">
      <c r="G14350" s="1"/>
      <c r="H14350" s="2"/>
      <c r="L14350" s="1"/>
      <c r="M14350" s="2"/>
      <c r="Q14350" s="1"/>
      <c r="X14350" s="1"/>
      <c r="Y14350" s="2"/>
      <c r="AC14350" s="1"/>
      <c r="AD14350" s="2"/>
      <c r="AH14350" s="1"/>
      <c r="AI14350" s="2"/>
    </row>
    <row r="14351" spans="7:35" x14ac:dyDescent="0.25">
      <c r="G14351" s="1"/>
      <c r="H14351" s="2"/>
      <c r="L14351" s="1"/>
      <c r="M14351" s="2"/>
      <c r="Q14351" s="1"/>
      <c r="X14351" s="1"/>
      <c r="Y14351" s="2"/>
      <c r="AC14351" s="1"/>
      <c r="AD14351" s="2"/>
      <c r="AH14351" s="1"/>
      <c r="AI14351" s="2"/>
    </row>
    <row r="14352" spans="7:35" x14ac:dyDescent="0.25">
      <c r="G14352" s="1"/>
      <c r="H14352" s="2"/>
      <c r="L14352" s="1"/>
      <c r="M14352" s="2"/>
      <c r="Q14352" s="1"/>
      <c r="X14352" s="1"/>
      <c r="Y14352" s="2"/>
      <c r="AC14352" s="1"/>
      <c r="AD14352" s="2"/>
      <c r="AH14352" s="1"/>
      <c r="AI14352" s="2"/>
    </row>
    <row r="14353" spans="7:35" x14ac:dyDescent="0.25">
      <c r="G14353" s="1"/>
      <c r="H14353" s="2"/>
      <c r="L14353" s="1"/>
      <c r="M14353" s="2"/>
      <c r="Q14353" s="1"/>
      <c r="X14353" s="1"/>
      <c r="Y14353" s="2"/>
      <c r="AC14353" s="1"/>
      <c r="AD14353" s="2"/>
      <c r="AH14353" s="1"/>
      <c r="AI14353" s="2"/>
    </row>
    <row r="14354" spans="7:35" x14ac:dyDescent="0.25">
      <c r="G14354" s="1"/>
      <c r="H14354" s="2"/>
      <c r="L14354" s="1"/>
      <c r="M14354" s="2"/>
      <c r="Q14354" s="1"/>
      <c r="X14354" s="1"/>
      <c r="Y14354" s="2"/>
      <c r="AC14354" s="1"/>
      <c r="AD14354" s="2"/>
      <c r="AH14354" s="1"/>
      <c r="AI14354" s="2"/>
    </row>
    <row r="14355" spans="7:35" x14ac:dyDescent="0.25">
      <c r="G14355" s="1"/>
      <c r="H14355" s="2"/>
      <c r="L14355" s="1"/>
      <c r="M14355" s="2"/>
      <c r="Q14355" s="1"/>
      <c r="X14355" s="1"/>
      <c r="Y14355" s="2"/>
      <c r="AC14355" s="1"/>
      <c r="AD14355" s="2"/>
      <c r="AH14355" s="1"/>
      <c r="AI14355" s="2"/>
    </row>
    <row r="14356" spans="7:35" x14ac:dyDescent="0.25">
      <c r="G14356" s="1"/>
      <c r="H14356" s="2"/>
      <c r="L14356" s="1"/>
      <c r="M14356" s="2"/>
      <c r="Q14356" s="1"/>
      <c r="X14356" s="1"/>
      <c r="Y14356" s="2"/>
      <c r="AC14356" s="1"/>
      <c r="AD14356" s="2"/>
      <c r="AH14356" s="1"/>
      <c r="AI14356" s="2"/>
    </row>
    <row r="14357" spans="7:35" x14ac:dyDescent="0.25">
      <c r="G14357" s="1"/>
      <c r="H14357" s="2"/>
      <c r="L14357" s="1"/>
      <c r="M14357" s="2"/>
      <c r="Q14357" s="1"/>
      <c r="X14357" s="1"/>
      <c r="Y14357" s="2"/>
      <c r="AC14357" s="1"/>
      <c r="AD14357" s="2"/>
      <c r="AH14357" s="1"/>
      <c r="AI14357" s="2"/>
    </row>
    <row r="14358" spans="7:35" x14ac:dyDescent="0.25">
      <c r="G14358" s="1"/>
      <c r="H14358" s="2"/>
      <c r="L14358" s="1"/>
      <c r="M14358" s="2"/>
      <c r="Q14358" s="1"/>
      <c r="X14358" s="1"/>
      <c r="Y14358" s="2"/>
      <c r="AC14358" s="1"/>
      <c r="AD14358" s="2"/>
      <c r="AH14358" s="1"/>
      <c r="AI14358" s="2"/>
    </row>
    <row r="14359" spans="7:35" x14ac:dyDescent="0.25">
      <c r="G14359" s="1"/>
      <c r="H14359" s="2"/>
      <c r="L14359" s="1"/>
      <c r="M14359" s="2"/>
      <c r="Q14359" s="1"/>
      <c r="X14359" s="1"/>
      <c r="Y14359" s="2"/>
      <c r="AC14359" s="1"/>
      <c r="AD14359" s="2"/>
      <c r="AH14359" s="1"/>
      <c r="AI14359" s="2"/>
    </row>
    <row r="14360" spans="7:35" x14ac:dyDescent="0.25">
      <c r="G14360" s="1"/>
      <c r="H14360" s="2"/>
      <c r="L14360" s="1"/>
      <c r="M14360" s="2"/>
      <c r="Q14360" s="1"/>
      <c r="X14360" s="1"/>
      <c r="Y14360" s="2"/>
      <c r="AC14360" s="1"/>
      <c r="AD14360" s="2"/>
      <c r="AH14360" s="1"/>
      <c r="AI14360" s="2"/>
    </row>
    <row r="14361" spans="7:35" x14ac:dyDescent="0.25">
      <c r="G14361" s="1"/>
      <c r="H14361" s="2"/>
      <c r="L14361" s="1"/>
      <c r="M14361" s="2"/>
      <c r="Q14361" s="1"/>
      <c r="X14361" s="1"/>
      <c r="Y14361" s="2"/>
      <c r="AC14361" s="1"/>
      <c r="AD14361" s="2"/>
      <c r="AH14361" s="1"/>
      <c r="AI14361" s="2"/>
    </row>
    <row r="14362" spans="7:35" x14ac:dyDescent="0.25">
      <c r="G14362" s="1"/>
      <c r="H14362" s="2"/>
      <c r="L14362" s="1"/>
      <c r="M14362" s="2"/>
      <c r="Q14362" s="1"/>
      <c r="X14362" s="1"/>
      <c r="Y14362" s="2"/>
      <c r="AC14362" s="1"/>
      <c r="AD14362" s="2"/>
      <c r="AH14362" s="1"/>
      <c r="AI14362" s="2"/>
    </row>
    <row r="14363" spans="7:35" x14ac:dyDescent="0.25">
      <c r="G14363" s="1"/>
      <c r="H14363" s="2"/>
      <c r="L14363" s="1"/>
      <c r="M14363" s="2"/>
      <c r="Q14363" s="1"/>
      <c r="X14363" s="1"/>
      <c r="Y14363" s="2"/>
      <c r="AC14363" s="1"/>
      <c r="AD14363" s="2"/>
      <c r="AH14363" s="1"/>
      <c r="AI14363" s="2"/>
    </row>
    <row r="14364" spans="7:35" x14ac:dyDescent="0.25">
      <c r="G14364" s="1"/>
      <c r="H14364" s="2"/>
      <c r="L14364" s="1"/>
      <c r="M14364" s="2"/>
      <c r="Q14364" s="1"/>
      <c r="X14364" s="1"/>
      <c r="Y14364" s="2"/>
      <c r="AC14364" s="1"/>
      <c r="AD14364" s="2"/>
      <c r="AH14364" s="1"/>
      <c r="AI14364" s="2"/>
    </row>
    <row r="14365" spans="7:35" x14ac:dyDescent="0.25">
      <c r="G14365" s="1"/>
      <c r="H14365" s="2"/>
      <c r="L14365" s="1"/>
      <c r="M14365" s="2"/>
      <c r="Q14365" s="1"/>
      <c r="X14365" s="1"/>
      <c r="Y14365" s="2"/>
      <c r="AC14365" s="1"/>
      <c r="AD14365" s="2"/>
      <c r="AH14365" s="1"/>
      <c r="AI14365" s="2"/>
    </row>
    <row r="14366" spans="7:35" x14ac:dyDescent="0.25">
      <c r="G14366" s="1"/>
      <c r="H14366" s="2"/>
      <c r="L14366" s="1"/>
      <c r="M14366" s="2"/>
      <c r="Q14366" s="1"/>
      <c r="X14366" s="1"/>
      <c r="Y14366" s="2"/>
      <c r="AC14366" s="1"/>
      <c r="AD14366" s="2"/>
      <c r="AH14366" s="1"/>
      <c r="AI14366" s="2"/>
    </row>
    <row r="14367" spans="7:35" x14ac:dyDescent="0.25">
      <c r="G14367" s="1"/>
      <c r="H14367" s="2"/>
      <c r="L14367" s="1"/>
      <c r="M14367" s="2"/>
      <c r="Q14367" s="1"/>
      <c r="X14367" s="1"/>
      <c r="Y14367" s="2"/>
      <c r="AC14367" s="1"/>
      <c r="AD14367" s="2"/>
      <c r="AH14367" s="1"/>
      <c r="AI14367" s="2"/>
    </row>
    <row r="14368" spans="7:35" x14ac:dyDescent="0.25">
      <c r="G14368" s="1"/>
      <c r="H14368" s="2"/>
      <c r="L14368" s="1"/>
      <c r="M14368" s="2"/>
      <c r="Q14368" s="1"/>
      <c r="X14368" s="1"/>
      <c r="Y14368" s="2"/>
      <c r="AC14368" s="1"/>
      <c r="AD14368" s="2"/>
      <c r="AH14368" s="1"/>
      <c r="AI14368" s="2"/>
    </row>
    <row r="14369" spans="7:35" x14ac:dyDescent="0.25">
      <c r="G14369" s="1"/>
      <c r="H14369" s="2"/>
      <c r="L14369" s="1"/>
      <c r="M14369" s="2"/>
      <c r="Q14369" s="1"/>
      <c r="X14369" s="1"/>
      <c r="Y14369" s="2"/>
      <c r="AC14369" s="1"/>
      <c r="AD14369" s="2"/>
      <c r="AH14369" s="1"/>
      <c r="AI14369" s="2"/>
    </row>
    <row r="14370" spans="7:35" x14ac:dyDescent="0.25">
      <c r="G14370" s="1"/>
      <c r="H14370" s="2"/>
      <c r="L14370" s="1"/>
      <c r="M14370" s="2"/>
      <c r="Q14370" s="1"/>
      <c r="X14370" s="1"/>
      <c r="Y14370" s="2"/>
      <c r="AC14370" s="1"/>
      <c r="AD14370" s="2"/>
      <c r="AH14370" s="1"/>
      <c r="AI14370" s="2"/>
    </row>
    <row r="14371" spans="7:35" x14ac:dyDescent="0.25">
      <c r="G14371" s="1"/>
      <c r="H14371" s="2"/>
      <c r="L14371" s="1"/>
      <c r="M14371" s="2"/>
      <c r="Q14371" s="1"/>
      <c r="X14371" s="1"/>
      <c r="Y14371" s="2"/>
      <c r="AC14371" s="1"/>
      <c r="AD14371" s="2"/>
      <c r="AH14371" s="1"/>
      <c r="AI14371" s="2"/>
    </row>
    <row r="14372" spans="7:35" x14ac:dyDescent="0.25">
      <c r="G14372" s="1"/>
      <c r="H14372" s="2"/>
      <c r="L14372" s="1"/>
      <c r="M14372" s="2"/>
      <c r="Q14372" s="1"/>
      <c r="X14372" s="1"/>
      <c r="Y14372" s="2"/>
      <c r="AC14372" s="1"/>
      <c r="AD14372" s="2"/>
      <c r="AH14372" s="1"/>
      <c r="AI14372" s="2"/>
    </row>
    <row r="14373" spans="7:35" x14ac:dyDescent="0.25">
      <c r="G14373" s="1"/>
      <c r="H14373" s="2"/>
      <c r="L14373" s="1"/>
      <c r="M14373" s="2"/>
      <c r="Q14373" s="1"/>
      <c r="X14373" s="1"/>
      <c r="Y14373" s="2"/>
      <c r="AC14373" s="1"/>
      <c r="AD14373" s="2"/>
      <c r="AH14373" s="1"/>
      <c r="AI14373" s="2"/>
    </row>
    <row r="14374" spans="7:35" x14ac:dyDescent="0.25">
      <c r="G14374" s="1"/>
      <c r="H14374" s="2"/>
      <c r="L14374" s="1"/>
      <c r="M14374" s="2"/>
      <c r="Q14374" s="1"/>
      <c r="X14374" s="1"/>
      <c r="Y14374" s="2"/>
      <c r="AC14374" s="1"/>
      <c r="AD14374" s="2"/>
      <c r="AH14374" s="1"/>
      <c r="AI14374" s="2"/>
    </row>
    <row r="14375" spans="7:35" x14ac:dyDescent="0.25">
      <c r="G14375" s="1"/>
      <c r="H14375" s="2"/>
      <c r="L14375" s="1"/>
      <c r="M14375" s="2"/>
      <c r="Q14375" s="1"/>
      <c r="X14375" s="1"/>
      <c r="Y14375" s="2"/>
      <c r="AC14375" s="1"/>
      <c r="AD14375" s="2"/>
      <c r="AH14375" s="1"/>
      <c r="AI14375" s="2"/>
    </row>
    <row r="14376" spans="7:35" x14ac:dyDescent="0.25">
      <c r="G14376" s="1"/>
      <c r="H14376" s="2"/>
      <c r="L14376" s="1"/>
      <c r="M14376" s="2"/>
      <c r="Q14376" s="1"/>
      <c r="X14376" s="1"/>
      <c r="Y14376" s="2"/>
      <c r="AC14376" s="1"/>
      <c r="AD14376" s="2"/>
      <c r="AH14376" s="1"/>
      <c r="AI14376" s="2"/>
    </row>
    <row r="14377" spans="7:35" x14ac:dyDescent="0.25">
      <c r="G14377" s="1"/>
      <c r="H14377" s="2"/>
      <c r="L14377" s="1"/>
      <c r="M14377" s="2"/>
      <c r="Q14377" s="1"/>
      <c r="X14377" s="1"/>
      <c r="Y14377" s="2"/>
      <c r="AC14377" s="1"/>
      <c r="AD14377" s="2"/>
      <c r="AH14377" s="1"/>
      <c r="AI14377" s="2"/>
    </row>
    <row r="14378" spans="7:35" x14ac:dyDescent="0.25">
      <c r="G14378" s="1"/>
      <c r="H14378" s="2"/>
      <c r="L14378" s="1"/>
      <c r="M14378" s="2"/>
      <c r="Q14378" s="1"/>
      <c r="X14378" s="1"/>
      <c r="Y14378" s="2"/>
      <c r="AC14378" s="1"/>
      <c r="AD14378" s="2"/>
      <c r="AH14378" s="1"/>
      <c r="AI14378" s="2"/>
    </row>
    <row r="14379" spans="7:35" x14ac:dyDescent="0.25">
      <c r="G14379" s="1"/>
      <c r="H14379" s="2"/>
      <c r="L14379" s="1"/>
      <c r="M14379" s="2"/>
      <c r="Q14379" s="1"/>
      <c r="X14379" s="1"/>
      <c r="Y14379" s="2"/>
      <c r="AC14379" s="1"/>
      <c r="AD14379" s="2"/>
      <c r="AH14379" s="1"/>
      <c r="AI14379" s="2"/>
    </row>
    <row r="14380" spans="7:35" x14ac:dyDescent="0.25">
      <c r="G14380" s="1"/>
      <c r="H14380" s="2"/>
      <c r="L14380" s="1"/>
      <c r="M14380" s="2"/>
      <c r="Q14380" s="1"/>
      <c r="X14380" s="1"/>
      <c r="Y14380" s="2"/>
      <c r="AC14380" s="1"/>
      <c r="AD14380" s="2"/>
      <c r="AH14380" s="1"/>
      <c r="AI14380" s="2"/>
    </row>
    <row r="14381" spans="7:35" x14ac:dyDescent="0.25">
      <c r="G14381" s="1"/>
      <c r="H14381" s="2"/>
      <c r="L14381" s="1"/>
      <c r="M14381" s="2"/>
      <c r="Q14381" s="1"/>
      <c r="X14381" s="1"/>
      <c r="Y14381" s="2"/>
      <c r="AC14381" s="1"/>
      <c r="AD14381" s="2"/>
      <c r="AH14381" s="1"/>
      <c r="AI14381" s="2"/>
    </row>
    <row r="14382" spans="7:35" x14ac:dyDescent="0.25">
      <c r="G14382" s="1"/>
      <c r="H14382" s="2"/>
      <c r="L14382" s="1"/>
      <c r="M14382" s="2"/>
      <c r="Q14382" s="1"/>
      <c r="X14382" s="1"/>
      <c r="Y14382" s="2"/>
      <c r="AC14382" s="1"/>
      <c r="AD14382" s="2"/>
      <c r="AH14382" s="1"/>
      <c r="AI14382" s="2"/>
    </row>
    <row r="14383" spans="7:35" x14ac:dyDescent="0.25">
      <c r="G14383" s="1"/>
      <c r="H14383" s="2"/>
      <c r="L14383" s="1"/>
      <c r="M14383" s="2"/>
      <c r="Q14383" s="1"/>
      <c r="X14383" s="1"/>
      <c r="Y14383" s="2"/>
      <c r="AC14383" s="1"/>
      <c r="AD14383" s="2"/>
      <c r="AH14383" s="1"/>
      <c r="AI14383" s="2"/>
    </row>
    <row r="14384" spans="7:35" x14ac:dyDescent="0.25">
      <c r="G14384" s="1"/>
      <c r="H14384" s="2"/>
      <c r="L14384" s="1"/>
      <c r="M14384" s="2"/>
      <c r="Q14384" s="1"/>
      <c r="X14384" s="1"/>
      <c r="Y14384" s="2"/>
      <c r="AC14384" s="1"/>
      <c r="AD14384" s="2"/>
      <c r="AH14384" s="1"/>
      <c r="AI14384" s="2"/>
    </row>
    <row r="14385" spans="7:35" x14ac:dyDescent="0.25">
      <c r="G14385" s="1"/>
      <c r="H14385" s="2"/>
      <c r="L14385" s="1"/>
      <c r="M14385" s="2"/>
      <c r="Q14385" s="1"/>
      <c r="X14385" s="1"/>
      <c r="Y14385" s="2"/>
      <c r="AC14385" s="1"/>
      <c r="AD14385" s="2"/>
      <c r="AH14385" s="1"/>
      <c r="AI14385" s="2"/>
    </row>
    <row r="14386" spans="7:35" x14ac:dyDescent="0.25">
      <c r="G14386" s="1"/>
      <c r="H14386" s="2"/>
      <c r="L14386" s="1"/>
      <c r="M14386" s="2"/>
      <c r="Q14386" s="1"/>
      <c r="X14386" s="1"/>
      <c r="Y14386" s="2"/>
      <c r="AC14386" s="1"/>
      <c r="AD14386" s="2"/>
      <c r="AH14386" s="1"/>
      <c r="AI14386" s="2"/>
    </row>
    <row r="14387" spans="7:35" x14ac:dyDescent="0.25">
      <c r="G14387" s="1"/>
      <c r="H14387" s="2"/>
      <c r="L14387" s="1"/>
      <c r="M14387" s="2"/>
      <c r="Q14387" s="1"/>
      <c r="X14387" s="1"/>
      <c r="Y14387" s="2"/>
      <c r="AC14387" s="1"/>
      <c r="AD14387" s="2"/>
      <c r="AH14387" s="1"/>
      <c r="AI14387" s="2"/>
    </row>
    <row r="14388" spans="7:35" x14ac:dyDescent="0.25">
      <c r="G14388" s="1"/>
      <c r="H14388" s="2"/>
      <c r="L14388" s="1"/>
      <c r="M14388" s="2"/>
      <c r="Q14388" s="1"/>
      <c r="X14388" s="1"/>
      <c r="Y14388" s="2"/>
      <c r="AC14388" s="1"/>
      <c r="AD14388" s="2"/>
      <c r="AH14388" s="1"/>
      <c r="AI14388" s="2"/>
    </row>
    <row r="14389" spans="7:35" x14ac:dyDescent="0.25">
      <c r="G14389" s="1"/>
      <c r="H14389" s="2"/>
      <c r="L14389" s="1"/>
      <c r="M14389" s="2"/>
      <c r="Q14389" s="1"/>
      <c r="X14389" s="1"/>
      <c r="Y14389" s="2"/>
      <c r="AC14389" s="1"/>
      <c r="AD14389" s="2"/>
      <c r="AH14389" s="1"/>
      <c r="AI14389" s="2"/>
    </row>
    <row r="14390" spans="7:35" x14ac:dyDescent="0.25">
      <c r="G14390" s="1"/>
      <c r="H14390" s="2"/>
      <c r="L14390" s="1"/>
      <c r="M14390" s="2"/>
      <c r="Q14390" s="1"/>
      <c r="X14390" s="1"/>
      <c r="Y14390" s="2"/>
      <c r="AC14390" s="1"/>
      <c r="AD14390" s="2"/>
      <c r="AH14390" s="1"/>
      <c r="AI14390" s="2"/>
    </row>
    <row r="14391" spans="7:35" x14ac:dyDescent="0.25">
      <c r="G14391" s="1"/>
      <c r="H14391" s="2"/>
      <c r="L14391" s="1"/>
      <c r="M14391" s="2"/>
      <c r="Q14391" s="1"/>
      <c r="X14391" s="1"/>
      <c r="Y14391" s="2"/>
      <c r="AC14391" s="1"/>
      <c r="AD14391" s="2"/>
      <c r="AH14391" s="1"/>
      <c r="AI14391" s="2"/>
    </row>
    <row r="14392" spans="7:35" x14ac:dyDescent="0.25">
      <c r="G14392" s="1"/>
      <c r="H14392" s="2"/>
      <c r="L14392" s="1"/>
      <c r="M14392" s="2"/>
      <c r="Q14392" s="1"/>
      <c r="X14392" s="1"/>
      <c r="Y14392" s="2"/>
      <c r="AC14392" s="1"/>
      <c r="AD14392" s="2"/>
      <c r="AH14392" s="1"/>
      <c r="AI14392" s="2"/>
    </row>
    <row r="14393" spans="7:35" x14ac:dyDescent="0.25">
      <c r="G14393" s="1"/>
      <c r="H14393" s="2"/>
      <c r="L14393" s="1"/>
      <c r="M14393" s="2"/>
      <c r="Q14393" s="1"/>
      <c r="X14393" s="1"/>
      <c r="Y14393" s="2"/>
      <c r="AC14393" s="1"/>
      <c r="AD14393" s="2"/>
      <c r="AH14393" s="1"/>
      <c r="AI14393" s="2"/>
    </row>
    <row r="14394" spans="7:35" x14ac:dyDescent="0.25">
      <c r="G14394" s="1"/>
      <c r="H14394" s="2"/>
      <c r="L14394" s="1"/>
      <c r="M14394" s="2"/>
      <c r="Q14394" s="1"/>
      <c r="X14394" s="1"/>
      <c r="Y14394" s="2"/>
      <c r="AC14394" s="1"/>
      <c r="AD14394" s="2"/>
      <c r="AH14394" s="1"/>
      <c r="AI14394" s="2"/>
    </row>
    <row r="14395" spans="7:35" x14ac:dyDescent="0.25">
      <c r="G14395" s="1"/>
      <c r="H14395" s="2"/>
      <c r="L14395" s="1"/>
      <c r="M14395" s="2"/>
      <c r="Q14395" s="1"/>
      <c r="X14395" s="1"/>
      <c r="Y14395" s="2"/>
      <c r="AC14395" s="1"/>
      <c r="AD14395" s="2"/>
      <c r="AH14395" s="1"/>
      <c r="AI14395" s="2"/>
    </row>
    <row r="14396" spans="7:35" x14ac:dyDescent="0.25">
      <c r="G14396" s="1"/>
      <c r="H14396" s="2"/>
      <c r="L14396" s="1"/>
      <c r="M14396" s="2"/>
      <c r="Q14396" s="1"/>
      <c r="X14396" s="1"/>
      <c r="Y14396" s="2"/>
      <c r="AC14396" s="1"/>
      <c r="AD14396" s="2"/>
      <c r="AH14396" s="1"/>
      <c r="AI14396" s="2"/>
    </row>
    <row r="14397" spans="7:35" x14ac:dyDescent="0.25">
      <c r="G14397" s="1"/>
      <c r="H14397" s="2"/>
      <c r="L14397" s="1"/>
      <c r="M14397" s="2"/>
      <c r="Q14397" s="1"/>
      <c r="X14397" s="1"/>
      <c r="Y14397" s="2"/>
      <c r="AC14397" s="1"/>
      <c r="AD14397" s="2"/>
      <c r="AH14397" s="1"/>
      <c r="AI14397" s="2"/>
    </row>
    <row r="14398" spans="7:35" x14ac:dyDescent="0.25">
      <c r="G14398" s="1"/>
      <c r="H14398" s="2"/>
      <c r="L14398" s="1"/>
      <c r="M14398" s="2"/>
      <c r="Q14398" s="1"/>
      <c r="X14398" s="1"/>
      <c r="Y14398" s="2"/>
      <c r="AC14398" s="1"/>
      <c r="AD14398" s="2"/>
      <c r="AH14398" s="1"/>
      <c r="AI14398" s="2"/>
    </row>
    <row r="14399" spans="7:35" x14ac:dyDescent="0.25">
      <c r="G14399" s="1"/>
      <c r="H14399" s="2"/>
      <c r="L14399" s="1"/>
      <c r="M14399" s="2"/>
      <c r="Q14399" s="1"/>
      <c r="X14399" s="1"/>
      <c r="Y14399" s="2"/>
      <c r="AC14399" s="1"/>
      <c r="AD14399" s="2"/>
      <c r="AH14399" s="1"/>
      <c r="AI14399" s="2"/>
    </row>
    <row r="14400" spans="7:35" x14ac:dyDescent="0.25">
      <c r="G14400" s="1"/>
      <c r="H14400" s="2"/>
      <c r="L14400" s="1"/>
      <c r="M14400" s="2"/>
      <c r="Q14400" s="1"/>
      <c r="X14400" s="1"/>
      <c r="Y14400" s="2"/>
      <c r="AC14400" s="1"/>
      <c r="AD14400" s="2"/>
      <c r="AH14400" s="1"/>
      <c r="AI14400" s="2"/>
    </row>
    <row r="14401" spans="7:35" x14ac:dyDescent="0.25">
      <c r="G14401" s="1"/>
      <c r="H14401" s="2"/>
      <c r="L14401" s="1"/>
      <c r="M14401" s="2"/>
      <c r="Q14401" s="1"/>
      <c r="X14401" s="1"/>
      <c r="Y14401" s="2"/>
      <c r="AC14401" s="1"/>
      <c r="AD14401" s="2"/>
      <c r="AH14401" s="1"/>
      <c r="AI14401" s="2"/>
    </row>
    <row r="14402" spans="7:35" x14ac:dyDescent="0.25">
      <c r="G14402" s="1"/>
      <c r="H14402" s="2"/>
      <c r="L14402" s="1"/>
      <c r="M14402" s="2"/>
      <c r="Q14402" s="1"/>
      <c r="X14402" s="1"/>
      <c r="Y14402" s="2"/>
      <c r="AC14402" s="1"/>
      <c r="AD14402" s="2"/>
      <c r="AH14402" s="1"/>
      <c r="AI14402" s="2"/>
    </row>
    <row r="14403" spans="7:35" x14ac:dyDescent="0.25">
      <c r="G14403" s="1"/>
      <c r="H14403" s="2"/>
      <c r="L14403" s="1"/>
      <c r="M14403" s="2"/>
      <c r="Q14403" s="1"/>
      <c r="X14403" s="1"/>
      <c r="Y14403" s="2"/>
      <c r="AC14403" s="1"/>
      <c r="AD14403" s="2"/>
      <c r="AH14403" s="1"/>
      <c r="AI14403" s="2"/>
    </row>
    <row r="14404" spans="7:35" x14ac:dyDescent="0.25">
      <c r="G14404" s="1"/>
      <c r="H14404" s="2"/>
      <c r="L14404" s="1"/>
      <c r="M14404" s="2"/>
      <c r="Q14404" s="1"/>
      <c r="X14404" s="1"/>
      <c r="Y14404" s="2"/>
      <c r="AC14404" s="1"/>
      <c r="AD14404" s="2"/>
      <c r="AH14404" s="1"/>
      <c r="AI14404" s="2"/>
    </row>
    <row r="14405" spans="7:35" x14ac:dyDescent="0.25">
      <c r="G14405" s="1"/>
      <c r="H14405" s="2"/>
      <c r="L14405" s="1"/>
      <c r="M14405" s="2"/>
      <c r="Q14405" s="1"/>
      <c r="X14405" s="1"/>
      <c r="Y14405" s="2"/>
      <c r="AC14405" s="1"/>
      <c r="AD14405" s="2"/>
      <c r="AH14405" s="1"/>
      <c r="AI14405" s="2"/>
    </row>
    <row r="14406" spans="7:35" x14ac:dyDescent="0.25">
      <c r="G14406" s="1"/>
      <c r="H14406" s="2"/>
      <c r="L14406" s="1"/>
      <c r="M14406" s="2"/>
      <c r="Q14406" s="1"/>
      <c r="X14406" s="1"/>
      <c r="Y14406" s="2"/>
      <c r="AC14406" s="1"/>
      <c r="AD14406" s="2"/>
      <c r="AH14406" s="1"/>
      <c r="AI14406" s="2"/>
    </row>
    <row r="14407" spans="7:35" x14ac:dyDescent="0.25">
      <c r="G14407" s="1"/>
      <c r="H14407" s="2"/>
      <c r="L14407" s="1"/>
      <c r="M14407" s="2"/>
      <c r="Q14407" s="1"/>
      <c r="X14407" s="1"/>
      <c r="Y14407" s="2"/>
      <c r="AC14407" s="1"/>
      <c r="AD14407" s="2"/>
      <c r="AH14407" s="1"/>
      <c r="AI14407" s="2"/>
    </row>
    <row r="14408" spans="7:35" x14ac:dyDescent="0.25">
      <c r="G14408" s="1"/>
      <c r="H14408" s="2"/>
      <c r="L14408" s="1"/>
      <c r="M14408" s="2"/>
      <c r="Q14408" s="1"/>
      <c r="X14408" s="1"/>
      <c r="Y14408" s="2"/>
      <c r="AC14408" s="1"/>
      <c r="AD14408" s="2"/>
      <c r="AH14408" s="1"/>
      <c r="AI14408" s="2"/>
    </row>
    <row r="14409" spans="7:35" x14ac:dyDescent="0.25">
      <c r="G14409" s="1"/>
      <c r="H14409" s="2"/>
      <c r="L14409" s="1"/>
      <c r="M14409" s="2"/>
      <c r="Q14409" s="1"/>
      <c r="X14409" s="1"/>
      <c r="Y14409" s="2"/>
      <c r="AC14409" s="1"/>
      <c r="AD14409" s="2"/>
      <c r="AH14409" s="1"/>
      <c r="AI14409" s="2"/>
    </row>
    <row r="14410" spans="7:35" x14ac:dyDescent="0.25">
      <c r="G14410" s="1"/>
      <c r="H14410" s="2"/>
      <c r="L14410" s="1"/>
      <c r="M14410" s="2"/>
      <c r="Q14410" s="1"/>
      <c r="X14410" s="1"/>
      <c r="Y14410" s="2"/>
      <c r="AC14410" s="1"/>
      <c r="AD14410" s="2"/>
      <c r="AH14410" s="1"/>
      <c r="AI14410" s="2"/>
    </row>
    <row r="14411" spans="7:35" x14ac:dyDescent="0.25">
      <c r="G14411" s="1"/>
      <c r="H14411" s="2"/>
      <c r="L14411" s="1"/>
      <c r="M14411" s="2"/>
      <c r="Q14411" s="1"/>
      <c r="X14411" s="1"/>
      <c r="Y14411" s="2"/>
      <c r="AC14411" s="1"/>
      <c r="AD14411" s="2"/>
      <c r="AH14411" s="1"/>
      <c r="AI14411" s="2"/>
    </row>
    <row r="14412" spans="7:35" x14ac:dyDescent="0.25">
      <c r="G14412" s="1"/>
      <c r="H14412" s="2"/>
      <c r="L14412" s="1"/>
      <c r="M14412" s="2"/>
      <c r="Q14412" s="1"/>
      <c r="X14412" s="1"/>
      <c r="Y14412" s="2"/>
      <c r="AC14412" s="1"/>
      <c r="AD14412" s="2"/>
      <c r="AH14412" s="1"/>
      <c r="AI14412" s="2"/>
    </row>
    <row r="14413" spans="7:35" x14ac:dyDescent="0.25">
      <c r="G14413" s="1"/>
      <c r="H14413" s="2"/>
      <c r="L14413" s="1"/>
      <c r="M14413" s="2"/>
      <c r="Q14413" s="1"/>
      <c r="X14413" s="1"/>
      <c r="Y14413" s="2"/>
      <c r="AC14413" s="1"/>
      <c r="AD14413" s="2"/>
      <c r="AH14413" s="1"/>
      <c r="AI14413" s="2"/>
    </row>
    <row r="14414" spans="7:35" x14ac:dyDescent="0.25">
      <c r="G14414" s="1"/>
      <c r="H14414" s="2"/>
      <c r="L14414" s="1"/>
      <c r="M14414" s="2"/>
      <c r="Q14414" s="1"/>
      <c r="X14414" s="1"/>
      <c r="Y14414" s="2"/>
      <c r="AC14414" s="1"/>
      <c r="AD14414" s="2"/>
      <c r="AH14414" s="1"/>
      <c r="AI14414" s="2"/>
    </row>
    <row r="14415" spans="7:35" x14ac:dyDescent="0.25">
      <c r="G14415" s="1"/>
      <c r="H14415" s="2"/>
      <c r="L14415" s="1"/>
      <c r="M14415" s="2"/>
      <c r="Q14415" s="1"/>
      <c r="X14415" s="1"/>
      <c r="Y14415" s="2"/>
      <c r="AC14415" s="1"/>
      <c r="AD14415" s="2"/>
      <c r="AH14415" s="1"/>
      <c r="AI14415" s="2"/>
    </row>
    <row r="14416" spans="7:35" x14ac:dyDescent="0.25">
      <c r="G14416" s="1"/>
      <c r="H14416" s="2"/>
      <c r="L14416" s="1"/>
      <c r="M14416" s="2"/>
      <c r="Q14416" s="1"/>
      <c r="X14416" s="1"/>
      <c r="Y14416" s="2"/>
      <c r="AC14416" s="1"/>
      <c r="AD14416" s="2"/>
      <c r="AH14416" s="1"/>
      <c r="AI14416" s="2"/>
    </row>
    <row r="14417" spans="7:35" x14ac:dyDescent="0.25">
      <c r="G14417" s="1"/>
      <c r="H14417" s="2"/>
      <c r="L14417" s="1"/>
      <c r="M14417" s="2"/>
      <c r="Q14417" s="1"/>
      <c r="X14417" s="1"/>
      <c r="Y14417" s="2"/>
      <c r="AC14417" s="1"/>
      <c r="AD14417" s="2"/>
      <c r="AH14417" s="1"/>
      <c r="AI14417" s="2"/>
    </row>
    <row r="14418" spans="7:35" x14ac:dyDescent="0.25">
      <c r="G14418" s="1"/>
      <c r="H14418" s="2"/>
      <c r="L14418" s="1"/>
      <c r="M14418" s="2"/>
      <c r="Q14418" s="1"/>
      <c r="X14418" s="1"/>
      <c r="Y14418" s="2"/>
      <c r="AC14418" s="1"/>
      <c r="AD14418" s="2"/>
      <c r="AH14418" s="1"/>
      <c r="AI14418" s="2"/>
    </row>
    <row r="14419" spans="7:35" x14ac:dyDescent="0.25">
      <c r="G14419" s="1"/>
      <c r="H14419" s="2"/>
      <c r="L14419" s="1"/>
      <c r="M14419" s="2"/>
      <c r="Q14419" s="1"/>
      <c r="X14419" s="1"/>
      <c r="Y14419" s="2"/>
      <c r="AC14419" s="1"/>
      <c r="AD14419" s="2"/>
      <c r="AH14419" s="1"/>
      <c r="AI14419" s="2"/>
    </row>
    <row r="14420" spans="7:35" x14ac:dyDescent="0.25">
      <c r="G14420" s="1"/>
      <c r="H14420" s="2"/>
      <c r="L14420" s="1"/>
      <c r="M14420" s="2"/>
      <c r="Q14420" s="1"/>
      <c r="X14420" s="1"/>
      <c r="Y14420" s="2"/>
      <c r="AC14420" s="1"/>
      <c r="AD14420" s="2"/>
      <c r="AH14420" s="1"/>
      <c r="AI14420" s="2"/>
    </row>
    <row r="14421" spans="7:35" x14ac:dyDescent="0.25">
      <c r="G14421" s="1"/>
      <c r="H14421" s="2"/>
      <c r="L14421" s="1"/>
      <c r="M14421" s="2"/>
      <c r="Q14421" s="1"/>
      <c r="X14421" s="1"/>
      <c r="Y14421" s="2"/>
      <c r="AC14421" s="1"/>
      <c r="AD14421" s="2"/>
      <c r="AH14421" s="1"/>
      <c r="AI14421" s="2"/>
    </row>
    <row r="14422" spans="7:35" x14ac:dyDescent="0.25">
      <c r="G14422" s="1"/>
      <c r="H14422" s="2"/>
      <c r="L14422" s="1"/>
      <c r="M14422" s="2"/>
      <c r="Q14422" s="1"/>
      <c r="X14422" s="1"/>
      <c r="Y14422" s="2"/>
      <c r="AC14422" s="1"/>
      <c r="AD14422" s="2"/>
      <c r="AH14422" s="1"/>
      <c r="AI14422" s="2"/>
    </row>
    <row r="14423" spans="7:35" x14ac:dyDescent="0.25">
      <c r="G14423" s="1"/>
      <c r="H14423" s="2"/>
      <c r="L14423" s="1"/>
      <c r="M14423" s="2"/>
      <c r="Q14423" s="1"/>
      <c r="X14423" s="1"/>
      <c r="Y14423" s="2"/>
      <c r="AC14423" s="1"/>
      <c r="AD14423" s="2"/>
      <c r="AH14423" s="1"/>
      <c r="AI14423" s="2"/>
    </row>
    <row r="14424" spans="7:35" x14ac:dyDescent="0.25">
      <c r="G14424" s="1"/>
      <c r="H14424" s="2"/>
      <c r="L14424" s="1"/>
      <c r="M14424" s="2"/>
      <c r="Q14424" s="1"/>
      <c r="X14424" s="1"/>
      <c r="Y14424" s="2"/>
      <c r="AC14424" s="1"/>
      <c r="AD14424" s="2"/>
      <c r="AH14424" s="1"/>
      <c r="AI14424" s="2"/>
    </row>
    <row r="14425" spans="7:35" x14ac:dyDescent="0.25">
      <c r="G14425" s="1"/>
      <c r="H14425" s="2"/>
      <c r="L14425" s="1"/>
      <c r="M14425" s="2"/>
      <c r="Q14425" s="1"/>
      <c r="X14425" s="1"/>
      <c r="Y14425" s="2"/>
      <c r="AC14425" s="1"/>
      <c r="AD14425" s="2"/>
      <c r="AH14425" s="1"/>
      <c r="AI14425" s="2"/>
    </row>
    <row r="14426" spans="7:35" x14ac:dyDescent="0.25">
      <c r="G14426" s="1"/>
      <c r="H14426" s="2"/>
      <c r="L14426" s="1"/>
      <c r="M14426" s="2"/>
      <c r="Q14426" s="1"/>
      <c r="X14426" s="1"/>
      <c r="Y14426" s="2"/>
      <c r="AC14426" s="1"/>
      <c r="AD14426" s="2"/>
      <c r="AH14426" s="1"/>
      <c r="AI14426" s="2"/>
    </row>
    <row r="14427" spans="7:35" x14ac:dyDescent="0.25">
      <c r="G14427" s="1"/>
      <c r="H14427" s="2"/>
      <c r="L14427" s="1"/>
      <c r="M14427" s="2"/>
      <c r="Q14427" s="1"/>
      <c r="X14427" s="1"/>
      <c r="Y14427" s="2"/>
      <c r="AC14427" s="1"/>
      <c r="AD14427" s="2"/>
      <c r="AH14427" s="1"/>
      <c r="AI14427" s="2"/>
    </row>
    <row r="14428" spans="7:35" x14ac:dyDescent="0.25">
      <c r="G14428" s="1"/>
      <c r="H14428" s="2"/>
      <c r="L14428" s="1"/>
      <c r="M14428" s="2"/>
      <c r="Q14428" s="1"/>
      <c r="X14428" s="1"/>
      <c r="Y14428" s="2"/>
      <c r="AC14428" s="1"/>
      <c r="AD14428" s="2"/>
      <c r="AH14428" s="1"/>
      <c r="AI14428" s="2"/>
    </row>
    <row r="14429" spans="7:35" x14ac:dyDescent="0.25">
      <c r="G14429" s="1"/>
      <c r="H14429" s="2"/>
      <c r="L14429" s="1"/>
      <c r="M14429" s="2"/>
      <c r="Q14429" s="1"/>
      <c r="X14429" s="1"/>
      <c r="Y14429" s="2"/>
      <c r="AC14429" s="1"/>
      <c r="AD14429" s="2"/>
      <c r="AH14429" s="1"/>
      <c r="AI14429" s="2"/>
    </row>
    <row r="14430" spans="7:35" x14ac:dyDescent="0.25">
      <c r="G14430" s="1"/>
      <c r="H14430" s="2"/>
      <c r="L14430" s="1"/>
      <c r="M14430" s="2"/>
      <c r="Q14430" s="1"/>
      <c r="X14430" s="1"/>
      <c r="Y14430" s="2"/>
      <c r="AC14430" s="1"/>
      <c r="AD14430" s="2"/>
      <c r="AH14430" s="1"/>
      <c r="AI14430" s="2"/>
    </row>
    <row r="14431" spans="7:35" x14ac:dyDescent="0.25">
      <c r="G14431" s="1"/>
      <c r="H14431" s="2"/>
      <c r="L14431" s="1"/>
      <c r="M14431" s="2"/>
      <c r="Q14431" s="1"/>
      <c r="X14431" s="1"/>
      <c r="Y14431" s="2"/>
      <c r="AC14431" s="1"/>
      <c r="AD14431" s="2"/>
      <c r="AH14431" s="1"/>
      <c r="AI14431" s="2"/>
    </row>
    <row r="14432" spans="7:35" x14ac:dyDescent="0.25">
      <c r="G14432" s="1"/>
      <c r="H14432" s="2"/>
      <c r="L14432" s="1"/>
      <c r="M14432" s="2"/>
      <c r="Q14432" s="1"/>
      <c r="X14432" s="1"/>
      <c r="Y14432" s="2"/>
      <c r="AC14432" s="1"/>
      <c r="AD14432" s="2"/>
      <c r="AH14432" s="1"/>
      <c r="AI14432" s="2"/>
    </row>
    <row r="14433" spans="7:35" x14ac:dyDescent="0.25">
      <c r="G14433" s="1"/>
      <c r="H14433" s="2"/>
      <c r="L14433" s="1"/>
      <c r="M14433" s="2"/>
      <c r="Q14433" s="1"/>
      <c r="X14433" s="1"/>
      <c r="Y14433" s="2"/>
      <c r="AC14433" s="1"/>
      <c r="AD14433" s="2"/>
      <c r="AH14433" s="1"/>
      <c r="AI14433" s="2"/>
    </row>
    <row r="14434" spans="7:35" x14ac:dyDescent="0.25">
      <c r="G14434" s="1"/>
      <c r="H14434" s="2"/>
      <c r="L14434" s="1"/>
      <c r="M14434" s="2"/>
      <c r="Q14434" s="1"/>
      <c r="X14434" s="1"/>
      <c r="Y14434" s="2"/>
      <c r="AC14434" s="1"/>
      <c r="AD14434" s="2"/>
      <c r="AH14434" s="1"/>
      <c r="AI14434" s="2"/>
    </row>
    <row r="14435" spans="7:35" x14ac:dyDescent="0.25">
      <c r="G14435" s="1"/>
      <c r="H14435" s="2"/>
      <c r="L14435" s="1"/>
      <c r="M14435" s="2"/>
      <c r="Q14435" s="1"/>
      <c r="X14435" s="1"/>
      <c r="Y14435" s="2"/>
      <c r="AC14435" s="1"/>
      <c r="AD14435" s="2"/>
      <c r="AH14435" s="1"/>
      <c r="AI14435" s="2"/>
    </row>
    <row r="14436" spans="7:35" x14ac:dyDescent="0.25">
      <c r="G14436" s="1"/>
      <c r="H14436" s="2"/>
      <c r="L14436" s="1"/>
      <c r="M14436" s="2"/>
      <c r="Q14436" s="1"/>
      <c r="X14436" s="1"/>
      <c r="Y14436" s="2"/>
      <c r="AC14436" s="1"/>
      <c r="AD14436" s="2"/>
      <c r="AH14436" s="1"/>
      <c r="AI14436" s="2"/>
    </row>
    <row r="14437" spans="7:35" x14ac:dyDescent="0.25">
      <c r="G14437" s="1"/>
      <c r="H14437" s="2"/>
      <c r="L14437" s="1"/>
      <c r="M14437" s="2"/>
      <c r="Q14437" s="1"/>
      <c r="X14437" s="1"/>
      <c r="Y14437" s="2"/>
      <c r="AC14437" s="1"/>
      <c r="AD14437" s="2"/>
      <c r="AH14437" s="1"/>
      <c r="AI14437" s="2"/>
    </row>
    <row r="14438" spans="7:35" x14ac:dyDescent="0.25">
      <c r="G14438" s="1"/>
      <c r="H14438" s="2"/>
      <c r="L14438" s="1"/>
      <c r="M14438" s="2"/>
      <c r="Q14438" s="1"/>
      <c r="X14438" s="1"/>
      <c r="Y14438" s="2"/>
      <c r="AC14438" s="1"/>
      <c r="AD14438" s="2"/>
      <c r="AH14438" s="1"/>
      <c r="AI14438" s="2"/>
    </row>
    <row r="14439" spans="7:35" x14ac:dyDescent="0.25">
      <c r="G14439" s="1"/>
      <c r="H14439" s="2"/>
      <c r="L14439" s="1"/>
      <c r="M14439" s="2"/>
      <c r="Q14439" s="1"/>
      <c r="X14439" s="1"/>
      <c r="Y14439" s="2"/>
      <c r="AC14439" s="1"/>
      <c r="AD14439" s="2"/>
      <c r="AH14439" s="1"/>
      <c r="AI14439" s="2"/>
    </row>
    <row r="14440" spans="7:35" x14ac:dyDescent="0.25">
      <c r="G14440" s="1"/>
      <c r="H14440" s="2"/>
      <c r="L14440" s="1"/>
      <c r="M14440" s="2"/>
      <c r="Q14440" s="1"/>
      <c r="X14440" s="1"/>
      <c r="Y14440" s="2"/>
      <c r="AC14440" s="1"/>
      <c r="AD14440" s="2"/>
      <c r="AH14440" s="1"/>
      <c r="AI14440" s="2"/>
    </row>
    <row r="14441" spans="7:35" x14ac:dyDescent="0.25">
      <c r="G14441" s="1"/>
      <c r="H14441" s="2"/>
      <c r="L14441" s="1"/>
      <c r="M14441" s="2"/>
      <c r="Q14441" s="1"/>
      <c r="X14441" s="1"/>
      <c r="Y14441" s="2"/>
      <c r="AC14441" s="1"/>
      <c r="AD14441" s="2"/>
      <c r="AH14441" s="1"/>
      <c r="AI14441" s="2"/>
    </row>
    <row r="14442" spans="7:35" x14ac:dyDescent="0.25">
      <c r="G14442" s="1"/>
      <c r="H14442" s="2"/>
      <c r="L14442" s="1"/>
      <c r="M14442" s="2"/>
      <c r="Q14442" s="1"/>
      <c r="X14442" s="1"/>
      <c r="Y14442" s="2"/>
      <c r="AC14442" s="1"/>
      <c r="AD14442" s="2"/>
      <c r="AH14442" s="1"/>
      <c r="AI14442" s="2"/>
    </row>
    <row r="14443" spans="7:35" x14ac:dyDescent="0.25">
      <c r="G14443" s="1"/>
      <c r="H14443" s="2"/>
      <c r="L14443" s="1"/>
      <c r="M14443" s="2"/>
      <c r="Q14443" s="1"/>
      <c r="X14443" s="1"/>
      <c r="Y14443" s="2"/>
      <c r="AC14443" s="1"/>
      <c r="AD14443" s="2"/>
      <c r="AH14443" s="1"/>
      <c r="AI14443" s="2"/>
    </row>
    <row r="14444" spans="7:35" x14ac:dyDescent="0.25">
      <c r="G14444" s="1"/>
      <c r="H14444" s="2"/>
      <c r="L14444" s="1"/>
      <c r="M14444" s="2"/>
      <c r="Q14444" s="1"/>
      <c r="X14444" s="1"/>
      <c r="Y14444" s="2"/>
      <c r="AC14444" s="1"/>
      <c r="AD14444" s="2"/>
      <c r="AH14444" s="1"/>
      <c r="AI14444" s="2"/>
    </row>
    <row r="14445" spans="7:35" x14ac:dyDescent="0.25">
      <c r="G14445" s="1"/>
      <c r="H14445" s="2"/>
      <c r="L14445" s="1"/>
      <c r="M14445" s="2"/>
      <c r="Q14445" s="1"/>
      <c r="X14445" s="1"/>
      <c r="Y14445" s="2"/>
      <c r="AC14445" s="1"/>
      <c r="AD14445" s="2"/>
      <c r="AH14445" s="1"/>
      <c r="AI14445" s="2"/>
    </row>
    <row r="14446" spans="7:35" x14ac:dyDescent="0.25">
      <c r="G14446" s="1"/>
      <c r="H14446" s="2"/>
      <c r="L14446" s="1"/>
      <c r="M14446" s="2"/>
      <c r="Q14446" s="1"/>
      <c r="X14446" s="1"/>
      <c r="Y14446" s="2"/>
      <c r="AC14446" s="1"/>
      <c r="AD14446" s="2"/>
      <c r="AH14446" s="1"/>
      <c r="AI14446" s="2"/>
    </row>
    <row r="14447" spans="7:35" x14ac:dyDescent="0.25">
      <c r="G14447" s="1"/>
      <c r="H14447" s="2"/>
      <c r="L14447" s="1"/>
      <c r="M14447" s="2"/>
      <c r="Q14447" s="1"/>
      <c r="X14447" s="1"/>
      <c r="Y14447" s="2"/>
      <c r="AC14447" s="1"/>
      <c r="AD14447" s="2"/>
      <c r="AH14447" s="1"/>
      <c r="AI14447" s="2"/>
    </row>
    <row r="14448" spans="7:35" x14ac:dyDescent="0.25">
      <c r="G14448" s="1"/>
      <c r="H14448" s="2"/>
      <c r="L14448" s="1"/>
      <c r="M14448" s="2"/>
      <c r="Q14448" s="1"/>
      <c r="X14448" s="1"/>
      <c r="Y14448" s="2"/>
      <c r="AC14448" s="1"/>
      <c r="AD14448" s="2"/>
      <c r="AH14448" s="1"/>
      <c r="AI14448" s="2"/>
    </row>
    <row r="14449" spans="7:35" x14ac:dyDescent="0.25">
      <c r="G14449" s="1"/>
      <c r="H14449" s="2"/>
      <c r="L14449" s="1"/>
      <c r="M14449" s="2"/>
      <c r="Q14449" s="1"/>
      <c r="X14449" s="1"/>
      <c r="Y14449" s="2"/>
      <c r="AC14449" s="1"/>
      <c r="AD14449" s="2"/>
      <c r="AH14449" s="1"/>
      <c r="AI14449" s="2"/>
    </row>
    <row r="14450" spans="7:35" x14ac:dyDescent="0.25">
      <c r="G14450" s="1"/>
      <c r="H14450" s="2"/>
      <c r="L14450" s="1"/>
      <c r="M14450" s="2"/>
      <c r="Q14450" s="1"/>
      <c r="X14450" s="1"/>
      <c r="Y14450" s="2"/>
      <c r="AC14450" s="1"/>
      <c r="AD14450" s="2"/>
      <c r="AH14450" s="1"/>
      <c r="AI14450" s="2"/>
    </row>
    <row r="14451" spans="7:35" x14ac:dyDescent="0.25">
      <c r="G14451" s="1"/>
      <c r="H14451" s="2"/>
      <c r="L14451" s="1"/>
      <c r="M14451" s="2"/>
      <c r="Q14451" s="1"/>
      <c r="X14451" s="1"/>
      <c r="Y14451" s="2"/>
      <c r="AC14451" s="1"/>
      <c r="AD14451" s="2"/>
      <c r="AH14451" s="1"/>
      <c r="AI14451" s="2"/>
    </row>
    <row r="14452" spans="7:35" x14ac:dyDescent="0.25">
      <c r="G14452" s="1"/>
      <c r="H14452" s="2"/>
      <c r="L14452" s="1"/>
      <c r="M14452" s="2"/>
      <c r="Q14452" s="1"/>
      <c r="X14452" s="1"/>
      <c r="Y14452" s="2"/>
      <c r="AC14452" s="1"/>
      <c r="AD14452" s="2"/>
      <c r="AH14452" s="1"/>
      <c r="AI14452" s="2"/>
    </row>
    <row r="14453" spans="7:35" x14ac:dyDescent="0.25">
      <c r="G14453" s="1"/>
      <c r="H14453" s="2"/>
      <c r="L14453" s="1"/>
      <c r="M14453" s="2"/>
      <c r="Q14453" s="1"/>
      <c r="X14453" s="1"/>
      <c r="Y14453" s="2"/>
      <c r="AC14453" s="1"/>
      <c r="AD14453" s="2"/>
      <c r="AH14453" s="1"/>
      <c r="AI14453" s="2"/>
    </row>
    <row r="14454" spans="7:35" x14ac:dyDescent="0.25">
      <c r="G14454" s="1"/>
      <c r="H14454" s="2"/>
      <c r="L14454" s="1"/>
      <c r="M14454" s="2"/>
      <c r="Q14454" s="1"/>
      <c r="X14454" s="1"/>
      <c r="Y14454" s="2"/>
      <c r="AC14454" s="1"/>
      <c r="AD14454" s="2"/>
      <c r="AH14454" s="1"/>
      <c r="AI14454" s="2"/>
    </row>
    <row r="14455" spans="7:35" x14ac:dyDescent="0.25">
      <c r="G14455" s="1"/>
      <c r="H14455" s="2"/>
      <c r="L14455" s="1"/>
      <c r="M14455" s="2"/>
      <c r="Q14455" s="1"/>
      <c r="X14455" s="1"/>
      <c r="Y14455" s="2"/>
      <c r="AC14455" s="1"/>
      <c r="AD14455" s="2"/>
      <c r="AH14455" s="1"/>
      <c r="AI14455" s="2"/>
    </row>
    <row r="14456" spans="7:35" x14ac:dyDescent="0.25">
      <c r="G14456" s="1"/>
      <c r="H14456" s="2"/>
      <c r="L14456" s="1"/>
      <c r="M14456" s="2"/>
      <c r="Q14456" s="1"/>
      <c r="X14456" s="1"/>
      <c r="Y14456" s="2"/>
      <c r="AC14456" s="1"/>
      <c r="AD14456" s="2"/>
      <c r="AH14456" s="1"/>
      <c r="AI14456" s="2"/>
    </row>
    <row r="14457" spans="7:35" x14ac:dyDescent="0.25">
      <c r="G14457" s="1"/>
      <c r="H14457" s="2"/>
      <c r="L14457" s="1"/>
      <c r="M14457" s="2"/>
      <c r="Q14457" s="1"/>
      <c r="X14457" s="1"/>
      <c r="Y14457" s="2"/>
      <c r="AC14457" s="1"/>
      <c r="AD14457" s="2"/>
      <c r="AH14457" s="1"/>
      <c r="AI14457" s="2"/>
    </row>
    <row r="14458" spans="7:35" x14ac:dyDescent="0.25">
      <c r="G14458" s="1"/>
      <c r="H14458" s="2"/>
      <c r="L14458" s="1"/>
      <c r="M14458" s="2"/>
      <c r="Q14458" s="1"/>
      <c r="X14458" s="1"/>
      <c r="Y14458" s="2"/>
      <c r="AC14458" s="1"/>
      <c r="AD14458" s="2"/>
      <c r="AH14458" s="1"/>
      <c r="AI14458" s="2"/>
    </row>
    <row r="14459" spans="7:35" x14ac:dyDescent="0.25">
      <c r="G14459" s="1"/>
      <c r="H14459" s="2"/>
      <c r="L14459" s="1"/>
      <c r="M14459" s="2"/>
      <c r="Q14459" s="1"/>
      <c r="X14459" s="1"/>
      <c r="Y14459" s="2"/>
      <c r="AC14459" s="1"/>
      <c r="AD14459" s="2"/>
      <c r="AH14459" s="1"/>
      <c r="AI14459" s="2"/>
    </row>
    <row r="14460" spans="7:35" x14ac:dyDescent="0.25">
      <c r="G14460" s="1"/>
      <c r="H14460" s="2"/>
      <c r="L14460" s="1"/>
      <c r="M14460" s="2"/>
      <c r="Q14460" s="1"/>
      <c r="X14460" s="1"/>
      <c r="Y14460" s="2"/>
      <c r="AC14460" s="1"/>
      <c r="AD14460" s="2"/>
      <c r="AH14460" s="1"/>
      <c r="AI14460" s="2"/>
    </row>
    <row r="14461" spans="7:35" x14ac:dyDescent="0.25">
      <c r="G14461" s="1"/>
      <c r="H14461" s="2"/>
      <c r="L14461" s="1"/>
      <c r="M14461" s="2"/>
      <c r="Q14461" s="1"/>
      <c r="X14461" s="1"/>
      <c r="Y14461" s="2"/>
      <c r="AC14461" s="1"/>
      <c r="AD14461" s="2"/>
      <c r="AH14461" s="1"/>
      <c r="AI14461" s="2"/>
    </row>
    <row r="14462" spans="7:35" x14ac:dyDescent="0.25">
      <c r="G14462" s="1"/>
      <c r="H14462" s="2"/>
      <c r="L14462" s="1"/>
      <c r="M14462" s="2"/>
      <c r="Q14462" s="1"/>
      <c r="X14462" s="1"/>
      <c r="Y14462" s="2"/>
      <c r="AC14462" s="1"/>
      <c r="AD14462" s="2"/>
      <c r="AH14462" s="1"/>
      <c r="AI14462" s="2"/>
    </row>
    <row r="14463" spans="7:35" x14ac:dyDescent="0.25">
      <c r="G14463" s="1"/>
      <c r="H14463" s="2"/>
      <c r="L14463" s="1"/>
      <c r="M14463" s="2"/>
      <c r="Q14463" s="1"/>
      <c r="X14463" s="1"/>
      <c r="Y14463" s="2"/>
      <c r="AC14463" s="1"/>
      <c r="AD14463" s="2"/>
      <c r="AH14463" s="1"/>
      <c r="AI14463" s="2"/>
    </row>
    <row r="14464" spans="7:35" x14ac:dyDescent="0.25">
      <c r="G14464" s="1"/>
      <c r="H14464" s="2"/>
      <c r="L14464" s="1"/>
      <c r="M14464" s="2"/>
      <c r="Q14464" s="1"/>
      <c r="X14464" s="1"/>
      <c r="Y14464" s="2"/>
      <c r="AC14464" s="1"/>
      <c r="AD14464" s="2"/>
      <c r="AH14464" s="1"/>
      <c r="AI14464" s="2"/>
    </row>
    <row r="14465" spans="7:35" x14ac:dyDescent="0.25">
      <c r="G14465" s="1"/>
      <c r="H14465" s="2"/>
      <c r="L14465" s="1"/>
      <c r="M14465" s="2"/>
      <c r="Q14465" s="1"/>
      <c r="X14465" s="1"/>
      <c r="Y14465" s="2"/>
      <c r="AC14465" s="1"/>
      <c r="AD14465" s="2"/>
      <c r="AH14465" s="1"/>
      <c r="AI14465" s="2"/>
    </row>
    <row r="14466" spans="7:35" x14ac:dyDescent="0.25">
      <c r="G14466" s="1"/>
      <c r="H14466" s="2"/>
      <c r="L14466" s="1"/>
      <c r="M14466" s="2"/>
      <c r="Q14466" s="1"/>
      <c r="X14466" s="1"/>
      <c r="Y14466" s="2"/>
      <c r="AC14466" s="1"/>
      <c r="AD14466" s="2"/>
      <c r="AH14466" s="1"/>
      <c r="AI14466" s="2"/>
    </row>
    <row r="14467" spans="7:35" x14ac:dyDescent="0.25">
      <c r="G14467" s="1"/>
      <c r="H14467" s="2"/>
      <c r="L14467" s="1"/>
      <c r="M14467" s="2"/>
      <c r="Q14467" s="1"/>
      <c r="X14467" s="1"/>
      <c r="Y14467" s="2"/>
      <c r="AC14467" s="1"/>
      <c r="AD14467" s="2"/>
      <c r="AH14467" s="1"/>
      <c r="AI14467" s="2"/>
    </row>
    <row r="14468" spans="7:35" x14ac:dyDescent="0.25">
      <c r="G14468" s="1"/>
      <c r="H14468" s="2"/>
      <c r="L14468" s="1"/>
      <c r="M14468" s="2"/>
      <c r="Q14468" s="1"/>
      <c r="X14468" s="1"/>
      <c r="Y14468" s="2"/>
      <c r="AC14468" s="1"/>
      <c r="AD14468" s="2"/>
      <c r="AH14468" s="1"/>
      <c r="AI14468" s="2"/>
    </row>
    <row r="14469" spans="7:35" x14ac:dyDescent="0.25">
      <c r="G14469" s="1"/>
      <c r="H14469" s="2"/>
      <c r="L14469" s="1"/>
      <c r="M14469" s="2"/>
      <c r="Q14469" s="1"/>
      <c r="X14469" s="1"/>
      <c r="Y14469" s="2"/>
      <c r="AC14469" s="1"/>
      <c r="AD14469" s="2"/>
      <c r="AH14469" s="1"/>
      <c r="AI14469" s="2"/>
    </row>
    <row r="14470" spans="7:35" x14ac:dyDescent="0.25">
      <c r="G14470" s="1"/>
      <c r="H14470" s="2"/>
      <c r="L14470" s="1"/>
      <c r="M14470" s="2"/>
      <c r="Q14470" s="1"/>
      <c r="X14470" s="1"/>
      <c r="Y14470" s="2"/>
      <c r="AC14470" s="1"/>
      <c r="AD14470" s="2"/>
      <c r="AH14470" s="1"/>
      <c r="AI14470" s="2"/>
    </row>
    <row r="14471" spans="7:35" x14ac:dyDescent="0.25">
      <c r="G14471" s="1"/>
      <c r="H14471" s="2"/>
      <c r="L14471" s="1"/>
      <c r="M14471" s="2"/>
      <c r="Q14471" s="1"/>
      <c r="X14471" s="1"/>
      <c r="Y14471" s="2"/>
      <c r="AC14471" s="1"/>
      <c r="AD14471" s="2"/>
      <c r="AH14471" s="1"/>
      <c r="AI14471" s="2"/>
    </row>
    <row r="14472" spans="7:35" x14ac:dyDescent="0.25">
      <c r="G14472" s="1"/>
      <c r="H14472" s="2"/>
      <c r="L14472" s="1"/>
      <c r="M14472" s="2"/>
      <c r="Q14472" s="1"/>
      <c r="X14472" s="1"/>
      <c r="Y14472" s="2"/>
      <c r="AC14472" s="1"/>
      <c r="AD14472" s="2"/>
      <c r="AH14472" s="1"/>
      <c r="AI14472" s="2"/>
    </row>
    <row r="14473" spans="7:35" x14ac:dyDescent="0.25">
      <c r="G14473" s="1"/>
      <c r="H14473" s="2"/>
      <c r="L14473" s="1"/>
      <c r="M14473" s="2"/>
      <c r="Q14473" s="1"/>
      <c r="X14473" s="1"/>
      <c r="Y14473" s="2"/>
      <c r="AC14473" s="1"/>
      <c r="AD14473" s="2"/>
      <c r="AH14473" s="1"/>
      <c r="AI14473" s="2"/>
    </row>
    <row r="14474" spans="7:35" x14ac:dyDescent="0.25">
      <c r="G14474" s="1"/>
      <c r="H14474" s="2"/>
      <c r="L14474" s="1"/>
      <c r="M14474" s="2"/>
      <c r="Q14474" s="1"/>
      <c r="X14474" s="1"/>
      <c r="Y14474" s="2"/>
      <c r="AC14474" s="1"/>
      <c r="AD14474" s="2"/>
      <c r="AH14474" s="1"/>
      <c r="AI14474" s="2"/>
    </row>
    <row r="14475" spans="7:35" x14ac:dyDescent="0.25">
      <c r="G14475" s="1"/>
      <c r="H14475" s="2"/>
      <c r="L14475" s="1"/>
      <c r="M14475" s="2"/>
      <c r="Q14475" s="1"/>
      <c r="X14475" s="1"/>
      <c r="Y14475" s="2"/>
      <c r="AC14475" s="1"/>
      <c r="AD14475" s="2"/>
      <c r="AH14475" s="1"/>
      <c r="AI14475" s="2"/>
    </row>
    <row r="14476" spans="7:35" x14ac:dyDescent="0.25">
      <c r="G14476" s="1"/>
      <c r="H14476" s="2"/>
      <c r="L14476" s="1"/>
      <c r="M14476" s="2"/>
      <c r="Q14476" s="1"/>
      <c r="X14476" s="1"/>
      <c r="Y14476" s="2"/>
      <c r="AC14476" s="1"/>
      <c r="AD14476" s="2"/>
      <c r="AH14476" s="1"/>
      <c r="AI14476" s="2"/>
    </row>
    <row r="14477" spans="7:35" x14ac:dyDescent="0.25">
      <c r="G14477" s="1"/>
      <c r="H14477" s="2"/>
      <c r="L14477" s="1"/>
      <c r="M14477" s="2"/>
      <c r="Q14477" s="1"/>
      <c r="X14477" s="1"/>
      <c r="Y14477" s="2"/>
      <c r="AC14477" s="1"/>
      <c r="AD14477" s="2"/>
      <c r="AH14477" s="1"/>
      <c r="AI14477" s="2"/>
    </row>
    <row r="14478" spans="7:35" x14ac:dyDescent="0.25">
      <c r="G14478" s="1"/>
      <c r="H14478" s="2"/>
      <c r="L14478" s="1"/>
      <c r="M14478" s="2"/>
      <c r="Q14478" s="1"/>
      <c r="X14478" s="1"/>
      <c r="Y14478" s="2"/>
      <c r="AC14478" s="1"/>
      <c r="AD14478" s="2"/>
      <c r="AH14478" s="1"/>
      <c r="AI14478" s="2"/>
    </row>
    <row r="14479" spans="7:35" x14ac:dyDescent="0.25">
      <c r="G14479" s="1"/>
      <c r="H14479" s="2"/>
      <c r="L14479" s="1"/>
      <c r="M14479" s="2"/>
      <c r="Q14479" s="1"/>
      <c r="X14479" s="1"/>
      <c r="Y14479" s="2"/>
      <c r="AC14479" s="1"/>
      <c r="AD14479" s="2"/>
      <c r="AH14479" s="1"/>
      <c r="AI14479" s="2"/>
    </row>
    <row r="14480" spans="7:35" x14ac:dyDescent="0.25">
      <c r="G14480" s="1"/>
      <c r="H14480" s="2"/>
      <c r="L14480" s="1"/>
      <c r="M14480" s="2"/>
      <c r="Q14480" s="1"/>
      <c r="X14480" s="1"/>
      <c r="Y14480" s="2"/>
      <c r="AC14480" s="1"/>
      <c r="AD14480" s="2"/>
      <c r="AH14480" s="1"/>
      <c r="AI14480" s="2"/>
    </row>
    <row r="14481" spans="7:35" x14ac:dyDescent="0.25">
      <c r="G14481" s="1"/>
      <c r="H14481" s="2"/>
      <c r="L14481" s="1"/>
      <c r="M14481" s="2"/>
      <c r="Q14481" s="1"/>
      <c r="X14481" s="1"/>
      <c r="Y14481" s="2"/>
      <c r="AC14481" s="1"/>
      <c r="AD14481" s="2"/>
      <c r="AH14481" s="1"/>
      <c r="AI14481" s="2"/>
    </row>
    <row r="14482" spans="7:35" x14ac:dyDescent="0.25">
      <c r="G14482" s="1"/>
      <c r="H14482" s="2"/>
      <c r="L14482" s="1"/>
      <c r="M14482" s="2"/>
      <c r="Q14482" s="1"/>
      <c r="X14482" s="1"/>
      <c r="Y14482" s="2"/>
      <c r="AC14482" s="1"/>
      <c r="AD14482" s="2"/>
      <c r="AH14482" s="1"/>
      <c r="AI14482" s="2"/>
    </row>
    <row r="14483" spans="7:35" x14ac:dyDescent="0.25">
      <c r="G14483" s="1"/>
      <c r="H14483" s="2"/>
      <c r="L14483" s="1"/>
      <c r="M14483" s="2"/>
      <c r="Q14483" s="1"/>
      <c r="X14483" s="1"/>
      <c r="Y14483" s="2"/>
      <c r="AC14483" s="1"/>
      <c r="AD14483" s="2"/>
      <c r="AH14483" s="1"/>
      <c r="AI14483" s="2"/>
    </row>
    <row r="14484" spans="7:35" x14ac:dyDescent="0.25">
      <c r="G14484" s="1"/>
      <c r="H14484" s="2"/>
      <c r="L14484" s="1"/>
      <c r="M14484" s="2"/>
      <c r="Q14484" s="1"/>
      <c r="X14484" s="1"/>
      <c r="Y14484" s="2"/>
      <c r="AC14484" s="1"/>
      <c r="AD14484" s="2"/>
      <c r="AH14484" s="1"/>
      <c r="AI14484" s="2"/>
    </row>
    <row r="14485" spans="7:35" x14ac:dyDescent="0.25">
      <c r="G14485" s="1"/>
      <c r="H14485" s="2"/>
      <c r="L14485" s="1"/>
      <c r="M14485" s="2"/>
      <c r="Q14485" s="1"/>
      <c r="X14485" s="1"/>
      <c r="Y14485" s="2"/>
      <c r="AC14485" s="1"/>
      <c r="AD14485" s="2"/>
      <c r="AH14485" s="1"/>
      <c r="AI14485" s="2"/>
    </row>
    <row r="14486" spans="7:35" x14ac:dyDescent="0.25">
      <c r="G14486" s="1"/>
      <c r="H14486" s="2"/>
      <c r="L14486" s="1"/>
      <c r="M14486" s="2"/>
      <c r="Q14486" s="1"/>
      <c r="X14486" s="1"/>
      <c r="Y14486" s="2"/>
      <c r="AC14486" s="1"/>
      <c r="AD14486" s="2"/>
      <c r="AH14486" s="1"/>
      <c r="AI14486" s="2"/>
    </row>
    <row r="14487" spans="7:35" x14ac:dyDescent="0.25">
      <c r="G14487" s="1"/>
      <c r="H14487" s="2"/>
      <c r="L14487" s="1"/>
      <c r="M14487" s="2"/>
      <c r="Q14487" s="1"/>
      <c r="X14487" s="1"/>
      <c r="Y14487" s="2"/>
      <c r="AC14487" s="1"/>
      <c r="AD14487" s="2"/>
      <c r="AH14487" s="1"/>
      <c r="AI14487" s="2"/>
    </row>
    <row r="14488" spans="7:35" x14ac:dyDescent="0.25">
      <c r="G14488" s="1"/>
      <c r="H14488" s="2"/>
      <c r="L14488" s="1"/>
      <c r="M14488" s="2"/>
      <c r="Q14488" s="1"/>
      <c r="X14488" s="1"/>
      <c r="Y14488" s="2"/>
      <c r="AC14488" s="1"/>
      <c r="AD14488" s="2"/>
      <c r="AH14488" s="1"/>
      <c r="AI14488" s="2"/>
    </row>
    <row r="14489" spans="7:35" x14ac:dyDescent="0.25">
      <c r="G14489" s="1"/>
      <c r="H14489" s="2"/>
      <c r="L14489" s="1"/>
      <c r="M14489" s="2"/>
      <c r="Q14489" s="1"/>
      <c r="X14489" s="1"/>
      <c r="Y14489" s="2"/>
      <c r="AC14489" s="1"/>
      <c r="AD14489" s="2"/>
      <c r="AH14489" s="1"/>
      <c r="AI14489" s="2"/>
    </row>
    <row r="14490" spans="7:35" x14ac:dyDescent="0.25">
      <c r="G14490" s="1"/>
      <c r="H14490" s="2"/>
      <c r="L14490" s="1"/>
      <c r="M14490" s="2"/>
      <c r="Q14490" s="1"/>
      <c r="X14490" s="1"/>
      <c r="Y14490" s="2"/>
      <c r="AC14490" s="1"/>
      <c r="AD14490" s="2"/>
      <c r="AH14490" s="1"/>
      <c r="AI14490" s="2"/>
    </row>
    <row r="14491" spans="7:35" x14ac:dyDescent="0.25">
      <c r="G14491" s="1"/>
      <c r="H14491" s="2"/>
      <c r="L14491" s="1"/>
      <c r="M14491" s="2"/>
      <c r="Q14491" s="1"/>
      <c r="X14491" s="1"/>
      <c r="Y14491" s="2"/>
      <c r="AC14491" s="1"/>
      <c r="AD14491" s="2"/>
      <c r="AH14491" s="1"/>
      <c r="AI14491" s="2"/>
    </row>
    <row r="14492" spans="7:35" x14ac:dyDescent="0.25">
      <c r="G14492" s="1"/>
      <c r="H14492" s="2"/>
      <c r="L14492" s="1"/>
      <c r="M14492" s="2"/>
      <c r="Q14492" s="1"/>
      <c r="X14492" s="1"/>
      <c r="Y14492" s="2"/>
      <c r="AC14492" s="1"/>
      <c r="AD14492" s="2"/>
      <c r="AH14492" s="1"/>
      <c r="AI14492" s="2"/>
    </row>
    <row r="14493" spans="7:35" x14ac:dyDescent="0.25">
      <c r="G14493" s="1"/>
      <c r="H14493" s="2"/>
      <c r="L14493" s="1"/>
      <c r="M14493" s="2"/>
      <c r="Q14493" s="1"/>
      <c r="X14493" s="1"/>
      <c r="Y14493" s="2"/>
      <c r="AC14493" s="1"/>
      <c r="AD14493" s="2"/>
      <c r="AH14493" s="1"/>
      <c r="AI14493" s="2"/>
    </row>
    <row r="14494" spans="7:35" x14ac:dyDescent="0.25">
      <c r="G14494" s="1"/>
      <c r="H14494" s="2"/>
      <c r="L14494" s="1"/>
      <c r="M14494" s="2"/>
      <c r="Q14494" s="1"/>
      <c r="X14494" s="1"/>
      <c r="Y14494" s="2"/>
      <c r="AC14494" s="1"/>
      <c r="AD14494" s="2"/>
      <c r="AH14494" s="1"/>
      <c r="AI14494" s="2"/>
    </row>
    <row r="14495" spans="7:35" x14ac:dyDescent="0.25">
      <c r="G14495" s="1"/>
      <c r="H14495" s="2"/>
      <c r="L14495" s="1"/>
      <c r="M14495" s="2"/>
      <c r="Q14495" s="1"/>
      <c r="X14495" s="1"/>
      <c r="Y14495" s="2"/>
      <c r="AC14495" s="1"/>
      <c r="AD14495" s="2"/>
      <c r="AH14495" s="1"/>
      <c r="AI14495" s="2"/>
    </row>
    <row r="14496" spans="7:35" x14ac:dyDescent="0.25">
      <c r="G14496" s="1"/>
      <c r="H14496" s="2"/>
      <c r="L14496" s="1"/>
      <c r="M14496" s="2"/>
      <c r="Q14496" s="1"/>
      <c r="X14496" s="1"/>
      <c r="Y14496" s="2"/>
      <c r="AC14496" s="1"/>
      <c r="AD14496" s="2"/>
      <c r="AH14496" s="1"/>
      <c r="AI14496" s="2"/>
    </row>
    <row r="14497" spans="7:35" x14ac:dyDescent="0.25">
      <c r="G14497" s="1"/>
      <c r="H14497" s="2"/>
      <c r="L14497" s="1"/>
      <c r="M14497" s="2"/>
      <c r="Q14497" s="1"/>
      <c r="X14497" s="1"/>
      <c r="Y14497" s="2"/>
      <c r="AC14497" s="1"/>
      <c r="AD14497" s="2"/>
      <c r="AH14497" s="1"/>
      <c r="AI14497" s="2"/>
    </row>
    <row r="14498" spans="7:35" x14ac:dyDescent="0.25">
      <c r="G14498" s="1"/>
      <c r="H14498" s="2"/>
      <c r="L14498" s="1"/>
      <c r="M14498" s="2"/>
      <c r="Q14498" s="1"/>
      <c r="X14498" s="1"/>
      <c r="Y14498" s="2"/>
      <c r="AC14498" s="1"/>
      <c r="AD14498" s="2"/>
      <c r="AH14498" s="1"/>
      <c r="AI14498" s="2"/>
    </row>
    <row r="14499" spans="7:35" x14ac:dyDescent="0.25">
      <c r="G14499" s="1"/>
      <c r="H14499" s="2"/>
      <c r="L14499" s="1"/>
      <c r="M14499" s="2"/>
      <c r="Q14499" s="1"/>
      <c r="X14499" s="1"/>
      <c r="Y14499" s="2"/>
      <c r="AC14499" s="1"/>
      <c r="AD14499" s="2"/>
      <c r="AH14499" s="1"/>
      <c r="AI14499" s="2"/>
    </row>
    <row r="14500" spans="7:35" x14ac:dyDescent="0.25">
      <c r="G14500" s="1"/>
      <c r="H14500" s="2"/>
      <c r="L14500" s="1"/>
      <c r="M14500" s="2"/>
      <c r="Q14500" s="1"/>
      <c r="X14500" s="1"/>
      <c r="Y14500" s="2"/>
      <c r="AC14500" s="1"/>
      <c r="AD14500" s="2"/>
      <c r="AH14500" s="1"/>
      <c r="AI14500" s="2"/>
    </row>
    <row r="14501" spans="7:35" x14ac:dyDescent="0.25">
      <c r="G14501" s="1"/>
      <c r="H14501" s="2"/>
      <c r="L14501" s="1"/>
      <c r="M14501" s="2"/>
      <c r="Q14501" s="1"/>
      <c r="X14501" s="1"/>
      <c r="Y14501" s="2"/>
      <c r="AC14501" s="1"/>
      <c r="AD14501" s="2"/>
      <c r="AH14501" s="1"/>
      <c r="AI14501" s="2"/>
    </row>
    <row r="14502" spans="7:35" x14ac:dyDescent="0.25">
      <c r="G14502" s="1"/>
      <c r="H14502" s="2"/>
      <c r="L14502" s="1"/>
      <c r="M14502" s="2"/>
      <c r="Q14502" s="1"/>
      <c r="X14502" s="1"/>
      <c r="Y14502" s="2"/>
      <c r="AC14502" s="1"/>
      <c r="AD14502" s="2"/>
      <c r="AH14502" s="1"/>
      <c r="AI14502" s="2"/>
    </row>
    <row r="14503" spans="7:35" x14ac:dyDescent="0.25">
      <c r="G14503" s="1"/>
      <c r="H14503" s="2"/>
      <c r="L14503" s="1"/>
      <c r="M14503" s="2"/>
      <c r="Q14503" s="1"/>
      <c r="X14503" s="1"/>
      <c r="Y14503" s="2"/>
      <c r="AC14503" s="1"/>
      <c r="AD14503" s="2"/>
      <c r="AH14503" s="1"/>
      <c r="AI14503" s="2"/>
    </row>
    <row r="14504" spans="7:35" x14ac:dyDescent="0.25">
      <c r="G14504" s="1"/>
      <c r="H14504" s="2"/>
      <c r="L14504" s="1"/>
      <c r="M14504" s="2"/>
      <c r="Q14504" s="1"/>
      <c r="X14504" s="1"/>
      <c r="Y14504" s="2"/>
      <c r="AC14504" s="1"/>
      <c r="AD14504" s="2"/>
      <c r="AH14504" s="1"/>
      <c r="AI14504" s="2"/>
    </row>
    <row r="14505" spans="7:35" x14ac:dyDescent="0.25">
      <c r="G14505" s="1"/>
      <c r="H14505" s="2"/>
      <c r="L14505" s="1"/>
      <c r="M14505" s="2"/>
      <c r="Q14505" s="1"/>
      <c r="X14505" s="1"/>
      <c r="Y14505" s="2"/>
      <c r="AC14505" s="1"/>
      <c r="AD14505" s="2"/>
      <c r="AH14505" s="1"/>
      <c r="AI14505" s="2"/>
    </row>
    <row r="14506" spans="7:35" x14ac:dyDescent="0.25">
      <c r="G14506" s="1"/>
      <c r="H14506" s="2"/>
      <c r="L14506" s="1"/>
      <c r="M14506" s="2"/>
      <c r="Q14506" s="1"/>
      <c r="X14506" s="1"/>
      <c r="Y14506" s="2"/>
      <c r="AC14506" s="1"/>
      <c r="AD14506" s="2"/>
      <c r="AH14506" s="1"/>
      <c r="AI14506" s="2"/>
    </row>
    <row r="14507" spans="7:35" x14ac:dyDescent="0.25">
      <c r="G14507" s="1"/>
      <c r="H14507" s="2"/>
      <c r="L14507" s="1"/>
      <c r="M14507" s="2"/>
      <c r="Q14507" s="1"/>
      <c r="X14507" s="1"/>
      <c r="Y14507" s="2"/>
      <c r="AC14507" s="1"/>
      <c r="AD14507" s="2"/>
      <c r="AH14507" s="1"/>
      <c r="AI14507" s="2"/>
    </row>
    <row r="14508" spans="7:35" x14ac:dyDescent="0.25">
      <c r="G14508" s="1"/>
      <c r="H14508" s="2"/>
      <c r="L14508" s="1"/>
      <c r="M14508" s="2"/>
      <c r="Q14508" s="1"/>
      <c r="X14508" s="1"/>
      <c r="Y14508" s="2"/>
      <c r="AC14508" s="1"/>
      <c r="AD14508" s="2"/>
      <c r="AH14508" s="1"/>
      <c r="AI14508" s="2"/>
    </row>
    <row r="14509" spans="7:35" x14ac:dyDescent="0.25">
      <c r="G14509" s="1"/>
      <c r="H14509" s="2"/>
      <c r="L14509" s="1"/>
      <c r="M14509" s="2"/>
      <c r="Q14509" s="1"/>
      <c r="X14509" s="1"/>
      <c r="Y14509" s="2"/>
      <c r="AC14509" s="1"/>
      <c r="AD14509" s="2"/>
      <c r="AH14509" s="1"/>
      <c r="AI14509" s="2"/>
    </row>
    <row r="14510" spans="7:35" x14ac:dyDescent="0.25">
      <c r="G14510" s="1"/>
      <c r="H14510" s="2"/>
      <c r="L14510" s="1"/>
      <c r="M14510" s="2"/>
      <c r="Q14510" s="1"/>
      <c r="X14510" s="1"/>
      <c r="Y14510" s="2"/>
      <c r="AC14510" s="1"/>
      <c r="AD14510" s="2"/>
      <c r="AH14510" s="1"/>
      <c r="AI14510" s="2"/>
    </row>
    <row r="14511" spans="7:35" x14ac:dyDescent="0.25">
      <c r="G14511" s="1"/>
      <c r="H14511" s="2"/>
      <c r="L14511" s="1"/>
      <c r="M14511" s="2"/>
      <c r="Q14511" s="1"/>
      <c r="X14511" s="1"/>
      <c r="Y14511" s="2"/>
      <c r="AC14511" s="1"/>
      <c r="AD14511" s="2"/>
      <c r="AH14511" s="1"/>
      <c r="AI14511" s="2"/>
    </row>
    <row r="14512" spans="7:35" x14ac:dyDescent="0.25">
      <c r="G14512" s="1"/>
      <c r="H14512" s="2"/>
      <c r="L14512" s="1"/>
      <c r="M14512" s="2"/>
      <c r="Q14512" s="1"/>
      <c r="X14512" s="1"/>
      <c r="Y14512" s="2"/>
      <c r="AC14512" s="1"/>
      <c r="AD14512" s="2"/>
      <c r="AH14512" s="1"/>
      <c r="AI14512" s="2"/>
    </row>
    <row r="14513" spans="7:35" x14ac:dyDescent="0.25">
      <c r="G14513" s="1"/>
      <c r="H14513" s="2"/>
      <c r="L14513" s="1"/>
      <c r="M14513" s="2"/>
      <c r="Q14513" s="1"/>
      <c r="X14513" s="1"/>
      <c r="Y14513" s="2"/>
      <c r="AC14513" s="1"/>
      <c r="AD14513" s="2"/>
      <c r="AH14513" s="1"/>
      <c r="AI14513" s="2"/>
    </row>
    <row r="14514" spans="7:35" x14ac:dyDescent="0.25">
      <c r="G14514" s="1"/>
      <c r="H14514" s="2"/>
      <c r="L14514" s="1"/>
      <c r="M14514" s="2"/>
      <c r="Q14514" s="1"/>
      <c r="X14514" s="1"/>
      <c r="Y14514" s="2"/>
      <c r="AC14514" s="1"/>
      <c r="AD14514" s="2"/>
      <c r="AH14514" s="1"/>
      <c r="AI14514" s="2"/>
    </row>
    <row r="14515" spans="7:35" x14ac:dyDescent="0.25">
      <c r="G14515" s="1"/>
      <c r="H14515" s="2"/>
      <c r="L14515" s="1"/>
      <c r="M14515" s="2"/>
      <c r="Q14515" s="1"/>
      <c r="X14515" s="1"/>
      <c r="Y14515" s="2"/>
      <c r="AC14515" s="1"/>
      <c r="AD14515" s="2"/>
      <c r="AH14515" s="1"/>
      <c r="AI14515" s="2"/>
    </row>
    <row r="14516" spans="7:35" x14ac:dyDescent="0.25">
      <c r="G14516" s="1"/>
      <c r="H14516" s="2"/>
      <c r="L14516" s="1"/>
      <c r="M14516" s="2"/>
      <c r="Q14516" s="1"/>
      <c r="X14516" s="1"/>
      <c r="Y14516" s="2"/>
      <c r="AC14516" s="1"/>
      <c r="AD14516" s="2"/>
      <c r="AH14516" s="1"/>
      <c r="AI14516" s="2"/>
    </row>
    <row r="14517" spans="7:35" x14ac:dyDescent="0.25">
      <c r="G14517" s="1"/>
      <c r="H14517" s="2"/>
      <c r="L14517" s="1"/>
      <c r="M14517" s="2"/>
      <c r="Q14517" s="1"/>
      <c r="X14517" s="1"/>
      <c r="Y14517" s="2"/>
      <c r="AC14517" s="1"/>
      <c r="AD14517" s="2"/>
      <c r="AH14517" s="1"/>
      <c r="AI14517" s="2"/>
    </row>
    <row r="14518" spans="7:35" x14ac:dyDescent="0.25">
      <c r="G14518" s="1"/>
      <c r="H14518" s="2"/>
      <c r="L14518" s="1"/>
      <c r="M14518" s="2"/>
      <c r="Q14518" s="1"/>
      <c r="X14518" s="1"/>
      <c r="Y14518" s="2"/>
      <c r="AC14518" s="1"/>
      <c r="AD14518" s="2"/>
      <c r="AH14518" s="1"/>
      <c r="AI14518" s="2"/>
    </row>
    <row r="14519" spans="7:35" x14ac:dyDescent="0.25">
      <c r="G14519" s="1"/>
      <c r="H14519" s="2"/>
      <c r="L14519" s="1"/>
      <c r="M14519" s="2"/>
      <c r="Q14519" s="1"/>
      <c r="X14519" s="1"/>
      <c r="Y14519" s="2"/>
      <c r="AC14519" s="1"/>
      <c r="AD14519" s="2"/>
      <c r="AH14519" s="1"/>
      <c r="AI14519" s="2"/>
    </row>
    <row r="14520" spans="7:35" x14ac:dyDescent="0.25">
      <c r="G14520" s="1"/>
      <c r="H14520" s="2"/>
      <c r="L14520" s="1"/>
      <c r="M14520" s="2"/>
      <c r="Q14520" s="1"/>
      <c r="X14520" s="1"/>
      <c r="Y14520" s="2"/>
      <c r="AC14520" s="1"/>
      <c r="AD14520" s="2"/>
      <c r="AH14520" s="1"/>
      <c r="AI14520" s="2"/>
    </row>
    <row r="14521" spans="7:35" x14ac:dyDescent="0.25">
      <c r="G14521" s="1"/>
      <c r="H14521" s="2"/>
      <c r="L14521" s="1"/>
      <c r="M14521" s="2"/>
      <c r="Q14521" s="1"/>
      <c r="X14521" s="1"/>
      <c r="Y14521" s="2"/>
      <c r="AC14521" s="1"/>
      <c r="AD14521" s="2"/>
      <c r="AH14521" s="1"/>
      <c r="AI14521" s="2"/>
    </row>
    <row r="14522" spans="7:35" x14ac:dyDescent="0.25">
      <c r="G14522" s="1"/>
      <c r="H14522" s="2"/>
      <c r="L14522" s="1"/>
      <c r="M14522" s="2"/>
      <c r="Q14522" s="1"/>
      <c r="X14522" s="1"/>
      <c r="Y14522" s="2"/>
      <c r="AC14522" s="1"/>
      <c r="AD14522" s="2"/>
      <c r="AH14522" s="1"/>
      <c r="AI14522" s="2"/>
    </row>
    <row r="14523" spans="7:35" x14ac:dyDescent="0.25">
      <c r="G14523" s="1"/>
      <c r="H14523" s="2"/>
      <c r="L14523" s="1"/>
      <c r="M14523" s="2"/>
      <c r="Q14523" s="1"/>
      <c r="X14523" s="1"/>
      <c r="Y14523" s="2"/>
      <c r="AC14523" s="1"/>
      <c r="AD14523" s="2"/>
      <c r="AH14523" s="1"/>
      <c r="AI14523" s="2"/>
    </row>
    <row r="14524" spans="7:35" x14ac:dyDescent="0.25">
      <c r="G14524" s="1"/>
      <c r="H14524" s="2"/>
      <c r="L14524" s="1"/>
      <c r="M14524" s="2"/>
      <c r="Q14524" s="1"/>
      <c r="X14524" s="1"/>
      <c r="Y14524" s="2"/>
      <c r="AC14524" s="1"/>
      <c r="AD14524" s="2"/>
      <c r="AH14524" s="1"/>
      <c r="AI14524" s="2"/>
    </row>
    <row r="14525" spans="7:35" x14ac:dyDescent="0.25">
      <c r="G14525" s="1"/>
      <c r="H14525" s="2"/>
      <c r="L14525" s="1"/>
      <c r="M14525" s="2"/>
      <c r="Q14525" s="1"/>
      <c r="X14525" s="1"/>
      <c r="Y14525" s="2"/>
      <c r="AC14525" s="1"/>
      <c r="AD14525" s="2"/>
      <c r="AH14525" s="1"/>
      <c r="AI14525" s="2"/>
    </row>
    <row r="14526" spans="7:35" x14ac:dyDescent="0.25">
      <c r="G14526" s="1"/>
      <c r="H14526" s="2"/>
      <c r="L14526" s="1"/>
      <c r="M14526" s="2"/>
      <c r="Q14526" s="1"/>
      <c r="X14526" s="1"/>
      <c r="Y14526" s="2"/>
      <c r="AC14526" s="1"/>
      <c r="AD14526" s="2"/>
      <c r="AH14526" s="1"/>
      <c r="AI14526" s="2"/>
    </row>
    <row r="14527" spans="7:35" x14ac:dyDescent="0.25">
      <c r="G14527" s="1"/>
      <c r="H14527" s="2"/>
      <c r="L14527" s="1"/>
      <c r="M14527" s="2"/>
      <c r="Q14527" s="1"/>
      <c r="X14527" s="1"/>
      <c r="Y14527" s="2"/>
      <c r="AC14527" s="1"/>
      <c r="AD14527" s="2"/>
      <c r="AH14527" s="1"/>
      <c r="AI14527" s="2"/>
    </row>
    <row r="14528" spans="7:35" x14ac:dyDescent="0.25">
      <c r="G14528" s="1"/>
      <c r="H14528" s="2"/>
      <c r="L14528" s="1"/>
      <c r="M14528" s="2"/>
      <c r="Q14528" s="1"/>
      <c r="X14528" s="1"/>
      <c r="Y14528" s="2"/>
      <c r="AC14528" s="1"/>
      <c r="AD14528" s="2"/>
      <c r="AH14528" s="1"/>
      <c r="AI14528" s="2"/>
    </row>
    <row r="14529" spans="7:35" x14ac:dyDescent="0.25">
      <c r="G14529" s="1"/>
      <c r="H14529" s="2"/>
      <c r="L14529" s="1"/>
      <c r="M14529" s="2"/>
      <c r="Q14529" s="1"/>
      <c r="X14529" s="1"/>
      <c r="Y14529" s="2"/>
      <c r="AC14529" s="1"/>
      <c r="AD14529" s="2"/>
      <c r="AH14529" s="1"/>
      <c r="AI14529" s="2"/>
    </row>
    <row r="14530" spans="7:35" x14ac:dyDescent="0.25">
      <c r="G14530" s="1"/>
      <c r="H14530" s="2"/>
      <c r="L14530" s="1"/>
      <c r="M14530" s="2"/>
      <c r="Q14530" s="1"/>
      <c r="X14530" s="1"/>
      <c r="Y14530" s="2"/>
      <c r="AC14530" s="1"/>
      <c r="AD14530" s="2"/>
      <c r="AH14530" s="1"/>
      <c r="AI14530" s="2"/>
    </row>
    <row r="14531" spans="7:35" x14ac:dyDescent="0.25">
      <c r="G14531" s="1"/>
      <c r="H14531" s="2"/>
      <c r="L14531" s="1"/>
      <c r="M14531" s="2"/>
      <c r="Q14531" s="1"/>
      <c r="X14531" s="1"/>
      <c r="Y14531" s="2"/>
      <c r="AC14531" s="1"/>
      <c r="AD14531" s="2"/>
      <c r="AH14531" s="1"/>
      <c r="AI14531" s="2"/>
    </row>
    <row r="14532" spans="7:35" x14ac:dyDescent="0.25">
      <c r="G14532" s="1"/>
      <c r="H14532" s="2"/>
      <c r="L14532" s="1"/>
      <c r="M14532" s="2"/>
      <c r="Q14532" s="1"/>
      <c r="X14532" s="1"/>
      <c r="Y14532" s="2"/>
      <c r="AC14532" s="1"/>
      <c r="AD14532" s="2"/>
      <c r="AH14532" s="1"/>
      <c r="AI14532" s="2"/>
    </row>
    <row r="14533" spans="7:35" x14ac:dyDescent="0.25">
      <c r="G14533" s="1"/>
      <c r="H14533" s="2"/>
      <c r="L14533" s="1"/>
      <c r="M14533" s="2"/>
      <c r="Q14533" s="1"/>
      <c r="X14533" s="1"/>
      <c r="Y14533" s="2"/>
      <c r="AC14533" s="1"/>
      <c r="AD14533" s="2"/>
      <c r="AH14533" s="1"/>
      <c r="AI14533" s="2"/>
    </row>
    <row r="14534" spans="7:35" x14ac:dyDescent="0.25">
      <c r="G14534" s="1"/>
      <c r="H14534" s="2"/>
      <c r="L14534" s="1"/>
      <c r="M14534" s="2"/>
      <c r="Q14534" s="1"/>
      <c r="X14534" s="1"/>
      <c r="Y14534" s="2"/>
      <c r="AC14534" s="1"/>
      <c r="AD14534" s="2"/>
      <c r="AH14534" s="1"/>
      <c r="AI14534" s="2"/>
    </row>
    <row r="14535" spans="7:35" x14ac:dyDescent="0.25">
      <c r="G14535" s="1"/>
      <c r="H14535" s="2"/>
      <c r="L14535" s="1"/>
      <c r="M14535" s="2"/>
      <c r="Q14535" s="1"/>
      <c r="X14535" s="1"/>
      <c r="Y14535" s="2"/>
      <c r="AC14535" s="1"/>
      <c r="AD14535" s="2"/>
      <c r="AH14535" s="1"/>
      <c r="AI14535" s="2"/>
    </row>
    <row r="14536" spans="7:35" x14ac:dyDescent="0.25">
      <c r="G14536" s="1"/>
      <c r="H14536" s="2"/>
      <c r="L14536" s="1"/>
      <c r="M14536" s="2"/>
      <c r="Q14536" s="1"/>
      <c r="X14536" s="1"/>
      <c r="Y14536" s="2"/>
      <c r="AC14536" s="1"/>
      <c r="AD14536" s="2"/>
      <c r="AH14536" s="1"/>
      <c r="AI14536" s="2"/>
    </row>
    <row r="14537" spans="7:35" x14ac:dyDescent="0.25">
      <c r="G14537" s="1"/>
      <c r="H14537" s="2"/>
      <c r="L14537" s="1"/>
      <c r="M14537" s="2"/>
      <c r="Q14537" s="1"/>
      <c r="X14537" s="1"/>
      <c r="Y14537" s="2"/>
      <c r="AC14537" s="1"/>
      <c r="AD14537" s="2"/>
      <c r="AH14537" s="1"/>
      <c r="AI14537" s="2"/>
    </row>
    <row r="14538" spans="7:35" x14ac:dyDescent="0.25">
      <c r="G14538" s="1"/>
      <c r="H14538" s="2"/>
      <c r="L14538" s="1"/>
      <c r="M14538" s="2"/>
      <c r="Q14538" s="1"/>
      <c r="X14538" s="1"/>
      <c r="Y14538" s="2"/>
      <c r="AC14538" s="1"/>
      <c r="AD14538" s="2"/>
      <c r="AH14538" s="1"/>
      <c r="AI14538" s="2"/>
    </row>
    <row r="14539" spans="7:35" x14ac:dyDescent="0.25">
      <c r="G14539" s="1"/>
      <c r="H14539" s="2"/>
      <c r="L14539" s="1"/>
      <c r="M14539" s="2"/>
      <c r="Q14539" s="1"/>
      <c r="X14539" s="1"/>
      <c r="Y14539" s="2"/>
      <c r="AC14539" s="1"/>
      <c r="AD14539" s="2"/>
      <c r="AH14539" s="1"/>
      <c r="AI14539" s="2"/>
    </row>
    <row r="14540" spans="7:35" x14ac:dyDescent="0.25">
      <c r="G14540" s="1"/>
      <c r="H14540" s="2"/>
      <c r="L14540" s="1"/>
      <c r="M14540" s="2"/>
      <c r="Q14540" s="1"/>
      <c r="X14540" s="1"/>
      <c r="Y14540" s="2"/>
      <c r="AC14540" s="1"/>
      <c r="AD14540" s="2"/>
      <c r="AH14540" s="1"/>
      <c r="AI14540" s="2"/>
    </row>
    <row r="14541" spans="7:35" x14ac:dyDescent="0.25">
      <c r="G14541" s="1"/>
      <c r="H14541" s="2"/>
      <c r="L14541" s="1"/>
      <c r="M14541" s="2"/>
      <c r="Q14541" s="1"/>
      <c r="X14541" s="1"/>
      <c r="Y14541" s="2"/>
      <c r="AC14541" s="1"/>
      <c r="AD14541" s="2"/>
      <c r="AH14541" s="1"/>
      <c r="AI14541" s="2"/>
    </row>
    <row r="14542" spans="7:35" x14ac:dyDescent="0.25">
      <c r="G14542" s="1"/>
      <c r="H14542" s="2"/>
      <c r="L14542" s="1"/>
      <c r="M14542" s="2"/>
      <c r="Q14542" s="1"/>
      <c r="X14542" s="1"/>
      <c r="Y14542" s="2"/>
      <c r="AC14542" s="1"/>
      <c r="AD14542" s="2"/>
      <c r="AH14542" s="1"/>
      <c r="AI14542" s="2"/>
    </row>
    <row r="14543" spans="7:35" x14ac:dyDescent="0.25">
      <c r="G14543" s="1"/>
      <c r="H14543" s="2"/>
      <c r="L14543" s="1"/>
      <c r="M14543" s="2"/>
      <c r="Q14543" s="1"/>
      <c r="X14543" s="1"/>
      <c r="Y14543" s="2"/>
      <c r="AC14543" s="1"/>
      <c r="AD14543" s="2"/>
      <c r="AH14543" s="1"/>
      <c r="AI14543" s="2"/>
    </row>
    <row r="14544" spans="7:35" x14ac:dyDescent="0.25">
      <c r="G14544" s="1"/>
      <c r="H14544" s="2"/>
      <c r="L14544" s="1"/>
      <c r="M14544" s="2"/>
      <c r="Q14544" s="1"/>
      <c r="X14544" s="1"/>
      <c r="Y14544" s="2"/>
      <c r="AC14544" s="1"/>
      <c r="AD14544" s="2"/>
      <c r="AH14544" s="1"/>
      <c r="AI14544" s="2"/>
    </row>
    <row r="14545" spans="7:35" x14ac:dyDescent="0.25">
      <c r="G14545" s="1"/>
      <c r="H14545" s="2"/>
      <c r="L14545" s="1"/>
      <c r="M14545" s="2"/>
      <c r="Q14545" s="1"/>
      <c r="X14545" s="1"/>
      <c r="Y14545" s="2"/>
      <c r="AC14545" s="1"/>
      <c r="AD14545" s="2"/>
      <c r="AH14545" s="1"/>
      <c r="AI14545" s="2"/>
    </row>
    <row r="14546" spans="7:35" x14ac:dyDescent="0.25">
      <c r="G14546" s="1"/>
      <c r="H14546" s="2"/>
      <c r="L14546" s="1"/>
      <c r="M14546" s="2"/>
      <c r="Q14546" s="1"/>
      <c r="X14546" s="1"/>
      <c r="Y14546" s="2"/>
      <c r="AC14546" s="1"/>
      <c r="AD14546" s="2"/>
      <c r="AH14546" s="1"/>
      <c r="AI14546" s="2"/>
    </row>
    <row r="14547" spans="7:35" x14ac:dyDescent="0.25">
      <c r="G14547" s="1"/>
      <c r="H14547" s="2"/>
      <c r="L14547" s="1"/>
      <c r="M14547" s="2"/>
      <c r="Q14547" s="1"/>
      <c r="X14547" s="1"/>
      <c r="Y14547" s="2"/>
      <c r="AC14547" s="1"/>
      <c r="AD14547" s="2"/>
      <c r="AH14547" s="1"/>
      <c r="AI14547" s="2"/>
    </row>
    <row r="14548" spans="7:35" x14ac:dyDescent="0.25">
      <c r="G14548" s="1"/>
      <c r="H14548" s="2"/>
      <c r="L14548" s="1"/>
      <c r="M14548" s="2"/>
      <c r="Q14548" s="1"/>
      <c r="X14548" s="1"/>
      <c r="Y14548" s="2"/>
      <c r="AC14548" s="1"/>
      <c r="AD14548" s="2"/>
      <c r="AH14548" s="1"/>
      <c r="AI14548" s="2"/>
    </row>
    <row r="14549" spans="7:35" x14ac:dyDescent="0.25">
      <c r="G14549" s="1"/>
      <c r="H14549" s="2"/>
      <c r="L14549" s="1"/>
      <c r="M14549" s="2"/>
      <c r="Q14549" s="1"/>
      <c r="X14549" s="1"/>
      <c r="Y14549" s="2"/>
      <c r="AC14549" s="1"/>
      <c r="AD14549" s="2"/>
      <c r="AH14549" s="1"/>
      <c r="AI14549" s="2"/>
    </row>
    <row r="14550" spans="7:35" x14ac:dyDescent="0.25">
      <c r="G14550" s="1"/>
      <c r="H14550" s="2"/>
      <c r="L14550" s="1"/>
      <c r="M14550" s="2"/>
      <c r="Q14550" s="1"/>
      <c r="X14550" s="1"/>
      <c r="Y14550" s="2"/>
      <c r="AC14550" s="1"/>
      <c r="AD14550" s="2"/>
      <c r="AH14550" s="1"/>
      <c r="AI14550" s="2"/>
    </row>
    <row r="14551" spans="7:35" x14ac:dyDescent="0.25">
      <c r="G14551" s="1"/>
      <c r="H14551" s="2"/>
      <c r="L14551" s="1"/>
      <c r="M14551" s="2"/>
      <c r="Q14551" s="1"/>
      <c r="X14551" s="1"/>
      <c r="Y14551" s="2"/>
      <c r="AC14551" s="1"/>
      <c r="AD14551" s="2"/>
      <c r="AH14551" s="1"/>
      <c r="AI14551" s="2"/>
    </row>
    <row r="14552" spans="7:35" x14ac:dyDescent="0.25">
      <c r="G14552" s="1"/>
      <c r="H14552" s="2"/>
      <c r="L14552" s="1"/>
      <c r="M14552" s="2"/>
      <c r="Q14552" s="1"/>
      <c r="X14552" s="1"/>
      <c r="Y14552" s="2"/>
      <c r="AC14552" s="1"/>
      <c r="AD14552" s="2"/>
      <c r="AH14552" s="1"/>
      <c r="AI14552" s="2"/>
    </row>
    <row r="14553" spans="7:35" x14ac:dyDescent="0.25">
      <c r="G14553" s="1"/>
      <c r="H14553" s="2"/>
      <c r="L14553" s="1"/>
      <c r="M14553" s="2"/>
      <c r="Q14553" s="1"/>
      <c r="X14553" s="1"/>
      <c r="Y14553" s="2"/>
      <c r="AC14553" s="1"/>
      <c r="AD14553" s="2"/>
      <c r="AH14553" s="1"/>
      <c r="AI14553" s="2"/>
    </row>
    <row r="14554" spans="7:35" x14ac:dyDescent="0.25">
      <c r="G14554" s="1"/>
      <c r="H14554" s="2"/>
      <c r="L14554" s="1"/>
      <c r="M14554" s="2"/>
      <c r="Q14554" s="1"/>
      <c r="X14554" s="1"/>
      <c r="Y14554" s="2"/>
      <c r="AC14554" s="1"/>
      <c r="AD14554" s="2"/>
      <c r="AH14554" s="1"/>
      <c r="AI14554" s="2"/>
    </row>
    <row r="14555" spans="7:35" x14ac:dyDescent="0.25">
      <c r="G14555" s="1"/>
      <c r="H14555" s="2"/>
      <c r="L14555" s="1"/>
      <c r="M14555" s="2"/>
      <c r="Q14555" s="1"/>
      <c r="X14555" s="1"/>
      <c r="Y14555" s="2"/>
      <c r="AC14555" s="1"/>
      <c r="AD14555" s="2"/>
      <c r="AH14555" s="1"/>
      <c r="AI14555" s="2"/>
    </row>
    <row r="14556" spans="7:35" x14ac:dyDescent="0.25">
      <c r="G14556" s="1"/>
      <c r="H14556" s="2"/>
      <c r="L14556" s="1"/>
      <c r="M14556" s="2"/>
      <c r="Q14556" s="1"/>
      <c r="X14556" s="1"/>
      <c r="Y14556" s="2"/>
      <c r="AC14556" s="1"/>
      <c r="AD14556" s="2"/>
      <c r="AH14556" s="1"/>
      <c r="AI14556" s="2"/>
    </row>
    <row r="14557" spans="7:35" x14ac:dyDescent="0.25">
      <c r="G14557" s="1"/>
      <c r="H14557" s="2"/>
      <c r="L14557" s="1"/>
      <c r="M14557" s="2"/>
      <c r="Q14557" s="1"/>
      <c r="X14557" s="1"/>
      <c r="Y14557" s="2"/>
      <c r="AC14557" s="1"/>
      <c r="AD14557" s="2"/>
      <c r="AH14557" s="1"/>
      <c r="AI14557" s="2"/>
    </row>
    <row r="14558" spans="7:35" x14ac:dyDescent="0.25">
      <c r="G14558" s="1"/>
      <c r="H14558" s="2"/>
      <c r="L14558" s="1"/>
      <c r="M14558" s="2"/>
      <c r="Q14558" s="1"/>
      <c r="X14558" s="1"/>
      <c r="Y14558" s="2"/>
      <c r="AC14558" s="1"/>
      <c r="AD14558" s="2"/>
      <c r="AH14558" s="1"/>
      <c r="AI14558" s="2"/>
    </row>
    <row r="14559" spans="7:35" x14ac:dyDescent="0.25">
      <c r="G14559" s="1"/>
      <c r="H14559" s="2"/>
      <c r="L14559" s="1"/>
      <c r="M14559" s="2"/>
      <c r="Q14559" s="1"/>
      <c r="X14559" s="1"/>
      <c r="Y14559" s="2"/>
      <c r="AC14559" s="1"/>
      <c r="AD14559" s="2"/>
      <c r="AH14559" s="1"/>
      <c r="AI14559" s="2"/>
    </row>
    <row r="14560" spans="7:35" x14ac:dyDescent="0.25">
      <c r="G14560" s="1"/>
      <c r="H14560" s="2"/>
      <c r="L14560" s="1"/>
      <c r="M14560" s="2"/>
      <c r="Q14560" s="1"/>
      <c r="X14560" s="1"/>
      <c r="Y14560" s="2"/>
      <c r="AC14560" s="1"/>
      <c r="AD14560" s="2"/>
      <c r="AH14560" s="1"/>
      <c r="AI14560" s="2"/>
    </row>
    <row r="14561" spans="7:35" x14ac:dyDescent="0.25">
      <c r="G14561" s="1"/>
      <c r="H14561" s="2"/>
      <c r="L14561" s="1"/>
      <c r="M14561" s="2"/>
      <c r="Q14561" s="1"/>
      <c r="X14561" s="1"/>
      <c r="Y14561" s="2"/>
      <c r="AC14561" s="1"/>
      <c r="AD14561" s="2"/>
      <c r="AH14561" s="1"/>
      <c r="AI14561" s="2"/>
    </row>
    <row r="14562" spans="7:35" x14ac:dyDescent="0.25">
      <c r="G14562" s="1"/>
      <c r="H14562" s="2"/>
      <c r="L14562" s="1"/>
      <c r="M14562" s="2"/>
      <c r="Q14562" s="1"/>
      <c r="X14562" s="1"/>
      <c r="Y14562" s="2"/>
      <c r="AC14562" s="1"/>
      <c r="AD14562" s="2"/>
      <c r="AH14562" s="1"/>
      <c r="AI14562" s="2"/>
    </row>
    <row r="14563" spans="7:35" x14ac:dyDescent="0.25">
      <c r="G14563" s="1"/>
      <c r="H14563" s="2"/>
      <c r="L14563" s="1"/>
      <c r="M14563" s="2"/>
      <c r="Q14563" s="1"/>
      <c r="X14563" s="1"/>
      <c r="Y14563" s="2"/>
      <c r="AC14563" s="1"/>
      <c r="AD14563" s="2"/>
      <c r="AH14563" s="1"/>
      <c r="AI14563" s="2"/>
    </row>
    <row r="14564" spans="7:35" x14ac:dyDescent="0.25">
      <c r="G14564" s="1"/>
      <c r="H14564" s="2"/>
      <c r="L14564" s="1"/>
      <c r="M14564" s="2"/>
      <c r="Q14564" s="1"/>
      <c r="X14564" s="1"/>
      <c r="Y14564" s="2"/>
      <c r="AC14564" s="1"/>
      <c r="AD14564" s="2"/>
      <c r="AH14564" s="1"/>
      <c r="AI14564" s="2"/>
    </row>
    <row r="14565" spans="7:35" x14ac:dyDescent="0.25">
      <c r="G14565" s="1"/>
      <c r="H14565" s="2"/>
      <c r="L14565" s="1"/>
      <c r="M14565" s="2"/>
      <c r="Q14565" s="1"/>
      <c r="X14565" s="1"/>
      <c r="Y14565" s="2"/>
      <c r="AC14565" s="1"/>
      <c r="AD14565" s="2"/>
      <c r="AH14565" s="1"/>
      <c r="AI14565" s="2"/>
    </row>
    <row r="14566" spans="7:35" x14ac:dyDescent="0.25">
      <c r="G14566" s="1"/>
      <c r="H14566" s="2"/>
      <c r="L14566" s="1"/>
      <c r="M14566" s="2"/>
      <c r="Q14566" s="1"/>
      <c r="X14566" s="1"/>
      <c r="Y14566" s="2"/>
      <c r="AC14566" s="1"/>
      <c r="AD14566" s="2"/>
      <c r="AH14566" s="1"/>
      <c r="AI14566" s="2"/>
    </row>
    <row r="14567" spans="7:35" x14ac:dyDescent="0.25">
      <c r="G14567" s="1"/>
      <c r="H14567" s="2"/>
      <c r="L14567" s="1"/>
      <c r="M14567" s="2"/>
      <c r="Q14567" s="1"/>
      <c r="X14567" s="1"/>
      <c r="Y14567" s="2"/>
      <c r="AC14567" s="1"/>
      <c r="AD14567" s="2"/>
      <c r="AH14567" s="1"/>
      <c r="AI14567" s="2"/>
    </row>
    <row r="14568" spans="7:35" x14ac:dyDescent="0.25">
      <c r="G14568" s="1"/>
      <c r="H14568" s="2"/>
      <c r="L14568" s="1"/>
      <c r="M14568" s="2"/>
      <c r="Q14568" s="1"/>
      <c r="X14568" s="1"/>
      <c r="Y14568" s="2"/>
      <c r="AC14568" s="1"/>
      <c r="AD14568" s="2"/>
      <c r="AH14568" s="1"/>
      <c r="AI14568" s="2"/>
    </row>
    <row r="14569" spans="7:35" x14ac:dyDescent="0.25">
      <c r="G14569" s="1"/>
      <c r="H14569" s="2"/>
      <c r="L14569" s="1"/>
      <c r="M14569" s="2"/>
      <c r="Q14569" s="1"/>
      <c r="X14569" s="1"/>
      <c r="Y14569" s="2"/>
      <c r="AC14569" s="1"/>
      <c r="AD14569" s="2"/>
      <c r="AH14569" s="1"/>
      <c r="AI14569" s="2"/>
    </row>
    <row r="14570" spans="7:35" x14ac:dyDescent="0.25">
      <c r="G14570" s="1"/>
      <c r="H14570" s="2"/>
      <c r="L14570" s="1"/>
      <c r="M14570" s="2"/>
      <c r="Q14570" s="1"/>
      <c r="X14570" s="1"/>
      <c r="Y14570" s="2"/>
      <c r="AC14570" s="1"/>
      <c r="AD14570" s="2"/>
      <c r="AH14570" s="1"/>
      <c r="AI14570" s="2"/>
    </row>
    <row r="14571" spans="7:35" x14ac:dyDescent="0.25">
      <c r="G14571" s="1"/>
      <c r="H14571" s="2"/>
      <c r="L14571" s="1"/>
      <c r="M14571" s="2"/>
      <c r="Q14571" s="1"/>
      <c r="X14571" s="1"/>
      <c r="Y14571" s="2"/>
      <c r="AC14571" s="1"/>
      <c r="AD14571" s="2"/>
      <c r="AH14571" s="1"/>
      <c r="AI14571" s="2"/>
    </row>
    <row r="14572" spans="7:35" x14ac:dyDescent="0.25">
      <c r="G14572" s="1"/>
      <c r="H14572" s="2"/>
      <c r="L14572" s="1"/>
      <c r="M14572" s="2"/>
      <c r="Q14572" s="1"/>
      <c r="X14572" s="1"/>
      <c r="Y14572" s="2"/>
      <c r="AC14572" s="1"/>
      <c r="AD14572" s="2"/>
      <c r="AH14572" s="1"/>
      <c r="AI14572" s="2"/>
    </row>
    <row r="14573" spans="7:35" x14ac:dyDescent="0.25">
      <c r="G14573" s="1"/>
      <c r="H14573" s="2"/>
      <c r="L14573" s="1"/>
      <c r="M14573" s="2"/>
      <c r="Q14573" s="1"/>
      <c r="X14573" s="1"/>
      <c r="Y14573" s="2"/>
      <c r="AC14573" s="1"/>
      <c r="AD14573" s="2"/>
      <c r="AH14573" s="1"/>
      <c r="AI14573" s="2"/>
    </row>
    <row r="14574" spans="7:35" x14ac:dyDescent="0.25">
      <c r="G14574" s="1"/>
      <c r="H14574" s="2"/>
      <c r="L14574" s="1"/>
      <c r="M14574" s="2"/>
      <c r="Q14574" s="1"/>
      <c r="X14574" s="1"/>
      <c r="Y14574" s="2"/>
      <c r="AC14574" s="1"/>
      <c r="AD14574" s="2"/>
      <c r="AH14574" s="1"/>
      <c r="AI14574" s="2"/>
    </row>
    <row r="14575" spans="7:35" x14ac:dyDescent="0.25">
      <c r="G14575" s="1"/>
      <c r="H14575" s="2"/>
      <c r="L14575" s="1"/>
      <c r="M14575" s="2"/>
      <c r="Q14575" s="1"/>
      <c r="X14575" s="1"/>
      <c r="Y14575" s="2"/>
      <c r="AC14575" s="1"/>
      <c r="AD14575" s="2"/>
      <c r="AH14575" s="1"/>
      <c r="AI14575" s="2"/>
    </row>
    <row r="14576" spans="7:35" x14ac:dyDescent="0.25">
      <c r="G14576" s="1"/>
      <c r="H14576" s="2"/>
      <c r="L14576" s="1"/>
      <c r="M14576" s="2"/>
      <c r="Q14576" s="1"/>
      <c r="X14576" s="1"/>
      <c r="Y14576" s="2"/>
      <c r="AC14576" s="1"/>
      <c r="AD14576" s="2"/>
      <c r="AH14576" s="1"/>
      <c r="AI14576" s="2"/>
    </row>
    <row r="14577" spans="7:35" x14ac:dyDescent="0.25">
      <c r="G14577" s="1"/>
      <c r="H14577" s="2"/>
      <c r="L14577" s="1"/>
      <c r="M14577" s="2"/>
      <c r="Q14577" s="1"/>
      <c r="X14577" s="1"/>
      <c r="Y14577" s="2"/>
      <c r="AC14577" s="1"/>
      <c r="AD14577" s="2"/>
      <c r="AH14577" s="1"/>
      <c r="AI14577" s="2"/>
    </row>
    <row r="14578" spans="7:35" x14ac:dyDescent="0.25">
      <c r="G14578" s="1"/>
      <c r="H14578" s="2"/>
      <c r="L14578" s="1"/>
      <c r="M14578" s="2"/>
      <c r="Q14578" s="1"/>
      <c r="X14578" s="1"/>
      <c r="Y14578" s="2"/>
      <c r="AC14578" s="1"/>
      <c r="AD14578" s="2"/>
      <c r="AH14578" s="1"/>
      <c r="AI14578" s="2"/>
    </row>
    <row r="14579" spans="7:35" x14ac:dyDescent="0.25">
      <c r="G14579" s="1"/>
      <c r="H14579" s="2"/>
      <c r="L14579" s="1"/>
      <c r="M14579" s="2"/>
      <c r="Q14579" s="1"/>
      <c r="X14579" s="1"/>
      <c r="Y14579" s="2"/>
      <c r="AC14579" s="1"/>
      <c r="AD14579" s="2"/>
      <c r="AH14579" s="1"/>
      <c r="AI14579" s="2"/>
    </row>
    <row r="14580" spans="7:35" x14ac:dyDescent="0.25">
      <c r="G14580" s="1"/>
      <c r="H14580" s="2"/>
      <c r="L14580" s="1"/>
      <c r="M14580" s="2"/>
      <c r="Q14580" s="1"/>
      <c r="X14580" s="1"/>
      <c r="Y14580" s="2"/>
      <c r="AC14580" s="1"/>
      <c r="AD14580" s="2"/>
      <c r="AH14580" s="1"/>
      <c r="AI14580" s="2"/>
    </row>
    <row r="14581" spans="7:35" x14ac:dyDescent="0.25">
      <c r="G14581" s="1"/>
      <c r="H14581" s="2"/>
      <c r="L14581" s="1"/>
      <c r="M14581" s="2"/>
      <c r="Q14581" s="1"/>
      <c r="X14581" s="1"/>
      <c r="Y14581" s="2"/>
      <c r="AC14581" s="1"/>
      <c r="AD14581" s="2"/>
      <c r="AH14581" s="1"/>
      <c r="AI14581" s="2"/>
    </row>
    <row r="14582" spans="7:35" x14ac:dyDescent="0.25">
      <c r="G14582" s="1"/>
      <c r="H14582" s="2"/>
      <c r="L14582" s="1"/>
      <c r="M14582" s="2"/>
      <c r="Q14582" s="1"/>
      <c r="X14582" s="1"/>
      <c r="Y14582" s="2"/>
      <c r="AC14582" s="1"/>
      <c r="AD14582" s="2"/>
      <c r="AH14582" s="1"/>
      <c r="AI14582" s="2"/>
    </row>
    <row r="14583" spans="7:35" x14ac:dyDescent="0.25">
      <c r="G14583" s="1"/>
      <c r="H14583" s="2"/>
      <c r="L14583" s="1"/>
      <c r="M14583" s="2"/>
      <c r="Q14583" s="1"/>
      <c r="X14583" s="1"/>
      <c r="Y14583" s="2"/>
      <c r="AC14583" s="1"/>
      <c r="AD14583" s="2"/>
      <c r="AH14583" s="1"/>
      <c r="AI14583" s="2"/>
    </row>
    <row r="14584" spans="7:35" x14ac:dyDescent="0.25">
      <c r="G14584" s="1"/>
      <c r="H14584" s="2"/>
      <c r="L14584" s="1"/>
      <c r="M14584" s="2"/>
      <c r="Q14584" s="1"/>
      <c r="X14584" s="1"/>
      <c r="Y14584" s="2"/>
      <c r="AC14584" s="1"/>
      <c r="AD14584" s="2"/>
      <c r="AH14584" s="1"/>
      <c r="AI14584" s="2"/>
    </row>
    <row r="14585" spans="7:35" x14ac:dyDescent="0.25">
      <c r="G14585" s="1"/>
      <c r="H14585" s="2"/>
      <c r="L14585" s="1"/>
      <c r="M14585" s="2"/>
      <c r="Q14585" s="1"/>
      <c r="X14585" s="1"/>
      <c r="Y14585" s="2"/>
      <c r="AC14585" s="1"/>
      <c r="AD14585" s="2"/>
      <c r="AH14585" s="1"/>
      <c r="AI14585" s="2"/>
    </row>
    <row r="14586" spans="7:35" x14ac:dyDescent="0.25">
      <c r="G14586" s="1"/>
      <c r="H14586" s="2"/>
      <c r="L14586" s="1"/>
      <c r="M14586" s="2"/>
      <c r="Q14586" s="1"/>
      <c r="X14586" s="1"/>
      <c r="Y14586" s="2"/>
      <c r="AC14586" s="1"/>
      <c r="AD14586" s="2"/>
      <c r="AH14586" s="1"/>
      <c r="AI14586" s="2"/>
    </row>
    <row r="14587" spans="7:35" x14ac:dyDescent="0.25">
      <c r="G14587" s="1"/>
      <c r="H14587" s="2"/>
      <c r="L14587" s="1"/>
      <c r="M14587" s="2"/>
      <c r="Q14587" s="1"/>
      <c r="X14587" s="1"/>
      <c r="Y14587" s="2"/>
      <c r="AC14587" s="1"/>
      <c r="AD14587" s="2"/>
      <c r="AH14587" s="1"/>
      <c r="AI14587" s="2"/>
    </row>
    <row r="14588" spans="7:35" x14ac:dyDescent="0.25">
      <c r="G14588" s="1"/>
      <c r="H14588" s="2"/>
      <c r="L14588" s="1"/>
      <c r="M14588" s="2"/>
      <c r="Q14588" s="1"/>
      <c r="X14588" s="1"/>
      <c r="Y14588" s="2"/>
      <c r="AC14588" s="1"/>
      <c r="AD14588" s="2"/>
      <c r="AH14588" s="1"/>
      <c r="AI14588" s="2"/>
    </row>
    <row r="14589" spans="7:35" x14ac:dyDescent="0.25">
      <c r="G14589" s="1"/>
      <c r="H14589" s="2"/>
      <c r="L14589" s="1"/>
      <c r="M14589" s="2"/>
      <c r="Q14589" s="1"/>
      <c r="X14589" s="1"/>
      <c r="Y14589" s="2"/>
      <c r="AC14589" s="1"/>
      <c r="AD14589" s="2"/>
      <c r="AH14589" s="1"/>
      <c r="AI14589" s="2"/>
    </row>
    <row r="14590" spans="7:35" x14ac:dyDescent="0.25">
      <c r="G14590" s="1"/>
      <c r="H14590" s="2"/>
      <c r="L14590" s="1"/>
      <c r="M14590" s="2"/>
      <c r="Q14590" s="1"/>
      <c r="X14590" s="1"/>
      <c r="Y14590" s="2"/>
      <c r="AC14590" s="1"/>
      <c r="AD14590" s="2"/>
      <c r="AH14590" s="1"/>
      <c r="AI14590" s="2"/>
    </row>
    <row r="14591" spans="7:35" x14ac:dyDescent="0.25">
      <c r="G14591" s="1"/>
      <c r="H14591" s="2"/>
      <c r="L14591" s="1"/>
      <c r="M14591" s="2"/>
      <c r="Q14591" s="1"/>
      <c r="X14591" s="1"/>
      <c r="Y14591" s="2"/>
      <c r="AC14591" s="1"/>
      <c r="AD14591" s="2"/>
      <c r="AH14591" s="1"/>
      <c r="AI14591" s="2"/>
    </row>
    <row r="14592" spans="7:35" x14ac:dyDescent="0.25">
      <c r="G14592" s="1"/>
      <c r="H14592" s="2"/>
      <c r="L14592" s="1"/>
      <c r="M14592" s="2"/>
      <c r="Q14592" s="1"/>
      <c r="X14592" s="1"/>
      <c r="Y14592" s="2"/>
      <c r="AC14592" s="1"/>
      <c r="AD14592" s="2"/>
      <c r="AH14592" s="1"/>
      <c r="AI14592" s="2"/>
    </row>
    <row r="14593" spans="7:35" x14ac:dyDescent="0.25">
      <c r="G14593" s="1"/>
      <c r="H14593" s="2"/>
      <c r="L14593" s="1"/>
      <c r="M14593" s="2"/>
      <c r="Q14593" s="1"/>
      <c r="X14593" s="1"/>
      <c r="Y14593" s="2"/>
      <c r="AC14593" s="1"/>
      <c r="AD14593" s="2"/>
      <c r="AH14593" s="1"/>
      <c r="AI14593" s="2"/>
    </row>
    <row r="14594" spans="7:35" x14ac:dyDescent="0.25">
      <c r="G14594" s="1"/>
      <c r="H14594" s="2"/>
      <c r="L14594" s="1"/>
      <c r="M14594" s="2"/>
      <c r="Q14594" s="1"/>
      <c r="X14594" s="1"/>
      <c r="Y14594" s="2"/>
      <c r="AC14594" s="1"/>
      <c r="AD14594" s="2"/>
      <c r="AH14594" s="1"/>
      <c r="AI14594" s="2"/>
    </row>
    <row r="14595" spans="7:35" x14ac:dyDescent="0.25">
      <c r="G14595" s="1"/>
      <c r="H14595" s="2"/>
      <c r="L14595" s="1"/>
      <c r="M14595" s="2"/>
      <c r="Q14595" s="1"/>
      <c r="X14595" s="1"/>
      <c r="Y14595" s="2"/>
      <c r="AC14595" s="1"/>
      <c r="AD14595" s="2"/>
      <c r="AH14595" s="1"/>
      <c r="AI14595" s="2"/>
    </row>
    <row r="14596" spans="7:35" x14ac:dyDescent="0.25">
      <c r="G14596" s="1"/>
      <c r="H14596" s="2"/>
      <c r="L14596" s="1"/>
      <c r="M14596" s="2"/>
      <c r="Q14596" s="1"/>
      <c r="X14596" s="1"/>
      <c r="Y14596" s="2"/>
      <c r="AC14596" s="1"/>
      <c r="AD14596" s="2"/>
      <c r="AH14596" s="1"/>
      <c r="AI14596" s="2"/>
    </row>
    <row r="14597" spans="7:35" x14ac:dyDescent="0.25">
      <c r="G14597" s="1"/>
      <c r="H14597" s="2"/>
      <c r="L14597" s="1"/>
      <c r="M14597" s="2"/>
      <c r="Q14597" s="1"/>
      <c r="X14597" s="1"/>
      <c r="Y14597" s="2"/>
      <c r="AC14597" s="1"/>
      <c r="AD14597" s="2"/>
      <c r="AH14597" s="1"/>
      <c r="AI14597" s="2"/>
    </row>
    <row r="14598" spans="7:35" x14ac:dyDescent="0.25">
      <c r="G14598" s="1"/>
      <c r="H14598" s="2"/>
      <c r="L14598" s="1"/>
      <c r="M14598" s="2"/>
      <c r="Q14598" s="1"/>
      <c r="X14598" s="1"/>
      <c r="Y14598" s="2"/>
      <c r="AC14598" s="1"/>
      <c r="AD14598" s="2"/>
      <c r="AH14598" s="1"/>
      <c r="AI14598" s="2"/>
    </row>
    <row r="14599" spans="7:35" x14ac:dyDescent="0.25">
      <c r="G14599" s="1"/>
      <c r="H14599" s="2"/>
      <c r="L14599" s="1"/>
      <c r="M14599" s="2"/>
      <c r="Q14599" s="1"/>
      <c r="X14599" s="1"/>
      <c r="Y14599" s="2"/>
      <c r="AC14599" s="1"/>
      <c r="AD14599" s="2"/>
      <c r="AH14599" s="1"/>
      <c r="AI14599" s="2"/>
    </row>
    <row r="14600" spans="7:35" x14ac:dyDescent="0.25">
      <c r="G14600" s="1"/>
      <c r="H14600" s="2"/>
      <c r="L14600" s="1"/>
      <c r="M14600" s="2"/>
      <c r="Q14600" s="1"/>
      <c r="X14600" s="1"/>
      <c r="Y14600" s="2"/>
      <c r="AC14600" s="1"/>
      <c r="AD14600" s="2"/>
      <c r="AH14600" s="1"/>
      <c r="AI14600" s="2"/>
    </row>
    <row r="14601" spans="7:35" x14ac:dyDescent="0.25">
      <c r="G14601" s="1"/>
      <c r="H14601" s="2"/>
      <c r="L14601" s="1"/>
      <c r="M14601" s="2"/>
      <c r="Q14601" s="1"/>
      <c r="X14601" s="1"/>
      <c r="Y14601" s="2"/>
      <c r="AC14601" s="1"/>
      <c r="AD14601" s="2"/>
      <c r="AH14601" s="1"/>
      <c r="AI14601" s="2"/>
    </row>
    <row r="14602" spans="7:35" x14ac:dyDescent="0.25">
      <c r="G14602" s="1"/>
      <c r="H14602" s="2"/>
      <c r="L14602" s="1"/>
      <c r="M14602" s="2"/>
      <c r="Q14602" s="1"/>
      <c r="X14602" s="1"/>
      <c r="Y14602" s="2"/>
      <c r="AC14602" s="1"/>
      <c r="AD14602" s="2"/>
      <c r="AH14602" s="1"/>
      <c r="AI14602" s="2"/>
    </row>
    <row r="14603" spans="7:35" x14ac:dyDescent="0.25">
      <c r="G14603" s="1"/>
      <c r="H14603" s="2"/>
      <c r="L14603" s="1"/>
      <c r="M14603" s="2"/>
      <c r="Q14603" s="1"/>
      <c r="X14603" s="1"/>
      <c r="Y14603" s="2"/>
      <c r="AC14603" s="1"/>
      <c r="AD14603" s="2"/>
      <c r="AH14603" s="1"/>
      <c r="AI14603" s="2"/>
    </row>
    <row r="14604" spans="7:35" x14ac:dyDescent="0.25">
      <c r="G14604" s="1"/>
      <c r="H14604" s="2"/>
      <c r="L14604" s="1"/>
      <c r="M14604" s="2"/>
      <c r="Q14604" s="1"/>
      <c r="X14604" s="1"/>
      <c r="Y14604" s="2"/>
      <c r="AC14604" s="1"/>
      <c r="AD14604" s="2"/>
      <c r="AH14604" s="1"/>
      <c r="AI14604" s="2"/>
    </row>
    <row r="14605" spans="7:35" x14ac:dyDescent="0.25">
      <c r="G14605" s="1"/>
      <c r="H14605" s="2"/>
      <c r="L14605" s="1"/>
      <c r="M14605" s="2"/>
      <c r="Q14605" s="1"/>
      <c r="X14605" s="1"/>
      <c r="Y14605" s="2"/>
      <c r="AC14605" s="1"/>
      <c r="AD14605" s="2"/>
      <c r="AH14605" s="1"/>
      <c r="AI14605" s="2"/>
    </row>
    <row r="14606" spans="7:35" x14ac:dyDescent="0.25">
      <c r="G14606" s="1"/>
      <c r="H14606" s="2"/>
      <c r="L14606" s="1"/>
      <c r="M14606" s="2"/>
      <c r="Q14606" s="1"/>
      <c r="X14606" s="1"/>
      <c r="Y14606" s="2"/>
      <c r="AC14606" s="1"/>
      <c r="AD14606" s="2"/>
      <c r="AH14606" s="1"/>
      <c r="AI14606" s="2"/>
    </row>
    <row r="14607" spans="7:35" x14ac:dyDescent="0.25">
      <c r="G14607" s="1"/>
      <c r="H14607" s="2"/>
      <c r="L14607" s="1"/>
      <c r="M14607" s="2"/>
      <c r="Q14607" s="1"/>
      <c r="X14607" s="1"/>
      <c r="Y14607" s="2"/>
      <c r="AC14607" s="1"/>
      <c r="AD14607" s="2"/>
      <c r="AH14607" s="1"/>
      <c r="AI14607" s="2"/>
    </row>
    <row r="14608" spans="7:35" x14ac:dyDescent="0.25">
      <c r="G14608" s="1"/>
      <c r="H14608" s="2"/>
      <c r="L14608" s="1"/>
      <c r="M14608" s="2"/>
      <c r="Q14608" s="1"/>
      <c r="X14608" s="1"/>
      <c r="Y14608" s="2"/>
      <c r="AC14608" s="1"/>
      <c r="AD14608" s="2"/>
      <c r="AH14608" s="1"/>
      <c r="AI14608" s="2"/>
    </row>
    <row r="14609" spans="7:35" x14ac:dyDescent="0.25">
      <c r="G14609" s="1"/>
      <c r="H14609" s="2"/>
      <c r="L14609" s="1"/>
      <c r="M14609" s="2"/>
      <c r="Q14609" s="1"/>
      <c r="X14609" s="1"/>
      <c r="Y14609" s="2"/>
      <c r="AC14609" s="1"/>
      <c r="AD14609" s="2"/>
      <c r="AH14609" s="1"/>
      <c r="AI14609" s="2"/>
    </row>
    <row r="14610" spans="7:35" x14ac:dyDescent="0.25">
      <c r="G14610" s="1"/>
      <c r="H14610" s="2"/>
      <c r="L14610" s="1"/>
      <c r="M14610" s="2"/>
      <c r="Q14610" s="1"/>
      <c r="X14610" s="1"/>
      <c r="Y14610" s="2"/>
      <c r="AC14610" s="1"/>
      <c r="AD14610" s="2"/>
      <c r="AH14610" s="1"/>
      <c r="AI14610" s="2"/>
    </row>
    <row r="14611" spans="7:35" x14ac:dyDescent="0.25">
      <c r="G14611" s="1"/>
      <c r="H14611" s="2"/>
      <c r="L14611" s="1"/>
      <c r="M14611" s="2"/>
      <c r="Q14611" s="1"/>
      <c r="X14611" s="1"/>
      <c r="Y14611" s="2"/>
      <c r="AC14611" s="1"/>
      <c r="AD14611" s="2"/>
      <c r="AH14611" s="1"/>
      <c r="AI14611" s="2"/>
    </row>
    <row r="14612" spans="7:35" x14ac:dyDescent="0.25">
      <c r="G14612" s="1"/>
      <c r="H14612" s="2"/>
      <c r="L14612" s="1"/>
      <c r="M14612" s="2"/>
      <c r="Q14612" s="1"/>
      <c r="X14612" s="1"/>
      <c r="Y14612" s="2"/>
      <c r="AC14612" s="1"/>
      <c r="AD14612" s="2"/>
      <c r="AH14612" s="1"/>
      <c r="AI14612" s="2"/>
    </row>
    <row r="14613" spans="7:35" x14ac:dyDescent="0.25">
      <c r="G14613" s="1"/>
      <c r="H14613" s="2"/>
      <c r="L14613" s="1"/>
      <c r="M14613" s="2"/>
      <c r="Q14613" s="1"/>
      <c r="X14613" s="1"/>
      <c r="Y14613" s="2"/>
      <c r="AC14613" s="1"/>
      <c r="AD14613" s="2"/>
      <c r="AH14613" s="1"/>
      <c r="AI14613" s="2"/>
    </row>
    <row r="14614" spans="7:35" x14ac:dyDescent="0.25">
      <c r="G14614" s="1"/>
      <c r="H14614" s="2"/>
      <c r="L14614" s="1"/>
      <c r="M14614" s="2"/>
      <c r="Q14614" s="1"/>
      <c r="X14614" s="1"/>
      <c r="Y14614" s="2"/>
      <c r="AC14614" s="1"/>
      <c r="AD14614" s="2"/>
      <c r="AH14614" s="1"/>
      <c r="AI14614" s="2"/>
    </row>
    <row r="14615" spans="7:35" x14ac:dyDescent="0.25">
      <c r="G14615" s="1"/>
      <c r="H14615" s="2"/>
      <c r="L14615" s="1"/>
      <c r="M14615" s="2"/>
      <c r="Q14615" s="1"/>
      <c r="X14615" s="1"/>
      <c r="Y14615" s="2"/>
      <c r="AC14615" s="1"/>
      <c r="AD14615" s="2"/>
      <c r="AH14615" s="1"/>
      <c r="AI14615" s="2"/>
    </row>
    <row r="14616" spans="7:35" x14ac:dyDescent="0.25">
      <c r="G14616" s="1"/>
      <c r="H14616" s="2"/>
      <c r="L14616" s="1"/>
      <c r="M14616" s="2"/>
      <c r="Q14616" s="1"/>
      <c r="X14616" s="1"/>
      <c r="Y14616" s="2"/>
      <c r="AC14616" s="1"/>
      <c r="AD14616" s="2"/>
      <c r="AH14616" s="1"/>
      <c r="AI14616" s="2"/>
    </row>
    <row r="14617" spans="7:35" x14ac:dyDescent="0.25">
      <c r="G14617" s="1"/>
      <c r="H14617" s="2"/>
      <c r="L14617" s="1"/>
      <c r="M14617" s="2"/>
      <c r="Q14617" s="1"/>
      <c r="X14617" s="1"/>
      <c r="Y14617" s="2"/>
      <c r="AC14617" s="1"/>
      <c r="AD14617" s="2"/>
      <c r="AH14617" s="1"/>
      <c r="AI14617" s="2"/>
    </row>
    <row r="14618" spans="7:35" x14ac:dyDescent="0.25">
      <c r="G14618" s="1"/>
      <c r="H14618" s="2"/>
      <c r="L14618" s="1"/>
      <c r="M14618" s="2"/>
      <c r="Q14618" s="1"/>
      <c r="X14618" s="1"/>
      <c r="Y14618" s="2"/>
      <c r="AC14618" s="1"/>
      <c r="AD14618" s="2"/>
      <c r="AH14618" s="1"/>
      <c r="AI14618" s="2"/>
    </row>
    <row r="14619" spans="7:35" x14ac:dyDescent="0.25">
      <c r="G14619" s="1"/>
      <c r="H14619" s="2"/>
      <c r="L14619" s="1"/>
      <c r="M14619" s="2"/>
      <c r="Q14619" s="1"/>
      <c r="X14619" s="1"/>
      <c r="Y14619" s="2"/>
      <c r="AC14619" s="1"/>
      <c r="AD14619" s="2"/>
      <c r="AH14619" s="1"/>
      <c r="AI14619" s="2"/>
    </row>
    <row r="14620" spans="7:35" x14ac:dyDescent="0.25">
      <c r="G14620" s="1"/>
      <c r="H14620" s="2"/>
      <c r="L14620" s="1"/>
      <c r="M14620" s="2"/>
      <c r="Q14620" s="1"/>
      <c r="X14620" s="1"/>
      <c r="Y14620" s="2"/>
      <c r="AC14620" s="1"/>
      <c r="AD14620" s="2"/>
      <c r="AH14620" s="1"/>
      <c r="AI14620" s="2"/>
    </row>
    <row r="14621" spans="7:35" x14ac:dyDescent="0.25">
      <c r="G14621" s="1"/>
      <c r="H14621" s="2"/>
      <c r="L14621" s="1"/>
      <c r="M14621" s="2"/>
      <c r="Q14621" s="1"/>
      <c r="X14621" s="1"/>
      <c r="Y14621" s="2"/>
      <c r="AC14621" s="1"/>
      <c r="AD14621" s="2"/>
      <c r="AH14621" s="1"/>
      <c r="AI14621" s="2"/>
    </row>
    <row r="14622" spans="7:35" x14ac:dyDescent="0.25">
      <c r="G14622" s="1"/>
      <c r="H14622" s="2"/>
      <c r="L14622" s="1"/>
      <c r="M14622" s="2"/>
      <c r="Q14622" s="1"/>
      <c r="X14622" s="1"/>
      <c r="Y14622" s="2"/>
      <c r="AC14622" s="1"/>
      <c r="AD14622" s="2"/>
      <c r="AH14622" s="1"/>
      <c r="AI14622" s="2"/>
    </row>
    <row r="14623" spans="7:35" x14ac:dyDescent="0.25">
      <c r="G14623" s="1"/>
      <c r="H14623" s="2"/>
      <c r="L14623" s="1"/>
      <c r="M14623" s="2"/>
      <c r="Q14623" s="1"/>
      <c r="X14623" s="1"/>
      <c r="Y14623" s="2"/>
      <c r="AC14623" s="1"/>
      <c r="AD14623" s="2"/>
      <c r="AH14623" s="1"/>
      <c r="AI14623" s="2"/>
    </row>
    <row r="14624" spans="7:35" x14ac:dyDescent="0.25">
      <c r="G14624" s="1"/>
      <c r="H14624" s="2"/>
      <c r="L14624" s="1"/>
      <c r="M14624" s="2"/>
      <c r="Q14624" s="1"/>
      <c r="X14624" s="1"/>
      <c r="Y14624" s="2"/>
      <c r="AC14624" s="1"/>
      <c r="AD14624" s="2"/>
      <c r="AH14624" s="1"/>
      <c r="AI14624" s="2"/>
    </row>
    <row r="14625" spans="7:35" x14ac:dyDescent="0.25">
      <c r="G14625" s="1"/>
      <c r="H14625" s="2"/>
      <c r="L14625" s="1"/>
      <c r="M14625" s="2"/>
      <c r="Q14625" s="1"/>
      <c r="X14625" s="1"/>
      <c r="Y14625" s="2"/>
      <c r="AC14625" s="1"/>
      <c r="AD14625" s="2"/>
      <c r="AH14625" s="1"/>
      <c r="AI14625" s="2"/>
    </row>
    <row r="14626" spans="7:35" x14ac:dyDescent="0.25">
      <c r="G14626" s="1"/>
      <c r="H14626" s="2"/>
      <c r="L14626" s="1"/>
      <c r="M14626" s="2"/>
      <c r="Q14626" s="1"/>
      <c r="X14626" s="1"/>
      <c r="Y14626" s="2"/>
      <c r="AC14626" s="1"/>
      <c r="AD14626" s="2"/>
      <c r="AH14626" s="1"/>
      <c r="AI14626" s="2"/>
    </row>
    <row r="14627" spans="7:35" x14ac:dyDescent="0.25">
      <c r="G14627" s="1"/>
      <c r="H14627" s="2"/>
      <c r="L14627" s="1"/>
      <c r="M14627" s="2"/>
      <c r="Q14627" s="1"/>
      <c r="X14627" s="1"/>
      <c r="Y14627" s="2"/>
      <c r="AC14627" s="1"/>
      <c r="AD14627" s="2"/>
      <c r="AH14627" s="1"/>
      <c r="AI14627" s="2"/>
    </row>
    <row r="14628" spans="7:35" x14ac:dyDescent="0.25">
      <c r="G14628" s="1"/>
      <c r="H14628" s="2"/>
      <c r="L14628" s="1"/>
      <c r="M14628" s="2"/>
      <c r="Q14628" s="1"/>
      <c r="X14628" s="1"/>
      <c r="Y14628" s="2"/>
      <c r="AC14628" s="1"/>
      <c r="AD14628" s="2"/>
      <c r="AH14628" s="1"/>
      <c r="AI14628" s="2"/>
    </row>
    <row r="14629" spans="7:35" x14ac:dyDescent="0.25">
      <c r="G14629" s="1"/>
      <c r="H14629" s="2"/>
      <c r="L14629" s="1"/>
      <c r="M14629" s="2"/>
      <c r="Q14629" s="1"/>
      <c r="X14629" s="1"/>
      <c r="Y14629" s="2"/>
      <c r="AC14629" s="1"/>
      <c r="AD14629" s="2"/>
      <c r="AH14629" s="1"/>
      <c r="AI14629" s="2"/>
    </row>
    <row r="14630" spans="7:35" x14ac:dyDescent="0.25">
      <c r="G14630" s="1"/>
      <c r="H14630" s="2"/>
      <c r="L14630" s="1"/>
      <c r="M14630" s="2"/>
      <c r="Q14630" s="1"/>
      <c r="X14630" s="1"/>
      <c r="Y14630" s="2"/>
      <c r="AC14630" s="1"/>
      <c r="AD14630" s="2"/>
      <c r="AH14630" s="1"/>
      <c r="AI14630" s="2"/>
    </row>
    <row r="14631" spans="7:35" x14ac:dyDescent="0.25">
      <c r="G14631" s="1"/>
      <c r="H14631" s="2"/>
      <c r="L14631" s="1"/>
      <c r="M14631" s="2"/>
      <c r="Q14631" s="1"/>
      <c r="X14631" s="1"/>
      <c r="Y14631" s="2"/>
      <c r="AC14631" s="1"/>
      <c r="AD14631" s="2"/>
      <c r="AH14631" s="1"/>
      <c r="AI14631" s="2"/>
    </row>
    <row r="14632" spans="7:35" x14ac:dyDescent="0.25">
      <c r="G14632" s="1"/>
      <c r="H14632" s="2"/>
      <c r="L14632" s="1"/>
      <c r="M14632" s="2"/>
      <c r="Q14632" s="1"/>
      <c r="X14632" s="1"/>
      <c r="Y14632" s="2"/>
      <c r="AC14632" s="1"/>
      <c r="AD14632" s="2"/>
      <c r="AH14632" s="1"/>
      <c r="AI14632" s="2"/>
    </row>
    <row r="14633" spans="7:35" x14ac:dyDescent="0.25">
      <c r="G14633" s="1"/>
      <c r="H14633" s="2"/>
      <c r="L14633" s="1"/>
      <c r="M14633" s="2"/>
      <c r="Q14633" s="1"/>
      <c r="X14633" s="1"/>
      <c r="Y14633" s="2"/>
      <c r="AC14633" s="1"/>
      <c r="AD14633" s="2"/>
      <c r="AH14633" s="1"/>
      <c r="AI14633" s="2"/>
    </row>
    <row r="14634" spans="7:35" x14ac:dyDescent="0.25">
      <c r="G14634" s="1"/>
      <c r="H14634" s="2"/>
      <c r="L14634" s="1"/>
      <c r="M14634" s="2"/>
      <c r="Q14634" s="1"/>
      <c r="X14634" s="1"/>
      <c r="Y14634" s="2"/>
      <c r="AC14634" s="1"/>
      <c r="AD14634" s="2"/>
      <c r="AH14634" s="1"/>
      <c r="AI14634" s="2"/>
    </row>
    <row r="14635" spans="7:35" x14ac:dyDescent="0.25">
      <c r="G14635" s="1"/>
      <c r="H14635" s="2"/>
      <c r="L14635" s="1"/>
      <c r="M14635" s="2"/>
      <c r="Q14635" s="1"/>
      <c r="X14635" s="1"/>
      <c r="Y14635" s="2"/>
      <c r="AC14635" s="1"/>
      <c r="AD14635" s="2"/>
      <c r="AH14635" s="1"/>
      <c r="AI14635" s="2"/>
    </row>
    <row r="14636" spans="7:35" x14ac:dyDescent="0.25">
      <c r="G14636" s="1"/>
      <c r="H14636" s="2"/>
      <c r="L14636" s="1"/>
      <c r="M14636" s="2"/>
      <c r="Q14636" s="1"/>
      <c r="X14636" s="1"/>
      <c r="Y14636" s="2"/>
      <c r="AC14636" s="1"/>
      <c r="AD14636" s="2"/>
      <c r="AH14636" s="1"/>
      <c r="AI14636" s="2"/>
    </row>
    <row r="14637" spans="7:35" x14ac:dyDescent="0.25">
      <c r="G14637" s="1"/>
      <c r="H14637" s="2"/>
      <c r="L14637" s="1"/>
      <c r="M14637" s="2"/>
      <c r="Q14637" s="1"/>
      <c r="X14637" s="1"/>
      <c r="Y14637" s="2"/>
      <c r="AC14637" s="1"/>
      <c r="AD14637" s="2"/>
      <c r="AH14637" s="1"/>
      <c r="AI14637" s="2"/>
    </row>
    <row r="14638" spans="7:35" x14ac:dyDescent="0.25">
      <c r="G14638" s="1"/>
      <c r="H14638" s="2"/>
      <c r="L14638" s="1"/>
      <c r="M14638" s="2"/>
      <c r="Q14638" s="1"/>
      <c r="X14638" s="1"/>
      <c r="Y14638" s="2"/>
      <c r="AC14638" s="1"/>
      <c r="AD14638" s="2"/>
      <c r="AH14638" s="1"/>
      <c r="AI14638" s="2"/>
    </row>
    <row r="14639" spans="7:35" x14ac:dyDescent="0.25">
      <c r="G14639" s="1"/>
      <c r="H14639" s="2"/>
      <c r="L14639" s="1"/>
      <c r="M14639" s="2"/>
      <c r="Q14639" s="1"/>
      <c r="X14639" s="1"/>
      <c r="Y14639" s="2"/>
      <c r="AC14639" s="1"/>
      <c r="AD14639" s="2"/>
      <c r="AH14639" s="1"/>
      <c r="AI14639" s="2"/>
    </row>
    <row r="14640" spans="7:35" x14ac:dyDescent="0.25">
      <c r="G14640" s="1"/>
      <c r="H14640" s="2"/>
      <c r="L14640" s="1"/>
      <c r="M14640" s="2"/>
      <c r="Q14640" s="1"/>
      <c r="X14640" s="1"/>
      <c r="Y14640" s="2"/>
      <c r="AC14640" s="1"/>
      <c r="AD14640" s="2"/>
      <c r="AH14640" s="1"/>
      <c r="AI14640" s="2"/>
    </row>
    <row r="14641" spans="7:35" x14ac:dyDescent="0.25">
      <c r="G14641" s="1"/>
      <c r="H14641" s="2"/>
      <c r="L14641" s="1"/>
      <c r="M14641" s="2"/>
      <c r="Q14641" s="1"/>
      <c r="X14641" s="1"/>
      <c r="Y14641" s="2"/>
      <c r="AC14641" s="1"/>
      <c r="AD14641" s="2"/>
      <c r="AH14641" s="1"/>
      <c r="AI14641" s="2"/>
    </row>
    <row r="14642" spans="7:35" x14ac:dyDescent="0.25">
      <c r="G14642" s="1"/>
      <c r="H14642" s="2"/>
      <c r="L14642" s="1"/>
      <c r="M14642" s="2"/>
      <c r="Q14642" s="1"/>
      <c r="X14642" s="1"/>
      <c r="Y14642" s="2"/>
      <c r="AC14642" s="1"/>
      <c r="AD14642" s="2"/>
      <c r="AH14642" s="1"/>
      <c r="AI14642" s="2"/>
    </row>
    <row r="14643" spans="7:35" x14ac:dyDescent="0.25">
      <c r="G14643" s="1"/>
      <c r="H14643" s="2"/>
      <c r="L14643" s="1"/>
      <c r="M14643" s="2"/>
      <c r="Q14643" s="1"/>
      <c r="X14643" s="1"/>
      <c r="Y14643" s="2"/>
      <c r="AC14643" s="1"/>
      <c r="AD14643" s="2"/>
      <c r="AH14643" s="1"/>
      <c r="AI14643" s="2"/>
    </row>
    <row r="14644" spans="7:35" x14ac:dyDescent="0.25">
      <c r="G14644" s="1"/>
      <c r="H14644" s="2"/>
      <c r="L14644" s="1"/>
      <c r="M14644" s="2"/>
      <c r="Q14644" s="1"/>
      <c r="X14644" s="1"/>
      <c r="Y14644" s="2"/>
      <c r="AC14644" s="1"/>
      <c r="AD14644" s="2"/>
      <c r="AH14644" s="1"/>
      <c r="AI14644" s="2"/>
    </row>
    <row r="14645" spans="7:35" x14ac:dyDescent="0.25">
      <c r="G14645" s="1"/>
      <c r="H14645" s="2"/>
      <c r="L14645" s="1"/>
      <c r="M14645" s="2"/>
      <c r="Q14645" s="1"/>
      <c r="X14645" s="1"/>
      <c r="Y14645" s="2"/>
      <c r="AC14645" s="1"/>
      <c r="AD14645" s="2"/>
      <c r="AH14645" s="1"/>
      <c r="AI14645" s="2"/>
    </row>
    <row r="14646" spans="7:35" x14ac:dyDescent="0.25">
      <c r="G14646" s="1"/>
      <c r="H14646" s="2"/>
      <c r="L14646" s="1"/>
      <c r="M14646" s="2"/>
      <c r="Q14646" s="1"/>
      <c r="X14646" s="1"/>
      <c r="Y14646" s="2"/>
      <c r="AC14646" s="1"/>
      <c r="AD14646" s="2"/>
      <c r="AH14646" s="1"/>
      <c r="AI14646" s="2"/>
    </row>
    <row r="14647" spans="7:35" x14ac:dyDescent="0.25">
      <c r="G14647" s="1"/>
      <c r="H14647" s="2"/>
      <c r="L14647" s="1"/>
      <c r="M14647" s="2"/>
      <c r="Q14647" s="1"/>
      <c r="X14647" s="1"/>
      <c r="Y14647" s="2"/>
      <c r="AC14647" s="1"/>
      <c r="AD14647" s="2"/>
      <c r="AH14647" s="1"/>
      <c r="AI14647" s="2"/>
    </row>
    <row r="14648" spans="7:35" x14ac:dyDescent="0.25">
      <c r="G14648" s="1"/>
      <c r="H14648" s="2"/>
      <c r="L14648" s="1"/>
      <c r="M14648" s="2"/>
      <c r="Q14648" s="1"/>
      <c r="X14648" s="1"/>
      <c r="Y14648" s="2"/>
      <c r="AC14648" s="1"/>
      <c r="AD14648" s="2"/>
      <c r="AH14648" s="1"/>
      <c r="AI14648" s="2"/>
    </row>
    <row r="14649" spans="7:35" x14ac:dyDescent="0.25">
      <c r="G14649" s="1"/>
      <c r="H14649" s="2"/>
      <c r="L14649" s="1"/>
      <c r="M14649" s="2"/>
      <c r="Q14649" s="1"/>
      <c r="X14649" s="1"/>
      <c r="Y14649" s="2"/>
      <c r="AC14649" s="1"/>
      <c r="AD14649" s="2"/>
      <c r="AH14649" s="1"/>
      <c r="AI14649" s="2"/>
    </row>
    <row r="14650" spans="7:35" x14ac:dyDescent="0.25">
      <c r="G14650" s="1"/>
      <c r="H14650" s="2"/>
      <c r="L14650" s="1"/>
      <c r="M14650" s="2"/>
      <c r="Q14650" s="1"/>
      <c r="X14650" s="1"/>
      <c r="Y14650" s="2"/>
      <c r="AC14650" s="1"/>
      <c r="AD14650" s="2"/>
      <c r="AH14650" s="1"/>
      <c r="AI14650" s="2"/>
    </row>
    <row r="14651" spans="7:35" x14ac:dyDescent="0.25">
      <c r="G14651" s="1"/>
      <c r="H14651" s="2"/>
      <c r="L14651" s="1"/>
      <c r="M14651" s="2"/>
      <c r="Q14651" s="1"/>
      <c r="X14651" s="1"/>
      <c r="Y14651" s="2"/>
      <c r="AC14651" s="1"/>
      <c r="AD14651" s="2"/>
      <c r="AH14651" s="1"/>
      <c r="AI14651" s="2"/>
    </row>
    <row r="14652" spans="7:35" x14ac:dyDescent="0.25">
      <c r="G14652" s="1"/>
      <c r="H14652" s="2"/>
      <c r="L14652" s="1"/>
      <c r="M14652" s="2"/>
      <c r="Q14652" s="1"/>
      <c r="X14652" s="1"/>
      <c r="Y14652" s="2"/>
      <c r="AC14652" s="1"/>
      <c r="AD14652" s="2"/>
      <c r="AH14652" s="1"/>
      <c r="AI14652" s="2"/>
    </row>
    <row r="14653" spans="7:35" x14ac:dyDescent="0.25">
      <c r="G14653" s="1"/>
      <c r="H14653" s="2"/>
      <c r="L14653" s="1"/>
      <c r="M14653" s="2"/>
      <c r="Q14653" s="1"/>
      <c r="X14653" s="1"/>
      <c r="Y14653" s="2"/>
      <c r="AC14653" s="1"/>
      <c r="AD14653" s="2"/>
      <c r="AH14653" s="1"/>
      <c r="AI14653" s="2"/>
    </row>
    <row r="14654" spans="7:35" x14ac:dyDescent="0.25">
      <c r="G14654" s="1"/>
      <c r="H14654" s="2"/>
      <c r="L14654" s="1"/>
      <c r="M14654" s="2"/>
      <c r="Q14654" s="1"/>
      <c r="X14654" s="1"/>
      <c r="Y14654" s="2"/>
      <c r="AC14654" s="1"/>
      <c r="AD14654" s="2"/>
      <c r="AH14654" s="1"/>
      <c r="AI14654" s="2"/>
    </row>
    <row r="14655" spans="7:35" x14ac:dyDescent="0.25">
      <c r="G14655" s="1"/>
      <c r="H14655" s="2"/>
      <c r="L14655" s="1"/>
      <c r="M14655" s="2"/>
      <c r="Q14655" s="1"/>
      <c r="X14655" s="1"/>
      <c r="Y14655" s="2"/>
      <c r="AC14655" s="1"/>
      <c r="AD14655" s="2"/>
      <c r="AH14655" s="1"/>
      <c r="AI14655" s="2"/>
    </row>
    <row r="14656" spans="7:35" x14ac:dyDescent="0.25">
      <c r="G14656" s="1"/>
      <c r="H14656" s="2"/>
      <c r="L14656" s="1"/>
      <c r="M14656" s="2"/>
      <c r="Q14656" s="1"/>
      <c r="X14656" s="1"/>
      <c r="Y14656" s="2"/>
      <c r="AC14656" s="1"/>
      <c r="AD14656" s="2"/>
      <c r="AH14656" s="1"/>
      <c r="AI14656" s="2"/>
    </row>
    <row r="14657" spans="7:35" x14ac:dyDescent="0.25">
      <c r="G14657" s="1"/>
      <c r="H14657" s="2"/>
      <c r="L14657" s="1"/>
      <c r="M14657" s="2"/>
      <c r="Q14657" s="1"/>
      <c r="X14657" s="1"/>
      <c r="Y14657" s="2"/>
      <c r="AC14657" s="1"/>
      <c r="AD14657" s="2"/>
      <c r="AH14657" s="1"/>
      <c r="AI14657" s="2"/>
    </row>
    <row r="14658" spans="7:35" x14ac:dyDescent="0.25">
      <c r="G14658" s="1"/>
      <c r="H14658" s="2"/>
      <c r="L14658" s="1"/>
      <c r="M14658" s="2"/>
      <c r="Q14658" s="1"/>
      <c r="X14658" s="1"/>
      <c r="Y14658" s="2"/>
      <c r="AC14658" s="1"/>
      <c r="AD14658" s="2"/>
      <c r="AH14658" s="1"/>
      <c r="AI14658" s="2"/>
    </row>
    <row r="14659" spans="7:35" x14ac:dyDescent="0.25">
      <c r="G14659" s="1"/>
      <c r="H14659" s="2"/>
      <c r="L14659" s="1"/>
      <c r="M14659" s="2"/>
      <c r="Q14659" s="1"/>
      <c r="X14659" s="1"/>
      <c r="Y14659" s="2"/>
      <c r="AC14659" s="1"/>
      <c r="AD14659" s="2"/>
      <c r="AH14659" s="1"/>
      <c r="AI14659" s="2"/>
    </row>
    <row r="14660" spans="7:35" x14ac:dyDescent="0.25">
      <c r="G14660" s="1"/>
      <c r="H14660" s="2"/>
      <c r="L14660" s="1"/>
      <c r="M14660" s="2"/>
      <c r="Q14660" s="1"/>
      <c r="X14660" s="1"/>
      <c r="Y14660" s="2"/>
      <c r="AC14660" s="1"/>
      <c r="AD14660" s="2"/>
      <c r="AH14660" s="1"/>
      <c r="AI14660" s="2"/>
    </row>
    <row r="14661" spans="7:35" x14ac:dyDescent="0.25">
      <c r="G14661" s="1"/>
      <c r="H14661" s="2"/>
      <c r="L14661" s="1"/>
      <c r="M14661" s="2"/>
      <c r="Q14661" s="1"/>
      <c r="X14661" s="1"/>
      <c r="Y14661" s="2"/>
      <c r="AC14661" s="1"/>
      <c r="AD14661" s="2"/>
      <c r="AH14661" s="1"/>
      <c r="AI14661" s="2"/>
    </row>
    <row r="14662" spans="7:35" x14ac:dyDescent="0.25">
      <c r="G14662" s="1"/>
      <c r="H14662" s="2"/>
      <c r="L14662" s="1"/>
      <c r="M14662" s="2"/>
      <c r="Q14662" s="1"/>
      <c r="X14662" s="1"/>
      <c r="Y14662" s="2"/>
      <c r="AC14662" s="1"/>
      <c r="AD14662" s="2"/>
      <c r="AH14662" s="1"/>
      <c r="AI14662" s="2"/>
    </row>
    <row r="14663" spans="7:35" x14ac:dyDescent="0.25">
      <c r="G14663" s="1"/>
      <c r="H14663" s="2"/>
      <c r="L14663" s="1"/>
      <c r="M14663" s="2"/>
      <c r="Q14663" s="1"/>
      <c r="X14663" s="1"/>
      <c r="Y14663" s="2"/>
      <c r="AC14663" s="1"/>
      <c r="AD14663" s="2"/>
      <c r="AH14663" s="1"/>
      <c r="AI14663" s="2"/>
    </row>
    <row r="14664" spans="7:35" x14ac:dyDescent="0.25">
      <c r="G14664" s="1"/>
      <c r="H14664" s="2"/>
      <c r="L14664" s="1"/>
      <c r="M14664" s="2"/>
      <c r="Q14664" s="1"/>
      <c r="X14664" s="1"/>
      <c r="Y14664" s="2"/>
      <c r="AC14664" s="1"/>
      <c r="AD14664" s="2"/>
      <c r="AH14664" s="1"/>
      <c r="AI14664" s="2"/>
    </row>
    <row r="14665" spans="7:35" x14ac:dyDescent="0.25">
      <c r="G14665" s="1"/>
      <c r="H14665" s="2"/>
      <c r="L14665" s="1"/>
      <c r="M14665" s="2"/>
      <c r="Q14665" s="1"/>
      <c r="X14665" s="1"/>
      <c r="Y14665" s="2"/>
      <c r="AC14665" s="1"/>
      <c r="AD14665" s="2"/>
      <c r="AH14665" s="1"/>
      <c r="AI14665" s="2"/>
    </row>
    <row r="14666" spans="7:35" x14ac:dyDescent="0.25">
      <c r="G14666" s="1"/>
      <c r="H14666" s="2"/>
      <c r="L14666" s="1"/>
      <c r="M14666" s="2"/>
      <c r="Q14666" s="1"/>
      <c r="X14666" s="1"/>
      <c r="Y14666" s="2"/>
      <c r="AC14666" s="1"/>
      <c r="AD14666" s="2"/>
      <c r="AH14666" s="1"/>
      <c r="AI14666" s="2"/>
    </row>
    <row r="14667" spans="7:35" x14ac:dyDescent="0.25">
      <c r="G14667" s="1"/>
      <c r="H14667" s="2"/>
      <c r="L14667" s="1"/>
      <c r="M14667" s="2"/>
      <c r="Q14667" s="1"/>
      <c r="X14667" s="1"/>
      <c r="Y14667" s="2"/>
      <c r="AC14667" s="1"/>
      <c r="AD14667" s="2"/>
      <c r="AH14667" s="1"/>
      <c r="AI14667" s="2"/>
    </row>
    <row r="14668" spans="7:35" x14ac:dyDescent="0.25">
      <c r="G14668" s="1"/>
      <c r="H14668" s="2"/>
      <c r="L14668" s="1"/>
      <c r="M14668" s="2"/>
      <c r="Q14668" s="1"/>
      <c r="X14668" s="1"/>
      <c r="Y14668" s="2"/>
      <c r="AC14668" s="1"/>
      <c r="AD14668" s="2"/>
      <c r="AH14668" s="1"/>
      <c r="AI14668" s="2"/>
    </row>
    <row r="14669" spans="7:35" x14ac:dyDescent="0.25">
      <c r="G14669" s="1"/>
      <c r="H14669" s="2"/>
      <c r="L14669" s="1"/>
      <c r="M14669" s="2"/>
      <c r="Q14669" s="1"/>
      <c r="X14669" s="1"/>
      <c r="Y14669" s="2"/>
      <c r="AC14669" s="1"/>
      <c r="AD14669" s="2"/>
      <c r="AH14669" s="1"/>
      <c r="AI14669" s="2"/>
    </row>
    <row r="14670" spans="7:35" x14ac:dyDescent="0.25">
      <c r="G14670" s="1"/>
      <c r="H14670" s="2"/>
      <c r="L14670" s="1"/>
      <c r="M14670" s="2"/>
      <c r="Q14670" s="1"/>
      <c r="X14670" s="1"/>
      <c r="Y14670" s="2"/>
      <c r="AC14670" s="1"/>
      <c r="AD14670" s="2"/>
      <c r="AH14670" s="1"/>
      <c r="AI14670" s="2"/>
    </row>
    <row r="14671" spans="7:35" x14ac:dyDescent="0.25">
      <c r="G14671" s="1"/>
      <c r="H14671" s="2"/>
      <c r="L14671" s="1"/>
      <c r="M14671" s="2"/>
      <c r="Q14671" s="1"/>
      <c r="X14671" s="1"/>
      <c r="Y14671" s="2"/>
      <c r="AC14671" s="1"/>
      <c r="AD14671" s="2"/>
      <c r="AH14671" s="1"/>
      <c r="AI14671" s="2"/>
    </row>
    <row r="14672" spans="7:35" x14ac:dyDescent="0.25">
      <c r="G14672" s="1"/>
      <c r="H14672" s="2"/>
      <c r="L14672" s="1"/>
      <c r="M14672" s="2"/>
      <c r="Q14672" s="1"/>
      <c r="X14672" s="1"/>
      <c r="Y14672" s="2"/>
      <c r="AC14672" s="1"/>
      <c r="AD14672" s="2"/>
      <c r="AH14672" s="1"/>
      <c r="AI14672" s="2"/>
    </row>
    <row r="14673" spans="7:35" x14ac:dyDescent="0.25">
      <c r="G14673" s="1"/>
      <c r="H14673" s="2"/>
      <c r="L14673" s="1"/>
      <c r="M14673" s="2"/>
      <c r="Q14673" s="1"/>
      <c r="X14673" s="1"/>
      <c r="Y14673" s="2"/>
      <c r="AC14673" s="1"/>
      <c r="AD14673" s="2"/>
      <c r="AH14673" s="1"/>
      <c r="AI14673" s="2"/>
    </row>
    <row r="14674" spans="7:35" x14ac:dyDescent="0.25">
      <c r="G14674" s="1"/>
      <c r="H14674" s="2"/>
      <c r="L14674" s="1"/>
      <c r="M14674" s="2"/>
      <c r="Q14674" s="1"/>
      <c r="X14674" s="1"/>
      <c r="Y14674" s="2"/>
      <c r="AC14674" s="1"/>
      <c r="AD14674" s="2"/>
      <c r="AH14674" s="1"/>
      <c r="AI14674" s="2"/>
    </row>
    <row r="14675" spans="7:35" x14ac:dyDescent="0.25">
      <c r="G14675" s="1"/>
      <c r="H14675" s="2"/>
      <c r="L14675" s="1"/>
      <c r="M14675" s="2"/>
      <c r="Q14675" s="1"/>
      <c r="X14675" s="1"/>
      <c r="Y14675" s="2"/>
      <c r="AC14675" s="1"/>
      <c r="AD14675" s="2"/>
      <c r="AH14675" s="1"/>
      <c r="AI14675" s="2"/>
    </row>
    <row r="14676" spans="7:35" x14ac:dyDescent="0.25">
      <c r="G14676" s="1"/>
      <c r="H14676" s="2"/>
      <c r="L14676" s="1"/>
      <c r="M14676" s="2"/>
      <c r="Q14676" s="1"/>
      <c r="X14676" s="1"/>
      <c r="Y14676" s="2"/>
      <c r="AC14676" s="1"/>
      <c r="AD14676" s="2"/>
      <c r="AH14676" s="1"/>
      <c r="AI14676" s="2"/>
    </row>
    <row r="14677" spans="7:35" x14ac:dyDescent="0.25">
      <c r="G14677" s="1"/>
      <c r="H14677" s="2"/>
      <c r="L14677" s="1"/>
      <c r="M14677" s="2"/>
      <c r="Q14677" s="1"/>
      <c r="X14677" s="1"/>
      <c r="Y14677" s="2"/>
      <c r="AC14677" s="1"/>
      <c r="AD14677" s="2"/>
      <c r="AH14677" s="1"/>
      <c r="AI14677" s="2"/>
    </row>
    <row r="14678" spans="7:35" x14ac:dyDescent="0.25">
      <c r="G14678" s="1"/>
      <c r="H14678" s="2"/>
      <c r="L14678" s="1"/>
      <c r="M14678" s="2"/>
      <c r="Q14678" s="1"/>
      <c r="X14678" s="1"/>
      <c r="Y14678" s="2"/>
      <c r="AC14678" s="1"/>
      <c r="AD14678" s="2"/>
      <c r="AH14678" s="1"/>
      <c r="AI14678" s="2"/>
    </row>
    <row r="14679" spans="7:35" x14ac:dyDescent="0.25">
      <c r="G14679" s="1"/>
      <c r="H14679" s="2"/>
      <c r="L14679" s="1"/>
      <c r="M14679" s="2"/>
      <c r="Q14679" s="1"/>
      <c r="X14679" s="1"/>
      <c r="Y14679" s="2"/>
      <c r="AC14679" s="1"/>
      <c r="AD14679" s="2"/>
      <c r="AH14679" s="1"/>
      <c r="AI14679" s="2"/>
    </row>
    <row r="14680" spans="7:35" x14ac:dyDescent="0.25">
      <c r="G14680" s="1"/>
      <c r="H14680" s="2"/>
      <c r="L14680" s="1"/>
      <c r="M14680" s="2"/>
      <c r="Q14680" s="1"/>
      <c r="X14680" s="1"/>
      <c r="Y14680" s="2"/>
      <c r="AC14680" s="1"/>
      <c r="AD14680" s="2"/>
      <c r="AH14680" s="1"/>
      <c r="AI14680" s="2"/>
    </row>
    <row r="14681" spans="7:35" x14ac:dyDescent="0.25">
      <c r="G14681" s="1"/>
      <c r="H14681" s="2"/>
      <c r="L14681" s="1"/>
      <c r="M14681" s="2"/>
      <c r="Q14681" s="1"/>
      <c r="X14681" s="1"/>
      <c r="Y14681" s="2"/>
      <c r="AC14681" s="1"/>
      <c r="AD14681" s="2"/>
      <c r="AH14681" s="1"/>
      <c r="AI14681" s="2"/>
    </row>
    <row r="14682" spans="7:35" x14ac:dyDescent="0.25">
      <c r="G14682" s="1"/>
      <c r="H14682" s="2"/>
      <c r="L14682" s="1"/>
      <c r="M14682" s="2"/>
      <c r="Q14682" s="1"/>
      <c r="X14682" s="1"/>
      <c r="Y14682" s="2"/>
      <c r="AC14682" s="1"/>
      <c r="AD14682" s="2"/>
      <c r="AH14682" s="1"/>
      <c r="AI14682" s="2"/>
    </row>
    <row r="14683" spans="7:35" x14ac:dyDescent="0.25">
      <c r="G14683" s="1"/>
      <c r="H14683" s="2"/>
      <c r="L14683" s="1"/>
      <c r="M14683" s="2"/>
      <c r="Q14683" s="1"/>
      <c r="X14683" s="1"/>
      <c r="Y14683" s="2"/>
      <c r="AC14683" s="1"/>
      <c r="AD14683" s="2"/>
      <c r="AH14683" s="1"/>
      <c r="AI14683" s="2"/>
    </row>
    <row r="14684" spans="7:35" x14ac:dyDescent="0.25">
      <c r="G14684" s="1"/>
      <c r="H14684" s="2"/>
      <c r="L14684" s="1"/>
      <c r="M14684" s="2"/>
      <c r="Q14684" s="1"/>
      <c r="X14684" s="1"/>
      <c r="Y14684" s="2"/>
      <c r="AC14684" s="1"/>
      <c r="AD14684" s="2"/>
      <c r="AH14684" s="1"/>
      <c r="AI14684" s="2"/>
    </row>
    <row r="14685" spans="7:35" x14ac:dyDescent="0.25">
      <c r="G14685" s="1"/>
      <c r="H14685" s="2"/>
      <c r="L14685" s="1"/>
      <c r="M14685" s="2"/>
      <c r="Q14685" s="1"/>
      <c r="X14685" s="1"/>
      <c r="Y14685" s="2"/>
      <c r="AC14685" s="1"/>
      <c r="AD14685" s="2"/>
      <c r="AH14685" s="1"/>
      <c r="AI14685" s="2"/>
    </row>
    <row r="14686" spans="7:35" x14ac:dyDescent="0.25">
      <c r="G14686" s="1"/>
      <c r="H14686" s="2"/>
      <c r="L14686" s="1"/>
      <c r="M14686" s="2"/>
      <c r="Q14686" s="1"/>
      <c r="X14686" s="1"/>
      <c r="Y14686" s="2"/>
      <c r="AC14686" s="1"/>
      <c r="AD14686" s="2"/>
      <c r="AH14686" s="1"/>
      <c r="AI14686" s="2"/>
    </row>
    <row r="14687" spans="7:35" x14ac:dyDescent="0.25">
      <c r="G14687" s="1"/>
      <c r="H14687" s="2"/>
      <c r="L14687" s="1"/>
      <c r="M14687" s="2"/>
      <c r="Q14687" s="1"/>
      <c r="X14687" s="1"/>
      <c r="Y14687" s="2"/>
      <c r="AC14687" s="1"/>
      <c r="AD14687" s="2"/>
      <c r="AH14687" s="1"/>
      <c r="AI14687" s="2"/>
    </row>
    <row r="14688" spans="7:35" x14ac:dyDescent="0.25">
      <c r="G14688" s="1"/>
      <c r="H14688" s="2"/>
      <c r="L14688" s="1"/>
      <c r="M14688" s="2"/>
      <c r="Q14688" s="1"/>
      <c r="X14688" s="1"/>
      <c r="Y14688" s="2"/>
      <c r="AC14688" s="1"/>
      <c r="AD14688" s="2"/>
      <c r="AH14688" s="1"/>
      <c r="AI14688" s="2"/>
    </row>
    <row r="14689" spans="7:35" x14ac:dyDescent="0.25">
      <c r="G14689" s="1"/>
      <c r="H14689" s="2"/>
      <c r="L14689" s="1"/>
      <c r="M14689" s="2"/>
      <c r="Q14689" s="1"/>
      <c r="X14689" s="1"/>
      <c r="Y14689" s="2"/>
      <c r="AC14689" s="1"/>
      <c r="AD14689" s="2"/>
      <c r="AH14689" s="1"/>
      <c r="AI14689" s="2"/>
    </row>
    <row r="14690" spans="7:35" x14ac:dyDescent="0.25">
      <c r="G14690" s="1"/>
      <c r="H14690" s="2"/>
      <c r="L14690" s="1"/>
      <c r="M14690" s="2"/>
      <c r="Q14690" s="1"/>
      <c r="X14690" s="1"/>
      <c r="Y14690" s="2"/>
      <c r="AC14690" s="1"/>
      <c r="AD14690" s="2"/>
      <c r="AH14690" s="1"/>
      <c r="AI14690" s="2"/>
    </row>
    <row r="14691" spans="7:35" x14ac:dyDescent="0.25">
      <c r="G14691" s="1"/>
      <c r="H14691" s="2"/>
      <c r="L14691" s="1"/>
      <c r="M14691" s="2"/>
      <c r="Q14691" s="1"/>
      <c r="X14691" s="1"/>
      <c r="Y14691" s="2"/>
      <c r="AC14691" s="1"/>
      <c r="AD14691" s="2"/>
      <c r="AH14691" s="1"/>
      <c r="AI14691" s="2"/>
    </row>
    <row r="14692" spans="7:35" x14ac:dyDescent="0.25">
      <c r="G14692" s="1"/>
      <c r="H14692" s="2"/>
      <c r="L14692" s="1"/>
      <c r="M14692" s="2"/>
      <c r="Q14692" s="1"/>
      <c r="X14692" s="1"/>
      <c r="Y14692" s="2"/>
      <c r="AC14692" s="1"/>
      <c r="AD14692" s="2"/>
      <c r="AH14692" s="1"/>
      <c r="AI14692" s="2"/>
    </row>
    <row r="14693" spans="7:35" x14ac:dyDescent="0.25">
      <c r="G14693" s="1"/>
      <c r="H14693" s="2"/>
      <c r="L14693" s="1"/>
      <c r="M14693" s="2"/>
      <c r="Q14693" s="1"/>
      <c r="X14693" s="1"/>
      <c r="Y14693" s="2"/>
      <c r="AC14693" s="1"/>
      <c r="AD14693" s="2"/>
      <c r="AH14693" s="1"/>
      <c r="AI14693" s="2"/>
    </row>
    <row r="14694" spans="7:35" x14ac:dyDescent="0.25">
      <c r="G14694" s="1"/>
      <c r="H14694" s="2"/>
      <c r="L14694" s="1"/>
      <c r="M14694" s="2"/>
      <c r="Q14694" s="1"/>
      <c r="X14694" s="1"/>
      <c r="Y14694" s="2"/>
      <c r="AC14694" s="1"/>
      <c r="AD14694" s="2"/>
      <c r="AH14694" s="1"/>
      <c r="AI14694" s="2"/>
    </row>
    <row r="14695" spans="7:35" x14ac:dyDescent="0.25">
      <c r="G14695" s="1"/>
      <c r="H14695" s="2"/>
      <c r="L14695" s="1"/>
      <c r="M14695" s="2"/>
      <c r="Q14695" s="1"/>
      <c r="X14695" s="1"/>
      <c r="Y14695" s="2"/>
      <c r="AC14695" s="1"/>
      <c r="AD14695" s="2"/>
      <c r="AH14695" s="1"/>
      <c r="AI14695" s="2"/>
    </row>
    <row r="14696" spans="7:35" x14ac:dyDescent="0.25">
      <c r="G14696" s="1"/>
      <c r="H14696" s="2"/>
      <c r="L14696" s="1"/>
      <c r="M14696" s="2"/>
      <c r="Q14696" s="1"/>
      <c r="X14696" s="1"/>
      <c r="Y14696" s="2"/>
      <c r="AC14696" s="1"/>
      <c r="AD14696" s="2"/>
      <c r="AH14696" s="1"/>
      <c r="AI14696" s="2"/>
    </row>
    <row r="14697" spans="7:35" x14ac:dyDescent="0.25">
      <c r="G14697" s="1"/>
      <c r="H14697" s="2"/>
      <c r="L14697" s="1"/>
      <c r="M14697" s="2"/>
      <c r="Q14697" s="1"/>
      <c r="X14697" s="1"/>
      <c r="Y14697" s="2"/>
      <c r="AC14697" s="1"/>
      <c r="AD14697" s="2"/>
      <c r="AH14697" s="1"/>
      <c r="AI14697" s="2"/>
    </row>
    <row r="14698" spans="7:35" x14ac:dyDescent="0.25">
      <c r="G14698" s="1"/>
      <c r="H14698" s="2"/>
      <c r="L14698" s="1"/>
      <c r="M14698" s="2"/>
      <c r="Q14698" s="1"/>
      <c r="X14698" s="1"/>
      <c r="Y14698" s="2"/>
      <c r="AC14698" s="1"/>
      <c r="AD14698" s="2"/>
      <c r="AH14698" s="1"/>
      <c r="AI14698" s="2"/>
    </row>
    <row r="14699" spans="7:35" x14ac:dyDescent="0.25">
      <c r="G14699" s="1"/>
      <c r="H14699" s="2"/>
      <c r="L14699" s="1"/>
      <c r="M14699" s="2"/>
      <c r="Q14699" s="1"/>
      <c r="X14699" s="1"/>
      <c r="Y14699" s="2"/>
      <c r="AC14699" s="1"/>
      <c r="AD14699" s="2"/>
      <c r="AH14699" s="1"/>
      <c r="AI14699" s="2"/>
    </row>
    <row r="14700" spans="7:35" x14ac:dyDescent="0.25">
      <c r="G14700" s="1"/>
      <c r="H14700" s="2"/>
      <c r="L14700" s="1"/>
      <c r="M14700" s="2"/>
      <c r="Q14700" s="1"/>
      <c r="X14700" s="1"/>
      <c r="Y14700" s="2"/>
      <c r="AC14700" s="1"/>
      <c r="AD14700" s="2"/>
      <c r="AH14700" s="1"/>
      <c r="AI14700" s="2"/>
    </row>
    <row r="14701" spans="7:35" x14ac:dyDescent="0.25">
      <c r="G14701" s="1"/>
      <c r="H14701" s="2"/>
      <c r="L14701" s="1"/>
      <c r="M14701" s="2"/>
      <c r="Q14701" s="1"/>
      <c r="X14701" s="1"/>
      <c r="Y14701" s="2"/>
      <c r="AC14701" s="1"/>
      <c r="AD14701" s="2"/>
      <c r="AH14701" s="1"/>
      <c r="AI14701" s="2"/>
    </row>
    <row r="14702" spans="7:35" x14ac:dyDescent="0.25">
      <c r="G14702" s="1"/>
      <c r="H14702" s="2"/>
      <c r="L14702" s="1"/>
      <c r="M14702" s="2"/>
      <c r="Q14702" s="1"/>
      <c r="X14702" s="1"/>
      <c r="Y14702" s="2"/>
      <c r="AC14702" s="1"/>
      <c r="AD14702" s="2"/>
      <c r="AH14702" s="1"/>
      <c r="AI14702" s="2"/>
    </row>
    <row r="14703" spans="7:35" x14ac:dyDescent="0.25">
      <c r="G14703" s="1"/>
      <c r="H14703" s="2"/>
      <c r="L14703" s="1"/>
      <c r="M14703" s="2"/>
      <c r="Q14703" s="1"/>
      <c r="X14703" s="1"/>
      <c r="Y14703" s="2"/>
      <c r="AC14703" s="1"/>
      <c r="AD14703" s="2"/>
      <c r="AH14703" s="1"/>
      <c r="AI14703" s="2"/>
    </row>
    <row r="14704" spans="7:35" x14ac:dyDescent="0.25">
      <c r="G14704" s="1"/>
      <c r="H14704" s="2"/>
      <c r="L14704" s="1"/>
      <c r="M14704" s="2"/>
      <c r="Q14704" s="1"/>
      <c r="X14704" s="1"/>
      <c r="Y14704" s="2"/>
      <c r="AC14704" s="1"/>
      <c r="AD14704" s="2"/>
      <c r="AH14704" s="1"/>
      <c r="AI14704" s="2"/>
    </row>
    <row r="14705" spans="7:35" x14ac:dyDescent="0.25">
      <c r="G14705" s="1"/>
      <c r="H14705" s="2"/>
      <c r="L14705" s="1"/>
      <c r="M14705" s="2"/>
      <c r="Q14705" s="1"/>
      <c r="X14705" s="1"/>
      <c r="Y14705" s="2"/>
      <c r="AC14705" s="1"/>
      <c r="AD14705" s="2"/>
      <c r="AH14705" s="1"/>
      <c r="AI14705" s="2"/>
    </row>
    <row r="14706" spans="7:35" x14ac:dyDescent="0.25">
      <c r="G14706" s="1"/>
      <c r="H14706" s="2"/>
      <c r="L14706" s="1"/>
      <c r="M14706" s="2"/>
      <c r="Q14706" s="1"/>
      <c r="X14706" s="1"/>
      <c r="Y14706" s="2"/>
      <c r="AC14706" s="1"/>
      <c r="AD14706" s="2"/>
      <c r="AH14706" s="1"/>
      <c r="AI14706" s="2"/>
    </row>
    <row r="14707" spans="7:35" x14ac:dyDescent="0.25">
      <c r="G14707" s="1"/>
      <c r="H14707" s="2"/>
      <c r="L14707" s="1"/>
      <c r="M14707" s="2"/>
      <c r="Q14707" s="1"/>
      <c r="X14707" s="1"/>
      <c r="Y14707" s="2"/>
      <c r="AC14707" s="1"/>
      <c r="AD14707" s="2"/>
      <c r="AH14707" s="1"/>
      <c r="AI14707" s="2"/>
    </row>
    <row r="14708" spans="7:35" x14ac:dyDescent="0.25">
      <c r="G14708" s="1"/>
      <c r="H14708" s="2"/>
      <c r="L14708" s="1"/>
      <c r="M14708" s="2"/>
      <c r="Q14708" s="1"/>
      <c r="X14708" s="1"/>
      <c r="Y14708" s="2"/>
      <c r="AC14708" s="1"/>
      <c r="AD14708" s="2"/>
      <c r="AH14708" s="1"/>
      <c r="AI14708" s="2"/>
    </row>
    <row r="14709" spans="7:35" x14ac:dyDescent="0.25">
      <c r="G14709" s="1"/>
      <c r="H14709" s="2"/>
      <c r="L14709" s="1"/>
      <c r="M14709" s="2"/>
      <c r="Q14709" s="1"/>
      <c r="X14709" s="1"/>
      <c r="Y14709" s="2"/>
      <c r="AC14709" s="1"/>
      <c r="AD14709" s="2"/>
      <c r="AH14709" s="1"/>
      <c r="AI14709" s="2"/>
    </row>
    <row r="14710" spans="7:35" x14ac:dyDescent="0.25">
      <c r="G14710" s="1"/>
      <c r="H14710" s="2"/>
      <c r="L14710" s="1"/>
      <c r="M14710" s="2"/>
      <c r="Q14710" s="1"/>
      <c r="X14710" s="1"/>
      <c r="Y14710" s="2"/>
      <c r="AC14710" s="1"/>
      <c r="AD14710" s="2"/>
      <c r="AH14710" s="1"/>
      <c r="AI14710" s="2"/>
    </row>
    <row r="14711" spans="7:35" x14ac:dyDescent="0.25">
      <c r="G14711" s="1"/>
      <c r="H14711" s="2"/>
      <c r="L14711" s="1"/>
      <c r="M14711" s="2"/>
      <c r="Q14711" s="1"/>
      <c r="X14711" s="1"/>
      <c r="Y14711" s="2"/>
      <c r="AC14711" s="1"/>
      <c r="AD14711" s="2"/>
      <c r="AH14711" s="1"/>
      <c r="AI14711" s="2"/>
    </row>
    <row r="14712" spans="7:35" x14ac:dyDescent="0.25">
      <c r="G14712" s="1"/>
      <c r="H14712" s="2"/>
      <c r="L14712" s="1"/>
      <c r="M14712" s="2"/>
      <c r="Q14712" s="1"/>
      <c r="X14712" s="1"/>
      <c r="Y14712" s="2"/>
      <c r="AC14712" s="1"/>
      <c r="AD14712" s="2"/>
      <c r="AH14712" s="1"/>
      <c r="AI14712" s="2"/>
    </row>
    <row r="14713" spans="7:35" x14ac:dyDescent="0.25">
      <c r="G14713" s="1"/>
      <c r="H14713" s="2"/>
      <c r="L14713" s="1"/>
      <c r="M14713" s="2"/>
      <c r="Q14713" s="1"/>
      <c r="X14713" s="1"/>
      <c r="Y14713" s="2"/>
      <c r="AC14713" s="1"/>
      <c r="AD14713" s="2"/>
      <c r="AH14713" s="1"/>
      <c r="AI14713" s="2"/>
    </row>
    <row r="14714" spans="7:35" x14ac:dyDescent="0.25">
      <c r="G14714" s="1"/>
      <c r="H14714" s="2"/>
      <c r="L14714" s="1"/>
      <c r="M14714" s="2"/>
      <c r="Q14714" s="1"/>
      <c r="X14714" s="1"/>
      <c r="Y14714" s="2"/>
      <c r="AC14714" s="1"/>
      <c r="AD14714" s="2"/>
      <c r="AH14714" s="1"/>
      <c r="AI14714" s="2"/>
    </row>
    <row r="14715" spans="7:35" x14ac:dyDescent="0.25">
      <c r="G14715" s="1"/>
      <c r="H14715" s="2"/>
      <c r="L14715" s="1"/>
      <c r="M14715" s="2"/>
      <c r="Q14715" s="1"/>
      <c r="X14715" s="1"/>
      <c r="Y14715" s="2"/>
      <c r="AC14715" s="1"/>
      <c r="AD14715" s="2"/>
      <c r="AH14715" s="1"/>
      <c r="AI14715" s="2"/>
    </row>
    <row r="14716" spans="7:35" x14ac:dyDescent="0.25">
      <c r="G14716" s="1"/>
      <c r="H14716" s="2"/>
      <c r="L14716" s="1"/>
      <c r="M14716" s="2"/>
      <c r="Q14716" s="1"/>
      <c r="X14716" s="1"/>
      <c r="Y14716" s="2"/>
      <c r="AC14716" s="1"/>
      <c r="AD14716" s="2"/>
      <c r="AH14716" s="1"/>
      <c r="AI14716" s="2"/>
    </row>
    <row r="14717" spans="7:35" x14ac:dyDescent="0.25">
      <c r="G14717" s="1"/>
      <c r="H14717" s="2"/>
      <c r="L14717" s="1"/>
      <c r="M14717" s="2"/>
      <c r="Q14717" s="1"/>
      <c r="X14717" s="1"/>
      <c r="Y14717" s="2"/>
      <c r="AC14717" s="1"/>
      <c r="AD14717" s="2"/>
      <c r="AH14717" s="1"/>
      <c r="AI14717" s="2"/>
    </row>
    <row r="14718" spans="7:35" x14ac:dyDescent="0.25">
      <c r="G14718" s="1"/>
      <c r="H14718" s="2"/>
      <c r="L14718" s="1"/>
      <c r="M14718" s="2"/>
      <c r="Q14718" s="1"/>
      <c r="X14718" s="1"/>
      <c r="Y14718" s="2"/>
      <c r="AC14718" s="1"/>
      <c r="AD14718" s="2"/>
      <c r="AH14718" s="1"/>
      <c r="AI14718" s="2"/>
    </row>
    <row r="14719" spans="7:35" x14ac:dyDescent="0.25">
      <c r="G14719" s="1"/>
      <c r="H14719" s="2"/>
      <c r="L14719" s="1"/>
      <c r="M14719" s="2"/>
      <c r="Q14719" s="1"/>
      <c r="X14719" s="1"/>
      <c r="Y14719" s="2"/>
      <c r="AC14719" s="1"/>
      <c r="AD14719" s="2"/>
      <c r="AH14719" s="1"/>
      <c r="AI14719" s="2"/>
    </row>
    <row r="14720" spans="7:35" x14ac:dyDescent="0.25">
      <c r="G14720" s="1"/>
      <c r="H14720" s="2"/>
      <c r="L14720" s="1"/>
      <c r="M14720" s="2"/>
      <c r="Q14720" s="1"/>
      <c r="X14720" s="1"/>
      <c r="Y14720" s="2"/>
      <c r="AC14720" s="1"/>
      <c r="AD14720" s="2"/>
      <c r="AH14720" s="1"/>
      <c r="AI14720" s="2"/>
    </row>
    <row r="14721" spans="7:35" x14ac:dyDescent="0.25">
      <c r="G14721" s="1"/>
      <c r="H14721" s="2"/>
      <c r="L14721" s="1"/>
      <c r="M14721" s="2"/>
      <c r="Q14721" s="1"/>
      <c r="X14721" s="1"/>
      <c r="Y14721" s="2"/>
      <c r="AC14721" s="1"/>
      <c r="AD14721" s="2"/>
      <c r="AH14721" s="1"/>
      <c r="AI14721" s="2"/>
    </row>
    <row r="14722" spans="7:35" x14ac:dyDescent="0.25">
      <c r="G14722" s="1"/>
      <c r="H14722" s="2"/>
      <c r="L14722" s="1"/>
      <c r="M14722" s="2"/>
      <c r="Q14722" s="1"/>
      <c r="X14722" s="1"/>
      <c r="Y14722" s="2"/>
      <c r="AC14722" s="1"/>
      <c r="AD14722" s="2"/>
      <c r="AH14722" s="1"/>
      <c r="AI14722" s="2"/>
    </row>
    <row r="14723" spans="7:35" x14ac:dyDescent="0.25">
      <c r="G14723" s="1"/>
      <c r="H14723" s="2"/>
      <c r="L14723" s="1"/>
      <c r="M14723" s="2"/>
      <c r="Q14723" s="1"/>
      <c r="X14723" s="1"/>
      <c r="Y14723" s="2"/>
      <c r="AC14723" s="1"/>
      <c r="AD14723" s="2"/>
      <c r="AH14723" s="1"/>
      <c r="AI14723" s="2"/>
    </row>
    <row r="14724" spans="7:35" x14ac:dyDescent="0.25">
      <c r="G14724" s="1"/>
      <c r="H14724" s="2"/>
      <c r="L14724" s="1"/>
      <c r="M14724" s="2"/>
      <c r="Q14724" s="1"/>
      <c r="X14724" s="1"/>
      <c r="Y14724" s="2"/>
      <c r="AC14724" s="1"/>
      <c r="AD14724" s="2"/>
      <c r="AH14724" s="1"/>
      <c r="AI14724" s="2"/>
    </row>
    <row r="14725" spans="7:35" x14ac:dyDescent="0.25">
      <c r="G14725" s="1"/>
      <c r="H14725" s="2"/>
      <c r="L14725" s="1"/>
      <c r="M14725" s="2"/>
      <c r="Q14725" s="1"/>
      <c r="X14725" s="1"/>
      <c r="Y14725" s="2"/>
      <c r="AC14725" s="1"/>
      <c r="AD14725" s="2"/>
      <c r="AH14725" s="1"/>
      <c r="AI14725" s="2"/>
    </row>
    <row r="14726" spans="7:35" x14ac:dyDescent="0.25">
      <c r="G14726" s="1"/>
      <c r="H14726" s="2"/>
      <c r="L14726" s="1"/>
      <c r="M14726" s="2"/>
      <c r="Q14726" s="1"/>
      <c r="X14726" s="1"/>
      <c r="Y14726" s="2"/>
      <c r="AC14726" s="1"/>
      <c r="AD14726" s="2"/>
      <c r="AH14726" s="1"/>
      <c r="AI14726" s="2"/>
    </row>
    <row r="14727" spans="7:35" x14ac:dyDescent="0.25">
      <c r="G14727" s="1"/>
      <c r="H14727" s="2"/>
      <c r="L14727" s="1"/>
      <c r="M14727" s="2"/>
      <c r="Q14727" s="1"/>
      <c r="X14727" s="1"/>
      <c r="Y14727" s="2"/>
      <c r="AC14727" s="1"/>
      <c r="AD14727" s="2"/>
      <c r="AH14727" s="1"/>
      <c r="AI14727" s="2"/>
    </row>
    <row r="14728" spans="7:35" x14ac:dyDescent="0.25">
      <c r="G14728" s="1"/>
      <c r="H14728" s="2"/>
      <c r="L14728" s="1"/>
      <c r="M14728" s="2"/>
      <c r="Q14728" s="1"/>
      <c r="X14728" s="1"/>
      <c r="Y14728" s="2"/>
      <c r="AC14728" s="1"/>
      <c r="AD14728" s="2"/>
      <c r="AH14728" s="1"/>
      <c r="AI14728" s="2"/>
    </row>
    <row r="14729" spans="7:35" x14ac:dyDescent="0.25">
      <c r="G14729" s="1"/>
      <c r="H14729" s="2"/>
      <c r="L14729" s="1"/>
      <c r="M14729" s="2"/>
      <c r="Q14729" s="1"/>
      <c r="X14729" s="1"/>
      <c r="Y14729" s="2"/>
      <c r="AC14729" s="1"/>
      <c r="AD14729" s="2"/>
      <c r="AH14729" s="1"/>
      <c r="AI14729" s="2"/>
    </row>
    <row r="14730" spans="7:35" x14ac:dyDescent="0.25">
      <c r="G14730" s="1"/>
      <c r="H14730" s="2"/>
      <c r="L14730" s="1"/>
      <c r="M14730" s="2"/>
      <c r="Q14730" s="1"/>
      <c r="X14730" s="1"/>
      <c r="Y14730" s="2"/>
      <c r="AC14730" s="1"/>
      <c r="AD14730" s="2"/>
      <c r="AH14730" s="1"/>
      <c r="AI14730" s="2"/>
    </row>
    <row r="14731" spans="7:35" x14ac:dyDescent="0.25">
      <c r="G14731" s="1"/>
      <c r="H14731" s="2"/>
      <c r="L14731" s="1"/>
      <c r="M14731" s="2"/>
      <c r="Q14731" s="1"/>
      <c r="X14731" s="1"/>
      <c r="Y14731" s="2"/>
      <c r="AC14731" s="1"/>
      <c r="AD14731" s="2"/>
      <c r="AH14731" s="1"/>
      <c r="AI14731" s="2"/>
    </row>
    <row r="14732" spans="7:35" x14ac:dyDescent="0.25">
      <c r="G14732" s="1"/>
      <c r="H14732" s="2"/>
      <c r="L14732" s="1"/>
      <c r="M14732" s="2"/>
      <c r="Q14732" s="1"/>
      <c r="X14732" s="1"/>
      <c r="Y14732" s="2"/>
      <c r="AC14732" s="1"/>
      <c r="AD14732" s="2"/>
      <c r="AH14732" s="1"/>
      <c r="AI14732" s="2"/>
    </row>
    <row r="14733" spans="7:35" x14ac:dyDescent="0.25">
      <c r="G14733" s="1"/>
      <c r="H14733" s="2"/>
      <c r="L14733" s="1"/>
      <c r="M14733" s="2"/>
      <c r="Q14733" s="1"/>
      <c r="X14733" s="1"/>
      <c r="Y14733" s="2"/>
      <c r="AC14733" s="1"/>
      <c r="AD14733" s="2"/>
      <c r="AH14733" s="1"/>
      <c r="AI14733" s="2"/>
    </row>
    <row r="14734" spans="7:35" x14ac:dyDescent="0.25">
      <c r="G14734" s="1"/>
      <c r="H14734" s="2"/>
      <c r="L14734" s="1"/>
      <c r="M14734" s="2"/>
      <c r="Q14734" s="1"/>
      <c r="X14734" s="1"/>
      <c r="Y14734" s="2"/>
      <c r="AC14734" s="1"/>
      <c r="AD14734" s="2"/>
      <c r="AH14734" s="1"/>
      <c r="AI14734" s="2"/>
    </row>
    <row r="14735" spans="7:35" x14ac:dyDescent="0.25">
      <c r="G14735" s="1"/>
      <c r="H14735" s="2"/>
      <c r="L14735" s="1"/>
      <c r="M14735" s="2"/>
      <c r="Q14735" s="1"/>
      <c r="X14735" s="1"/>
      <c r="Y14735" s="2"/>
      <c r="AC14735" s="1"/>
      <c r="AD14735" s="2"/>
      <c r="AH14735" s="1"/>
      <c r="AI14735" s="2"/>
    </row>
    <row r="14736" spans="7:35" x14ac:dyDescent="0.25">
      <c r="G14736" s="1"/>
      <c r="H14736" s="2"/>
      <c r="L14736" s="1"/>
      <c r="M14736" s="2"/>
      <c r="Q14736" s="1"/>
      <c r="X14736" s="1"/>
      <c r="Y14736" s="2"/>
      <c r="AC14736" s="1"/>
      <c r="AD14736" s="2"/>
      <c r="AH14736" s="1"/>
      <c r="AI14736" s="2"/>
    </row>
    <row r="14737" spans="7:35" x14ac:dyDescent="0.25">
      <c r="G14737" s="1"/>
      <c r="H14737" s="2"/>
      <c r="L14737" s="1"/>
      <c r="M14737" s="2"/>
      <c r="Q14737" s="1"/>
      <c r="X14737" s="1"/>
      <c r="Y14737" s="2"/>
      <c r="AC14737" s="1"/>
      <c r="AD14737" s="2"/>
      <c r="AH14737" s="1"/>
      <c r="AI14737" s="2"/>
    </row>
    <row r="14738" spans="7:35" x14ac:dyDescent="0.25">
      <c r="G14738" s="1"/>
      <c r="H14738" s="2"/>
      <c r="L14738" s="1"/>
      <c r="M14738" s="2"/>
      <c r="Q14738" s="1"/>
      <c r="X14738" s="1"/>
      <c r="Y14738" s="2"/>
      <c r="AC14738" s="1"/>
      <c r="AD14738" s="2"/>
      <c r="AH14738" s="1"/>
      <c r="AI14738" s="2"/>
    </row>
    <row r="14739" spans="7:35" x14ac:dyDescent="0.25">
      <c r="G14739" s="1"/>
      <c r="H14739" s="2"/>
      <c r="L14739" s="1"/>
      <c r="M14739" s="2"/>
      <c r="Q14739" s="1"/>
      <c r="X14739" s="1"/>
      <c r="Y14739" s="2"/>
      <c r="AC14739" s="1"/>
      <c r="AD14739" s="2"/>
      <c r="AH14739" s="1"/>
      <c r="AI14739" s="2"/>
    </row>
    <row r="14740" spans="7:35" x14ac:dyDescent="0.25">
      <c r="G14740" s="1"/>
      <c r="H14740" s="2"/>
      <c r="L14740" s="1"/>
      <c r="M14740" s="2"/>
      <c r="Q14740" s="1"/>
      <c r="X14740" s="1"/>
      <c r="Y14740" s="2"/>
      <c r="AC14740" s="1"/>
      <c r="AD14740" s="2"/>
      <c r="AH14740" s="1"/>
      <c r="AI14740" s="2"/>
    </row>
    <row r="14741" spans="7:35" x14ac:dyDescent="0.25">
      <c r="G14741" s="1"/>
      <c r="H14741" s="2"/>
      <c r="L14741" s="1"/>
      <c r="M14741" s="2"/>
      <c r="Q14741" s="1"/>
      <c r="X14741" s="1"/>
      <c r="Y14741" s="2"/>
      <c r="AC14741" s="1"/>
      <c r="AD14741" s="2"/>
      <c r="AH14741" s="1"/>
      <c r="AI14741" s="2"/>
    </row>
    <row r="14742" spans="7:35" x14ac:dyDescent="0.25">
      <c r="G14742" s="1"/>
      <c r="H14742" s="2"/>
      <c r="L14742" s="1"/>
      <c r="M14742" s="2"/>
      <c r="Q14742" s="1"/>
      <c r="X14742" s="1"/>
      <c r="Y14742" s="2"/>
      <c r="AC14742" s="1"/>
      <c r="AD14742" s="2"/>
      <c r="AH14742" s="1"/>
      <c r="AI14742" s="2"/>
    </row>
    <row r="14743" spans="7:35" x14ac:dyDescent="0.25">
      <c r="G14743" s="1"/>
      <c r="H14743" s="2"/>
      <c r="L14743" s="1"/>
      <c r="M14743" s="2"/>
      <c r="Q14743" s="1"/>
      <c r="X14743" s="1"/>
      <c r="Y14743" s="2"/>
      <c r="AC14743" s="1"/>
      <c r="AD14743" s="2"/>
      <c r="AH14743" s="1"/>
      <c r="AI14743" s="2"/>
    </row>
    <row r="14744" spans="7:35" x14ac:dyDescent="0.25">
      <c r="G14744" s="1"/>
      <c r="H14744" s="2"/>
      <c r="L14744" s="1"/>
      <c r="M14744" s="2"/>
      <c r="Q14744" s="1"/>
      <c r="X14744" s="1"/>
      <c r="Y14744" s="2"/>
      <c r="AC14744" s="1"/>
      <c r="AD14744" s="2"/>
      <c r="AH14744" s="1"/>
      <c r="AI14744" s="2"/>
    </row>
    <row r="14745" spans="7:35" x14ac:dyDescent="0.25">
      <c r="G14745" s="1"/>
      <c r="H14745" s="2"/>
      <c r="L14745" s="1"/>
      <c r="M14745" s="2"/>
      <c r="Q14745" s="1"/>
      <c r="X14745" s="1"/>
      <c r="Y14745" s="2"/>
      <c r="AC14745" s="1"/>
      <c r="AD14745" s="2"/>
      <c r="AH14745" s="1"/>
      <c r="AI14745" s="2"/>
    </row>
    <row r="14746" spans="7:35" x14ac:dyDescent="0.25">
      <c r="G14746" s="1"/>
      <c r="H14746" s="2"/>
      <c r="L14746" s="1"/>
      <c r="M14746" s="2"/>
      <c r="Q14746" s="1"/>
      <c r="X14746" s="1"/>
      <c r="Y14746" s="2"/>
      <c r="AC14746" s="1"/>
      <c r="AD14746" s="2"/>
      <c r="AH14746" s="1"/>
      <c r="AI14746" s="2"/>
    </row>
    <row r="14747" spans="7:35" x14ac:dyDescent="0.25">
      <c r="G14747" s="1"/>
      <c r="H14747" s="2"/>
      <c r="L14747" s="1"/>
      <c r="M14747" s="2"/>
      <c r="Q14747" s="1"/>
      <c r="X14747" s="1"/>
      <c r="Y14747" s="2"/>
      <c r="AC14747" s="1"/>
      <c r="AD14747" s="2"/>
      <c r="AH14747" s="1"/>
      <c r="AI14747" s="2"/>
    </row>
    <row r="14748" spans="7:35" x14ac:dyDescent="0.25">
      <c r="G14748" s="1"/>
      <c r="H14748" s="2"/>
      <c r="L14748" s="1"/>
      <c r="M14748" s="2"/>
      <c r="Q14748" s="1"/>
      <c r="X14748" s="1"/>
      <c r="Y14748" s="2"/>
      <c r="AC14748" s="1"/>
      <c r="AD14748" s="2"/>
      <c r="AH14748" s="1"/>
      <c r="AI14748" s="2"/>
    </row>
    <row r="14749" spans="7:35" x14ac:dyDescent="0.25">
      <c r="G14749" s="1"/>
      <c r="H14749" s="2"/>
      <c r="L14749" s="1"/>
      <c r="M14749" s="2"/>
      <c r="Q14749" s="1"/>
      <c r="X14749" s="1"/>
      <c r="Y14749" s="2"/>
      <c r="AC14749" s="1"/>
      <c r="AD14749" s="2"/>
      <c r="AH14749" s="1"/>
      <c r="AI14749" s="2"/>
    </row>
    <row r="14750" spans="7:35" x14ac:dyDescent="0.25">
      <c r="G14750" s="1"/>
      <c r="H14750" s="2"/>
      <c r="L14750" s="1"/>
      <c r="M14750" s="2"/>
      <c r="Q14750" s="1"/>
      <c r="X14750" s="1"/>
      <c r="Y14750" s="2"/>
      <c r="AC14750" s="1"/>
      <c r="AD14750" s="2"/>
      <c r="AH14750" s="1"/>
      <c r="AI14750" s="2"/>
    </row>
    <row r="14751" spans="7:35" x14ac:dyDescent="0.25">
      <c r="G14751" s="1"/>
      <c r="H14751" s="2"/>
      <c r="L14751" s="1"/>
      <c r="M14751" s="2"/>
      <c r="Q14751" s="1"/>
      <c r="X14751" s="1"/>
      <c r="Y14751" s="2"/>
      <c r="AC14751" s="1"/>
      <c r="AD14751" s="2"/>
      <c r="AH14751" s="1"/>
      <c r="AI14751" s="2"/>
    </row>
    <row r="14752" spans="7:35" x14ac:dyDescent="0.25">
      <c r="G14752" s="1"/>
      <c r="H14752" s="2"/>
      <c r="L14752" s="1"/>
      <c r="M14752" s="2"/>
      <c r="Q14752" s="1"/>
      <c r="X14752" s="1"/>
      <c r="Y14752" s="2"/>
      <c r="AC14752" s="1"/>
      <c r="AD14752" s="2"/>
      <c r="AH14752" s="1"/>
      <c r="AI14752" s="2"/>
    </row>
    <row r="14753" spans="7:35" x14ac:dyDescent="0.25">
      <c r="G14753" s="1"/>
      <c r="H14753" s="2"/>
      <c r="L14753" s="1"/>
      <c r="M14753" s="2"/>
      <c r="Q14753" s="1"/>
      <c r="X14753" s="1"/>
      <c r="Y14753" s="2"/>
      <c r="AC14753" s="1"/>
      <c r="AD14753" s="2"/>
      <c r="AH14753" s="1"/>
      <c r="AI14753" s="2"/>
    </row>
    <row r="14754" spans="7:35" x14ac:dyDescent="0.25">
      <c r="G14754" s="1"/>
      <c r="H14754" s="2"/>
      <c r="L14754" s="1"/>
      <c r="M14754" s="2"/>
      <c r="Q14754" s="1"/>
      <c r="X14754" s="1"/>
      <c r="Y14754" s="2"/>
      <c r="AC14754" s="1"/>
      <c r="AD14754" s="2"/>
      <c r="AH14754" s="1"/>
      <c r="AI14754" s="2"/>
    </row>
    <row r="14755" spans="7:35" x14ac:dyDescent="0.25">
      <c r="G14755" s="1"/>
      <c r="H14755" s="2"/>
      <c r="L14755" s="1"/>
      <c r="M14755" s="2"/>
      <c r="Q14755" s="1"/>
      <c r="X14755" s="1"/>
      <c r="Y14755" s="2"/>
      <c r="AC14755" s="1"/>
      <c r="AD14755" s="2"/>
      <c r="AH14755" s="1"/>
      <c r="AI14755" s="2"/>
    </row>
    <row r="14756" spans="7:35" x14ac:dyDescent="0.25">
      <c r="G14756" s="1"/>
      <c r="H14756" s="2"/>
      <c r="L14756" s="1"/>
      <c r="M14756" s="2"/>
      <c r="Q14756" s="1"/>
      <c r="X14756" s="1"/>
      <c r="Y14756" s="2"/>
      <c r="AC14756" s="1"/>
      <c r="AD14756" s="2"/>
      <c r="AH14756" s="1"/>
      <c r="AI14756" s="2"/>
    </row>
    <row r="14757" spans="7:35" x14ac:dyDescent="0.25">
      <c r="G14757" s="1"/>
      <c r="H14757" s="2"/>
      <c r="L14757" s="1"/>
      <c r="M14757" s="2"/>
      <c r="Q14757" s="1"/>
      <c r="X14757" s="1"/>
      <c r="Y14757" s="2"/>
      <c r="AC14757" s="1"/>
      <c r="AD14757" s="2"/>
      <c r="AH14757" s="1"/>
      <c r="AI14757" s="2"/>
    </row>
    <row r="14758" spans="7:35" x14ac:dyDescent="0.25">
      <c r="G14758" s="1"/>
      <c r="H14758" s="2"/>
      <c r="L14758" s="1"/>
      <c r="M14758" s="2"/>
      <c r="Q14758" s="1"/>
      <c r="X14758" s="1"/>
      <c r="Y14758" s="2"/>
      <c r="AC14758" s="1"/>
      <c r="AD14758" s="2"/>
      <c r="AH14758" s="1"/>
      <c r="AI14758" s="2"/>
    </row>
    <row r="14759" spans="7:35" x14ac:dyDescent="0.25">
      <c r="G14759" s="1"/>
      <c r="H14759" s="2"/>
      <c r="L14759" s="1"/>
      <c r="M14759" s="2"/>
      <c r="Q14759" s="1"/>
      <c r="X14759" s="1"/>
      <c r="Y14759" s="2"/>
      <c r="AC14759" s="1"/>
      <c r="AD14759" s="2"/>
      <c r="AH14759" s="1"/>
      <c r="AI14759" s="2"/>
    </row>
    <row r="14760" spans="7:35" x14ac:dyDescent="0.25">
      <c r="G14760" s="1"/>
      <c r="H14760" s="2"/>
      <c r="L14760" s="1"/>
      <c r="M14760" s="2"/>
      <c r="Q14760" s="1"/>
      <c r="X14760" s="1"/>
      <c r="Y14760" s="2"/>
      <c r="AC14760" s="1"/>
      <c r="AD14760" s="2"/>
      <c r="AH14760" s="1"/>
      <c r="AI14760" s="2"/>
    </row>
    <row r="14761" spans="7:35" x14ac:dyDescent="0.25">
      <c r="G14761" s="1"/>
      <c r="H14761" s="2"/>
      <c r="L14761" s="1"/>
      <c r="M14761" s="2"/>
      <c r="Q14761" s="1"/>
      <c r="X14761" s="1"/>
      <c r="Y14761" s="2"/>
      <c r="AC14761" s="1"/>
      <c r="AD14761" s="2"/>
      <c r="AH14761" s="1"/>
      <c r="AI14761" s="2"/>
    </row>
    <row r="14762" spans="7:35" x14ac:dyDescent="0.25">
      <c r="G14762" s="1"/>
      <c r="H14762" s="2"/>
      <c r="L14762" s="1"/>
      <c r="M14762" s="2"/>
      <c r="Q14762" s="1"/>
      <c r="X14762" s="1"/>
      <c r="Y14762" s="2"/>
      <c r="AC14762" s="1"/>
      <c r="AD14762" s="2"/>
      <c r="AH14762" s="1"/>
      <c r="AI14762" s="2"/>
    </row>
    <row r="14763" spans="7:35" x14ac:dyDescent="0.25">
      <c r="G14763" s="1"/>
      <c r="H14763" s="2"/>
      <c r="L14763" s="1"/>
      <c r="M14763" s="2"/>
      <c r="Q14763" s="1"/>
      <c r="X14763" s="1"/>
      <c r="Y14763" s="2"/>
      <c r="AC14763" s="1"/>
      <c r="AD14763" s="2"/>
      <c r="AH14763" s="1"/>
      <c r="AI14763" s="2"/>
    </row>
    <row r="14764" spans="7:35" x14ac:dyDescent="0.25">
      <c r="G14764" s="1"/>
      <c r="H14764" s="2"/>
      <c r="L14764" s="1"/>
      <c r="M14764" s="2"/>
      <c r="Q14764" s="1"/>
      <c r="X14764" s="1"/>
      <c r="Y14764" s="2"/>
      <c r="AC14764" s="1"/>
      <c r="AD14764" s="2"/>
      <c r="AH14764" s="1"/>
      <c r="AI14764" s="2"/>
    </row>
    <row r="14765" spans="7:35" x14ac:dyDescent="0.25">
      <c r="G14765" s="1"/>
      <c r="H14765" s="2"/>
      <c r="L14765" s="1"/>
      <c r="M14765" s="2"/>
      <c r="Q14765" s="1"/>
      <c r="X14765" s="1"/>
      <c r="Y14765" s="2"/>
      <c r="AC14765" s="1"/>
      <c r="AD14765" s="2"/>
      <c r="AH14765" s="1"/>
      <c r="AI14765" s="2"/>
    </row>
    <row r="14766" spans="7:35" x14ac:dyDescent="0.25">
      <c r="G14766" s="1"/>
      <c r="H14766" s="2"/>
      <c r="L14766" s="1"/>
      <c r="M14766" s="2"/>
      <c r="Q14766" s="1"/>
      <c r="X14766" s="1"/>
      <c r="Y14766" s="2"/>
      <c r="AC14766" s="1"/>
      <c r="AD14766" s="2"/>
      <c r="AH14766" s="1"/>
      <c r="AI14766" s="2"/>
    </row>
    <row r="14767" spans="7:35" x14ac:dyDescent="0.25">
      <c r="G14767" s="1"/>
      <c r="H14767" s="2"/>
      <c r="L14767" s="1"/>
      <c r="M14767" s="2"/>
      <c r="Q14767" s="1"/>
      <c r="X14767" s="1"/>
      <c r="Y14767" s="2"/>
      <c r="AC14767" s="1"/>
      <c r="AD14767" s="2"/>
      <c r="AH14767" s="1"/>
      <c r="AI14767" s="2"/>
    </row>
    <row r="14768" spans="7:35" x14ac:dyDescent="0.25">
      <c r="G14768" s="1"/>
      <c r="H14768" s="2"/>
      <c r="L14768" s="1"/>
      <c r="M14768" s="2"/>
      <c r="Q14768" s="1"/>
      <c r="X14768" s="1"/>
      <c r="Y14768" s="2"/>
      <c r="AC14768" s="1"/>
      <c r="AD14768" s="2"/>
      <c r="AH14768" s="1"/>
      <c r="AI14768" s="2"/>
    </row>
    <row r="14769" spans="7:35" x14ac:dyDescent="0.25">
      <c r="G14769" s="1"/>
      <c r="H14769" s="2"/>
      <c r="L14769" s="1"/>
      <c r="M14769" s="2"/>
      <c r="Q14769" s="1"/>
      <c r="X14769" s="1"/>
      <c r="Y14769" s="2"/>
      <c r="AC14769" s="1"/>
      <c r="AD14769" s="2"/>
      <c r="AH14769" s="1"/>
      <c r="AI14769" s="2"/>
    </row>
    <row r="14770" spans="7:35" x14ac:dyDescent="0.25">
      <c r="G14770" s="1"/>
      <c r="H14770" s="2"/>
      <c r="L14770" s="1"/>
      <c r="M14770" s="2"/>
      <c r="Q14770" s="1"/>
      <c r="X14770" s="1"/>
      <c r="Y14770" s="2"/>
      <c r="AC14770" s="1"/>
      <c r="AD14770" s="2"/>
      <c r="AH14770" s="1"/>
      <c r="AI14770" s="2"/>
    </row>
    <row r="14771" spans="7:35" x14ac:dyDescent="0.25">
      <c r="G14771" s="1"/>
      <c r="H14771" s="2"/>
      <c r="L14771" s="1"/>
      <c r="M14771" s="2"/>
      <c r="Q14771" s="1"/>
      <c r="X14771" s="1"/>
      <c r="Y14771" s="2"/>
      <c r="AC14771" s="1"/>
      <c r="AD14771" s="2"/>
      <c r="AH14771" s="1"/>
      <c r="AI14771" s="2"/>
    </row>
    <row r="14772" spans="7:35" x14ac:dyDescent="0.25">
      <c r="G14772" s="1"/>
      <c r="H14772" s="2"/>
      <c r="L14772" s="1"/>
      <c r="M14772" s="2"/>
      <c r="Q14772" s="1"/>
      <c r="X14772" s="1"/>
      <c r="Y14772" s="2"/>
      <c r="AC14772" s="1"/>
      <c r="AD14772" s="2"/>
      <c r="AH14772" s="1"/>
      <c r="AI14772" s="2"/>
    </row>
    <row r="14773" spans="7:35" x14ac:dyDescent="0.25">
      <c r="G14773" s="1"/>
      <c r="H14773" s="2"/>
      <c r="L14773" s="1"/>
      <c r="M14773" s="2"/>
      <c r="Q14773" s="1"/>
      <c r="X14773" s="1"/>
      <c r="Y14773" s="2"/>
      <c r="AC14773" s="1"/>
      <c r="AD14773" s="2"/>
      <c r="AH14773" s="1"/>
      <c r="AI14773" s="2"/>
    </row>
    <row r="14774" spans="7:35" x14ac:dyDescent="0.25">
      <c r="G14774" s="1"/>
      <c r="H14774" s="2"/>
      <c r="L14774" s="1"/>
      <c r="M14774" s="2"/>
      <c r="Q14774" s="1"/>
      <c r="X14774" s="1"/>
      <c r="Y14774" s="2"/>
      <c r="AC14774" s="1"/>
      <c r="AD14774" s="2"/>
      <c r="AH14774" s="1"/>
      <c r="AI14774" s="2"/>
    </row>
    <row r="14775" spans="7:35" x14ac:dyDescent="0.25">
      <c r="G14775" s="1"/>
      <c r="H14775" s="2"/>
      <c r="L14775" s="1"/>
      <c r="M14775" s="2"/>
      <c r="Q14775" s="1"/>
      <c r="X14775" s="1"/>
      <c r="Y14775" s="2"/>
      <c r="AC14775" s="1"/>
      <c r="AD14775" s="2"/>
      <c r="AH14775" s="1"/>
      <c r="AI14775" s="2"/>
    </row>
    <row r="14776" spans="7:35" x14ac:dyDescent="0.25">
      <c r="G14776" s="1"/>
      <c r="H14776" s="2"/>
      <c r="L14776" s="1"/>
      <c r="M14776" s="2"/>
      <c r="Q14776" s="1"/>
      <c r="X14776" s="1"/>
      <c r="Y14776" s="2"/>
      <c r="AC14776" s="1"/>
      <c r="AD14776" s="2"/>
      <c r="AH14776" s="1"/>
      <c r="AI14776" s="2"/>
    </row>
    <row r="14777" spans="7:35" x14ac:dyDescent="0.25">
      <c r="G14777" s="1"/>
      <c r="H14777" s="2"/>
      <c r="L14777" s="1"/>
      <c r="M14777" s="2"/>
      <c r="Q14777" s="1"/>
      <c r="X14777" s="1"/>
      <c r="Y14777" s="2"/>
      <c r="AC14777" s="1"/>
      <c r="AD14777" s="2"/>
      <c r="AH14777" s="1"/>
      <c r="AI14777" s="2"/>
    </row>
    <row r="14778" spans="7:35" x14ac:dyDescent="0.25">
      <c r="G14778" s="1"/>
      <c r="H14778" s="2"/>
      <c r="L14778" s="1"/>
      <c r="M14778" s="2"/>
      <c r="Q14778" s="1"/>
      <c r="X14778" s="1"/>
      <c r="Y14778" s="2"/>
      <c r="AC14778" s="1"/>
      <c r="AD14778" s="2"/>
      <c r="AH14778" s="1"/>
      <c r="AI14778" s="2"/>
    </row>
    <row r="14779" spans="7:35" x14ac:dyDescent="0.25">
      <c r="G14779" s="1"/>
      <c r="H14779" s="2"/>
      <c r="L14779" s="1"/>
      <c r="M14779" s="2"/>
      <c r="Q14779" s="1"/>
      <c r="X14779" s="1"/>
      <c r="Y14779" s="2"/>
      <c r="AC14779" s="1"/>
      <c r="AD14779" s="2"/>
      <c r="AH14779" s="1"/>
      <c r="AI14779" s="2"/>
    </row>
    <row r="14780" spans="7:35" x14ac:dyDescent="0.25">
      <c r="G14780" s="1"/>
      <c r="H14780" s="2"/>
      <c r="L14780" s="1"/>
      <c r="M14780" s="2"/>
      <c r="Q14780" s="1"/>
      <c r="X14780" s="1"/>
      <c r="Y14780" s="2"/>
      <c r="AC14780" s="1"/>
      <c r="AD14780" s="2"/>
      <c r="AH14780" s="1"/>
      <c r="AI14780" s="2"/>
    </row>
    <row r="14781" spans="7:35" x14ac:dyDescent="0.25">
      <c r="G14781" s="1"/>
      <c r="H14781" s="2"/>
      <c r="L14781" s="1"/>
      <c r="M14781" s="2"/>
      <c r="Q14781" s="1"/>
      <c r="X14781" s="1"/>
      <c r="Y14781" s="2"/>
      <c r="AC14781" s="1"/>
      <c r="AD14781" s="2"/>
      <c r="AH14781" s="1"/>
      <c r="AI14781" s="2"/>
    </row>
    <row r="14782" spans="7:35" x14ac:dyDescent="0.25">
      <c r="G14782" s="1"/>
      <c r="H14782" s="2"/>
      <c r="L14782" s="1"/>
      <c r="M14782" s="2"/>
      <c r="Q14782" s="1"/>
      <c r="X14782" s="1"/>
      <c r="Y14782" s="2"/>
      <c r="AC14782" s="1"/>
      <c r="AD14782" s="2"/>
      <c r="AH14782" s="1"/>
      <c r="AI14782" s="2"/>
    </row>
    <row r="14783" spans="7:35" x14ac:dyDescent="0.25">
      <c r="G14783" s="1"/>
      <c r="H14783" s="2"/>
      <c r="L14783" s="1"/>
      <c r="M14783" s="2"/>
      <c r="Q14783" s="1"/>
      <c r="X14783" s="1"/>
      <c r="Y14783" s="2"/>
      <c r="AC14783" s="1"/>
      <c r="AD14783" s="2"/>
      <c r="AH14783" s="1"/>
      <c r="AI14783" s="2"/>
    </row>
    <row r="14784" spans="7:35" x14ac:dyDescent="0.25">
      <c r="G14784" s="1"/>
      <c r="H14784" s="2"/>
      <c r="L14784" s="1"/>
      <c r="M14784" s="2"/>
      <c r="Q14784" s="1"/>
      <c r="X14784" s="1"/>
      <c r="Y14784" s="2"/>
      <c r="AC14784" s="1"/>
      <c r="AD14784" s="2"/>
      <c r="AH14784" s="1"/>
      <c r="AI14784" s="2"/>
    </row>
    <row r="14785" spans="7:35" x14ac:dyDescent="0.25">
      <c r="G14785" s="1"/>
      <c r="H14785" s="2"/>
      <c r="L14785" s="1"/>
      <c r="M14785" s="2"/>
      <c r="Q14785" s="1"/>
      <c r="X14785" s="1"/>
      <c r="Y14785" s="2"/>
      <c r="AC14785" s="1"/>
      <c r="AD14785" s="2"/>
      <c r="AH14785" s="1"/>
      <c r="AI14785" s="2"/>
    </row>
    <row r="14786" spans="7:35" x14ac:dyDescent="0.25">
      <c r="G14786" s="1"/>
      <c r="H14786" s="2"/>
      <c r="L14786" s="1"/>
      <c r="M14786" s="2"/>
      <c r="Q14786" s="1"/>
      <c r="X14786" s="1"/>
      <c r="Y14786" s="2"/>
      <c r="AC14786" s="1"/>
      <c r="AD14786" s="2"/>
      <c r="AH14786" s="1"/>
      <c r="AI14786" s="2"/>
    </row>
    <row r="14787" spans="7:35" x14ac:dyDescent="0.25">
      <c r="G14787" s="1"/>
      <c r="H14787" s="2"/>
      <c r="L14787" s="1"/>
      <c r="M14787" s="2"/>
      <c r="Q14787" s="1"/>
      <c r="X14787" s="1"/>
      <c r="Y14787" s="2"/>
      <c r="AC14787" s="1"/>
      <c r="AD14787" s="2"/>
      <c r="AH14787" s="1"/>
      <c r="AI14787" s="2"/>
    </row>
    <row r="14788" spans="7:35" x14ac:dyDescent="0.25">
      <c r="G14788" s="1"/>
      <c r="H14788" s="2"/>
      <c r="L14788" s="1"/>
      <c r="M14788" s="2"/>
      <c r="Q14788" s="1"/>
      <c r="X14788" s="1"/>
      <c r="Y14788" s="2"/>
      <c r="AC14788" s="1"/>
      <c r="AD14788" s="2"/>
      <c r="AH14788" s="1"/>
      <c r="AI14788" s="2"/>
    </row>
    <row r="14789" spans="7:35" x14ac:dyDescent="0.25">
      <c r="G14789" s="1"/>
      <c r="H14789" s="2"/>
      <c r="L14789" s="1"/>
      <c r="M14789" s="2"/>
      <c r="Q14789" s="1"/>
      <c r="X14789" s="1"/>
      <c r="Y14789" s="2"/>
      <c r="AC14789" s="1"/>
      <c r="AD14789" s="2"/>
      <c r="AH14789" s="1"/>
      <c r="AI14789" s="2"/>
    </row>
    <row r="14790" spans="7:35" x14ac:dyDescent="0.25">
      <c r="G14790" s="1"/>
      <c r="H14790" s="2"/>
      <c r="L14790" s="1"/>
      <c r="M14790" s="2"/>
      <c r="Q14790" s="1"/>
      <c r="X14790" s="1"/>
      <c r="Y14790" s="2"/>
      <c r="AC14790" s="1"/>
      <c r="AD14790" s="2"/>
      <c r="AH14790" s="1"/>
      <c r="AI14790" s="2"/>
    </row>
    <row r="14791" spans="7:35" x14ac:dyDescent="0.25">
      <c r="G14791" s="1"/>
      <c r="H14791" s="2"/>
      <c r="L14791" s="1"/>
      <c r="M14791" s="2"/>
      <c r="Q14791" s="1"/>
      <c r="X14791" s="1"/>
      <c r="Y14791" s="2"/>
      <c r="AC14791" s="1"/>
      <c r="AD14791" s="2"/>
      <c r="AH14791" s="1"/>
      <c r="AI14791" s="2"/>
    </row>
    <row r="14792" spans="7:35" x14ac:dyDescent="0.25">
      <c r="G14792" s="1"/>
      <c r="H14792" s="2"/>
      <c r="L14792" s="1"/>
      <c r="M14792" s="2"/>
      <c r="Q14792" s="1"/>
      <c r="X14792" s="1"/>
      <c r="Y14792" s="2"/>
      <c r="AC14792" s="1"/>
      <c r="AD14792" s="2"/>
      <c r="AH14792" s="1"/>
      <c r="AI14792" s="2"/>
    </row>
    <row r="14793" spans="7:35" x14ac:dyDescent="0.25">
      <c r="G14793" s="1"/>
      <c r="H14793" s="2"/>
      <c r="L14793" s="1"/>
      <c r="M14793" s="2"/>
      <c r="Q14793" s="1"/>
      <c r="X14793" s="1"/>
      <c r="Y14793" s="2"/>
      <c r="AC14793" s="1"/>
      <c r="AD14793" s="2"/>
      <c r="AH14793" s="1"/>
      <c r="AI14793" s="2"/>
    </row>
    <row r="14794" spans="7:35" x14ac:dyDescent="0.25">
      <c r="G14794" s="1"/>
      <c r="H14794" s="2"/>
      <c r="L14794" s="1"/>
      <c r="M14794" s="2"/>
      <c r="Q14794" s="1"/>
      <c r="X14794" s="1"/>
      <c r="Y14794" s="2"/>
      <c r="AC14794" s="1"/>
      <c r="AD14794" s="2"/>
      <c r="AH14794" s="1"/>
      <c r="AI14794" s="2"/>
    </row>
    <row r="14795" spans="7:35" x14ac:dyDescent="0.25">
      <c r="G14795" s="1"/>
      <c r="H14795" s="2"/>
      <c r="L14795" s="1"/>
      <c r="M14795" s="2"/>
      <c r="Q14795" s="1"/>
      <c r="X14795" s="1"/>
      <c r="Y14795" s="2"/>
      <c r="AC14795" s="1"/>
      <c r="AD14795" s="2"/>
      <c r="AH14795" s="1"/>
      <c r="AI14795" s="2"/>
    </row>
    <row r="14796" spans="7:35" x14ac:dyDescent="0.25">
      <c r="G14796" s="1"/>
      <c r="H14796" s="2"/>
      <c r="L14796" s="1"/>
      <c r="M14796" s="2"/>
      <c r="Q14796" s="1"/>
      <c r="X14796" s="1"/>
      <c r="Y14796" s="2"/>
      <c r="AC14796" s="1"/>
      <c r="AD14796" s="2"/>
      <c r="AH14796" s="1"/>
      <c r="AI14796" s="2"/>
    </row>
    <row r="14797" spans="7:35" x14ac:dyDescent="0.25">
      <c r="G14797" s="1"/>
      <c r="H14797" s="2"/>
      <c r="L14797" s="1"/>
      <c r="M14797" s="2"/>
      <c r="Q14797" s="1"/>
      <c r="X14797" s="1"/>
      <c r="Y14797" s="2"/>
      <c r="AC14797" s="1"/>
      <c r="AD14797" s="2"/>
      <c r="AH14797" s="1"/>
      <c r="AI14797" s="2"/>
    </row>
    <row r="14798" spans="7:35" x14ac:dyDescent="0.25">
      <c r="G14798" s="1"/>
      <c r="H14798" s="2"/>
      <c r="L14798" s="1"/>
      <c r="M14798" s="2"/>
      <c r="Q14798" s="1"/>
      <c r="X14798" s="1"/>
      <c r="Y14798" s="2"/>
      <c r="AC14798" s="1"/>
      <c r="AD14798" s="2"/>
      <c r="AH14798" s="1"/>
      <c r="AI14798" s="2"/>
    </row>
    <row r="14799" spans="7:35" x14ac:dyDescent="0.25">
      <c r="G14799" s="1"/>
      <c r="H14799" s="2"/>
      <c r="L14799" s="1"/>
      <c r="M14799" s="2"/>
      <c r="Q14799" s="1"/>
      <c r="X14799" s="1"/>
      <c r="Y14799" s="2"/>
      <c r="AC14799" s="1"/>
      <c r="AD14799" s="2"/>
      <c r="AH14799" s="1"/>
      <c r="AI14799" s="2"/>
    </row>
    <row r="14800" spans="7:35" x14ac:dyDescent="0.25">
      <c r="G14800" s="1"/>
      <c r="H14800" s="2"/>
      <c r="L14800" s="1"/>
      <c r="M14800" s="2"/>
      <c r="Q14800" s="1"/>
      <c r="X14800" s="1"/>
      <c r="Y14800" s="2"/>
      <c r="AC14800" s="1"/>
      <c r="AD14800" s="2"/>
      <c r="AH14800" s="1"/>
      <c r="AI14800" s="2"/>
    </row>
    <row r="14801" spans="7:35" x14ac:dyDescent="0.25">
      <c r="G14801" s="1"/>
      <c r="H14801" s="2"/>
      <c r="L14801" s="1"/>
      <c r="M14801" s="2"/>
      <c r="Q14801" s="1"/>
      <c r="X14801" s="1"/>
      <c r="Y14801" s="2"/>
      <c r="AC14801" s="1"/>
      <c r="AD14801" s="2"/>
      <c r="AH14801" s="1"/>
      <c r="AI14801" s="2"/>
    </row>
    <row r="14802" spans="7:35" x14ac:dyDescent="0.25">
      <c r="G14802" s="1"/>
      <c r="H14802" s="2"/>
      <c r="L14802" s="1"/>
      <c r="M14802" s="2"/>
      <c r="Q14802" s="1"/>
      <c r="X14802" s="1"/>
      <c r="Y14802" s="2"/>
      <c r="AC14802" s="1"/>
      <c r="AD14802" s="2"/>
      <c r="AH14802" s="1"/>
      <c r="AI14802" s="2"/>
    </row>
    <row r="14803" spans="7:35" x14ac:dyDescent="0.25">
      <c r="G14803" s="1"/>
      <c r="H14803" s="2"/>
      <c r="L14803" s="1"/>
      <c r="M14803" s="2"/>
      <c r="Q14803" s="1"/>
      <c r="X14803" s="1"/>
      <c r="Y14803" s="2"/>
      <c r="AC14803" s="1"/>
      <c r="AD14803" s="2"/>
      <c r="AH14803" s="1"/>
      <c r="AI14803" s="2"/>
    </row>
    <row r="14804" spans="7:35" x14ac:dyDescent="0.25">
      <c r="G14804" s="1"/>
      <c r="H14804" s="2"/>
      <c r="L14804" s="1"/>
      <c r="M14804" s="2"/>
      <c r="Q14804" s="1"/>
      <c r="X14804" s="1"/>
      <c r="Y14804" s="2"/>
      <c r="AC14804" s="1"/>
      <c r="AD14804" s="2"/>
      <c r="AH14804" s="1"/>
      <c r="AI14804" s="2"/>
    </row>
    <row r="14805" spans="7:35" x14ac:dyDescent="0.25">
      <c r="G14805" s="1"/>
      <c r="H14805" s="2"/>
      <c r="L14805" s="1"/>
      <c r="M14805" s="2"/>
      <c r="Q14805" s="1"/>
      <c r="X14805" s="1"/>
      <c r="Y14805" s="2"/>
      <c r="AC14805" s="1"/>
      <c r="AD14805" s="2"/>
      <c r="AH14805" s="1"/>
      <c r="AI14805" s="2"/>
    </row>
    <row r="14806" spans="7:35" x14ac:dyDescent="0.25">
      <c r="G14806" s="1"/>
      <c r="H14806" s="2"/>
      <c r="L14806" s="1"/>
      <c r="M14806" s="2"/>
      <c r="Q14806" s="1"/>
      <c r="X14806" s="1"/>
      <c r="Y14806" s="2"/>
      <c r="AC14806" s="1"/>
      <c r="AD14806" s="2"/>
      <c r="AH14806" s="1"/>
      <c r="AI14806" s="2"/>
    </row>
    <row r="14807" spans="7:35" x14ac:dyDescent="0.25">
      <c r="G14807" s="1"/>
      <c r="H14807" s="2"/>
      <c r="L14807" s="1"/>
      <c r="M14807" s="2"/>
      <c r="Q14807" s="1"/>
      <c r="X14807" s="1"/>
      <c r="Y14807" s="2"/>
      <c r="AC14807" s="1"/>
      <c r="AD14807" s="2"/>
      <c r="AH14807" s="1"/>
      <c r="AI14807" s="2"/>
    </row>
    <row r="14808" spans="7:35" x14ac:dyDescent="0.25">
      <c r="G14808" s="1"/>
      <c r="H14808" s="2"/>
      <c r="L14808" s="1"/>
      <c r="M14808" s="2"/>
      <c r="Q14808" s="1"/>
      <c r="X14808" s="1"/>
      <c r="Y14808" s="2"/>
      <c r="AC14808" s="1"/>
      <c r="AD14808" s="2"/>
      <c r="AH14808" s="1"/>
      <c r="AI14808" s="2"/>
    </row>
    <row r="14809" spans="7:35" x14ac:dyDescent="0.25">
      <c r="G14809" s="1"/>
      <c r="H14809" s="2"/>
      <c r="L14809" s="1"/>
      <c r="M14809" s="2"/>
      <c r="Q14809" s="1"/>
      <c r="X14809" s="1"/>
      <c r="Y14809" s="2"/>
      <c r="AC14809" s="1"/>
      <c r="AD14809" s="2"/>
      <c r="AH14809" s="1"/>
      <c r="AI14809" s="2"/>
    </row>
    <row r="14810" spans="7:35" x14ac:dyDescent="0.25">
      <c r="G14810" s="1"/>
      <c r="H14810" s="2"/>
      <c r="L14810" s="1"/>
      <c r="M14810" s="2"/>
      <c r="Q14810" s="1"/>
      <c r="X14810" s="1"/>
      <c r="Y14810" s="2"/>
      <c r="AC14810" s="1"/>
      <c r="AD14810" s="2"/>
      <c r="AH14810" s="1"/>
      <c r="AI14810" s="2"/>
    </row>
    <row r="14811" spans="7:35" x14ac:dyDescent="0.25">
      <c r="G14811" s="1"/>
      <c r="H14811" s="2"/>
      <c r="L14811" s="1"/>
      <c r="M14811" s="2"/>
      <c r="Q14811" s="1"/>
      <c r="X14811" s="1"/>
      <c r="Y14811" s="2"/>
      <c r="AC14811" s="1"/>
      <c r="AD14811" s="2"/>
      <c r="AH14811" s="1"/>
      <c r="AI14811" s="2"/>
    </row>
    <row r="14812" spans="7:35" x14ac:dyDescent="0.25">
      <c r="G14812" s="1"/>
      <c r="H14812" s="2"/>
      <c r="L14812" s="1"/>
      <c r="M14812" s="2"/>
      <c r="Q14812" s="1"/>
      <c r="X14812" s="1"/>
      <c r="Y14812" s="2"/>
      <c r="AC14812" s="1"/>
      <c r="AD14812" s="2"/>
      <c r="AH14812" s="1"/>
      <c r="AI14812" s="2"/>
    </row>
    <row r="14813" spans="7:35" x14ac:dyDescent="0.25">
      <c r="G14813" s="1"/>
      <c r="H14813" s="2"/>
      <c r="L14813" s="1"/>
      <c r="M14813" s="2"/>
      <c r="Q14813" s="1"/>
      <c r="X14813" s="1"/>
      <c r="Y14813" s="2"/>
      <c r="AC14813" s="1"/>
      <c r="AD14813" s="2"/>
      <c r="AH14813" s="1"/>
      <c r="AI14813" s="2"/>
    </row>
    <row r="14814" spans="7:35" x14ac:dyDescent="0.25">
      <c r="G14814" s="1"/>
      <c r="H14814" s="2"/>
      <c r="L14814" s="1"/>
      <c r="M14814" s="2"/>
      <c r="Q14814" s="1"/>
      <c r="X14814" s="1"/>
      <c r="Y14814" s="2"/>
      <c r="AC14814" s="1"/>
      <c r="AD14814" s="2"/>
      <c r="AH14814" s="1"/>
      <c r="AI14814" s="2"/>
    </row>
    <row r="14815" spans="7:35" x14ac:dyDescent="0.25">
      <c r="G14815" s="1"/>
      <c r="H14815" s="2"/>
      <c r="L14815" s="1"/>
      <c r="M14815" s="2"/>
      <c r="Q14815" s="1"/>
      <c r="X14815" s="1"/>
      <c r="Y14815" s="2"/>
      <c r="AC14815" s="1"/>
      <c r="AD14815" s="2"/>
      <c r="AH14815" s="1"/>
      <c r="AI14815" s="2"/>
    </row>
    <row r="14816" spans="7:35" x14ac:dyDescent="0.25">
      <c r="G14816" s="1"/>
      <c r="H14816" s="2"/>
      <c r="L14816" s="1"/>
      <c r="M14816" s="2"/>
      <c r="Q14816" s="1"/>
      <c r="X14816" s="1"/>
      <c r="Y14816" s="2"/>
      <c r="AC14816" s="1"/>
      <c r="AD14816" s="2"/>
      <c r="AH14816" s="1"/>
      <c r="AI14816" s="2"/>
    </row>
    <row r="14817" spans="7:35" x14ac:dyDescent="0.25">
      <c r="G14817" s="1"/>
      <c r="H14817" s="2"/>
      <c r="L14817" s="1"/>
      <c r="M14817" s="2"/>
      <c r="Q14817" s="1"/>
      <c r="X14817" s="1"/>
      <c r="Y14817" s="2"/>
      <c r="AC14817" s="1"/>
      <c r="AD14817" s="2"/>
      <c r="AH14817" s="1"/>
      <c r="AI14817" s="2"/>
    </row>
    <row r="14818" spans="7:35" x14ac:dyDescent="0.25">
      <c r="G14818" s="1"/>
      <c r="H14818" s="2"/>
      <c r="L14818" s="1"/>
      <c r="M14818" s="2"/>
      <c r="Q14818" s="1"/>
      <c r="X14818" s="1"/>
      <c r="Y14818" s="2"/>
      <c r="AC14818" s="1"/>
      <c r="AD14818" s="2"/>
      <c r="AH14818" s="1"/>
      <c r="AI14818" s="2"/>
    </row>
    <row r="14819" spans="7:35" x14ac:dyDescent="0.25">
      <c r="G14819" s="1"/>
      <c r="H14819" s="2"/>
      <c r="L14819" s="1"/>
      <c r="M14819" s="2"/>
      <c r="Q14819" s="1"/>
      <c r="X14819" s="1"/>
      <c r="Y14819" s="2"/>
      <c r="AC14819" s="1"/>
      <c r="AD14819" s="2"/>
      <c r="AH14819" s="1"/>
      <c r="AI14819" s="2"/>
    </row>
    <row r="14820" spans="7:35" x14ac:dyDescent="0.25">
      <c r="G14820" s="1"/>
      <c r="H14820" s="2"/>
      <c r="L14820" s="1"/>
      <c r="M14820" s="2"/>
      <c r="Q14820" s="1"/>
      <c r="X14820" s="1"/>
      <c r="Y14820" s="2"/>
      <c r="AC14820" s="1"/>
      <c r="AD14820" s="2"/>
      <c r="AH14820" s="1"/>
      <c r="AI14820" s="2"/>
    </row>
    <row r="14821" spans="7:35" x14ac:dyDescent="0.25">
      <c r="G14821" s="1"/>
      <c r="H14821" s="2"/>
      <c r="L14821" s="1"/>
      <c r="M14821" s="2"/>
      <c r="Q14821" s="1"/>
      <c r="X14821" s="1"/>
      <c r="Y14821" s="2"/>
      <c r="AC14821" s="1"/>
      <c r="AD14821" s="2"/>
      <c r="AH14821" s="1"/>
      <c r="AI14821" s="2"/>
    </row>
    <row r="14822" spans="7:35" x14ac:dyDescent="0.25">
      <c r="G14822" s="1"/>
      <c r="H14822" s="2"/>
      <c r="L14822" s="1"/>
      <c r="M14822" s="2"/>
      <c r="Q14822" s="1"/>
      <c r="X14822" s="1"/>
      <c r="Y14822" s="2"/>
      <c r="AC14822" s="1"/>
      <c r="AD14822" s="2"/>
      <c r="AH14822" s="1"/>
      <c r="AI14822" s="2"/>
    </row>
    <row r="14823" spans="7:35" x14ac:dyDescent="0.25">
      <c r="G14823" s="1"/>
      <c r="H14823" s="2"/>
      <c r="L14823" s="1"/>
      <c r="M14823" s="2"/>
      <c r="Q14823" s="1"/>
      <c r="X14823" s="1"/>
      <c r="Y14823" s="2"/>
      <c r="AC14823" s="1"/>
      <c r="AD14823" s="2"/>
      <c r="AH14823" s="1"/>
      <c r="AI14823" s="2"/>
    </row>
    <row r="14824" spans="7:35" x14ac:dyDescent="0.25">
      <c r="G14824" s="1"/>
      <c r="H14824" s="2"/>
      <c r="L14824" s="1"/>
      <c r="M14824" s="2"/>
      <c r="Q14824" s="1"/>
      <c r="X14824" s="1"/>
      <c r="Y14824" s="2"/>
      <c r="AC14824" s="1"/>
      <c r="AD14824" s="2"/>
      <c r="AH14824" s="1"/>
      <c r="AI14824" s="2"/>
    </row>
    <row r="14825" spans="7:35" x14ac:dyDescent="0.25">
      <c r="G14825" s="1"/>
      <c r="H14825" s="2"/>
      <c r="L14825" s="1"/>
      <c r="M14825" s="2"/>
      <c r="Q14825" s="1"/>
      <c r="X14825" s="1"/>
      <c r="Y14825" s="2"/>
      <c r="AC14825" s="1"/>
      <c r="AD14825" s="2"/>
      <c r="AH14825" s="1"/>
      <c r="AI14825" s="2"/>
    </row>
    <row r="14826" spans="7:35" x14ac:dyDescent="0.25">
      <c r="G14826" s="1"/>
      <c r="H14826" s="2"/>
      <c r="L14826" s="1"/>
      <c r="M14826" s="2"/>
      <c r="Q14826" s="1"/>
      <c r="X14826" s="1"/>
      <c r="Y14826" s="2"/>
      <c r="AC14826" s="1"/>
      <c r="AD14826" s="2"/>
      <c r="AH14826" s="1"/>
      <c r="AI14826" s="2"/>
    </row>
    <row r="14827" spans="7:35" x14ac:dyDescent="0.25">
      <c r="G14827" s="1"/>
      <c r="H14827" s="2"/>
      <c r="L14827" s="1"/>
      <c r="M14827" s="2"/>
      <c r="Q14827" s="1"/>
      <c r="X14827" s="1"/>
      <c r="Y14827" s="2"/>
      <c r="AC14827" s="1"/>
      <c r="AD14827" s="2"/>
      <c r="AH14827" s="1"/>
      <c r="AI14827" s="2"/>
    </row>
    <row r="14828" spans="7:35" x14ac:dyDescent="0.25">
      <c r="G14828" s="1"/>
      <c r="H14828" s="2"/>
      <c r="L14828" s="1"/>
      <c r="M14828" s="2"/>
      <c r="Q14828" s="1"/>
      <c r="X14828" s="1"/>
      <c r="Y14828" s="2"/>
      <c r="AC14828" s="1"/>
      <c r="AD14828" s="2"/>
      <c r="AH14828" s="1"/>
      <c r="AI14828" s="2"/>
    </row>
    <row r="14829" spans="7:35" x14ac:dyDescent="0.25">
      <c r="G14829" s="1"/>
      <c r="H14829" s="2"/>
      <c r="L14829" s="1"/>
      <c r="M14829" s="2"/>
      <c r="Q14829" s="1"/>
      <c r="X14829" s="1"/>
      <c r="Y14829" s="2"/>
      <c r="AC14829" s="1"/>
      <c r="AD14829" s="2"/>
      <c r="AH14829" s="1"/>
      <c r="AI14829" s="2"/>
    </row>
    <row r="14830" spans="7:35" x14ac:dyDescent="0.25">
      <c r="G14830" s="1"/>
      <c r="H14830" s="2"/>
      <c r="L14830" s="1"/>
      <c r="M14830" s="2"/>
      <c r="Q14830" s="1"/>
      <c r="X14830" s="1"/>
      <c r="Y14830" s="2"/>
      <c r="AC14830" s="1"/>
      <c r="AD14830" s="2"/>
      <c r="AH14830" s="1"/>
      <c r="AI14830" s="2"/>
    </row>
    <row r="14831" spans="7:35" x14ac:dyDescent="0.25">
      <c r="G14831" s="1"/>
      <c r="H14831" s="2"/>
      <c r="L14831" s="1"/>
      <c r="M14831" s="2"/>
      <c r="Q14831" s="1"/>
      <c r="X14831" s="1"/>
      <c r="Y14831" s="2"/>
      <c r="AC14831" s="1"/>
      <c r="AD14831" s="2"/>
      <c r="AH14831" s="1"/>
      <c r="AI14831" s="2"/>
    </row>
    <row r="14832" spans="7:35" x14ac:dyDescent="0.25">
      <c r="G14832" s="1"/>
      <c r="H14832" s="2"/>
      <c r="L14832" s="1"/>
      <c r="M14832" s="2"/>
      <c r="Q14832" s="1"/>
      <c r="X14832" s="1"/>
      <c r="Y14832" s="2"/>
      <c r="AC14832" s="1"/>
      <c r="AD14832" s="2"/>
      <c r="AH14832" s="1"/>
      <c r="AI14832" s="2"/>
    </row>
    <row r="14833" spans="7:35" x14ac:dyDescent="0.25">
      <c r="G14833" s="1"/>
      <c r="H14833" s="2"/>
      <c r="L14833" s="1"/>
      <c r="M14833" s="2"/>
      <c r="Q14833" s="1"/>
      <c r="X14833" s="1"/>
      <c r="Y14833" s="2"/>
      <c r="AC14833" s="1"/>
      <c r="AD14833" s="2"/>
      <c r="AH14833" s="1"/>
      <c r="AI14833" s="2"/>
    </row>
    <row r="14834" spans="7:35" x14ac:dyDescent="0.25">
      <c r="G14834" s="1"/>
      <c r="H14834" s="2"/>
      <c r="L14834" s="1"/>
      <c r="M14834" s="2"/>
      <c r="Q14834" s="1"/>
      <c r="X14834" s="1"/>
      <c r="Y14834" s="2"/>
      <c r="AC14834" s="1"/>
      <c r="AD14834" s="2"/>
      <c r="AH14834" s="1"/>
      <c r="AI14834" s="2"/>
    </row>
    <row r="14835" spans="7:35" x14ac:dyDescent="0.25">
      <c r="G14835" s="1"/>
      <c r="H14835" s="2"/>
      <c r="L14835" s="1"/>
      <c r="M14835" s="2"/>
      <c r="Q14835" s="1"/>
      <c r="X14835" s="1"/>
      <c r="Y14835" s="2"/>
      <c r="AC14835" s="1"/>
      <c r="AD14835" s="2"/>
      <c r="AH14835" s="1"/>
      <c r="AI14835" s="2"/>
    </row>
    <row r="14836" spans="7:35" x14ac:dyDescent="0.25">
      <c r="G14836" s="1"/>
      <c r="H14836" s="2"/>
      <c r="L14836" s="1"/>
      <c r="M14836" s="2"/>
      <c r="Q14836" s="1"/>
      <c r="X14836" s="1"/>
      <c r="Y14836" s="2"/>
      <c r="AC14836" s="1"/>
      <c r="AD14836" s="2"/>
      <c r="AH14836" s="1"/>
      <c r="AI14836" s="2"/>
    </row>
    <row r="14837" spans="7:35" x14ac:dyDescent="0.25">
      <c r="G14837" s="1"/>
      <c r="H14837" s="2"/>
      <c r="L14837" s="1"/>
      <c r="M14837" s="2"/>
      <c r="Q14837" s="1"/>
      <c r="X14837" s="1"/>
      <c r="Y14837" s="2"/>
      <c r="AC14837" s="1"/>
      <c r="AD14837" s="2"/>
      <c r="AH14837" s="1"/>
      <c r="AI14837" s="2"/>
    </row>
    <row r="14838" spans="7:35" x14ac:dyDescent="0.25">
      <c r="G14838" s="1"/>
      <c r="H14838" s="2"/>
      <c r="L14838" s="1"/>
      <c r="M14838" s="2"/>
      <c r="Q14838" s="1"/>
      <c r="X14838" s="1"/>
      <c r="Y14838" s="2"/>
      <c r="AC14838" s="1"/>
      <c r="AD14838" s="2"/>
      <c r="AH14838" s="1"/>
      <c r="AI14838" s="2"/>
    </row>
    <row r="14839" spans="7:35" x14ac:dyDescent="0.25">
      <c r="G14839" s="1"/>
      <c r="H14839" s="2"/>
      <c r="L14839" s="1"/>
      <c r="M14839" s="2"/>
      <c r="Q14839" s="1"/>
      <c r="X14839" s="1"/>
      <c r="Y14839" s="2"/>
      <c r="AC14839" s="1"/>
      <c r="AD14839" s="2"/>
      <c r="AH14839" s="1"/>
      <c r="AI14839" s="2"/>
    </row>
    <row r="14840" spans="7:35" x14ac:dyDescent="0.25">
      <c r="G14840" s="1"/>
      <c r="H14840" s="2"/>
      <c r="L14840" s="1"/>
      <c r="M14840" s="2"/>
      <c r="Q14840" s="1"/>
      <c r="X14840" s="1"/>
      <c r="Y14840" s="2"/>
      <c r="AC14840" s="1"/>
      <c r="AD14840" s="2"/>
      <c r="AH14840" s="1"/>
      <c r="AI14840" s="2"/>
    </row>
    <row r="14841" spans="7:35" x14ac:dyDescent="0.25">
      <c r="G14841" s="1"/>
      <c r="H14841" s="2"/>
      <c r="L14841" s="1"/>
      <c r="M14841" s="2"/>
      <c r="Q14841" s="1"/>
      <c r="X14841" s="1"/>
      <c r="Y14841" s="2"/>
      <c r="AC14841" s="1"/>
      <c r="AD14841" s="2"/>
      <c r="AH14841" s="1"/>
      <c r="AI14841" s="2"/>
    </row>
    <row r="14842" spans="7:35" x14ac:dyDescent="0.25">
      <c r="G14842" s="1"/>
      <c r="H14842" s="2"/>
      <c r="L14842" s="1"/>
      <c r="M14842" s="2"/>
      <c r="Q14842" s="1"/>
      <c r="X14842" s="1"/>
      <c r="Y14842" s="2"/>
      <c r="AC14842" s="1"/>
      <c r="AD14842" s="2"/>
      <c r="AH14842" s="1"/>
      <c r="AI14842" s="2"/>
    </row>
    <row r="14843" spans="7:35" x14ac:dyDescent="0.25">
      <c r="G14843" s="1"/>
      <c r="H14843" s="2"/>
      <c r="L14843" s="1"/>
      <c r="M14843" s="2"/>
      <c r="Q14843" s="1"/>
      <c r="X14843" s="1"/>
      <c r="Y14843" s="2"/>
      <c r="AC14843" s="1"/>
      <c r="AD14843" s="2"/>
      <c r="AH14843" s="1"/>
      <c r="AI14843" s="2"/>
    </row>
    <row r="14844" spans="7:35" x14ac:dyDescent="0.25">
      <c r="G14844" s="1"/>
      <c r="H14844" s="2"/>
      <c r="L14844" s="1"/>
      <c r="M14844" s="2"/>
      <c r="Q14844" s="1"/>
      <c r="X14844" s="1"/>
      <c r="Y14844" s="2"/>
      <c r="AC14844" s="1"/>
      <c r="AD14844" s="2"/>
      <c r="AH14844" s="1"/>
      <c r="AI14844" s="2"/>
    </row>
    <row r="14845" spans="7:35" x14ac:dyDescent="0.25">
      <c r="G14845" s="1"/>
      <c r="H14845" s="2"/>
      <c r="L14845" s="1"/>
      <c r="M14845" s="2"/>
      <c r="Q14845" s="1"/>
      <c r="X14845" s="1"/>
      <c r="Y14845" s="2"/>
      <c r="AC14845" s="1"/>
      <c r="AD14845" s="2"/>
      <c r="AH14845" s="1"/>
      <c r="AI14845" s="2"/>
    </row>
    <row r="14846" spans="7:35" x14ac:dyDescent="0.25">
      <c r="G14846" s="1"/>
      <c r="H14846" s="2"/>
      <c r="L14846" s="1"/>
      <c r="M14846" s="2"/>
      <c r="Q14846" s="1"/>
      <c r="X14846" s="1"/>
      <c r="Y14846" s="2"/>
      <c r="AC14846" s="1"/>
      <c r="AD14846" s="2"/>
      <c r="AH14846" s="1"/>
      <c r="AI14846" s="2"/>
    </row>
    <row r="14847" spans="7:35" x14ac:dyDescent="0.25">
      <c r="G14847" s="1"/>
      <c r="H14847" s="2"/>
      <c r="L14847" s="1"/>
      <c r="M14847" s="2"/>
      <c r="Q14847" s="1"/>
      <c r="X14847" s="1"/>
      <c r="Y14847" s="2"/>
      <c r="AC14847" s="1"/>
      <c r="AD14847" s="2"/>
      <c r="AH14847" s="1"/>
      <c r="AI14847" s="2"/>
    </row>
    <row r="14848" spans="7:35" x14ac:dyDescent="0.25">
      <c r="G14848" s="1"/>
      <c r="H14848" s="2"/>
      <c r="L14848" s="1"/>
      <c r="M14848" s="2"/>
      <c r="Q14848" s="1"/>
      <c r="X14848" s="1"/>
      <c r="Y14848" s="2"/>
      <c r="AC14848" s="1"/>
      <c r="AD14848" s="2"/>
      <c r="AH14848" s="1"/>
      <c r="AI14848" s="2"/>
    </row>
    <row r="14849" spans="7:35" x14ac:dyDescent="0.25">
      <c r="G14849" s="1"/>
      <c r="H14849" s="2"/>
      <c r="L14849" s="1"/>
      <c r="M14849" s="2"/>
      <c r="Q14849" s="1"/>
      <c r="X14849" s="1"/>
      <c r="Y14849" s="2"/>
      <c r="AC14849" s="1"/>
      <c r="AD14849" s="2"/>
      <c r="AH14849" s="1"/>
      <c r="AI14849" s="2"/>
    </row>
    <row r="14850" spans="7:35" x14ac:dyDescent="0.25">
      <c r="G14850" s="1"/>
      <c r="H14850" s="2"/>
      <c r="L14850" s="1"/>
      <c r="M14850" s="2"/>
      <c r="Q14850" s="1"/>
      <c r="X14850" s="1"/>
      <c r="Y14850" s="2"/>
      <c r="AC14850" s="1"/>
      <c r="AD14850" s="2"/>
      <c r="AH14850" s="1"/>
      <c r="AI14850" s="2"/>
    </row>
    <row r="14851" spans="7:35" x14ac:dyDescent="0.25">
      <c r="G14851" s="1"/>
      <c r="H14851" s="2"/>
      <c r="L14851" s="1"/>
      <c r="M14851" s="2"/>
      <c r="Q14851" s="1"/>
      <c r="X14851" s="1"/>
      <c r="Y14851" s="2"/>
      <c r="AC14851" s="1"/>
      <c r="AD14851" s="2"/>
      <c r="AH14851" s="1"/>
      <c r="AI14851" s="2"/>
    </row>
    <row r="14852" spans="7:35" x14ac:dyDescent="0.25">
      <c r="G14852" s="1"/>
      <c r="H14852" s="2"/>
      <c r="L14852" s="1"/>
      <c r="M14852" s="2"/>
      <c r="Q14852" s="1"/>
      <c r="X14852" s="1"/>
      <c r="Y14852" s="2"/>
      <c r="AC14852" s="1"/>
      <c r="AD14852" s="2"/>
      <c r="AH14852" s="1"/>
      <c r="AI14852" s="2"/>
    </row>
    <row r="14853" spans="7:35" x14ac:dyDescent="0.25">
      <c r="G14853" s="1"/>
      <c r="H14853" s="2"/>
      <c r="L14853" s="1"/>
      <c r="M14853" s="2"/>
      <c r="Q14853" s="1"/>
      <c r="X14853" s="1"/>
      <c r="Y14853" s="2"/>
      <c r="AC14853" s="1"/>
      <c r="AD14853" s="2"/>
      <c r="AH14853" s="1"/>
      <c r="AI14853" s="2"/>
    </row>
    <row r="14854" spans="7:35" x14ac:dyDescent="0.25">
      <c r="G14854" s="1"/>
      <c r="H14854" s="2"/>
      <c r="L14854" s="1"/>
      <c r="M14854" s="2"/>
      <c r="Q14854" s="1"/>
      <c r="X14854" s="1"/>
      <c r="Y14854" s="2"/>
      <c r="AC14854" s="1"/>
      <c r="AD14854" s="2"/>
      <c r="AH14854" s="1"/>
      <c r="AI14854" s="2"/>
    </row>
    <row r="14855" spans="7:35" x14ac:dyDescent="0.25">
      <c r="G14855" s="1"/>
      <c r="H14855" s="2"/>
      <c r="L14855" s="1"/>
      <c r="M14855" s="2"/>
      <c r="Q14855" s="1"/>
      <c r="X14855" s="1"/>
      <c r="Y14855" s="2"/>
      <c r="AC14855" s="1"/>
      <c r="AD14855" s="2"/>
      <c r="AH14855" s="1"/>
      <c r="AI14855" s="2"/>
    </row>
    <row r="14856" spans="7:35" x14ac:dyDescent="0.25">
      <c r="G14856" s="1"/>
      <c r="H14856" s="2"/>
      <c r="L14856" s="1"/>
      <c r="M14856" s="2"/>
      <c r="Q14856" s="1"/>
      <c r="X14856" s="1"/>
      <c r="Y14856" s="2"/>
      <c r="AC14856" s="1"/>
      <c r="AD14856" s="2"/>
      <c r="AH14856" s="1"/>
      <c r="AI14856" s="2"/>
    </row>
    <row r="14857" spans="7:35" x14ac:dyDescent="0.25">
      <c r="G14857" s="1"/>
      <c r="H14857" s="2"/>
      <c r="L14857" s="1"/>
      <c r="M14857" s="2"/>
      <c r="Q14857" s="1"/>
      <c r="X14857" s="1"/>
      <c r="Y14857" s="2"/>
      <c r="AC14857" s="1"/>
      <c r="AD14857" s="2"/>
      <c r="AH14857" s="1"/>
      <c r="AI14857" s="2"/>
    </row>
    <row r="14858" spans="7:35" x14ac:dyDescent="0.25">
      <c r="G14858" s="1"/>
      <c r="H14858" s="2"/>
      <c r="L14858" s="1"/>
      <c r="M14858" s="2"/>
      <c r="Q14858" s="1"/>
      <c r="X14858" s="1"/>
      <c r="Y14858" s="2"/>
      <c r="AC14858" s="1"/>
      <c r="AD14858" s="2"/>
      <c r="AH14858" s="1"/>
      <c r="AI14858" s="2"/>
    </row>
    <row r="14859" spans="7:35" x14ac:dyDescent="0.25">
      <c r="G14859" s="1"/>
      <c r="H14859" s="2"/>
      <c r="L14859" s="1"/>
      <c r="M14859" s="2"/>
      <c r="Q14859" s="1"/>
      <c r="X14859" s="1"/>
      <c r="Y14859" s="2"/>
      <c r="AC14859" s="1"/>
      <c r="AD14859" s="2"/>
      <c r="AH14859" s="1"/>
      <c r="AI14859" s="2"/>
    </row>
    <row r="14860" spans="7:35" x14ac:dyDescent="0.25">
      <c r="G14860" s="1"/>
      <c r="H14860" s="2"/>
      <c r="L14860" s="1"/>
      <c r="M14860" s="2"/>
      <c r="Q14860" s="1"/>
      <c r="X14860" s="1"/>
      <c r="Y14860" s="2"/>
      <c r="AC14860" s="1"/>
      <c r="AD14860" s="2"/>
      <c r="AH14860" s="1"/>
      <c r="AI14860" s="2"/>
    </row>
    <row r="14861" spans="7:35" x14ac:dyDescent="0.25">
      <c r="G14861" s="1"/>
      <c r="H14861" s="2"/>
      <c r="L14861" s="1"/>
      <c r="M14861" s="2"/>
      <c r="Q14861" s="1"/>
      <c r="X14861" s="1"/>
      <c r="Y14861" s="2"/>
      <c r="AC14861" s="1"/>
      <c r="AD14861" s="2"/>
      <c r="AH14861" s="1"/>
      <c r="AI14861" s="2"/>
    </row>
    <row r="14862" spans="7:35" x14ac:dyDescent="0.25">
      <c r="G14862" s="1"/>
      <c r="H14862" s="2"/>
      <c r="L14862" s="1"/>
      <c r="M14862" s="2"/>
      <c r="Q14862" s="1"/>
      <c r="X14862" s="1"/>
      <c r="Y14862" s="2"/>
      <c r="AC14862" s="1"/>
      <c r="AD14862" s="2"/>
      <c r="AH14862" s="1"/>
      <c r="AI14862" s="2"/>
    </row>
    <row r="14863" spans="7:35" x14ac:dyDescent="0.25">
      <c r="G14863" s="1"/>
      <c r="H14863" s="2"/>
      <c r="L14863" s="1"/>
      <c r="M14863" s="2"/>
      <c r="Q14863" s="1"/>
      <c r="X14863" s="1"/>
      <c r="Y14863" s="2"/>
      <c r="AC14863" s="1"/>
      <c r="AD14863" s="2"/>
      <c r="AH14863" s="1"/>
      <c r="AI14863" s="2"/>
    </row>
    <row r="14864" spans="7:35" x14ac:dyDescent="0.25">
      <c r="G14864" s="1"/>
      <c r="H14864" s="2"/>
      <c r="L14864" s="1"/>
      <c r="M14864" s="2"/>
      <c r="Q14864" s="1"/>
      <c r="X14864" s="1"/>
      <c r="Y14864" s="2"/>
      <c r="AC14864" s="1"/>
      <c r="AD14864" s="2"/>
      <c r="AH14864" s="1"/>
      <c r="AI14864" s="2"/>
    </row>
    <row r="14865" spans="7:35" x14ac:dyDescent="0.25">
      <c r="G14865" s="1"/>
      <c r="H14865" s="2"/>
      <c r="L14865" s="1"/>
      <c r="M14865" s="2"/>
      <c r="Q14865" s="1"/>
      <c r="X14865" s="1"/>
      <c r="Y14865" s="2"/>
      <c r="AC14865" s="1"/>
      <c r="AD14865" s="2"/>
      <c r="AH14865" s="1"/>
      <c r="AI14865" s="2"/>
    </row>
    <row r="14866" spans="7:35" x14ac:dyDescent="0.25">
      <c r="G14866" s="1"/>
      <c r="H14866" s="2"/>
      <c r="L14866" s="1"/>
      <c r="M14866" s="2"/>
      <c r="Q14866" s="1"/>
      <c r="X14866" s="1"/>
      <c r="Y14866" s="2"/>
      <c r="AC14866" s="1"/>
      <c r="AD14866" s="2"/>
      <c r="AH14866" s="1"/>
      <c r="AI14866" s="2"/>
    </row>
    <row r="14867" spans="7:35" x14ac:dyDescent="0.25">
      <c r="G14867" s="1"/>
      <c r="H14867" s="2"/>
      <c r="L14867" s="1"/>
      <c r="M14867" s="2"/>
      <c r="Q14867" s="1"/>
      <c r="X14867" s="1"/>
      <c r="Y14867" s="2"/>
      <c r="AC14867" s="1"/>
      <c r="AD14867" s="2"/>
      <c r="AH14867" s="1"/>
      <c r="AI14867" s="2"/>
    </row>
    <row r="14868" spans="7:35" x14ac:dyDescent="0.25">
      <c r="G14868" s="1"/>
      <c r="H14868" s="2"/>
      <c r="L14868" s="1"/>
      <c r="M14868" s="2"/>
      <c r="Q14868" s="1"/>
      <c r="X14868" s="1"/>
      <c r="Y14868" s="2"/>
      <c r="AC14868" s="1"/>
      <c r="AD14868" s="2"/>
      <c r="AH14868" s="1"/>
      <c r="AI14868" s="2"/>
    </row>
    <row r="14869" spans="7:35" x14ac:dyDescent="0.25">
      <c r="G14869" s="1"/>
      <c r="H14869" s="2"/>
      <c r="L14869" s="1"/>
      <c r="M14869" s="2"/>
      <c r="Q14869" s="1"/>
      <c r="X14869" s="1"/>
      <c r="Y14869" s="2"/>
      <c r="AC14869" s="1"/>
      <c r="AD14869" s="2"/>
      <c r="AH14869" s="1"/>
      <c r="AI14869" s="2"/>
    </row>
    <row r="14870" spans="7:35" x14ac:dyDescent="0.25">
      <c r="G14870" s="1"/>
      <c r="H14870" s="2"/>
      <c r="L14870" s="1"/>
      <c r="M14870" s="2"/>
      <c r="Q14870" s="1"/>
      <c r="X14870" s="1"/>
      <c r="Y14870" s="2"/>
      <c r="AC14870" s="1"/>
      <c r="AD14870" s="2"/>
      <c r="AH14870" s="1"/>
      <c r="AI14870" s="2"/>
    </row>
    <row r="14871" spans="7:35" x14ac:dyDescent="0.25">
      <c r="G14871" s="1"/>
      <c r="H14871" s="2"/>
      <c r="L14871" s="1"/>
      <c r="M14871" s="2"/>
      <c r="Q14871" s="1"/>
      <c r="X14871" s="1"/>
      <c r="Y14871" s="2"/>
      <c r="AC14871" s="1"/>
      <c r="AD14871" s="2"/>
      <c r="AH14871" s="1"/>
      <c r="AI14871" s="2"/>
    </row>
    <row r="14872" spans="7:35" x14ac:dyDescent="0.25">
      <c r="G14872" s="1"/>
      <c r="H14872" s="2"/>
      <c r="L14872" s="1"/>
      <c r="M14872" s="2"/>
      <c r="Q14872" s="1"/>
      <c r="X14872" s="1"/>
      <c r="Y14872" s="2"/>
      <c r="AC14872" s="1"/>
      <c r="AD14872" s="2"/>
      <c r="AH14872" s="1"/>
      <c r="AI14872" s="2"/>
    </row>
    <row r="14873" spans="7:35" x14ac:dyDescent="0.25">
      <c r="G14873" s="1"/>
      <c r="H14873" s="2"/>
      <c r="L14873" s="1"/>
      <c r="M14873" s="2"/>
      <c r="Q14873" s="1"/>
      <c r="X14873" s="1"/>
      <c r="Y14873" s="2"/>
      <c r="AC14873" s="1"/>
      <c r="AD14873" s="2"/>
      <c r="AH14873" s="1"/>
      <c r="AI14873" s="2"/>
    </row>
    <row r="14874" spans="7:35" x14ac:dyDescent="0.25">
      <c r="G14874" s="1"/>
      <c r="H14874" s="2"/>
      <c r="L14874" s="1"/>
      <c r="M14874" s="2"/>
      <c r="Q14874" s="1"/>
      <c r="X14874" s="1"/>
      <c r="Y14874" s="2"/>
      <c r="AC14874" s="1"/>
      <c r="AD14874" s="2"/>
      <c r="AH14874" s="1"/>
      <c r="AI14874" s="2"/>
    </row>
    <row r="14875" spans="7:35" x14ac:dyDescent="0.25">
      <c r="G14875" s="1"/>
      <c r="H14875" s="2"/>
      <c r="L14875" s="1"/>
      <c r="M14875" s="2"/>
      <c r="Q14875" s="1"/>
      <c r="X14875" s="1"/>
      <c r="Y14875" s="2"/>
      <c r="AC14875" s="1"/>
      <c r="AD14875" s="2"/>
      <c r="AH14875" s="1"/>
      <c r="AI14875" s="2"/>
    </row>
    <row r="14876" spans="7:35" x14ac:dyDescent="0.25">
      <c r="G14876" s="1"/>
      <c r="H14876" s="2"/>
      <c r="L14876" s="1"/>
      <c r="M14876" s="2"/>
      <c r="Q14876" s="1"/>
      <c r="X14876" s="1"/>
      <c r="Y14876" s="2"/>
      <c r="AC14876" s="1"/>
      <c r="AD14876" s="2"/>
      <c r="AH14876" s="1"/>
      <c r="AI14876" s="2"/>
    </row>
    <row r="14877" spans="7:35" x14ac:dyDescent="0.25">
      <c r="G14877" s="1"/>
      <c r="H14877" s="2"/>
      <c r="L14877" s="1"/>
      <c r="M14877" s="2"/>
      <c r="Q14877" s="1"/>
      <c r="X14877" s="1"/>
      <c r="Y14877" s="2"/>
      <c r="AC14877" s="1"/>
      <c r="AD14877" s="2"/>
      <c r="AH14877" s="1"/>
      <c r="AI14877" s="2"/>
    </row>
    <row r="14878" spans="7:35" x14ac:dyDescent="0.25">
      <c r="G14878" s="1"/>
      <c r="H14878" s="2"/>
      <c r="L14878" s="1"/>
      <c r="M14878" s="2"/>
      <c r="Q14878" s="1"/>
      <c r="X14878" s="1"/>
      <c r="Y14878" s="2"/>
      <c r="AC14878" s="1"/>
      <c r="AD14878" s="2"/>
      <c r="AH14878" s="1"/>
      <c r="AI14878" s="2"/>
    </row>
    <row r="14879" spans="7:35" x14ac:dyDescent="0.25">
      <c r="G14879" s="1"/>
      <c r="H14879" s="2"/>
      <c r="L14879" s="1"/>
      <c r="M14879" s="2"/>
      <c r="Q14879" s="1"/>
      <c r="X14879" s="1"/>
      <c r="Y14879" s="2"/>
      <c r="AC14879" s="1"/>
      <c r="AD14879" s="2"/>
      <c r="AH14879" s="1"/>
      <c r="AI14879" s="2"/>
    </row>
    <row r="14880" spans="7:35" x14ac:dyDescent="0.25">
      <c r="G14880" s="1"/>
      <c r="H14880" s="2"/>
      <c r="L14880" s="1"/>
      <c r="M14880" s="2"/>
      <c r="Q14880" s="1"/>
      <c r="X14880" s="1"/>
      <c r="Y14880" s="2"/>
      <c r="AC14880" s="1"/>
      <c r="AD14880" s="2"/>
      <c r="AH14880" s="1"/>
      <c r="AI14880" s="2"/>
    </row>
    <row r="14881" spans="7:35" x14ac:dyDescent="0.25">
      <c r="G14881" s="1"/>
      <c r="H14881" s="2"/>
      <c r="L14881" s="1"/>
      <c r="M14881" s="2"/>
      <c r="Q14881" s="1"/>
      <c r="X14881" s="1"/>
      <c r="Y14881" s="2"/>
      <c r="AC14881" s="1"/>
      <c r="AD14881" s="2"/>
      <c r="AH14881" s="1"/>
      <c r="AI14881" s="2"/>
    </row>
    <row r="14882" spans="7:35" x14ac:dyDescent="0.25">
      <c r="G14882" s="1"/>
      <c r="H14882" s="2"/>
      <c r="L14882" s="1"/>
      <c r="M14882" s="2"/>
      <c r="Q14882" s="1"/>
      <c r="X14882" s="1"/>
      <c r="Y14882" s="2"/>
      <c r="AC14882" s="1"/>
      <c r="AD14882" s="2"/>
      <c r="AH14882" s="1"/>
      <c r="AI14882" s="2"/>
    </row>
    <row r="14883" spans="7:35" x14ac:dyDescent="0.25">
      <c r="G14883" s="1"/>
      <c r="H14883" s="2"/>
      <c r="L14883" s="1"/>
      <c r="M14883" s="2"/>
      <c r="Q14883" s="1"/>
      <c r="X14883" s="1"/>
      <c r="Y14883" s="2"/>
      <c r="AC14883" s="1"/>
      <c r="AD14883" s="2"/>
      <c r="AH14883" s="1"/>
      <c r="AI14883" s="2"/>
    </row>
    <row r="14884" spans="7:35" x14ac:dyDescent="0.25">
      <c r="G14884" s="1"/>
      <c r="H14884" s="2"/>
      <c r="L14884" s="1"/>
      <c r="M14884" s="2"/>
      <c r="Q14884" s="1"/>
      <c r="X14884" s="1"/>
      <c r="Y14884" s="2"/>
      <c r="AC14884" s="1"/>
      <c r="AD14884" s="2"/>
      <c r="AH14884" s="1"/>
      <c r="AI14884" s="2"/>
    </row>
    <row r="14885" spans="7:35" x14ac:dyDescent="0.25">
      <c r="G14885" s="1"/>
      <c r="H14885" s="2"/>
      <c r="L14885" s="1"/>
      <c r="M14885" s="2"/>
      <c r="Q14885" s="1"/>
      <c r="X14885" s="1"/>
      <c r="Y14885" s="2"/>
      <c r="AC14885" s="1"/>
      <c r="AD14885" s="2"/>
      <c r="AH14885" s="1"/>
      <c r="AI14885" s="2"/>
    </row>
    <row r="14886" spans="7:35" x14ac:dyDescent="0.25">
      <c r="G14886" s="1"/>
      <c r="H14886" s="2"/>
      <c r="L14886" s="1"/>
      <c r="M14886" s="2"/>
      <c r="Q14886" s="1"/>
      <c r="X14886" s="1"/>
      <c r="Y14886" s="2"/>
      <c r="AC14886" s="1"/>
      <c r="AD14886" s="2"/>
      <c r="AH14886" s="1"/>
      <c r="AI14886" s="2"/>
    </row>
    <row r="14887" spans="7:35" x14ac:dyDescent="0.25">
      <c r="G14887" s="1"/>
      <c r="H14887" s="2"/>
      <c r="L14887" s="1"/>
      <c r="M14887" s="2"/>
      <c r="Q14887" s="1"/>
      <c r="X14887" s="1"/>
      <c r="Y14887" s="2"/>
      <c r="AC14887" s="1"/>
      <c r="AD14887" s="2"/>
      <c r="AH14887" s="1"/>
      <c r="AI14887" s="2"/>
    </row>
    <row r="14888" spans="7:35" x14ac:dyDescent="0.25">
      <c r="G14888" s="1"/>
      <c r="H14888" s="2"/>
      <c r="L14888" s="1"/>
      <c r="M14888" s="2"/>
      <c r="Q14888" s="1"/>
      <c r="X14888" s="1"/>
      <c r="Y14888" s="2"/>
      <c r="AC14888" s="1"/>
      <c r="AD14888" s="2"/>
      <c r="AH14888" s="1"/>
      <c r="AI14888" s="2"/>
    </row>
    <row r="14889" spans="7:35" x14ac:dyDescent="0.25">
      <c r="G14889" s="1"/>
      <c r="H14889" s="2"/>
      <c r="L14889" s="1"/>
      <c r="M14889" s="2"/>
      <c r="Q14889" s="1"/>
      <c r="X14889" s="1"/>
      <c r="Y14889" s="2"/>
      <c r="AC14889" s="1"/>
      <c r="AD14889" s="2"/>
      <c r="AH14889" s="1"/>
      <c r="AI14889" s="2"/>
    </row>
    <row r="14890" spans="7:35" x14ac:dyDescent="0.25">
      <c r="G14890" s="1"/>
      <c r="H14890" s="2"/>
      <c r="L14890" s="1"/>
      <c r="M14890" s="2"/>
      <c r="Q14890" s="1"/>
      <c r="X14890" s="1"/>
      <c r="Y14890" s="2"/>
      <c r="AC14890" s="1"/>
      <c r="AD14890" s="2"/>
      <c r="AH14890" s="1"/>
      <c r="AI14890" s="2"/>
    </row>
    <row r="14891" spans="7:35" x14ac:dyDescent="0.25">
      <c r="G14891" s="1"/>
      <c r="H14891" s="2"/>
      <c r="L14891" s="1"/>
      <c r="M14891" s="2"/>
      <c r="Q14891" s="1"/>
      <c r="X14891" s="1"/>
      <c r="Y14891" s="2"/>
      <c r="AC14891" s="1"/>
      <c r="AD14891" s="2"/>
      <c r="AH14891" s="1"/>
      <c r="AI14891" s="2"/>
    </row>
    <row r="14892" spans="7:35" x14ac:dyDescent="0.25">
      <c r="G14892" s="1"/>
      <c r="H14892" s="2"/>
      <c r="L14892" s="1"/>
      <c r="M14892" s="2"/>
      <c r="Q14892" s="1"/>
      <c r="X14892" s="1"/>
      <c r="Y14892" s="2"/>
      <c r="AC14892" s="1"/>
      <c r="AD14892" s="2"/>
      <c r="AH14892" s="1"/>
      <c r="AI14892" s="2"/>
    </row>
    <row r="14893" spans="7:35" x14ac:dyDescent="0.25">
      <c r="G14893" s="1"/>
      <c r="H14893" s="2"/>
      <c r="L14893" s="1"/>
      <c r="M14893" s="2"/>
      <c r="Q14893" s="1"/>
      <c r="X14893" s="1"/>
      <c r="Y14893" s="2"/>
      <c r="AC14893" s="1"/>
      <c r="AD14893" s="2"/>
      <c r="AH14893" s="1"/>
      <c r="AI14893" s="2"/>
    </row>
    <row r="14894" spans="7:35" x14ac:dyDescent="0.25">
      <c r="G14894" s="1"/>
      <c r="H14894" s="2"/>
      <c r="L14894" s="1"/>
      <c r="M14894" s="2"/>
      <c r="Q14894" s="1"/>
      <c r="X14894" s="1"/>
      <c r="Y14894" s="2"/>
      <c r="AC14894" s="1"/>
      <c r="AD14894" s="2"/>
      <c r="AH14894" s="1"/>
      <c r="AI14894" s="2"/>
    </row>
    <row r="14895" spans="7:35" x14ac:dyDescent="0.25">
      <c r="G14895" s="1"/>
      <c r="H14895" s="2"/>
      <c r="L14895" s="1"/>
      <c r="M14895" s="2"/>
      <c r="Q14895" s="1"/>
      <c r="X14895" s="1"/>
      <c r="Y14895" s="2"/>
      <c r="AC14895" s="1"/>
      <c r="AD14895" s="2"/>
      <c r="AH14895" s="1"/>
      <c r="AI14895" s="2"/>
    </row>
    <row r="14896" spans="7:35" x14ac:dyDescent="0.25">
      <c r="G14896" s="1"/>
      <c r="H14896" s="2"/>
      <c r="L14896" s="1"/>
      <c r="M14896" s="2"/>
      <c r="Q14896" s="1"/>
      <c r="X14896" s="1"/>
      <c r="Y14896" s="2"/>
      <c r="AC14896" s="1"/>
      <c r="AD14896" s="2"/>
      <c r="AH14896" s="1"/>
      <c r="AI14896" s="2"/>
    </row>
    <row r="14897" spans="7:35" x14ac:dyDescent="0.25">
      <c r="G14897" s="1"/>
      <c r="H14897" s="2"/>
      <c r="L14897" s="1"/>
      <c r="M14897" s="2"/>
      <c r="Q14897" s="1"/>
      <c r="X14897" s="1"/>
      <c r="Y14897" s="2"/>
      <c r="AC14897" s="1"/>
      <c r="AD14897" s="2"/>
      <c r="AH14897" s="1"/>
      <c r="AI14897" s="2"/>
    </row>
    <row r="14898" spans="7:35" x14ac:dyDescent="0.25">
      <c r="G14898" s="1"/>
      <c r="H14898" s="2"/>
      <c r="L14898" s="1"/>
      <c r="M14898" s="2"/>
      <c r="Q14898" s="1"/>
      <c r="X14898" s="1"/>
      <c r="Y14898" s="2"/>
      <c r="AC14898" s="1"/>
      <c r="AD14898" s="2"/>
      <c r="AH14898" s="1"/>
      <c r="AI14898" s="2"/>
    </row>
    <row r="14899" spans="7:35" x14ac:dyDescent="0.25">
      <c r="G14899" s="1"/>
      <c r="H14899" s="2"/>
      <c r="L14899" s="1"/>
      <c r="M14899" s="2"/>
      <c r="Q14899" s="1"/>
      <c r="X14899" s="1"/>
      <c r="Y14899" s="2"/>
      <c r="AC14899" s="1"/>
      <c r="AD14899" s="2"/>
      <c r="AH14899" s="1"/>
      <c r="AI14899" s="2"/>
    </row>
    <row r="14900" spans="7:35" x14ac:dyDescent="0.25">
      <c r="G14900" s="1"/>
      <c r="H14900" s="2"/>
      <c r="L14900" s="1"/>
      <c r="M14900" s="2"/>
      <c r="Q14900" s="1"/>
      <c r="X14900" s="1"/>
      <c r="Y14900" s="2"/>
      <c r="AC14900" s="1"/>
      <c r="AD14900" s="2"/>
      <c r="AH14900" s="1"/>
      <c r="AI14900" s="2"/>
    </row>
    <row r="14901" spans="7:35" x14ac:dyDescent="0.25">
      <c r="G14901" s="1"/>
      <c r="H14901" s="2"/>
      <c r="L14901" s="1"/>
      <c r="M14901" s="2"/>
      <c r="Q14901" s="1"/>
      <c r="X14901" s="1"/>
      <c r="Y14901" s="2"/>
      <c r="AC14901" s="1"/>
      <c r="AD14901" s="2"/>
      <c r="AH14901" s="1"/>
      <c r="AI14901" s="2"/>
    </row>
    <row r="14902" spans="7:35" x14ac:dyDescent="0.25">
      <c r="G14902" s="1"/>
      <c r="H14902" s="2"/>
      <c r="L14902" s="1"/>
      <c r="M14902" s="2"/>
      <c r="Q14902" s="1"/>
      <c r="X14902" s="1"/>
      <c r="Y14902" s="2"/>
      <c r="AC14902" s="1"/>
      <c r="AD14902" s="2"/>
      <c r="AH14902" s="1"/>
      <c r="AI14902" s="2"/>
    </row>
    <row r="14903" spans="7:35" x14ac:dyDescent="0.25">
      <c r="G14903" s="1"/>
      <c r="H14903" s="2"/>
      <c r="L14903" s="1"/>
      <c r="M14903" s="2"/>
      <c r="Q14903" s="1"/>
      <c r="X14903" s="1"/>
      <c r="Y14903" s="2"/>
      <c r="AC14903" s="1"/>
      <c r="AD14903" s="2"/>
      <c r="AH14903" s="1"/>
      <c r="AI14903" s="2"/>
    </row>
    <row r="14904" spans="7:35" x14ac:dyDescent="0.25">
      <c r="G14904" s="1"/>
      <c r="H14904" s="2"/>
      <c r="L14904" s="1"/>
      <c r="M14904" s="2"/>
      <c r="Q14904" s="1"/>
      <c r="X14904" s="1"/>
      <c r="Y14904" s="2"/>
      <c r="AC14904" s="1"/>
      <c r="AD14904" s="2"/>
      <c r="AH14904" s="1"/>
      <c r="AI14904" s="2"/>
    </row>
    <row r="14905" spans="7:35" x14ac:dyDescent="0.25">
      <c r="G14905" s="1"/>
      <c r="H14905" s="2"/>
      <c r="L14905" s="1"/>
      <c r="M14905" s="2"/>
      <c r="Q14905" s="1"/>
      <c r="X14905" s="1"/>
      <c r="Y14905" s="2"/>
      <c r="AC14905" s="1"/>
      <c r="AD14905" s="2"/>
      <c r="AH14905" s="1"/>
      <c r="AI14905" s="2"/>
    </row>
    <row r="14906" spans="7:35" x14ac:dyDescent="0.25">
      <c r="G14906" s="1"/>
      <c r="H14906" s="2"/>
      <c r="L14906" s="1"/>
      <c r="M14906" s="2"/>
      <c r="Q14906" s="1"/>
      <c r="X14906" s="1"/>
      <c r="Y14906" s="2"/>
      <c r="AC14906" s="1"/>
      <c r="AD14906" s="2"/>
      <c r="AH14906" s="1"/>
      <c r="AI14906" s="2"/>
    </row>
    <row r="14907" spans="7:35" x14ac:dyDescent="0.25">
      <c r="G14907" s="1"/>
      <c r="H14907" s="2"/>
      <c r="L14907" s="1"/>
      <c r="M14907" s="2"/>
      <c r="Q14907" s="1"/>
      <c r="X14907" s="1"/>
      <c r="Y14907" s="2"/>
      <c r="AC14907" s="1"/>
      <c r="AD14907" s="2"/>
      <c r="AH14907" s="1"/>
      <c r="AI14907" s="2"/>
    </row>
    <row r="14908" spans="7:35" x14ac:dyDescent="0.25">
      <c r="G14908" s="1"/>
      <c r="H14908" s="2"/>
      <c r="L14908" s="1"/>
      <c r="M14908" s="2"/>
      <c r="Q14908" s="1"/>
      <c r="X14908" s="1"/>
      <c r="Y14908" s="2"/>
      <c r="AC14908" s="1"/>
      <c r="AD14908" s="2"/>
      <c r="AH14908" s="1"/>
      <c r="AI14908" s="2"/>
    </row>
    <row r="14909" spans="7:35" x14ac:dyDescent="0.25">
      <c r="G14909" s="1"/>
      <c r="H14909" s="2"/>
      <c r="L14909" s="1"/>
      <c r="M14909" s="2"/>
      <c r="Q14909" s="1"/>
      <c r="X14909" s="1"/>
      <c r="Y14909" s="2"/>
      <c r="AC14909" s="1"/>
      <c r="AD14909" s="2"/>
      <c r="AH14909" s="1"/>
      <c r="AI14909" s="2"/>
    </row>
    <row r="14910" spans="7:35" x14ac:dyDescent="0.25">
      <c r="G14910" s="1"/>
      <c r="H14910" s="2"/>
      <c r="L14910" s="1"/>
      <c r="M14910" s="2"/>
      <c r="Q14910" s="1"/>
      <c r="X14910" s="1"/>
      <c r="Y14910" s="2"/>
      <c r="AC14910" s="1"/>
      <c r="AD14910" s="2"/>
      <c r="AH14910" s="1"/>
      <c r="AI14910" s="2"/>
    </row>
    <row r="14911" spans="7:35" x14ac:dyDescent="0.25">
      <c r="G14911" s="1"/>
      <c r="H14911" s="2"/>
      <c r="L14911" s="1"/>
      <c r="M14911" s="2"/>
      <c r="Q14911" s="1"/>
      <c r="X14911" s="1"/>
      <c r="Y14911" s="2"/>
      <c r="AC14911" s="1"/>
      <c r="AD14911" s="2"/>
      <c r="AH14911" s="1"/>
      <c r="AI14911" s="2"/>
    </row>
    <row r="14912" spans="7:35" x14ac:dyDescent="0.25">
      <c r="G14912" s="1"/>
      <c r="H14912" s="2"/>
      <c r="L14912" s="1"/>
      <c r="M14912" s="2"/>
      <c r="Q14912" s="1"/>
      <c r="X14912" s="1"/>
      <c r="Y14912" s="2"/>
      <c r="AC14912" s="1"/>
      <c r="AD14912" s="2"/>
      <c r="AH14912" s="1"/>
      <c r="AI14912" s="2"/>
    </row>
    <row r="14913" spans="7:35" x14ac:dyDescent="0.25">
      <c r="G14913" s="1"/>
      <c r="H14913" s="2"/>
      <c r="L14913" s="1"/>
      <c r="M14913" s="2"/>
      <c r="Q14913" s="1"/>
      <c r="X14913" s="1"/>
      <c r="Y14913" s="2"/>
      <c r="AC14913" s="1"/>
      <c r="AD14913" s="2"/>
      <c r="AH14913" s="1"/>
      <c r="AI14913" s="2"/>
    </row>
    <row r="14914" spans="7:35" x14ac:dyDescent="0.25">
      <c r="G14914" s="1"/>
      <c r="H14914" s="2"/>
      <c r="L14914" s="1"/>
      <c r="M14914" s="2"/>
      <c r="Q14914" s="1"/>
      <c r="X14914" s="1"/>
      <c r="Y14914" s="2"/>
      <c r="AC14914" s="1"/>
      <c r="AD14914" s="2"/>
      <c r="AH14914" s="1"/>
      <c r="AI14914" s="2"/>
    </row>
    <row r="14915" spans="7:35" x14ac:dyDescent="0.25">
      <c r="G14915" s="1"/>
      <c r="H14915" s="2"/>
      <c r="L14915" s="1"/>
      <c r="M14915" s="2"/>
      <c r="Q14915" s="1"/>
      <c r="X14915" s="1"/>
      <c r="Y14915" s="2"/>
      <c r="AC14915" s="1"/>
      <c r="AD14915" s="2"/>
      <c r="AH14915" s="1"/>
      <c r="AI14915" s="2"/>
    </row>
    <row r="14916" spans="7:35" x14ac:dyDescent="0.25">
      <c r="G14916" s="1"/>
      <c r="H14916" s="2"/>
      <c r="L14916" s="1"/>
      <c r="M14916" s="2"/>
      <c r="Q14916" s="1"/>
      <c r="X14916" s="1"/>
      <c r="Y14916" s="2"/>
      <c r="AC14916" s="1"/>
      <c r="AD14916" s="2"/>
      <c r="AH14916" s="1"/>
      <c r="AI14916" s="2"/>
    </row>
    <row r="14917" spans="7:35" x14ac:dyDescent="0.25">
      <c r="G14917" s="1"/>
      <c r="H14917" s="2"/>
      <c r="L14917" s="1"/>
      <c r="M14917" s="2"/>
      <c r="Q14917" s="1"/>
      <c r="X14917" s="1"/>
      <c r="Y14917" s="2"/>
      <c r="AC14917" s="1"/>
      <c r="AD14917" s="2"/>
      <c r="AH14917" s="1"/>
      <c r="AI14917" s="2"/>
    </row>
    <row r="14918" spans="7:35" x14ac:dyDescent="0.25">
      <c r="G14918" s="1"/>
      <c r="H14918" s="2"/>
      <c r="L14918" s="1"/>
      <c r="M14918" s="2"/>
      <c r="Q14918" s="1"/>
      <c r="X14918" s="1"/>
      <c r="Y14918" s="2"/>
      <c r="AC14918" s="1"/>
      <c r="AD14918" s="2"/>
      <c r="AH14918" s="1"/>
      <c r="AI14918" s="2"/>
    </row>
    <row r="14919" spans="7:35" x14ac:dyDescent="0.25">
      <c r="G14919" s="1"/>
      <c r="H14919" s="2"/>
      <c r="L14919" s="1"/>
      <c r="M14919" s="2"/>
      <c r="Q14919" s="1"/>
      <c r="X14919" s="1"/>
      <c r="Y14919" s="2"/>
      <c r="AC14919" s="1"/>
      <c r="AD14919" s="2"/>
      <c r="AH14919" s="1"/>
      <c r="AI14919" s="2"/>
    </row>
    <row r="14920" spans="7:35" x14ac:dyDescent="0.25">
      <c r="G14920" s="1"/>
      <c r="H14920" s="2"/>
      <c r="L14920" s="1"/>
      <c r="M14920" s="2"/>
      <c r="Q14920" s="1"/>
      <c r="X14920" s="1"/>
      <c r="Y14920" s="2"/>
      <c r="AC14920" s="1"/>
      <c r="AD14920" s="2"/>
      <c r="AH14920" s="1"/>
      <c r="AI14920" s="2"/>
    </row>
    <row r="14921" spans="7:35" x14ac:dyDescent="0.25">
      <c r="G14921" s="1"/>
      <c r="H14921" s="2"/>
      <c r="L14921" s="1"/>
      <c r="M14921" s="2"/>
      <c r="Q14921" s="1"/>
      <c r="X14921" s="1"/>
      <c r="Y14921" s="2"/>
      <c r="AC14921" s="1"/>
      <c r="AD14921" s="2"/>
      <c r="AH14921" s="1"/>
      <c r="AI14921" s="2"/>
    </row>
    <row r="14922" spans="7:35" x14ac:dyDescent="0.25">
      <c r="G14922" s="1"/>
      <c r="H14922" s="2"/>
      <c r="L14922" s="1"/>
      <c r="M14922" s="2"/>
      <c r="Q14922" s="1"/>
      <c r="X14922" s="1"/>
      <c r="Y14922" s="2"/>
      <c r="AC14922" s="1"/>
      <c r="AD14922" s="2"/>
      <c r="AH14922" s="1"/>
      <c r="AI14922" s="2"/>
    </row>
    <row r="14923" spans="7:35" x14ac:dyDescent="0.25">
      <c r="G14923" s="1"/>
      <c r="H14923" s="2"/>
      <c r="L14923" s="1"/>
      <c r="M14923" s="2"/>
      <c r="Q14923" s="1"/>
      <c r="X14923" s="1"/>
      <c r="Y14923" s="2"/>
      <c r="AC14923" s="1"/>
      <c r="AD14923" s="2"/>
      <c r="AH14923" s="1"/>
      <c r="AI14923" s="2"/>
    </row>
    <row r="14924" spans="7:35" x14ac:dyDescent="0.25">
      <c r="G14924" s="1"/>
      <c r="H14924" s="2"/>
      <c r="L14924" s="1"/>
      <c r="M14924" s="2"/>
      <c r="Q14924" s="1"/>
      <c r="X14924" s="1"/>
      <c r="Y14924" s="2"/>
      <c r="AC14924" s="1"/>
      <c r="AD14924" s="2"/>
      <c r="AH14924" s="1"/>
      <c r="AI14924" s="2"/>
    </row>
    <row r="14925" spans="7:35" x14ac:dyDescent="0.25">
      <c r="G14925" s="1"/>
      <c r="H14925" s="2"/>
      <c r="L14925" s="1"/>
      <c r="M14925" s="2"/>
      <c r="Q14925" s="1"/>
      <c r="X14925" s="1"/>
      <c r="Y14925" s="2"/>
      <c r="AC14925" s="1"/>
      <c r="AD14925" s="2"/>
      <c r="AH14925" s="1"/>
      <c r="AI14925" s="2"/>
    </row>
    <row r="14926" spans="7:35" x14ac:dyDescent="0.25">
      <c r="G14926" s="1"/>
      <c r="H14926" s="2"/>
      <c r="L14926" s="1"/>
      <c r="M14926" s="2"/>
      <c r="Q14926" s="1"/>
      <c r="X14926" s="1"/>
      <c r="Y14926" s="2"/>
      <c r="AC14926" s="1"/>
      <c r="AD14926" s="2"/>
      <c r="AH14926" s="1"/>
      <c r="AI14926" s="2"/>
    </row>
    <row r="14927" spans="7:35" x14ac:dyDescent="0.25">
      <c r="G14927" s="1"/>
      <c r="H14927" s="2"/>
      <c r="L14927" s="1"/>
      <c r="M14927" s="2"/>
      <c r="Q14927" s="1"/>
      <c r="X14927" s="1"/>
      <c r="Y14927" s="2"/>
      <c r="AC14927" s="1"/>
      <c r="AD14927" s="2"/>
      <c r="AH14927" s="1"/>
      <c r="AI14927" s="2"/>
    </row>
    <row r="14928" spans="7:35" x14ac:dyDescent="0.25">
      <c r="G14928" s="1"/>
      <c r="H14928" s="2"/>
      <c r="L14928" s="1"/>
      <c r="M14928" s="2"/>
      <c r="Q14928" s="1"/>
      <c r="X14928" s="1"/>
      <c r="Y14928" s="2"/>
      <c r="AC14928" s="1"/>
      <c r="AD14928" s="2"/>
      <c r="AH14928" s="1"/>
      <c r="AI14928" s="2"/>
    </row>
    <row r="14929" spans="7:35" x14ac:dyDescent="0.25">
      <c r="G14929" s="1"/>
      <c r="H14929" s="2"/>
      <c r="L14929" s="1"/>
      <c r="M14929" s="2"/>
      <c r="Q14929" s="1"/>
      <c r="X14929" s="1"/>
      <c r="Y14929" s="2"/>
      <c r="AC14929" s="1"/>
      <c r="AD14929" s="2"/>
      <c r="AH14929" s="1"/>
      <c r="AI14929" s="2"/>
    </row>
    <row r="14930" spans="7:35" x14ac:dyDescent="0.25">
      <c r="G14930" s="1"/>
      <c r="H14930" s="2"/>
      <c r="L14930" s="1"/>
      <c r="M14930" s="2"/>
      <c r="Q14930" s="1"/>
      <c r="X14930" s="1"/>
      <c r="Y14930" s="2"/>
      <c r="AC14930" s="1"/>
      <c r="AD14930" s="2"/>
      <c r="AH14930" s="1"/>
      <c r="AI14930" s="2"/>
    </row>
    <row r="14931" spans="7:35" x14ac:dyDescent="0.25">
      <c r="G14931" s="1"/>
      <c r="H14931" s="2"/>
      <c r="L14931" s="1"/>
      <c r="M14931" s="2"/>
      <c r="Q14931" s="1"/>
      <c r="X14931" s="1"/>
      <c r="Y14931" s="2"/>
      <c r="AC14931" s="1"/>
      <c r="AD14931" s="2"/>
      <c r="AH14931" s="1"/>
      <c r="AI14931" s="2"/>
    </row>
    <row r="14932" spans="7:35" x14ac:dyDescent="0.25">
      <c r="G14932" s="1"/>
      <c r="H14932" s="2"/>
      <c r="L14932" s="1"/>
      <c r="M14932" s="2"/>
      <c r="Q14932" s="1"/>
      <c r="X14932" s="1"/>
      <c r="Y14932" s="2"/>
      <c r="AC14932" s="1"/>
      <c r="AD14932" s="2"/>
      <c r="AH14932" s="1"/>
      <c r="AI14932" s="2"/>
    </row>
    <row r="14933" spans="7:35" x14ac:dyDescent="0.25">
      <c r="G14933" s="1"/>
      <c r="H14933" s="2"/>
      <c r="L14933" s="1"/>
      <c r="M14933" s="2"/>
      <c r="Q14933" s="1"/>
      <c r="X14933" s="1"/>
      <c r="Y14933" s="2"/>
      <c r="AC14933" s="1"/>
      <c r="AD14933" s="2"/>
      <c r="AH14933" s="1"/>
      <c r="AI14933" s="2"/>
    </row>
    <row r="14934" spans="7:35" x14ac:dyDescent="0.25">
      <c r="G14934" s="1"/>
      <c r="H14934" s="2"/>
      <c r="L14934" s="1"/>
      <c r="M14934" s="2"/>
      <c r="Q14934" s="1"/>
      <c r="X14934" s="1"/>
      <c r="Y14934" s="2"/>
      <c r="AC14934" s="1"/>
      <c r="AD14934" s="2"/>
      <c r="AH14934" s="1"/>
      <c r="AI14934" s="2"/>
    </row>
    <row r="14935" spans="7:35" x14ac:dyDescent="0.25">
      <c r="G14935" s="1"/>
      <c r="H14935" s="2"/>
      <c r="L14935" s="1"/>
      <c r="M14935" s="2"/>
      <c r="Q14935" s="1"/>
      <c r="X14935" s="1"/>
      <c r="Y14935" s="2"/>
      <c r="AC14935" s="1"/>
      <c r="AD14935" s="2"/>
      <c r="AH14935" s="1"/>
      <c r="AI14935" s="2"/>
    </row>
    <row r="14936" spans="7:35" x14ac:dyDescent="0.25">
      <c r="G14936" s="1"/>
      <c r="H14936" s="2"/>
      <c r="L14936" s="1"/>
      <c r="M14936" s="2"/>
      <c r="Q14936" s="1"/>
      <c r="X14936" s="1"/>
      <c r="Y14936" s="2"/>
      <c r="AC14936" s="1"/>
      <c r="AD14936" s="2"/>
      <c r="AH14936" s="1"/>
      <c r="AI14936" s="2"/>
    </row>
    <row r="14937" spans="7:35" x14ac:dyDescent="0.25">
      <c r="G14937" s="1"/>
      <c r="H14937" s="2"/>
      <c r="L14937" s="1"/>
      <c r="M14937" s="2"/>
      <c r="Q14937" s="1"/>
      <c r="X14937" s="1"/>
      <c r="Y14937" s="2"/>
      <c r="AC14937" s="1"/>
      <c r="AD14937" s="2"/>
      <c r="AH14937" s="1"/>
      <c r="AI14937" s="2"/>
    </row>
    <row r="14938" spans="7:35" x14ac:dyDescent="0.25">
      <c r="G14938" s="1"/>
      <c r="H14938" s="2"/>
      <c r="L14938" s="1"/>
      <c r="M14938" s="2"/>
      <c r="Q14938" s="1"/>
      <c r="X14938" s="1"/>
      <c r="Y14938" s="2"/>
      <c r="AC14938" s="1"/>
      <c r="AD14938" s="2"/>
      <c r="AH14938" s="1"/>
      <c r="AI14938" s="2"/>
    </row>
    <row r="14939" spans="7:35" x14ac:dyDescent="0.25">
      <c r="G14939" s="1"/>
      <c r="H14939" s="2"/>
      <c r="L14939" s="1"/>
      <c r="M14939" s="2"/>
      <c r="Q14939" s="1"/>
      <c r="X14939" s="1"/>
      <c r="Y14939" s="2"/>
      <c r="AC14939" s="1"/>
      <c r="AD14939" s="2"/>
      <c r="AH14939" s="1"/>
      <c r="AI14939" s="2"/>
    </row>
    <row r="14940" spans="7:35" x14ac:dyDescent="0.25">
      <c r="G14940" s="1"/>
      <c r="H14940" s="2"/>
      <c r="L14940" s="1"/>
      <c r="M14940" s="2"/>
      <c r="Q14940" s="1"/>
      <c r="X14940" s="1"/>
      <c r="Y14940" s="2"/>
      <c r="AC14940" s="1"/>
      <c r="AD14940" s="2"/>
      <c r="AH14940" s="1"/>
      <c r="AI14940" s="2"/>
    </row>
    <row r="14941" spans="7:35" x14ac:dyDescent="0.25">
      <c r="G14941" s="1"/>
      <c r="H14941" s="2"/>
      <c r="L14941" s="1"/>
      <c r="M14941" s="2"/>
      <c r="Q14941" s="1"/>
      <c r="X14941" s="1"/>
      <c r="Y14941" s="2"/>
      <c r="AC14941" s="1"/>
      <c r="AD14941" s="2"/>
      <c r="AH14941" s="1"/>
      <c r="AI14941" s="2"/>
    </row>
    <row r="14942" spans="7:35" x14ac:dyDescent="0.25">
      <c r="G14942" s="1"/>
      <c r="H14942" s="2"/>
      <c r="L14942" s="1"/>
      <c r="M14942" s="2"/>
      <c r="Q14942" s="1"/>
      <c r="X14942" s="1"/>
      <c r="Y14942" s="2"/>
      <c r="AC14942" s="1"/>
      <c r="AD14942" s="2"/>
      <c r="AH14942" s="1"/>
      <c r="AI14942" s="2"/>
    </row>
    <row r="14943" spans="7:35" x14ac:dyDescent="0.25">
      <c r="G14943" s="1"/>
      <c r="H14943" s="2"/>
      <c r="L14943" s="1"/>
      <c r="M14943" s="2"/>
      <c r="Q14943" s="1"/>
      <c r="X14943" s="1"/>
      <c r="Y14943" s="2"/>
      <c r="AC14943" s="1"/>
      <c r="AD14943" s="2"/>
      <c r="AH14943" s="1"/>
      <c r="AI14943" s="2"/>
    </row>
    <row r="14944" spans="7:35" x14ac:dyDescent="0.25">
      <c r="G14944" s="1"/>
      <c r="H14944" s="2"/>
      <c r="L14944" s="1"/>
      <c r="M14944" s="2"/>
      <c r="Q14944" s="1"/>
      <c r="X14944" s="1"/>
      <c r="Y14944" s="2"/>
      <c r="AC14944" s="1"/>
      <c r="AD14944" s="2"/>
      <c r="AH14944" s="1"/>
      <c r="AI14944" s="2"/>
    </row>
    <row r="14945" spans="7:35" x14ac:dyDescent="0.25">
      <c r="G14945" s="1"/>
      <c r="H14945" s="2"/>
      <c r="L14945" s="1"/>
      <c r="M14945" s="2"/>
      <c r="Q14945" s="1"/>
      <c r="X14945" s="1"/>
      <c r="Y14945" s="2"/>
      <c r="AC14945" s="1"/>
      <c r="AD14945" s="2"/>
      <c r="AH14945" s="1"/>
      <c r="AI14945" s="2"/>
    </row>
    <row r="14946" spans="7:35" x14ac:dyDescent="0.25">
      <c r="G14946" s="1"/>
      <c r="H14946" s="2"/>
      <c r="L14946" s="1"/>
      <c r="M14946" s="2"/>
      <c r="Q14946" s="1"/>
      <c r="X14946" s="1"/>
      <c r="Y14946" s="2"/>
      <c r="AC14946" s="1"/>
      <c r="AD14946" s="2"/>
      <c r="AH14946" s="1"/>
      <c r="AI14946" s="2"/>
    </row>
    <row r="14947" spans="7:35" x14ac:dyDescent="0.25">
      <c r="G14947" s="1"/>
      <c r="H14947" s="2"/>
      <c r="L14947" s="1"/>
      <c r="M14947" s="2"/>
      <c r="Q14947" s="1"/>
      <c r="X14947" s="1"/>
      <c r="Y14947" s="2"/>
      <c r="AC14947" s="1"/>
      <c r="AD14947" s="2"/>
      <c r="AH14947" s="1"/>
      <c r="AI14947" s="2"/>
    </row>
    <row r="14948" spans="7:35" x14ac:dyDescent="0.25">
      <c r="G14948" s="1"/>
      <c r="H14948" s="2"/>
      <c r="L14948" s="1"/>
      <c r="M14948" s="2"/>
      <c r="Q14948" s="1"/>
      <c r="X14948" s="1"/>
      <c r="Y14948" s="2"/>
      <c r="AC14948" s="1"/>
      <c r="AD14948" s="2"/>
      <c r="AH14948" s="1"/>
      <c r="AI14948" s="2"/>
    </row>
    <row r="14949" spans="7:35" x14ac:dyDescent="0.25">
      <c r="G14949" s="1"/>
      <c r="H14949" s="2"/>
      <c r="L14949" s="1"/>
      <c r="M14949" s="2"/>
      <c r="Q14949" s="1"/>
      <c r="X14949" s="1"/>
      <c r="Y14949" s="2"/>
      <c r="AC14949" s="1"/>
      <c r="AD14949" s="2"/>
      <c r="AH14949" s="1"/>
      <c r="AI14949" s="2"/>
    </row>
    <row r="14950" spans="7:35" x14ac:dyDescent="0.25">
      <c r="G14950" s="1"/>
      <c r="H14950" s="2"/>
      <c r="L14950" s="1"/>
      <c r="M14950" s="2"/>
      <c r="Q14950" s="1"/>
      <c r="X14950" s="1"/>
      <c r="Y14950" s="2"/>
      <c r="AC14950" s="1"/>
      <c r="AD14950" s="2"/>
      <c r="AH14950" s="1"/>
      <c r="AI14950" s="2"/>
    </row>
    <row r="14951" spans="7:35" x14ac:dyDescent="0.25">
      <c r="G14951" s="1"/>
      <c r="H14951" s="2"/>
      <c r="L14951" s="1"/>
      <c r="M14951" s="2"/>
      <c r="Q14951" s="1"/>
      <c r="X14951" s="1"/>
      <c r="Y14951" s="2"/>
      <c r="AC14951" s="1"/>
      <c r="AD14951" s="2"/>
      <c r="AH14951" s="1"/>
      <c r="AI14951" s="2"/>
    </row>
    <row r="14952" spans="7:35" x14ac:dyDescent="0.25">
      <c r="G14952" s="1"/>
      <c r="H14952" s="2"/>
      <c r="L14952" s="1"/>
      <c r="M14952" s="2"/>
      <c r="Q14952" s="1"/>
      <c r="X14952" s="1"/>
      <c r="Y14952" s="2"/>
      <c r="AC14952" s="1"/>
      <c r="AD14952" s="2"/>
      <c r="AH14952" s="1"/>
      <c r="AI14952" s="2"/>
    </row>
    <row r="14953" spans="7:35" x14ac:dyDescent="0.25">
      <c r="G14953" s="1"/>
      <c r="H14953" s="2"/>
      <c r="L14953" s="1"/>
      <c r="M14953" s="2"/>
      <c r="Q14953" s="1"/>
      <c r="X14953" s="1"/>
      <c r="Y14953" s="2"/>
      <c r="AC14953" s="1"/>
      <c r="AD14953" s="2"/>
      <c r="AH14953" s="1"/>
      <c r="AI14953" s="2"/>
    </row>
    <row r="14954" spans="7:35" x14ac:dyDescent="0.25">
      <c r="G14954" s="1"/>
      <c r="H14954" s="2"/>
      <c r="L14954" s="1"/>
      <c r="M14954" s="2"/>
      <c r="Q14954" s="1"/>
      <c r="X14954" s="1"/>
      <c r="Y14954" s="2"/>
      <c r="AC14954" s="1"/>
      <c r="AD14954" s="2"/>
      <c r="AH14954" s="1"/>
      <c r="AI14954" s="2"/>
    </row>
    <row r="14955" spans="7:35" x14ac:dyDescent="0.25">
      <c r="G14955" s="1"/>
      <c r="H14955" s="2"/>
      <c r="L14955" s="1"/>
      <c r="M14955" s="2"/>
      <c r="Q14955" s="1"/>
      <c r="X14955" s="1"/>
      <c r="Y14955" s="2"/>
      <c r="AC14955" s="1"/>
      <c r="AD14955" s="2"/>
      <c r="AH14955" s="1"/>
      <c r="AI14955" s="2"/>
    </row>
    <row r="14956" spans="7:35" x14ac:dyDescent="0.25">
      <c r="G14956" s="1"/>
      <c r="H14956" s="2"/>
      <c r="L14956" s="1"/>
      <c r="M14956" s="2"/>
      <c r="Q14956" s="1"/>
      <c r="X14956" s="1"/>
      <c r="Y14956" s="2"/>
      <c r="AC14956" s="1"/>
      <c r="AD14956" s="2"/>
      <c r="AH14956" s="1"/>
      <c r="AI14956" s="2"/>
    </row>
    <row r="14957" spans="7:35" x14ac:dyDescent="0.25">
      <c r="G14957" s="1"/>
      <c r="H14957" s="2"/>
      <c r="L14957" s="1"/>
      <c r="M14957" s="2"/>
      <c r="Q14957" s="1"/>
      <c r="X14957" s="1"/>
      <c r="Y14957" s="2"/>
      <c r="AC14957" s="1"/>
      <c r="AD14957" s="2"/>
      <c r="AH14957" s="1"/>
      <c r="AI14957" s="2"/>
    </row>
    <row r="14958" spans="7:35" x14ac:dyDescent="0.25">
      <c r="G14958" s="1"/>
      <c r="H14958" s="2"/>
      <c r="L14958" s="1"/>
      <c r="M14958" s="2"/>
      <c r="Q14958" s="1"/>
      <c r="X14958" s="1"/>
      <c r="Y14958" s="2"/>
      <c r="AC14958" s="1"/>
      <c r="AD14958" s="2"/>
      <c r="AH14958" s="1"/>
      <c r="AI14958" s="2"/>
    </row>
    <row r="14959" spans="7:35" x14ac:dyDescent="0.25">
      <c r="G14959" s="1"/>
      <c r="H14959" s="2"/>
      <c r="L14959" s="1"/>
      <c r="M14959" s="2"/>
      <c r="Q14959" s="1"/>
      <c r="X14959" s="1"/>
      <c r="Y14959" s="2"/>
      <c r="AC14959" s="1"/>
      <c r="AD14959" s="2"/>
      <c r="AH14959" s="1"/>
      <c r="AI14959" s="2"/>
    </row>
    <row r="14960" spans="7:35" x14ac:dyDescent="0.25">
      <c r="G14960" s="1"/>
      <c r="H14960" s="2"/>
      <c r="L14960" s="1"/>
      <c r="M14960" s="2"/>
      <c r="Q14960" s="1"/>
      <c r="X14960" s="1"/>
      <c r="Y14960" s="2"/>
      <c r="AC14960" s="1"/>
      <c r="AD14960" s="2"/>
      <c r="AH14960" s="1"/>
      <c r="AI14960" s="2"/>
    </row>
    <row r="14961" spans="7:35" x14ac:dyDescent="0.25">
      <c r="G14961" s="1"/>
      <c r="H14961" s="2"/>
      <c r="L14961" s="1"/>
      <c r="M14961" s="2"/>
      <c r="Q14961" s="1"/>
      <c r="X14961" s="1"/>
      <c r="Y14961" s="2"/>
      <c r="AC14961" s="1"/>
      <c r="AD14961" s="2"/>
      <c r="AH14961" s="1"/>
      <c r="AI14961" s="2"/>
    </row>
    <row r="14962" spans="7:35" x14ac:dyDescent="0.25">
      <c r="G14962" s="1"/>
      <c r="H14962" s="2"/>
      <c r="L14962" s="1"/>
      <c r="M14962" s="2"/>
      <c r="Q14962" s="1"/>
      <c r="X14962" s="1"/>
      <c r="Y14962" s="2"/>
      <c r="AC14962" s="1"/>
      <c r="AD14962" s="2"/>
      <c r="AH14962" s="1"/>
      <c r="AI14962" s="2"/>
    </row>
    <row r="14963" spans="7:35" x14ac:dyDescent="0.25">
      <c r="G14963" s="1"/>
      <c r="H14963" s="2"/>
      <c r="L14963" s="1"/>
      <c r="M14963" s="2"/>
      <c r="Q14963" s="1"/>
      <c r="X14963" s="1"/>
      <c r="Y14963" s="2"/>
      <c r="AC14963" s="1"/>
      <c r="AD14963" s="2"/>
      <c r="AH14963" s="1"/>
      <c r="AI14963" s="2"/>
    </row>
    <row r="14964" spans="7:35" x14ac:dyDescent="0.25">
      <c r="G14964" s="1"/>
      <c r="H14964" s="2"/>
      <c r="L14964" s="1"/>
      <c r="M14964" s="2"/>
      <c r="Q14964" s="1"/>
      <c r="X14964" s="1"/>
      <c r="Y14964" s="2"/>
      <c r="AC14964" s="1"/>
      <c r="AD14964" s="2"/>
      <c r="AH14964" s="1"/>
      <c r="AI14964" s="2"/>
    </row>
    <row r="14965" spans="7:35" x14ac:dyDescent="0.25">
      <c r="G14965" s="1"/>
      <c r="H14965" s="2"/>
      <c r="L14965" s="1"/>
      <c r="M14965" s="2"/>
      <c r="Q14965" s="1"/>
      <c r="X14965" s="1"/>
      <c r="Y14965" s="2"/>
      <c r="AC14965" s="1"/>
      <c r="AD14965" s="2"/>
      <c r="AH14965" s="1"/>
      <c r="AI14965" s="2"/>
    </row>
    <row r="14966" spans="7:35" x14ac:dyDescent="0.25">
      <c r="G14966" s="1"/>
      <c r="H14966" s="2"/>
      <c r="L14966" s="1"/>
      <c r="M14966" s="2"/>
      <c r="Q14966" s="1"/>
      <c r="X14966" s="1"/>
      <c r="Y14966" s="2"/>
      <c r="AC14966" s="1"/>
      <c r="AD14966" s="2"/>
      <c r="AH14966" s="1"/>
      <c r="AI14966" s="2"/>
    </row>
    <row r="14967" spans="7:35" x14ac:dyDescent="0.25">
      <c r="G14967" s="1"/>
      <c r="H14967" s="2"/>
      <c r="L14967" s="1"/>
      <c r="M14967" s="2"/>
      <c r="Q14967" s="1"/>
      <c r="X14967" s="1"/>
      <c r="Y14967" s="2"/>
      <c r="AC14967" s="1"/>
      <c r="AD14967" s="2"/>
      <c r="AH14967" s="1"/>
      <c r="AI14967" s="2"/>
    </row>
    <row r="14968" spans="7:35" x14ac:dyDescent="0.25">
      <c r="G14968" s="1"/>
      <c r="H14968" s="2"/>
      <c r="L14968" s="1"/>
      <c r="M14968" s="2"/>
      <c r="Q14968" s="1"/>
      <c r="X14968" s="1"/>
      <c r="Y14968" s="2"/>
      <c r="AC14968" s="1"/>
      <c r="AD14968" s="2"/>
      <c r="AH14968" s="1"/>
      <c r="AI14968" s="2"/>
    </row>
    <row r="14969" spans="7:35" x14ac:dyDescent="0.25">
      <c r="G14969" s="1"/>
      <c r="H14969" s="2"/>
      <c r="L14969" s="1"/>
      <c r="M14969" s="2"/>
      <c r="Q14969" s="1"/>
      <c r="X14969" s="1"/>
      <c r="Y14969" s="2"/>
      <c r="AC14969" s="1"/>
      <c r="AD14969" s="2"/>
      <c r="AH14969" s="1"/>
      <c r="AI14969" s="2"/>
    </row>
    <row r="14970" spans="7:35" x14ac:dyDescent="0.25">
      <c r="G14970" s="1"/>
      <c r="H14970" s="2"/>
      <c r="L14970" s="1"/>
      <c r="M14970" s="2"/>
      <c r="Q14970" s="1"/>
      <c r="X14970" s="1"/>
      <c r="Y14970" s="2"/>
      <c r="AC14970" s="1"/>
      <c r="AD14970" s="2"/>
      <c r="AH14970" s="1"/>
      <c r="AI14970" s="2"/>
    </row>
    <row r="14971" spans="7:35" x14ac:dyDescent="0.25">
      <c r="G14971" s="1"/>
      <c r="H14971" s="2"/>
      <c r="L14971" s="1"/>
      <c r="M14971" s="2"/>
      <c r="Q14971" s="1"/>
      <c r="X14971" s="1"/>
      <c r="Y14971" s="2"/>
      <c r="AC14971" s="1"/>
      <c r="AD14971" s="2"/>
      <c r="AH14971" s="1"/>
      <c r="AI14971" s="2"/>
    </row>
    <row r="14972" spans="7:35" x14ac:dyDescent="0.25">
      <c r="G14972" s="1"/>
      <c r="H14972" s="2"/>
      <c r="L14972" s="1"/>
      <c r="M14972" s="2"/>
      <c r="Q14972" s="1"/>
      <c r="X14972" s="1"/>
      <c r="Y14972" s="2"/>
      <c r="AC14972" s="1"/>
      <c r="AD14972" s="2"/>
      <c r="AH14972" s="1"/>
      <c r="AI14972" s="2"/>
    </row>
    <row r="14973" spans="7:35" x14ac:dyDescent="0.25">
      <c r="G14973" s="1"/>
      <c r="H14973" s="2"/>
      <c r="L14973" s="1"/>
      <c r="M14973" s="2"/>
      <c r="Q14973" s="1"/>
      <c r="X14973" s="1"/>
      <c r="Y14973" s="2"/>
      <c r="AC14973" s="1"/>
      <c r="AD14973" s="2"/>
      <c r="AH14973" s="1"/>
      <c r="AI14973" s="2"/>
    </row>
    <row r="14974" spans="7:35" x14ac:dyDescent="0.25">
      <c r="G14974" s="1"/>
      <c r="H14974" s="2"/>
      <c r="L14974" s="1"/>
      <c r="M14974" s="2"/>
      <c r="Q14974" s="1"/>
      <c r="X14974" s="1"/>
      <c r="Y14974" s="2"/>
      <c r="AC14974" s="1"/>
      <c r="AD14974" s="2"/>
      <c r="AH14974" s="1"/>
      <c r="AI14974" s="2"/>
    </row>
    <row r="14975" spans="7:35" x14ac:dyDescent="0.25">
      <c r="G14975" s="1"/>
      <c r="H14975" s="2"/>
      <c r="L14975" s="1"/>
      <c r="M14975" s="2"/>
      <c r="Q14975" s="1"/>
      <c r="X14975" s="1"/>
      <c r="Y14975" s="2"/>
      <c r="AC14975" s="1"/>
      <c r="AD14975" s="2"/>
      <c r="AH14975" s="1"/>
      <c r="AI14975" s="2"/>
    </row>
    <row r="14976" spans="7:35" x14ac:dyDescent="0.25">
      <c r="G14976" s="1"/>
      <c r="H14976" s="2"/>
      <c r="L14976" s="1"/>
      <c r="M14976" s="2"/>
      <c r="Q14976" s="1"/>
      <c r="X14976" s="1"/>
      <c r="Y14976" s="2"/>
      <c r="AC14976" s="1"/>
      <c r="AD14976" s="2"/>
      <c r="AH14976" s="1"/>
      <c r="AI14976" s="2"/>
    </row>
    <row r="14977" spans="7:35" x14ac:dyDescent="0.25">
      <c r="G14977" s="1"/>
      <c r="H14977" s="2"/>
      <c r="L14977" s="1"/>
      <c r="M14977" s="2"/>
      <c r="Q14977" s="1"/>
      <c r="X14977" s="1"/>
      <c r="Y14977" s="2"/>
      <c r="AC14977" s="1"/>
      <c r="AD14977" s="2"/>
      <c r="AH14977" s="1"/>
      <c r="AI14977" s="2"/>
    </row>
    <row r="14978" spans="7:35" x14ac:dyDescent="0.25">
      <c r="G14978" s="1"/>
      <c r="H14978" s="2"/>
      <c r="L14978" s="1"/>
      <c r="M14978" s="2"/>
      <c r="Q14978" s="1"/>
      <c r="X14978" s="1"/>
      <c r="Y14978" s="2"/>
      <c r="AC14978" s="1"/>
      <c r="AD14978" s="2"/>
      <c r="AH14978" s="1"/>
      <c r="AI14978" s="2"/>
    </row>
    <row r="14979" spans="7:35" x14ac:dyDescent="0.25">
      <c r="G14979" s="1"/>
      <c r="H14979" s="2"/>
      <c r="L14979" s="1"/>
      <c r="M14979" s="2"/>
      <c r="Q14979" s="1"/>
      <c r="X14979" s="1"/>
      <c r="Y14979" s="2"/>
      <c r="AC14979" s="1"/>
      <c r="AD14979" s="2"/>
      <c r="AH14979" s="1"/>
      <c r="AI14979" s="2"/>
    </row>
    <row r="14980" spans="7:35" x14ac:dyDescent="0.25">
      <c r="G14980" s="1"/>
      <c r="H14980" s="2"/>
      <c r="L14980" s="1"/>
      <c r="M14980" s="2"/>
      <c r="Q14980" s="1"/>
      <c r="X14980" s="1"/>
      <c r="Y14980" s="2"/>
      <c r="AC14980" s="1"/>
      <c r="AD14980" s="2"/>
      <c r="AH14980" s="1"/>
      <c r="AI14980" s="2"/>
    </row>
    <row r="14981" spans="7:35" x14ac:dyDescent="0.25">
      <c r="G14981" s="1"/>
      <c r="H14981" s="2"/>
      <c r="L14981" s="1"/>
      <c r="M14981" s="2"/>
      <c r="Q14981" s="1"/>
      <c r="X14981" s="1"/>
      <c r="Y14981" s="2"/>
      <c r="AC14981" s="1"/>
      <c r="AD14981" s="2"/>
      <c r="AH14981" s="1"/>
      <c r="AI14981" s="2"/>
    </row>
    <row r="14982" spans="7:35" x14ac:dyDescent="0.25">
      <c r="G14982" s="1"/>
      <c r="H14982" s="2"/>
      <c r="L14982" s="1"/>
      <c r="M14982" s="2"/>
      <c r="Q14982" s="1"/>
      <c r="X14982" s="1"/>
      <c r="Y14982" s="2"/>
      <c r="AC14982" s="1"/>
      <c r="AD14982" s="2"/>
      <c r="AH14982" s="1"/>
      <c r="AI14982" s="2"/>
    </row>
    <row r="14983" spans="7:35" x14ac:dyDescent="0.25">
      <c r="G14983" s="1"/>
      <c r="H14983" s="2"/>
      <c r="L14983" s="1"/>
      <c r="M14983" s="2"/>
      <c r="Q14983" s="1"/>
      <c r="X14983" s="1"/>
      <c r="Y14983" s="2"/>
      <c r="AC14983" s="1"/>
      <c r="AD14983" s="2"/>
      <c r="AH14983" s="1"/>
      <c r="AI14983" s="2"/>
    </row>
    <row r="14984" spans="7:35" x14ac:dyDescent="0.25">
      <c r="G14984" s="1"/>
      <c r="H14984" s="2"/>
      <c r="L14984" s="1"/>
      <c r="M14984" s="2"/>
      <c r="Q14984" s="1"/>
      <c r="X14984" s="1"/>
      <c r="Y14984" s="2"/>
      <c r="AC14984" s="1"/>
      <c r="AD14984" s="2"/>
      <c r="AH14984" s="1"/>
      <c r="AI14984" s="2"/>
    </row>
    <row r="14985" spans="7:35" x14ac:dyDescent="0.25">
      <c r="G14985" s="1"/>
      <c r="H14985" s="2"/>
      <c r="L14985" s="1"/>
      <c r="M14985" s="2"/>
      <c r="Q14985" s="1"/>
      <c r="X14985" s="1"/>
      <c r="Y14985" s="2"/>
      <c r="AC14985" s="1"/>
      <c r="AD14985" s="2"/>
      <c r="AH14985" s="1"/>
      <c r="AI14985" s="2"/>
    </row>
    <row r="14986" spans="7:35" x14ac:dyDescent="0.25">
      <c r="G14986" s="1"/>
      <c r="H14986" s="2"/>
      <c r="L14986" s="1"/>
      <c r="M14986" s="2"/>
      <c r="Q14986" s="1"/>
      <c r="X14986" s="1"/>
      <c r="Y14986" s="2"/>
      <c r="AC14986" s="1"/>
      <c r="AD14986" s="2"/>
      <c r="AH14986" s="1"/>
      <c r="AI14986" s="2"/>
    </row>
    <row r="14987" spans="7:35" x14ac:dyDescent="0.25">
      <c r="G14987" s="1"/>
      <c r="H14987" s="2"/>
      <c r="L14987" s="1"/>
      <c r="M14987" s="2"/>
      <c r="Q14987" s="1"/>
      <c r="X14987" s="1"/>
      <c r="Y14987" s="2"/>
      <c r="AC14987" s="1"/>
      <c r="AD14987" s="2"/>
      <c r="AH14987" s="1"/>
      <c r="AI14987" s="2"/>
    </row>
    <row r="14988" spans="7:35" x14ac:dyDescent="0.25">
      <c r="G14988" s="1"/>
      <c r="H14988" s="2"/>
      <c r="L14988" s="1"/>
      <c r="M14988" s="2"/>
      <c r="Q14988" s="1"/>
      <c r="X14988" s="1"/>
      <c r="Y14988" s="2"/>
      <c r="AC14988" s="1"/>
      <c r="AD14988" s="2"/>
      <c r="AH14988" s="1"/>
      <c r="AI14988" s="2"/>
    </row>
    <row r="14989" spans="7:35" x14ac:dyDescent="0.25">
      <c r="G14989" s="1"/>
      <c r="H14989" s="2"/>
      <c r="L14989" s="1"/>
      <c r="M14989" s="2"/>
      <c r="Q14989" s="1"/>
      <c r="X14989" s="1"/>
      <c r="Y14989" s="2"/>
      <c r="AC14989" s="1"/>
      <c r="AD14989" s="2"/>
      <c r="AH14989" s="1"/>
      <c r="AI14989" s="2"/>
    </row>
    <row r="14990" spans="7:35" x14ac:dyDescent="0.25">
      <c r="G14990" s="1"/>
      <c r="H14990" s="2"/>
      <c r="L14990" s="1"/>
      <c r="M14990" s="2"/>
      <c r="Q14990" s="1"/>
      <c r="X14990" s="1"/>
      <c r="Y14990" s="2"/>
      <c r="AC14990" s="1"/>
      <c r="AD14990" s="2"/>
      <c r="AH14990" s="1"/>
      <c r="AI14990" s="2"/>
    </row>
    <row r="14991" spans="7:35" x14ac:dyDescent="0.25">
      <c r="G14991" s="1"/>
      <c r="H14991" s="2"/>
      <c r="L14991" s="1"/>
      <c r="M14991" s="2"/>
      <c r="Q14991" s="1"/>
      <c r="X14991" s="1"/>
      <c r="Y14991" s="2"/>
      <c r="AC14991" s="1"/>
      <c r="AD14991" s="2"/>
      <c r="AH14991" s="1"/>
      <c r="AI14991" s="2"/>
    </row>
    <row r="14992" spans="7:35" x14ac:dyDescent="0.25">
      <c r="G14992" s="1"/>
      <c r="H14992" s="2"/>
      <c r="L14992" s="1"/>
      <c r="M14992" s="2"/>
      <c r="Q14992" s="1"/>
      <c r="X14992" s="1"/>
      <c r="Y14992" s="2"/>
      <c r="AC14992" s="1"/>
      <c r="AD14992" s="2"/>
      <c r="AH14992" s="1"/>
      <c r="AI14992" s="2"/>
    </row>
    <row r="14993" spans="7:35" x14ac:dyDescent="0.25">
      <c r="G14993" s="1"/>
      <c r="H14993" s="2"/>
      <c r="L14993" s="1"/>
      <c r="M14993" s="2"/>
      <c r="Q14993" s="1"/>
      <c r="X14993" s="1"/>
      <c r="Y14993" s="2"/>
      <c r="AC14993" s="1"/>
      <c r="AD14993" s="2"/>
      <c r="AH14993" s="1"/>
      <c r="AI14993" s="2"/>
    </row>
    <row r="14994" spans="7:35" x14ac:dyDescent="0.25">
      <c r="G14994" s="1"/>
      <c r="H14994" s="2"/>
      <c r="L14994" s="1"/>
      <c r="M14994" s="2"/>
      <c r="Q14994" s="1"/>
      <c r="X14994" s="1"/>
      <c r="Y14994" s="2"/>
      <c r="AC14994" s="1"/>
      <c r="AD14994" s="2"/>
      <c r="AH14994" s="1"/>
      <c r="AI14994" s="2"/>
    </row>
    <row r="14995" spans="7:35" x14ac:dyDescent="0.25">
      <c r="G14995" s="1"/>
      <c r="H14995" s="2"/>
      <c r="L14995" s="1"/>
      <c r="M14995" s="2"/>
      <c r="Q14995" s="1"/>
      <c r="X14995" s="1"/>
      <c r="Y14995" s="2"/>
      <c r="AC14995" s="1"/>
      <c r="AD14995" s="2"/>
      <c r="AH14995" s="1"/>
      <c r="AI14995" s="2"/>
    </row>
    <row r="14996" spans="7:35" x14ac:dyDescent="0.25">
      <c r="G14996" s="1"/>
      <c r="H14996" s="2"/>
      <c r="L14996" s="1"/>
      <c r="M14996" s="2"/>
      <c r="Q14996" s="1"/>
      <c r="X14996" s="1"/>
      <c r="Y14996" s="2"/>
      <c r="AC14996" s="1"/>
      <c r="AD14996" s="2"/>
      <c r="AH14996" s="1"/>
      <c r="AI14996" s="2"/>
    </row>
    <row r="14997" spans="7:35" x14ac:dyDescent="0.25">
      <c r="G14997" s="1"/>
      <c r="H14997" s="2"/>
      <c r="L14997" s="1"/>
      <c r="M14997" s="2"/>
      <c r="Q14997" s="1"/>
      <c r="X14997" s="1"/>
      <c r="Y14997" s="2"/>
      <c r="AC14997" s="1"/>
      <c r="AD14997" s="2"/>
      <c r="AH14997" s="1"/>
      <c r="AI14997" s="2"/>
    </row>
    <row r="14998" spans="7:35" x14ac:dyDescent="0.25">
      <c r="G14998" s="1"/>
      <c r="H14998" s="2"/>
      <c r="L14998" s="1"/>
      <c r="M14998" s="2"/>
      <c r="Q14998" s="1"/>
      <c r="X14998" s="1"/>
      <c r="Y14998" s="2"/>
      <c r="AC14998" s="1"/>
      <c r="AD14998" s="2"/>
      <c r="AH14998" s="1"/>
      <c r="AI14998" s="2"/>
    </row>
    <row r="14999" spans="7:35" x14ac:dyDescent="0.25">
      <c r="G14999" s="1"/>
      <c r="H14999" s="2"/>
      <c r="L14999" s="1"/>
      <c r="M14999" s="2"/>
      <c r="Q14999" s="1"/>
      <c r="X14999" s="1"/>
      <c r="Y14999" s="2"/>
      <c r="AC14999" s="1"/>
      <c r="AD14999" s="2"/>
      <c r="AH14999" s="1"/>
      <c r="AI14999" s="2"/>
    </row>
    <row r="15000" spans="7:35" x14ac:dyDescent="0.25">
      <c r="G15000" s="1"/>
      <c r="H15000" s="2"/>
      <c r="L15000" s="1"/>
      <c r="M15000" s="2"/>
      <c r="Q15000" s="1"/>
      <c r="X15000" s="1"/>
      <c r="Y15000" s="2"/>
      <c r="AC15000" s="1"/>
      <c r="AD15000" s="2"/>
      <c r="AH15000" s="1"/>
      <c r="AI15000" s="2"/>
    </row>
    <row r="15001" spans="7:35" x14ac:dyDescent="0.25">
      <c r="G15001" s="1"/>
      <c r="H15001" s="2"/>
      <c r="L15001" s="1"/>
      <c r="M15001" s="2"/>
      <c r="Q15001" s="1"/>
      <c r="X15001" s="1"/>
      <c r="Y15001" s="2"/>
      <c r="AC15001" s="1"/>
      <c r="AD15001" s="2"/>
      <c r="AH15001" s="1"/>
      <c r="AI15001" s="2"/>
    </row>
    <row r="15002" spans="7:35" x14ac:dyDescent="0.25">
      <c r="G15002" s="1"/>
      <c r="H15002" s="2"/>
      <c r="L15002" s="1"/>
      <c r="M15002" s="2"/>
      <c r="Q15002" s="1"/>
      <c r="X15002" s="1"/>
      <c r="Y15002" s="2"/>
      <c r="AC15002" s="1"/>
      <c r="AD15002" s="2"/>
      <c r="AH15002" s="1"/>
      <c r="AI15002" s="2"/>
    </row>
    <row r="15003" spans="7:35" x14ac:dyDescent="0.25">
      <c r="G15003" s="1"/>
      <c r="H15003" s="2"/>
      <c r="L15003" s="1"/>
      <c r="M15003" s="2"/>
      <c r="Q15003" s="1"/>
      <c r="X15003" s="1"/>
      <c r="Y15003" s="2"/>
      <c r="AC15003" s="1"/>
      <c r="AD15003" s="2"/>
      <c r="AH15003" s="1"/>
      <c r="AI15003" s="2"/>
    </row>
    <row r="15004" spans="7:35" x14ac:dyDescent="0.25">
      <c r="G15004" s="1"/>
      <c r="H15004" s="2"/>
      <c r="L15004" s="1"/>
      <c r="M15004" s="2"/>
      <c r="Q15004" s="1"/>
      <c r="X15004" s="1"/>
      <c r="Y15004" s="2"/>
      <c r="AC15004" s="1"/>
      <c r="AD15004" s="2"/>
      <c r="AH15004" s="1"/>
      <c r="AI15004" s="2"/>
    </row>
    <row r="15005" spans="7:35" x14ac:dyDescent="0.25">
      <c r="G15005" s="1"/>
      <c r="H15005" s="2"/>
      <c r="L15005" s="1"/>
      <c r="M15005" s="2"/>
      <c r="Q15005" s="1"/>
      <c r="X15005" s="1"/>
      <c r="Y15005" s="2"/>
      <c r="AC15005" s="1"/>
      <c r="AD15005" s="2"/>
      <c r="AH15005" s="1"/>
      <c r="AI15005" s="2"/>
    </row>
    <row r="15006" spans="7:35" x14ac:dyDescent="0.25">
      <c r="G15006" s="1"/>
      <c r="H15006" s="2"/>
      <c r="L15006" s="1"/>
      <c r="M15006" s="2"/>
      <c r="Q15006" s="1"/>
      <c r="X15006" s="1"/>
      <c r="Y15006" s="2"/>
      <c r="AC15006" s="1"/>
      <c r="AD15006" s="2"/>
      <c r="AH15006" s="1"/>
      <c r="AI15006" s="2"/>
    </row>
    <row r="15007" spans="7:35" x14ac:dyDescent="0.25">
      <c r="G15007" s="1"/>
      <c r="H15007" s="2"/>
      <c r="L15007" s="1"/>
      <c r="M15007" s="2"/>
      <c r="Q15007" s="1"/>
      <c r="X15007" s="1"/>
      <c r="Y15007" s="2"/>
      <c r="AC15007" s="1"/>
      <c r="AD15007" s="2"/>
      <c r="AH15007" s="1"/>
      <c r="AI15007" s="2"/>
    </row>
    <row r="15008" spans="7:35" x14ac:dyDescent="0.25">
      <c r="G15008" s="1"/>
      <c r="H15008" s="2"/>
      <c r="L15008" s="1"/>
      <c r="M15008" s="2"/>
      <c r="Q15008" s="1"/>
      <c r="X15008" s="1"/>
      <c r="Y15008" s="2"/>
      <c r="AC15008" s="1"/>
      <c r="AD15008" s="2"/>
      <c r="AH15008" s="1"/>
      <c r="AI15008" s="2"/>
    </row>
    <row r="15009" spans="7:35" x14ac:dyDescent="0.25">
      <c r="G15009" s="1"/>
      <c r="H15009" s="2"/>
      <c r="L15009" s="1"/>
      <c r="M15009" s="2"/>
      <c r="Q15009" s="1"/>
      <c r="X15009" s="1"/>
      <c r="Y15009" s="2"/>
      <c r="AC15009" s="1"/>
      <c r="AD15009" s="2"/>
      <c r="AH15009" s="1"/>
      <c r="AI15009" s="2"/>
    </row>
    <row r="15010" spans="7:35" x14ac:dyDescent="0.25">
      <c r="G15010" s="1"/>
      <c r="H15010" s="2"/>
      <c r="L15010" s="1"/>
      <c r="M15010" s="2"/>
      <c r="Q15010" s="1"/>
      <c r="X15010" s="1"/>
      <c r="Y15010" s="2"/>
      <c r="AC15010" s="1"/>
      <c r="AD15010" s="2"/>
      <c r="AH15010" s="1"/>
      <c r="AI15010" s="2"/>
    </row>
    <row r="15011" spans="7:35" x14ac:dyDescent="0.25">
      <c r="G15011" s="1"/>
      <c r="H15011" s="2"/>
      <c r="L15011" s="1"/>
      <c r="M15011" s="2"/>
      <c r="Q15011" s="1"/>
      <c r="X15011" s="1"/>
      <c r="Y15011" s="2"/>
      <c r="AC15011" s="1"/>
      <c r="AD15011" s="2"/>
      <c r="AH15011" s="1"/>
      <c r="AI15011" s="2"/>
    </row>
    <row r="15012" spans="7:35" x14ac:dyDescent="0.25">
      <c r="G15012" s="1"/>
      <c r="H15012" s="2"/>
      <c r="L15012" s="1"/>
      <c r="M15012" s="2"/>
      <c r="Q15012" s="1"/>
      <c r="X15012" s="1"/>
      <c r="Y15012" s="2"/>
      <c r="AC15012" s="1"/>
      <c r="AD15012" s="2"/>
      <c r="AH15012" s="1"/>
      <c r="AI15012" s="2"/>
    </row>
    <row r="15013" spans="7:35" x14ac:dyDescent="0.25">
      <c r="G15013" s="1"/>
      <c r="H15013" s="2"/>
      <c r="L15013" s="1"/>
      <c r="M15013" s="2"/>
      <c r="Q15013" s="1"/>
      <c r="X15013" s="1"/>
      <c r="Y15013" s="2"/>
      <c r="AC15013" s="1"/>
      <c r="AD15013" s="2"/>
      <c r="AH15013" s="1"/>
      <c r="AI15013" s="2"/>
    </row>
    <row r="15014" spans="7:35" x14ac:dyDescent="0.25">
      <c r="G15014" s="1"/>
      <c r="H15014" s="2"/>
      <c r="L15014" s="1"/>
      <c r="M15014" s="2"/>
      <c r="Q15014" s="1"/>
      <c r="X15014" s="1"/>
      <c r="Y15014" s="2"/>
      <c r="AC15014" s="1"/>
      <c r="AD15014" s="2"/>
      <c r="AH15014" s="1"/>
      <c r="AI15014" s="2"/>
    </row>
    <row r="15015" spans="7:35" x14ac:dyDescent="0.25">
      <c r="G15015" s="1"/>
      <c r="H15015" s="2"/>
      <c r="L15015" s="1"/>
      <c r="M15015" s="2"/>
      <c r="Q15015" s="1"/>
      <c r="X15015" s="1"/>
      <c r="Y15015" s="2"/>
      <c r="AC15015" s="1"/>
      <c r="AD15015" s="2"/>
      <c r="AH15015" s="1"/>
      <c r="AI15015" s="2"/>
    </row>
    <row r="15016" spans="7:35" x14ac:dyDescent="0.25">
      <c r="G15016" s="1"/>
      <c r="H15016" s="2"/>
      <c r="L15016" s="1"/>
      <c r="M15016" s="2"/>
      <c r="Q15016" s="1"/>
      <c r="X15016" s="1"/>
      <c r="Y15016" s="2"/>
      <c r="AC15016" s="1"/>
      <c r="AD15016" s="2"/>
      <c r="AH15016" s="1"/>
      <c r="AI15016" s="2"/>
    </row>
    <row r="15017" spans="7:35" x14ac:dyDescent="0.25">
      <c r="G15017" s="1"/>
      <c r="H15017" s="2"/>
      <c r="L15017" s="1"/>
      <c r="M15017" s="2"/>
      <c r="Q15017" s="1"/>
      <c r="X15017" s="1"/>
      <c r="Y15017" s="2"/>
      <c r="AC15017" s="1"/>
      <c r="AD15017" s="2"/>
      <c r="AH15017" s="1"/>
      <c r="AI15017" s="2"/>
    </row>
    <row r="15018" spans="7:35" x14ac:dyDescent="0.25">
      <c r="G15018" s="1"/>
      <c r="H15018" s="2"/>
      <c r="L15018" s="1"/>
      <c r="M15018" s="2"/>
      <c r="Q15018" s="1"/>
      <c r="X15018" s="1"/>
      <c r="Y15018" s="2"/>
      <c r="AC15018" s="1"/>
      <c r="AD15018" s="2"/>
      <c r="AH15018" s="1"/>
      <c r="AI15018" s="2"/>
    </row>
    <row r="15019" spans="7:35" x14ac:dyDescent="0.25">
      <c r="G15019" s="1"/>
      <c r="H15019" s="2"/>
      <c r="L15019" s="1"/>
      <c r="M15019" s="2"/>
      <c r="Q15019" s="1"/>
      <c r="X15019" s="1"/>
      <c r="Y15019" s="2"/>
      <c r="AC15019" s="1"/>
      <c r="AD15019" s="2"/>
      <c r="AH15019" s="1"/>
      <c r="AI15019" s="2"/>
    </row>
    <row r="15020" spans="7:35" x14ac:dyDescent="0.25">
      <c r="G15020" s="1"/>
      <c r="H15020" s="2"/>
      <c r="L15020" s="1"/>
      <c r="M15020" s="2"/>
      <c r="Q15020" s="1"/>
      <c r="X15020" s="1"/>
      <c r="Y15020" s="2"/>
      <c r="AC15020" s="1"/>
      <c r="AD15020" s="2"/>
      <c r="AH15020" s="1"/>
      <c r="AI15020" s="2"/>
    </row>
    <row r="15021" spans="7:35" x14ac:dyDescent="0.25">
      <c r="G15021" s="1"/>
      <c r="H15021" s="2"/>
      <c r="L15021" s="1"/>
      <c r="M15021" s="2"/>
      <c r="Q15021" s="1"/>
      <c r="X15021" s="1"/>
      <c r="Y15021" s="2"/>
      <c r="AC15021" s="1"/>
      <c r="AD15021" s="2"/>
      <c r="AH15021" s="1"/>
      <c r="AI15021" s="2"/>
    </row>
    <row r="15022" spans="7:35" x14ac:dyDescent="0.25">
      <c r="G15022" s="1"/>
      <c r="H15022" s="2"/>
      <c r="L15022" s="1"/>
      <c r="M15022" s="2"/>
      <c r="Q15022" s="1"/>
      <c r="X15022" s="1"/>
      <c r="Y15022" s="2"/>
      <c r="AC15022" s="1"/>
      <c r="AD15022" s="2"/>
      <c r="AH15022" s="1"/>
      <c r="AI15022" s="2"/>
    </row>
    <row r="15023" spans="7:35" x14ac:dyDescent="0.25">
      <c r="G15023" s="1"/>
      <c r="H15023" s="2"/>
      <c r="L15023" s="1"/>
      <c r="M15023" s="2"/>
      <c r="Q15023" s="1"/>
      <c r="X15023" s="1"/>
      <c r="Y15023" s="2"/>
      <c r="AC15023" s="1"/>
      <c r="AD15023" s="2"/>
      <c r="AH15023" s="1"/>
      <c r="AI15023" s="2"/>
    </row>
    <row r="15024" spans="7:35" x14ac:dyDescent="0.25">
      <c r="G15024" s="1"/>
      <c r="H15024" s="2"/>
      <c r="L15024" s="1"/>
      <c r="M15024" s="2"/>
      <c r="Q15024" s="1"/>
      <c r="X15024" s="1"/>
      <c r="Y15024" s="2"/>
      <c r="AC15024" s="1"/>
      <c r="AD15024" s="2"/>
      <c r="AH15024" s="1"/>
      <c r="AI15024" s="2"/>
    </row>
    <row r="15025" spans="7:35" x14ac:dyDescent="0.25">
      <c r="G15025" s="1"/>
      <c r="H15025" s="2"/>
      <c r="L15025" s="1"/>
      <c r="M15025" s="2"/>
      <c r="Q15025" s="1"/>
      <c r="X15025" s="1"/>
      <c r="Y15025" s="2"/>
      <c r="AC15025" s="1"/>
      <c r="AD15025" s="2"/>
      <c r="AH15025" s="1"/>
      <c r="AI15025" s="2"/>
    </row>
    <row r="15026" spans="7:35" x14ac:dyDescent="0.25">
      <c r="G15026" s="1"/>
      <c r="H15026" s="2"/>
      <c r="L15026" s="1"/>
      <c r="M15026" s="2"/>
      <c r="Q15026" s="1"/>
      <c r="X15026" s="1"/>
      <c r="Y15026" s="2"/>
      <c r="AC15026" s="1"/>
      <c r="AD15026" s="2"/>
      <c r="AH15026" s="1"/>
      <c r="AI15026" s="2"/>
    </row>
    <row r="15027" spans="7:35" x14ac:dyDescent="0.25">
      <c r="G15027" s="1"/>
      <c r="H15027" s="2"/>
      <c r="L15027" s="1"/>
      <c r="M15027" s="2"/>
      <c r="Q15027" s="1"/>
      <c r="X15027" s="1"/>
      <c r="Y15027" s="2"/>
      <c r="AC15027" s="1"/>
      <c r="AD15027" s="2"/>
      <c r="AH15027" s="1"/>
      <c r="AI15027" s="2"/>
    </row>
    <row r="15028" spans="7:35" x14ac:dyDescent="0.25">
      <c r="G15028" s="1"/>
      <c r="H15028" s="2"/>
      <c r="L15028" s="1"/>
      <c r="M15028" s="2"/>
      <c r="Q15028" s="1"/>
      <c r="X15028" s="1"/>
      <c r="Y15028" s="2"/>
      <c r="AC15028" s="1"/>
      <c r="AD15028" s="2"/>
      <c r="AH15028" s="1"/>
      <c r="AI15028" s="2"/>
    </row>
    <row r="15029" spans="7:35" x14ac:dyDescent="0.25">
      <c r="G15029" s="1"/>
      <c r="H15029" s="2"/>
      <c r="L15029" s="1"/>
      <c r="M15029" s="2"/>
      <c r="Q15029" s="1"/>
      <c r="X15029" s="1"/>
      <c r="Y15029" s="2"/>
      <c r="AC15029" s="1"/>
      <c r="AD15029" s="2"/>
      <c r="AH15029" s="1"/>
      <c r="AI15029" s="2"/>
    </row>
    <row r="15030" spans="7:35" x14ac:dyDescent="0.25">
      <c r="G15030" s="1"/>
      <c r="H15030" s="2"/>
      <c r="L15030" s="1"/>
      <c r="M15030" s="2"/>
      <c r="Q15030" s="1"/>
      <c r="X15030" s="1"/>
      <c r="Y15030" s="2"/>
      <c r="AC15030" s="1"/>
      <c r="AD15030" s="2"/>
      <c r="AH15030" s="1"/>
      <c r="AI15030" s="2"/>
    </row>
    <row r="15031" spans="7:35" x14ac:dyDescent="0.25">
      <c r="G15031" s="1"/>
      <c r="H15031" s="2"/>
      <c r="L15031" s="1"/>
      <c r="M15031" s="2"/>
      <c r="Q15031" s="1"/>
      <c r="X15031" s="1"/>
      <c r="Y15031" s="2"/>
      <c r="AC15031" s="1"/>
      <c r="AD15031" s="2"/>
      <c r="AH15031" s="1"/>
      <c r="AI15031" s="2"/>
    </row>
    <row r="15032" spans="7:35" x14ac:dyDescent="0.25">
      <c r="G15032" s="1"/>
      <c r="H15032" s="2"/>
      <c r="L15032" s="1"/>
      <c r="M15032" s="2"/>
      <c r="Q15032" s="1"/>
      <c r="X15032" s="1"/>
      <c r="Y15032" s="2"/>
      <c r="AC15032" s="1"/>
      <c r="AD15032" s="2"/>
      <c r="AH15032" s="1"/>
      <c r="AI15032" s="2"/>
    </row>
    <row r="15033" spans="7:35" x14ac:dyDescent="0.25">
      <c r="G15033" s="1"/>
      <c r="H15033" s="2"/>
      <c r="L15033" s="1"/>
      <c r="M15033" s="2"/>
      <c r="Q15033" s="1"/>
      <c r="X15033" s="1"/>
      <c r="Y15033" s="2"/>
      <c r="AC15033" s="1"/>
      <c r="AD15033" s="2"/>
      <c r="AH15033" s="1"/>
      <c r="AI15033" s="2"/>
    </row>
    <row r="15034" spans="7:35" x14ac:dyDescent="0.25">
      <c r="G15034" s="1"/>
      <c r="H15034" s="2"/>
      <c r="L15034" s="1"/>
      <c r="M15034" s="2"/>
      <c r="Q15034" s="1"/>
      <c r="X15034" s="1"/>
      <c r="Y15034" s="2"/>
      <c r="AC15034" s="1"/>
      <c r="AD15034" s="2"/>
      <c r="AH15034" s="1"/>
      <c r="AI15034" s="2"/>
    </row>
    <row r="15035" spans="7:35" x14ac:dyDescent="0.25">
      <c r="G15035" s="1"/>
      <c r="H15035" s="2"/>
      <c r="L15035" s="1"/>
      <c r="M15035" s="2"/>
      <c r="Q15035" s="1"/>
      <c r="X15035" s="1"/>
      <c r="Y15035" s="2"/>
      <c r="AC15035" s="1"/>
      <c r="AD15035" s="2"/>
      <c r="AH15035" s="1"/>
      <c r="AI15035" s="2"/>
    </row>
    <row r="15036" spans="7:35" x14ac:dyDescent="0.25">
      <c r="G15036" s="1"/>
      <c r="H15036" s="2"/>
      <c r="L15036" s="1"/>
      <c r="M15036" s="2"/>
      <c r="Q15036" s="1"/>
      <c r="X15036" s="1"/>
      <c r="Y15036" s="2"/>
      <c r="AC15036" s="1"/>
      <c r="AD15036" s="2"/>
      <c r="AH15036" s="1"/>
      <c r="AI15036" s="2"/>
    </row>
    <row r="15037" spans="7:35" x14ac:dyDescent="0.25">
      <c r="G15037" s="1"/>
      <c r="H15037" s="2"/>
      <c r="L15037" s="1"/>
      <c r="M15037" s="2"/>
      <c r="Q15037" s="1"/>
      <c r="X15037" s="1"/>
      <c r="Y15037" s="2"/>
      <c r="AC15037" s="1"/>
      <c r="AD15037" s="2"/>
      <c r="AH15037" s="1"/>
      <c r="AI15037" s="2"/>
    </row>
    <row r="15038" spans="7:35" x14ac:dyDescent="0.25">
      <c r="G15038" s="1"/>
      <c r="H15038" s="2"/>
      <c r="L15038" s="1"/>
      <c r="M15038" s="2"/>
      <c r="Q15038" s="1"/>
      <c r="X15038" s="1"/>
      <c r="Y15038" s="2"/>
      <c r="AC15038" s="1"/>
      <c r="AD15038" s="2"/>
      <c r="AH15038" s="1"/>
      <c r="AI15038" s="2"/>
    </row>
    <row r="15039" spans="7:35" x14ac:dyDescent="0.25">
      <c r="G15039" s="1"/>
      <c r="H15039" s="2"/>
      <c r="L15039" s="1"/>
      <c r="M15039" s="2"/>
      <c r="Q15039" s="1"/>
      <c r="X15039" s="1"/>
      <c r="Y15039" s="2"/>
      <c r="AC15039" s="1"/>
      <c r="AD15039" s="2"/>
      <c r="AH15039" s="1"/>
      <c r="AI15039" s="2"/>
    </row>
    <row r="15040" spans="7:35" x14ac:dyDescent="0.25">
      <c r="G15040" s="1"/>
      <c r="H15040" s="2"/>
      <c r="L15040" s="1"/>
      <c r="M15040" s="2"/>
      <c r="Q15040" s="1"/>
      <c r="X15040" s="1"/>
      <c r="Y15040" s="2"/>
      <c r="AC15040" s="1"/>
      <c r="AD15040" s="2"/>
      <c r="AH15040" s="1"/>
      <c r="AI15040" s="2"/>
    </row>
    <row r="15041" spans="7:35" x14ac:dyDescent="0.25">
      <c r="G15041" s="1"/>
      <c r="H15041" s="2"/>
      <c r="L15041" s="1"/>
      <c r="M15041" s="2"/>
      <c r="Q15041" s="1"/>
      <c r="X15041" s="1"/>
      <c r="Y15041" s="2"/>
      <c r="AC15041" s="1"/>
      <c r="AD15041" s="2"/>
      <c r="AH15041" s="1"/>
      <c r="AI15041" s="2"/>
    </row>
    <row r="15042" spans="7:35" x14ac:dyDescent="0.25">
      <c r="G15042" s="1"/>
      <c r="H15042" s="2"/>
      <c r="L15042" s="1"/>
      <c r="M15042" s="2"/>
      <c r="Q15042" s="1"/>
      <c r="X15042" s="1"/>
      <c r="Y15042" s="2"/>
      <c r="AC15042" s="1"/>
      <c r="AD15042" s="2"/>
      <c r="AH15042" s="1"/>
      <c r="AI15042" s="2"/>
    </row>
    <row r="15043" spans="7:35" x14ac:dyDescent="0.25">
      <c r="G15043" s="1"/>
      <c r="H15043" s="2"/>
      <c r="L15043" s="1"/>
      <c r="M15043" s="2"/>
      <c r="Q15043" s="1"/>
      <c r="X15043" s="1"/>
      <c r="Y15043" s="2"/>
      <c r="AC15043" s="1"/>
      <c r="AD15043" s="2"/>
      <c r="AH15043" s="1"/>
      <c r="AI15043" s="2"/>
    </row>
    <row r="15044" spans="7:35" x14ac:dyDescent="0.25">
      <c r="G15044" s="1"/>
      <c r="H15044" s="2"/>
      <c r="L15044" s="1"/>
      <c r="M15044" s="2"/>
      <c r="Q15044" s="1"/>
      <c r="X15044" s="1"/>
      <c r="Y15044" s="2"/>
      <c r="AC15044" s="1"/>
      <c r="AD15044" s="2"/>
      <c r="AH15044" s="1"/>
      <c r="AI15044" s="2"/>
    </row>
    <row r="15045" spans="7:35" x14ac:dyDescent="0.25">
      <c r="G15045" s="1"/>
      <c r="H15045" s="2"/>
      <c r="L15045" s="1"/>
      <c r="M15045" s="2"/>
      <c r="Q15045" s="1"/>
      <c r="X15045" s="1"/>
      <c r="Y15045" s="2"/>
      <c r="AC15045" s="1"/>
      <c r="AD15045" s="2"/>
      <c r="AH15045" s="1"/>
      <c r="AI15045" s="2"/>
    </row>
    <row r="15046" spans="7:35" x14ac:dyDescent="0.25">
      <c r="G15046" s="1"/>
      <c r="H15046" s="2"/>
      <c r="L15046" s="1"/>
      <c r="M15046" s="2"/>
      <c r="Q15046" s="1"/>
      <c r="X15046" s="1"/>
      <c r="Y15046" s="2"/>
      <c r="AC15046" s="1"/>
      <c r="AD15046" s="2"/>
      <c r="AH15046" s="1"/>
      <c r="AI15046" s="2"/>
    </row>
    <row r="15047" spans="7:35" x14ac:dyDescent="0.25">
      <c r="G15047" s="1"/>
      <c r="H15047" s="2"/>
      <c r="L15047" s="1"/>
      <c r="M15047" s="2"/>
      <c r="Q15047" s="1"/>
      <c r="X15047" s="1"/>
      <c r="Y15047" s="2"/>
      <c r="AC15047" s="1"/>
      <c r="AD15047" s="2"/>
      <c r="AH15047" s="1"/>
      <c r="AI15047" s="2"/>
    </row>
    <row r="15048" spans="7:35" x14ac:dyDescent="0.25">
      <c r="G15048" s="1"/>
      <c r="H15048" s="2"/>
      <c r="L15048" s="1"/>
      <c r="M15048" s="2"/>
      <c r="Q15048" s="1"/>
      <c r="X15048" s="1"/>
      <c r="Y15048" s="2"/>
      <c r="AC15048" s="1"/>
      <c r="AD15048" s="2"/>
      <c r="AH15048" s="1"/>
      <c r="AI15048" s="2"/>
    </row>
    <row r="15049" spans="7:35" x14ac:dyDescent="0.25">
      <c r="G15049" s="1"/>
      <c r="H15049" s="2"/>
      <c r="L15049" s="1"/>
      <c r="M15049" s="2"/>
      <c r="Q15049" s="1"/>
      <c r="X15049" s="1"/>
      <c r="Y15049" s="2"/>
      <c r="AC15049" s="1"/>
      <c r="AD15049" s="2"/>
      <c r="AH15049" s="1"/>
      <c r="AI15049" s="2"/>
    </row>
    <row r="15050" spans="7:35" x14ac:dyDescent="0.25">
      <c r="G15050" s="1"/>
      <c r="H15050" s="2"/>
      <c r="L15050" s="1"/>
      <c r="M15050" s="2"/>
      <c r="Q15050" s="1"/>
      <c r="X15050" s="1"/>
      <c r="Y15050" s="2"/>
      <c r="AC15050" s="1"/>
      <c r="AD15050" s="2"/>
      <c r="AH15050" s="1"/>
      <c r="AI15050" s="2"/>
    </row>
    <row r="15051" spans="7:35" x14ac:dyDescent="0.25">
      <c r="G15051" s="1"/>
      <c r="H15051" s="2"/>
      <c r="L15051" s="1"/>
      <c r="M15051" s="2"/>
      <c r="Q15051" s="1"/>
      <c r="X15051" s="1"/>
      <c r="Y15051" s="2"/>
      <c r="AC15051" s="1"/>
      <c r="AD15051" s="2"/>
      <c r="AH15051" s="1"/>
      <c r="AI15051" s="2"/>
    </row>
    <row r="15052" spans="7:35" x14ac:dyDescent="0.25">
      <c r="G15052" s="1"/>
      <c r="H15052" s="2"/>
      <c r="L15052" s="1"/>
      <c r="M15052" s="2"/>
      <c r="Q15052" s="1"/>
      <c r="X15052" s="1"/>
      <c r="Y15052" s="2"/>
      <c r="AC15052" s="1"/>
      <c r="AD15052" s="2"/>
      <c r="AH15052" s="1"/>
      <c r="AI15052" s="2"/>
    </row>
    <row r="15053" spans="7:35" x14ac:dyDescent="0.25">
      <c r="G15053" s="1"/>
      <c r="H15053" s="2"/>
      <c r="L15053" s="1"/>
      <c r="M15053" s="2"/>
      <c r="Q15053" s="1"/>
      <c r="X15053" s="1"/>
      <c r="Y15053" s="2"/>
      <c r="AC15053" s="1"/>
      <c r="AD15053" s="2"/>
      <c r="AH15053" s="1"/>
      <c r="AI15053" s="2"/>
    </row>
    <row r="15054" spans="7:35" x14ac:dyDescent="0.25">
      <c r="G15054" s="1"/>
      <c r="H15054" s="2"/>
      <c r="L15054" s="1"/>
      <c r="M15054" s="2"/>
      <c r="Q15054" s="1"/>
      <c r="X15054" s="1"/>
      <c r="Y15054" s="2"/>
      <c r="AC15054" s="1"/>
      <c r="AD15054" s="2"/>
      <c r="AH15054" s="1"/>
      <c r="AI15054" s="2"/>
    </row>
    <row r="15055" spans="7:35" x14ac:dyDescent="0.25">
      <c r="G15055" s="1"/>
      <c r="H15055" s="2"/>
      <c r="L15055" s="1"/>
      <c r="M15055" s="2"/>
      <c r="Q15055" s="1"/>
      <c r="X15055" s="1"/>
      <c r="Y15055" s="2"/>
      <c r="AC15055" s="1"/>
      <c r="AD15055" s="2"/>
      <c r="AH15055" s="1"/>
      <c r="AI15055" s="2"/>
    </row>
    <row r="15056" spans="7:35" x14ac:dyDescent="0.25">
      <c r="G15056" s="1"/>
      <c r="H15056" s="2"/>
      <c r="L15056" s="1"/>
      <c r="M15056" s="2"/>
      <c r="Q15056" s="1"/>
      <c r="X15056" s="1"/>
      <c r="Y15056" s="2"/>
      <c r="AC15056" s="1"/>
      <c r="AD15056" s="2"/>
      <c r="AH15056" s="1"/>
      <c r="AI15056" s="2"/>
    </row>
    <row r="15057" spans="7:35" x14ac:dyDescent="0.25">
      <c r="G15057" s="1"/>
      <c r="H15057" s="2"/>
      <c r="L15057" s="1"/>
      <c r="M15057" s="2"/>
      <c r="Q15057" s="1"/>
      <c r="X15057" s="1"/>
      <c r="Y15057" s="2"/>
      <c r="AC15057" s="1"/>
      <c r="AD15057" s="2"/>
      <c r="AH15057" s="1"/>
      <c r="AI15057" s="2"/>
    </row>
    <row r="15058" spans="7:35" x14ac:dyDescent="0.25">
      <c r="G15058" s="1"/>
      <c r="H15058" s="2"/>
      <c r="L15058" s="1"/>
      <c r="M15058" s="2"/>
      <c r="Q15058" s="1"/>
      <c r="X15058" s="1"/>
      <c r="Y15058" s="2"/>
      <c r="AC15058" s="1"/>
      <c r="AD15058" s="2"/>
      <c r="AH15058" s="1"/>
      <c r="AI15058" s="2"/>
    </row>
    <row r="15059" spans="7:35" x14ac:dyDescent="0.25">
      <c r="G15059" s="1"/>
      <c r="H15059" s="2"/>
      <c r="L15059" s="1"/>
      <c r="M15059" s="2"/>
      <c r="Q15059" s="1"/>
      <c r="X15059" s="1"/>
      <c r="Y15059" s="2"/>
      <c r="AC15059" s="1"/>
      <c r="AD15059" s="2"/>
      <c r="AH15059" s="1"/>
      <c r="AI15059" s="2"/>
    </row>
    <row r="15060" spans="7:35" x14ac:dyDescent="0.25">
      <c r="G15060" s="1"/>
      <c r="H15060" s="2"/>
      <c r="L15060" s="1"/>
      <c r="M15060" s="2"/>
      <c r="Q15060" s="1"/>
      <c r="X15060" s="1"/>
      <c r="Y15060" s="2"/>
      <c r="AC15060" s="1"/>
      <c r="AD15060" s="2"/>
      <c r="AH15060" s="1"/>
      <c r="AI15060" s="2"/>
    </row>
    <row r="15061" spans="7:35" x14ac:dyDescent="0.25">
      <c r="G15061" s="1"/>
      <c r="H15061" s="2"/>
      <c r="L15061" s="1"/>
      <c r="M15061" s="2"/>
      <c r="Q15061" s="1"/>
      <c r="X15061" s="1"/>
      <c r="Y15061" s="2"/>
      <c r="AC15061" s="1"/>
      <c r="AD15061" s="2"/>
      <c r="AH15061" s="1"/>
      <c r="AI15061" s="2"/>
    </row>
    <row r="15062" spans="7:35" x14ac:dyDescent="0.25">
      <c r="G15062" s="1"/>
      <c r="H15062" s="2"/>
      <c r="L15062" s="1"/>
      <c r="M15062" s="2"/>
      <c r="Q15062" s="1"/>
      <c r="X15062" s="1"/>
      <c r="Y15062" s="2"/>
      <c r="AC15062" s="1"/>
      <c r="AD15062" s="2"/>
      <c r="AH15062" s="1"/>
      <c r="AI15062" s="2"/>
    </row>
    <row r="15063" spans="7:35" x14ac:dyDescent="0.25">
      <c r="G15063" s="1"/>
      <c r="H15063" s="2"/>
      <c r="L15063" s="1"/>
      <c r="M15063" s="2"/>
      <c r="Q15063" s="1"/>
      <c r="X15063" s="1"/>
      <c r="Y15063" s="2"/>
      <c r="AC15063" s="1"/>
      <c r="AD15063" s="2"/>
      <c r="AH15063" s="1"/>
      <c r="AI15063" s="2"/>
    </row>
    <row r="15064" spans="7:35" x14ac:dyDescent="0.25">
      <c r="G15064" s="1"/>
      <c r="H15064" s="2"/>
      <c r="L15064" s="1"/>
      <c r="M15064" s="2"/>
      <c r="Q15064" s="1"/>
      <c r="X15064" s="1"/>
      <c r="Y15064" s="2"/>
      <c r="AC15064" s="1"/>
      <c r="AD15064" s="2"/>
      <c r="AH15064" s="1"/>
      <c r="AI15064" s="2"/>
    </row>
    <row r="15065" spans="7:35" x14ac:dyDescent="0.25">
      <c r="G15065" s="1"/>
      <c r="H15065" s="2"/>
      <c r="L15065" s="1"/>
      <c r="M15065" s="2"/>
      <c r="Q15065" s="1"/>
      <c r="X15065" s="1"/>
      <c r="Y15065" s="2"/>
      <c r="AC15065" s="1"/>
      <c r="AD15065" s="2"/>
      <c r="AH15065" s="1"/>
      <c r="AI15065" s="2"/>
    </row>
    <row r="15066" spans="7:35" x14ac:dyDescent="0.25">
      <c r="G15066" s="1"/>
      <c r="H15066" s="2"/>
      <c r="L15066" s="1"/>
      <c r="M15066" s="2"/>
      <c r="Q15066" s="1"/>
      <c r="X15066" s="1"/>
      <c r="Y15066" s="2"/>
      <c r="AC15066" s="1"/>
      <c r="AD15066" s="2"/>
      <c r="AH15066" s="1"/>
      <c r="AI15066" s="2"/>
    </row>
    <row r="15067" spans="7:35" x14ac:dyDescent="0.25">
      <c r="G15067" s="1"/>
      <c r="H15067" s="2"/>
      <c r="L15067" s="1"/>
      <c r="M15067" s="2"/>
      <c r="Q15067" s="1"/>
      <c r="X15067" s="1"/>
      <c r="Y15067" s="2"/>
      <c r="AC15067" s="1"/>
      <c r="AD15067" s="2"/>
      <c r="AH15067" s="1"/>
      <c r="AI15067" s="2"/>
    </row>
    <row r="15068" spans="7:35" x14ac:dyDescent="0.25">
      <c r="G15068" s="1"/>
      <c r="H15068" s="2"/>
      <c r="L15068" s="1"/>
      <c r="M15068" s="2"/>
      <c r="Q15068" s="1"/>
      <c r="X15068" s="1"/>
      <c r="Y15068" s="2"/>
      <c r="AC15068" s="1"/>
      <c r="AD15068" s="2"/>
      <c r="AH15068" s="1"/>
      <c r="AI15068" s="2"/>
    </row>
    <row r="15069" spans="7:35" x14ac:dyDescent="0.25">
      <c r="G15069" s="1"/>
      <c r="H15069" s="2"/>
      <c r="L15069" s="1"/>
      <c r="M15069" s="2"/>
      <c r="Q15069" s="1"/>
      <c r="X15069" s="1"/>
      <c r="Y15069" s="2"/>
      <c r="AC15069" s="1"/>
      <c r="AD15069" s="2"/>
      <c r="AH15069" s="1"/>
      <c r="AI15069" s="2"/>
    </row>
    <row r="15070" spans="7:35" x14ac:dyDescent="0.25">
      <c r="G15070" s="1"/>
      <c r="H15070" s="2"/>
      <c r="L15070" s="1"/>
      <c r="M15070" s="2"/>
      <c r="Q15070" s="1"/>
      <c r="X15070" s="1"/>
      <c r="Y15070" s="2"/>
      <c r="AC15070" s="1"/>
      <c r="AD15070" s="2"/>
      <c r="AH15070" s="1"/>
      <c r="AI15070" s="2"/>
    </row>
    <row r="15071" spans="7:35" x14ac:dyDescent="0.25">
      <c r="G15071" s="1"/>
      <c r="H15071" s="2"/>
      <c r="L15071" s="1"/>
      <c r="M15071" s="2"/>
      <c r="Q15071" s="1"/>
      <c r="X15071" s="1"/>
      <c r="Y15071" s="2"/>
      <c r="AC15071" s="1"/>
      <c r="AD15071" s="2"/>
      <c r="AH15071" s="1"/>
      <c r="AI15071" s="2"/>
    </row>
    <row r="15072" spans="7:35" x14ac:dyDescent="0.25">
      <c r="G15072" s="1"/>
      <c r="H15072" s="2"/>
      <c r="L15072" s="1"/>
      <c r="M15072" s="2"/>
      <c r="Q15072" s="1"/>
      <c r="X15072" s="1"/>
      <c r="Y15072" s="2"/>
      <c r="AC15072" s="1"/>
      <c r="AD15072" s="2"/>
      <c r="AH15072" s="1"/>
      <c r="AI15072" s="2"/>
    </row>
    <row r="15073" spans="7:35" x14ac:dyDescent="0.25">
      <c r="G15073" s="1"/>
      <c r="H15073" s="2"/>
      <c r="L15073" s="1"/>
      <c r="M15073" s="2"/>
      <c r="Q15073" s="1"/>
      <c r="X15073" s="1"/>
      <c r="Y15073" s="2"/>
      <c r="AC15073" s="1"/>
      <c r="AD15073" s="2"/>
      <c r="AH15073" s="1"/>
      <c r="AI15073" s="2"/>
    </row>
    <row r="15074" spans="7:35" x14ac:dyDescent="0.25">
      <c r="G15074" s="1"/>
      <c r="H15074" s="2"/>
      <c r="L15074" s="1"/>
      <c r="M15074" s="2"/>
      <c r="Q15074" s="1"/>
      <c r="X15074" s="1"/>
      <c r="Y15074" s="2"/>
      <c r="AC15074" s="1"/>
      <c r="AD15074" s="2"/>
      <c r="AH15074" s="1"/>
      <c r="AI15074" s="2"/>
    </row>
    <row r="15075" spans="7:35" x14ac:dyDescent="0.25">
      <c r="G15075" s="1"/>
      <c r="H15075" s="2"/>
      <c r="L15075" s="1"/>
      <c r="M15075" s="2"/>
      <c r="Q15075" s="1"/>
      <c r="X15075" s="1"/>
      <c r="Y15075" s="2"/>
      <c r="AC15075" s="1"/>
      <c r="AD15075" s="2"/>
      <c r="AH15075" s="1"/>
      <c r="AI15075" s="2"/>
    </row>
    <row r="15076" spans="7:35" x14ac:dyDescent="0.25">
      <c r="G15076" s="1"/>
      <c r="H15076" s="2"/>
      <c r="L15076" s="1"/>
      <c r="M15076" s="2"/>
      <c r="Q15076" s="1"/>
      <c r="X15076" s="1"/>
      <c r="Y15076" s="2"/>
      <c r="AC15076" s="1"/>
      <c r="AD15076" s="2"/>
      <c r="AH15076" s="1"/>
      <c r="AI15076" s="2"/>
    </row>
    <row r="15077" spans="7:35" x14ac:dyDescent="0.25">
      <c r="G15077" s="1"/>
      <c r="H15077" s="2"/>
      <c r="L15077" s="1"/>
      <c r="M15077" s="2"/>
      <c r="Q15077" s="1"/>
      <c r="X15077" s="1"/>
      <c r="Y15077" s="2"/>
      <c r="AC15077" s="1"/>
      <c r="AD15077" s="2"/>
      <c r="AH15077" s="1"/>
      <c r="AI15077" s="2"/>
    </row>
    <row r="15078" spans="7:35" x14ac:dyDescent="0.25">
      <c r="G15078" s="1"/>
      <c r="H15078" s="2"/>
      <c r="L15078" s="1"/>
      <c r="M15078" s="2"/>
      <c r="Q15078" s="1"/>
      <c r="X15078" s="1"/>
      <c r="Y15078" s="2"/>
      <c r="AC15078" s="1"/>
      <c r="AD15078" s="2"/>
      <c r="AH15078" s="1"/>
      <c r="AI15078" s="2"/>
    </row>
    <row r="15079" spans="7:35" x14ac:dyDescent="0.25">
      <c r="G15079" s="1"/>
      <c r="H15079" s="2"/>
      <c r="L15079" s="1"/>
      <c r="M15079" s="2"/>
      <c r="Q15079" s="1"/>
      <c r="X15079" s="1"/>
      <c r="Y15079" s="2"/>
      <c r="AC15079" s="1"/>
      <c r="AD15079" s="2"/>
      <c r="AH15079" s="1"/>
      <c r="AI15079" s="2"/>
    </row>
    <row r="15080" spans="7:35" x14ac:dyDescent="0.25">
      <c r="G15080" s="1"/>
      <c r="H15080" s="2"/>
      <c r="L15080" s="1"/>
      <c r="M15080" s="2"/>
      <c r="Q15080" s="1"/>
      <c r="X15080" s="1"/>
      <c r="Y15080" s="2"/>
      <c r="AC15080" s="1"/>
      <c r="AD15080" s="2"/>
      <c r="AH15080" s="1"/>
      <c r="AI15080" s="2"/>
    </row>
    <row r="15081" spans="7:35" x14ac:dyDescent="0.25">
      <c r="G15081" s="1"/>
      <c r="H15081" s="2"/>
      <c r="L15081" s="1"/>
      <c r="M15081" s="2"/>
      <c r="Q15081" s="1"/>
      <c r="X15081" s="1"/>
      <c r="Y15081" s="2"/>
      <c r="AC15081" s="1"/>
      <c r="AD15081" s="2"/>
      <c r="AH15081" s="1"/>
      <c r="AI15081" s="2"/>
    </row>
    <row r="15082" spans="7:35" x14ac:dyDescent="0.25">
      <c r="G15082" s="1"/>
      <c r="H15082" s="2"/>
      <c r="L15082" s="1"/>
      <c r="M15082" s="2"/>
      <c r="Q15082" s="1"/>
      <c r="X15082" s="1"/>
      <c r="Y15082" s="2"/>
      <c r="AC15082" s="1"/>
      <c r="AD15082" s="2"/>
      <c r="AH15082" s="1"/>
      <c r="AI15082" s="2"/>
    </row>
    <row r="15083" spans="7:35" x14ac:dyDescent="0.25">
      <c r="G15083" s="1"/>
      <c r="H15083" s="2"/>
      <c r="L15083" s="1"/>
      <c r="M15083" s="2"/>
      <c r="Q15083" s="1"/>
      <c r="X15083" s="1"/>
      <c r="Y15083" s="2"/>
      <c r="AC15083" s="1"/>
      <c r="AD15083" s="2"/>
      <c r="AH15083" s="1"/>
      <c r="AI15083" s="2"/>
    </row>
    <row r="15084" spans="7:35" x14ac:dyDescent="0.25">
      <c r="G15084" s="1"/>
      <c r="H15084" s="2"/>
      <c r="L15084" s="1"/>
      <c r="M15084" s="2"/>
      <c r="Q15084" s="1"/>
      <c r="X15084" s="1"/>
      <c r="Y15084" s="2"/>
      <c r="AC15084" s="1"/>
      <c r="AD15084" s="2"/>
      <c r="AH15084" s="1"/>
      <c r="AI15084" s="2"/>
    </row>
    <row r="15085" spans="7:35" x14ac:dyDescent="0.25">
      <c r="G15085" s="1"/>
      <c r="H15085" s="2"/>
      <c r="L15085" s="1"/>
      <c r="M15085" s="2"/>
      <c r="Q15085" s="1"/>
      <c r="X15085" s="1"/>
      <c r="Y15085" s="2"/>
      <c r="AC15085" s="1"/>
      <c r="AD15085" s="2"/>
      <c r="AH15085" s="1"/>
      <c r="AI15085" s="2"/>
    </row>
    <row r="15086" spans="7:35" x14ac:dyDescent="0.25">
      <c r="G15086" s="1"/>
      <c r="H15086" s="2"/>
      <c r="L15086" s="1"/>
      <c r="M15086" s="2"/>
      <c r="Q15086" s="1"/>
      <c r="X15086" s="1"/>
      <c r="Y15086" s="2"/>
      <c r="AC15086" s="1"/>
      <c r="AD15086" s="2"/>
      <c r="AH15086" s="1"/>
      <c r="AI15086" s="2"/>
    </row>
    <row r="15087" spans="7:35" x14ac:dyDescent="0.25">
      <c r="G15087" s="1"/>
      <c r="H15087" s="2"/>
      <c r="L15087" s="1"/>
      <c r="M15087" s="2"/>
      <c r="Q15087" s="1"/>
      <c r="X15087" s="1"/>
      <c r="Y15087" s="2"/>
      <c r="AC15087" s="1"/>
      <c r="AD15087" s="2"/>
      <c r="AH15087" s="1"/>
      <c r="AI15087" s="2"/>
    </row>
    <row r="15088" spans="7:35" x14ac:dyDescent="0.25">
      <c r="G15088" s="1"/>
      <c r="H15088" s="2"/>
      <c r="L15088" s="1"/>
      <c r="M15088" s="2"/>
      <c r="Q15088" s="1"/>
      <c r="X15088" s="1"/>
      <c r="Y15088" s="2"/>
      <c r="AC15088" s="1"/>
      <c r="AD15088" s="2"/>
      <c r="AH15088" s="1"/>
      <c r="AI15088" s="2"/>
    </row>
    <row r="15089" spans="7:35" x14ac:dyDescent="0.25">
      <c r="G15089" s="1"/>
      <c r="H15089" s="2"/>
      <c r="L15089" s="1"/>
      <c r="M15089" s="2"/>
      <c r="Q15089" s="1"/>
      <c r="X15089" s="1"/>
      <c r="Y15089" s="2"/>
      <c r="AC15089" s="1"/>
      <c r="AD15089" s="2"/>
      <c r="AH15089" s="1"/>
      <c r="AI15089" s="2"/>
    </row>
    <row r="15090" spans="7:35" x14ac:dyDescent="0.25">
      <c r="G15090" s="1"/>
      <c r="H15090" s="2"/>
      <c r="L15090" s="1"/>
      <c r="M15090" s="2"/>
      <c r="Q15090" s="1"/>
      <c r="X15090" s="1"/>
      <c r="Y15090" s="2"/>
      <c r="AC15090" s="1"/>
      <c r="AD15090" s="2"/>
      <c r="AH15090" s="1"/>
      <c r="AI15090" s="2"/>
    </row>
    <row r="15091" spans="7:35" x14ac:dyDescent="0.25">
      <c r="G15091" s="1"/>
      <c r="H15091" s="2"/>
      <c r="L15091" s="1"/>
      <c r="M15091" s="2"/>
      <c r="Q15091" s="1"/>
      <c r="X15091" s="1"/>
      <c r="Y15091" s="2"/>
      <c r="AC15091" s="1"/>
      <c r="AD15091" s="2"/>
      <c r="AH15091" s="1"/>
      <c r="AI15091" s="2"/>
    </row>
    <row r="15092" spans="7:35" x14ac:dyDescent="0.25">
      <c r="G15092" s="1"/>
      <c r="H15092" s="2"/>
      <c r="L15092" s="1"/>
      <c r="M15092" s="2"/>
      <c r="Q15092" s="1"/>
      <c r="X15092" s="1"/>
      <c r="Y15092" s="2"/>
      <c r="AC15092" s="1"/>
      <c r="AD15092" s="2"/>
      <c r="AH15092" s="1"/>
      <c r="AI15092" s="2"/>
    </row>
    <row r="15093" spans="7:35" x14ac:dyDescent="0.25">
      <c r="G15093" s="1"/>
      <c r="H15093" s="2"/>
      <c r="L15093" s="1"/>
      <c r="M15093" s="2"/>
      <c r="Q15093" s="1"/>
      <c r="X15093" s="1"/>
      <c r="Y15093" s="2"/>
      <c r="AC15093" s="1"/>
      <c r="AD15093" s="2"/>
      <c r="AH15093" s="1"/>
      <c r="AI15093" s="2"/>
    </row>
    <row r="15094" spans="7:35" x14ac:dyDescent="0.25">
      <c r="G15094" s="1"/>
      <c r="H15094" s="2"/>
      <c r="L15094" s="1"/>
      <c r="M15094" s="2"/>
      <c r="Q15094" s="1"/>
      <c r="X15094" s="1"/>
      <c r="Y15094" s="2"/>
      <c r="AC15094" s="1"/>
      <c r="AD15094" s="2"/>
      <c r="AH15094" s="1"/>
      <c r="AI15094" s="2"/>
    </row>
    <row r="15095" spans="7:35" x14ac:dyDescent="0.25">
      <c r="G15095" s="1"/>
      <c r="H15095" s="2"/>
      <c r="L15095" s="1"/>
      <c r="M15095" s="2"/>
      <c r="Q15095" s="1"/>
      <c r="X15095" s="1"/>
      <c r="Y15095" s="2"/>
      <c r="AC15095" s="1"/>
      <c r="AD15095" s="2"/>
      <c r="AH15095" s="1"/>
      <c r="AI15095" s="2"/>
    </row>
    <row r="15096" spans="7:35" x14ac:dyDescent="0.25">
      <c r="G15096" s="1"/>
      <c r="H15096" s="2"/>
      <c r="L15096" s="1"/>
      <c r="M15096" s="2"/>
      <c r="Q15096" s="1"/>
      <c r="X15096" s="1"/>
      <c r="Y15096" s="2"/>
      <c r="AC15096" s="1"/>
      <c r="AD15096" s="2"/>
      <c r="AH15096" s="1"/>
      <c r="AI15096" s="2"/>
    </row>
    <row r="15097" spans="7:35" x14ac:dyDescent="0.25">
      <c r="G15097" s="1"/>
      <c r="H15097" s="2"/>
      <c r="L15097" s="1"/>
      <c r="M15097" s="2"/>
      <c r="Q15097" s="1"/>
      <c r="X15097" s="1"/>
      <c r="Y15097" s="2"/>
      <c r="AC15097" s="1"/>
      <c r="AD15097" s="2"/>
      <c r="AH15097" s="1"/>
      <c r="AI15097" s="2"/>
    </row>
    <row r="15098" spans="7:35" x14ac:dyDescent="0.25">
      <c r="G15098" s="1"/>
      <c r="H15098" s="2"/>
      <c r="L15098" s="1"/>
      <c r="M15098" s="2"/>
      <c r="Q15098" s="1"/>
      <c r="X15098" s="1"/>
      <c r="Y15098" s="2"/>
      <c r="AC15098" s="1"/>
      <c r="AD15098" s="2"/>
      <c r="AH15098" s="1"/>
      <c r="AI15098" s="2"/>
    </row>
    <row r="15099" spans="7:35" x14ac:dyDescent="0.25">
      <c r="G15099" s="1"/>
      <c r="H15099" s="2"/>
      <c r="L15099" s="1"/>
      <c r="M15099" s="2"/>
      <c r="Q15099" s="1"/>
      <c r="X15099" s="1"/>
      <c r="Y15099" s="2"/>
      <c r="AC15099" s="1"/>
      <c r="AD15099" s="2"/>
      <c r="AH15099" s="1"/>
      <c r="AI15099" s="2"/>
    </row>
    <row r="15100" spans="7:35" x14ac:dyDescent="0.25">
      <c r="G15100" s="1"/>
      <c r="H15100" s="2"/>
      <c r="L15100" s="1"/>
      <c r="M15100" s="2"/>
      <c r="Q15100" s="1"/>
      <c r="X15100" s="1"/>
      <c r="Y15100" s="2"/>
      <c r="AC15100" s="1"/>
      <c r="AD15100" s="2"/>
      <c r="AH15100" s="1"/>
      <c r="AI15100" s="2"/>
    </row>
    <row r="15101" spans="7:35" x14ac:dyDescent="0.25">
      <c r="G15101" s="1"/>
      <c r="H15101" s="2"/>
      <c r="L15101" s="1"/>
      <c r="M15101" s="2"/>
      <c r="Q15101" s="1"/>
      <c r="X15101" s="1"/>
      <c r="Y15101" s="2"/>
      <c r="AC15101" s="1"/>
      <c r="AD15101" s="2"/>
      <c r="AH15101" s="1"/>
      <c r="AI15101" s="2"/>
    </row>
    <row r="15102" spans="7:35" x14ac:dyDescent="0.25">
      <c r="G15102" s="1"/>
      <c r="H15102" s="2"/>
      <c r="L15102" s="1"/>
      <c r="M15102" s="2"/>
      <c r="Q15102" s="1"/>
      <c r="X15102" s="1"/>
      <c r="Y15102" s="2"/>
      <c r="AC15102" s="1"/>
      <c r="AD15102" s="2"/>
      <c r="AH15102" s="1"/>
      <c r="AI15102" s="2"/>
    </row>
    <row r="15103" spans="7:35" x14ac:dyDescent="0.25">
      <c r="G15103" s="1"/>
      <c r="H15103" s="2"/>
      <c r="L15103" s="1"/>
      <c r="M15103" s="2"/>
      <c r="Q15103" s="1"/>
      <c r="X15103" s="1"/>
      <c r="Y15103" s="2"/>
      <c r="AC15103" s="1"/>
      <c r="AD15103" s="2"/>
      <c r="AH15103" s="1"/>
      <c r="AI15103" s="2"/>
    </row>
    <row r="15104" spans="7:35" x14ac:dyDescent="0.25">
      <c r="G15104" s="1"/>
      <c r="H15104" s="2"/>
      <c r="L15104" s="1"/>
      <c r="M15104" s="2"/>
      <c r="Q15104" s="1"/>
      <c r="X15104" s="1"/>
      <c r="Y15104" s="2"/>
      <c r="AC15104" s="1"/>
      <c r="AD15104" s="2"/>
      <c r="AH15104" s="1"/>
      <c r="AI15104" s="2"/>
    </row>
    <row r="15105" spans="7:35" x14ac:dyDescent="0.25">
      <c r="G15105" s="1"/>
      <c r="H15105" s="2"/>
      <c r="L15105" s="1"/>
      <c r="M15105" s="2"/>
      <c r="Q15105" s="1"/>
      <c r="X15105" s="1"/>
      <c r="Y15105" s="2"/>
      <c r="AC15105" s="1"/>
      <c r="AD15105" s="2"/>
      <c r="AH15105" s="1"/>
      <c r="AI15105" s="2"/>
    </row>
    <row r="15106" spans="7:35" x14ac:dyDescent="0.25">
      <c r="G15106" s="1"/>
      <c r="H15106" s="2"/>
      <c r="L15106" s="1"/>
      <c r="M15106" s="2"/>
      <c r="Q15106" s="1"/>
      <c r="X15106" s="1"/>
      <c r="Y15106" s="2"/>
      <c r="AC15106" s="1"/>
      <c r="AD15106" s="2"/>
      <c r="AH15106" s="1"/>
      <c r="AI15106" s="2"/>
    </row>
    <row r="15107" spans="7:35" x14ac:dyDescent="0.25">
      <c r="G15107" s="1"/>
      <c r="H15107" s="2"/>
      <c r="L15107" s="1"/>
      <c r="M15107" s="2"/>
      <c r="Q15107" s="1"/>
      <c r="X15107" s="1"/>
      <c r="Y15107" s="2"/>
      <c r="AC15107" s="1"/>
      <c r="AD15107" s="2"/>
      <c r="AH15107" s="1"/>
      <c r="AI15107" s="2"/>
    </row>
    <row r="15108" spans="7:35" x14ac:dyDescent="0.25">
      <c r="G15108" s="1"/>
      <c r="H15108" s="2"/>
      <c r="L15108" s="1"/>
      <c r="M15108" s="2"/>
      <c r="Q15108" s="1"/>
      <c r="X15108" s="1"/>
      <c r="Y15108" s="2"/>
      <c r="AC15108" s="1"/>
      <c r="AD15108" s="2"/>
      <c r="AH15108" s="1"/>
      <c r="AI15108" s="2"/>
    </row>
    <row r="15109" spans="7:35" x14ac:dyDescent="0.25">
      <c r="G15109" s="1"/>
      <c r="H15109" s="2"/>
      <c r="L15109" s="1"/>
      <c r="M15109" s="2"/>
      <c r="Q15109" s="1"/>
      <c r="X15109" s="1"/>
      <c r="Y15109" s="2"/>
      <c r="AC15109" s="1"/>
      <c r="AD15109" s="2"/>
      <c r="AH15109" s="1"/>
      <c r="AI15109" s="2"/>
    </row>
    <row r="15110" spans="7:35" x14ac:dyDescent="0.25">
      <c r="G15110" s="1"/>
      <c r="H15110" s="2"/>
      <c r="L15110" s="1"/>
      <c r="M15110" s="2"/>
      <c r="Q15110" s="1"/>
      <c r="X15110" s="1"/>
      <c r="Y15110" s="2"/>
      <c r="AC15110" s="1"/>
      <c r="AD15110" s="2"/>
      <c r="AH15110" s="1"/>
      <c r="AI15110" s="2"/>
    </row>
    <row r="15111" spans="7:35" x14ac:dyDescent="0.25">
      <c r="G15111" s="1"/>
      <c r="H15111" s="2"/>
      <c r="L15111" s="1"/>
      <c r="M15111" s="2"/>
      <c r="Q15111" s="1"/>
      <c r="X15111" s="1"/>
      <c r="Y15111" s="2"/>
      <c r="AC15111" s="1"/>
      <c r="AD15111" s="2"/>
      <c r="AH15111" s="1"/>
      <c r="AI15111" s="2"/>
    </row>
    <row r="15112" spans="7:35" x14ac:dyDescent="0.25">
      <c r="G15112" s="1"/>
      <c r="H15112" s="2"/>
      <c r="L15112" s="1"/>
      <c r="M15112" s="2"/>
      <c r="Q15112" s="1"/>
      <c r="X15112" s="1"/>
      <c r="Y15112" s="2"/>
      <c r="AC15112" s="1"/>
      <c r="AD15112" s="2"/>
      <c r="AH15112" s="1"/>
      <c r="AI15112" s="2"/>
    </row>
    <row r="15113" spans="7:35" x14ac:dyDescent="0.25">
      <c r="G15113" s="1"/>
      <c r="H15113" s="2"/>
      <c r="L15113" s="1"/>
      <c r="M15113" s="2"/>
      <c r="Q15113" s="1"/>
      <c r="X15113" s="1"/>
      <c r="Y15113" s="2"/>
      <c r="AC15113" s="1"/>
      <c r="AD15113" s="2"/>
      <c r="AH15113" s="1"/>
      <c r="AI15113" s="2"/>
    </row>
    <row r="15114" spans="7:35" x14ac:dyDescent="0.25">
      <c r="G15114" s="1"/>
      <c r="H15114" s="2"/>
      <c r="L15114" s="1"/>
      <c r="M15114" s="2"/>
      <c r="Q15114" s="1"/>
      <c r="X15114" s="1"/>
      <c r="Y15114" s="2"/>
      <c r="AC15114" s="1"/>
      <c r="AD15114" s="2"/>
      <c r="AH15114" s="1"/>
      <c r="AI15114" s="2"/>
    </row>
    <row r="15115" spans="7:35" x14ac:dyDescent="0.25">
      <c r="G15115" s="1"/>
      <c r="H15115" s="2"/>
      <c r="L15115" s="1"/>
      <c r="M15115" s="2"/>
      <c r="Q15115" s="1"/>
      <c r="X15115" s="1"/>
      <c r="Y15115" s="2"/>
      <c r="AC15115" s="1"/>
      <c r="AD15115" s="2"/>
      <c r="AH15115" s="1"/>
      <c r="AI15115" s="2"/>
    </row>
    <row r="15116" spans="7:35" x14ac:dyDescent="0.25">
      <c r="G15116" s="1"/>
      <c r="H15116" s="2"/>
      <c r="L15116" s="1"/>
      <c r="M15116" s="2"/>
      <c r="Q15116" s="1"/>
      <c r="X15116" s="1"/>
      <c r="Y15116" s="2"/>
      <c r="AC15116" s="1"/>
      <c r="AD15116" s="2"/>
      <c r="AH15116" s="1"/>
      <c r="AI15116" s="2"/>
    </row>
    <row r="15117" spans="7:35" x14ac:dyDescent="0.25">
      <c r="G15117" s="1"/>
      <c r="H15117" s="2"/>
      <c r="L15117" s="1"/>
      <c r="M15117" s="2"/>
      <c r="Q15117" s="1"/>
      <c r="X15117" s="1"/>
      <c r="Y15117" s="2"/>
      <c r="AC15117" s="1"/>
      <c r="AD15117" s="2"/>
      <c r="AH15117" s="1"/>
      <c r="AI15117" s="2"/>
    </row>
    <row r="15118" spans="7:35" x14ac:dyDescent="0.25">
      <c r="G15118" s="1"/>
      <c r="H15118" s="2"/>
      <c r="L15118" s="1"/>
      <c r="M15118" s="2"/>
      <c r="Q15118" s="1"/>
      <c r="X15118" s="1"/>
      <c r="Y15118" s="2"/>
      <c r="AC15118" s="1"/>
      <c r="AD15118" s="2"/>
      <c r="AH15118" s="1"/>
      <c r="AI15118" s="2"/>
    </row>
    <row r="15119" spans="7:35" x14ac:dyDescent="0.25">
      <c r="G15119" s="1"/>
      <c r="H15119" s="2"/>
      <c r="L15119" s="1"/>
      <c r="M15119" s="2"/>
      <c r="Q15119" s="1"/>
      <c r="X15119" s="1"/>
      <c r="Y15119" s="2"/>
      <c r="AC15119" s="1"/>
      <c r="AD15119" s="2"/>
      <c r="AH15119" s="1"/>
      <c r="AI15119" s="2"/>
    </row>
    <row r="15120" spans="7:35" x14ac:dyDescent="0.25">
      <c r="G15120" s="1"/>
      <c r="H15120" s="2"/>
      <c r="L15120" s="1"/>
      <c r="M15120" s="2"/>
      <c r="Q15120" s="1"/>
      <c r="X15120" s="1"/>
      <c r="Y15120" s="2"/>
      <c r="AC15120" s="1"/>
      <c r="AD15120" s="2"/>
      <c r="AH15120" s="1"/>
      <c r="AI15120" s="2"/>
    </row>
    <row r="15121" spans="7:35" x14ac:dyDescent="0.25">
      <c r="G15121" s="1"/>
      <c r="H15121" s="2"/>
      <c r="L15121" s="1"/>
      <c r="M15121" s="2"/>
      <c r="Q15121" s="1"/>
      <c r="X15121" s="1"/>
      <c r="Y15121" s="2"/>
      <c r="AC15121" s="1"/>
      <c r="AD15121" s="2"/>
      <c r="AH15121" s="1"/>
      <c r="AI15121" s="2"/>
    </row>
    <row r="15122" spans="7:35" x14ac:dyDescent="0.25">
      <c r="G15122" s="1"/>
      <c r="H15122" s="2"/>
      <c r="L15122" s="1"/>
      <c r="M15122" s="2"/>
      <c r="Q15122" s="1"/>
      <c r="X15122" s="1"/>
      <c r="Y15122" s="2"/>
      <c r="AC15122" s="1"/>
      <c r="AD15122" s="2"/>
      <c r="AH15122" s="1"/>
      <c r="AI15122" s="2"/>
    </row>
    <row r="15123" spans="7:35" x14ac:dyDescent="0.25">
      <c r="G15123" s="1"/>
      <c r="H15123" s="2"/>
      <c r="L15123" s="1"/>
      <c r="M15123" s="2"/>
      <c r="Q15123" s="1"/>
      <c r="X15123" s="1"/>
      <c r="Y15123" s="2"/>
      <c r="AC15123" s="1"/>
      <c r="AD15123" s="2"/>
      <c r="AH15123" s="1"/>
      <c r="AI15123" s="2"/>
    </row>
    <row r="15124" spans="7:35" x14ac:dyDescent="0.25">
      <c r="G15124" s="1"/>
      <c r="H15124" s="2"/>
      <c r="L15124" s="1"/>
      <c r="M15124" s="2"/>
      <c r="Q15124" s="1"/>
      <c r="X15124" s="1"/>
      <c r="Y15124" s="2"/>
      <c r="AC15124" s="1"/>
      <c r="AD15124" s="2"/>
      <c r="AH15124" s="1"/>
      <c r="AI15124" s="2"/>
    </row>
    <row r="15125" spans="7:35" x14ac:dyDescent="0.25">
      <c r="G15125" s="1"/>
      <c r="H15125" s="2"/>
      <c r="L15125" s="1"/>
      <c r="M15125" s="2"/>
      <c r="Q15125" s="1"/>
      <c r="X15125" s="1"/>
      <c r="Y15125" s="2"/>
      <c r="AC15125" s="1"/>
      <c r="AD15125" s="2"/>
      <c r="AH15125" s="1"/>
      <c r="AI15125" s="2"/>
    </row>
    <row r="15126" spans="7:35" x14ac:dyDescent="0.25">
      <c r="G15126" s="1"/>
      <c r="H15126" s="2"/>
      <c r="L15126" s="1"/>
      <c r="M15126" s="2"/>
      <c r="Q15126" s="1"/>
      <c r="X15126" s="1"/>
      <c r="Y15126" s="2"/>
      <c r="AC15126" s="1"/>
      <c r="AD15126" s="2"/>
      <c r="AH15126" s="1"/>
      <c r="AI15126" s="2"/>
    </row>
    <row r="15127" spans="7:35" x14ac:dyDescent="0.25">
      <c r="G15127" s="1"/>
      <c r="H15127" s="2"/>
      <c r="L15127" s="1"/>
      <c r="M15127" s="2"/>
      <c r="Q15127" s="1"/>
      <c r="X15127" s="1"/>
      <c r="Y15127" s="2"/>
      <c r="AC15127" s="1"/>
      <c r="AD15127" s="2"/>
      <c r="AH15127" s="1"/>
      <c r="AI15127" s="2"/>
    </row>
    <row r="15128" spans="7:35" x14ac:dyDescent="0.25">
      <c r="G15128" s="1"/>
      <c r="H15128" s="2"/>
      <c r="L15128" s="1"/>
      <c r="M15128" s="2"/>
      <c r="Q15128" s="1"/>
      <c r="X15128" s="1"/>
      <c r="Y15128" s="2"/>
      <c r="AC15128" s="1"/>
      <c r="AD15128" s="2"/>
      <c r="AH15128" s="1"/>
      <c r="AI15128" s="2"/>
    </row>
    <row r="15129" spans="7:35" x14ac:dyDescent="0.25">
      <c r="G15129" s="1"/>
      <c r="H15129" s="2"/>
      <c r="L15129" s="1"/>
      <c r="M15129" s="2"/>
      <c r="Q15129" s="1"/>
      <c r="X15129" s="1"/>
      <c r="Y15129" s="2"/>
      <c r="AC15129" s="1"/>
      <c r="AD15129" s="2"/>
      <c r="AH15129" s="1"/>
      <c r="AI15129" s="2"/>
    </row>
    <row r="15130" spans="7:35" x14ac:dyDescent="0.25">
      <c r="G15130" s="1"/>
      <c r="H15130" s="2"/>
      <c r="L15130" s="1"/>
      <c r="M15130" s="2"/>
      <c r="Q15130" s="1"/>
      <c r="X15130" s="1"/>
      <c r="Y15130" s="2"/>
      <c r="AC15130" s="1"/>
      <c r="AD15130" s="2"/>
      <c r="AH15130" s="1"/>
      <c r="AI15130" s="2"/>
    </row>
    <row r="15131" spans="7:35" x14ac:dyDescent="0.25">
      <c r="G15131" s="1"/>
      <c r="H15131" s="2"/>
      <c r="L15131" s="1"/>
      <c r="M15131" s="2"/>
      <c r="Q15131" s="1"/>
      <c r="X15131" s="1"/>
      <c r="Y15131" s="2"/>
      <c r="AC15131" s="1"/>
      <c r="AD15131" s="2"/>
      <c r="AH15131" s="1"/>
      <c r="AI15131" s="2"/>
    </row>
    <row r="15132" spans="7:35" x14ac:dyDescent="0.25">
      <c r="G15132" s="1"/>
      <c r="H15132" s="2"/>
      <c r="L15132" s="1"/>
      <c r="M15132" s="2"/>
      <c r="Q15132" s="1"/>
      <c r="X15132" s="1"/>
      <c r="Y15132" s="2"/>
      <c r="AC15132" s="1"/>
      <c r="AD15132" s="2"/>
      <c r="AH15132" s="1"/>
      <c r="AI15132" s="2"/>
    </row>
    <row r="15133" spans="7:35" x14ac:dyDescent="0.25">
      <c r="G15133" s="1"/>
      <c r="H15133" s="2"/>
      <c r="L15133" s="1"/>
      <c r="M15133" s="2"/>
      <c r="Q15133" s="1"/>
      <c r="X15133" s="1"/>
      <c r="Y15133" s="2"/>
      <c r="AC15133" s="1"/>
      <c r="AD15133" s="2"/>
      <c r="AH15133" s="1"/>
      <c r="AI15133" s="2"/>
    </row>
    <row r="15134" spans="7:35" x14ac:dyDescent="0.25">
      <c r="G15134" s="1"/>
      <c r="H15134" s="2"/>
      <c r="L15134" s="1"/>
      <c r="M15134" s="2"/>
      <c r="Q15134" s="1"/>
      <c r="X15134" s="1"/>
      <c r="Y15134" s="2"/>
      <c r="AC15134" s="1"/>
      <c r="AD15134" s="2"/>
      <c r="AH15134" s="1"/>
      <c r="AI15134" s="2"/>
    </row>
    <row r="15135" spans="7:35" x14ac:dyDescent="0.25">
      <c r="G15135" s="1"/>
      <c r="H15135" s="2"/>
      <c r="L15135" s="1"/>
      <c r="M15135" s="2"/>
      <c r="Q15135" s="1"/>
      <c r="X15135" s="1"/>
      <c r="Y15135" s="2"/>
      <c r="AC15135" s="1"/>
      <c r="AD15135" s="2"/>
      <c r="AH15135" s="1"/>
      <c r="AI15135" s="2"/>
    </row>
    <row r="15136" spans="7:35" x14ac:dyDescent="0.25">
      <c r="G15136" s="1"/>
      <c r="H15136" s="2"/>
      <c r="L15136" s="1"/>
      <c r="M15136" s="2"/>
      <c r="Q15136" s="1"/>
      <c r="X15136" s="1"/>
      <c r="Y15136" s="2"/>
      <c r="AC15136" s="1"/>
      <c r="AD15136" s="2"/>
      <c r="AH15136" s="1"/>
      <c r="AI15136" s="2"/>
    </row>
    <row r="15137" spans="7:35" x14ac:dyDescent="0.25">
      <c r="G15137" s="1"/>
      <c r="H15137" s="2"/>
      <c r="L15137" s="1"/>
      <c r="M15137" s="2"/>
      <c r="Q15137" s="1"/>
      <c r="X15137" s="1"/>
      <c r="Y15137" s="2"/>
      <c r="AC15137" s="1"/>
      <c r="AD15137" s="2"/>
      <c r="AH15137" s="1"/>
      <c r="AI15137" s="2"/>
    </row>
    <row r="15138" spans="7:35" x14ac:dyDescent="0.25">
      <c r="G15138" s="1"/>
      <c r="H15138" s="2"/>
      <c r="L15138" s="1"/>
      <c r="M15138" s="2"/>
      <c r="Q15138" s="1"/>
      <c r="X15138" s="1"/>
      <c r="Y15138" s="2"/>
      <c r="AC15138" s="1"/>
      <c r="AD15138" s="2"/>
      <c r="AH15138" s="1"/>
      <c r="AI15138" s="2"/>
    </row>
    <row r="15139" spans="7:35" x14ac:dyDescent="0.25">
      <c r="G15139" s="1"/>
      <c r="H15139" s="2"/>
      <c r="L15139" s="1"/>
      <c r="M15139" s="2"/>
      <c r="Q15139" s="1"/>
      <c r="X15139" s="1"/>
      <c r="Y15139" s="2"/>
      <c r="AC15139" s="1"/>
      <c r="AD15139" s="2"/>
      <c r="AH15139" s="1"/>
      <c r="AI15139" s="2"/>
    </row>
    <row r="15140" spans="7:35" x14ac:dyDescent="0.25">
      <c r="G15140" s="1"/>
      <c r="H15140" s="2"/>
      <c r="L15140" s="1"/>
      <c r="M15140" s="2"/>
      <c r="Q15140" s="1"/>
      <c r="X15140" s="1"/>
      <c r="Y15140" s="2"/>
      <c r="AC15140" s="1"/>
      <c r="AD15140" s="2"/>
      <c r="AH15140" s="1"/>
      <c r="AI15140" s="2"/>
    </row>
    <row r="15141" spans="7:35" x14ac:dyDescent="0.25">
      <c r="G15141" s="1"/>
      <c r="H15141" s="2"/>
      <c r="L15141" s="1"/>
      <c r="M15141" s="2"/>
      <c r="Q15141" s="1"/>
      <c r="X15141" s="1"/>
      <c r="Y15141" s="2"/>
      <c r="AC15141" s="1"/>
      <c r="AD15141" s="2"/>
      <c r="AH15141" s="1"/>
      <c r="AI15141" s="2"/>
    </row>
    <row r="15142" spans="7:35" x14ac:dyDescent="0.25">
      <c r="G15142" s="1"/>
      <c r="H15142" s="2"/>
      <c r="L15142" s="1"/>
      <c r="M15142" s="2"/>
      <c r="Q15142" s="1"/>
      <c r="X15142" s="1"/>
      <c r="Y15142" s="2"/>
      <c r="AC15142" s="1"/>
      <c r="AD15142" s="2"/>
      <c r="AH15142" s="1"/>
      <c r="AI15142" s="2"/>
    </row>
    <row r="15143" spans="7:35" x14ac:dyDescent="0.25">
      <c r="G15143" s="1"/>
      <c r="H15143" s="2"/>
      <c r="L15143" s="1"/>
      <c r="M15143" s="2"/>
      <c r="Q15143" s="1"/>
      <c r="X15143" s="1"/>
      <c r="Y15143" s="2"/>
      <c r="AC15143" s="1"/>
      <c r="AD15143" s="2"/>
      <c r="AH15143" s="1"/>
      <c r="AI15143" s="2"/>
    </row>
    <row r="15144" spans="7:35" x14ac:dyDescent="0.25">
      <c r="G15144" s="1"/>
      <c r="H15144" s="2"/>
      <c r="L15144" s="1"/>
      <c r="M15144" s="2"/>
      <c r="Q15144" s="1"/>
      <c r="X15144" s="1"/>
      <c r="Y15144" s="2"/>
      <c r="AC15144" s="1"/>
      <c r="AD15144" s="2"/>
      <c r="AH15144" s="1"/>
      <c r="AI15144" s="2"/>
    </row>
    <row r="15145" spans="7:35" x14ac:dyDescent="0.25">
      <c r="G15145" s="1"/>
      <c r="H15145" s="2"/>
      <c r="L15145" s="1"/>
      <c r="M15145" s="2"/>
      <c r="Q15145" s="1"/>
      <c r="X15145" s="1"/>
      <c r="Y15145" s="2"/>
      <c r="AC15145" s="1"/>
      <c r="AD15145" s="2"/>
      <c r="AH15145" s="1"/>
      <c r="AI15145" s="2"/>
    </row>
    <row r="15146" spans="7:35" x14ac:dyDescent="0.25">
      <c r="G15146" s="1"/>
      <c r="H15146" s="2"/>
      <c r="L15146" s="1"/>
      <c r="M15146" s="2"/>
      <c r="Q15146" s="1"/>
      <c r="X15146" s="1"/>
      <c r="Y15146" s="2"/>
      <c r="AC15146" s="1"/>
      <c r="AD15146" s="2"/>
      <c r="AH15146" s="1"/>
      <c r="AI15146" s="2"/>
    </row>
    <row r="15147" spans="7:35" x14ac:dyDescent="0.25">
      <c r="G15147" s="1"/>
      <c r="H15147" s="2"/>
      <c r="L15147" s="1"/>
      <c r="M15147" s="2"/>
      <c r="Q15147" s="1"/>
      <c r="X15147" s="1"/>
      <c r="Y15147" s="2"/>
      <c r="AC15147" s="1"/>
      <c r="AD15147" s="2"/>
      <c r="AH15147" s="1"/>
      <c r="AI15147" s="2"/>
    </row>
    <row r="15148" spans="7:35" x14ac:dyDescent="0.25">
      <c r="G15148" s="1"/>
      <c r="H15148" s="2"/>
      <c r="L15148" s="1"/>
      <c r="M15148" s="2"/>
      <c r="Q15148" s="1"/>
      <c r="X15148" s="1"/>
      <c r="Y15148" s="2"/>
      <c r="AC15148" s="1"/>
      <c r="AD15148" s="2"/>
      <c r="AH15148" s="1"/>
      <c r="AI15148" s="2"/>
    </row>
    <row r="15149" spans="7:35" x14ac:dyDescent="0.25">
      <c r="G15149" s="1"/>
      <c r="H15149" s="2"/>
      <c r="L15149" s="1"/>
      <c r="M15149" s="2"/>
      <c r="Q15149" s="1"/>
      <c r="X15149" s="1"/>
      <c r="Y15149" s="2"/>
      <c r="AC15149" s="1"/>
      <c r="AD15149" s="2"/>
      <c r="AH15149" s="1"/>
      <c r="AI15149" s="2"/>
    </row>
    <row r="15150" spans="7:35" x14ac:dyDescent="0.25">
      <c r="G15150" s="1"/>
      <c r="H15150" s="2"/>
      <c r="L15150" s="1"/>
      <c r="M15150" s="2"/>
      <c r="Q15150" s="1"/>
      <c r="X15150" s="1"/>
      <c r="Y15150" s="2"/>
      <c r="AC15150" s="1"/>
      <c r="AD15150" s="2"/>
      <c r="AH15150" s="1"/>
      <c r="AI15150" s="2"/>
    </row>
    <row r="15151" spans="7:35" x14ac:dyDescent="0.25">
      <c r="G15151" s="1"/>
      <c r="H15151" s="2"/>
      <c r="L15151" s="1"/>
      <c r="M15151" s="2"/>
      <c r="Q15151" s="1"/>
      <c r="X15151" s="1"/>
      <c r="Y15151" s="2"/>
      <c r="AC15151" s="1"/>
      <c r="AD15151" s="2"/>
      <c r="AH15151" s="1"/>
      <c r="AI15151" s="2"/>
    </row>
    <row r="15152" spans="7:35" x14ac:dyDescent="0.25">
      <c r="G15152" s="1"/>
      <c r="H15152" s="2"/>
      <c r="L15152" s="1"/>
      <c r="M15152" s="2"/>
      <c r="Q15152" s="1"/>
      <c r="X15152" s="1"/>
      <c r="Y15152" s="2"/>
      <c r="AC15152" s="1"/>
      <c r="AD15152" s="2"/>
      <c r="AH15152" s="1"/>
      <c r="AI15152" s="2"/>
    </row>
    <row r="15153" spans="7:35" x14ac:dyDescent="0.25">
      <c r="G15153" s="1"/>
      <c r="H15153" s="2"/>
      <c r="L15153" s="1"/>
      <c r="M15153" s="2"/>
      <c r="Q15153" s="1"/>
      <c r="X15153" s="1"/>
      <c r="Y15153" s="2"/>
      <c r="AC15153" s="1"/>
      <c r="AD15153" s="2"/>
      <c r="AH15153" s="1"/>
      <c r="AI15153" s="2"/>
    </row>
    <row r="15154" spans="7:35" x14ac:dyDescent="0.25">
      <c r="G15154" s="1"/>
      <c r="H15154" s="2"/>
      <c r="L15154" s="1"/>
      <c r="M15154" s="2"/>
      <c r="Q15154" s="1"/>
      <c r="X15154" s="1"/>
      <c r="Y15154" s="2"/>
      <c r="AC15154" s="1"/>
      <c r="AD15154" s="2"/>
      <c r="AH15154" s="1"/>
      <c r="AI15154" s="2"/>
    </row>
    <row r="15155" spans="7:35" x14ac:dyDescent="0.25">
      <c r="G15155" s="1"/>
      <c r="H15155" s="2"/>
      <c r="L15155" s="1"/>
      <c r="M15155" s="2"/>
      <c r="Q15155" s="1"/>
      <c r="X15155" s="1"/>
      <c r="Y15155" s="2"/>
      <c r="AC15155" s="1"/>
      <c r="AD15155" s="2"/>
      <c r="AH15155" s="1"/>
      <c r="AI15155" s="2"/>
    </row>
    <row r="15156" spans="7:35" x14ac:dyDescent="0.25">
      <c r="G15156" s="1"/>
      <c r="H15156" s="2"/>
      <c r="L15156" s="1"/>
      <c r="M15156" s="2"/>
      <c r="Q15156" s="1"/>
      <c r="X15156" s="1"/>
      <c r="Y15156" s="2"/>
      <c r="AC15156" s="1"/>
      <c r="AD15156" s="2"/>
      <c r="AH15156" s="1"/>
      <c r="AI15156" s="2"/>
    </row>
    <row r="15157" spans="7:35" x14ac:dyDescent="0.25">
      <c r="G15157" s="1"/>
      <c r="H15157" s="2"/>
      <c r="L15157" s="1"/>
      <c r="M15157" s="2"/>
      <c r="Q15157" s="1"/>
      <c r="X15157" s="1"/>
      <c r="Y15157" s="2"/>
      <c r="AC15157" s="1"/>
      <c r="AD15157" s="2"/>
      <c r="AH15157" s="1"/>
      <c r="AI15157" s="2"/>
    </row>
    <row r="15158" spans="7:35" x14ac:dyDescent="0.25">
      <c r="G15158" s="1"/>
      <c r="H15158" s="2"/>
      <c r="L15158" s="1"/>
      <c r="M15158" s="2"/>
      <c r="Q15158" s="1"/>
      <c r="X15158" s="1"/>
      <c r="Y15158" s="2"/>
      <c r="AC15158" s="1"/>
      <c r="AD15158" s="2"/>
      <c r="AH15158" s="1"/>
      <c r="AI15158" s="2"/>
    </row>
    <row r="15159" spans="7:35" x14ac:dyDescent="0.25">
      <c r="G15159" s="1"/>
      <c r="H15159" s="2"/>
      <c r="L15159" s="1"/>
      <c r="M15159" s="2"/>
      <c r="Q15159" s="1"/>
      <c r="X15159" s="1"/>
      <c r="Y15159" s="2"/>
      <c r="AC15159" s="1"/>
      <c r="AD15159" s="2"/>
      <c r="AH15159" s="1"/>
      <c r="AI15159" s="2"/>
    </row>
    <row r="15160" spans="7:35" x14ac:dyDescent="0.25">
      <c r="G15160" s="1"/>
      <c r="H15160" s="2"/>
      <c r="L15160" s="1"/>
      <c r="M15160" s="2"/>
      <c r="Q15160" s="1"/>
      <c r="X15160" s="1"/>
      <c r="Y15160" s="2"/>
      <c r="AC15160" s="1"/>
      <c r="AD15160" s="2"/>
      <c r="AH15160" s="1"/>
      <c r="AI15160" s="2"/>
    </row>
    <row r="15161" spans="7:35" x14ac:dyDescent="0.25">
      <c r="G15161" s="1"/>
      <c r="H15161" s="2"/>
      <c r="L15161" s="1"/>
      <c r="M15161" s="2"/>
      <c r="Q15161" s="1"/>
      <c r="X15161" s="1"/>
      <c r="Y15161" s="2"/>
      <c r="AC15161" s="1"/>
      <c r="AD15161" s="2"/>
      <c r="AH15161" s="1"/>
      <c r="AI15161" s="2"/>
    </row>
    <row r="15162" spans="7:35" x14ac:dyDescent="0.25">
      <c r="G15162" s="1"/>
      <c r="H15162" s="2"/>
      <c r="L15162" s="1"/>
      <c r="M15162" s="2"/>
      <c r="Q15162" s="1"/>
      <c r="X15162" s="1"/>
      <c r="Y15162" s="2"/>
      <c r="AC15162" s="1"/>
      <c r="AD15162" s="2"/>
      <c r="AH15162" s="1"/>
      <c r="AI15162" s="2"/>
    </row>
    <row r="15163" spans="7:35" x14ac:dyDescent="0.25">
      <c r="G15163" s="1"/>
      <c r="H15163" s="2"/>
      <c r="L15163" s="1"/>
      <c r="M15163" s="2"/>
      <c r="Q15163" s="1"/>
      <c r="X15163" s="1"/>
      <c r="Y15163" s="2"/>
      <c r="AC15163" s="1"/>
      <c r="AD15163" s="2"/>
      <c r="AH15163" s="1"/>
      <c r="AI15163" s="2"/>
    </row>
    <row r="15164" spans="7:35" x14ac:dyDescent="0.25">
      <c r="G15164" s="1"/>
      <c r="H15164" s="2"/>
      <c r="L15164" s="1"/>
      <c r="M15164" s="2"/>
      <c r="Q15164" s="1"/>
      <c r="X15164" s="1"/>
      <c r="Y15164" s="2"/>
      <c r="AC15164" s="1"/>
      <c r="AD15164" s="2"/>
      <c r="AH15164" s="1"/>
      <c r="AI15164" s="2"/>
    </row>
    <row r="15165" spans="7:35" x14ac:dyDescent="0.25">
      <c r="G15165" s="1"/>
      <c r="H15165" s="2"/>
      <c r="L15165" s="1"/>
      <c r="M15165" s="2"/>
      <c r="Q15165" s="1"/>
      <c r="X15165" s="1"/>
      <c r="Y15165" s="2"/>
      <c r="AC15165" s="1"/>
      <c r="AD15165" s="2"/>
      <c r="AH15165" s="1"/>
      <c r="AI15165" s="2"/>
    </row>
    <row r="15166" spans="7:35" x14ac:dyDescent="0.25">
      <c r="G15166" s="1"/>
      <c r="H15166" s="2"/>
      <c r="L15166" s="1"/>
      <c r="M15166" s="2"/>
      <c r="Q15166" s="1"/>
      <c r="X15166" s="1"/>
      <c r="Y15166" s="2"/>
      <c r="AC15166" s="1"/>
      <c r="AD15166" s="2"/>
      <c r="AH15166" s="1"/>
      <c r="AI15166" s="2"/>
    </row>
    <row r="15167" spans="7:35" x14ac:dyDescent="0.25">
      <c r="G15167" s="1"/>
      <c r="H15167" s="2"/>
      <c r="L15167" s="1"/>
      <c r="M15167" s="2"/>
      <c r="Q15167" s="1"/>
      <c r="X15167" s="1"/>
      <c r="Y15167" s="2"/>
      <c r="AC15167" s="1"/>
      <c r="AD15167" s="2"/>
      <c r="AH15167" s="1"/>
      <c r="AI15167" s="2"/>
    </row>
    <row r="15168" spans="7:35" x14ac:dyDescent="0.25">
      <c r="G15168" s="1"/>
      <c r="H15168" s="2"/>
      <c r="L15168" s="1"/>
      <c r="M15168" s="2"/>
      <c r="Q15168" s="1"/>
      <c r="X15168" s="1"/>
      <c r="Y15168" s="2"/>
      <c r="AC15168" s="1"/>
      <c r="AD15168" s="2"/>
      <c r="AH15168" s="1"/>
      <c r="AI15168" s="2"/>
    </row>
    <row r="15169" spans="7:35" x14ac:dyDescent="0.25">
      <c r="G15169" s="1"/>
      <c r="H15169" s="2"/>
      <c r="L15169" s="1"/>
      <c r="M15169" s="2"/>
      <c r="Q15169" s="1"/>
      <c r="X15169" s="1"/>
      <c r="Y15169" s="2"/>
      <c r="AC15169" s="1"/>
      <c r="AD15169" s="2"/>
      <c r="AH15169" s="1"/>
      <c r="AI15169" s="2"/>
    </row>
    <row r="15170" spans="7:35" x14ac:dyDescent="0.25">
      <c r="G15170" s="1"/>
      <c r="H15170" s="2"/>
      <c r="L15170" s="1"/>
      <c r="M15170" s="2"/>
      <c r="Q15170" s="1"/>
      <c r="X15170" s="1"/>
      <c r="Y15170" s="2"/>
      <c r="AC15170" s="1"/>
      <c r="AD15170" s="2"/>
      <c r="AH15170" s="1"/>
      <c r="AI15170" s="2"/>
    </row>
    <row r="15171" spans="7:35" x14ac:dyDescent="0.25">
      <c r="G15171" s="1"/>
      <c r="H15171" s="2"/>
      <c r="L15171" s="1"/>
      <c r="M15171" s="2"/>
      <c r="Q15171" s="1"/>
      <c r="X15171" s="1"/>
      <c r="Y15171" s="2"/>
      <c r="AC15171" s="1"/>
      <c r="AD15171" s="2"/>
      <c r="AH15171" s="1"/>
      <c r="AI15171" s="2"/>
    </row>
    <row r="15172" spans="7:35" x14ac:dyDescent="0.25">
      <c r="G15172" s="1"/>
      <c r="H15172" s="2"/>
      <c r="L15172" s="1"/>
      <c r="M15172" s="2"/>
      <c r="Q15172" s="1"/>
      <c r="X15172" s="1"/>
      <c r="Y15172" s="2"/>
      <c r="AC15172" s="1"/>
      <c r="AD15172" s="2"/>
      <c r="AH15172" s="1"/>
      <c r="AI15172" s="2"/>
    </row>
    <row r="15173" spans="7:35" x14ac:dyDescent="0.25">
      <c r="G15173" s="1"/>
      <c r="H15173" s="2"/>
      <c r="L15173" s="1"/>
      <c r="M15173" s="2"/>
      <c r="Q15173" s="1"/>
      <c r="X15173" s="1"/>
      <c r="Y15173" s="2"/>
      <c r="AC15173" s="1"/>
      <c r="AD15173" s="2"/>
      <c r="AH15173" s="1"/>
      <c r="AI15173" s="2"/>
    </row>
    <row r="15174" spans="7:35" x14ac:dyDescent="0.25">
      <c r="G15174" s="1"/>
      <c r="H15174" s="2"/>
      <c r="L15174" s="1"/>
      <c r="M15174" s="2"/>
      <c r="Q15174" s="1"/>
      <c r="X15174" s="1"/>
      <c r="Y15174" s="2"/>
      <c r="AC15174" s="1"/>
      <c r="AD15174" s="2"/>
      <c r="AH15174" s="1"/>
      <c r="AI15174" s="2"/>
    </row>
    <row r="15175" spans="7:35" x14ac:dyDescent="0.25">
      <c r="G15175" s="1"/>
      <c r="H15175" s="2"/>
      <c r="L15175" s="1"/>
      <c r="M15175" s="2"/>
      <c r="Q15175" s="1"/>
      <c r="X15175" s="1"/>
      <c r="Y15175" s="2"/>
      <c r="AC15175" s="1"/>
      <c r="AD15175" s="2"/>
      <c r="AH15175" s="1"/>
      <c r="AI15175" s="2"/>
    </row>
    <row r="15176" spans="7:35" x14ac:dyDescent="0.25">
      <c r="G15176" s="1"/>
      <c r="H15176" s="2"/>
      <c r="L15176" s="1"/>
      <c r="M15176" s="2"/>
      <c r="Q15176" s="1"/>
      <c r="X15176" s="1"/>
      <c r="Y15176" s="2"/>
      <c r="AC15176" s="1"/>
      <c r="AD15176" s="2"/>
      <c r="AH15176" s="1"/>
      <c r="AI15176" s="2"/>
    </row>
    <row r="15177" spans="7:35" x14ac:dyDescent="0.25">
      <c r="G15177" s="1"/>
      <c r="H15177" s="2"/>
      <c r="L15177" s="1"/>
      <c r="M15177" s="2"/>
      <c r="Q15177" s="1"/>
      <c r="X15177" s="1"/>
      <c r="Y15177" s="2"/>
      <c r="AC15177" s="1"/>
      <c r="AD15177" s="2"/>
      <c r="AH15177" s="1"/>
      <c r="AI15177" s="2"/>
    </row>
    <row r="15178" spans="7:35" x14ac:dyDescent="0.25">
      <c r="G15178" s="1"/>
      <c r="H15178" s="2"/>
      <c r="L15178" s="1"/>
      <c r="M15178" s="2"/>
      <c r="Q15178" s="1"/>
      <c r="X15178" s="1"/>
      <c r="Y15178" s="2"/>
      <c r="AC15178" s="1"/>
      <c r="AD15178" s="2"/>
      <c r="AH15178" s="1"/>
      <c r="AI15178" s="2"/>
    </row>
    <row r="15179" spans="7:35" x14ac:dyDescent="0.25">
      <c r="G15179" s="1"/>
      <c r="H15179" s="2"/>
      <c r="L15179" s="1"/>
      <c r="M15179" s="2"/>
      <c r="Q15179" s="1"/>
      <c r="X15179" s="1"/>
      <c r="Y15179" s="2"/>
      <c r="AC15179" s="1"/>
      <c r="AD15179" s="2"/>
      <c r="AH15179" s="1"/>
      <c r="AI15179" s="2"/>
    </row>
    <row r="15180" spans="7:35" x14ac:dyDescent="0.25">
      <c r="G15180" s="1"/>
      <c r="H15180" s="2"/>
      <c r="L15180" s="1"/>
      <c r="M15180" s="2"/>
      <c r="Q15180" s="1"/>
      <c r="X15180" s="1"/>
      <c r="Y15180" s="2"/>
      <c r="AC15180" s="1"/>
      <c r="AD15180" s="2"/>
      <c r="AH15180" s="1"/>
      <c r="AI15180" s="2"/>
    </row>
    <row r="15181" spans="7:35" x14ac:dyDescent="0.25">
      <c r="G15181" s="1"/>
      <c r="H15181" s="2"/>
      <c r="L15181" s="1"/>
      <c r="M15181" s="2"/>
      <c r="Q15181" s="1"/>
      <c r="X15181" s="1"/>
      <c r="Y15181" s="2"/>
      <c r="AC15181" s="1"/>
      <c r="AD15181" s="2"/>
      <c r="AH15181" s="1"/>
      <c r="AI15181" s="2"/>
    </row>
    <row r="15182" spans="7:35" x14ac:dyDescent="0.25">
      <c r="G15182" s="1"/>
      <c r="H15182" s="2"/>
      <c r="L15182" s="1"/>
      <c r="M15182" s="2"/>
      <c r="Q15182" s="1"/>
      <c r="X15182" s="1"/>
      <c r="Y15182" s="2"/>
      <c r="AC15182" s="1"/>
      <c r="AD15182" s="2"/>
      <c r="AH15182" s="1"/>
      <c r="AI15182" s="2"/>
    </row>
    <row r="15183" spans="7:35" x14ac:dyDescent="0.25">
      <c r="G15183" s="1"/>
      <c r="H15183" s="2"/>
      <c r="L15183" s="1"/>
      <c r="M15183" s="2"/>
      <c r="Q15183" s="1"/>
      <c r="X15183" s="1"/>
      <c r="Y15183" s="2"/>
      <c r="AC15183" s="1"/>
      <c r="AD15183" s="2"/>
      <c r="AH15183" s="1"/>
      <c r="AI15183" s="2"/>
    </row>
    <row r="15184" spans="7:35" x14ac:dyDescent="0.25">
      <c r="G15184" s="1"/>
      <c r="H15184" s="2"/>
      <c r="L15184" s="1"/>
      <c r="M15184" s="2"/>
      <c r="Q15184" s="1"/>
      <c r="X15184" s="1"/>
      <c r="Y15184" s="2"/>
      <c r="AC15184" s="1"/>
      <c r="AD15184" s="2"/>
      <c r="AH15184" s="1"/>
      <c r="AI15184" s="2"/>
    </row>
    <row r="15185" spans="7:35" x14ac:dyDescent="0.25">
      <c r="G15185" s="1"/>
      <c r="H15185" s="2"/>
      <c r="L15185" s="1"/>
      <c r="M15185" s="2"/>
      <c r="Q15185" s="1"/>
      <c r="X15185" s="1"/>
      <c r="Y15185" s="2"/>
      <c r="AC15185" s="1"/>
      <c r="AD15185" s="2"/>
      <c r="AH15185" s="1"/>
      <c r="AI15185" s="2"/>
    </row>
    <row r="15186" spans="7:35" x14ac:dyDescent="0.25">
      <c r="G15186" s="1"/>
      <c r="H15186" s="2"/>
      <c r="L15186" s="1"/>
      <c r="M15186" s="2"/>
      <c r="Q15186" s="1"/>
      <c r="X15186" s="1"/>
      <c r="Y15186" s="2"/>
      <c r="AC15186" s="1"/>
      <c r="AD15186" s="2"/>
      <c r="AH15186" s="1"/>
      <c r="AI15186" s="2"/>
    </row>
    <row r="15187" spans="7:35" x14ac:dyDescent="0.25">
      <c r="G15187" s="1"/>
      <c r="H15187" s="2"/>
      <c r="L15187" s="1"/>
      <c r="M15187" s="2"/>
      <c r="Q15187" s="1"/>
      <c r="X15187" s="1"/>
      <c r="Y15187" s="2"/>
      <c r="AC15187" s="1"/>
      <c r="AD15187" s="2"/>
      <c r="AH15187" s="1"/>
      <c r="AI15187" s="2"/>
    </row>
    <row r="15188" spans="7:35" x14ac:dyDescent="0.25">
      <c r="G15188" s="1"/>
      <c r="H15188" s="2"/>
      <c r="L15188" s="1"/>
      <c r="M15188" s="2"/>
      <c r="Q15188" s="1"/>
      <c r="X15188" s="1"/>
      <c r="Y15188" s="2"/>
      <c r="AC15188" s="1"/>
      <c r="AD15188" s="2"/>
      <c r="AH15188" s="1"/>
      <c r="AI15188" s="2"/>
    </row>
    <row r="15189" spans="7:35" x14ac:dyDescent="0.25">
      <c r="G15189" s="1"/>
      <c r="H15189" s="2"/>
      <c r="L15189" s="1"/>
      <c r="M15189" s="2"/>
      <c r="Q15189" s="1"/>
      <c r="X15189" s="1"/>
      <c r="Y15189" s="2"/>
      <c r="AC15189" s="1"/>
      <c r="AD15189" s="2"/>
      <c r="AH15189" s="1"/>
      <c r="AI15189" s="2"/>
    </row>
    <row r="15190" spans="7:35" x14ac:dyDescent="0.25">
      <c r="G15190" s="1"/>
      <c r="H15190" s="2"/>
      <c r="L15190" s="1"/>
      <c r="M15190" s="2"/>
      <c r="Q15190" s="1"/>
      <c r="X15190" s="1"/>
      <c r="Y15190" s="2"/>
      <c r="AC15190" s="1"/>
      <c r="AD15190" s="2"/>
      <c r="AH15190" s="1"/>
      <c r="AI15190" s="2"/>
    </row>
    <row r="15191" spans="7:35" x14ac:dyDescent="0.25">
      <c r="G15191" s="1"/>
      <c r="H15191" s="2"/>
      <c r="L15191" s="1"/>
      <c r="M15191" s="2"/>
      <c r="Q15191" s="1"/>
      <c r="X15191" s="1"/>
      <c r="Y15191" s="2"/>
      <c r="AC15191" s="1"/>
      <c r="AD15191" s="2"/>
      <c r="AH15191" s="1"/>
      <c r="AI15191" s="2"/>
    </row>
    <row r="15192" spans="7:35" x14ac:dyDescent="0.25">
      <c r="G15192" s="1"/>
      <c r="H15192" s="2"/>
      <c r="L15192" s="1"/>
      <c r="M15192" s="2"/>
      <c r="Q15192" s="1"/>
      <c r="X15192" s="1"/>
      <c r="Y15192" s="2"/>
      <c r="AC15192" s="1"/>
      <c r="AD15192" s="2"/>
      <c r="AH15192" s="1"/>
      <c r="AI15192" s="2"/>
    </row>
    <row r="15193" spans="7:35" x14ac:dyDescent="0.25">
      <c r="G15193" s="1"/>
      <c r="H15193" s="2"/>
      <c r="L15193" s="1"/>
      <c r="M15193" s="2"/>
      <c r="Q15193" s="1"/>
      <c r="X15193" s="1"/>
      <c r="Y15193" s="2"/>
      <c r="AC15193" s="1"/>
      <c r="AD15193" s="2"/>
      <c r="AH15193" s="1"/>
      <c r="AI15193" s="2"/>
    </row>
    <row r="15194" spans="7:35" x14ac:dyDescent="0.25">
      <c r="G15194" s="1"/>
      <c r="H15194" s="2"/>
      <c r="L15194" s="1"/>
      <c r="M15194" s="2"/>
      <c r="Q15194" s="1"/>
      <c r="X15194" s="1"/>
      <c r="Y15194" s="2"/>
      <c r="AC15194" s="1"/>
      <c r="AD15194" s="2"/>
      <c r="AH15194" s="1"/>
      <c r="AI15194" s="2"/>
    </row>
    <row r="15195" spans="7:35" x14ac:dyDescent="0.25">
      <c r="G15195" s="1"/>
      <c r="H15195" s="2"/>
      <c r="L15195" s="1"/>
      <c r="M15195" s="2"/>
      <c r="Q15195" s="1"/>
      <c r="X15195" s="1"/>
      <c r="Y15195" s="2"/>
      <c r="AC15195" s="1"/>
      <c r="AD15195" s="2"/>
      <c r="AH15195" s="1"/>
      <c r="AI15195" s="2"/>
    </row>
    <row r="15196" spans="7:35" x14ac:dyDescent="0.25">
      <c r="G15196" s="1"/>
      <c r="H15196" s="2"/>
      <c r="L15196" s="1"/>
      <c r="M15196" s="2"/>
      <c r="Q15196" s="1"/>
      <c r="X15196" s="1"/>
      <c r="Y15196" s="2"/>
      <c r="AC15196" s="1"/>
      <c r="AD15196" s="2"/>
      <c r="AH15196" s="1"/>
      <c r="AI15196" s="2"/>
    </row>
    <row r="15197" spans="7:35" x14ac:dyDescent="0.25">
      <c r="G15197" s="1"/>
      <c r="H15197" s="2"/>
      <c r="L15197" s="1"/>
      <c r="M15197" s="2"/>
      <c r="Q15197" s="1"/>
      <c r="X15197" s="1"/>
      <c r="Y15197" s="2"/>
      <c r="AC15197" s="1"/>
      <c r="AD15197" s="2"/>
      <c r="AH15197" s="1"/>
      <c r="AI15197" s="2"/>
    </row>
    <row r="15198" spans="7:35" x14ac:dyDescent="0.25">
      <c r="G15198" s="1"/>
      <c r="H15198" s="2"/>
      <c r="L15198" s="1"/>
      <c r="M15198" s="2"/>
      <c r="Q15198" s="1"/>
      <c r="X15198" s="1"/>
      <c r="Y15198" s="2"/>
      <c r="AC15198" s="1"/>
      <c r="AD15198" s="2"/>
      <c r="AH15198" s="1"/>
      <c r="AI15198" s="2"/>
    </row>
    <row r="15199" spans="7:35" x14ac:dyDescent="0.25">
      <c r="G15199" s="1"/>
      <c r="H15199" s="2"/>
      <c r="L15199" s="1"/>
      <c r="M15199" s="2"/>
      <c r="Q15199" s="1"/>
      <c r="X15199" s="1"/>
      <c r="Y15199" s="2"/>
      <c r="AC15199" s="1"/>
      <c r="AD15199" s="2"/>
      <c r="AH15199" s="1"/>
      <c r="AI15199" s="2"/>
    </row>
    <row r="15200" spans="7:35" x14ac:dyDescent="0.25">
      <c r="G15200" s="1"/>
      <c r="H15200" s="2"/>
      <c r="L15200" s="1"/>
      <c r="M15200" s="2"/>
      <c r="Q15200" s="1"/>
      <c r="X15200" s="1"/>
      <c r="Y15200" s="2"/>
      <c r="AC15200" s="1"/>
      <c r="AD15200" s="2"/>
      <c r="AH15200" s="1"/>
      <c r="AI15200" s="2"/>
    </row>
    <row r="15201" spans="7:35" x14ac:dyDescent="0.25">
      <c r="G15201" s="1"/>
      <c r="H15201" s="2"/>
      <c r="L15201" s="1"/>
      <c r="M15201" s="2"/>
      <c r="Q15201" s="1"/>
      <c r="X15201" s="1"/>
      <c r="Y15201" s="2"/>
      <c r="AC15201" s="1"/>
      <c r="AD15201" s="2"/>
      <c r="AH15201" s="1"/>
      <c r="AI15201" s="2"/>
    </row>
    <row r="15202" spans="7:35" x14ac:dyDescent="0.25">
      <c r="G15202" s="1"/>
      <c r="H15202" s="2"/>
      <c r="L15202" s="1"/>
      <c r="M15202" s="2"/>
      <c r="Q15202" s="1"/>
      <c r="X15202" s="1"/>
      <c r="Y15202" s="2"/>
      <c r="AC15202" s="1"/>
      <c r="AD15202" s="2"/>
      <c r="AH15202" s="1"/>
      <c r="AI15202" s="2"/>
    </row>
    <row r="15203" spans="7:35" x14ac:dyDescent="0.25">
      <c r="G15203" s="1"/>
      <c r="H15203" s="2"/>
      <c r="L15203" s="1"/>
      <c r="M15203" s="2"/>
      <c r="Q15203" s="1"/>
      <c r="X15203" s="1"/>
      <c r="Y15203" s="2"/>
      <c r="AC15203" s="1"/>
      <c r="AD15203" s="2"/>
      <c r="AH15203" s="1"/>
      <c r="AI15203" s="2"/>
    </row>
    <row r="15204" spans="7:35" x14ac:dyDescent="0.25">
      <c r="G15204" s="1"/>
      <c r="H15204" s="2"/>
      <c r="L15204" s="1"/>
      <c r="M15204" s="2"/>
      <c r="Q15204" s="1"/>
      <c r="X15204" s="1"/>
      <c r="Y15204" s="2"/>
      <c r="AC15204" s="1"/>
      <c r="AD15204" s="2"/>
      <c r="AH15204" s="1"/>
      <c r="AI15204" s="2"/>
    </row>
    <row r="15205" spans="7:35" x14ac:dyDescent="0.25">
      <c r="G15205" s="1"/>
      <c r="H15205" s="2"/>
      <c r="L15205" s="1"/>
      <c r="M15205" s="2"/>
      <c r="Q15205" s="1"/>
      <c r="X15205" s="1"/>
      <c r="Y15205" s="2"/>
      <c r="AC15205" s="1"/>
      <c r="AD15205" s="2"/>
      <c r="AH15205" s="1"/>
      <c r="AI15205" s="2"/>
    </row>
    <row r="15206" spans="7:35" x14ac:dyDescent="0.25">
      <c r="G15206" s="1"/>
      <c r="H15206" s="2"/>
      <c r="L15206" s="1"/>
      <c r="M15206" s="2"/>
      <c r="Q15206" s="1"/>
      <c r="X15206" s="1"/>
      <c r="Y15206" s="2"/>
      <c r="AC15206" s="1"/>
      <c r="AD15206" s="2"/>
      <c r="AH15206" s="1"/>
      <c r="AI15206" s="2"/>
    </row>
    <row r="15207" spans="7:35" x14ac:dyDescent="0.25">
      <c r="G15207" s="1"/>
      <c r="H15207" s="2"/>
      <c r="L15207" s="1"/>
      <c r="M15207" s="2"/>
      <c r="Q15207" s="1"/>
      <c r="X15207" s="1"/>
      <c r="Y15207" s="2"/>
      <c r="AC15207" s="1"/>
      <c r="AD15207" s="2"/>
      <c r="AH15207" s="1"/>
      <c r="AI15207" s="2"/>
    </row>
    <row r="15208" spans="7:35" x14ac:dyDescent="0.25">
      <c r="G15208" s="1"/>
      <c r="H15208" s="2"/>
      <c r="L15208" s="1"/>
      <c r="M15208" s="2"/>
      <c r="Q15208" s="1"/>
      <c r="X15208" s="1"/>
      <c r="Y15208" s="2"/>
      <c r="AC15208" s="1"/>
      <c r="AD15208" s="2"/>
      <c r="AH15208" s="1"/>
      <c r="AI15208" s="2"/>
    </row>
    <row r="15209" spans="7:35" x14ac:dyDescent="0.25">
      <c r="G15209" s="1"/>
      <c r="H15209" s="2"/>
      <c r="L15209" s="1"/>
      <c r="M15209" s="2"/>
      <c r="Q15209" s="1"/>
      <c r="X15209" s="1"/>
      <c r="Y15209" s="2"/>
      <c r="AC15209" s="1"/>
      <c r="AD15209" s="2"/>
      <c r="AH15209" s="1"/>
      <c r="AI15209" s="2"/>
    </row>
    <row r="15210" spans="7:35" x14ac:dyDescent="0.25">
      <c r="G15210" s="1"/>
      <c r="H15210" s="2"/>
      <c r="L15210" s="1"/>
      <c r="M15210" s="2"/>
      <c r="Q15210" s="1"/>
      <c r="X15210" s="1"/>
      <c r="Y15210" s="2"/>
      <c r="AC15210" s="1"/>
      <c r="AD15210" s="2"/>
      <c r="AH15210" s="1"/>
      <c r="AI15210" s="2"/>
    </row>
    <row r="15211" spans="7:35" x14ac:dyDescent="0.25">
      <c r="G15211" s="1"/>
      <c r="H15211" s="2"/>
      <c r="L15211" s="1"/>
      <c r="M15211" s="2"/>
      <c r="Q15211" s="1"/>
      <c r="X15211" s="1"/>
      <c r="Y15211" s="2"/>
      <c r="AC15211" s="1"/>
      <c r="AD15211" s="2"/>
      <c r="AH15211" s="1"/>
      <c r="AI15211" s="2"/>
    </row>
    <row r="15212" spans="7:35" x14ac:dyDescent="0.25">
      <c r="G15212" s="1"/>
      <c r="H15212" s="2"/>
      <c r="L15212" s="1"/>
      <c r="M15212" s="2"/>
      <c r="Q15212" s="1"/>
      <c r="X15212" s="1"/>
      <c r="Y15212" s="2"/>
      <c r="AC15212" s="1"/>
      <c r="AD15212" s="2"/>
      <c r="AH15212" s="1"/>
      <c r="AI15212" s="2"/>
    </row>
    <row r="15213" spans="7:35" x14ac:dyDescent="0.25">
      <c r="G15213" s="1"/>
      <c r="H15213" s="2"/>
      <c r="L15213" s="1"/>
      <c r="M15213" s="2"/>
      <c r="Q15213" s="1"/>
      <c r="X15213" s="1"/>
      <c r="Y15213" s="2"/>
      <c r="AC15213" s="1"/>
      <c r="AD15213" s="2"/>
      <c r="AH15213" s="1"/>
      <c r="AI15213" s="2"/>
    </row>
    <row r="15214" spans="7:35" x14ac:dyDescent="0.25">
      <c r="G15214" s="1"/>
      <c r="H15214" s="2"/>
      <c r="L15214" s="1"/>
      <c r="M15214" s="2"/>
      <c r="Q15214" s="1"/>
      <c r="X15214" s="1"/>
      <c r="Y15214" s="2"/>
      <c r="AC15214" s="1"/>
      <c r="AD15214" s="2"/>
      <c r="AH15214" s="1"/>
      <c r="AI15214" s="2"/>
    </row>
    <row r="15215" spans="7:35" x14ac:dyDescent="0.25">
      <c r="G15215" s="1"/>
      <c r="H15215" s="2"/>
      <c r="L15215" s="1"/>
      <c r="M15215" s="2"/>
      <c r="Q15215" s="1"/>
      <c r="X15215" s="1"/>
      <c r="Y15215" s="2"/>
      <c r="AC15215" s="1"/>
      <c r="AD15215" s="2"/>
      <c r="AH15215" s="1"/>
      <c r="AI15215" s="2"/>
    </row>
    <row r="15216" spans="7:35" x14ac:dyDescent="0.25">
      <c r="G15216" s="1"/>
      <c r="H15216" s="2"/>
      <c r="L15216" s="1"/>
      <c r="M15216" s="2"/>
      <c r="Q15216" s="1"/>
      <c r="X15216" s="1"/>
      <c r="Y15216" s="2"/>
      <c r="AC15216" s="1"/>
      <c r="AD15216" s="2"/>
      <c r="AH15216" s="1"/>
      <c r="AI15216" s="2"/>
    </row>
    <row r="15217" spans="7:35" x14ac:dyDescent="0.25">
      <c r="G15217" s="1"/>
      <c r="H15217" s="2"/>
      <c r="L15217" s="1"/>
      <c r="M15217" s="2"/>
      <c r="Q15217" s="1"/>
      <c r="X15217" s="1"/>
      <c r="Y15217" s="2"/>
      <c r="AC15217" s="1"/>
      <c r="AD15217" s="2"/>
      <c r="AH15217" s="1"/>
      <c r="AI15217" s="2"/>
    </row>
    <row r="15218" spans="7:35" x14ac:dyDescent="0.25">
      <c r="G15218" s="1"/>
      <c r="H15218" s="2"/>
      <c r="L15218" s="1"/>
      <c r="M15218" s="2"/>
      <c r="Q15218" s="1"/>
      <c r="X15218" s="1"/>
      <c r="Y15218" s="2"/>
      <c r="AC15218" s="1"/>
      <c r="AD15218" s="2"/>
      <c r="AH15218" s="1"/>
      <c r="AI15218" s="2"/>
    </row>
    <row r="15219" spans="7:35" x14ac:dyDescent="0.25">
      <c r="G15219" s="1"/>
      <c r="H15219" s="2"/>
      <c r="L15219" s="1"/>
      <c r="M15219" s="2"/>
      <c r="Q15219" s="1"/>
      <c r="X15219" s="1"/>
      <c r="Y15219" s="2"/>
      <c r="AC15219" s="1"/>
      <c r="AD15219" s="2"/>
      <c r="AH15219" s="1"/>
      <c r="AI15219" s="2"/>
    </row>
    <row r="15220" spans="7:35" x14ac:dyDescent="0.25">
      <c r="G15220" s="1"/>
      <c r="H15220" s="2"/>
      <c r="L15220" s="1"/>
      <c r="M15220" s="2"/>
      <c r="Q15220" s="1"/>
      <c r="X15220" s="1"/>
      <c r="Y15220" s="2"/>
      <c r="AC15220" s="1"/>
      <c r="AD15220" s="2"/>
      <c r="AH15220" s="1"/>
      <c r="AI15220" s="2"/>
    </row>
    <row r="15221" spans="7:35" x14ac:dyDescent="0.25">
      <c r="G15221" s="1"/>
      <c r="H15221" s="2"/>
      <c r="L15221" s="1"/>
      <c r="M15221" s="2"/>
      <c r="Q15221" s="1"/>
      <c r="X15221" s="1"/>
      <c r="Y15221" s="2"/>
      <c r="AC15221" s="1"/>
      <c r="AD15221" s="2"/>
      <c r="AH15221" s="1"/>
      <c r="AI15221" s="2"/>
    </row>
    <row r="15222" spans="7:35" x14ac:dyDescent="0.25">
      <c r="G15222" s="1"/>
      <c r="H15222" s="2"/>
      <c r="L15222" s="1"/>
      <c r="M15222" s="2"/>
      <c r="Q15222" s="1"/>
      <c r="X15222" s="1"/>
      <c r="Y15222" s="2"/>
      <c r="AC15222" s="1"/>
      <c r="AD15222" s="2"/>
      <c r="AH15222" s="1"/>
      <c r="AI15222" s="2"/>
    </row>
    <row r="15223" spans="7:35" x14ac:dyDescent="0.25">
      <c r="G15223" s="1"/>
      <c r="H15223" s="2"/>
      <c r="L15223" s="1"/>
      <c r="M15223" s="2"/>
      <c r="Q15223" s="1"/>
      <c r="X15223" s="1"/>
      <c r="Y15223" s="2"/>
      <c r="AC15223" s="1"/>
      <c r="AD15223" s="2"/>
      <c r="AH15223" s="1"/>
      <c r="AI15223" s="2"/>
    </row>
    <row r="15224" spans="7:35" x14ac:dyDescent="0.25">
      <c r="G15224" s="1"/>
      <c r="H15224" s="2"/>
      <c r="L15224" s="1"/>
      <c r="M15224" s="2"/>
      <c r="Q15224" s="1"/>
      <c r="X15224" s="1"/>
      <c r="Y15224" s="2"/>
      <c r="AC15224" s="1"/>
      <c r="AD15224" s="2"/>
      <c r="AH15224" s="1"/>
      <c r="AI15224" s="2"/>
    </row>
    <row r="15225" spans="7:35" x14ac:dyDescent="0.25">
      <c r="G15225" s="1"/>
      <c r="H15225" s="2"/>
      <c r="L15225" s="1"/>
      <c r="M15225" s="2"/>
      <c r="Q15225" s="1"/>
      <c r="X15225" s="1"/>
      <c r="Y15225" s="2"/>
      <c r="AC15225" s="1"/>
      <c r="AD15225" s="2"/>
      <c r="AH15225" s="1"/>
      <c r="AI15225" s="2"/>
    </row>
    <row r="15226" spans="7:35" x14ac:dyDescent="0.25">
      <c r="G15226" s="1"/>
      <c r="H15226" s="2"/>
      <c r="L15226" s="1"/>
      <c r="M15226" s="2"/>
      <c r="Q15226" s="1"/>
      <c r="X15226" s="1"/>
      <c r="Y15226" s="2"/>
      <c r="AC15226" s="1"/>
      <c r="AD15226" s="2"/>
      <c r="AH15226" s="1"/>
      <c r="AI15226" s="2"/>
    </row>
    <row r="15227" spans="7:35" x14ac:dyDescent="0.25">
      <c r="G15227" s="1"/>
      <c r="H15227" s="2"/>
      <c r="L15227" s="1"/>
      <c r="M15227" s="2"/>
      <c r="Q15227" s="1"/>
      <c r="X15227" s="1"/>
      <c r="Y15227" s="2"/>
      <c r="AC15227" s="1"/>
      <c r="AD15227" s="2"/>
      <c r="AH15227" s="1"/>
      <c r="AI15227" s="2"/>
    </row>
    <row r="15228" spans="7:35" x14ac:dyDescent="0.25">
      <c r="G15228" s="1"/>
      <c r="H15228" s="2"/>
      <c r="L15228" s="1"/>
      <c r="M15228" s="2"/>
      <c r="Q15228" s="1"/>
      <c r="X15228" s="1"/>
      <c r="Y15228" s="2"/>
      <c r="AC15228" s="1"/>
      <c r="AD15228" s="2"/>
      <c r="AH15228" s="1"/>
      <c r="AI15228" s="2"/>
    </row>
    <row r="15229" spans="7:35" x14ac:dyDescent="0.25">
      <c r="G15229" s="1"/>
      <c r="H15229" s="2"/>
      <c r="L15229" s="1"/>
      <c r="M15229" s="2"/>
      <c r="Q15229" s="1"/>
      <c r="X15229" s="1"/>
      <c r="Y15229" s="2"/>
      <c r="AC15229" s="1"/>
      <c r="AD15229" s="2"/>
      <c r="AH15229" s="1"/>
      <c r="AI15229" s="2"/>
    </row>
    <row r="15230" spans="7:35" x14ac:dyDescent="0.25">
      <c r="G15230" s="1"/>
      <c r="H15230" s="2"/>
      <c r="L15230" s="1"/>
      <c r="M15230" s="2"/>
      <c r="Q15230" s="1"/>
      <c r="X15230" s="1"/>
      <c r="Y15230" s="2"/>
      <c r="AC15230" s="1"/>
      <c r="AD15230" s="2"/>
      <c r="AH15230" s="1"/>
      <c r="AI15230" s="2"/>
    </row>
    <row r="15231" spans="7:35" x14ac:dyDescent="0.25">
      <c r="G15231" s="1"/>
      <c r="H15231" s="2"/>
      <c r="L15231" s="1"/>
      <c r="M15231" s="2"/>
      <c r="Q15231" s="1"/>
      <c r="X15231" s="1"/>
      <c r="Y15231" s="2"/>
      <c r="AC15231" s="1"/>
      <c r="AD15231" s="2"/>
      <c r="AH15231" s="1"/>
      <c r="AI15231" s="2"/>
    </row>
    <row r="15232" spans="7:35" x14ac:dyDescent="0.25">
      <c r="G15232" s="1"/>
      <c r="H15232" s="2"/>
      <c r="L15232" s="1"/>
      <c r="M15232" s="2"/>
      <c r="Q15232" s="1"/>
      <c r="X15232" s="1"/>
      <c r="Y15232" s="2"/>
      <c r="AC15232" s="1"/>
      <c r="AD15232" s="2"/>
      <c r="AH15232" s="1"/>
      <c r="AI15232" s="2"/>
    </row>
    <row r="15233" spans="7:35" x14ac:dyDescent="0.25">
      <c r="G15233" s="1"/>
      <c r="H15233" s="2"/>
      <c r="L15233" s="1"/>
      <c r="M15233" s="2"/>
      <c r="Q15233" s="1"/>
      <c r="X15233" s="1"/>
      <c r="Y15233" s="2"/>
      <c r="AC15233" s="1"/>
      <c r="AD15233" s="2"/>
      <c r="AH15233" s="1"/>
      <c r="AI15233" s="2"/>
    </row>
    <row r="15234" spans="7:35" x14ac:dyDescent="0.25">
      <c r="G15234" s="1"/>
      <c r="H15234" s="2"/>
      <c r="L15234" s="1"/>
      <c r="M15234" s="2"/>
      <c r="Q15234" s="1"/>
      <c r="X15234" s="1"/>
      <c r="Y15234" s="2"/>
      <c r="AC15234" s="1"/>
      <c r="AD15234" s="2"/>
      <c r="AH15234" s="1"/>
      <c r="AI15234" s="2"/>
    </row>
    <row r="15235" spans="7:35" x14ac:dyDescent="0.25">
      <c r="G15235" s="1"/>
      <c r="H15235" s="2"/>
      <c r="L15235" s="1"/>
      <c r="M15235" s="2"/>
      <c r="Q15235" s="1"/>
      <c r="X15235" s="1"/>
      <c r="Y15235" s="2"/>
      <c r="AC15235" s="1"/>
      <c r="AD15235" s="2"/>
      <c r="AH15235" s="1"/>
      <c r="AI15235" s="2"/>
    </row>
    <row r="15236" spans="7:35" x14ac:dyDescent="0.25">
      <c r="G15236" s="1"/>
      <c r="H15236" s="2"/>
      <c r="L15236" s="1"/>
      <c r="M15236" s="2"/>
      <c r="Q15236" s="1"/>
      <c r="X15236" s="1"/>
      <c r="Y15236" s="2"/>
      <c r="AC15236" s="1"/>
      <c r="AD15236" s="2"/>
      <c r="AH15236" s="1"/>
      <c r="AI15236" s="2"/>
    </row>
    <row r="15237" spans="7:35" x14ac:dyDescent="0.25">
      <c r="G15237" s="1"/>
      <c r="H15237" s="2"/>
      <c r="L15237" s="1"/>
      <c r="M15237" s="2"/>
      <c r="Q15237" s="1"/>
      <c r="X15237" s="1"/>
      <c r="Y15237" s="2"/>
      <c r="AC15237" s="1"/>
      <c r="AD15237" s="2"/>
      <c r="AH15237" s="1"/>
      <c r="AI15237" s="2"/>
    </row>
    <row r="15238" spans="7:35" x14ac:dyDescent="0.25">
      <c r="G15238" s="1"/>
      <c r="H15238" s="2"/>
      <c r="L15238" s="1"/>
      <c r="M15238" s="2"/>
      <c r="Q15238" s="1"/>
      <c r="X15238" s="1"/>
      <c r="Y15238" s="2"/>
      <c r="AC15238" s="1"/>
      <c r="AD15238" s="2"/>
      <c r="AH15238" s="1"/>
      <c r="AI15238" s="2"/>
    </row>
    <row r="15239" spans="7:35" x14ac:dyDescent="0.25">
      <c r="G15239" s="1"/>
      <c r="H15239" s="2"/>
      <c r="L15239" s="1"/>
      <c r="M15239" s="2"/>
      <c r="Q15239" s="1"/>
      <c r="X15239" s="1"/>
      <c r="Y15239" s="2"/>
      <c r="AC15239" s="1"/>
      <c r="AD15239" s="2"/>
      <c r="AH15239" s="1"/>
      <c r="AI15239" s="2"/>
    </row>
    <row r="15240" spans="7:35" x14ac:dyDescent="0.25">
      <c r="G15240" s="1"/>
      <c r="H15240" s="2"/>
      <c r="L15240" s="1"/>
      <c r="M15240" s="2"/>
      <c r="Q15240" s="1"/>
      <c r="X15240" s="1"/>
      <c r="Y15240" s="2"/>
      <c r="AC15240" s="1"/>
      <c r="AD15240" s="2"/>
      <c r="AH15240" s="1"/>
      <c r="AI15240" s="2"/>
    </row>
    <row r="15241" spans="7:35" x14ac:dyDescent="0.25">
      <c r="G15241" s="1"/>
      <c r="H15241" s="2"/>
      <c r="L15241" s="1"/>
      <c r="M15241" s="2"/>
      <c r="Q15241" s="1"/>
      <c r="X15241" s="1"/>
      <c r="Y15241" s="2"/>
      <c r="AC15241" s="1"/>
      <c r="AD15241" s="2"/>
      <c r="AH15241" s="1"/>
      <c r="AI15241" s="2"/>
    </row>
    <row r="15242" spans="7:35" x14ac:dyDescent="0.25">
      <c r="G15242" s="1"/>
      <c r="H15242" s="2"/>
      <c r="L15242" s="1"/>
      <c r="M15242" s="2"/>
      <c r="Q15242" s="1"/>
      <c r="X15242" s="1"/>
      <c r="Y15242" s="2"/>
      <c r="AC15242" s="1"/>
      <c r="AD15242" s="2"/>
      <c r="AH15242" s="1"/>
      <c r="AI15242" s="2"/>
    </row>
    <row r="15243" spans="7:35" x14ac:dyDescent="0.25">
      <c r="G15243" s="1"/>
      <c r="H15243" s="2"/>
      <c r="L15243" s="1"/>
      <c r="M15243" s="2"/>
      <c r="Q15243" s="1"/>
      <c r="X15243" s="1"/>
      <c r="Y15243" s="2"/>
      <c r="AC15243" s="1"/>
      <c r="AD15243" s="2"/>
      <c r="AH15243" s="1"/>
      <c r="AI15243" s="2"/>
    </row>
    <row r="15244" spans="7:35" x14ac:dyDescent="0.25">
      <c r="G15244" s="1"/>
      <c r="H15244" s="2"/>
      <c r="L15244" s="1"/>
      <c r="M15244" s="2"/>
      <c r="Q15244" s="1"/>
      <c r="X15244" s="1"/>
      <c r="Y15244" s="2"/>
      <c r="AC15244" s="1"/>
      <c r="AD15244" s="2"/>
      <c r="AH15244" s="1"/>
      <c r="AI15244" s="2"/>
    </row>
    <row r="15245" spans="7:35" x14ac:dyDescent="0.25">
      <c r="G15245" s="1"/>
      <c r="H15245" s="2"/>
      <c r="L15245" s="1"/>
      <c r="M15245" s="2"/>
      <c r="Q15245" s="1"/>
      <c r="X15245" s="1"/>
      <c r="Y15245" s="2"/>
      <c r="AC15245" s="1"/>
      <c r="AD15245" s="2"/>
      <c r="AH15245" s="1"/>
      <c r="AI15245" s="2"/>
    </row>
    <row r="15246" spans="7:35" x14ac:dyDescent="0.25">
      <c r="G15246" s="1"/>
      <c r="H15246" s="2"/>
      <c r="L15246" s="1"/>
      <c r="M15246" s="2"/>
      <c r="Q15246" s="1"/>
      <c r="X15246" s="1"/>
      <c r="Y15246" s="2"/>
      <c r="AC15246" s="1"/>
      <c r="AD15246" s="2"/>
      <c r="AH15246" s="1"/>
      <c r="AI15246" s="2"/>
    </row>
    <row r="15247" spans="7:35" x14ac:dyDescent="0.25">
      <c r="G15247" s="1"/>
      <c r="H15247" s="2"/>
      <c r="L15247" s="1"/>
      <c r="M15247" s="2"/>
      <c r="Q15247" s="1"/>
      <c r="X15247" s="1"/>
      <c r="Y15247" s="2"/>
      <c r="AC15247" s="1"/>
      <c r="AD15247" s="2"/>
      <c r="AH15247" s="1"/>
      <c r="AI15247" s="2"/>
    </row>
    <row r="15248" spans="7:35" x14ac:dyDescent="0.25">
      <c r="G15248" s="1"/>
      <c r="H15248" s="2"/>
      <c r="L15248" s="1"/>
      <c r="M15248" s="2"/>
      <c r="Q15248" s="1"/>
      <c r="X15248" s="1"/>
      <c r="Y15248" s="2"/>
      <c r="AC15248" s="1"/>
      <c r="AD15248" s="2"/>
      <c r="AH15248" s="1"/>
      <c r="AI15248" s="2"/>
    </row>
    <row r="15249" spans="7:35" x14ac:dyDescent="0.25">
      <c r="G15249" s="1"/>
      <c r="H15249" s="2"/>
      <c r="L15249" s="1"/>
      <c r="M15249" s="2"/>
      <c r="Q15249" s="1"/>
      <c r="X15249" s="1"/>
      <c r="Y15249" s="2"/>
      <c r="AC15249" s="1"/>
      <c r="AD15249" s="2"/>
      <c r="AH15249" s="1"/>
      <c r="AI15249" s="2"/>
    </row>
    <row r="15250" spans="7:35" x14ac:dyDescent="0.25">
      <c r="G15250" s="1"/>
      <c r="H15250" s="2"/>
      <c r="L15250" s="1"/>
      <c r="M15250" s="2"/>
      <c r="Q15250" s="1"/>
      <c r="X15250" s="1"/>
      <c r="Y15250" s="2"/>
      <c r="AC15250" s="1"/>
      <c r="AD15250" s="2"/>
      <c r="AH15250" s="1"/>
      <c r="AI15250" s="2"/>
    </row>
    <row r="15251" spans="7:35" x14ac:dyDescent="0.25">
      <c r="G15251" s="1"/>
      <c r="H15251" s="2"/>
      <c r="L15251" s="1"/>
      <c r="M15251" s="2"/>
      <c r="Q15251" s="1"/>
      <c r="X15251" s="1"/>
      <c r="Y15251" s="2"/>
      <c r="AC15251" s="1"/>
      <c r="AD15251" s="2"/>
      <c r="AH15251" s="1"/>
      <c r="AI15251" s="2"/>
    </row>
    <row r="15252" spans="7:35" x14ac:dyDescent="0.25">
      <c r="G15252" s="1"/>
      <c r="H15252" s="2"/>
      <c r="L15252" s="1"/>
      <c r="M15252" s="2"/>
      <c r="Q15252" s="1"/>
      <c r="X15252" s="1"/>
      <c r="Y15252" s="2"/>
      <c r="AC15252" s="1"/>
      <c r="AD15252" s="2"/>
      <c r="AH15252" s="1"/>
      <c r="AI15252" s="2"/>
    </row>
    <row r="15253" spans="7:35" x14ac:dyDescent="0.25">
      <c r="G15253" s="1"/>
      <c r="H15253" s="2"/>
      <c r="L15253" s="1"/>
      <c r="M15253" s="2"/>
      <c r="Q15253" s="1"/>
      <c r="X15253" s="1"/>
      <c r="Y15253" s="2"/>
      <c r="AC15253" s="1"/>
      <c r="AD15253" s="2"/>
      <c r="AH15253" s="1"/>
      <c r="AI15253" s="2"/>
    </row>
    <row r="15254" spans="7:35" x14ac:dyDescent="0.25">
      <c r="G15254" s="1"/>
      <c r="H15254" s="2"/>
      <c r="L15254" s="1"/>
      <c r="M15254" s="2"/>
      <c r="Q15254" s="1"/>
      <c r="X15254" s="1"/>
      <c r="Y15254" s="2"/>
      <c r="AC15254" s="1"/>
      <c r="AD15254" s="2"/>
      <c r="AH15254" s="1"/>
      <c r="AI15254" s="2"/>
    </row>
    <row r="15255" spans="7:35" x14ac:dyDescent="0.25">
      <c r="G15255" s="1"/>
      <c r="H15255" s="2"/>
      <c r="L15255" s="1"/>
      <c r="M15255" s="2"/>
      <c r="Q15255" s="1"/>
      <c r="X15255" s="1"/>
      <c r="Y15255" s="2"/>
      <c r="AC15255" s="1"/>
      <c r="AD15255" s="2"/>
      <c r="AH15255" s="1"/>
      <c r="AI15255" s="2"/>
    </row>
    <row r="15256" spans="7:35" x14ac:dyDescent="0.25">
      <c r="G15256" s="1"/>
      <c r="H15256" s="2"/>
      <c r="L15256" s="1"/>
      <c r="M15256" s="2"/>
      <c r="Q15256" s="1"/>
      <c r="X15256" s="1"/>
      <c r="Y15256" s="2"/>
      <c r="AC15256" s="1"/>
      <c r="AD15256" s="2"/>
      <c r="AH15256" s="1"/>
      <c r="AI15256" s="2"/>
    </row>
    <row r="15257" spans="7:35" x14ac:dyDescent="0.25">
      <c r="G15257" s="1"/>
      <c r="H15257" s="2"/>
      <c r="L15257" s="1"/>
      <c r="M15257" s="2"/>
      <c r="Q15257" s="1"/>
      <c r="X15257" s="1"/>
      <c r="Y15257" s="2"/>
      <c r="AC15257" s="1"/>
      <c r="AD15257" s="2"/>
      <c r="AH15257" s="1"/>
      <c r="AI15257" s="2"/>
    </row>
    <row r="15258" spans="7:35" x14ac:dyDescent="0.25">
      <c r="G15258" s="1"/>
      <c r="H15258" s="2"/>
      <c r="L15258" s="1"/>
      <c r="M15258" s="2"/>
      <c r="Q15258" s="1"/>
      <c r="X15258" s="1"/>
      <c r="Y15258" s="2"/>
      <c r="AC15258" s="1"/>
      <c r="AD15258" s="2"/>
      <c r="AH15258" s="1"/>
      <c r="AI15258" s="2"/>
    </row>
    <row r="15259" spans="7:35" x14ac:dyDescent="0.25">
      <c r="G15259" s="1"/>
      <c r="H15259" s="2"/>
      <c r="L15259" s="1"/>
      <c r="M15259" s="2"/>
      <c r="Q15259" s="1"/>
      <c r="X15259" s="1"/>
      <c r="Y15259" s="2"/>
      <c r="AC15259" s="1"/>
      <c r="AD15259" s="2"/>
      <c r="AH15259" s="1"/>
      <c r="AI15259" s="2"/>
    </row>
    <row r="15260" spans="7:35" x14ac:dyDescent="0.25">
      <c r="G15260" s="1"/>
      <c r="H15260" s="2"/>
      <c r="L15260" s="1"/>
      <c r="M15260" s="2"/>
      <c r="Q15260" s="1"/>
      <c r="X15260" s="1"/>
      <c r="Y15260" s="2"/>
      <c r="AC15260" s="1"/>
      <c r="AD15260" s="2"/>
      <c r="AH15260" s="1"/>
      <c r="AI15260" s="2"/>
    </row>
    <row r="15261" spans="7:35" x14ac:dyDescent="0.25">
      <c r="G15261" s="1"/>
      <c r="H15261" s="2"/>
      <c r="L15261" s="1"/>
      <c r="M15261" s="2"/>
      <c r="Q15261" s="1"/>
      <c r="X15261" s="1"/>
      <c r="Y15261" s="2"/>
      <c r="AC15261" s="1"/>
      <c r="AD15261" s="2"/>
      <c r="AH15261" s="1"/>
      <c r="AI15261" s="2"/>
    </row>
    <row r="15262" spans="7:35" x14ac:dyDescent="0.25">
      <c r="G15262" s="1"/>
      <c r="H15262" s="2"/>
      <c r="L15262" s="1"/>
      <c r="M15262" s="2"/>
      <c r="Q15262" s="1"/>
      <c r="X15262" s="1"/>
      <c r="Y15262" s="2"/>
      <c r="AC15262" s="1"/>
      <c r="AD15262" s="2"/>
      <c r="AH15262" s="1"/>
      <c r="AI15262" s="2"/>
    </row>
    <row r="15263" spans="7:35" x14ac:dyDescent="0.25">
      <c r="G15263" s="1"/>
      <c r="H15263" s="2"/>
      <c r="L15263" s="1"/>
      <c r="M15263" s="2"/>
      <c r="Q15263" s="1"/>
      <c r="X15263" s="1"/>
      <c r="Y15263" s="2"/>
      <c r="AC15263" s="1"/>
      <c r="AD15263" s="2"/>
      <c r="AH15263" s="1"/>
      <c r="AI15263" s="2"/>
    </row>
    <row r="15264" spans="7:35" x14ac:dyDescent="0.25">
      <c r="G15264" s="1"/>
      <c r="H15264" s="2"/>
      <c r="L15264" s="1"/>
      <c r="M15264" s="2"/>
      <c r="Q15264" s="1"/>
      <c r="X15264" s="1"/>
      <c r="Y15264" s="2"/>
      <c r="AC15264" s="1"/>
      <c r="AD15264" s="2"/>
      <c r="AH15264" s="1"/>
      <c r="AI15264" s="2"/>
    </row>
    <row r="15265" spans="7:35" x14ac:dyDescent="0.25">
      <c r="G15265" s="1"/>
      <c r="H15265" s="2"/>
      <c r="L15265" s="1"/>
      <c r="M15265" s="2"/>
      <c r="Q15265" s="1"/>
      <c r="X15265" s="1"/>
      <c r="Y15265" s="2"/>
      <c r="AC15265" s="1"/>
      <c r="AD15265" s="2"/>
      <c r="AH15265" s="1"/>
      <c r="AI15265" s="2"/>
    </row>
    <row r="15266" spans="7:35" x14ac:dyDescent="0.25">
      <c r="G15266" s="1"/>
      <c r="H15266" s="2"/>
      <c r="L15266" s="1"/>
      <c r="M15266" s="2"/>
      <c r="Q15266" s="1"/>
      <c r="X15266" s="1"/>
      <c r="Y15266" s="2"/>
      <c r="AC15266" s="1"/>
      <c r="AD15266" s="2"/>
      <c r="AH15266" s="1"/>
      <c r="AI15266" s="2"/>
    </row>
    <row r="15267" spans="7:35" x14ac:dyDescent="0.25">
      <c r="G15267" s="1"/>
      <c r="H15267" s="2"/>
      <c r="L15267" s="1"/>
      <c r="M15267" s="2"/>
      <c r="Q15267" s="1"/>
      <c r="X15267" s="1"/>
      <c r="Y15267" s="2"/>
      <c r="AC15267" s="1"/>
      <c r="AD15267" s="2"/>
      <c r="AH15267" s="1"/>
      <c r="AI15267" s="2"/>
    </row>
    <row r="15268" spans="7:35" x14ac:dyDescent="0.25">
      <c r="G15268" s="1"/>
      <c r="H15268" s="2"/>
      <c r="L15268" s="1"/>
      <c r="M15268" s="2"/>
      <c r="Q15268" s="1"/>
      <c r="X15268" s="1"/>
      <c r="Y15268" s="2"/>
      <c r="AC15268" s="1"/>
      <c r="AD15268" s="2"/>
      <c r="AH15268" s="1"/>
      <c r="AI15268" s="2"/>
    </row>
    <row r="15269" spans="7:35" x14ac:dyDescent="0.25">
      <c r="G15269" s="1"/>
      <c r="H15269" s="2"/>
      <c r="L15269" s="1"/>
      <c r="M15269" s="2"/>
      <c r="Q15269" s="1"/>
      <c r="X15269" s="1"/>
      <c r="Y15269" s="2"/>
      <c r="AC15269" s="1"/>
      <c r="AD15269" s="2"/>
      <c r="AH15269" s="1"/>
      <c r="AI15269" s="2"/>
    </row>
    <row r="15270" spans="7:35" x14ac:dyDescent="0.25">
      <c r="G15270" s="1"/>
      <c r="H15270" s="2"/>
      <c r="L15270" s="1"/>
      <c r="M15270" s="2"/>
      <c r="Q15270" s="1"/>
      <c r="X15270" s="1"/>
      <c r="Y15270" s="2"/>
      <c r="AC15270" s="1"/>
      <c r="AD15270" s="2"/>
      <c r="AH15270" s="1"/>
      <c r="AI15270" s="2"/>
    </row>
    <row r="15271" spans="7:35" x14ac:dyDescent="0.25">
      <c r="G15271" s="1"/>
      <c r="H15271" s="2"/>
      <c r="L15271" s="1"/>
      <c r="M15271" s="2"/>
      <c r="Q15271" s="1"/>
      <c r="X15271" s="1"/>
      <c r="Y15271" s="2"/>
      <c r="AC15271" s="1"/>
      <c r="AD15271" s="2"/>
      <c r="AH15271" s="1"/>
      <c r="AI15271" s="2"/>
    </row>
    <row r="15272" spans="7:35" x14ac:dyDescent="0.25">
      <c r="G15272" s="1"/>
      <c r="H15272" s="2"/>
      <c r="L15272" s="1"/>
      <c r="M15272" s="2"/>
      <c r="Q15272" s="1"/>
      <c r="X15272" s="1"/>
      <c r="Y15272" s="2"/>
      <c r="AC15272" s="1"/>
      <c r="AD15272" s="2"/>
      <c r="AH15272" s="1"/>
      <c r="AI15272" s="2"/>
    </row>
    <row r="15273" spans="7:35" x14ac:dyDescent="0.25">
      <c r="G15273" s="1"/>
      <c r="H15273" s="2"/>
      <c r="L15273" s="1"/>
      <c r="M15273" s="2"/>
      <c r="Q15273" s="1"/>
      <c r="X15273" s="1"/>
      <c r="Y15273" s="2"/>
      <c r="AC15273" s="1"/>
      <c r="AD15273" s="2"/>
      <c r="AH15273" s="1"/>
      <c r="AI15273" s="2"/>
    </row>
    <row r="15274" spans="7:35" x14ac:dyDescent="0.25">
      <c r="G15274" s="1"/>
      <c r="H15274" s="2"/>
      <c r="L15274" s="1"/>
      <c r="M15274" s="2"/>
      <c r="Q15274" s="1"/>
      <c r="X15274" s="1"/>
      <c r="Y15274" s="2"/>
      <c r="AC15274" s="1"/>
      <c r="AD15274" s="2"/>
      <c r="AH15274" s="1"/>
      <c r="AI15274" s="2"/>
    </row>
    <row r="15275" spans="7:35" x14ac:dyDescent="0.25">
      <c r="G15275" s="1"/>
      <c r="H15275" s="2"/>
      <c r="L15275" s="1"/>
      <c r="M15275" s="2"/>
      <c r="Q15275" s="1"/>
      <c r="X15275" s="1"/>
      <c r="Y15275" s="2"/>
      <c r="AC15275" s="1"/>
      <c r="AD15275" s="2"/>
      <c r="AH15275" s="1"/>
      <c r="AI15275" s="2"/>
    </row>
    <row r="15276" spans="7:35" x14ac:dyDescent="0.25">
      <c r="G15276" s="1"/>
      <c r="H15276" s="2"/>
      <c r="L15276" s="1"/>
      <c r="M15276" s="2"/>
      <c r="Q15276" s="1"/>
      <c r="X15276" s="1"/>
      <c r="Y15276" s="2"/>
      <c r="AC15276" s="1"/>
      <c r="AD15276" s="2"/>
      <c r="AH15276" s="1"/>
      <c r="AI15276" s="2"/>
    </row>
    <row r="15277" spans="7:35" x14ac:dyDescent="0.25">
      <c r="G15277" s="1"/>
      <c r="H15277" s="2"/>
      <c r="L15277" s="1"/>
      <c r="M15277" s="2"/>
      <c r="Q15277" s="1"/>
      <c r="X15277" s="1"/>
      <c r="Y15277" s="2"/>
      <c r="AC15277" s="1"/>
      <c r="AD15277" s="2"/>
      <c r="AH15277" s="1"/>
      <c r="AI15277" s="2"/>
    </row>
    <row r="15278" spans="7:35" x14ac:dyDescent="0.25">
      <c r="G15278" s="1"/>
      <c r="H15278" s="2"/>
      <c r="L15278" s="1"/>
      <c r="M15278" s="2"/>
      <c r="Q15278" s="1"/>
      <c r="X15278" s="1"/>
      <c r="Y15278" s="2"/>
      <c r="AC15278" s="1"/>
      <c r="AD15278" s="2"/>
      <c r="AH15278" s="1"/>
      <c r="AI15278" s="2"/>
    </row>
    <row r="15279" spans="7:35" x14ac:dyDescent="0.25">
      <c r="G15279" s="1"/>
      <c r="H15279" s="2"/>
      <c r="L15279" s="1"/>
      <c r="M15279" s="2"/>
      <c r="Q15279" s="1"/>
      <c r="X15279" s="1"/>
      <c r="Y15279" s="2"/>
      <c r="AC15279" s="1"/>
      <c r="AD15279" s="2"/>
      <c r="AH15279" s="1"/>
      <c r="AI15279" s="2"/>
    </row>
    <row r="15280" spans="7:35" x14ac:dyDescent="0.25">
      <c r="G15280" s="1"/>
      <c r="H15280" s="2"/>
      <c r="L15280" s="1"/>
      <c r="M15280" s="2"/>
      <c r="Q15280" s="1"/>
      <c r="X15280" s="1"/>
      <c r="Y15280" s="2"/>
      <c r="AC15280" s="1"/>
      <c r="AD15280" s="2"/>
      <c r="AH15280" s="1"/>
      <c r="AI15280" s="2"/>
    </row>
    <row r="15281" spans="7:35" x14ac:dyDescent="0.25">
      <c r="G15281" s="1"/>
      <c r="H15281" s="2"/>
      <c r="L15281" s="1"/>
      <c r="M15281" s="2"/>
      <c r="Q15281" s="1"/>
      <c r="X15281" s="1"/>
      <c r="Y15281" s="2"/>
      <c r="AC15281" s="1"/>
      <c r="AD15281" s="2"/>
      <c r="AH15281" s="1"/>
      <c r="AI15281" s="2"/>
    </row>
    <row r="15282" spans="7:35" x14ac:dyDescent="0.25">
      <c r="G15282" s="1"/>
      <c r="H15282" s="2"/>
      <c r="L15282" s="1"/>
      <c r="M15282" s="2"/>
      <c r="Q15282" s="1"/>
      <c r="X15282" s="1"/>
      <c r="Y15282" s="2"/>
      <c r="AC15282" s="1"/>
      <c r="AD15282" s="2"/>
      <c r="AH15282" s="1"/>
      <c r="AI15282" s="2"/>
    </row>
    <row r="15283" spans="7:35" x14ac:dyDescent="0.25">
      <c r="G15283" s="1"/>
      <c r="H15283" s="2"/>
      <c r="L15283" s="1"/>
      <c r="M15283" s="2"/>
      <c r="Q15283" s="1"/>
      <c r="X15283" s="1"/>
      <c r="Y15283" s="2"/>
      <c r="AC15283" s="1"/>
      <c r="AD15283" s="2"/>
      <c r="AH15283" s="1"/>
      <c r="AI15283" s="2"/>
    </row>
    <row r="15284" spans="7:35" x14ac:dyDescent="0.25">
      <c r="G15284" s="1"/>
      <c r="H15284" s="2"/>
      <c r="L15284" s="1"/>
      <c r="M15284" s="2"/>
      <c r="Q15284" s="1"/>
      <c r="X15284" s="1"/>
      <c r="Y15284" s="2"/>
      <c r="AC15284" s="1"/>
      <c r="AD15284" s="2"/>
      <c r="AH15284" s="1"/>
      <c r="AI15284" s="2"/>
    </row>
    <row r="15285" spans="7:35" x14ac:dyDescent="0.25">
      <c r="G15285" s="1"/>
      <c r="H15285" s="2"/>
      <c r="L15285" s="1"/>
      <c r="M15285" s="2"/>
      <c r="Q15285" s="1"/>
      <c r="X15285" s="1"/>
      <c r="Y15285" s="2"/>
      <c r="AC15285" s="1"/>
      <c r="AD15285" s="2"/>
      <c r="AH15285" s="1"/>
      <c r="AI15285" s="2"/>
    </row>
    <row r="15286" spans="7:35" x14ac:dyDescent="0.25">
      <c r="G15286" s="1"/>
      <c r="H15286" s="2"/>
      <c r="L15286" s="1"/>
      <c r="M15286" s="2"/>
      <c r="Q15286" s="1"/>
      <c r="X15286" s="1"/>
      <c r="Y15286" s="2"/>
      <c r="AC15286" s="1"/>
      <c r="AD15286" s="2"/>
      <c r="AH15286" s="1"/>
      <c r="AI15286" s="2"/>
    </row>
    <row r="15287" spans="7:35" x14ac:dyDescent="0.25">
      <c r="G15287" s="1"/>
      <c r="H15287" s="2"/>
      <c r="L15287" s="1"/>
      <c r="M15287" s="2"/>
      <c r="Q15287" s="1"/>
      <c r="X15287" s="1"/>
      <c r="Y15287" s="2"/>
      <c r="AC15287" s="1"/>
      <c r="AD15287" s="2"/>
      <c r="AH15287" s="1"/>
      <c r="AI15287" s="2"/>
    </row>
    <row r="15288" spans="7:35" x14ac:dyDescent="0.25">
      <c r="G15288" s="1"/>
      <c r="H15288" s="2"/>
      <c r="L15288" s="1"/>
      <c r="M15288" s="2"/>
      <c r="Q15288" s="1"/>
      <c r="X15288" s="1"/>
      <c r="Y15288" s="2"/>
      <c r="AC15288" s="1"/>
      <c r="AD15288" s="2"/>
      <c r="AH15288" s="1"/>
      <c r="AI15288" s="2"/>
    </row>
    <row r="15289" spans="7:35" x14ac:dyDescent="0.25">
      <c r="G15289" s="1"/>
      <c r="H15289" s="2"/>
      <c r="L15289" s="1"/>
      <c r="M15289" s="2"/>
      <c r="Q15289" s="1"/>
      <c r="X15289" s="1"/>
      <c r="Y15289" s="2"/>
      <c r="AC15289" s="1"/>
      <c r="AD15289" s="2"/>
      <c r="AH15289" s="1"/>
      <c r="AI15289" s="2"/>
    </row>
    <row r="15290" spans="7:35" x14ac:dyDescent="0.25">
      <c r="G15290" s="1"/>
      <c r="H15290" s="2"/>
      <c r="L15290" s="1"/>
      <c r="M15290" s="2"/>
      <c r="Q15290" s="1"/>
      <c r="X15290" s="1"/>
      <c r="Y15290" s="2"/>
      <c r="AC15290" s="1"/>
      <c r="AD15290" s="2"/>
      <c r="AH15290" s="1"/>
      <c r="AI15290" s="2"/>
    </row>
    <row r="15291" spans="7:35" x14ac:dyDescent="0.25">
      <c r="G15291" s="1"/>
      <c r="H15291" s="2"/>
      <c r="L15291" s="1"/>
      <c r="M15291" s="2"/>
      <c r="Q15291" s="1"/>
      <c r="X15291" s="1"/>
      <c r="Y15291" s="2"/>
      <c r="AC15291" s="1"/>
      <c r="AD15291" s="2"/>
      <c r="AH15291" s="1"/>
      <c r="AI15291" s="2"/>
    </row>
    <row r="15292" spans="7:35" x14ac:dyDescent="0.25">
      <c r="G15292" s="1"/>
      <c r="H15292" s="2"/>
      <c r="L15292" s="1"/>
      <c r="M15292" s="2"/>
      <c r="Q15292" s="1"/>
      <c r="X15292" s="1"/>
      <c r="Y15292" s="2"/>
      <c r="AC15292" s="1"/>
      <c r="AD15292" s="2"/>
      <c r="AH15292" s="1"/>
      <c r="AI15292" s="2"/>
    </row>
    <row r="15293" spans="7:35" x14ac:dyDescent="0.25">
      <c r="G15293" s="1"/>
      <c r="H15293" s="2"/>
      <c r="L15293" s="1"/>
      <c r="M15293" s="2"/>
      <c r="Q15293" s="1"/>
      <c r="X15293" s="1"/>
      <c r="Y15293" s="2"/>
      <c r="AC15293" s="1"/>
      <c r="AD15293" s="2"/>
      <c r="AH15293" s="1"/>
      <c r="AI15293" s="2"/>
    </row>
    <row r="15294" spans="7:35" x14ac:dyDescent="0.25">
      <c r="G15294" s="1"/>
      <c r="H15294" s="2"/>
      <c r="L15294" s="1"/>
      <c r="M15294" s="2"/>
      <c r="Q15294" s="1"/>
      <c r="X15294" s="1"/>
      <c r="Y15294" s="2"/>
      <c r="AC15294" s="1"/>
      <c r="AD15294" s="2"/>
      <c r="AH15294" s="1"/>
      <c r="AI15294" s="2"/>
    </row>
    <row r="15295" spans="7:35" x14ac:dyDescent="0.25">
      <c r="G15295" s="1"/>
      <c r="H15295" s="2"/>
      <c r="L15295" s="1"/>
      <c r="M15295" s="2"/>
      <c r="Q15295" s="1"/>
      <c r="X15295" s="1"/>
      <c r="Y15295" s="2"/>
      <c r="AC15295" s="1"/>
      <c r="AD15295" s="2"/>
      <c r="AH15295" s="1"/>
      <c r="AI15295" s="2"/>
    </row>
    <row r="15296" spans="7:35" x14ac:dyDescent="0.25">
      <c r="G15296" s="1"/>
      <c r="H15296" s="2"/>
      <c r="L15296" s="1"/>
      <c r="M15296" s="2"/>
      <c r="Q15296" s="1"/>
      <c r="X15296" s="1"/>
      <c r="Y15296" s="2"/>
      <c r="AC15296" s="1"/>
      <c r="AD15296" s="2"/>
      <c r="AH15296" s="1"/>
      <c r="AI15296" s="2"/>
    </row>
    <row r="15297" spans="7:35" x14ac:dyDescent="0.25">
      <c r="G15297" s="1"/>
      <c r="H15297" s="2"/>
      <c r="L15297" s="1"/>
      <c r="M15297" s="2"/>
      <c r="Q15297" s="1"/>
      <c r="X15297" s="1"/>
      <c r="Y15297" s="2"/>
      <c r="AC15297" s="1"/>
      <c r="AD15297" s="2"/>
      <c r="AH15297" s="1"/>
      <c r="AI15297" s="2"/>
    </row>
    <row r="15298" spans="7:35" x14ac:dyDescent="0.25">
      <c r="G15298" s="1"/>
      <c r="H15298" s="2"/>
      <c r="L15298" s="1"/>
      <c r="M15298" s="2"/>
      <c r="Q15298" s="1"/>
      <c r="X15298" s="1"/>
      <c r="Y15298" s="2"/>
      <c r="AC15298" s="1"/>
      <c r="AD15298" s="2"/>
      <c r="AH15298" s="1"/>
      <c r="AI15298" s="2"/>
    </row>
    <row r="15299" spans="7:35" x14ac:dyDescent="0.25">
      <c r="G15299" s="1"/>
      <c r="H15299" s="2"/>
      <c r="L15299" s="1"/>
      <c r="M15299" s="2"/>
      <c r="Q15299" s="1"/>
      <c r="X15299" s="1"/>
      <c r="Y15299" s="2"/>
      <c r="AC15299" s="1"/>
      <c r="AD15299" s="2"/>
      <c r="AH15299" s="1"/>
      <c r="AI15299" s="2"/>
    </row>
    <row r="15300" spans="7:35" x14ac:dyDescent="0.25">
      <c r="G15300" s="1"/>
      <c r="H15300" s="2"/>
      <c r="L15300" s="1"/>
      <c r="M15300" s="2"/>
      <c r="Q15300" s="1"/>
      <c r="X15300" s="1"/>
      <c r="Y15300" s="2"/>
      <c r="AC15300" s="1"/>
      <c r="AD15300" s="2"/>
      <c r="AH15300" s="1"/>
      <c r="AI15300" s="2"/>
    </row>
    <row r="15301" spans="7:35" x14ac:dyDescent="0.25">
      <c r="G15301" s="1"/>
      <c r="H15301" s="2"/>
      <c r="L15301" s="1"/>
      <c r="M15301" s="2"/>
      <c r="Q15301" s="1"/>
      <c r="X15301" s="1"/>
      <c r="Y15301" s="2"/>
      <c r="AC15301" s="1"/>
      <c r="AD15301" s="2"/>
      <c r="AH15301" s="1"/>
      <c r="AI15301" s="2"/>
    </row>
    <row r="15302" spans="7:35" x14ac:dyDescent="0.25">
      <c r="G15302" s="1"/>
      <c r="H15302" s="2"/>
      <c r="L15302" s="1"/>
      <c r="M15302" s="2"/>
      <c r="Q15302" s="1"/>
      <c r="X15302" s="1"/>
      <c r="Y15302" s="2"/>
      <c r="AC15302" s="1"/>
      <c r="AD15302" s="2"/>
      <c r="AH15302" s="1"/>
      <c r="AI15302" s="2"/>
    </row>
    <row r="15303" spans="7:35" x14ac:dyDescent="0.25">
      <c r="G15303" s="1"/>
      <c r="H15303" s="2"/>
      <c r="L15303" s="1"/>
      <c r="M15303" s="2"/>
      <c r="Q15303" s="1"/>
      <c r="X15303" s="1"/>
      <c r="Y15303" s="2"/>
      <c r="AC15303" s="1"/>
      <c r="AD15303" s="2"/>
      <c r="AH15303" s="1"/>
      <c r="AI15303" s="2"/>
    </row>
    <row r="15304" spans="7:35" x14ac:dyDescent="0.25">
      <c r="G15304" s="1"/>
      <c r="H15304" s="2"/>
      <c r="L15304" s="1"/>
      <c r="M15304" s="2"/>
      <c r="Q15304" s="1"/>
      <c r="X15304" s="1"/>
      <c r="Y15304" s="2"/>
      <c r="AC15304" s="1"/>
      <c r="AD15304" s="2"/>
      <c r="AH15304" s="1"/>
      <c r="AI15304" s="2"/>
    </row>
    <row r="15305" spans="7:35" x14ac:dyDescent="0.25">
      <c r="G15305" s="1"/>
      <c r="H15305" s="2"/>
      <c r="L15305" s="1"/>
      <c r="M15305" s="2"/>
      <c r="Q15305" s="1"/>
      <c r="X15305" s="1"/>
      <c r="Y15305" s="2"/>
      <c r="AC15305" s="1"/>
      <c r="AD15305" s="2"/>
      <c r="AH15305" s="1"/>
      <c r="AI15305" s="2"/>
    </row>
    <row r="15306" spans="7:35" x14ac:dyDescent="0.25">
      <c r="G15306" s="1"/>
      <c r="H15306" s="2"/>
      <c r="L15306" s="1"/>
      <c r="M15306" s="2"/>
      <c r="Q15306" s="1"/>
      <c r="X15306" s="1"/>
      <c r="Y15306" s="2"/>
      <c r="AC15306" s="1"/>
      <c r="AD15306" s="2"/>
      <c r="AH15306" s="1"/>
      <c r="AI15306" s="2"/>
    </row>
    <row r="15307" spans="7:35" x14ac:dyDescent="0.25">
      <c r="G15307" s="1"/>
      <c r="H15307" s="2"/>
      <c r="L15307" s="1"/>
      <c r="M15307" s="2"/>
      <c r="Q15307" s="1"/>
      <c r="X15307" s="1"/>
      <c r="Y15307" s="2"/>
      <c r="AC15307" s="1"/>
      <c r="AD15307" s="2"/>
      <c r="AH15307" s="1"/>
      <c r="AI15307" s="2"/>
    </row>
    <row r="15308" spans="7:35" x14ac:dyDescent="0.25">
      <c r="G15308" s="1"/>
      <c r="H15308" s="2"/>
      <c r="L15308" s="1"/>
      <c r="M15308" s="2"/>
      <c r="Q15308" s="1"/>
      <c r="X15308" s="1"/>
      <c r="Y15308" s="2"/>
      <c r="AC15308" s="1"/>
      <c r="AD15308" s="2"/>
      <c r="AH15308" s="1"/>
      <c r="AI15308" s="2"/>
    </row>
    <row r="15309" spans="7:35" x14ac:dyDescent="0.25">
      <c r="G15309" s="1"/>
      <c r="H15309" s="2"/>
      <c r="L15309" s="1"/>
      <c r="M15309" s="2"/>
      <c r="Q15309" s="1"/>
      <c r="X15309" s="1"/>
      <c r="Y15309" s="2"/>
      <c r="AC15309" s="1"/>
      <c r="AD15309" s="2"/>
      <c r="AH15309" s="1"/>
      <c r="AI15309" s="2"/>
    </row>
    <row r="15310" spans="7:35" x14ac:dyDescent="0.25">
      <c r="G15310" s="1"/>
      <c r="H15310" s="2"/>
      <c r="L15310" s="1"/>
      <c r="M15310" s="2"/>
      <c r="Q15310" s="1"/>
      <c r="X15310" s="1"/>
      <c r="Y15310" s="2"/>
      <c r="AC15310" s="1"/>
      <c r="AD15310" s="2"/>
      <c r="AH15310" s="1"/>
      <c r="AI15310" s="2"/>
    </row>
    <row r="15311" spans="7:35" x14ac:dyDescent="0.25">
      <c r="G15311" s="1"/>
      <c r="H15311" s="2"/>
      <c r="L15311" s="1"/>
      <c r="M15311" s="2"/>
      <c r="Q15311" s="1"/>
      <c r="X15311" s="1"/>
      <c r="Y15311" s="2"/>
      <c r="AC15311" s="1"/>
      <c r="AD15311" s="2"/>
      <c r="AH15311" s="1"/>
      <c r="AI15311" s="2"/>
    </row>
    <row r="15312" spans="7:35" x14ac:dyDescent="0.25">
      <c r="G15312" s="1"/>
      <c r="H15312" s="2"/>
      <c r="L15312" s="1"/>
      <c r="M15312" s="2"/>
      <c r="Q15312" s="1"/>
      <c r="X15312" s="1"/>
      <c r="Y15312" s="2"/>
      <c r="AC15312" s="1"/>
      <c r="AD15312" s="2"/>
      <c r="AH15312" s="1"/>
      <c r="AI15312" s="2"/>
    </row>
    <row r="15313" spans="7:35" x14ac:dyDescent="0.25">
      <c r="G15313" s="1"/>
      <c r="H15313" s="2"/>
      <c r="L15313" s="1"/>
      <c r="M15313" s="2"/>
      <c r="Q15313" s="1"/>
      <c r="X15313" s="1"/>
      <c r="Y15313" s="2"/>
      <c r="AC15313" s="1"/>
      <c r="AD15313" s="2"/>
      <c r="AH15313" s="1"/>
      <c r="AI15313" s="2"/>
    </row>
    <row r="15314" spans="7:35" x14ac:dyDescent="0.25">
      <c r="G15314" s="1"/>
      <c r="H15314" s="2"/>
      <c r="L15314" s="1"/>
      <c r="M15314" s="2"/>
      <c r="Q15314" s="1"/>
      <c r="X15314" s="1"/>
      <c r="Y15314" s="2"/>
      <c r="AC15314" s="1"/>
      <c r="AD15314" s="2"/>
      <c r="AH15314" s="1"/>
      <c r="AI15314" s="2"/>
    </row>
    <row r="15315" spans="7:35" x14ac:dyDescent="0.25">
      <c r="G15315" s="1"/>
      <c r="H15315" s="2"/>
      <c r="L15315" s="1"/>
      <c r="M15315" s="2"/>
      <c r="Q15315" s="1"/>
      <c r="X15315" s="1"/>
      <c r="Y15315" s="2"/>
      <c r="AC15315" s="1"/>
      <c r="AD15315" s="2"/>
      <c r="AH15315" s="1"/>
      <c r="AI15315" s="2"/>
    </row>
    <row r="15316" spans="7:35" x14ac:dyDescent="0.25">
      <c r="G15316" s="1"/>
      <c r="H15316" s="2"/>
      <c r="L15316" s="1"/>
      <c r="M15316" s="2"/>
      <c r="Q15316" s="1"/>
      <c r="X15316" s="1"/>
      <c r="Y15316" s="2"/>
      <c r="AC15316" s="1"/>
      <c r="AD15316" s="2"/>
      <c r="AH15316" s="1"/>
      <c r="AI15316" s="2"/>
    </row>
    <row r="15317" spans="7:35" x14ac:dyDescent="0.25">
      <c r="G15317" s="1"/>
      <c r="H15317" s="2"/>
      <c r="L15317" s="1"/>
      <c r="M15317" s="2"/>
      <c r="Q15317" s="1"/>
      <c r="X15317" s="1"/>
      <c r="Y15317" s="2"/>
      <c r="AC15317" s="1"/>
      <c r="AD15317" s="2"/>
      <c r="AH15317" s="1"/>
      <c r="AI15317" s="2"/>
    </row>
    <row r="15318" spans="7:35" x14ac:dyDescent="0.25">
      <c r="G15318" s="1"/>
      <c r="H15318" s="2"/>
      <c r="L15318" s="1"/>
      <c r="M15318" s="2"/>
      <c r="Q15318" s="1"/>
      <c r="X15318" s="1"/>
      <c r="Y15318" s="2"/>
      <c r="AC15318" s="1"/>
      <c r="AD15318" s="2"/>
      <c r="AH15318" s="1"/>
      <c r="AI15318" s="2"/>
    </row>
    <row r="15319" spans="7:35" x14ac:dyDescent="0.25">
      <c r="G15319" s="1"/>
      <c r="H15319" s="2"/>
      <c r="L15319" s="1"/>
      <c r="M15319" s="2"/>
      <c r="Q15319" s="1"/>
      <c r="X15319" s="1"/>
      <c r="Y15319" s="2"/>
      <c r="AC15319" s="1"/>
      <c r="AD15319" s="2"/>
      <c r="AH15319" s="1"/>
      <c r="AI15319" s="2"/>
    </row>
    <row r="15320" spans="7:35" x14ac:dyDescent="0.25">
      <c r="G15320" s="1"/>
      <c r="H15320" s="2"/>
      <c r="L15320" s="1"/>
      <c r="M15320" s="2"/>
      <c r="Q15320" s="1"/>
      <c r="X15320" s="1"/>
      <c r="Y15320" s="2"/>
      <c r="AC15320" s="1"/>
      <c r="AD15320" s="2"/>
      <c r="AH15320" s="1"/>
      <c r="AI15320" s="2"/>
    </row>
    <row r="15321" spans="7:35" x14ac:dyDescent="0.25">
      <c r="G15321" s="1"/>
      <c r="H15321" s="2"/>
      <c r="L15321" s="1"/>
      <c r="M15321" s="2"/>
      <c r="Q15321" s="1"/>
      <c r="X15321" s="1"/>
      <c r="Y15321" s="2"/>
      <c r="AC15321" s="1"/>
      <c r="AD15321" s="2"/>
      <c r="AH15321" s="1"/>
      <c r="AI15321" s="2"/>
    </row>
    <row r="15322" spans="7:35" x14ac:dyDescent="0.25">
      <c r="G15322" s="1"/>
      <c r="H15322" s="2"/>
      <c r="L15322" s="1"/>
      <c r="M15322" s="2"/>
      <c r="Q15322" s="1"/>
      <c r="X15322" s="1"/>
      <c r="Y15322" s="2"/>
      <c r="AC15322" s="1"/>
      <c r="AD15322" s="2"/>
      <c r="AH15322" s="1"/>
      <c r="AI15322" s="2"/>
    </row>
    <row r="15323" spans="7:35" x14ac:dyDescent="0.25">
      <c r="G15323" s="1"/>
      <c r="H15323" s="2"/>
      <c r="L15323" s="1"/>
      <c r="M15323" s="2"/>
      <c r="Q15323" s="1"/>
      <c r="X15323" s="1"/>
      <c r="Y15323" s="2"/>
      <c r="AC15323" s="1"/>
      <c r="AD15323" s="2"/>
      <c r="AH15323" s="1"/>
      <c r="AI15323" s="2"/>
    </row>
    <row r="15324" spans="7:35" x14ac:dyDescent="0.25">
      <c r="G15324" s="1"/>
      <c r="H15324" s="2"/>
      <c r="L15324" s="1"/>
      <c r="M15324" s="2"/>
      <c r="Q15324" s="1"/>
      <c r="X15324" s="1"/>
      <c r="Y15324" s="2"/>
      <c r="AC15324" s="1"/>
      <c r="AD15324" s="2"/>
      <c r="AH15324" s="1"/>
      <c r="AI15324" s="2"/>
    </row>
    <row r="15325" spans="7:35" x14ac:dyDescent="0.25">
      <c r="G15325" s="1"/>
      <c r="H15325" s="2"/>
      <c r="L15325" s="1"/>
      <c r="M15325" s="2"/>
      <c r="Q15325" s="1"/>
      <c r="X15325" s="1"/>
      <c r="Y15325" s="2"/>
      <c r="AC15325" s="1"/>
      <c r="AD15325" s="2"/>
      <c r="AH15325" s="1"/>
      <c r="AI15325" s="2"/>
    </row>
    <row r="15326" spans="7:35" x14ac:dyDescent="0.25">
      <c r="G15326" s="1"/>
      <c r="H15326" s="2"/>
      <c r="L15326" s="1"/>
      <c r="M15326" s="2"/>
      <c r="Q15326" s="1"/>
      <c r="X15326" s="1"/>
      <c r="Y15326" s="2"/>
      <c r="AC15326" s="1"/>
      <c r="AD15326" s="2"/>
      <c r="AH15326" s="1"/>
      <c r="AI15326" s="2"/>
    </row>
    <row r="15327" spans="7:35" x14ac:dyDescent="0.25">
      <c r="G15327" s="1"/>
      <c r="H15327" s="2"/>
      <c r="L15327" s="1"/>
      <c r="M15327" s="2"/>
      <c r="Q15327" s="1"/>
      <c r="X15327" s="1"/>
      <c r="Y15327" s="2"/>
      <c r="AC15327" s="1"/>
      <c r="AD15327" s="2"/>
      <c r="AH15327" s="1"/>
      <c r="AI15327" s="2"/>
    </row>
    <row r="15328" spans="7:35" x14ac:dyDescent="0.25">
      <c r="G15328" s="1"/>
      <c r="H15328" s="2"/>
      <c r="L15328" s="1"/>
      <c r="M15328" s="2"/>
      <c r="Q15328" s="1"/>
      <c r="X15328" s="1"/>
      <c r="Y15328" s="2"/>
      <c r="AC15328" s="1"/>
      <c r="AD15328" s="2"/>
      <c r="AH15328" s="1"/>
      <c r="AI15328" s="2"/>
    </row>
    <row r="15329" spans="7:35" x14ac:dyDescent="0.25">
      <c r="G15329" s="1"/>
      <c r="H15329" s="2"/>
      <c r="L15329" s="1"/>
      <c r="M15329" s="2"/>
      <c r="Q15329" s="1"/>
      <c r="X15329" s="1"/>
      <c r="Y15329" s="2"/>
      <c r="AC15329" s="1"/>
      <c r="AD15329" s="2"/>
      <c r="AH15329" s="1"/>
      <c r="AI15329" s="2"/>
    </row>
    <row r="15330" spans="7:35" x14ac:dyDescent="0.25">
      <c r="G15330" s="1"/>
      <c r="H15330" s="2"/>
      <c r="L15330" s="1"/>
      <c r="M15330" s="2"/>
      <c r="Q15330" s="1"/>
      <c r="X15330" s="1"/>
      <c r="Y15330" s="2"/>
      <c r="AC15330" s="1"/>
      <c r="AD15330" s="2"/>
      <c r="AH15330" s="1"/>
      <c r="AI15330" s="2"/>
    </row>
    <row r="15331" spans="7:35" x14ac:dyDescent="0.25">
      <c r="G15331" s="1"/>
      <c r="H15331" s="2"/>
      <c r="L15331" s="1"/>
      <c r="M15331" s="2"/>
      <c r="Q15331" s="1"/>
      <c r="X15331" s="1"/>
      <c r="Y15331" s="2"/>
      <c r="AC15331" s="1"/>
      <c r="AD15331" s="2"/>
      <c r="AH15331" s="1"/>
      <c r="AI15331" s="2"/>
    </row>
    <row r="15332" spans="7:35" x14ac:dyDescent="0.25">
      <c r="G15332" s="1"/>
      <c r="H15332" s="2"/>
      <c r="L15332" s="1"/>
      <c r="M15332" s="2"/>
      <c r="Q15332" s="1"/>
      <c r="X15332" s="1"/>
      <c r="Y15332" s="2"/>
      <c r="AC15332" s="1"/>
      <c r="AD15332" s="2"/>
      <c r="AH15332" s="1"/>
      <c r="AI15332" s="2"/>
    </row>
    <row r="15333" spans="7:35" x14ac:dyDescent="0.25">
      <c r="G15333" s="1"/>
      <c r="H15333" s="2"/>
      <c r="L15333" s="1"/>
      <c r="M15333" s="2"/>
      <c r="Q15333" s="1"/>
      <c r="X15333" s="1"/>
      <c r="Y15333" s="2"/>
      <c r="AC15333" s="1"/>
      <c r="AD15333" s="2"/>
      <c r="AH15333" s="1"/>
      <c r="AI15333" s="2"/>
    </row>
    <row r="15334" spans="7:35" x14ac:dyDescent="0.25">
      <c r="G15334" s="1"/>
      <c r="H15334" s="2"/>
      <c r="L15334" s="1"/>
      <c r="M15334" s="2"/>
      <c r="Q15334" s="1"/>
      <c r="X15334" s="1"/>
      <c r="Y15334" s="2"/>
      <c r="AC15334" s="1"/>
      <c r="AD15334" s="2"/>
      <c r="AH15334" s="1"/>
      <c r="AI15334" s="2"/>
    </row>
    <row r="15335" spans="7:35" x14ac:dyDescent="0.25">
      <c r="G15335" s="1"/>
      <c r="H15335" s="2"/>
      <c r="L15335" s="1"/>
      <c r="M15335" s="2"/>
      <c r="Q15335" s="1"/>
      <c r="X15335" s="1"/>
      <c r="Y15335" s="2"/>
      <c r="AC15335" s="1"/>
      <c r="AD15335" s="2"/>
      <c r="AH15335" s="1"/>
      <c r="AI15335" s="2"/>
    </row>
    <row r="15336" spans="7:35" x14ac:dyDescent="0.25">
      <c r="G15336" s="1"/>
      <c r="H15336" s="2"/>
      <c r="L15336" s="1"/>
      <c r="M15336" s="2"/>
      <c r="Q15336" s="1"/>
      <c r="X15336" s="1"/>
      <c r="Y15336" s="2"/>
      <c r="AC15336" s="1"/>
      <c r="AD15336" s="2"/>
      <c r="AH15336" s="1"/>
      <c r="AI15336" s="2"/>
    </row>
    <row r="15337" spans="7:35" x14ac:dyDescent="0.25">
      <c r="G15337" s="1"/>
      <c r="H15337" s="2"/>
      <c r="L15337" s="1"/>
      <c r="M15337" s="2"/>
      <c r="Q15337" s="1"/>
      <c r="X15337" s="1"/>
      <c r="Y15337" s="2"/>
      <c r="AC15337" s="1"/>
      <c r="AD15337" s="2"/>
      <c r="AH15337" s="1"/>
      <c r="AI15337" s="2"/>
    </row>
    <row r="15338" spans="7:35" x14ac:dyDescent="0.25">
      <c r="G15338" s="1"/>
      <c r="H15338" s="2"/>
      <c r="L15338" s="1"/>
      <c r="M15338" s="2"/>
      <c r="Q15338" s="1"/>
      <c r="X15338" s="1"/>
      <c r="Y15338" s="2"/>
      <c r="AC15338" s="1"/>
      <c r="AD15338" s="2"/>
      <c r="AH15338" s="1"/>
      <c r="AI15338" s="2"/>
    </row>
    <row r="15339" spans="7:35" x14ac:dyDescent="0.25">
      <c r="G15339" s="1"/>
      <c r="H15339" s="2"/>
      <c r="L15339" s="1"/>
      <c r="M15339" s="2"/>
      <c r="Q15339" s="1"/>
      <c r="X15339" s="1"/>
      <c r="Y15339" s="2"/>
      <c r="AC15339" s="1"/>
      <c r="AD15339" s="2"/>
      <c r="AH15339" s="1"/>
      <c r="AI15339" s="2"/>
    </row>
    <row r="15340" spans="7:35" x14ac:dyDescent="0.25">
      <c r="G15340" s="1"/>
      <c r="H15340" s="2"/>
      <c r="L15340" s="1"/>
      <c r="M15340" s="2"/>
      <c r="Q15340" s="1"/>
      <c r="X15340" s="1"/>
      <c r="Y15340" s="2"/>
      <c r="AC15340" s="1"/>
      <c r="AD15340" s="2"/>
      <c r="AH15340" s="1"/>
      <c r="AI15340" s="2"/>
    </row>
    <row r="15341" spans="7:35" x14ac:dyDescent="0.25">
      <c r="G15341" s="1"/>
      <c r="H15341" s="2"/>
      <c r="L15341" s="1"/>
      <c r="M15341" s="2"/>
      <c r="Q15341" s="1"/>
      <c r="X15341" s="1"/>
      <c r="Y15341" s="2"/>
      <c r="AC15341" s="1"/>
      <c r="AD15341" s="2"/>
      <c r="AH15341" s="1"/>
      <c r="AI15341" s="2"/>
    </row>
    <row r="15342" spans="7:35" x14ac:dyDescent="0.25">
      <c r="G15342" s="1"/>
      <c r="H15342" s="2"/>
      <c r="L15342" s="1"/>
      <c r="M15342" s="2"/>
      <c r="Q15342" s="1"/>
      <c r="X15342" s="1"/>
      <c r="Y15342" s="2"/>
      <c r="AC15342" s="1"/>
      <c r="AD15342" s="2"/>
      <c r="AH15342" s="1"/>
      <c r="AI15342" s="2"/>
    </row>
    <row r="15343" spans="7:35" x14ac:dyDescent="0.25">
      <c r="G15343" s="1"/>
      <c r="H15343" s="2"/>
      <c r="L15343" s="1"/>
      <c r="M15343" s="2"/>
      <c r="Q15343" s="1"/>
      <c r="X15343" s="1"/>
      <c r="Y15343" s="2"/>
      <c r="AC15343" s="1"/>
      <c r="AD15343" s="2"/>
      <c r="AH15343" s="1"/>
      <c r="AI15343" s="2"/>
    </row>
    <row r="15344" spans="7:35" x14ac:dyDescent="0.25">
      <c r="G15344" s="1"/>
      <c r="H15344" s="2"/>
      <c r="L15344" s="1"/>
      <c r="M15344" s="2"/>
      <c r="Q15344" s="1"/>
      <c r="X15344" s="1"/>
      <c r="Y15344" s="2"/>
      <c r="AC15344" s="1"/>
      <c r="AD15344" s="2"/>
      <c r="AH15344" s="1"/>
      <c r="AI15344" s="2"/>
    </row>
    <row r="15345" spans="7:35" x14ac:dyDescent="0.25">
      <c r="G15345" s="1"/>
      <c r="H15345" s="2"/>
      <c r="L15345" s="1"/>
      <c r="M15345" s="2"/>
      <c r="Q15345" s="1"/>
      <c r="X15345" s="1"/>
      <c r="Y15345" s="2"/>
      <c r="AC15345" s="1"/>
      <c r="AD15345" s="2"/>
      <c r="AH15345" s="1"/>
      <c r="AI15345" s="2"/>
    </row>
    <row r="15346" spans="7:35" x14ac:dyDescent="0.25">
      <c r="G15346" s="1"/>
      <c r="H15346" s="2"/>
      <c r="L15346" s="1"/>
      <c r="M15346" s="2"/>
      <c r="Q15346" s="1"/>
      <c r="X15346" s="1"/>
      <c r="Y15346" s="2"/>
      <c r="AC15346" s="1"/>
      <c r="AD15346" s="2"/>
      <c r="AH15346" s="1"/>
      <c r="AI15346" s="2"/>
    </row>
    <row r="15347" spans="7:35" x14ac:dyDescent="0.25">
      <c r="G15347" s="1"/>
      <c r="H15347" s="2"/>
      <c r="L15347" s="1"/>
      <c r="M15347" s="2"/>
      <c r="Q15347" s="1"/>
      <c r="X15347" s="1"/>
      <c r="Y15347" s="2"/>
      <c r="AC15347" s="1"/>
      <c r="AD15347" s="2"/>
      <c r="AH15347" s="1"/>
      <c r="AI15347" s="2"/>
    </row>
    <row r="15348" spans="7:35" x14ac:dyDescent="0.25">
      <c r="G15348" s="1"/>
      <c r="H15348" s="2"/>
      <c r="L15348" s="1"/>
      <c r="M15348" s="2"/>
      <c r="Q15348" s="1"/>
      <c r="X15348" s="1"/>
      <c r="Y15348" s="2"/>
      <c r="AC15348" s="1"/>
      <c r="AD15348" s="2"/>
      <c r="AH15348" s="1"/>
      <c r="AI15348" s="2"/>
    </row>
    <row r="15349" spans="7:35" x14ac:dyDescent="0.25">
      <c r="G15349" s="1"/>
      <c r="H15349" s="2"/>
      <c r="L15349" s="1"/>
      <c r="M15349" s="2"/>
      <c r="Q15349" s="1"/>
      <c r="X15349" s="1"/>
      <c r="Y15349" s="2"/>
      <c r="AC15349" s="1"/>
      <c r="AD15349" s="2"/>
      <c r="AH15349" s="1"/>
      <c r="AI15349" s="2"/>
    </row>
    <row r="15350" spans="7:35" x14ac:dyDescent="0.25">
      <c r="G15350" s="1"/>
      <c r="H15350" s="2"/>
      <c r="L15350" s="1"/>
      <c r="M15350" s="2"/>
      <c r="Q15350" s="1"/>
      <c r="X15350" s="1"/>
      <c r="Y15350" s="2"/>
      <c r="AC15350" s="1"/>
      <c r="AD15350" s="2"/>
      <c r="AH15350" s="1"/>
      <c r="AI15350" s="2"/>
    </row>
    <row r="15351" spans="7:35" x14ac:dyDescent="0.25">
      <c r="G15351" s="1"/>
      <c r="H15351" s="2"/>
      <c r="L15351" s="1"/>
      <c r="M15351" s="2"/>
      <c r="Q15351" s="1"/>
      <c r="X15351" s="1"/>
      <c r="Y15351" s="2"/>
      <c r="AC15351" s="1"/>
      <c r="AD15351" s="2"/>
      <c r="AH15351" s="1"/>
      <c r="AI15351" s="2"/>
    </row>
    <row r="15352" spans="7:35" x14ac:dyDescent="0.25">
      <c r="G15352" s="1"/>
      <c r="H15352" s="2"/>
      <c r="L15352" s="1"/>
      <c r="M15352" s="2"/>
      <c r="Q15352" s="1"/>
      <c r="X15352" s="1"/>
      <c r="Y15352" s="2"/>
      <c r="AC15352" s="1"/>
      <c r="AD15352" s="2"/>
      <c r="AH15352" s="1"/>
      <c r="AI15352" s="2"/>
    </row>
    <row r="15353" spans="7:35" x14ac:dyDescent="0.25">
      <c r="G15353" s="1"/>
      <c r="H15353" s="2"/>
      <c r="L15353" s="1"/>
      <c r="M15353" s="2"/>
      <c r="Q15353" s="1"/>
      <c r="X15353" s="1"/>
      <c r="Y15353" s="2"/>
      <c r="AC15353" s="1"/>
      <c r="AD15353" s="2"/>
      <c r="AH15353" s="1"/>
      <c r="AI15353" s="2"/>
    </row>
    <row r="15354" spans="7:35" x14ac:dyDescent="0.25">
      <c r="G15354" s="1"/>
      <c r="H15354" s="2"/>
      <c r="L15354" s="1"/>
      <c r="M15354" s="2"/>
      <c r="Q15354" s="1"/>
      <c r="X15354" s="1"/>
      <c r="Y15354" s="2"/>
      <c r="AC15354" s="1"/>
      <c r="AD15354" s="2"/>
      <c r="AH15354" s="1"/>
      <c r="AI15354" s="2"/>
    </row>
    <row r="15355" spans="7:35" x14ac:dyDescent="0.25">
      <c r="G15355" s="1"/>
      <c r="H15355" s="2"/>
      <c r="L15355" s="1"/>
      <c r="M15355" s="2"/>
      <c r="Q15355" s="1"/>
      <c r="X15355" s="1"/>
      <c r="Y15355" s="2"/>
      <c r="AC15355" s="1"/>
      <c r="AD15355" s="2"/>
      <c r="AH15355" s="1"/>
      <c r="AI15355" s="2"/>
    </row>
    <row r="15356" spans="7:35" x14ac:dyDescent="0.25">
      <c r="G15356" s="1"/>
      <c r="H15356" s="2"/>
      <c r="L15356" s="1"/>
      <c r="M15356" s="2"/>
      <c r="Q15356" s="1"/>
      <c r="X15356" s="1"/>
      <c r="Y15356" s="2"/>
      <c r="AC15356" s="1"/>
      <c r="AD15356" s="2"/>
      <c r="AH15356" s="1"/>
      <c r="AI15356" s="2"/>
    </row>
    <row r="15357" spans="7:35" x14ac:dyDescent="0.25">
      <c r="G15357" s="1"/>
      <c r="H15357" s="2"/>
      <c r="L15357" s="1"/>
      <c r="M15357" s="2"/>
      <c r="Q15357" s="1"/>
      <c r="X15357" s="1"/>
      <c r="Y15357" s="2"/>
      <c r="AC15357" s="1"/>
      <c r="AD15357" s="2"/>
      <c r="AH15357" s="1"/>
      <c r="AI15357" s="2"/>
    </row>
    <row r="15358" spans="7:35" x14ac:dyDescent="0.25">
      <c r="G15358" s="1"/>
      <c r="H15358" s="2"/>
      <c r="L15358" s="1"/>
      <c r="M15358" s="2"/>
      <c r="Q15358" s="1"/>
      <c r="X15358" s="1"/>
      <c r="Y15358" s="2"/>
      <c r="AC15358" s="1"/>
      <c r="AD15358" s="2"/>
      <c r="AH15358" s="1"/>
      <c r="AI15358" s="2"/>
    </row>
    <row r="15359" spans="7:35" x14ac:dyDescent="0.25">
      <c r="G15359" s="1"/>
      <c r="H15359" s="2"/>
      <c r="L15359" s="1"/>
      <c r="M15359" s="2"/>
      <c r="Q15359" s="1"/>
      <c r="X15359" s="1"/>
      <c r="Y15359" s="2"/>
      <c r="AC15359" s="1"/>
      <c r="AD15359" s="2"/>
      <c r="AH15359" s="1"/>
      <c r="AI15359" s="2"/>
    </row>
    <row r="15360" spans="7:35" x14ac:dyDescent="0.25">
      <c r="G15360" s="1"/>
      <c r="H15360" s="2"/>
      <c r="L15360" s="1"/>
      <c r="M15360" s="2"/>
      <c r="Q15360" s="1"/>
      <c r="X15360" s="1"/>
      <c r="Y15360" s="2"/>
      <c r="AC15360" s="1"/>
      <c r="AD15360" s="2"/>
      <c r="AH15360" s="1"/>
      <c r="AI15360" s="2"/>
    </row>
    <row r="15361" spans="7:35" x14ac:dyDescent="0.25">
      <c r="G15361" s="1"/>
      <c r="H15361" s="2"/>
      <c r="L15361" s="1"/>
      <c r="M15361" s="2"/>
      <c r="Q15361" s="1"/>
      <c r="X15361" s="1"/>
      <c r="Y15361" s="2"/>
      <c r="AC15361" s="1"/>
      <c r="AD15361" s="2"/>
      <c r="AH15361" s="1"/>
      <c r="AI15361" s="2"/>
    </row>
    <row r="15362" spans="7:35" x14ac:dyDescent="0.25">
      <c r="G15362" s="1"/>
      <c r="H15362" s="2"/>
      <c r="L15362" s="1"/>
      <c r="M15362" s="2"/>
      <c r="Q15362" s="1"/>
      <c r="X15362" s="1"/>
      <c r="Y15362" s="2"/>
      <c r="AC15362" s="1"/>
      <c r="AD15362" s="2"/>
      <c r="AH15362" s="1"/>
      <c r="AI15362" s="2"/>
    </row>
    <row r="15363" spans="7:35" x14ac:dyDescent="0.25">
      <c r="G15363" s="1"/>
      <c r="H15363" s="2"/>
      <c r="L15363" s="1"/>
      <c r="M15363" s="2"/>
      <c r="Q15363" s="1"/>
      <c r="X15363" s="1"/>
      <c r="Y15363" s="2"/>
      <c r="AC15363" s="1"/>
      <c r="AD15363" s="2"/>
      <c r="AH15363" s="1"/>
      <c r="AI15363" s="2"/>
    </row>
    <row r="15364" spans="7:35" x14ac:dyDescent="0.25">
      <c r="G15364" s="1"/>
      <c r="H15364" s="2"/>
      <c r="L15364" s="1"/>
      <c r="M15364" s="2"/>
      <c r="Q15364" s="1"/>
      <c r="X15364" s="1"/>
      <c r="Y15364" s="2"/>
      <c r="AC15364" s="1"/>
      <c r="AD15364" s="2"/>
      <c r="AH15364" s="1"/>
      <c r="AI15364" s="2"/>
    </row>
    <row r="15365" spans="7:35" x14ac:dyDescent="0.25">
      <c r="G15365" s="1"/>
      <c r="H15365" s="2"/>
      <c r="L15365" s="1"/>
      <c r="M15365" s="2"/>
      <c r="Q15365" s="1"/>
      <c r="X15365" s="1"/>
      <c r="Y15365" s="2"/>
      <c r="AC15365" s="1"/>
      <c r="AD15365" s="2"/>
      <c r="AH15365" s="1"/>
      <c r="AI15365" s="2"/>
    </row>
    <row r="15366" spans="7:35" x14ac:dyDescent="0.25">
      <c r="G15366" s="1"/>
      <c r="H15366" s="2"/>
      <c r="L15366" s="1"/>
      <c r="M15366" s="2"/>
      <c r="Q15366" s="1"/>
      <c r="X15366" s="1"/>
      <c r="Y15366" s="2"/>
      <c r="AC15366" s="1"/>
      <c r="AD15366" s="2"/>
      <c r="AH15366" s="1"/>
      <c r="AI15366" s="2"/>
    </row>
    <row r="15367" spans="7:35" x14ac:dyDescent="0.25">
      <c r="G15367" s="1"/>
      <c r="H15367" s="2"/>
      <c r="L15367" s="1"/>
      <c r="M15367" s="2"/>
      <c r="Q15367" s="1"/>
      <c r="X15367" s="1"/>
      <c r="Y15367" s="2"/>
      <c r="AC15367" s="1"/>
      <c r="AD15367" s="2"/>
      <c r="AH15367" s="1"/>
      <c r="AI15367" s="2"/>
    </row>
    <row r="15368" spans="7:35" x14ac:dyDescent="0.25">
      <c r="G15368" s="1"/>
      <c r="H15368" s="2"/>
      <c r="L15368" s="1"/>
      <c r="M15368" s="2"/>
      <c r="Q15368" s="1"/>
      <c r="X15368" s="1"/>
      <c r="Y15368" s="2"/>
      <c r="AC15368" s="1"/>
      <c r="AD15368" s="2"/>
      <c r="AH15368" s="1"/>
      <c r="AI15368" s="2"/>
    </row>
    <row r="15369" spans="7:35" x14ac:dyDescent="0.25">
      <c r="G15369" s="1"/>
      <c r="H15369" s="2"/>
      <c r="L15369" s="1"/>
      <c r="M15369" s="2"/>
      <c r="Q15369" s="1"/>
      <c r="X15369" s="1"/>
      <c r="Y15369" s="2"/>
      <c r="AC15369" s="1"/>
      <c r="AD15369" s="2"/>
      <c r="AH15369" s="1"/>
      <c r="AI15369" s="2"/>
    </row>
    <row r="15370" spans="7:35" x14ac:dyDescent="0.25">
      <c r="G15370" s="1"/>
      <c r="H15370" s="2"/>
      <c r="L15370" s="1"/>
      <c r="M15370" s="2"/>
      <c r="Q15370" s="1"/>
      <c r="X15370" s="1"/>
      <c r="Y15370" s="2"/>
      <c r="AC15370" s="1"/>
      <c r="AD15370" s="2"/>
      <c r="AH15370" s="1"/>
      <c r="AI15370" s="2"/>
    </row>
    <row r="15371" spans="7:35" x14ac:dyDescent="0.25">
      <c r="G15371" s="1"/>
      <c r="H15371" s="2"/>
      <c r="L15371" s="1"/>
      <c r="M15371" s="2"/>
      <c r="Q15371" s="1"/>
      <c r="X15371" s="1"/>
      <c r="Y15371" s="2"/>
      <c r="AC15371" s="1"/>
      <c r="AD15371" s="2"/>
      <c r="AH15371" s="1"/>
      <c r="AI15371" s="2"/>
    </row>
    <row r="15372" spans="7:35" x14ac:dyDescent="0.25">
      <c r="G15372" s="1"/>
      <c r="H15372" s="2"/>
      <c r="L15372" s="1"/>
      <c r="M15372" s="2"/>
      <c r="Q15372" s="1"/>
      <c r="X15372" s="1"/>
      <c r="Y15372" s="2"/>
      <c r="AC15372" s="1"/>
      <c r="AD15372" s="2"/>
      <c r="AH15372" s="1"/>
      <c r="AI15372" s="2"/>
    </row>
    <row r="15373" spans="7:35" x14ac:dyDescent="0.25">
      <c r="G15373" s="1"/>
      <c r="H15373" s="2"/>
      <c r="L15373" s="1"/>
      <c r="M15373" s="2"/>
      <c r="Q15373" s="1"/>
      <c r="X15373" s="1"/>
      <c r="Y15373" s="2"/>
      <c r="AC15373" s="1"/>
      <c r="AD15373" s="2"/>
      <c r="AH15373" s="1"/>
      <c r="AI15373" s="2"/>
    </row>
    <row r="15374" spans="7:35" x14ac:dyDescent="0.25">
      <c r="G15374" s="1"/>
      <c r="H15374" s="2"/>
      <c r="L15374" s="1"/>
      <c r="M15374" s="2"/>
      <c r="Q15374" s="1"/>
      <c r="X15374" s="1"/>
      <c r="Y15374" s="2"/>
      <c r="AC15374" s="1"/>
      <c r="AD15374" s="2"/>
      <c r="AH15374" s="1"/>
      <c r="AI15374" s="2"/>
    </row>
    <row r="15375" spans="7:35" x14ac:dyDescent="0.25">
      <c r="G15375" s="1"/>
      <c r="H15375" s="2"/>
      <c r="L15375" s="1"/>
      <c r="M15375" s="2"/>
      <c r="Q15375" s="1"/>
      <c r="X15375" s="1"/>
      <c r="Y15375" s="2"/>
      <c r="AC15375" s="1"/>
      <c r="AD15375" s="2"/>
      <c r="AH15375" s="1"/>
      <c r="AI15375" s="2"/>
    </row>
    <row r="15376" spans="7:35" x14ac:dyDescent="0.25">
      <c r="G15376" s="1"/>
      <c r="H15376" s="2"/>
      <c r="L15376" s="1"/>
      <c r="M15376" s="2"/>
      <c r="Q15376" s="1"/>
      <c r="X15376" s="1"/>
      <c r="Y15376" s="2"/>
      <c r="AC15376" s="1"/>
      <c r="AD15376" s="2"/>
      <c r="AH15376" s="1"/>
      <c r="AI15376" s="2"/>
    </row>
    <row r="15377" spans="7:35" x14ac:dyDescent="0.25">
      <c r="G15377" s="1"/>
      <c r="H15377" s="2"/>
      <c r="L15377" s="1"/>
      <c r="M15377" s="2"/>
      <c r="Q15377" s="1"/>
      <c r="X15377" s="1"/>
      <c r="Y15377" s="2"/>
      <c r="AC15377" s="1"/>
      <c r="AD15377" s="2"/>
      <c r="AH15377" s="1"/>
      <c r="AI15377" s="2"/>
    </row>
    <row r="15378" spans="7:35" x14ac:dyDescent="0.25">
      <c r="G15378" s="1"/>
      <c r="H15378" s="2"/>
      <c r="L15378" s="1"/>
      <c r="M15378" s="2"/>
      <c r="Q15378" s="1"/>
      <c r="X15378" s="1"/>
      <c r="Y15378" s="2"/>
      <c r="AC15378" s="1"/>
      <c r="AD15378" s="2"/>
      <c r="AH15378" s="1"/>
      <c r="AI15378" s="2"/>
    </row>
    <row r="15379" spans="7:35" x14ac:dyDescent="0.25">
      <c r="G15379" s="1"/>
      <c r="H15379" s="2"/>
      <c r="L15379" s="1"/>
      <c r="M15379" s="2"/>
      <c r="Q15379" s="1"/>
      <c r="X15379" s="1"/>
      <c r="Y15379" s="2"/>
      <c r="AC15379" s="1"/>
      <c r="AD15379" s="2"/>
      <c r="AH15379" s="1"/>
      <c r="AI15379" s="2"/>
    </row>
    <row r="15380" spans="7:35" x14ac:dyDescent="0.25">
      <c r="G15380" s="1"/>
      <c r="H15380" s="2"/>
      <c r="L15380" s="1"/>
      <c r="M15380" s="2"/>
      <c r="Q15380" s="1"/>
      <c r="X15380" s="1"/>
      <c r="Y15380" s="2"/>
      <c r="AC15380" s="1"/>
      <c r="AD15380" s="2"/>
      <c r="AH15380" s="1"/>
      <c r="AI15380" s="2"/>
    </row>
    <row r="15381" spans="7:35" x14ac:dyDescent="0.25">
      <c r="G15381" s="1"/>
      <c r="H15381" s="2"/>
      <c r="L15381" s="1"/>
      <c r="M15381" s="2"/>
      <c r="Q15381" s="1"/>
      <c r="X15381" s="1"/>
      <c r="Y15381" s="2"/>
      <c r="AC15381" s="1"/>
      <c r="AD15381" s="2"/>
      <c r="AH15381" s="1"/>
      <c r="AI15381" s="2"/>
    </row>
    <row r="15382" spans="7:35" x14ac:dyDescent="0.25">
      <c r="G15382" s="1"/>
      <c r="H15382" s="2"/>
      <c r="L15382" s="1"/>
      <c r="M15382" s="2"/>
      <c r="Q15382" s="1"/>
      <c r="X15382" s="1"/>
      <c r="Y15382" s="2"/>
      <c r="AC15382" s="1"/>
      <c r="AD15382" s="2"/>
      <c r="AH15382" s="1"/>
      <c r="AI15382" s="2"/>
    </row>
    <row r="15383" spans="7:35" x14ac:dyDescent="0.25">
      <c r="G15383" s="1"/>
      <c r="H15383" s="2"/>
      <c r="L15383" s="1"/>
      <c r="M15383" s="2"/>
      <c r="Q15383" s="1"/>
      <c r="X15383" s="1"/>
      <c r="Y15383" s="2"/>
      <c r="AC15383" s="1"/>
      <c r="AD15383" s="2"/>
      <c r="AH15383" s="1"/>
      <c r="AI15383" s="2"/>
    </row>
    <row r="15384" spans="7:35" x14ac:dyDescent="0.25">
      <c r="G15384" s="1"/>
      <c r="H15384" s="2"/>
      <c r="L15384" s="1"/>
      <c r="M15384" s="2"/>
      <c r="Q15384" s="1"/>
      <c r="X15384" s="1"/>
      <c r="Y15384" s="2"/>
      <c r="AC15384" s="1"/>
      <c r="AD15384" s="2"/>
      <c r="AH15384" s="1"/>
      <c r="AI15384" s="2"/>
    </row>
    <row r="15385" spans="7:35" x14ac:dyDescent="0.25">
      <c r="G15385" s="1"/>
      <c r="H15385" s="2"/>
      <c r="L15385" s="1"/>
      <c r="M15385" s="2"/>
      <c r="Q15385" s="1"/>
      <c r="X15385" s="1"/>
      <c r="Y15385" s="2"/>
      <c r="AC15385" s="1"/>
      <c r="AD15385" s="2"/>
      <c r="AH15385" s="1"/>
      <c r="AI15385" s="2"/>
    </row>
    <row r="15386" spans="7:35" x14ac:dyDescent="0.25">
      <c r="G15386" s="1"/>
      <c r="H15386" s="2"/>
      <c r="L15386" s="1"/>
      <c r="M15386" s="2"/>
      <c r="Q15386" s="1"/>
      <c r="X15386" s="1"/>
      <c r="Y15386" s="2"/>
      <c r="AC15386" s="1"/>
      <c r="AD15386" s="2"/>
      <c r="AH15386" s="1"/>
      <c r="AI15386" s="2"/>
    </row>
    <row r="15387" spans="7:35" x14ac:dyDescent="0.25">
      <c r="G15387" s="1"/>
      <c r="H15387" s="2"/>
      <c r="L15387" s="1"/>
      <c r="M15387" s="2"/>
      <c r="Q15387" s="1"/>
      <c r="X15387" s="1"/>
      <c r="Y15387" s="2"/>
      <c r="AC15387" s="1"/>
      <c r="AD15387" s="2"/>
      <c r="AH15387" s="1"/>
      <c r="AI15387" s="2"/>
    </row>
    <row r="15388" spans="7:35" x14ac:dyDescent="0.25">
      <c r="G15388" s="1"/>
      <c r="H15388" s="2"/>
      <c r="L15388" s="1"/>
      <c r="M15388" s="2"/>
      <c r="Q15388" s="1"/>
      <c r="X15388" s="1"/>
      <c r="Y15388" s="2"/>
      <c r="AC15388" s="1"/>
      <c r="AD15388" s="2"/>
      <c r="AH15388" s="1"/>
      <c r="AI15388" s="2"/>
    </row>
    <row r="15389" spans="7:35" x14ac:dyDescent="0.25">
      <c r="G15389" s="1"/>
      <c r="H15389" s="2"/>
      <c r="L15389" s="1"/>
      <c r="M15389" s="2"/>
      <c r="Q15389" s="1"/>
      <c r="X15389" s="1"/>
      <c r="Y15389" s="2"/>
      <c r="AC15389" s="1"/>
      <c r="AD15389" s="2"/>
      <c r="AH15389" s="1"/>
      <c r="AI15389" s="2"/>
    </row>
    <row r="15390" spans="7:35" x14ac:dyDescent="0.25">
      <c r="G15390" s="1"/>
      <c r="H15390" s="2"/>
      <c r="L15390" s="1"/>
      <c r="M15390" s="2"/>
      <c r="Q15390" s="1"/>
      <c r="X15390" s="1"/>
      <c r="Y15390" s="2"/>
      <c r="AC15390" s="1"/>
      <c r="AD15390" s="2"/>
      <c r="AH15390" s="1"/>
      <c r="AI15390" s="2"/>
    </row>
    <row r="15391" spans="7:35" x14ac:dyDescent="0.25">
      <c r="G15391" s="1"/>
      <c r="H15391" s="2"/>
      <c r="L15391" s="1"/>
      <c r="M15391" s="2"/>
      <c r="Q15391" s="1"/>
      <c r="X15391" s="1"/>
      <c r="Y15391" s="2"/>
      <c r="AC15391" s="1"/>
      <c r="AD15391" s="2"/>
      <c r="AH15391" s="1"/>
      <c r="AI15391" s="2"/>
    </row>
    <row r="15392" spans="7:35" x14ac:dyDescent="0.25">
      <c r="G15392" s="1"/>
      <c r="H15392" s="2"/>
      <c r="L15392" s="1"/>
      <c r="M15392" s="2"/>
      <c r="Q15392" s="1"/>
      <c r="X15392" s="1"/>
      <c r="Y15392" s="2"/>
      <c r="AC15392" s="1"/>
      <c r="AD15392" s="2"/>
      <c r="AH15392" s="1"/>
      <c r="AI15392" s="2"/>
    </row>
    <row r="15393" spans="7:35" x14ac:dyDescent="0.25">
      <c r="G15393" s="1"/>
      <c r="H15393" s="2"/>
      <c r="L15393" s="1"/>
      <c r="M15393" s="2"/>
      <c r="Q15393" s="1"/>
      <c r="X15393" s="1"/>
      <c r="Y15393" s="2"/>
      <c r="AC15393" s="1"/>
      <c r="AD15393" s="2"/>
      <c r="AH15393" s="1"/>
      <c r="AI15393" s="2"/>
    </row>
    <row r="15394" spans="7:35" x14ac:dyDescent="0.25">
      <c r="G15394" s="1"/>
      <c r="H15394" s="2"/>
      <c r="L15394" s="1"/>
      <c r="M15394" s="2"/>
      <c r="Q15394" s="1"/>
      <c r="X15394" s="1"/>
      <c r="Y15394" s="2"/>
      <c r="AC15394" s="1"/>
      <c r="AD15394" s="2"/>
      <c r="AH15394" s="1"/>
      <c r="AI15394" s="2"/>
    </row>
    <row r="15395" spans="7:35" x14ac:dyDescent="0.25">
      <c r="G15395" s="1"/>
      <c r="H15395" s="2"/>
      <c r="L15395" s="1"/>
      <c r="M15395" s="2"/>
      <c r="Q15395" s="1"/>
      <c r="X15395" s="1"/>
      <c r="Y15395" s="2"/>
      <c r="AC15395" s="1"/>
      <c r="AD15395" s="2"/>
      <c r="AH15395" s="1"/>
      <c r="AI15395" s="2"/>
    </row>
    <row r="15396" spans="7:35" x14ac:dyDescent="0.25">
      <c r="G15396" s="1"/>
      <c r="H15396" s="2"/>
      <c r="L15396" s="1"/>
      <c r="M15396" s="2"/>
      <c r="Q15396" s="1"/>
      <c r="X15396" s="1"/>
      <c r="Y15396" s="2"/>
      <c r="AC15396" s="1"/>
      <c r="AD15396" s="2"/>
      <c r="AH15396" s="1"/>
      <c r="AI15396" s="2"/>
    </row>
    <row r="15397" spans="7:35" x14ac:dyDescent="0.25">
      <c r="G15397" s="1"/>
      <c r="H15397" s="2"/>
      <c r="L15397" s="1"/>
      <c r="M15397" s="2"/>
      <c r="Q15397" s="1"/>
      <c r="X15397" s="1"/>
      <c r="Y15397" s="2"/>
      <c r="AC15397" s="1"/>
      <c r="AD15397" s="2"/>
      <c r="AH15397" s="1"/>
      <c r="AI15397" s="2"/>
    </row>
    <row r="15398" spans="7:35" x14ac:dyDescent="0.25">
      <c r="G15398" s="1"/>
      <c r="H15398" s="2"/>
      <c r="L15398" s="1"/>
      <c r="M15398" s="2"/>
      <c r="Q15398" s="1"/>
      <c r="X15398" s="1"/>
      <c r="Y15398" s="2"/>
      <c r="AC15398" s="1"/>
      <c r="AD15398" s="2"/>
      <c r="AH15398" s="1"/>
      <c r="AI15398" s="2"/>
    </row>
    <row r="15399" spans="7:35" x14ac:dyDescent="0.25">
      <c r="G15399" s="1"/>
      <c r="H15399" s="2"/>
      <c r="L15399" s="1"/>
      <c r="M15399" s="2"/>
      <c r="Q15399" s="1"/>
      <c r="X15399" s="1"/>
      <c r="Y15399" s="2"/>
      <c r="AC15399" s="1"/>
      <c r="AD15399" s="2"/>
      <c r="AH15399" s="1"/>
      <c r="AI15399" s="2"/>
    </row>
    <row r="15400" spans="7:35" x14ac:dyDescent="0.25">
      <c r="G15400" s="1"/>
      <c r="H15400" s="2"/>
      <c r="L15400" s="1"/>
      <c r="M15400" s="2"/>
      <c r="Q15400" s="1"/>
      <c r="X15400" s="1"/>
      <c r="Y15400" s="2"/>
      <c r="AC15400" s="1"/>
      <c r="AD15400" s="2"/>
      <c r="AH15400" s="1"/>
      <c r="AI15400" s="2"/>
    </row>
    <row r="15401" spans="7:35" x14ac:dyDescent="0.25">
      <c r="G15401" s="1"/>
      <c r="H15401" s="2"/>
      <c r="L15401" s="1"/>
      <c r="M15401" s="2"/>
      <c r="Q15401" s="1"/>
      <c r="X15401" s="1"/>
      <c r="Y15401" s="2"/>
      <c r="AC15401" s="1"/>
      <c r="AD15401" s="2"/>
      <c r="AH15401" s="1"/>
      <c r="AI15401" s="2"/>
    </row>
    <row r="15402" spans="7:35" x14ac:dyDescent="0.25">
      <c r="G15402" s="1"/>
      <c r="H15402" s="2"/>
      <c r="L15402" s="1"/>
      <c r="M15402" s="2"/>
      <c r="Q15402" s="1"/>
      <c r="X15402" s="1"/>
      <c r="Y15402" s="2"/>
      <c r="AC15402" s="1"/>
      <c r="AD15402" s="2"/>
      <c r="AH15402" s="1"/>
      <c r="AI15402" s="2"/>
    </row>
    <row r="15403" spans="7:35" x14ac:dyDescent="0.25">
      <c r="G15403" s="1"/>
      <c r="H15403" s="2"/>
      <c r="L15403" s="1"/>
      <c r="M15403" s="2"/>
      <c r="Q15403" s="1"/>
      <c r="X15403" s="1"/>
      <c r="Y15403" s="2"/>
      <c r="AC15403" s="1"/>
      <c r="AD15403" s="2"/>
      <c r="AH15403" s="1"/>
      <c r="AI15403" s="2"/>
    </row>
    <row r="15404" spans="7:35" x14ac:dyDescent="0.25">
      <c r="G15404" s="1"/>
      <c r="H15404" s="2"/>
      <c r="L15404" s="1"/>
      <c r="M15404" s="2"/>
      <c r="Q15404" s="1"/>
      <c r="X15404" s="1"/>
      <c r="Y15404" s="2"/>
      <c r="AC15404" s="1"/>
      <c r="AD15404" s="2"/>
      <c r="AH15404" s="1"/>
      <c r="AI15404" s="2"/>
    </row>
    <row r="15405" spans="7:35" x14ac:dyDescent="0.25">
      <c r="G15405" s="1"/>
      <c r="H15405" s="2"/>
      <c r="L15405" s="1"/>
      <c r="M15405" s="2"/>
      <c r="Q15405" s="1"/>
      <c r="X15405" s="1"/>
      <c r="Y15405" s="2"/>
      <c r="AC15405" s="1"/>
      <c r="AD15405" s="2"/>
      <c r="AH15405" s="1"/>
      <c r="AI15405" s="2"/>
    </row>
    <row r="15406" spans="7:35" x14ac:dyDescent="0.25">
      <c r="G15406" s="1"/>
      <c r="H15406" s="2"/>
      <c r="L15406" s="1"/>
      <c r="M15406" s="2"/>
      <c r="Q15406" s="1"/>
      <c r="X15406" s="1"/>
      <c r="Y15406" s="2"/>
      <c r="AC15406" s="1"/>
      <c r="AD15406" s="2"/>
      <c r="AH15406" s="1"/>
      <c r="AI15406" s="2"/>
    </row>
    <row r="15407" spans="7:35" x14ac:dyDescent="0.25">
      <c r="G15407" s="1"/>
      <c r="H15407" s="2"/>
      <c r="L15407" s="1"/>
      <c r="M15407" s="2"/>
      <c r="Q15407" s="1"/>
      <c r="X15407" s="1"/>
      <c r="Y15407" s="2"/>
      <c r="AC15407" s="1"/>
      <c r="AD15407" s="2"/>
      <c r="AH15407" s="1"/>
      <c r="AI15407" s="2"/>
    </row>
    <row r="15408" spans="7:35" x14ac:dyDescent="0.25">
      <c r="G15408" s="1"/>
      <c r="H15408" s="2"/>
      <c r="L15408" s="1"/>
      <c r="M15408" s="2"/>
      <c r="Q15408" s="1"/>
      <c r="X15408" s="1"/>
      <c r="Y15408" s="2"/>
      <c r="AC15408" s="1"/>
      <c r="AD15408" s="2"/>
      <c r="AH15408" s="1"/>
      <c r="AI15408" s="2"/>
    </row>
    <row r="15409" spans="7:35" x14ac:dyDescent="0.25">
      <c r="G15409" s="1"/>
      <c r="H15409" s="2"/>
      <c r="L15409" s="1"/>
      <c r="M15409" s="2"/>
      <c r="Q15409" s="1"/>
      <c r="X15409" s="1"/>
      <c r="Y15409" s="2"/>
      <c r="AC15409" s="1"/>
      <c r="AD15409" s="2"/>
      <c r="AH15409" s="1"/>
      <c r="AI15409" s="2"/>
    </row>
    <row r="15410" spans="7:35" x14ac:dyDescent="0.25">
      <c r="G15410" s="1"/>
      <c r="H15410" s="2"/>
      <c r="L15410" s="1"/>
      <c r="M15410" s="2"/>
      <c r="Q15410" s="1"/>
      <c r="X15410" s="1"/>
      <c r="Y15410" s="2"/>
      <c r="AC15410" s="1"/>
      <c r="AD15410" s="2"/>
      <c r="AH15410" s="1"/>
      <c r="AI15410" s="2"/>
    </row>
    <row r="15411" spans="7:35" x14ac:dyDescent="0.25">
      <c r="G15411" s="1"/>
      <c r="H15411" s="2"/>
      <c r="L15411" s="1"/>
      <c r="M15411" s="2"/>
      <c r="Q15411" s="1"/>
      <c r="X15411" s="1"/>
      <c r="Y15411" s="2"/>
      <c r="AC15411" s="1"/>
      <c r="AD15411" s="2"/>
      <c r="AH15411" s="1"/>
      <c r="AI15411" s="2"/>
    </row>
    <row r="15412" spans="7:35" x14ac:dyDescent="0.25">
      <c r="G15412" s="1"/>
      <c r="H15412" s="2"/>
      <c r="L15412" s="1"/>
      <c r="M15412" s="2"/>
      <c r="Q15412" s="1"/>
      <c r="X15412" s="1"/>
      <c r="Y15412" s="2"/>
      <c r="AC15412" s="1"/>
      <c r="AD15412" s="2"/>
      <c r="AH15412" s="1"/>
      <c r="AI15412" s="2"/>
    </row>
    <row r="15413" spans="7:35" x14ac:dyDescent="0.25">
      <c r="G15413" s="1"/>
      <c r="H15413" s="2"/>
      <c r="L15413" s="1"/>
      <c r="M15413" s="2"/>
      <c r="Q15413" s="1"/>
      <c r="X15413" s="1"/>
      <c r="Y15413" s="2"/>
      <c r="AC15413" s="1"/>
      <c r="AD15413" s="2"/>
      <c r="AH15413" s="1"/>
      <c r="AI15413" s="2"/>
    </row>
    <row r="15414" spans="7:35" x14ac:dyDescent="0.25">
      <c r="G15414" s="1"/>
      <c r="H15414" s="2"/>
      <c r="L15414" s="1"/>
      <c r="M15414" s="2"/>
      <c r="Q15414" s="1"/>
      <c r="X15414" s="1"/>
      <c r="Y15414" s="2"/>
      <c r="AC15414" s="1"/>
      <c r="AD15414" s="2"/>
      <c r="AH15414" s="1"/>
      <c r="AI15414" s="2"/>
    </row>
    <row r="15415" spans="7:35" x14ac:dyDescent="0.25">
      <c r="G15415" s="1"/>
      <c r="H15415" s="2"/>
      <c r="L15415" s="1"/>
      <c r="M15415" s="2"/>
      <c r="Q15415" s="1"/>
      <c r="X15415" s="1"/>
      <c r="Y15415" s="2"/>
      <c r="AC15415" s="1"/>
      <c r="AD15415" s="2"/>
      <c r="AH15415" s="1"/>
      <c r="AI15415" s="2"/>
    </row>
    <row r="15416" spans="7:35" x14ac:dyDescent="0.25">
      <c r="G15416" s="1"/>
      <c r="H15416" s="2"/>
      <c r="L15416" s="1"/>
      <c r="M15416" s="2"/>
      <c r="Q15416" s="1"/>
      <c r="X15416" s="1"/>
      <c r="Y15416" s="2"/>
      <c r="AC15416" s="1"/>
      <c r="AD15416" s="2"/>
      <c r="AH15416" s="1"/>
      <c r="AI15416" s="2"/>
    </row>
    <row r="15417" spans="7:35" x14ac:dyDescent="0.25">
      <c r="G15417" s="1"/>
      <c r="H15417" s="2"/>
      <c r="L15417" s="1"/>
      <c r="M15417" s="2"/>
      <c r="Q15417" s="1"/>
      <c r="X15417" s="1"/>
      <c r="Y15417" s="2"/>
      <c r="AC15417" s="1"/>
      <c r="AD15417" s="2"/>
      <c r="AH15417" s="1"/>
      <c r="AI15417" s="2"/>
    </row>
    <row r="15418" spans="7:35" x14ac:dyDescent="0.25">
      <c r="G15418" s="1"/>
      <c r="H15418" s="2"/>
      <c r="L15418" s="1"/>
      <c r="M15418" s="2"/>
      <c r="Q15418" s="1"/>
      <c r="X15418" s="1"/>
      <c r="Y15418" s="2"/>
      <c r="AC15418" s="1"/>
      <c r="AD15418" s="2"/>
      <c r="AH15418" s="1"/>
      <c r="AI15418" s="2"/>
    </row>
    <row r="15419" spans="7:35" x14ac:dyDescent="0.25">
      <c r="G15419" s="1"/>
      <c r="H15419" s="2"/>
      <c r="L15419" s="1"/>
      <c r="M15419" s="2"/>
      <c r="Q15419" s="1"/>
      <c r="X15419" s="1"/>
      <c r="Y15419" s="2"/>
      <c r="AC15419" s="1"/>
      <c r="AD15419" s="2"/>
      <c r="AH15419" s="1"/>
      <c r="AI15419" s="2"/>
    </row>
    <row r="15420" spans="7:35" x14ac:dyDescent="0.25">
      <c r="G15420" s="1"/>
      <c r="H15420" s="2"/>
      <c r="L15420" s="1"/>
      <c r="M15420" s="2"/>
      <c r="Q15420" s="1"/>
      <c r="X15420" s="1"/>
      <c r="Y15420" s="2"/>
      <c r="AC15420" s="1"/>
      <c r="AD15420" s="2"/>
      <c r="AH15420" s="1"/>
      <c r="AI15420" s="2"/>
    </row>
    <row r="15421" spans="7:35" x14ac:dyDescent="0.25">
      <c r="G15421" s="1"/>
      <c r="H15421" s="2"/>
      <c r="L15421" s="1"/>
      <c r="M15421" s="2"/>
      <c r="Q15421" s="1"/>
      <c r="X15421" s="1"/>
      <c r="Y15421" s="2"/>
      <c r="AC15421" s="1"/>
      <c r="AD15421" s="2"/>
      <c r="AH15421" s="1"/>
      <c r="AI15421" s="2"/>
    </row>
    <row r="15422" spans="7:35" x14ac:dyDescent="0.25">
      <c r="G15422" s="1"/>
      <c r="H15422" s="2"/>
      <c r="L15422" s="1"/>
      <c r="M15422" s="2"/>
      <c r="Q15422" s="1"/>
      <c r="X15422" s="1"/>
      <c r="Y15422" s="2"/>
      <c r="AC15422" s="1"/>
      <c r="AD15422" s="2"/>
      <c r="AH15422" s="1"/>
      <c r="AI15422" s="2"/>
    </row>
    <row r="15423" spans="7:35" x14ac:dyDescent="0.25">
      <c r="G15423" s="1"/>
      <c r="H15423" s="2"/>
      <c r="L15423" s="1"/>
      <c r="M15423" s="2"/>
      <c r="Q15423" s="1"/>
      <c r="X15423" s="1"/>
      <c r="Y15423" s="2"/>
      <c r="AC15423" s="1"/>
      <c r="AD15423" s="2"/>
      <c r="AH15423" s="1"/>
      <c r="AI15423" s="2"/>
    </row>
    <row r="15424" spans="7:35" x14ac:dyDescent="0.25">
      <c r="G15424" s="1"/>
      <c r="H15424" s="2"/>
      <c r="L15424" s="1"/>
      <c r="M15424" s="2"/>
      <c r="Q15424" s="1"/>
      <c r="X15424" s="1"/>
      <c r="Y15424" s="2"/>
      <c r="AC15424" s="1"/>
      <c r="AD15424" s="2"/>
      <c r="AH15424" s="1"/>
      <c r="AI15424" s="2"/>
    </row>
    <row r="15425" spans="7:35" x14ac:dyDescent="0.25">
      <c r="G15425" s="1"/>
      <c r="H15425" s="2"/>
      <c r="L15425" s="1"/>
      <c r="M15425" s="2"/>
      <c r="Q15425" s="1"/>
      <c r="X15425" s="1"/>
      <c r="Y15425" s="2"/>
      <c r="AC15425" s="1"/>
      <c r="AD15425" s="2"/>
      <c r="AH15425" s="1"/>
      <c r="AI15425" s="2"/>
    </row>
    <row r="15426" spans="7:35" x14ac:dyDescent="0.25">
      <c r="G15426" s="1"/>
      <c r="H15426" s="2"/>
      <c r="L15426" s="1"/>
      <c r="M15426" s="2"/>
      <c r="Q15426" s="1"/>
      <c r="X15426" s="1"/>
      <c r="Y15426" s="2"/>
      <c r="AC15426" s="1"/>
      <c r="AD15426" s="2"/>
      <c r="AH15426" s="1"/>
      <c r="AI15426" s="2"/>
    </row>
    <row r="15427" spans="7:35" x14ac:dyDescent="0.25">
      <c r="G15427" s="1"/>
      <c r="H15427" s="2"/>
      <c r="L15427" s="1"/>
      <c r="M15427" s="2"/>
      <c r="Q15427" s="1"/>
      <c r="X15427" s="1"/>
      <c r="Y15427" s="2"/>
      <c r="AC15427" s="1"/>
      <c r="AD15427" s="2"/>
      <c r="AH15427" s="1"/>
      <c r="AI15427" s="2"/>
    </row>
    <row r="15428" spans="7:35" x14ac:dyDescent="0.25">
      <c r="G15428" s="1"/>
      <c r="H15428" s="2"/>
      <c r="L15428" s="1"/>
      <c r="M15428" s="2"/>
      <c r="Q15428" s="1"/>
      <c r="X15428" s="1"/>
      <c r="Y15428" s="2"/>
      <c r="AC15428" s="1"/>
      <c r="AD15428" s="2"/>
      <c r="AH15428" s="1"/>
      <c r="AI15428" s="2"/>
    </row>
    <row r="15429" spans="7:35" x14ac:dyDescent="0.25">
      <c r="G15429" s="1"/>
      <c r="H15429" s="2"/>
      <c r="L15429" s="1"/>
      <c r="M15429" s="2"/>
      <c r="Q15429" s="1"/>
      <c r="X15429" s="1"/>
      <c r="Y15429" s="2"/>
      <c r="AC15429" s="1"/>
      <c r="AD15429" s="2"/>
      <c r="AH15429" s="1"/>
      <c r="AI15429" s="2"/>
    </row>
    <row r="15430" spans="7:35" x14ac:dyDescent="0.25">
      <c r="G15430" s="1"/>
      <c r="H15430" s="2"/>
      <c r="L15430" s="1"/>
      <c r="M15430" s="2"/>
      <c r="Q15430" s="1"/>
      <c r="X15430" s="1"/>
      <c r="Y15430" s="2"/>
      <c r="AC15430" s="1"/>
      <c r="AD15430" s="2"/>
      <c r="AH15430" s="1"/>
      <c r="AI15430" s="2"/>
    </row>
    <row r="15431" spans="7:35" x14ac:dyDescent="0.25">
      <c r="G15431" s="1"/>
      <c r="H15431" s="2"/>
      <c r="L15431" s="1"/>
      <c r="M15431" s="2"/>
      <c r="Q15431" s="1"/>
      <c r="X15431" s="1"/>
      <c r="Y15431" s="2"/>
      <c r="AC15431" s="1"/>
      <c r="AD15431" s="2"/>
      <c r="AH15431" s="1"/>
      <c r="AI15431" s="2"/>
    </row>
    <row r="15432" spans="7:35" x14ac:dyDescent="0.25">
      <c r="G15432" s="1"/>
      <c r="H15432" s="2"/>
      <c r="L15432" s="1"/>
      <c r="M15432" s="2"/>
      <c r="Q15432" s="1"/>
      <c r="X15432" s="1"/>
      <c r="Y15432" s="2"/>
      <c r="AC15432" s="1"/>
      <c r="AD15432" s="2"/>
      <c r="AH15432" s="1"/>
      <c r="AI15432" s="2"/>
    </row>
    <row r="15433" spans="7:35" x14ac:dyDescent="0.25">
      <c r="G15433" s="1"/>
      <c r="H15433" s="2"/>
      <c r="L15433" s="1"/>
      <c r="M15433" s="2"/>
      <c r="Q15433" s="1"/>
      <c r="X15433" s="1"/>
      <c r="Y15433" s="2"/>
      <c r="AC15433" s="1"/>
      <c r="AD15433" s="2"/>
      <c r="AH15433" s="1"/>
      <c r="AI15433" s="2"/>
    </row>
    <row r="15434" spans="7:35" x14ac:dyDescent="0.25">
      <c r="G15434" s="1"/>
      <c r="H15434" s="2"/>
      <c r="L15434" s="1"/>
      <c r="M15434" s="2"/>
      <c r="Q15434" s="1"/>
      <c r="X15434" s="1"/>
      <c r="Y15434" s="2"/>
      <c r="AC15434" s="1"/>
      <c r="AD15434" s="2"/>
      <c r="AH15434" s="1"/>
      <c r="AI15434" s="2"/>
    </row>
    <row r="15435" spans="7:35" x14ac:dyDescent="0.25">
      <c r="G15435" s="1"/>
      <c r="H15435" s="2"/>
      <c r="L15435" s="1"/>
      <c r="M15435" s="2"/>
      <c r="Q15435" s="1"/>
      <c r="X15435" s="1"/>
      <c r="Y15435" s="2"/>
      <c r="AC15435" s="1"/>
      <c r="AD15435" s="2"/>
      <c r="AH15435" s="1"/>
      <c r="AI15435" s="2"/>
    </row>
    <row r="15436" spans="7:35" x14ac:dyDescent="0.25">
      <c r="G15436" s="1"/>
      <c r="H15436" s="2"/>
      <c r="L15436" s="1"/>
      <c r="M15436" s="2"/>
      <c r="Q15436" s="1"/>
      <c r="X15436" s="1"/>
      <c r="Y15436" s="2"/>
      <c r="AC15436" s="1"/>
      <c r="AD15436" s="2"/>
      <c r="AH15436" s="1"/>
      <c r="AI15436" s="2"/>
    </row>
    <row r="15437" spans="7:35" x14ac:dyDescent="0.25">
      <c r="G15437" s="1"/>
      <c r="H15437" s="2"/>
      <c r="L15437" s="1"/>
      <c r="M15437" s="2"/>
      <c r="Q15437" s="1"/>
      <c r="X15437" s="1"/>
      <c r="Y15437" s="2"/>
      <c r="AC15437" s="1"/>
      <c r="AD15437" s="2"/>
      <c r="AH15437" s="1"/>
      <c r="AI15437" s="2"/>
    </row>
    <row r="15438" spans="7:35" x14ac:dyDescent="0.25">
      <c r="G15438" s="1"/>
      <c r="H15438" s="2"/>
      <c r="L15438" s="1"/>
      <c r="M15438" s="2"/>
      <c r="Q15438" s="1"/>
      <c r="X15438" s="1"/>
      <c r="Y15438" s="2"/>
      <c r="AC15438" s="1"/>
      <c r="AD15438" s="2"/>
      <c r="AH15438" s="1"/>
      <c r="AI15438" s="2"/>
    </row>
    <row r="15439" spans="7:35" x14ac:dyDescent="0.25">
      <c r="G15439" s="1"/>
      <c r="H15439" s="2"/>
      <c r="L15439" s="1"/>
      <c r="M15439" s="2"/>
      <c r="Q15439" s="1"/>
      <c r="X15439" s="1"/>
      <c r="Y15439" s="2"/>
      <c r="AC15439" s="1"/>
      <c r="AD15439" s="2"/>
      <c r="AH15439" s="1"/>
      <c r="AI15439" s="2"/>
    </row>
    <row r="15440" spans="7:35" x14ac:dyDescent="0.25">
      <c r="G15440" s="1"/>
      <c r="H15440" s="2"/>
      <c r="L15440" s="1"/>
      <c r="M15440" s="2"/>
      <c r="Q15440" s="1"/>
      <c r="X15440" s="1"/>
      <c r="Y15440" s="2"/>
      <c r="AC15440" s="1"/>
      <c r="AD15440" s="2"/>
      <c r="AH15440" s="1"/>
      <c r="AI15440" s="2"/>
    </row>
    <row r="15441" spans="7:35" x14ac:dyDescent="0.25">
      <c r="G15441" s="1"/>
      <c r="H15441" s="2"/>
      <c r="L15441" s="1"/>
      <c r="M15441" s="2"/>
      <c r="Q15441" s="1"/>
      <c r="X15441" s="1"/>
      <c r="Y15441" s="2"/>
      <c r="AC15441" s="1"/>
      <c r="AD15441" s="2"/>
      <c r="AH15441" s="1"/>
      <c r="AI15441" s="2"/>
    </row>
    <row r="15442" spans="7:35" x14ac:dyDescent="0.25">
      <c r="G15442" s="1"/>
      <c r="H15442" s="2"/>
      <c r="L15442" s="1"/>
      <c r="M15442" s="2"/>
      <c r="Q15442" s="1"/>
      <c r="X15442" s="1"/>
      <c r="Y15442" s="2"/>
      <c r="AC15442" s="1"/>
      <c r="AD15442" s="2"/>
      <c r="AH15442" s="1"/>
      <c r="AI15442" s="2"/>
    </row>
    <row r="15443" spans="7:35" x14ac:dyDescent="0.25">
      <c r="G15443" s="1"/>
      <c r="H15443" s="2"/>
      <c r="L15443" s="1"/>
      <c r="M15443" s="2"/>
      <c r="Q15443" s="1"/>
      <c r="X15443" s="1"/>
      <c r="Y15443" s="2"/>
      <c r="AC15443" s="1"/>
      <c r="AD15443" s="2"/>
      <c r="AH15443" s="1"/>
      <c r="AI15443" s="2"/>
    </row>
    <row r="15444" spans="7:35" x14ac:dyDescent="0.25">
      <c r="G15444" s="1"/>
      <c r="H15444" s="2"/>
      <c r="L15444" s="1"/>
      <c r="M15444" s="2"/>
      <c r="Q15444" s="1"/>
      <c r="X15444" s="1"/>
      <c r="Y15444" s="2"/>
      <c r="AC15444" s="1"/>
      <c r="AD15444" s="2"/>
      <c r="AH15444" s="1"/>
      <c r="AI15444" s="2"/>
    </row>
    <row r="15445" spans="7:35" x14ac:dyDescent="0.25">
      <c r="G15445" s="1"/>
      <c r="H15445" s="2"/>
      <c r="L15445" s="1"/>
      <c r="M15445" s="2"/>
      <c r="Q15445" s="1"/>
      <c r="X15445" s="1"/>
      <c r="Y15445" s="2"/>
      <c r="AC15445" s="1"/>
      <c r="AD15445" s="2"/>
      <c r="AH15445" s="1"/>
      <c r="AI15445" s="2"/>
    </row>
    <row r="15446" spans="7:35" x14ac:dyDescent="0.25">
      <c r="G15446" s="1"/>
      <c r="H15446" s="2"/>
      <c r="L15446" s="1"/>
      <c r="M15446" s="2"/>
      <c r="Q15446" s="1"/>
      <c r="X15446" s="1"/>
      <c r="Y15446" s="2"/>
      <c r="AC15446" s="1"/>
      <c r="AD15446" s="2"/>
      <c r="AH15446" s="1"/>
      <c r="AI15446" s="2"/>
    </row>
    <row r="15447" spans="7:35" x14ac:dyDescent="0.25">
      <c r="G15447" s="1"/>
      <c r="H15447" s="2"/>
      <c r="L15447" s="1"/>
      <c r="M15447" s="2"/>
      <c r="Q15447" s="1"/>
      <c r="X15447" s="1"/>
      <c r="Y15447" s="2"/>
      <c r="AC15447" s="1"/>
      <c r="AD15447" s="2"/>
      <c r="AH15447" s="1"/>
      <c r="AI15447" s="2"/>
    </row>
    <row r="15448" spans="7:35" x14ac:dyDescent="0.25">
      <c r="G15448" s="1"/>
      <c r="H15448" s="2"/>
      <c r="L15448" s="1"/>
      <c r="M15448" s="2"/>
      <c r="Q15448" s="1"/>
      <c r="X15448" s="1"/>
      <c r="Y15448" s="2"/>
      <c r="AC15448" s="1"/>
      <c r="AD15448" s="2"/>
      <c r="AH15448" s="1"/>
      <c r="AI15448" s="2"/>
    </row>
    <row r="15449" spans="7:35" x14ac:dyDescent="0.25">
      <c r="G15449" s="1"/>
      <c r="H15449" s="2"/>
      <c r="L15449" s="1"/>
      <c r="M15449" s="2"/>
      <c r="Q15449" s="1"/>
      <c r="X15449" s="1"/>
      <c r="Y15449" s="2"/>
      <c r="AC15449" s="1"/>
      <c r="AD15449" s="2"/>
      <c r="AH15449" s="1"/>
      <c r="AI15449" s="2"/>
    </row>
    <row r="15450" spans="7:35" x14ac:dyDescent="0.25">
      <c r="G15450" s="1"/>
      <c r="H15450" s="2"/>
      <c r="L15450" s="1"/>
      <c r="M15450" s="2"/>
      <c r="Q15450" s="1"/>
      <c r="X15450" s="1"/>
      <c r="Y15450" s="2"/>
      <c r="AC15450" s="1"/>
      <c r="AD15450" s="2"/>
      <c r="AH15450" s="1"/>
      <c r="AI15450" s="2"/>
    </row>
    <row r="15451" spans="7:35" x14ac:dyDescent="0.25">
      <c r="G15451" s="1"/>
      <c r="H15451" s="2"/>
      <c r="L15451" s="1"/>
      <c r="M15451" s="2"/>
      <c r="Q15451" s="1"/>
      <c r="X15451" s="1"/>
      <c r="Y15451" s="2"/>
      <c r="AC15451" s="1"/>
      <c r="AD15451" s="2"/>
      <c r="AH15451" s="1"/>
      <c r="AI15451" s="2"/>
    </row>
    <row r="15452" spans="7:35" x14ac:dyDescent="0.25">
      <c r="G15452" s="1"/>
      <c r="H15452" s="2"/>
      <c r="L15452" s="1"/>
      <c r="M15452" s="2"/>
      <c r="Q15452" s="1"/>
      <c r="X15452" s="1"/>
      <c r="Y15452" s="2"/>
      <c r="AC15452" s="1"/>
      <c r="AD15452" s="2"/>
      <c r="AH15452" s="1"/>
      <c r="AI15452" s="2"/>
    </row>
    <row r="15453" spans="7:35" x14ac:dyDescent="0.25">
      <c r="G15453" s="1"/>
      <c r="H15453" s="2"/>
      <c r="L15453" s="1"/>
      <c r="M15453" s="2"/>
      <c r="Q15453" s="1"/>
      <c r="X15453" s="1"/>
      <c r="Y15453" s="2"/>
      <c r="AC15453" s="1"/>
      <c r="AD15453" s="2"/>
      <c r="AH15453" s="1"/>
      <c r="AI15453" s="2"/>
    </row>
    <row r="15454" spans="7:35" x14ac:dyDescent="0.25">
      <c r="G15454" s="1"/>
      <c r="H15454" s="2"/>
      <c r="L15454" s="1"/>
      <c r="M15454" s="2"/>
      <c r="Q15454" s="1"/>
      <c r="X15454" s="1"/>
      <c r="Y15454" s="2"/>
      <c r="AC15454" s="1"/>
      <c r="AD15454" s="2"/>
      <c r="AH15454" s="1"/>
      <c r="AI15454" s="2"/>
    </row>
    <row r="15455" spans="7:35" x14ac:dyDescent="0.25">
      <c r="G15455" s="1"/>
      <c r="H15455" s="2"/>
      <c r="L15455" s="1"/>
      <c r="M15455" s="2"/>
      <c r="Q15455" s="1"/>
      <c r="X15455" s="1"/>
      <c r="Y15455" s="2"/>
      <c r="AC15455" s="1"/>
      <c r="AD15455" s="2"/>
      <c r="AH15455" s="1"/>
      <c r="AI15455" s="2"/>
    </row>
    <row r="15456" spans="7:35" x14ac:dyDescent="0.25">
      <c r="G15456" s="1"/>
      <c r="H15456" s="2"/>
      <c r="L15456" s="1"/>
      <c r="M15456" s="2"/>
      <c r="Q15456" s="1"/>
      <c r="X15456" s="1"/>
      <c r="Y15456" s="2"/>
      <c r="AC15456" s="1"/>
      <c r="AD15456" s="2"/>
      <c r="AH15456" s="1"/>
      <c r="AI15456" s="2"/>
    </row>
    <row r="15457" spans="7:35" x14ac:dyDescent="0.25">
      <c r="G15457" s="1"/>
      <c r="H15457" s="2"/>
      <c r="L15457" s="1"/>
      <c r="M15457" s="2"/>
      <c r="Q15457" s="1"/>
      <c r="X15457" s="1"/>
      <c r="Y15457" s="2"/>
      <c r="AC15457" s="1"/>
      <c r="AD15457" s="2"/>
      <c r="AH15457" s="1"/>
      <c r="AI15457" s="2"/>
    </row>
    <row r="15458" spans="7:35" x14ac:dyDescent="0.25">
      <c r="G15458" s="1"/>
      <c r="H15458" s="2"/>
      <c r="L15458" s="1"/>
      <c r="M15458" s="2"/>
      <c r="Q15458" s="1"/>
      <c r="X15458" s="1"/>
      <c r="Y15458" s="2"/>
      <c r="AC15458" s="1"/>
      <c r="AD15458" s="2"/>
      <c r="AH15458" s="1"/>
      <c r="AI15458" s="2"/>
    </row>
    <row r="15459" spans="7:35" x14ac:dyDescent="0.25">
      <c r="G15459" s="1"/>
      <c r="H15459" s="2"/>
      <c r="L15459" s="1"/>
      <c r="M15459" s="2"/>
      <c r="Q15459" s="1"/>
      <c r="X15459" s="1"/>
      <c r="Y15459" s="2"/>
      <c r="AC15459" s="1"/>
      <c r="AD15459" s="2"/>
      <c r="AH15459" s="1"/>
      <c r="AI15459" s="2"/>
    </row>
    <row r="15460" spans="7:35" x14ac:dyDescent="0.25">
      <c r="G15460" s="1"/>
      <c r="H15460" s="2"/>
      <c r="L15460" s="1"/>
      <c r="M15460" s="2"/>
      <c r="Q15460" s="1"/>
      <c r="X15460" s="1"/>
      <c r="Y15460" s="2"/>
      <c r="AC15460" s="1"/>
      <c r="AD15460" s="2"/>
      <c r="AH15460" s="1"/>
      <c r="AI15460" s="2"/>
    </row>
    <row r="15461" spans="7:35" x14ac:dyDescent="0.25">
      <c r="G15461" s="1"/>
      <c r="H15461" s="2"/>
      <c r="L15461" s="1"/>
      <c r="M15461" s="2"/>
      <c r="Q15461" s="1"/>
      <c r="X15461" s="1"/>
      <c r="Y15461" s="2"/>
      <c r="AC15461" s="1"/>
      <c r="AD15461" s="2"/>
      <c r="AH15461" s="1"/>
      <c r="AI15461" s="2"/>
    </row>
    <row r="15462" spans="7:35" x14ac:dyDescent="0.25">
      <c r="G15462" s="1"/>
      <c r="H15462" s="2"/>
      <c r="L15462" s="1"/>
      <c r="M15462" s="2"/>
      <c r="Q15462" s="1"/>
      <c r="X15462" s="1"/>
      <c r="Y15462" s="2"/>
      <c r="AC15462" s="1"/>
      <c r="AD15462" s="2"/>
      <c r="AH15462" s="1"/>
      <c r="AI15462" s="2"/>
    </row>
    <row r="15463" spans="7:35" x14ac:dyDescent="0.25">
      <c r="G15463" s="1"/>
      <c r="H15463" s="2"/>
      <c r="L15463" s="1"/>
      <c r="M15463" s="2"/>
      <c r="Q15463" s="1"/>
      <c r="X15463" s="1"/>
      <c r="Y15463" s="2"/>
      <c r="AC15463" s="1"/>
      <c r="AD15463" s="2"/>
      <c r="AH15463" s="1"/>
      <c r="AI15463" s="2"/>
    </row>
    <row r="15464" spans="7:35" x14ac:dyDescent="0.25">
      <c r="G15464" s="1"/>
      <c r="H15464" s="2"/>
      <c r="L15464" s="1"/>
      <c r="M15464" s="2"/>
      <c r="Q15464" s="1"/>
      <c r="X15464" s="1"/>
      <c r="Y15464" s="2"/>
      <c r="AC15464" s="1"/>
      <c r="AD15464" s="2"/>
      <c r="AH15464" s="1"/>
      <c r="AI15464" s="2"/>
    </row>
    <row r="15465" spans="7:35" x14ac:dyDescent="0.25">
      <c r="G15465" s="1"/>
      <c r="H15465" s="2"/>
      <c r="L15465" s="1"/>
      <c r="M15465" s="2"/>
      <c r="Q15465" s="1"/>
      <c r="X15465" s="1"/>
      <c r="Y15465" s="2"/>
      <c r="AC15465" s="1"/>
      <c r="AD15465" s="2"/>
      <c r="AH15465" s="1"/>
      <c r="AI15465" s="2"/>
    </row>
    <row r="15466" spans="7:35" x14ac:dyDescent="0.25">
      <c r="G15466" s="1"/>
      <c r="H15466" s="2"/>
      <c r="L15466" s="1"/>
      <c r="M15466" s="2"/>
      <c r="Q15466" s="1"/>
      <c r="X15466" s="1"/>
      <c r="Y15466" s="2"/>
      <c r="AC15466" s="1"/>
      <c r="AD15466" s="2"/>
      <c r="AH15466" s="1"/>
      <c r="AI15466" s="2"/>
    </row>
    <row r="15467" spans="7:35" x14ac:dyDescent="0.25">
      <c r="G15467" s="1"/>
      <c r="H15467" s="2"/>
      <c r="L15467" s="1"/>
      <c r="M15467" s="2"/>
      <c r="Q15467" s="1"/>
      <c r="X15467" s="1"/>
      <c r="Y15467" s="2"/>
      <c r="AC15467" s="1"/>
      <c r="AD15467" s="2"/>
      <c r="AH15467" s="1"/>
      <c r="AI15467" s="2"/>
    </row>
    <row r="15468" spans="7:35" x14ac:dyDescent="0.25">
      <c r="G15468" s="1"/>
      <c r="H15468" s="2"/>
      <c r="L15468" s="1"/>
      <c r="M15468" s="2"/>
      <c r="Q15468" s="1"/>
      <c r="X15468" s="1"/>
      <c r="Y15468" s="2"/>
      <c r="AC15468" s="1"/>
      <c r="AD15468" s="2"/>
      <c r="AH15468" s="1"/>
      <c r="AI15468" s="2"/>
    </row>
    <row r="15469" spans="7:35" x14ac:dyDescent="0.25">
      <c r="G15469" s="1"/>
      <c r="H15469" s="2"/>
      <c r="L15469" s="1"/>
      <c r="M15469" s="2"/>
      <c r="Q15469" s="1"/>
      <c r="X15469" s="1"/>
      <c r="Y15469" s="2"/>
      <c r="AC15469" s="1"/>
      <c r="AD15469" s="2"/>
      <c r="AH15469" s="1"/>
      <c r="AI15469" s="2"/>
    </row>
    <row r="15470" spans="7:35" x14ac:dyDescent="0.25">
      <c r="G15470" s="1"/>
      <c r="H15470" s="2"/>
      <c r="L15470" s="1"/>
      <c r="M15470" s="2"/>
      <c r="Q15470" s="1"/>
      <c r="X15470" s="1"/>
      <c r="Y15470" s="2"/>
      <c r="AC15470" s="1"/>
      <c r="AD15470" s="2"/>
      <c r="AH15470" s="1"/>
      <c r="AI15470" s="2"/>
    </row>
    <row r="15471" spans="7:35" x14ac:dyDescent="0.25">
      <c r="G15471" s="1"/>
      <c r="H15471" s="2"/>
      <c r="L15471" s="1"/>
      <c r="M15471" s="2"/>
      <c r="Q15471" s="1"/>
      <c r="X15471" s="1"/>
      <c r="Y15471" s="2"/>
      <c r="AC15471" s="1"/>
      <c r="AD15471" s="2"/>
      <c r="AH15471" s="1"/>
      <c r="AI15471" s="2"/>
    </row>
    <row r="15472" spans="7:35" x14ac:dyDescent="0.25">
      <c r="G15472" s="1"/>
      <c r="H15472" s="2"/>
      <c r="L15472" s="1"/>
      <c r="M15472" s="2"/>
      <c r="Q15472" s="1"/>
      <c r="X15472" s="1"/>
      <c r="Y15472" s="2"/>
      <c r="AC15472" s="1"/>
      <c r="AD15472" s="2"/>
      <c r="AH15472" s="1"/>
      <c r="AI15472" s="2"/>
    </row>
    <row r="15473" spans="7:35" x14ac:dyDescent="0.25">
      <c r="G15473" s="1"/>
      <c r="H15473" s="2"/>
      <c r="L15473" s="1"/>
      <c r="M15473" s="2"/>
      <c r="Q15473" s="1"/>
      <c r="X15473" s="1"/>
      <c r="Y15473" s="2"/>
      <c r="AC15473" s="1"/>
      <c r="AD15473" s="2"/>
      <c r="AH15473" s="1"/>
      <c r="AI15473" s="2"/>
    </row>
    <row r="15474" spans="7:35" x14ac:dyDescent="0.25">
      <c r="G15474" s="1"/>
      <c r="H15474" s="2"/>
      <c r="L15474" s="1"/>
      <c r="M15474" s="2"/>
      <c r="Q15474" s="1"/>
      <c r="X15474" s="1"/>
      <c r="Y15474" s="2"/>
      <c r="AC15474" s="1"/>
      <c r="AD15474" s="2"/>
      <c r="AH15474" s="1"/>
      <c r="AI15474" s="2"/>
    </row>
    <row r="15475" spans="7:35" x14ac:dyDescent="0.25">
      <c r="G15475" s="1"/>
      <c r="H15475" s="2"/>
      <c r="L15475" s="1"/>
      <c r="M15475" s="2"/>
      <c r="Q15475" s="1"/>
      <c r="X15475" s="1"/>
      <c r="Y15475" s="2"/>
      <c r="AC15475" s="1"/>
      <c r="AD15475" s="2"/>
      <c r="AH15475" s="1"/>
      <c r="AI15475" s="2"/>
    </row>
    <row r="15476" spans="7:35" x14ac:dyDescent="0.25">
      <c r="G15476" s="1"/>
      <c r="H15476" s="2"/>
      <c r="L15476" s="1"/>
      <c r="M15476" s="2"/>
      <c r="Q15476" s="1"/>
      <c r="X15476" s="1"/>
      <c r="Y15476" s="2"/>
      <c r="AC15476" s="1"/>
      <c r="AD15476" s="2"/>
      <c r="AH15476" s="1"/>
      <c r="AI15476" s="2"/>
    </row>
    <row r="15477" spans="7:35" x14ac:dyDescent="0.25">
      <c r="G15477" s="1"/>
      <c r="H15477" s="2"/>
      <c r="L15477" s="1"/>
      <c r="M15477" s="2"/>
      <c r="Q15477" s="1"/>
      <c r="X15477" s="1"/>
      <c r="Y15477" s="2"/>
      <c r="AC15477" s="1"/>
      <c r="AD15477" s="2"/>
      <c r="AH15477" s="1"/>
      <c r="AI15477" s="2"/>
    </row>
    <row r="15478" spans="7:35" x14ac:dyDescent="0.25">
      <c r="G15478" s="1"/>
      <c r="H15478" s="2"/>
      <c r="L15478" s="1"/>
      <c r="M15478" s="2"/>
      <c r="Q15478" s="1"/>
      <c r="X15478" s="1"/>
      <c r="Y15478" s="2"/>
      <c r="AC15478" s="1"/>
      <c r="AD15478" s="2"/>
      <c r="AH15478" s="1"/>
      <c r="AI15478" s="2"/>
    </row>
    <row r="15479" spans="7:35" x14ac:dyDescent="0.25">
      <c r="G15479" s="1"/>
      <c r="H15479" s="2"/>
      <c r="L15479" s="1"/>
      <c r="M15479" s="2"/>
      <c r="Q15479" s="1"/>
      <c r="X15479" s="1"/>
      <c r="Y15479" s="2"/>
      <c r="AC15479" s="1"/>
      <c r="AD15479" s="2"/>
      <c r="AH15479" s="1"/>
      <c r="AI15479" s="2"/>
    </row>
    <row r="15480" spans="7:35" x14ac:dyDescent="0.25">
      <c r="G15480" s="1"/>
      <c r="H15480" s="2"/>
      <c r="L15480" s="1"/>
      <c r="M15480" s="2"/>
      <c r="Q15480" s="1"/>
      <c r="X15480" s="1"/>
      <c r="Y15480" s="2"/>
      <c r="AC15480" s="1"/>
      <c r="AD15480" s="2"/>
      <c r="AH15480" s="1"/>
      <c r="AI15480" s="2"/>
    </row>
    <row r="15481" spans="7:35" x14ac:dyDescent="0.25">
      <c r="G15481" s="1"/>
      <c r="H15481" s="2"/>
      <c r="L15481" s="1"/>
      <c r="M15481" s="2"/>
      <c r="Q15481" s="1"/>
      <c r="X15481" s="1"/>
      <c r="Y15481" s="2"/>
      <c r="AC15481" s="1"/>
      <c r="AD15481" s="2"/>
      <c r="AH15481" s="1"/>
      <c r="AI15481" s="2"/>
    </row>
    <row r="15482" spans="7:35" x14ac:dyDescent="0.25">
      <c r="G15482" s="1"/>
      <c r="H15482" s="2"/>
      <c r="L15482" s="1"/>
      <c r="M15482" s="2"/>
      <c r="Q15482" s="1"/>
      <c r="X15482" s="1"/>
      <c r="Y15482" s="2"/>
      <c r="AC15482" s="1"/>
      <c r="AD15482" s="2"/>
      <c r="AH15482" s="1"/>
      <c r="AI15482" s="2"/>
    </row>
    <row r="15483" spans="7:35" x14ac:dyDescent="0.25">
      <c r="G15483" s="1"/>
      <c r="H15483" s="2"/>
      <c r="L15483" s="1"/>
      <c r="M15483" s="2"/>
      <c r="Q15483" s="1"/>
      <c r="X15483" s="1"/>
      <c r="Y15483" s="2"/>
      <c r="AC15483" s="1"/>
      <c r="AD15483" s="2"/>
      <c r="AH15483" s="1"/>
      <c r="AI15483" s="2"/>
    </row>
    <row r="15484" spans="7:35" x14ac:dyDescent="0.25">
      <c r="G15484" s="1"/>
      <c r="H15484" s="2"/>
      <c r="L15484" s="1"/>
      <c r="M15484" s="2"/>
      <c r="Q15484" s="1"/>
      <c r="X15484" s="1"/>
      <c r="Y15484" s="2"/>
      <c r="AC15484" s="1"/>
      <c r="AD15484" s="2"/>
      <c r="AH15484" s="1"/>
      <c r="AI15484" s="2"/>
    </row>
    <row r="15485" spans="7:35" x14ac:dyDescent="0.25">
      <c r="G15485" s="1"/>
      <c r="H15485" s="2"/>
      <c r="L15485" s="1"/>
      <c r="M15485" s="2"/>
      <c r="Q15485" s="1"/>
      <c r="X15485" s="1"/>
      <c r="Y15485" s="2"/>
      <c r="AC15485" s="1"/>
      <c r="AD15485" s="2"/>
      <c r="AH15485" s="1"/>
      <c r="AI15485" s="2"/>
    </row>
    <row r="15486" spans="7:35" x14ac:dyDescent="0.25">
      <c r="G15486" s="1"/>
      <c r="H15486" s="2"/>
      <c r="L15486" s="1"/>
      <c r="M15486" s="2"/>
      <c r="Q15486" s="1"/>
      <c r="X15486" s="1"/>
      <c r="Y15486" s="2"/>
      <c r="AC15486" s="1"/>
      <c r="AD15486" s="2"/>
      <c r="AH15486" s="1"/>
      <c r="AI15486" s="2"/>
    </row>
    <row r="15487" spans="7:35" x14ac:dyDescent="0.25">
      <c r="G15487" s="1"/>
      <c r="H15487" s="2"/>
      <c r="L15487" s="1"/>
      <c r="M15487" s="2"/>
      <c r="Q15487" s="1"/>
      <c r="X15487" s="1"/>
      <c r="Y15487" s="2"/>
      <c r="AC15487" s="1"/>
      <c r="AD15487" s="2"/>
      <c r="AH15487" s="1"/>
      <c r="AI15487" s="2"/>
    </row>
    <row r="15488" spans="7:35" x14ac:dyDescent="0.25">
      <c r="G15488" s="1"/>
      <c r="H15488" s="2"/>
      <c r="L15488" s="1"/>
      <c r="M15488" s="2"/>
      <c r="Q15488" s="1"/>
      <c r="X15488" s="1"/>
      <c r="Y15488" s="2"/>
      <c r="AC15488" s="1"/>
      <c r="AD15488" s="2"/>
      <c r="AH15488" s="1"/>
      <c r="AI15488" s="2"/>
    </row>
    <row r="15489" spans="7:35" x14ac:dyDescent="0.25">
      <c r="G15489" s="1"/>
      <c r="H15489" s="2"/>
      <c r="L15489" s="1"/>
      <c r="M15489" s="2"/>
      <c r="Q15489" s="1"/>
      <c r="X15489" s="1"/>
      <c r="Y15489" s="2"/>
      <c r="AC15489" s="1"/>
      <c r="AD15489" s="2"/>
      <c r="AH15489" s="1"/>
      <c r="AI15489" s="2"/>
    </row>
    <row r="15490" spans="7:35" x14ac:dyDescent="0.25">
      <c r="G15490" s="1"/>
      <c r="H15490" s="2"/>
      <c r="L15490" s="1"/>
      <c r="M15490" s="2"/>
      <c r="Q15490" s="1"/>
      <c r="X15490" s="1"/>
      <c r="Y15490" s="2"/>
      <c r="AC15490" s="1"/>
      <c r="AD15490" s="2"/>
      <c r="AH15490" s="1"/>
      <c r="AI15490" s="2"/>
    </row>
    <row r="15491" spans="7:35" x14ac:dyDescent="0.25">
      <c r="G15491" s="1"/>
      <c r="H15491" s="2"/>
      <c r="L15491" s="1"/>
      <c r="M15491" s="2"/>
      <c r="Q15491" s="1"/>
      <c r="X15491" s="1"/>
      <c r="Y15491" s="2"/>
      <c r="AC15491" s="1"/>
      <c r="AD15491" s="2"/>
      <c r="AH15491" s="1"/>
      <c r="AI15491" s="2"/>
    </row>
    <row r="15492" spans="7:35" x14ac:dyDescent="0.25">
      <c r="G15492" s="1"/>
      <c r="H15492" s="2"/>
      <c r="L15492" s="1"/>
      <c r="M15492" s="2"/>
      <c r="Q15492" s="1"/>
      <c r="X15492" s="1"/>
      <c r="Y15492" s="2"/>
      <c r="AC15492" s="1"/>
      <c r="AD15492" s="2"/>
      <c r="AH15492" s="1"/>
      <c r="AI15492" s="2"/>
    </row>
    <row r="15493" spans="7:35" x14ac:dyDescent="0.25">
      <c r="G15493" s="1"/>
      <c r="H15493" s="2"/>
      <c r="L15493" s="1"/>
      <c r="M15493" s="2"/>
      <c r="Q15493" s="1"/>
      <c r="X15493" s="1"/>
      <c r="Y15493" s="2"/>
      <c r="AC15493" s="1"/>
      <c r="AD15493" s="2"/>
      <c r="AH15493" s="1"/>
      <c r="AI15493" s="2"/>
    </row>
    <row r="15494" spans="7:35" x14ac:dyDescent="0.25">
      <c r="G15494" s="1"/>
      <c r="H15494" s="2"/>
      <c r="L15494" s="1"/>
      <c r="M15494" s="2"/>
      <c r="Q15494" s="1"/>
      <c r="X15494" s="1"/>
      <c r="Y15494" s="2"/>
      <c r="AC15494" s="1"/>
      <c r="AD15494" s="2"/>
      <c r="AH15494" s="1"/>
      <c r="AI15494" s="2"/>
    </row>
    <row r="15495" spans="7:35" x14ac:dyDescent="0.25">
      <c r="G15495" s="1"/>
      <c r="H15495" s="2"/>
      <c r="L15495" s="1"/>
      <c r="M15495" s="2"/>
      <c r="Q15495" s="1"/>
      <c r="X15495" s="1"/>
      <c r="Y15495" s="2"/>
      <c r="AC15495" s="1"/>
      <c r="AD15495" s="2"/>
      <c r="AH15495" s="1"/>
      <c r="AI15495" s="2"/>
    </row>
    <row r="15496" spans="7:35" x14ac:dyDescent="0.25">
      <c r="G15496" s="1"/>
      <c r="H15496" s="2"/>
      <c r="L15496" s="1"/>
      <c r="M15496" s="2"/>
      <c r="Q15496" s="1"/>
      <c r="X15496" s="1"/>
      <c r="Y15496" s="2"/>
      <c r="AC15496" s="1"/>
      <c r="AD15496" s="2"/>
      <c r="AH15496" s="1"/>
      <c r="AI15496" s="2"/>
    </row>
    <row r="15497" spans="7:35" x14ac:dyDescent="0.25">
      <c r="G15497" s="1"/>
      <c r="H15497" s="2"/>
      <c r="L15497" s="1"/>
      <c r="M15497" s="2"/>
      <c r="Q15497" s="1"/>
      <c r="X15497" s="1"/>
      <c r="Y15497" s="2"/>
      <c r="AC15497" s="1"/>
      <c r="AD15497" s="2"/>
      <c r="AH15497" s="1"/>
      <c r="AI15497" s="2"/>
    </row>
    <row r="15498" spans="7:35" x14ac:dyDescent="0.25">
      <c r="G15498" s="1"/>
      <c r="H15498" s="2"/>
      <c r="L15498" s="1"/>
      <c r="M15498" s="2"/>
      <c r="Q15498" s="1"/>
      <c r="X15498" s="1"/>
      <c r="Y15498" s="2"/>
      <c r="AC15498" s="1"/>
      <c r="AD15498" s="2"/>
      <c r="AH15498" s="1"/>
      <c r="AI15498" s="2"/>
    </row>
    <row r="15499" spans="7:35" x14ac:dyDescent="0.25">
      <c r="G15499" s="1"/>
      <c r="H15499" s="2"/>
      <c r="L15499" s="1"/>
      <c r="M15499" s="2"/>
      <c r="Q15499" s="1"/>
      <c r="X15499" s="1"/>
      <c r="Y15499" s="2"/>
      <c r="AC15499" s="1"/>
      <c r="AD15499" s="2"/>
      <c r="AH15499" s="1"/>
      <c r="AI15499" s="2"/>
    </row>
    <row r="15500" spans="7:35" x14ac:dyDescent="0.25">
      <c r="G15500" s="1"/>
      <c r="H15500" s="2"/>
      <c r="L15500" s="1"/>
      <c r="M15500" s="2"/>
      <c r="Q15500" s="1"/>
      <c r="X15500" s="1"/>
      <c r="Y15500" s="2"/>
      <c r="AC15500" s="1"/>
      <c r="AD15500" s="2"/>
      <c r="AH15500" s="1"/>
      <c r="AI15500" s="2"/>
    </row>
    <row r="15501" spans="7:35" x14ac:dyDescent="0.25">
      <c r="G15501" s="1"/>
      <c r="H15501" s="2"/>
      <c r="L15501" s="1"/>
      <c r="M15501" s="2"/>
      <c r="Q15501" s="1"/>
      <c r="X15501" s="1"/>
      <c r="Y15501" s="2"/>
      <c r="AC15501" s="1"/>
      <c r="AD15501" s="2"/>
      <c r="AH15501" s="1"/>
      <c r="AI15501" s="2"/>
    </row>
    <row r="15502" spans="7:35" x14ac:dyDescent="0.25">
      <c r="G15502" s="1"/>
      <c r="H15502" s="2"/>
      <c r="L15502" s="1"/>
      <c r="M15502" s="2"/>
      <c r="Q15502" s="1"/>
      <c r="X15502" s="1"/>
      <c r="Y15502" s="2"/>
      <c r="AC15502" s="1"/>
      <c r="AD15502" s="2"/>
      <c r="AH15502" s="1"/>
      <c r="AI15502" s="2"/>
    </row>
    <row r="15503" spans="7:35" x14ac:dyDescent="0.25">
      <c r="G15503" s="1"/>
      <c r="H15503" s="2"/>
      <c r="L15503" s="1"/>
      <c r="M15503" s="2"/>
      <c r="Q15503" s="1"/>
      <c r="X15503" s="1"/>
      <c r="Y15503" s="2"/>
      <c r="AC15503" s="1"/>
      <c r="AD15503" s="2"/>
      <c r="AH15503" s="1"/>
      <c r="AI15503" s="2"/>
    </row>
    <row r="15504" spans="7:35" x14ac:dyDescent="0.25">
      <c r="G15504" s="1"/>
      <c r="H15504" s="2"/>
      <c r="L15504" s="1"/>
      <c r="M15504" s="2"/>
      <c r="Q15504" s="1"/>
      <c r="X15504" s="1"/>
      <c r="Y15504" s="2"/>
      <c r="AC15504" s="1"/>
      <c r="AD15504" s="2"/>
      <c r="AH15504" s="1"/>
      <c r="AI15504" s="2"/>
    </row>
    <row r="15505" spans="7:35" x14ac:dyDescent="0.25">
      <c r="G15505" s="1"/>
      <c r="H15505" s="2"/>
      <c r="L15505" s="1"/>
      <c r="M15505" s="2"/>
      <c r="Q15505" s="1"/>
      <c r="X15505" s="1"/>
      <c r="Y15505" s="2"/>
      <c r="AC15505" s="1"/>
      <c r="AD15505" s="2"/>
      <c r="AH15505" s="1"/>
      <c r="AI15505" s="2"/>
    </row>
    <row r="15506" spans="7:35" x14ac:dyDescent="0.25">
      <c r="G15506" s="1"/>
      <c r="H15506" s="2"/>
      <c r="L15506" s="1"/>
      <c r="M15506" s="2"/>
      <c r="Q15506" s="1"/>
      <c r="X15506" s="1"/>
      <c r="Y15506" s="2"/>
      <c r="AC15506" s="1"/>
      <c r="AD15506" s="2"/>
      <c r="AH15506" s="1"/>
      <c r="AI15506" s="2"/>
    </row>
    <row r="15507" spans="7:35" x14ac:dyDescent="0.25">
      <c r="G15507" s="1"/>
      <c r="H15507" s="2"/>
      <c r="L15507" s="1"/>
      <c r="M15507" s="2"/>
      <c r="Q15507" s="1"/>
      <c r="X15507" s="1"/>
      <c r="Y15507" s="2"/>
      <c r="AC15507" s="1"/>
      <c r="AD15507" s="2"/>
      <c r="AH15507" s="1"/>
      <c r="AI15507" s="2"/>
    </row>
    <row r="15508" spans="7:35" x14ac:dyDescent="0.25">
      <c r="G15508" s="1"/>
      <c r="H15508" s="2"/>
      <c r="L15508" s="1"/>
      <c r="M15508" s="2"/>
      <c r="Q15508" s="1"/>
      <c r="X15508" s="1"/>
      <c r="Y15508" s="2"/>
      <c r="AC15508" s="1"/>
      <c r="AD15508" s="2"/>
      <c r="AH15508" s="1"/>
      <c r="AI15508" s="2"/>
    </row>
    <row r="15509" spans="7:35" x14ac:dyDescent="0.25">
      <c r="G15509" s="1"/>
      <c r="H15509" s="2"/>
      <c r="L15509" s="1"/>
      <c r="M15509" s="2"/>
      <c r="Q15509" s="1"/>
      <c r="X15509" s="1"/>
      <c r="Y15509" s="2"/>
      <c r="AC15509" s="1"/>
      <c r="AD15509" s="2"/>
      <c r="AH15509" s="1"/>
      <c r="AI15509" s="2"/>
    </row>
    <row r="15510" spans="7:35" x14ac:dyDescent="0.25">
      <c r="G15510" s="1"/>
      <c r="H15510" s="2"/>
      <c r="L15510" s="1"/>
      <c r="M15510" s="2"/>
      <c r="Q15510" s="1"/>
      <c r="X15510" s="1"/>
      <c r="Y15510" s="2"/>
      <c r="AC15510" s="1"/>
      <c r="AD15510" s="2"/>
      <c r="AH15510" s="1"/>
      <c r="AI15510" s="2"/>
    </row>
    <row r="15511" spans="7:35" x14ac:dyDescent="0.25">
      <c r="G15511" s="1"/>
      <c r="H15511" s="2"/>
      <c r="L15511" s="1"/>
      <c r="M15511" s="2"/>
      <c r="Q15511" s="1"/>
      <c r="X15511" s="1"/>
      <c r="Y15511" s="2"/>
      <c r="AC15511" s="1"/>
      <c r="AD15511" s="2"/>
      <c r="AH15511" s="1"/>
      <c r="AI15511" s="2"/>
    </row>
    <row r="15512" spans="7:35" x14ac:dyDescent="0.25">
      <c r="G15512" s="1"/>
      <c r="H15512" s="2"/>
      <c r="L15512" s="1"/>
      <c r="M15512" s="2"/>
      <c r="Q15512" s="1"/>
      <c r="X15512" s="1"/>
      <c r="Y15512" s="2"/>
      <c r="AC15512" s="1"/>
      <c r="AD15512" s="2"/>
      <c r="AH15512" s="1"/>
      <c r="AI15512" s="2"/>
    </row>
    <row r="15513" spans="7:35" x14ac:dyDescent="0.25">
      <c r="G15513" s="1"/>
      <c r="H15513" s="2"/>
      <c r="L15513" s="1"/>
      <c r="M15513" s="2"/>
      <c r="Q15513" s="1"/>
      <c r="X15513" s="1"/>
      <c r="Y15513" s="2"/>
      <c r="AC15513" s="1"/>
      <c r="AD15513" s="2"/>
      <c r="AH15513" s="1"/>
      <c r="AI15513" s="2"/>
    </row>
    <row r="15514" spans="7:35" x14ac:dyDescent="0.25">
      <c r="G15514" s="1"/>
      <c r="H15514" s="2"/>
      <c r="L15514" s="1"/>
      <c r="M15514" s="2"/>
      <c r="Q15514" s="1"/>
      <c r="X15514" s="1"/>
      <c r="Y15514" s="2"/>
      <c r="AC15514" s="1"/>
      <c r="AD15514" s="2"/>
      <c r="AH15514" s="1"/>
      <c r="AI15514" s="2"/>
    </row>
    <row r="15515" spans="7:35" x14ac:dyDescent="0.25">
      <c r="G15515" s="1"/>
      <c r="H15515" s="2"/>
      <c r="L15515" s="1"/>
      <c r="M15515" s="2"/>
      <c r="Q15515" s="1"/>
      <c r="X15515" s="1"/>
      <c r="Y15515" s="2"/>
      <c r="AC15515" s="1"/>
      <c r="AD15515" s="2"/>
      <c r="AH15515" s="1"/>
      <c r="AI15515" s="2"/>
    </row>
    <row r="15516" spans="7:35" x14ac:dyDescent="0.25">
      <c r="G15516" s="1"/>
      <c r="H15516" s="2"/>
      <c r="L15516" s="1"/>
      <c r="M15516" s="2"/>
      <c r="Q15516" s="1"/>
      <c r="X15516" s="1"/>
      <c r="Y15516" s="2"/>
      <c r="AC15516" s="1"/>
      <c r="AD15516" s="2"/>
      <c r="AH15516" s="1"/>
      <c r="AI15516" s="2"/>
    </row>
    <row r="15517" spans="7:35" x14ac:dyDescent="0.25">
      <c r="G15517" s="1"/>
      <c r="H15517" s="2"/>
      <c r="L15517" s="1"/>
      <c r="M15517" s="2"/>
      <c r="Q15517" s="1"/>
      <c r="X15517" s="1"/>
      <c r="Y15517" s="2"/>
      <c r="AC15517" s="1"/>
      <c r="AD15517" s="2"/>
      <c r="AH15517" s="1"/>
      <c r="AI15517" s="2"/>
    </row>
    <row r="15518" spans="7:35" x14ac:dyDescent="0.25">
      <c r="G15518" s="1"/>
      <c r="H15518" s="2"/>
      <c r="L15518" s="1"/>
      <c r="M15518" s="2"/>
      <c r="Q15518" s="1"/>
      <c r="X15518" s="1"/>
      <c r="Y15518" s="2"/>
      <c r="AC15518" s="1"/>
      <c r="AD15518" s="2"/>
      <c r="AH15518" s="1"/>
      <c r="AI15518" s="2"/>
    </row>
    <row r="15519" spans="7:35" x14ac:dyDescent="0.25">
      <c r="G15519" s="1"/>
      <c r="H15519" s="2"/>
      <c r="L15519" s="1"/>
      <c r="M15519" s="2"/>
      <c r="Q15519" s="1"/>
      <c r="X15519" s="1"/>
      <c r="Y15519" s="2"/>
      <c r="AC15519" s="1"/>
      <c r="AD15519" s="2"/>
      <c r="AH15519" s="1"/>
      <c r="AI15519" s="2"/>
    </row>
    <row r="15520" spans="7:35" x14ac:dyDescent="0.25">
      <c r="G15520" s="1"/>
      <c r="H15520" s="2"/>
      <c r="L15520" s="1"/>
      <c r="M15520" s="2"/>
      <c r="Q15520" s="1"/>
      <c r="X15520" s="1"/>
      <c r="Y15520" s="2"/>
      <c r="AC15520" s="1"/>
      <c r="AD15520" s="2"/>
      <c r="AH15520" s="1"/>
      <c r="AI15520" s="2"/>
    </row>
    <row r="15521" spans="7:35" x14ac:dyDescent="0.25">
      <c r="G15521" s="1"/>
      <c r="H15521" s="2"/>
      <c r="L15521" s="1"/>
      <c r="M15521" s="2"/>
      <c r="Q15521" s="1"/>
      <c r="X15521" s="1"/>
      <c r="Y15521" s="2"/>
      <c r="AC15521" s="1"/>
      <c r="AD15521" s="2"/>
      <c r="AH15521" s="1"/>
      <c r="AI15521" s="2"/>
    </row>
    <row r="15522" spans="7:35" x14ac:dyDescent="0.25">
      <c r="G15522" s="1"/>
      <c r="H15522" s="2"/>
      <c r="L15522" s="1"/>
      <c r="M15522" s="2"/>
      <c r="Q15522" s="1"/>
      <c r="X15522" s="1"/>
      <c r="Y15522" s="2"/>
      <c r="AC15522" s="1"/>
      <c r="AD15522" s="2"/>
      <c r="AH15522" s="1"/>
      <c r="AI15522" s="2"/>
    </row>
    <row r="15523" spans="7:35" x14ac:dyDescent="0.25">
      <c r="G15523" s="1"/>
      <c r="H15523" s="2"/>
      <c r="L15523" s="1"/>
      <c r="M15523" s="2"/>
      <c r="Q15523" s="1"/>
      <c r="X15523" s="1"/>
      <c r="Y15523" s="2"/>
      <c r="AC15523" s="1"/>
      <c r="AD15523" s="2"/>
      <c r="AH15523" s="1"/>
      <c r="AI15523" s="2"/>
    </row>
    <row r="15524" spans="7:35" x14ac:dyDescent="0.25">
      <c r="G15524" s="1"/>
      <c r="H15524" s="2"/>
      <c r="L15524" s="1"/>
      <c r="M15524" s="2"/>
      <c r="Q15524" s="1"/>
      <c r="X15524" s="1"/>
      <c r="Y15524" s="2"/>
      <c r="AC15524" s="1"/>
      <c r="AD15524" s="2"/>
      <c r="AH15524" s="1"/>
      <c r="AI15524" s="2"/>
    </row>
    <row r="15525" spans="7:35" x14ac:dyDescent="0.25">
      <c r="G15525" s="1"/>
      <c r="H15525" s="2"/>
      <c r="L15525" s="1"/>
      <c r="M15525" s="2"/>
      <c r="Q15525" s="1"/>
      <c r="X15525" s="1"/>
      <c r="Y15525" s="2"/>
      <c r="AC15525" s="1"/>
      <c r="AD15525" s="2"/>
      <c r="AH15525" s="1"/>
      <c r="AI15525" s="2"/>
    </row>
    <row r="15526" spans="7:35" x14ac:dyDescent="0.25">
      <c r="G15526" s="1"/>
      <c r="H15526" s="2"/>
      <c r="L15526" s="1"/>
      <c r="M15526" s="2"/>
      <c r="Q15526" s="1"/>
      <c r="X15526" s="1"/>
      <c r="Y15526" s="2"/>
      <c r="AC15526" s="1"/>
      <c r="AD15526" s="2"/>
      <c r="AH15526" s="1"/>
      <c r="AI15526" s="2"/>
    </row>
    <row r="15527" spans="7:35" x14ac:dyDescent="0.25">
      <c r="G15527" s="1"/>
      <c r="H15527" s="2"/>
      <c r="L15527" s="1"/>
      <c r="M15527" s="2"/>
      <c r="Q15527" s="1"/>
      <c r="X15527" s="1"/>
      <c r="Y15527" s="2"/>
      <c r="AC15527" s="1"/>
      <c r="AD15527" s="2"/>
      <c r="AH15527" s="1"/>
      <c r="AI15527" s="2"/>
    </row>
    <row r="15528" spans="7:35" x14ac:dyDescent="0.25">
      <c r="G15528" s="1"/>
      <c r="H15528" s="2"/>
      <c r="L15528" s="1"/>
      <c r="M15528" s="2"/>
      <c r="Q15528" s="1"/>
      <c r="X15528" s="1"/>
      <c r="Y15528" s="2"/>
      <c r="AC15528" s="1"/>
      <c r="AD15528" s="2"/>
      <c r="AH15528" s="1"/>
      <c r="AI15528" s="2"/>
    </row>
    <row r="15529" spans="7:35" x14ac:dyDescent="0.25">
      <c r="G15529" s="1"/>
      <c r="H15529" s="2"/>
      <c r="L15529" s="1"/>
      <c r="M15529" s="2"/>
      <c r="Q15529" s="1"/>
      <c r="X15529" s="1"/>
      <c r="Y15529" s="2"/>
      <c r="AC15529" s="1"/>
      <c r="AD15529" s="2"/>
      <c r="AH15529" s="1"/>
      <c r="AI15529" s="2"/>
    </row>
    <row r="15530" spans="7:35" x14ac:dyDescent="0.25">
      <c r="G15530" s="1"/>
      <c r="H15530" s="2"/>
      <c r="L15530" s="1"/>
      <c r="M15530" s="2"/>
      <c r="Q15530" s="1"/>
      <c r="X15530" s="1"/>
      <c r="Y15530" s="2"/>
      <c r="AC15530" s="1"/>
      <c r="AD15530" s="2"/>
      <c r="AH15530" s="1"/>
      <c r="AI15530" s="2"/>
    </row>
    <row r="15531" spans="7:35" x14ac:dyDescent="0.25">
      <c r="G15531" s="1"/>
      <c r="H15531" s="2"/>
      <c r="L15531" s="1"/>
      <c r="M15531" s="2"/>
      <c r="Q15531" s="1"/>
      <c r="X15531" s="1"/>
      <c r="Y15531" s="2"/>
      <c r="AC15531" s="1"/>
      <c r="AD15531" s="2"/>
      <c r="AH15531" s="1"/>
      <c r="AI15531" s="2"/>
    </row>
    <row r="15532" spans="7:35" x14ac:dyDescent="0.25">
      <c r="G15532" s="1"/>
      <c r="H15532" s="2"/>
      <c r="L15532" s="1"/>
      <c r="M15532" s="2"/>
      <c r="Q15532" s="1"/>
      <c r="X15532" s="1"/>
      <c r="Y15532" s="2"/>
      <c r="AC15532" s="1"/>
      <c r="AD15532" s="2"/>
      <c r="AH15532" s="1"/>
      <c r="AI15532" s="2"/>
    </row>
    <row r="15533" spans="7:35" x14ac:dyDescent="0.25">
      <c r="G15533" s="1"/>
      <c r="H15533" s="2"/>
      <c r="L15533" s="1"/>
      <c r="M15533" s="2"/>
      <c r="Q15533" s="1"/>
      <c r="X15533" s="1"/>
      <c r="Y15533" s="2"/>
      <c r="AC15533" s="1"/>
      <c r="AD15533" s="2"/>
      <c r="AH15533" s="1"/>
      <c r="AI15533" s="2"/>
    </row>
    <row r="15534" spans="7:35" x14ac:dyDescent="0.25">
      <c r="G15534" s="1"/>
      <c r="H15534" s="2"/>
      <c r="L15534" s="1"/>
      <c r="M15534" s="2"/>
      <c r="Q15534" s="1"/>
      <c r="X15534" s="1"/>
      <c r="Y15534" s="2"/>
      <c r="AC15534" s="1"/>
      <c r="AD15534" s="2"/>
      <c r="AH15534" s="1"/>
      <c r="AI15534" s="2"/>
    </row>
    <row r="15535" spans="7:35" x14ac:dyDescent="0.25">
      <c r="G15535" s="1"/>
      <c r="H15535" s="2"/>
      <c r="L15535" s="1"/>
      <c r="M15535" s="2"/>
      <c r="Q15535" s="1"/>
      <c r="X15535" s="1"/>
      <c r="Y15535" s="2"/>
      <c r="AC15535" s="1"/>
      <c r="AD15535" s="2"/>
      <c r="AH15535" s="1"/>
      <c r="AI15535" s="2"/>
    </row>
    <row r="15536" spans="7:35" x14ac:dyDescent="0.25">
      <c r="G15536" s="1"/>
      <c r="H15536" s="2"/>
      <c r="L15536" s="1"/>
      <c r="M15536" s="2"/>
      <c r="Q15536" s="1"/>
      <c r="X15536" s="1"/>
      <c r="Y15536" s="2"/>
      <c r="AC15536" s="1"/>
      <c r="AD15536" s="2"/>
      <c r="AH15536" s="1"/>
      <c r="AI15536" s="2"/>
    </row>
    <row r="15537" spans="7:35" x14ac:dyDescent="0.25">
      <c r="G15537" s="1"/>
      <c r="H15537" s="2"/>
      <c r="L15537" s="1"/>
      <c r="M15537" s="2"/>
      <c r="Q15537" s="1"/>
      <c r="X15537" s="1"/>
      <c r="Y15537" s="2"/>
      <c r="AC15537" s="1"/>
      <c r="AD15537" s="2"/>
      <c r="AH15537" s="1"/>
      <c r="AI15537" s="2"/>
    </row>
    <row r="15538" spans="7:35" x14ac:dyDescent="0.25">
      <c r="G15538" s="1"/>
      <c r="H15538" s="2"/>
      <c r="L15538" s="1"/>
      <c r="M15538" s="2"/>
      <c r="Q15538" s="1"/>
      <c r="X15538" s="1"/>
      <c r="Y15538" s="2"/>
      <c r="AC15538" s="1"/>
      <c r="AD15538" s="2"/>
      <c r="AH15538" s="1"/>
      <c r="AI15538" s="2"/>
    </row>
    <row r="15539" spans="7:35" x14ac:dyDescent="0.25">
      <c r="G15539" s="1"/>
      <c r="H15539" s="2"/>
      <c r="L15539" s="1"/>
      <c r="M15539" s="2"/>
      <c r="Q15539" s="1"/>
      <c r="X15539" s="1"/>
      <c r="Y15539" s="2"/>
      <c r="AC15539" s="1"/>
      <c r="AD15539" s="2"/>
      <c r="AH15539" s="1"/>
      <c r="AI15539" s="2"/>
    </row>
    <row r="15540" spans="7:35" x14ac:dyDescent="0.25">
      <c r="G15540" s="1"/>
      <c r="H15540" s="2"/>
      <c r="L15540" s="1"/>
      <c r="M15540" s="2"/>
      <c r="Q15540" s="1"/>
      <c r="X15540" s="1"/>
      <c r="Y15540" s="2"/>
      <c r="AC15540" s="1"/>
      <c r="AD15540" s="2"/>
      <c r="AH15540" s="1"/>
      <c r="AI15540" s="2"/>
    </row>
    <row r="15541" spans="7:35" x14ac:dyDescent="0.25">
      <c r="G15541" s="1"/>
      <c r="H15541" s="2"/>
      <c r="L15541" s="1"/>
      <c r="M15541" s="2"/>
      <c r="Q15541" s="1"/>
      <c r="X15541" s="1"/>
      <c r="Y15541" s="2"/>
      <c r="AC15541" s="1"/>
      <c r="AD15541" s="2"/>
      <c r="AH15541" s="1"/>
      <c r="AI15541" s="2"/>
    </row>
    <row r="15542" spans="7:35" x14ac:dyDescent="0.25">
      <c r="G15542" s="1"/>
      <c r="H15542" s="2"/>
      <c r="L15542" s="1"/>
      <c r="M15542" s="2"/>
      <c r="Q15542" s="1"/>
      <c r="X15542" s="1"/>
      <c r="Y15542" s="2"/>
      <c r="AC15542" s="1"/>
      <c r="AD15542" s="2"/>
      <c r="AH15542" s="1"/>
      <c r="AI15542" s="2"/>
    </row>
    <row r="15543" spans="7:35" x14ac:dyDescent="0.25">
      <c r="G15543" s="1"/>
      <c r="H15543" s="2"/>
      <c r="L15543" s="1"/>
      <c r="M15543" s="2"/>
      <c r="Q15543" s="1"/>
      <c r="X15543" s="1"/>
      <c r="Y15543" s="2"/>
      <c r="AC15543" s="1"/>
      <c r="AD15543" s="2"/>
      <c r="AH15543" s="1"/>
      <c r="AI15543" s="2"/>
    </row>
    <row r="15544" spans="7:35" x14ac:dyDescent="0.25">
      <c r="G15544" s="1"/>
      <c r="H15544" s="2"/>
      <c r="L15544" s="1"/>
      <c r="M15544" s="2"/>
      <c r="Q15544" s="1"/>
      <c r="X15544" s="1"/>
      <c r="Y15544" s="2"/>
      <c r="AC15544" s="1"/>
      <c r="AD15544" s="2"/>
      <c r="AH15544" s="1"/>
      <c r="AI15544" s="2"/>
    </row>
    <row r="15545" spans="7:35" x14ac:dyDescent="0.25">
      <c r="G15545" s="1"/>
      <c r="H15545" s="2"/>
      <c r="L15545" s="1"/>
      <c r="M15545" s="2"/>
      <c r="Q15545" s="1"/>
      <c r="X15545" s="1"/>
      <c r="Y15545" s="2"/>
      <c r="AC15545" s="1"/>
      <c r="AD15545" s="2"/>
      <c r="AH15545" s="1"/>
      <c r="AI15545" s="2"/>
    </row>
    <row r="15546" spans="7:35" x14ac:dyDescent="0.25">
      <c r="G15546" s="1"/>
      <c r="H15546" s="2"/>
      <c r="L15546" s="1"/>
      <c r="M15546" s="2"/>
      <c r="Q15546" s="1"/>
      <c r="X15546" s="1"/>
      <c r="Y15546" s="2"/>
      <c r="AC15546" s="1"/>
      <c r="AD15546" s="2"/>
      <c r="AH15546" s="1"/>
      <c r="AI15546" s="2"/>
    </row>
    <row r="15547" spans="7:35" x14ac:dyDescent="0.25">
      <c r="G15547" s="1"/>
      <c r="H15547" s="2"/>
      <c r="L15547" s="1"/>
      <c r="M15547" s="2"/>
      <c r="Q15547" s="1"/>
      <c r="X15547" s="1"/>
      <c r="Y15547" s="2"/>
      <c r="AC15547" s="1"/>
      <c r="AD15547" s="2"/>
      <c r="AH15547" s="1"/>
      <c r="AI15547" s="2"/>
    </row>
    <row r="15548" spans="7:35" x14ac:dyDescent="0.25">
      <c r="G15548" s="1"/>
      <c r="H15548" s="2"/>
      <c r="L15548" s="1"/>
      <c r="M15548" s="2"/>
      <c r="Q15548" s="1"/>
      <c r="X15548" s="1"/>
      <c r="Y15548" s="2"/>
      <c r="AC15548" s="1"/>
      <c r="AD15548" s="2"/>
      <c r="AH15548" s="1"/>
      <c r="AI15548" s="2"/>
    </row>
    <row r="15549" spans="7:35" x14ac:dyDescent="0.25">
      <c r="G15549" s="1"/>
      <c r="H15549" s="2"/>
      <c r="L15549" s="1"/>
      <c r="M15549" s="2"/>
      <c r="Q15549" s="1"/>
      <c r="X15549" s="1"/>
      <c r="Y15549" s="2"/>
      <c r="AC15549" s="1"/>
      <c r="AD15549" s="2"/>
      <c r="AH15549" s="1"/>
      <c r="AI15549" s="2"/>
    </row>
    <row r="15550" spans="7:35" x14ac:dyDescent="0.25">
      <c r="G15550" s="1"/>
      <c r="H15550" s="2"/>
      <c r="L15550" s="1"/>
      <c r="M15550" s="2"/>
      <c r="Q15550" s="1"/>
      <c r="X15550" s="1"/>
      <c r="Y15550" s="2"/>
      <c r="AC15550" s="1"/>
      <c r="AD15550" s="2"/>
      <c r="AH15550" s="1"/>
      <c r="AI15550" s="2"/>
    </row>
    <row r="15551" spans="7:35" x14ac:dyDescent="0.25">
      <c r="G15551" s="1"/>
      <c r="H15551" s="2"/>
      <c r="L15551" s="1"/>
      <c r="M15551" s="2"/>
      <c r="Q15551" s="1"/>
      <c r="X15551" s="1"/>
      <c r="Y15551" s="2"/>
      <c r="AC15551" s="1"/>
      <c r="AD15551" s="2"/>
      <c r="AH15551" s="1"/>
      <c r="AI15551" s="2"/>
    </row>
    <row r="15552" spans="7:35" x14ac:dyDescent="0.25">
      <c r="G15552" s="1"/>
      <c r="H15552" s="2"/>
      <c r="L15552" s="1"/>
      <c r="M15552" s="2"/>
      <c r="Q15552" s="1"/>
      <c r="X15552" s="1"/>
      <c r="Y15552" s="2"/>
      <c r="AC15552" s="1"/>
      <c r="AD15552" s="2"/>
      <c r="AH15552" s="1"/>
      <c r="AI15552" s="2"/>
    </row>
    <row r="15553" spans="7:35" x14ac:dyDescent="0.25">
      <c r="G15553" s="1"/>
      <c r="H15553" s="2"/>
      <c r="L15553" s="1"/>
      <c r="M15553" s="2"/>
      <c r="Q15553" s="1"/>
      <c r="X15553" s="1"/>
      <c r="Y15553" s="2"/>
      <c r="AC15553" s="1"/>
      <c r="AD15553" s="2"/>
      <c r="AH15553" s="1"/>
      <c r="AI15553" s="2"/>
    </row>
    <row r="15554" spans="7:35" x14ac:dyDescent="0.25">
      <c r="G15554" s="1"/>
      <c r="H15554" s="2"/>
      <c r="L15554" s="1"/>
      <c r="M15554" s="2"/>
      <c r="Q15554" s="1"/>
      <c r="X15554" s="1"/>
      <c r="Y15554" s="2"/>
      <c r="AC15554" s="1"/>
      <c r="AD15554" s="2"/>
      <c r="AH15554" s="1"/>
      <c r="AI15554" s="2"/>
    </row>
    <row r="15555" spans="7:35" x14ac:dyDescent="0.25">
      <c r="G15555" s="1"/>
      <c r="H15555" s="2"/>
      <c r="L15555" s="1"/>
      <c r="M15555" s="2"/>
      <c r="Q15555" s="1"/>
      <c r="X15555" s="1"/>
      <c r="Y15555" s="2"/>
      <c r="AC15555" s="1"/>
      <c r="AD15555" s="2"/>
      <c r="AH15555" s="1"/>
      <c r="AI15555" s="2"/>
    </row>
    <row r="15556" spans="7:35" x14ac:dyDescent="0.25">
      <c r="G15556" s="1"/>
      <c r="H15556" s="2"/>
      <c r="L15556" s="1"/>
      <c r="M15556" s="2"/>
      <c r="Q15556" s="1"/>
      <c r="X15556" s="1"/>
      <c r="Y15556" s="2"/>
      <c r="AC15556" s="1"/>
      <c r="AD15556" s="2"/>
      <c r="AH15556" s="1"/>
      <c r="AI15556" s="2"/>
    </row>
    <row r="15557" spans="7:35" x14ac:dyDescent="0.25">
      <c r="G15557" s="1"/>
      <c r="H15557" s="2"/>
      <c r="L15557" s="1"/>
      <c r="M15557" s="2"/>
      <c r="Q15557" s="1"/>
      <c r="X15557" s="1"/>
      <c r="Y15557" s="2"/>
      <c r="AC15557" s="1"/>
      <c r="AD15557" s="2"/>
      <c r="AH15557" s="1"/>
      <c r="AI15557" s="2"/>
    </row>
    <row r="15558" spans="7:35" x14ac:dyDescent="0.25">
      <c r="G15558" s="1"/>
      <c r="H15558" s="2"/>
      <c r="L15558" s="1"/>
      <c r="M15558" s="2"/>
      <c r="Q15558" s="1"/>
      <c r="X15558" s="1"/>
      <c r="Y15558" s="2"/>
      <c r="AC15558" s="1"/>
      <c r="AD15558" s="2"/>
      <c r="AH15558" s="1"/>
      <c r="AI15558" s="2"/>
    </row>
    <row r="15559" spans="7:35" x14ac:dyDescent="0.25">
      <c r="G15559" s="1"/>
      <c r="H15559" s="2"/>
      <c r="L15559" s="1"/>
      <c r="M15559" s="2"/>
      <c r="Q15559" s="1"/>
      <c r="X15559" s="1"/>
      <c r="Y15559" s="2"/>
      <c r="AC15559" s="1"/>
      <c r="AD15559" s="2"/>
      <c r="AH15559" s="1"/>
      <c r="AI15559" s="2"/>
    </row>
    <row r="15560" spans="7:35" x14ac:dyDescent="0.25">
      <c r="G15560" s="1"/>
      <c r="H15560" s="2"/>
      <c r="L15560" s="1"/>
      <c r="M15560" s="2"/>
      <c r="Q15560" s="1"/>
      <c r="X15560" s="1"/>
      <c r="Y15560" s="2"/>
      <c r="AC15560" s="1"/>
      <c r="AD15560" s="2"/>
      <c r="AH15560" s="1"/>
      <c r="AI15560" s="2"/>
    </row>
    <row r="15561" spans="7:35" x14ac:dyDescent="0.25">
      <c r="G15561" s="1"/>
      <c r="H15561" s="2"/>
      <c r="L15561" s="1"/>
      <c r="M15561" s="2"/>
      <c r="Q15561" s="1"/>
      <c r="X15561" s="1"/>
      <c r="Y15561" s="2"/>
      <c r="AC15561" s="1"/>
      <c r="AD15561" s="2"/>
      <c r="AH15561" s="1"/>
      <c r="AI15561" s="2"/>
    </row>
    <row r="15562" spans="7:35" x14ac:dyDescent="0.25">
      <c r="G15562" s="1"/>
      <c r="H15562" s="2"/>
      <c r="L15562" s="1"/>
      <c r="M15562" s="2"/>
      <c r="Q15562" s="1"/>
      <c r="X15562" s="1"/>
      <c r="Y15562" s="2"/>
      <c r="AC15562" s="1"/>
      <c r="AD15562" s="2"/>
      <c r="AH15562" s="1"/>
      <c r="AI15562" s="2"/>
    </row>
    <row r="15563" spans="7:35" x14ac:dyDescent="0.25">
      <c r="G15563" s="1"/>
      <c r="H15563" s="2"/>
      <c r="L15563" s="1"/>
      <c r="M15563" s="2"/>
      <c r="Q15563" s="1"/>
      <c r="X15563" s="1"/>
      <c r="Y15563" s="2"/>
      <c r="AC15563" s="1"/>
      <c r="AD15563" s="2"/>
      <c r="AH15563" s="1"/>
      <c r="AI15563" s="2"/>
    </row>
    <row r="15564" spans="7:35" x14ac:dyDescent="0.25">
      <c r="G15564" s="1"/>
      <c r="H15564" s="2"/>
      <c r="L15564" s="1"/>
      <c r="M15564" s="2"/>
      <c r="Q15564" s="1"/>
      <c r="X15564" s="1"/>
      <c r="Y15564" s="2"/>
      <c r="AC15564" s="1"/>
      <c r="AD15564" s="2"/>
      <c r="AH15564" s="1"/>
      <c r="AI15564" s="2"/>
    </row>
    <row r="15565" spans="7:35" x14ac:dyDescent="0.25">
      <c r="G15565" s="1"/>
      <c r="H15565" s="2"/>
      <c r="L15565" s="1"/>
      <c r="M15565" s="2"/>
      <c r="Q15565" s="1"/>
      <c r="X15565" s="1"/>
      <c r="Y15565" s="2"/>
      <c r="AC15565" s="1"/>
      <c r="AD15565" s="2"/>
      <c r="AH15565" s="1"/>
      <c r="AI15565" s="2"/>
    </row>
    <row r="15566" spans="7:35" x14ac:dyDescent="0.25">
      <c r="G15566" s="1"/>
      <c r="H15566" s="2"/>
      <c r="L15566" s="1"/>
      <c r="M15566" s="2"/>
      <c r="Q15566" s="1"/>
      <c r="X15566" s="1"/>
      <c r="Y15566" s="2"/>
      <c r="AC15566" s="1"/>
      <c r="AD15566" s="2"/>
      <c r="AH15566" s="1"/>
      <c r="AI15566" s="2"/>
    </row>
    <row r="15567" spans="7:35" x14ac:dyDescent="0.25">
      <c r="G15567" s="1"/>
      <c r="H15567" s="2"/>
      <c r="L15567" s="1"/>
      <c r="M15567" s="2"/>
      <c r="Q15567" s="1"/>
      <c r="X15567" s="1"/>
      <c r="Y15567" s="2"/>
      <c r="AC15567" s="1"/>
      <c r="AD15567" s="2"/>
      <c r="AH15567" s="1"/>
      <c r="AI15567" s="2"/>
    </row>
    <row r="15568" spans="7:35" x14ac:dyDescent="0.25">
      <c r="G15568" s="1"/>
      <c r="H15568" s="2"/>
      <c r="L15568" s="1"/>
      <c r="M15568" s="2"/>
      <c r="Q15568" s="1"/>
      <c r="X15568" s="1"/>
      <c r="Y15568" s="2"/>
      <c r="AC15568" s="1"/>
      <c r="AD15568" s="2"/>
      <c r="AH15568" s="1"/>
      <c r="AI15568" s="2"/>
    </row>
    <row r="15569" spans="7:35" x14ac:dyDescent="0.25">
      <c r="G15569" s="1"/>
      <c r="H15569" s="2"/>
      <c r="L15569" s="1"/>
      <c r="M15569" s="2"/>
      <c r="Q15569" s="1"/>
      <c r="X15569" s="1"/>
      <c r="Y15569" s="2"/>
      <c r="AC15569" s="1"/>
      <c r="AD15569" s="2"/>
      <c r="AH15569" s="1"/>
      <c r="AI15569" s="2"/>
    </row>
    <row r="15570" spans="7:35" x14ac:dyDescent="0.25">
      <c r="G15570" s="1"/>
      <c r="H15570" s="2"/>
      <c r="L15570" s="1"/>
      <c r="M15570" s="2"/>
      <c r="Q15570" s="1"/>
      <c r="X15570" s="1"/>
      <c r="Y15570" s="2"/>
      <c r="AC15570" s="1"/>
      <c r="AD15570" s="2"/>
      <c r="AH15570" s="1"/>
      <c r="AI15570" s="2"/>
    </row>
    <row r="15571" spans="7:35" x14ac:dyDescent="0.25">
      <c r="G15571" s="1"/>
      <c r="H15571" s="2"/>
      <c r="L15571" s="1"/>
      <c r="M15571" s="2"/>
      <c r="Q15571" s="1"/>
      <c r="X15571" s="1"/>
      <c r="Y15571" s="2"/>
      <c r="AC15571" s="1"/>
      <c r="AD15571" s="2"/>
      <c r="AH15571" s="1"/>
      <c r="AI15571" s="2"/>
    </row>
    <row r="15572" spans="7:35" x14ac:dyDescent="0.25">
      <c r="G15572" s="1"/>
      <c r="H15572" s="2"/>
      <c r="L15572" s="1"/>
      <c r="M15572" s="2"/>
      <c r="Q15572" s="1"/>
      <c r="X15572" s="1"/>
      <c r="Y15572" s="2"/>
      <c r="AC15572" s="1"/>
      <c r="AD15572" s="2"/>
      <c r="AH15572" s="1"/>
      <c r="AI15572" s="2"/>
    </row>
    <row r="15573" spans="7:35" x14ac:dyDescent="0.25">
      <c r="G15573" s="1"/>
      <c r="H15573" s="2"/>
      <c r="L15573" s="1"/>
      <c r="M15573" s="2"/>
      <c r="Q15573" s="1"/>
      <c r="X15573" s="1"/>
      <c r="Y15573" s="2"/>
      <c r="AC15573" s="1"/>
      <c r="AD15573" s="2"/>
      <c r="AH15573" s="1"/>
      <c r="AI15573" s="2"/>
    </row>
    <row r="15574" spans="7:35" x14ac:dyDescent="0.25">
      <c r="G15574" s="1"/>
      <c r="H15574" s="2"/>
      <c r="L15574" s="1"/>
      <c r="M15574" s="2"/>
      <c r="Q15574" s="1"/>
      <c r="X15574" s="1"/>
      <c r="Y15574" s="2"/>
      <c r="AC15574" s="1"/>
      <c r="AD15574" s="2"/>
      <c r="AH15574" s="1"/>
      <c r="AI15574" s="2"/>
    </row>
    <row r="15575" spans="7:35" x14ac:dyDescent="0.25">
      <c r="G15575" s="1"/>
      <c r="H15575" s="2"/>
      <c r="L15575" s="1"/>
      <c r="M15575" s="2"/>
      <c r="Q15575" s="1"/>
      <c r="X15575" s="1"/>
      <c r="Y15575" s="2"/>
      <c r="AC15575" s="1"/>
      <c r="AD15575" s="2"/>
      <c r="AH15575" s="1"/>
      <c r="AI15575" s="2"/>
    </row>
    <row r="15576" spans="7:35" x14ac:dyDescent="0.25">
      <c r="G15576" s="1"/>
      <c r="H15576" s="2"/>
      <c r="L15576" s="1"/>
      <c r="M15576" s="2"/>
      <c r="Q15576" s="1"/>
      <c r="X15576" s="1"/>
      <c r="Y15576" s="2"/>
      <c r="AC15576" s="1"/>
      <c r="AD15576" s="2"/>
      <c r="AH15576" s="1"/>
      <c r="AI15576" s="2"/>
    </row>
    <row r="15577" spans="7:35" x14ac:dyDescent="0.25">
      <c r="G15577" s="1"/>
      <c r="H15577" s="2"/>
      <c r="L15577" s="1"/>
      <c r="M15577" s="2"/>
      <c r="Q15577" s="1"/>
      <c r="X15577" s="1"/>
      <c r="Y15577" s="2"/>
      <c r="AC15577" s="1"/>
      <c r="AD15577" s="2"/>
      <c r="AH15577" s="1"/>
      <c r="AI15577" s="2"/>
    </row>
    <row r="15578" spans="7:35" x14ac:dyDescent="0.25">
      <c r="G15578" s="1"/>
      <c r="H15578" s="2"/>
      <c r="L15578" s="1"/>
      <c r="M15578" s="2"/>
      <c r="Q15578" s="1"/>
      <c r="X15578" s="1"/>
      <c r="Y15578" s="2"/>
      <c r="AC15578" s="1"/>
      <c r="AD15578" s="2"/>
      <c r="AH15578" s="1"/>
      <c r="AI15578" s="2"/>
    </row>
    <row r="15579" spans="7:35" x14ac:dyDescent="0.25">
      <c r="G15579" s="1"/>
      <c r="H15579" s="2"/>
      <c r="L15579" s="1"/>
      <c r="M15579" s="2"/>
      <c r="Q15579" s="1"/>
      <c r="X15579" s="1"/>
      <c r="Y15579" s="2"/>
      <c r="AC15579" s="1"/>
      <c r="AD15579" s="2"/>
      <c r="AH15579" s="1"/>
      <c r="AI15579" s="2"/>
    </row>
    <row r="15580" spans="7:35" x14ac:dyDescent="0.25">
      <c r="G15580" s="1"/>
      <c r="H15580" s="2"/>
      <c r="L15580" s="1"/>
      <c r="M15580" s="2"/>
      <c r="Q15580" s="1"/>
      <c r="X15580" s="1"/>
      <c r="Y15580" s="2"/>
      <c r="AC15580" s="1"/>
      <c r="AD15580" s="2"/>
      <c r="AH15580" s="1"/>
      <c r="AI15580" s="2"/>
    </row>
    <row r="15581" spans="7:35" x14ac:dyDescent="0.25">
      <c r="G15581" s="1"/>
      <c r="H15581" s="2"/>
      <c r="L15581" s="1"/>
      <c r="M15581" s="2"/>
      <c r="Q15581" s="1"/>
      <c r="X15581" s="1"/>
      <c r="Y15581" s="2"/>
      <c r="AC15581" s="1"/>
      <c r="AD15581" s="2"/>
      <c r="AH15581" s="1"/>
      <c r="AI15581" s="2"/>
    </row>
    <row r="15582" spans="7:35" x14ac:dyDescent="0.25">
      <c r="G15582" s="1"/>
      <c r="H15582" s="2"/>
      <c r="L15582" s="1"/>
      <c r="M15582" s="2"/>
      <c r="Q15582" s="1"/>
      <c r="X15582" s="1"/>
      <c r="Y15582" s="2"/>
      <c r="AC15582" s="1"/>
      <c r="AD15582" s="2"/>
      <c r="AH15582" s="1"/>
      <c r="AI15582" s="2"/>
    </row>
    <row r="15583" spans="7:35" x14ac:dyDescent="0.25">
      <c r="G15583" s="1"/>
      <c r="H15583" s="2"/>
      <c r="L15583" s="1"/>
      <c r="M15583" s="2"/>
      <c r="Q15583" s="1"/>
      <c r="X15583" s="1"/>
      <c r="Y15583" s="2"/>
      <c r="AC15583" s="1"/>
      <c r="AD15583" s="2"/>
      <c r="AH15583" s="1"/>
      <c r="AI15583" s="2"/>
    </row>
    <row r="15584" spans="7:35" x14ac:dyDescent="0.25">
      <c r="G15584" s="1"/>
      <c r="H15584" s="2"/>
      <c r="L15584" s="1"/>
      <c r="M15584" s="2"/>
      <c r="Q15584" s="1"/>
      <c r="X15584" s="1"/>
      <c r="Y15584" s="2"/>
      <c r="AC15584" s="1"/>
      <c r="AD15584" s="2"/>
      <c r="AH15584" s="1"/>
      <c r="AI15584" s="2"/>
    </row>
    <row r="15585" spans="7:35" x14ac:dyDescent="0.25">
      <c r="G15585" s="1"/>
      <c r="H15585" s="2"/>
      <c r="L15585" s="1"/>
      <c r="M15585" s="2"/>
      <c r="Q15585" s="1"/>
      <c r="X15585" s="1"/>
      <c r="Y15585" s="2"/>
      <c r="AC15585" s="1"/>
      <c r="AD15585" s="2"/>
      <c r="AH15585" s="1"/>
      <c r="AI15585" s="2"/>
    </row>
    <row r="15586" spans="7:35" x14ac:dyDescent="0.25">
      <c r="G15586" s="1"/>
      <c r="H15586" s="2"/>
      <c r="L15586" s="1"/>
      <c r="M15586" s="2"/>
      <c r="Q15586" s="1"/>
      <c r="X15586" s="1"/>
      <c r="Y15586" s="2"/>
      <c r="AC15586" s="1"/>
      <c r="AD15586" s="2"/>
      <c r="AH15586" s="1"/>
      <c r="AI15586" s="2"/>
    </row>
    <row r="15587" spans="7:35" x14ac:dyDescent="0.25">
      <c r="G15587" s="1"/>
      <c r="H15587" s="2"/>
      <c r="L15587" s="1"/>
      <c r="M15587" s="2"/>
      <c r="Q15587" s="1"/>
      <c r="X15587" s="1"/>
      <c r="Y15587" s="2"/>
      <c r="AC15587" s="1"/>
      <c r="AD15587" s="2"/>
      <c r="AH15587" s="1"/>
      <c r="AI15587" s="2"/>
    </row>
    <row r="15588" spans="7:35" x14ac:dyDescent="0.25">
      <c r="G15588" s="1"/>
      <c r="H15588" s="2"/>
      <c r="L15588" s="1"/>
      <c r="M15588" s="2"/>
      <c r="Q15588" s="1"/>
      <c r="X15588" s="1"/>
      <c r="Y15588" s="2"/>
      <c r="AC15588" s="1"/>
      <c r="AD15588" s="2"/>
      <c r="AH15588" s="1"/>
      <c r="AI15588" s="2"/>
    </row>
    <row r="15589" spans="7:35" x14ac:dyDescent="0.25">
      <c r="G15589" s="1"/>
      <c r="H15589" s="2"/>
      <c r="L15589" s="1"/>
      <c r="M15589" s="2"/>
      <c r="Q15589" s="1"/>
      <c r="X15589" s="1"/>
      <c r="Y15589" s="2"/>
      <c r="AC15589" s="1"/>
      <c r="AD15589" s="2"/>
      <c r="AH15589" s="1"/>
      <c r="AI15589" s="2"/>
    </row>
    <row r="15590" spans="7:35" x14ac:dyDescent="0.25">
      <c r="G15590" s="1"/>
      <c r="H15590" s="2"/>
      <c r="L15590" s="1"/>
      <c r="M15590" s="2"/>
      <c r="Q15590" s="1"/>
      <c r="X15590" s="1"/>
      <c r="Y15590" s="2"/>
      <c r="AC15590" s="1"/>
      <c r="AD15590" s="2"/>
      <c r="AH15590" s="1"/>
      <c r="AI15590" s="2"/>
    </row>
    <row r="15591" spans="7:35" x14ac:dyDescent="0.25">
      <c r="G15591" s="1"/>
      <c r="H15591" s="2"/>
      <c r="L15591" s="1"/>
      <c r="M15591" s="2"/>
      <c r="Q15591" s="1"/>
      <c r="X15591" s="1"/>
      <c r="Y15591" s="2"/>
      <c r="AC15591" s="1"/>
      <c r="AD15591" s="2"/>
      <c r="AH15591" s="1"/>
      <c r="AI15591" s="2"/>
    </row>
    <row r="15592" spans="7:35" x14ac:dyDescent="0.25">
      <c r="G15592" s="1"/>
      <c r="H15592" s="2"/>
      <c r="L15592" s="1"/>
      <c r="M15592" s="2"/>
      <c r="Q15592" s="1"/>
      <c r="X15592" s="1"/>
      <c r="Y15592" s="2"/>
      <c r="AC15592" s="1"/>
      <c r="AD15592" s="2"/>
      <c r="AH15592" s="1"/>
      <c r="AI15592" s="2"/>
    </row>
    <row r="15593" spans="7:35" x14ac:dyDescent="0.25">
      <c r="G15593" s="1"/>
      <c r="H15593" s="2"/>
      <c r="L15593" s="1"/>
      <c r="M15593" s="2"/>
      <c r="Q15593" s="1"/>
      <c r="X15593" s="1"/>
      <c r="Y15593" s="2"/>
      <c r="AC15593" s="1"/>
      <c r="AD15593" s="2"/>
      <c r="AH15593" s="1"/>
      <c r="AI15593" s="2"/>
    </row>
    <row r="15594" spans="7:35" x14ac:dyDescent="0.25">
      <c r="G15594" s="1"/>
      <c r="H15594" s="2"/>
      <c r="L15594" s="1"/>
      <c r="M15594" s="2"/>
      <c r="Q15594" s="1"/>
      <c r="X15594" s="1"/>
      <c r="Y15594" s="2"/>
      <c r="AC15594" s="1"/>
      <c r="AD15594" s="2"/>
      <c r="AH15594" s="1"/>
      <c r="AI15594" s="2"/>
    </row>
    <row r="15595" spans="7:35" x14ac:dyDescent="0.25">
      <c r="G15595" s="1"/>
      <c r="H15595" s="2"/>
      <c r="L15595" s="1"/>
      <c r="M15595" s="2"/>
      <c r="Q15595" s="1"/>
      <c r="X15595" s="1"/>
      <c r="Y15595" s="2"/>
      <c r="AC15595" s="1"/>
      <c r="AD15595" s="2"/>
      <c r="AH15595" s="1"/>
      <c r="AI15595" s="2"/>
    </row>
    <row r="15596" spans="7:35" x14ac:dyDescent="0.25">
      <c r="G15596" s="1"/>
      <c r="H15596" s="2"/>
      <c r="L15596" s="1"/>
      <c r="M15596" s="2"/>
      <c r="Q15596" s="1"/>
      <c r="X15596" s="1"/>
      <c r="Y15596" s="2"/>
      <c r="AC15596" s="1"/>
      <c r="AD15596" s="2"/>
      <c r="AH15596" s="1"/>
      <c r="AI15596" s="2"/>
    </row>
    <row r="15597" spans="7:35" x14ac:dyDescent="0.25">
      <c r="G15597" s="1"/>
      <c r="H15597" s="2"/>
      <c r="L15597" s="1"/>
      <c r="M15597" s="2"/>
      <c r="Q15597" s="1"/>
      <c r="X15597" s="1"/>
      <c r="Y15597" s="2"/>
      <c r="AC15597" s="1"/>
      <c r="AD15597" s="2"/>
      <c r="AH15597" s="1"/>
      <c r="AI15597" s="2"/>
    </row>
    <row r="15598" spans="7:35" x14ac:dyDescent="0.25">
      <c r="G15598" s="1"/>
      <c r="H15598" s="2"/>
      <c r="L15598" s="1"/>
      <c r="M15598" s="2"/>
      <c r="Q15598" s="1"/>
      <c r="X15598" s="1"/>
      <c r="Y15598" s="2"/>
      <c r="AC15598" s="1"/>
      <c r="AD15598" s="2"/>
      <c r="AH15598" s="1"/>
      <c r="AI15598" s="2"/>
    </row>
    <row r="15599" spans="7:35" x14ac:dyDescent="0.25">
      <c r="G15599" s="1"/>
      <c r="H15599" s="2"/>
      <c r="L15599" s="1"/>
      <c r="M15599" s="2"/>
      <c r="Q15599" s="1"/>
      <c r="X15599" s="1"/>
      <c r="Y15599" s="2"/>
      <c r="AC15599" s="1"/>
      <c r="AD15599" s="2"/>
      <c r="AH15599" s="1"/>
      <c r="AI15599" s="2"/>
    </row>
    <row r="15600" spans="7:35" x14ac:dyDescent="0.25">
      <c r="G15600" s="1"/>
      <c r="H15600" s="2"/>
      <c r="L15600" s="1"/>
      <c r="M15600" s="2"/>
      <c r="Q15600" s="1"/>
      <c r="X15600" s="1"/>
      <c r="Y15600" s="2"/>
      <c r="AC15600" s="1"/>
      <c r="AD15600" s="2"/>
      <c r="AH15600" s="1"/>
      <c r="AI15600" s="2"/>
    </row>
    <row r="15601" spans="7:35" x14ac:dyDescent="0.25">
      <c r="G15601" s="1"/>
      <c r="H15601" s="2"/>
      <c r="L15601" s="1"/>
      <c r="M15601" s="2"/>
      <c r="Q15601" s="1"/>
      <c r="X15601" s="1"/>
      <c r="Y15601" s="2"/>
      <c r="AC15601" s="1"/>
      <c r="AD15601" s="2"/>
      <c r="AH15601" s="1"/>
      <c r="AI15601" s="2"/>
    </row>
    <row r="15602" spans="7:35" x14ac:dyDescent="0.25">
      <c r="G15602" s="1"/>
      <c r="H15602" s="2"/>
      <c r="L15602" s="1"/>
      <c r="M15602" s="2"/>
      <c r="Q15602" s="1"/>
      <c r="X15602" s="1"/>
      <c r="Y15602" s="2"/>
      <c r="AC15602" s="1"/>
      <c r="AD15602" s="2"/>
      <c r="AH15602" s="1"/>
      <c r="AI15602" s="2"/>
    </row>
    <row r="15603" spans="7:35" x14ac:dyDescent="0.25">
      <c r="G15603" s="1"/>
      <c r="H15603" s="2"/>
      <c r="L15603" s="1"/>
      <c r="M15603" s="2"/>
      <c r="Q15603" s="1"/>
      <c r="X15603" s="1"/>
      <c r="Y15603" s="2"/>
      <c r="AC15603" s="1"/>
      <c r="AD15603" s="2"/>
      <c r="AH15603" s="1"/>
      <c r="AI15603" s="2"/>
    </row>
    <row r="15604" spans="7:35" x14ac:dyDescent="0.25">
      <c r="G15604" s="1"/>
      <c r="H15604" s="2"/>
      <c r="L15604" s="1"/>
      <c r="M15604" s="2"/>
      <c r="Q15604" s="1"/>
      <c r="X15604" s="1"/>
      <c r="Y15604" s="2"/>
      <c r="AC15604" s="1"/>
      <c r="AD15604" s="2"/>
      <c r="AH15604" s="1"/>
      <c r="AI15604" s="2"/>
    </row>
    <row r="15605" spans="7:35" x14ac:dyDescent="0.25">
      <c r="G15605" s="1"/>
      <c r="H15605" s="2"/>
      <c r="L15605" s="1"/>
      <c r="M15605" s="2"/>
      <c r="Q15605" s="1"/>
      <c r="X15605" s="1"/>
      <c r="Y15605" s="2"/>
      <c r="AC15605" s="1"/>
      <c r="AD15605" s="2"/>
      <c r="AH15605" s="1"/>
      <c r="AI15605" s="2"/>
    </row>
    <row r="15606" spans="7:35" x14ac:dyDescent="0.25">
      <c r="G15606" s="1"/>
      <c r="H15606" s="2"/>
      <c r="L15606" s="1"/>
      <c r="M15606" s="2"/>
      <c r="Q15606" s="1"/>
      <c r="X15606" s="1"/>
      <c r="Y15606" s="2"/>
      <c r="AC15606" s="1"/>
      <c r="AD15606" s="2"/>
      <c r="AH15606" s="1"/>
      <c r="AI15606" s="2"/>
    </row>
    <row r="15607" spans="7:35" x14ac:dyDescent="0.25">
      <c r="G15607" s="1"/>
      <c r="H15607" s="2"/>
      <c r="L15607" s="1"/>
      <c r="M15607" s="2"/>
      <c r="Q15607" s="1"/>
      <c r="X15607" s="1"/>
      <c r="Y15607" s="2"/>
      <c r="AC15607" s="1"/>
      <c r="AD15607" s="2"/>
      <c r="AH15607" s="1"/>
      <c r="AI15607" s="2"/>
    </row>
    <row r="15608" spans="7:35" x14ac:dyDescent="0.25">
      <c r="G15608" s="1"/>
      <c r="H15608" s="2"/>
      <c r="L15608" s="1"/>
      <c r="M15608" s="2"/>
      <c r="Q15608" s="1"/>
      <c r="X15608" s="1"/>
      <c r="Y15608" s="2"/>
      <c r="AC15608" s="1"/>
      <c r="AD15608" s="2"/>
      <c r="AH15608" s="1"/>
      <c r="AI15608" s="2"/>
    </row>
    <row r="15609" spans="7:35" x14ac:dyDescent="0.25">
      <c r="G15609" s="1"/>
      <c r="H15609" s="2"/>
      <c r="L15609" s="1"/>
      <c r="M15609" s="2"/>
      <c r="Q15609" s="1"/>
      <c r="X15609" s="1"/>
      <c r="Y15609" s="2"/>
      <c r="AC15609" s="1"/>
      <c r="AD15609" s="2"/>
      <c r="AH15609" s="1"/>
      <c r="AI15609" s="2"/>
    </row>
    <row r="15610" spans="7:35" x14ac:dyDescent="0.25">
      <c r="G15610" s="1"/>
      <c r="H15610" s="2"/>
      <c r="L15610" s="1"/>
      <c r="M15610" s="2"/>
      <c r="Q15610" s="1"/>
      <c r="X15610" s="1"/>
      <c r="Y15610" s="2"/>
      <c r="AC15610" s="1"/>
      <c r="AD15610" s="2"/>
      <c r="AH15610" s="1"/>
      <c r="AI15610" s="2"/>
    </row>
    <row r="15611" spans="7:35" x14ac:dyDescent="0.25">
      <c r="G15611" s="1"/>
      <c r="H15611" s="2"/>
      <c r="L15611" s="1"/>
      <c r="M15611" s="2"/>
      <c r="Q15611" s="1"/>
      <c r="X15611" s="1"/>
      <c r="Y15611" s="2"/>
      <c r="AC15611" s="1"/>
      <c r="AD15611" s="2"/>
      <c r="AH15611" s="1"/>
      <c r="AI15611" s="2"/>
    </row>
    <row r="15612" spans="7:35" x14ac:dyDescent="0.25">
      <c r="G15612" s="1"/>
      <c r="H15612" s="2"/>
      <c r="L15612" s="1"/>
      <c r="M15612" s="2"/>
      <c r="Q15612" s="1"/>
      <c r="X15612" s="1"/>
      <c r="Y15612" s="2"/>
      <c r="AC15612" s="1"/>
      <c r="AD15612" s="2"/>
      <c r="AH15612" s="1"/>
      <c r="AI15612" s="2"/>
    </row>
    <row r="15613" spans="7:35" x14ac:dyDescent="0.25">
      <c r="G15613" s="1"/>
      <c r="H15613" s="2"/>
      <c r="L15613" s="1"/>
      <c r="M15613" s="2"/>
      <c r="Q15613" s="1"/>
      <c r="X15613" s="1"/>
      <c r="Y15613" s="2"/>
      <c r="AC15613" s="1"/>
      <c r="AD15613" s="2"/>
      <c r="AH15613" s="1"/>
      <c r="AI15613" s="2"/>
    </row>
    <row r="15614" spans="7:35" x14ac:dyDescent="0.25">
      <c r="G15614" s="1"/>
      <c r="H15614" s="2"/>
      <c r="L15614" s="1"/>
      <c r="M15614" s="2"/>
      <c r="Q15614" s="1"/>
      <c r="X15614" s="1"/>
      <c r="Y15614" s="2"/>
      <c r="AC15614" s="1"/>
      <c r="AD15614" s="2"/>
      <c r="AH15614" s="1"/>
      <c r="AI15614" s="2"/>
    </row>
    <row r="15615" spans="7:35" x14ac:dyDescent="0.25">
      <c r="G15615" s="1"/>
      <c r="H15615" s="2"/>
      <c r="L15615" s="1"/>
      <c r="M15615" s="2"/>
      <c r="Q15615" s="1"/>
      <c r="X15615" s="1"/>
      <c r="Y15615" s="2"/>
      <c r="AC15615" s="1"/>
      <c r="AD15615" s="2"/>
      <c r="AH15615" s="1"/>
      <c r="AI15615" s="2"/>
    </row>
    <row r="15616" spans="7:35" x14ac:dyDescent="0.25">
      <c r="G15616" s="1"/>
      <c r="H15616" s="2"/>
      <c r="L15616" s="1"/>
      <c r="M15616" s="2"/>
      <c r="Q15616" s="1"/>
      <c r="X15616" s="1"/>
      <c r="Y15616" s="2"/>
      <c r="AC15616" s="1"/>
      <c r="AD15616" s="2"/>
      <c r="AH15616" s="1"/>
      <c r="AI15616" s="2"/>
    </row>
    <row r="15617" spans="7:35" x14ac:dyDescent="0.25">
      <c r="G15617" s="1"/>
      <c r="H15617" s="2"/>
      <c r="L15617" s="1"/>
      <c r="M15617" s="2"/>
      <c r="Q15617" s="1"/>
      <c r="X15617" s="1"/>
      <c r="Y15617" s="2"/>
      <c r="AC15617" s="1"/>
      <c r="AD15617" s="2"/>
      <c r="AH15617" s="1"/>
      <c r="AI15617" s="2"/>
    </row>
    <row r="15618" spans="7:35" x14ac:dyDescent="0.25">
      <c r="G15618" s="1"/>
      <c r="H15618" s="2"/>
      <c r="L15618" s="1"/>
      <c r="M15618" s="2"/>
      <c r="Q15618" s="1"/>
      <c r="X15618" s="1"/>
      <c r="Y15618" s="2"/>
      <c r="AC15618" s="1"/>
      <c r="AD15618" s="2"/>
      <c r="AH15618" s="1"/>
      <c r="AI15618" s="2"/>
    </row>
    <row r="15619" spans="7:35" x14ac:dyDescent="0.25">
      <c r="G15619" s="1"/>
      <c r="H15619" s="2"/>
      <c r="L15619" s="1"/>
      <c r="M15619" s="2"/>
      <c r="Q15619" s="1"/>
      <c r="X15619" s="1"/>
      <c r="Y15619" s="2"/>
      <c r="AC15619" s="1"/>
      <c r="AD15619" s="2"/>
      <c r="AH15619" s="1"/>
      <c r="AI15619" s="2"/>
    </row>
    <row r="15620" spans="7:35" x14ac:dyDescent="0.25">
      <c r="G15620" s="1"/>
      <c r="H15620" s="2"/>
      <c r="L15620" s="1"/>
      <c r="M15620" s="2"/>
      <c r="Q15620" s="1"/>
      <c r="X15620" s="1"/>
      <c r="Y15620" s="2"/>
      <c r="AC15620" s="1"/>
      <c r="AD15620" s="2"/>
      <c r="AH15620" s="1"/>
      <c r="AI15620" s="2"/>
    </row>
    <row r="15621" spans="7:35" x14ac:dyDescent="0.25">
      <c r="G15621" s="1"/>
      <c r="H15621" s="2"/>
      <c r="L15621" s="1"/>
      <c r="M15621" s="2"/>
      <c r="Q15621" s="1"/>
      <c r="X15621" s="1"/>
      <c r="Y15621" s="2"/>
      <c r="AC15621" s="1"/>
      <c r="AD15621" s="2"/>
      <c r="AH15621" s="1"/>
      <c r="AI15621" s="2"/>
    </row>
    <row r="15622" spans="7:35" x14ac:dyDescent="0.25">
      <c r="G15622" s="1"/>
      <c r="H15622" s="2"/>
      <c r="L15622" s="1"/>
      <c r="M15622" s="2"/>
      <c r="Q15622" s="1"/>
      <c r="X15622" s="1"/>
      <c r="Y15622" s="2"/>
      <c r="AC15622" s="1"/>
      <c r="AD15622" s="2"/>
      <c r="AH15622" s="1"/>
      <c r="AI15622" s="2"/>
    </row>
    <row r="15623" spans="7:35" x14ac:dyDescent="0.25">
      <c r="G15623" s="1"/>
      <c r="H15623" s="2"/>
      <c r="L15623" s="1"/>
      <c r="M15623" s="2"/>
      <c r="Q15623" s="1"/>
      <c r="X15623" s="1"/>
      <c r="Y15623" s="2"/>
      <c r="AC15623" s="1"/>
      <c r="AD15623" s="2"/>
      <c r="AH15623" s="1"/>
      <c r="AI15623" s="2"/>
    </row>
    <row r="15624" spans="7:35" x14ac:dyDescent="0.25">
      <c r="G15624" s="1"/>
      <c r="H15624" s="2"/>
      <c r="L15624" s="1"/>
      <c r="M15624" s="2"/>
      <c r="Q15624" s="1"/>
      <c r="X15624" s="1"/>
      <c r="Y15624" s="2"/>
      <c r="AC15624" s="1"/>
      <c r="AD15624" s="2"/>
      <c r="AH15624" s="1"/>
      <c r="AI15624" s="2"/>
    </row>
    <row r="15625" spans="7:35" x14ac:dyDescent="0.25">
      <c r="G15625" s="1"/>
      <c r="H15625" s="2"/>
      <c r="L15625" s="1"/>
      <c r="M15625" s="2"/>
      <c r="Q15625" s="1"/>
      <c r="X15625" s="1"/>
      <c r="Y15625" s="2"/>
      <c r="AC15625" s="1"/>
      <c r="AD15625" s="2"/>
      <c r="AH15625" s="1"/>
      <c r="AI15625" s="2"/>
    </row>
    <row r="15626" spans="7:35" x14ac:dyDescent="0.25">
      <c r="G15626" s="1"/>
      <c r="H15626" s="2"/>
      <c r="L15626" s="1"/>
      <c r="M15626" s="2"/>
      <c r="Q15626" s="1"/>
      <c r="X15626" s="1"/>
      <c r="Y15626" s="2"/>
      <c r="AC15626" s="1"/>
      <c r="AD15626" s="2"/>
      <c r="AH15626" s="1"/>
      <c r="AI15626" s="2"/>
    </row>
    <row r="15627" spans="7:35" x14ac:dyDescent="0.25">
      <c r="G15627" s="1"/>
      <c r="H15627" s="2"/>
      <c r="L15627" s="1"/>
      <c r="M15627" s="2"/>
      <c r="Q15627" s="1"/>
      <c r="X15627" s="1"/>
      <c r="Y15627" s="2"/>
      <c r="AC15627" s="1"/>
      <c r="AD15627" s="2"/>
      <c r="AH15627" s="1"/>
      <c r="AI15627" s="2"/>
    </row>
    <row r="15628" spans="7:35" x14ac:dyDescent="0.25">
      <c r="G15628" s="1"/>
      <c r="H15628" s="2"/>
      <c r="L15628" s="1"/>
      <c r="M15628" s="2"/>
      <c r="Q15628" s="1"/>
      <c r="X15628" s="1"/>
      <c r="Y15628" s="2"/>
      <c r="AC15628" s="1"/>
      <c r="AD15628" s="2"/>
      <c r="AH15628" s="1"/>
      <c r="AI15628" s="2"/>
    </row>
    <row r="15629" spans="7:35" x14ac:dyDescent="0.25">
      <c r="G15629" s="1"/>
      <c r="H15629" s="2"/>
      <c r="L15629" s="1"/>
      <c r="M15629" s="2"/>
      <c r="Q15629" s="1"/>
      <c r="X15629" s="1"/>
      <c r="Y15629" s="2"/>
      <c r="AC15629" s="1"/>
      <c r="AD15629" s="2"/>
      <c r="AH15629" s="1"/>
      <c r="AI15629" s="2"/>
    </row>
    <row r="15630" spans="7:35" x14ac:dyDescent="0.25">
      <c r="G15630" s="1"/>
      <c r="H15630" s="2"/>
      <c r="L15630" s="1"/>
      <c r="M15630" s="2"/>
      <c r="Q15630" s="1"/>
      <c r="X15630" s="1"/>
      <c r="Y15630" s="2"/>
      <c r="AC15630" s="1"/>
      <c r="AD15630" s="2"/>
      <c r="AH15630" s="1"/>
      <c r="AI15630" s="2"/>
    </row>
    <row r="15631" spans="7:35" x14ac:dyDescent="0.25">
      <c r="G15631" s="1"/>
      <c r="H15631" s="2"/>
      <c r="L15631" s="1"/>
      <c r="M15631" s="2"/>
      <c r="Q15631" s="1"/>
      <c r="X15631" s="1"/>
      <c r="Y15631" s="2"/>
      <c r="AC15631" s="1"/>
      <c r="AD15631" s="2"/>
      <c r="AH15631" s="1"/>
      <c r="AI15631" s="2"/>
    </row>
    <row r="15632" spans="7:35" x14ac:dyDescent="0.25">
      <c r="G15632" s="1"/>
      <c r="H15632" s="2"/>
      <c r="L15632" s="1"/>
      <c r="M15632" s="2"/>
      <c r="Q15632" s="1"/>
      <c r="X15632" s="1"/>
      <c r="Y15632" s="2"/>
      <c r="AC15632" s="1"/>
      <c r="AD15632" s="2"/>
      <c r="AH15632" s="1"/>
      <c r="AI15632" s="2"/>
    </row>
    <row r="15633" spans="7:35" x14ac:dyDescent="0.25">
      <c r="G15633" s="1"/>
      <c r="H15633" s="2"/>
      <c r="L15633" s="1"/>
      <c r="M15633" s="2"/>
      <c r="Q15633" s="1"/>
      <c r="X15633" s="1"/>
      <c r="Y15633" s="2"/>
      <c r="AC15633" s="1"/>
      <c r="AD15633" s="2"/>
      <c r="AH15633" s="1"/>
      <c r="AI15633" s="2"/>
    </row>
    <row r="15634" spans="7:35" x14ac:dyDescent="0.25">
      <c r="G15634" s="1"/>
      <c r="H15634" s="2"/>
      <c r="L15634" s="1"/>
      <c r="M15634" s="2"/>
      <c r="Q15634" s="1"/>
      <c r="X15634" s="1"/>
      <c r="Y15634" s="2"/>
      <c r="AC15634" s="1"/>
      <c r="AD15634" s="2"/>
      <c r="AH15634" s="1"/>
      <c r="AI15634" s="2"/>
    </row>
    <row r="15635" spans="7:35" x14ac:dyDescent="0.25">
      <c r="G15635" s="1"/>
      <c r="H15635" s="2"/>
      <c r="L15635" s="1"/>
      <c r="M15635" s="2"/>
      <c r="Q15635" s="1"/>
      <c r="X15635" s="1"/>
      <c r="Y15635" s="2"/>
      <c r="AC15635" s="1"/>
      <c r="AD15635" s="2"/>
      <c r="AH15635" s="1"/>
      <c r="AI15635" s="2"/>
    </row>
    <row r="15636" spans="7:35" x14ac:dyDescent="0.25">
      <c r="G15636" s="1"/>
      <c r="H15636" s="2"/>
      <c r="L15636" s="1"/>
      <c r="M15636" s="2"/>
      <c r="Q15636" s="1"/>
      <c r="X15636" s="1"/>
      <c r="Y15636" s="2"/>
      <c r="AC15636" s="1"/>
      <c r="AD15636" s="2"/>
      <c r="AH15636" s="1"/>
      <c r="AI15636" s="2"/>
    </row>
    <row r="15637" spans="7:35" x14ac:dyDescent="0.25">
      <c r="G15637" s="1"/>
      <c r="H15637" s="2"/>
      <c r="L15637" s="1"/>
      <c r="M15637" s="2"/>
      <c r="Q15637" s="1"/>
      <c r="X15637" s="1"/>
      <c r="Y15637" s="2"/>
      <c r="AC15637" s="1"/>
      <c r="AD15637" s="2"/>
      <c r="AH15637" s="1"/>
      <c r="AI15637" s="2"/>
    </row>
    <row r="15638" spans="7:35" x14ac:dyDescent="0.25">
      <c r="G15638" s="1"/>
      <c r="H15638" s="2"/>
      <c r="L15638" s="1"/>
      <c r="M15638" s="2"/>
      <c r="Q15638" s="1"/>
      <c r="X15638" s="1"/>
      <c r="Y15638" s="2"/>
      <c r="AC15638" s="1"/>
      <c r="AD15638" s="2"/>
      <c r="AH15638" s="1"/>
      <c r="AI15638" s="2"/>
    </row>
    <row r="15639" spans="7:35" x14ac:dyDescent="0.25">
      <c r="G15639" s="1"/>
      <c r="H15639" s="2"/>
      <c r="L15639" s="1"/>
      <c r="M15639" s="2"/>
      <c r="Q15639" s="1"/>
      <c r="X15639" s="1"/>
      <c r="Y15639" s="2"/>
      <c r="AC15639" s="1"/>
      <c r="AD15639" s="2"/>
      <c r="AH15639" s="1"/>
      <c r="AI15639" s="2"/>
    </row>
    <row r="15640" spans="7:35" x14ac:dyDescent="0.25">
      <c r="G15640" s="1"/>
      <c r="H15640" s="2"/>
      <c r="L15640" s="1"/>
      <c r="M15640" s="2"/>
      <c r="Q15640" s="1"/>
      <c r="X15640" s="1"/>
      <c r="Y15640" s="2"/>
      <c r="AC15640" s="1"/>
      <c r="AD15640" s="2"/>
      <c r="AH15640" s="1"/>
      <c r="AI15640" s="2"/>
    </row>
    <row r="15641" spans="7:35" x14ac:dyDescent="0.25">
      <c r="G15641" s="1"/>
      <c r="H15641" s="2"/>
      <c r="L15641" s="1"/>
      <c r="M15641" s="2"/>
      <c r="Q15641" s="1"/>
      <c r="X15641" s="1"/>
      <c r="Y15641" s="2"/>
      <c r="AC15641" s="1"/>
      <c r="AD15641" s="2"/>
      <c r="AH15641" s="1"/>
      <c r="AI15641" s="2"/>
    </row>
    <row r="15642" spans="7:35" x14ac:dyDescent="0.25">
      <c r="G15642" s="1"/>
      <c r="H15642" s="2"/>
      <c r="L15642" s="1"/>
      <c r="M15642" s="2"/>
      <c r="Q15642" s="1"/>
      <c r="X15642" s="1"/>
      <c r="Y15642" s="2"/>
      <c r="AC15642" s="1"/>
      <c r="AD15642" s="2"/>
      <c r="AH15642" s="1"/>
      <c r="AI15642" s="2"/>
    </row>
    <row r="15643" spans="7:35" x14ac:dyDescent="0.25">
      <c r="G15643" s="1"/>
      <c r="H15643" s="2"/>
      <c r="L15643" s="1"/>
      <c r="M15643" s="2"/>
      <c r="Q15643" s="1"/>
      <c r="X15643" s="1"/>
      <c r="Y15643" s="2"/>
      <c r="AC15643" s="1"/>
      <c r="AD15643" s="2"/>
      <c r="AH15643" s="1"/>
      <c r="AI15643" s="2"/>
    </row>
    <row r="15644" spans="7:35" x14ac:dyDescent="0.25">
      <c r="G15644" s="1"/>
      <c r="H15644" s="2"/>
      <c r="L15644" s="1"/>
      <c r="M15644" s="2"/>
      <c r="Q15644" s="1"/>
      <c r="X15644" s="1"/>
      <c r="Y15644" s="2"/>
      <c r="AC15644" s="1"/>
      <c r="AD15644" s="2"/>
      <c r="AH15644" s="1"/>
      <c r="AI15644" s="2"/>
    </row>
    <row r="15645" spans="7:35" x14ac:dyDescent="0.25">
      <c r="G15645" s="1"/>
      <c r="H15645" s="2"/>
      <c r="L15645" s="1"/>
      <c r="M15645" s="2"/>
      <c r="Q15645" s="1"/>
      <c r="X15645" s="1"/>
      <c r="Y15645" s="2"/>
      <c r="AC15645" s="1"/>
      <c r="AD15645" s="2"/>
      <c r="AH15645" s="1"/>
      <c r="AI15645" s="2"/>
    </row>
    <row r="15646" spans="7:35" x14ac:dyDescent="0.25">
      <c r="G15646" s="1"/>
      <c r="H15646" s="2"/>
      <c r="L15646" s="1"/>
      <c r="M15646" s="2"/>
      <c r="Q15646" s="1"/>
      <c r="X15646" s="1"/>
      <c r="Y15646" s="2"/>
      <c r="AC15646" s="1"/>
      <c r="AD15646" s="2"/>
      <c r="AH15646" s="1"/>
      <c r="AI15646" s="2"/>
    </row>
    <row r="15647" spans="7:35" x14ac:dyDescent="0.25">
      <c r="G15647" s="1"/>
      <c r="H15647" s="2"/>
      <c r="L15647" s="1"/>
      <c r="M15647" s="2"/>
      <c r="Q15647" s="1"/>
      <c r="X15647" s="1"/>
      <c r="Y15647" s="2"/>
      <c r="AC15647" s="1"/>
      <c r="AD15647" s="2"/>
      <c r="AH15647" s="1"/>
      <c r="AI15647" s="2"/>
    </row>
    <row r="15648" spans="7:35" x14ac:dyDescent="0.25">
      <c r="G15648" s="1"/>
      <c r="H15648" s="2"/>
      <c r="L15648" s="1"/>
      <c r="M15648" s="2"/>
      <c r="Q15648" s="1"/>
      <c r="X15648" s="1"/>
      <c r="Y15648" s="2"/>
      <c r="AC15648" s="1"/>
      <c r="AD15648" s="2"/>
      <c r="AH15648" s="1"/>
      <c r="AI15648" s="2"/>
    </row>
    <row r="15649" spans="7:35" x14ac:dyDescent="0.25">
      <c r="G15649" s="1"/>
      <c r="H15649" s="2"/>
      <c r="L15649" s="1"/>
      <c r="M15649" s="2"/>
      <c r="Q15649" s="1"/>
      <c r="X15649" s="1"/>
      <c r="Y15649" s="2"/>
      <c r="AC15649" s="1"/>
      <c r="AD15649" s="2"/>
      <c r="AH15649" s="1"/>
      <c r="AI15649" s="2"/>
    </row>
    <row r="15650" spans="7:35" x14ac:dyDescent="0.25">
      <c r="G15650" s="1"/>
      <c r="H15650" s="2"/>
      <c r="L15650" s="1"/>
      <c r="M15650" s="2"/>
      <c r="Q15650" s="1"/>
      <c r="X15650" s="1"/>
      <c r="Y15650" s="2"/>
      <c r="AC15650" s="1"/>
      <c r="AD15650" s="2"/>
      <c r="AH15650" s="1"/>
      <c r="AI15650" s="2"/>
    </row>
    <row r="15651" spans="7:35" x14ac:dyDescent="0.25">
      <c r="G15651" s="1"/>
      <c r="H15651" s="2"/>
      <c r="L15651" s="1"/>
      <c r="M15651" s="2"/>
      <c r="Q15651" s="1"/>
      <c r="X15651" s="1"/>
      <c r="Y15651" s="2"/>
      <c r="AC15651" s="1"/>
      <c r="AD15651" s="2"/>
      <c r="AH15651" s="1"/>
      <c r="AI15651" s="2"/>
    </row>
    <row r="15652" spans="7:35" x14ac:dyDescent="0.25">
      <c r="G15652" s="1"/>
      <c r="H15652" s="2"/>
      <c r="L15652" s="1"/>
      <c r="M15652" s="2"/>
      <c r="Q15652" s="1"/>
      <c r="X15652" s="1"/>
      <c r="Y15652" s="2"/>
      <c r="AC15652" s="1"/>
      <c r="AD15652" s="2"/>
      <c r="AH15652" s="1"/>
      <c r="AI15652" s="2"/>
    </row>
    <row r="15653" spans="7:35" x14ac:dyDescent="0.25">
      <c r="G15653" s="1"/>
      <c r="H15653" s="2"/>
      <c r="L15653" s="1"/>
      <c r="M15653" s="2"/>
      <c r="Q15653" s="1"/>
      <c r="X15653" s="1"/>
      <c r="Y15653" s="2"/>
      <c r="AC15653" s="1"/>
      <c r="AD15653" s="2"/>
      <c r="AH15653" s="1"/>
      <c r="AI15653" s="2"/>
    </row>
    <row r="15654" spans="7:35" x14ac:dyDescent="0.25">
      <c r="G15654" s="1"/>
      <c r="H15654" s="2"/>
      <c r="L15654" s="1"/>
      <c r="M15654" s="2"/>
      <c r="Q15654" s="1"/>
      <c r="X15654" s="1"/>
      <c r="Y15654" s="2"/>
      <c r="AC15654" s="1"/>
      <c r="AD15654" s="2"/>
      <c r="AH15654" s="1"/>
      <c r="AI15654" s="2"/>
    </row>
    <row r="15655" spans="7:35" x14ac:dyDescent="0.25">
      <c r="G15655" s="1"/>
      <c r="H15655" s="2"/>
      <c r="L15655" s="1"/>
      <c r="M15655" s="2"/>
      <c r="Q15655" s="1"/>
      <c r="X15655" s="1"/>
      <c r="Y15655" s="2"/>
      <c r="AC15655" s="1"/>
      <c r="AD15655" s="2"/>
      <c r="AH15655" s="1"/>
      <c r="AI15655" s="2"/>
    </row>
    <row r="15656" spans="7:35" x14ac:dyDescent="0.25">
      <c r="G15656" s="1"/>
      <c r="H15656" s="2"/>
      <c r="L15656" s="1"/>
      <c r="M15656" s="2"/>
      <c r="Q15656" s="1"/>
      <c r="X15656" s="1"/>
      <c r="Y15656" s="2"/>
      <c r="AC15656" s="1"/>
      <c r="AD15656" s="2"/>
      <c r="AH15656" s="1"/>
      <c r="AI15656" s="2"/>
    </row>
    <row r="15657" spans="7:35" x14ac:dyDescent="0.25">
      <c r="G15657" s="1"/>
      <c r="H15657" s="2"/>
      <c r="L15657" s="1"/>
      <c r="M15657" s="2"/>
      <c r="Q15657" s="1"/>
      <c r="X15657" s="1"/>
      <c r="Y15657" s="2"/>
      <c r="AC15657" s="1"/>
      <c r="AD15657" s="2"/>
      <c r="AH15657" s="1"/>
      <c r="AI15657" s="2"/>
    </row>
    <row r="15658" spans="7:35" x14ac:dyDescent="0.25">
      <c r="G15658" s="1"/>
      <c r="H15658" s="2"/>
      <c r="L15658" s="1"/>
      <c r="M15658" s="2"/>
      <c r="Q15658" s="1"/>
      <c r="X15658" s="1"/>
      <c r="Y15658" s="2"/>
      <c r="AC15658" s="1"/>
      <c r="AD15658" s="2"/>
      <c r="AH15658" s="1"/>
      <c r="AI15658" s="2"/>
    </row>
    <row r="15659" spans="7:35" x14ac:dyDescent="0.25">
      <c r="G15659" s="1"/>
      <c r="H15659" s="2"/>
      <c r="L15659" s="1"/>
      <c r="M15659" s="2"/>
      <c r="Q15659" s="1"/>
      <c r="X15659" s="1"/>
      <c r="Y15659" s="2"/>
      <c r="AC15659" s="1"/>
      <c r="AD15659" s="2"/>
      <c r="AH15659" s="1"/>
      <c r="AI15659" s="2"/>
    </row>
    <row r="15660" spans="7:35" x14ac:dyDescent="0.25">
      <c r="G15660" s="1"/>
      <c r="H15660" s="2"/>
      <c r="L15660" s="1"/>
      <c r="M15660" s="2"/>
      <c r="Q15660" s="1"/>
      <c r="X15660" s="1"/>
      <c r="Y15660" s="2"/>
      <c r="AC15660" s="1"/>
      <c r="AD15660" s="2"/>
      <c r="AH15660" s="1"/>
      <c r="AI15660" s="2"/>
    </row>
    <row r="15661" spans="7:35" x14ac:dyDescent="0.25">
      <c r="G15661" s="1"/>
      <c r="H15661" s="2"/>
      <c r="L15661" s="1"/>
      <c r="M15661" s="2"/>
      <c r="Q15661" s="1"/>
      <c r="X15661" s="1"/>
      <c r="Y15661" s="2"/>
      <c r="AC15661" s="1"/>
      <c r="AD15661" s="2"/>
      <c r="AH15661" s="1"/>
      <c r="AI15661" s="2"/>
    </row>
    <row r="15662" spans="7:35" x14ac:dyDescent="0.25">
      <c r="G15662" s="1"/>
      <c r="H15662" s="2"/>
      <c r="L15662" s="1"/>
      <c r="M15662" s="2"/>
      <c r="Q15662" s="1"/>
      <c r="X15662" s="1"/>
      <c r="Y15662" s="2"/>
      <c r="AC15662" s="1"/>
      <c r="AD15662" s="2"/>
      <c r="AH15662" s="1"/>
      <c r="AI15662" s="2"/>
    </row>
    <row r="15663" spans="7:35" x14ac:dyDescent="0.25">
      <c r="G15663" s="1"/>
      <c r="H15663" s="2"/>
      <c r="L15663" s="1"/>
      <c r="M15663" s="2"/>
      <c r="Q15663" s="1"/>
      <c r="X15663" s="1"/>
      <c r="Y15663" s="2"/>
      <c r="AC15663" s="1"/>
      <c r="AD15663" s="2"/>
      <c r="AH15663" s="1"/>
      <c r="AI15663" s="2"/>
    </row>
    <row r="15664" spans="7:35" x14ac:dyDescent="0.25">
      <c r="G15664" s="1"/>
      <c r="H15664" s="2"/>
      <c r="L15664" s="1"/>
      <c r="M15664" s="2"/>
      <c r="Q15664" s="1"/>
      <c r="X15664" s="1"/>
      <c r="Y15664" s="2"/>
      <c r="AC15664" s="1"/>
      <c r="AD15664" s="2"/>
      <c r="AH15664" s="1"/>
      <c r="AI15664" s="2"/>
    </row>
    <row r="15665" spans="7:35" x14ac:dyDescent="0.25">
      <c r="G15665" s="1"/>
      <c r="H15665" s="2"/>
      <c r="L15665" s="1"/>
      <c r="M15665" s="2"/>
      <c r="Q15665" s="1"/>
      <c r="X15665" s="1"/>
      <c r="Y15665" s="2"/>
      <c r="AC15665" s="1"/>
      <c r="AD15665" s="2"/>
      <c r="AH15665" s="1"/>
      <c r="AI15665" s="2"/>
    </row>
    <row r="15666" spans="7:35" x14ac:dyDescent="0.25">
      <c r="G15666" s="1"/>
      <c r="H15666" s="2"/>
      <c r="L15666" s="1"/>
      <c r="M15666" s="2"/>
      <c r="Q15666" s="1"/>
      <c r="X15666" s="1"/>
      <c r="Y15666" s="2"/>
      <c r="AC15666" s="1"/>
      <c r="AD15666" s="2"/>
      <c r="AH15666" s="1"/>
      <c r="AI15666" s="2"/>
    </row>
    <row r="15667" spans="7:35" x14ac:dyDescent="0.25">
      <c r="G15667" s="1"/>
      <c r="H15667" s="2"/>
      <c r="L15667" s="1"/>
      <c r="M15667" s="2"/>
      <c r="Q15667" s="1"/>
      <c r="X15667" s="1"/>
      <c r="Y15667" s="2"/>
      <c r="AC15667" s="1"/>
      <c r="AD15667" s="2"/>
      <c r="AH15667" s="1"/>
      <c r="AI15667" s="2"/>
    </row>
    <row r="15668" spans="7:35" x14ac:dyDescent="0.25">
      <c r="G15668" s="1"/>
      <c r="H15668" s="2"/>
      <c r="L15668" s="1"/>
      <c r="M15668" s="2"/>
      <c r="Q15668" s="1"/>
      <c r="X15668" s="1"/>
      <c r="Y15668" s="2"/>
      <c r="AC15668" s="1"/>
      <c r="AD15668" s="2"/>
      <c r="AH15668" s="1"/>
      <c r="AI15668" s="2"/>
    </row>
    <row r="15669" spans="7:35" x14ac:dyDescent="0.25">
      <c r="G15669" s="1"/>
      <c r="H15669" s="2"/>
      <c r="L15669" s="1"/>
      <c r="M15669" s="2"/>
      <c r="Q15669" s="1"/>
      <c r="X15669" s="1"/>
      <c r="Y15669" s="2"/>
      <c r="AC15669" s="1"/>
      <c r="AD15669" s="2"/>
      <c r="AH15669" s="1"/>
      <c r="AI15669" s="2"/>
    </row>
    <row r="15670" spans="7:35" x14ac:dyDescent="0.25">
      <c r="G15670" s="1"/>
      <c r="H15670" s="2"/>
      <c r="L15670" s="1"/>
      <c r="M15670" s="2"/>
      <c r="Q15670" s="1"/>
      <c r="X15670" s="1"/>
      <c r="Y15670" s="2"/>
      <c r="AC15670" s="1"/>
      <c r="AD15670" s="2"/>
      <c r="AH15670" s="1"/>
      <c r="AI15670" s="2"/>
    </row>
    <row r="15671" spans="7:35" x14ac:dyDescent="0.25">
      <c r="G15671" s="1"/>
      <c r="H15671" s="2"/>
      <c r="L15671" s="1"/>
      <c r="M15671" s="2"/>
      <c r="Q15671" s="1"/>
      <c r="X15671" s="1"/>
      <c r="Y15671" s="2"/>
      <c r="AC15671" s="1"/>
      <c r="AD15671" s="2"/>
      <c r="AH15671" s="1"/>
      <c r="AI15671" s="2"/>
    </row>
    <row r="15672" spans="7:35" x14ac:dyDescent="0.25">
      <c r="G15672" s="1"/>
      <c r="H15672" s="2"/>
      <c r="L15672" s="1"/>
      <c r="M15672" s="2"/>
      <c r="Q15672" s="1"/>
      <c r="X15672" s="1"/>
      <c r="Y15672" s="2"/>
      <c r="AC15672" s="1"/>
      <c r="AD15672" s="2"/>
      <c r="AH15672" s="1"/>
      <c r="AI15672" s="2"/>
    </row>
    <row r="15673" spans="7:35" x14ac:dyDescent="0.25">
      <c r="G15673" s="1"/>
      <c r="H15673" s="2"/>
      <c r="L15673" s="1"/>
      <c r="M15673" s="2"/>
      <c r="Q15673" s="1"/>
      <c r="X15673" s="1"/>
      <c r="Y15673" s="2"/>
      <c r="AC15673" s="1"/>
      <c r="AD15673" s="2"/>
      <c r="AH15673" s="1"/>
      <c r="AI15673" s="2"/>
    </row>
    <row r="15674" spans="7:35" x14ac:dyDescent="0.25">
      <c r="G15674" s="1"/>
      <c r="H15674" s="2"/>
      <c r="L15674" s="1"/>
      <c r="M15674" s="2"/>
      <c r="Q15674" s="1"/>
      <c r="X15674" s="1"/>
      <c r="Y15674" s="2"/>
      <c r="AC15674" s="1"/>
      <c r="AD15674" s="2"/>
      <c r="AH15674" s="1"/>
      <c r="AI15674" s="2"/>
    </row>
    <row r="15675" spans="7:35" x14ac:dyDescent="0.25">
      <c r="G15675" s="1"/>
      <c r="H15675" s="2"/>
      <c r="L15675" s="1"/>
      <c r="M15675" s="2"/>
      <c r="Q15675" s="1"/>
      <c r="X15675" s="1"/>
      <c r="Y15675" s="2"/>
      <c r="AC15675" s="1"/>
      <c r="AD15675" s="2"/>
      <c r="AH15675" s="1"/>
      <c r="AI15675" s="2"/>
    </row>
    <row r="15676" spans="7:35" x14ac:dyDescent="0.25">
      <c r="G15676" s="1"/>
      <c r="H15676" s="2"/>
      <c r="L15676" s="1"/>
      <c r="M15676" s="2"/>
      <c r="Q15676" s="1"/>
      <c r="X15676" s="1"/>
      <c r="Y15676" s="2"/>
      <c r="AC15676" s="1"/>
      <c r="AD15676" s="2"/>
      <c r="AH15676" s="1"/>
      <c r="AI15676" s="2"/>
    </row>
    <row r="15677" spans="7:35" x14ac:dyDescent="0.25">
      <c r="G15677" s="1"/>
      <c r="H15677" s="2"/>
      <c r="L15677" s="1"/>
      <c r="M15677" s="2"/>
      <c r="Q15677" s="1"/>
      <c r="X15677" s="1"/>
      <c r="Y15677" s="2"/>
      <c r="AC15677" s="1"/>
      <c r="AD15677" s="2"/>
      <c r="AH15677" s="1"/>
      <c r="AI15677" s="2"/>
    </row>
    <row r="15678" spans="7:35" x14ac:dyDescent="0.25">
      <c r="G15678" s="1"/>
      <c r="H15678" s="2"/>
      <c r="L15678" s="1"/>
      <c r="M15678" s="2"/>
      <c r="Q15678" s="1"/>
      <c r="X15678" s="1"/>
      <c r="Y15678" s="2"/>
      <c r="AC15678" s="1"/>
      <c r="AD15678" s="2"/>
      <c r="AH15678" s="1"/>
      <c r="AI15678" s="2"/>
    </row>
    <row r="15679" spans="7:35" x14ac:dyDescent="0.25">
      <c r="G15679" s="1"/>
      <c r="H15679" s="2"/>
      <c r="L15679" s="1"/>
      <c r="M15679" s="2"/>
      <c r="Q15679" s="1"/>
      <c r="X15679" s="1"/>
      <c r="Y15679" s="2"/>
      <c r="AC15679" s="1"/>
      <c r="AD15679" s="2"/>
      <c r="AH15679" s="1"/>
      <c r="AI15679" s="2"/>
    </row>
    <row r="15680" spans="7:35" x14ac:dyDescent="0.25">
      <c r="G15680" s="1"/>
      <c r="H15680" s="2"/>
      <c r="L15680" s="1"/>
      <c r="M15680" s="2"/>
      <c r="Q15680" s="1"/>
      <c r="X15680" s="1"/>
      <c r="Y15680" s="2"/>
      <c r="AC15680" s="1"/>
      <c r="AD15680" s="2"/>
      <c r="AH15680" s="1"/>
      <c r="AI15680" s="2"/>
    </row>
    <row r="15681" spans="7:35" x14ac:dyDescent="0.25">
      <c r="G15681" s="1"/>
      <c r="H15681" s="2"/>
      <c r="L15681" s="1"/>
      <c r="M15681" s="2"/>
      <c r="Q15681" s="1"/>
      <c r="X15681" s="1"/>
      <c r="Y15681" s="2"/>
      <c r="AC15681" s="1"/>
      <c r="AD15681" s="2"/>
      <c r="AH15681" s="1"/>
      <c r="AI15681" s="2"/>
    </row>
    <row r="15682" spans="7:35" x14ac:dyDescent="0.25">
      <c r="G15682" s="1"/>
      <c r="H15682" s="2"/>
      <c r="L15682" s="1"/>
      <c r="M15682" s="2"/>
      <c r="Q15682" s="1"/>
      <c r="X15682" s="1"/>
      <c r="Y15682" s="2"/>
      <c r="AC15682" s="1"/>
      <c r="AD15682" s="2"/>
      <c r="AH15682" s="1"/>
      <c r="AI15682" s="2"/>
    </row>
    <row r="15683" spans="7:35" x14ac:dyDescent="0.25">
      <c r="G15683" s="1"/>
      <c r="H15683" s="2"/>
      <c r="L15683" s="1"/>
      <c r="M15683" s="2"/>
      <c r="Q15683" s="1"/>
      <c r="X15683" s="1"/>
      <c r="Y15683" s="2"/>
      <c r="AC15683" s="1"/>
      <c r="AD15683" s="2"/>
      <c r="AH15683" s="1"/>
      <c r="AI15683" s="2"/>
    </row>
    <row r="15684" spans="7:35" x14ac:dyDescent="0.25">
      <c r="G15684" s="1"/>
      <c r="H15684" s="2"/>
      <c r="L15684" s="1"/>
      <c r="M15684" s="2"/>
      <c r="Q15684" s="1"/>
      <c r="X15684" s="1"/>
      <c r="Y15684" s="2"/>
      <c r="AC15684" s="1"/>
      <c r="AD15684" s="2"/>
      <c r="AH15684" s="1"/>
      <c r="AI15684" s="2"/>
    </row>
    <row r="15685" spans="7:35" x14ac:dyDescent="0.25">
      <c r="G15685" s="1"/>
      <c r="H15685" s="2"/>
      <c r="L15685" s="1"/>
      <c r="M15685" s="2"/>
      <c r="Q15685" s="1"/>
      <c r="X15685" s="1"/>
      <c r="Y15685" s="2"/>
      <c r="AC15685" s="1"/>
      <c r="AD15685" s="2"/>
      <c r="AH15685" s="1"/>
      <c r="AI15685" s="2"/>
    </row>
    <row r="15686" spans="7:35" x14ac:dyDescent="0.25">
      <c r="G15686" s="1"/>
      <c r="H15686" s="2"/>
      <c r="L15686" s="1"/>
      <c r="M15686" s="2"/>
      <c r="Q15686" s="1"/>
      <c r="X15686" s="1"/>
      <c r="Y15686" s="2"/>
      <c r="AC15686" s="1"/>
      <c r="AD15686" s="2"/>
      <c r="AH15686" s="1"/>
      <c r="AI15686" s="2"/>
    </row>
    <row r="15687" spans="7:35" x14ac:dyDescent="0.25">
      <c r="G15687" s="1"/>
      <c r="H15687" s="2"/>
      <c r="L15687" s="1"/>
      <c r="M15687" s="2"/>
      <c r="Q15687" s="1"/>
      <c r="X15687" s="1"/>
      <c r="Y15687" s="2"/>
      <c r="AC15687" s="1"/>
      <c r="AD15687" s="2"/>
      <c r="AH15687" s="1"/>
      <c r="AI15687" s="2"/>
    </row>
    <row r="15688" spans="7:35" x14ac:dyDescent="0.25">
      <c r="G15688" s="1"/>
      <c r="H15688" s="2"/>
      <c r="L15688" s="1"/>
      <c r="M15688" s="2"/>
      <c r="Q15688" s="1"/>
      <c r="X15688" s="1"/>
      <c r="Y15688" s="2"/>
      <c r="AC15688" s="1"/>
      <c r="AD15688" s="2"/>
      <c r="AH15688" s="1"/>
      <c r="AI15688" s="2"/>
    </row>
    <row r="15689" spans="7:35" x14ac:dyDescent="0.25">
      <c r="G15689" s="1"/>
      <c r="H15689" s="2"/>
      <c r="L15689" s="1"/>
      <c r="M15689" s="2"/>
      <c r="Q15689" s="1"/>
      <c r="X15689" s="1"/>
      <c r="Y15689" s="2"/>
      <c r="AC15689" s="1"/>
      <c r="AD15689" s="2"/>
      <c r="AH15689" s="1"/>
      <c r="AI15689" s="2"/>
    </row>
    <row r="15690" spans="7:35" x14ac:dyDescent="0.25">
      <c r="G15690" s="1"/>
      <c r="H15690" s="2"/>
      <c r="L15690" s="1"/>
      <c r="M15690" s="2"/>
      <c r="Q15690" s="1"/>
      <c r="X15690" s="1"/>
      <c r="Y15690" s="2"/>
      <c r="AC15690" s="1"/>
      <c r="AD15690" s="2"/>
      <c r="AH15690" s="1"/>
      <c r="AI15690" s="2"/>
    </row>
    <row r="15691" spans="7:35" x14ac:dyDescent="0.25">
      <c r="G15691" s="1"/>
      <c r="H15691" s="2"/>
      <c r="L15691" s="1"/>
      <c r="M15691" s="2"/>
      <c r="Q15691" s="1"/>
      <c r="X15691" s="1"/>
      <c r="Y15691" s="2"/>
      <c r="AC15691" s="1"/>
      <c r="AD15691" s="2"/>
      <c r="AH15691" s="1"/>
      <c r="AI15691" s="2"/>
    </row>
    <row r="15692" spans="7:35" x14ac:dyDescent="0.25">
      <c r="G15692" s="1"/>
      <c r="H15692" s="2"/>
      <c r="L15692" s="1"/>
      <c r="M15692" s="2"/>
      <c r="Q15692" s="1"/>
      <c r="X15692" s="1"/>
      <c r="Y15692" s="2"/>
      <c r="AC15692" s="1"/>
      <c r="AD15692" s="2"/>
      <c r="AH15692" s="1"/>
      <c r="AI15692" s="2"/>
    </row>
    <row r="15693" spans="7:35" x14ac:dyDescent="0.25">
      <c r="G15693" s="1"/>
      <c r="H15693" s="2"/>
      <c r="L15693" s="1"/>
      <c r="M15693" s="2"/>
      <c r="Q15693" s="1"/>
      <c r="X15693" s="1"/>
      <c r="Y15693" s="2"/>
      <c r="AC15693" s="1"/>
      <c r="AD15693" s="2"/>
      <c r="AH15693" s="1"/>
      <c r="AI15693" s="2"/>
    </row>
    <row r="15694" spans="7:35" x14ac:dyDescent="0.25">
      <c r="G15694" s="1"/>
      <c r="H15694" s="2"/>
      <c r="L15694" s="1"/>
      <c r="M15694" s="2"/>
      <c r="Q15694" s="1"/>
      <c r="X15694" s="1"/>
      <c r="Y15694" s="2"/>
      <c r="AC15694" s="1"/>
      <c r="AD15694" s="2"/>
      <c r="AH15694" s="1"/>
      <c r="AI15694" s="2"/>
    </row>
    <row r="15695" spans="7:35" x14ac:dyDescent="0.25">
      <c r="G15695" s="1"/>
      <c r="H15695" s="2"/>
      <c r="L15695" s="1"/>
      <c r="M15695" s="2"/>
      <c r="Q15695" s="1"/>
      <c r="X15695" s="1"/>
      <c r="Y15695" s="2"/>
      <c r="AC15695" s="1"/>
      <c r="AD15695" s="2"/>
      <c r="AH15695" s="1"/>
      <c r="AI15695" s="2"/>
    </row>
    <row r="15696" spans="7:35" x14ac:dyDescent="0.25">
      <c r="G15696" s="1"/>
      <c r="H15696" s="2"/>
      <c r="L15696" s="1"/>
      <c r="M15696" s="2"/>
      <c r="Q15696" s="1"/>
      <c r="X15696" s="1"/>
      <c r="Y15696" s="2"/>
      <c r="AC15696" s="1"/>
      <c r="AD15696" s="2"/>
      <c r="AH15696" s="1"/>
      <c r="AI15696" s="2"/>
    </row>
    <row r="15697" spans="7:35" x14ac:dyDescent="0.25">
      <c r="G15697" s="1"/>
      <c r="H15697" s="2"/>
      <c r="L15697" s="1"/>
      <c r="M15697" s="2"/>
      <c r="Q15697" s="1"/>
      <c r="X15697" s="1"/>
      <c r="Y15697" s="2"/>
      <c r="AC15697" s="1"/>
      <c r="AD15697" s="2"/>
      <c r="AH15697" s="1"/>
      <c r="AI15697" s="2"/>
    </row>
    <row r="15698" spans="7:35" x14ac:dyDescent="0.25">
      <c r="G15698" s="1"/>
      <c r="H15698" s="2"/>
      <c r="L15698" s="1"/>
      <c r="M15698" s="2"/>
      <c r="Q15698" s="1"/>
      <c r="X15698" s="1"/>
      <c r="Y15698" s="2"/>
      <c r="AC15698" s="1"/>
      <c r="AD15698" s="2"/>
      <c r="AH15698" s="1"/>
      <c r="AI15698" s="2"/>
    </row>
    <row r="15699" spans="7:35" x14ac:dyDescent="0.25">
      <c r="G15699" s="1"/>
      <c r="H15699" s="2"/>
      <c r="L15699" s="1"/>
      <c r="M15699" s="2"/>
      <c r="Q15699" s="1"/>
      <c r="X15699" s="1"/>
      <c r="Y15699" s="2"/>
      <c r="AC15699" s="1"/>
      <c r="AD15699" s="2"/>
      <c r="AH15699" s="1"/>
      <c r="AI15699" s="2"/>
    </row>
    <row r="15700" spans="7:35" x14ac:dyDescent="0.25">
      <c r="G15700" s="1"/>
      <c r="H15700" s="2"/>
      <c r="L15700" s="1"/>
      <c r="M15700" s="2"/>
      <c r="Q15700" s="1"/>
      <c r="X15700" s="1"/>
      <c r="Y15700" s="2"/>
      <c r="AC15700" s="1"/>
      <c r="AD15700" s="2"/>
      <c r="AH15700" s="1"/>
      <c r="AI15700" s="2"/>
    </row>
    <row r="15701" spans="7:35" x14ac:dyDescent="0.25">
      <c r="G15701" s="1"/>
      <c r="H15701" s="2"/>
      <c r="L15701" s="1"/>
      <c r="M15701" s="2"/>
      <c r="Q15701" s="1"/>
      <c r="X15701" s="1"/>
      <c r="Y15701" s="2"/>
      <c r="AC15701" s="1"/>
      <c r="AD15701" s="2"/>
      <c r="AH15701" s="1"/>
      <c r="AI15701" s="2"/>
    </row>
    <row r="15702" spans="7:35" x14ac:dyDescent="0.25">
      <c r="G15702" s="1"/>
      <c r="H15702" s="2"/>
      <c r="L15702" s="1"/>
      <c r="M15702" s="2"/>
      <c r="Q15702" s="1"/>
      <c r="X15702" s="1"/>
      <c r="Y15702" s="2"/>
      <c r="AC15702" s="1"/>
      <c r="AD15702" s="2"/>
      <c r="AH15702" s="1"/>
      <c r="AI15702" s="2"/>
    </row>
    <row r="15703" spans="7:35" x14ac:dyDescent="0.25">
      <c r="G15703" s="1"/>
      <c r="H15703" s="2"/>
      <c r="L15703" s="1"/>
      <c r="M15703" s="2"/>
      <c r="Q15703" s="1"/>
      <c r="X15703" s="1"/>
      <c r="Y15703" s="2"/>
      <c r="AC15703" s="1"/>
      <c r="AD15703" s="2"/>
      <c r="AH15703" s="1"/>
      <c r="AI15703" s="2"/>
    </row>
    <row r="15704" spans="7:35" x14ac:dyDescent="0.25">
      <c r="G15704" s="1"/>
      <c r="H15704" s="2"/>
      <c r="L15704" s="1"/>
      <c r="M15704" s="2"/>
      <c r="Q15704" s="1"/>
      <c r="X15704" s="1"/>
      <c r="Y15704" s="2"/>
      <c r="AC15704" s="1"/>
      <c r="AD15704" s="2"/>
      <c r="AH15704" s="1"/>
      <c r="AI15704" s="2"/>
    </row>
    <row r="15705" spans="7:35" x14ac:dyDescent="0.25">
      <c r="G15705" s="1"/>
      <c r="H15705" s="2"/>
      <c r="L15705" s="1"/>
      <c r="M15705" s="2"/>
      <c r="Q15705" s="1"/>
      <c r="X15705" s="1"/>
      <c r="Y15705" s="2"/>
      <c r="AC15705" s="1"/>
      <c r="AD15705" s="2"/>
      <c r="AH15705" s="1"/>
      <c r="AI15705" s="2"/>
    </row>
    <row r="15706" spans="7:35" x14ac:dyDescent="0.25">
      <c r="G15706" s="1"/>
      <c r="H15706" s="2"/>
      <c r="L15706" s="1"/>
      <c r="M15706" s="2"/>
      <c r="Q15706" s="1"/>
      <c r="X15706" s="1"/>
      <c r="Y15706" s="2"/>
      <c r="AC15706" s="1"/>
      <c r="AD15706" s="2"/>
      <c r="AH15706" s="1"/>
      <c r="AI15706" s="2"/>
    </row>
    <row r="15707" spans="7:35" x14ac:dyDescent="0.25">
      <c r="G15707" s="1"/>
      <c r="H15707" s="2"/>
      <c r="L15707" s="1"/>
      <c r="M15707" s="2"/>
      <c r="Q15707" s="1"/>
      <c r="X15707" s="1"/>
      <c r="Y15707" s="2"/>
      <c r="AC15707" s="1"/>
      <c r="AD15707" s="2"/>
      <c r="AH15707" s="1"/>
      <c r="AI15707" s="2"/>
    </row>
    <row r="15708" spans="7:35" x14ac:dyDescent="0.25">
      <c r="G15708" s="1"/>
      <c r="H15708" s="2"/>
      <c r="L15708" s="1"/>
      <c r="M15708" s="2"/>
      <c r="Q15708" s="1"/>
      <c r="X15708" s="1"/>
      <c r="Y15708" s="2"/>
      <c r="AC15708" s="1"/>
      <c r="AD15708" s="2"/>
      <c r="AH15708" s="1"/>
      <c r="AI15708" s="2"/>
    </row>
    <row r="15709" spans="7:35" x14ac:dyDescent="0.25">
      <c r="G15709" s="1"/>
      <c r="H15709" s="2"/>
      <c r="L15709" s="1"/>
      <c r="M15709" s="2"/>
      <c r="Q15709" s="1"/>
      <c r="X15709" s="1"/>
      <c r="Y15709" s="2"/>
      <c r="AC15709" s="1"/>
      <c r="AD15709" s="2"/>
      <c r="AH15709" s="1"/>
      <c r="AI15709" s="2"/>
    </row>
    <row r="15710" spans="7:35" x14ac:dyDescent="0.25">
      <c r="G15710" s="1"/>
      <c r="H15710" s="2"/>
      <c r="L15710" s="1"/>
      <c r="M15710" s="2"/>
      <c r="Q15710" s="1"/>
      <c r="X15710" s="1"/>
      <c r="Y15710" s="2"/>
      <c r="AC15710" s="1"/>
      <c r="AD15710" s="2"/>
      <c r="AH15710" s="1"/>
      <c r="AI15710" s="2"/>
    </row>
    <row r="15711" spans="7:35" x14ac:dyDescent="0.25">
      <c r="G15711" s="1"/>
      <c r="H15711" s="2"/>
      <c r="L15711" s="1"/>
      <c r="M15711" s="2"/>
      <c r="Q15711" s="1"/>
      <c r="X15711" s="1"/>
      <c r="Y15711" s="2"/>
      <c r="AC15711" s="1"/>
      <c r="AD15711" s="2"/>
      <c r="AH15711" s="1"/>
      <c r="AI15711" s="2"/>
    </row>
    <row r="15712" spans="7:35" x14ac:dyDescent="0.25">
      <c r="G15712" s="1"/>
      <c r="H15712" s="2"/>
      <c r="L15712" s="1"/>
      <c r="M15712" s="2"/>
      <c r="Q15712" s="1"/>
      <c r="X15712" s="1"/>
      <c r="Y15712" s="2"/>
      <c r="AC15712" s="1"/>
      <c r="AD15712" s="2"/>
      <c r="AH15712" s="1"/>
      <c r="AI15712" s="2"/>
    </row>
    <row r="15713" spans="7:35" x14ac:dyDescent="0.25">
      <c r="G15713" s="1"/>
      <c r="H15713" s="2"/>
      <c r="L15713" s="1"/>
      <c r="M15713" s="2"/>
      <c r="Q15713" s="1"/>
      <c r="X15713" s="1"/>
      <c r="Y15713" s="2"/>
      <c r="AC15713" s="1"/>
      <c r="AD15713" s="2"/>
      <c r="AH15713" s="1"/>
      <c r="AI15713" s="2"/>
    </row>
    <row r="15714" spans="7:35" x14ac:dyDescent="0.25">
      <c r="G15714" s="1"/>
      <c r="H15714" s="2"/>
      <c r="L15714" s="1"/>
      <c r="M15714" s="2"/>
      <c r="Q15714" s="1"/>
      <c r="X15714" s="1"/>
      <c r="Y15714" s="2"/>
      <c r="AC15714" s="1"/>
      <c r="AD15714" s="2"/>
      <c r="AH15714" s="1"/>
      <c r="AI15714" s="2"/>
    </row>
    <row r="15715" spans="7:35" x14ac:dyDescent="0.25">
      <c r="G15715" s="1"/>
      <c r="H15715" s="2"/>
      <c r="L15715" s="1"/>
      <c r="M15715" s="2"/>
      <c r="Q15715" s="1"/>
      <c r="X15715" s="1"/>
      <c r="Y15715" s="2"/>
      <c r="AC15715" s="1"/>
      <c r="AD15715" s="2"/>
      <c r="AH15715" s="1"/>
      <c r="AI15715" s="2"/>
    </row>
    <row r="15716" spans="7:35" x14ac:dyDescent="0.25">
      <c r="G15716" s="1"/>
      <c r="H15716" s="2"/>
      <c r="L15716" s="1"/>
      <c r="M15716" s="2"/>
      <c r="Q15716" s="1"/>
      <c r="X15716" s="1"/>
      <c r="Y15716" s="2"/>
      <c r="AC15716" s="1"/>
      <c r="AD15716" s="2"/>
      <c r="AH15716" s="1"/>
      <c r="AI15716" s="2"/>
    </row>
    <row r="15717" spans="7:35" x14ac:dyDescent="0.25">
      <c r="G15717" s="1"/>
      <c r="H15717" s="2"/>
      <c r="L15717" s="1"/>
      <c r="M15717" s="2"/>
      <c r="Q15717" s="1"/>
      <c r="X15717" s="1"/>
      <c r="Y15717" s="2"/>
      <c r="AC15717" s="1"/>
      <c r="AD15717" s="2"/>
      <c r="AH15717" s="1"/>
      <c r="AI15717" s="2"/>
    </row>
    <row r="15718" spans="7:35" x14ac:dyDescent="0.25">
      <c r="G15718" s="1"/>
      <c r="H15718" s="2"/>
      <c r="L15718" s="1"/>
      <c r="M15718" s="2"/>
      <c r="Q15718" s="1"/>
      <c r="X15718" s="1"/>
      <c r="Y15718" s="2"/>
      <c r="AC15718" s="1"/>
      <c r="AD15718" s="2"/>
      <c r="AH15718" s="1"/>
      <c r="AI15718" s="2"/>
    </row>
    <row r="15719" spans="7:35" x14ac:dyDescent="0.25">
      <c r="G15719" s="1"/>
      <c r="H15719" s="2"/>
      <c r="L15719" s="1"/>
      <c r="M15719" s="2"/>
      <c r="Q15719" s="1"/>
      <c r="X15719" s="1"/>
      <c r="Y15719" s="2"/>
      <c r="AC15719" s="1"/>
      <c r="AD15719" s="2"/>
      <c r="AH15719" s="1"/>
      <c r="AI15719" s="2"/>
    </row>
    <row r="15720" spans="7:35" x14ac:dyDescent="0.25">
      <c r="G15720" s="1"/>
      <c r="H15720" s="2"/>
      <c r="L15720" s="1"/>
      <c r="M15720" s="2"/>
      <c r="Q15720" s="1"/>
      <c r="X15720" s="1"/>
      <c r="Y15720" s="2"/>
      <c r="AC15720" s="1"/>
      <c r="AD15720" s="2"/>
      <c r="AH15720" s="1"/>
      <c r="AI15720" s="2"/>
    </row>
    <row r="15721" spans="7:35" x14ac:dyDescent="0.25">
      <c r="G15721" s="1"/>
      <c r="H15721" s="2"/>
      <c r="L15721" s="1"/>
      <c r="M15721" s="2"/>
      <c r="Q15721" s="1"/>
      <c r="X15721" s="1"/>
      <c r="Y15721" s="2"/>
      <c r="AC15721" s="1"/>
      <c r="AD15721" s="2"/>
      <c r="AH15721" s="1"/>
      <c r="AI15721" s="2"/>
    </row>
    <row r="15722" spans="7:35" x14ac:dyDescent="0.25">
      <c r="G15722" s="1"/>
      <c r="H15722" s="2"/>
      <c r="L15722" s="1"/>
      <c r="M15722" s="2"/>
      <c r="Q15722" s="1"/>
      <c r="X15722" s="1"/>
      <c r="Y15722" s="2"/>
      <c r="AC15722" s="1"/>
      <c r="AD15722" s="2"/>
      <c r="AH15722" s="1"/>
      <c r="AI15722" s="2"/>
    </row>
    <row r="15723" spans="7:35" x14ac:dyDescent="0.25">
      <c r="G15723" s="1"/>
      <c r="H15723" s="2"/>
      <c r="L15723" s="1"/>
      <c r="M15723" s="2"/>
      <c r="Q15723" s="1"/>
      <c r="X15723" s="1"/>
      <c r="Y15723" s="2"/>
      <c r="AC15723" s="1"/>
      <c r="AD15723" s="2"/>
      <c r="AH15723" s="1"/>
      <c r="AI15723" s="2"/>
    </row>
    <row r="15724" spans="7:35" x14ac:dyDescent="0.25">
      <c r="G15724" s="1"/>
      <c r="H15724" s="2"/>
      <c r="L15724" s="1"/>
      <c r="M15724" s="2"/>
      <c r="Q15724" s="1"/>
      <c r="X15724" s="1"/>
      <c r="Y15724" s="2"/>
      <c r="AC15724" s="1"/>
      <c r="AD15724" s="2"/>
      <c r="AH15724" s="1"/>
      <c r="AI15724" s="2"/>
    </row>
    <row r="15725" spans="7:35" x14ac:dyDescent="0.25">
      <c r="G15725" s="1"/>
      <c r="H15725" s="2"/>
      <c r="L15725" s="1"/>
      <c r="M15725" s="2"/>
      <c r="Q15725" s="1"/>
      <c r="X15725" s="1"/>
      <c r="Y15725" s="2"/>
      <c r="AC15725" s="1"/>
      <c r="AD15725" s="2"/>
      <c r="AH15725" s="1"/>
      <c r="AI15725" s="2"/>
    </row>
    <row r="15726" spans="7:35" x14ac:dyDescent="0.25">
      <c r="G15726" s="1"/>
      <c r="H15726" s="2"/>
      <c r="L15726" s="1"/>
      <c r="M15726" s="2"/>
      <c r="Q15726" s="1"/>
      <c r="X15726" s="1"/>
      <c r="Y15726" s="2"/>
      <c r="AC15726" s="1"/>
      <c r="AD15726" s="2"/>
      <c r="AH15726" s="1"/>
      <c r="AI15726" s="2"/>
    </row>
    <row r="15727" spans="7:35" x14ac:dyDescent="0.25">
      <c r="G15727" s="1"/>
      <c r="H15727" s="2"/>
      <c r="L15727" s="1"/>
      <c r="M15727" s="2"/>
      <c r="Q15727" s="1"/>
      <c r="X15727" s="1"/>
      <c r="Y15727" s="2"/>
      <c r="AC15727" s="1"/>
      <c r="AD15727" s="2"/>
      <c r="AH15727" s="1"/>
      <c r="AI15727" s="2"/>
    </row>
    <row r="15728" spans="7:35" x14ac:dyDescent="0.25">
      <c r="G15728" s="1"/>
      <c r="H15728" s="2"/>
      <c r="L15728" s="1"/>
      <c r="M15728" s="2"/>
      <c r="Q15728" s="1"/>
      <c r="X15728" s="1"/>
      <c r="Y15728" s="2"/>
      <c r="AC15728" s="1"/>
      <c r="AD15728" s="2"/>
      <c r="AH15728" s="1"/>
      <c r="AI15728" s="2"/>
    </row>
    <row r="15729" spans="7:35" x14ac:dyDescent="0.25">
      <c r="G15729" s="1"/>
      <c r="H15729" s="2"/>
      <c r="L15729" s="1"/>
      <c r="M15729" s="2"/>
      <c r="Q15729" s="1"/>
      <c r="X15729" s="1"/>
      <c r="Y15729" s="2"/>
      <c r="AC15729" s="1"/>
      <c r="AD15729" s="2"/>
      <c r="AH15729" s="1"/>
      <c r="AI15729" s="2"/>
    </row>
    <row r="15730" spans="7:35" x14ac:dyDescent="0.25">
      <c r="G15730" s="1"/>
      <c r="H15730" s="2"/>
      <c r="L15730" s="1"/>
      <c r="M15730" s="2"/>
      <c r="Q15730" s="1"/>
      <c r="X15730" s="1"/>
      <c r="Y15730" s="2"/>
      <c r="AC15730" s="1"/>
      <c r="AD15730" s="2"/>
      <c r="AH15730" s="1"/>
      <c r="AI15730" s="2"/>
    </row>
    <row r="15731" spans="7:35" x14ac:dyDescent="0.25">
      <c r="G15731" s="1"/>
      <c r="H15731" s="2"/>
      <c r="L15731" s="1"/>
      <c r="M15731" s="2"/>
      <c r="Q15731" s="1"/>
      <c r="X15731" s="1"/>
      <c r="Y15731" s="2"/>
      <c r="AC15731" s="1"/>
      <c r="AD15731" s="2"/>
      <c r="AH15731" s="1"/>
      <c r="AI15731" s="2"/>
    </row>
    <row r="15732" spans="7:35" x14ac:dyDescent="0.25">
      <c r="G15732" s="1"/>
      <c r="H15732" s="2"/>
      <c r="L15732" s="1"/>
      <c r="M15732" s="2"/>
      <c r="Q15732" s="1"/>
      <c r="X15732" s="1"/>
      <c r="Y15732" s="2"/>
      <c r="AC15732" s="1"/>
      <c r="AD15732" s="2"/>
      <c r="AH15732" s="1"/>
      <c r="AI15732" s="2"/>
    </row>
    <row r="15733" spans="7:35" x14ac:dyDescent="0.25">
      <c r="G15733" s="1"/>
      <c r="H15733" s="2"/>
      <c r="L15733" s="1"/>
      <c r="M15733" s="2"/>
      <c r="Q15733" s="1"/>
      <c r="X15733" s="1"/>
      <c r="Y15733" s="2"/>
      <c r="AC15733" s="1"/>
      <c r="AD15733" s="2"/>
      <c r="AH15733" s="1"/>
      <c r="AI15733" s="2"/>
    </row>
    <row r="15734" spans="7:35" x14ac:dyDescent="0.25">
      <c r="G15734" s="1"/>
      <c r="H15734" s="2"/>
      <c r="L15734" s="1"/>
      <c r="M15734" s="2"/>
      <c r="Q15734" s="1"/>
      <c r="X15734" s="1"/>
      <c r="Y15734" s="2"/>
      <c r="AC15734" s="1"/>
      <c r="AD15734" s="2"/>
      <c r="AH15734" s="1"/>
      <c r="AI15734" s="2"/>
    </row>
    <row r="15735" spans="7:35" x14ac:dyDescent="0.25">
      <c r="G15735" s="1"/>
      <c r="H15735" s="2"/>
      <c r="L15735" s="1"/>
      <c r="M15735" s="2"/>
      <c r="Q15735" s="1"/>
      <c r="X15735" s="1"/>
      <c r="Y15735" s="2"/>
      <c r="AC15735" s="1"/>
      <c r="AD15735" s="2"/>
      <c r="AH15735" s="1"/>
      <c r="AI15735" s="2"/>
    </row>
    <row r="15736" spans="7:35" x14ac:dyDescent="0.25">
      <c r="G15736" s="1"/>
      <c r="H15736" s="2"/>
      <c r="L15736" s="1"/>
      <c r="M15736" s="2"/>
      <c r="Q15736" s="1"/>
      <c r="X15736" s="1"/>
      <c r="Y15736" s="2"/>
      <c r="AC15736" s="1"/>
      <c r="AD15736" s="2"/>
      <c r="AH15736" s="1"/>
      <c r="AI15736" s="2"/>
    </row>
    <row r="15737" spans="7:35" x14ac:dyDescent="0.25">
      <c r="G15737" s="1"/>
      <c r="H15737" s="2"/>
      <c r="L15737" s="1"/>
      <c r="M15737" s="2"/>
      <c r="Q15737" s="1"/>
      <c r="X15737" s="1"/>
      <c r="Y15737" s="2"/>
      <c r="AC15737" s="1"/>
      <c r="AD15737" s="2"/>
      <c r="AH15737" s="1"/>
      <c r="AI15737" s="2"/>
    </row>
    <row r="15738" spans="7:35" x14ac:dyDescent="0.25">
      <c r="G15738" s="1"/>
      <c r="H15738" s="2"/>
      <c r="L15738" s="1"/>
      <c r="M15738" s="2"/>
      <c r="Q15738" s="1"/>
      <c r="X15738" s="1"/>
      <c r="Y15738" s="2"/>
      <c r="AC15738" s="1"/>
      <c r="AD15738" s="2"/>
      <c r="AH15738" s="1"/>
      <c r="AI15738" s="2"/>
    </row>
    <row r="15739" spans="7:35" x14ac:dyDescent="0.25">
      <c r="G15739" s="1"/>
      <c r="H15739" s="2"/>
      <c r="L15739" s="1"/>
      <c r="M15739" s="2"/>
      <c r="Q15739" s="1"/>
      <c r="X15739" s="1"/>
      <c r="Y15739" s="2"/>
      <c r="AC15739" s="1"/>
      <c r="AD15739" s="2"/>
      <c r="AH15739" s="1"/>
      <c r="AI15739" s="2"/>
    </row>
    <row r="15740" spans="7:35" x14ac:dyDescent="0.25">
      <c r="G15740" s="1"/>
      <c r="H15740" s="2"/>
      <c r="L15740" s="1"/>
      <c r="M15740" s="2"/>
      <c r="Q15740" s="1"/>
      <c r="X15740" s="1"/>
      <c r="Y15740" s="2"/>
      <c r="AC15740" s="1"/>
      <c r="AD15740" s="2"/>
      <c r="AH15740" s="1"/>
      <c r="AI15740" s="2"/>
    </row>
    <row r="15741" spans="7:35" x14ac:dyDescent="0.25">
      <c r="G15741" s="1"/>
      <c r="H15741" s="2"/>
      <c r="L15741" s="1"/>
      <c r="M15741" s="2"/>
      <c r="Q15741" s="1"/>
      <c r="X15741" s="1"/>
      <c r="Y15741" s="2"/>
      <c r="AC15741" s="1"/>
      <c r="AD15741" s="2"/>
      <c r="AH15741" s="1"/>
      <c r="AI15741" s="2"/>
    </row>
    <row r="15742" spans="7:35" x14ac:dyDescent="0.25">
      <c r="G15742" s="1"/>
      <c r="H15742" s="2"/>
      <c r="L15742" s="1"/>
      <c r="M15742" s="2"/>
      <c r="Q15742" s="1"/>
      <c r="X15742" s="1"/>
      <c r="Y15742" s="2"/>
      <c r="AC15742" s="1"/>
      <c r="AD15742" s="2"/>
      <c r="AH15742" s="1"/>
      <c r="AI15742" s="2"/>
    </row>
    <row r="15743" spans="7:35" x14ac:dyDescent="0.25">
      <c r="G15743" s="1"/>
      <c r="H15743" s="2"/>
      <c r="L15743" s="1"/>
      <c r="M15743" s="2"/>
      <c r="Q15743" s="1"/>
      <c r="X15743" s="1"/>
      <c r="Y15743" s="2"/>
      <c r="AC15743" s="1"/>
      <c r="AD15743" s="2"/>
      <c r="AH15743" s="1"/>
      <c r="AI15743" s="2"/>
    </row>
    <row r="15744" spans="7:35" x14ac:dyDescent="0.25">
      <c r="G15744" s="1"/>
      <c r="H15744" s="2"/>
      <c r="L15744" s="1"/>
      <c r="M15744" s="2"/>
      <c r="Q15744" s="1"/>
      <c r="X15744" s="1"/>
      <c r="Y15744" s="2"/>
      <c r="AC15744" s="1"/>
      <c r="AD15744" s="2"/>
      <c r="AH15744" s="1"/>
      <c r="AI15744" s="2"/>
    </row>
    <row r="15745" spans="7:35" x14ac:dyDescent="0.25">
      <c r="G15745" s="1"/>
      <c r="H15745" s="2"/>
      <c r="L15745" s="1"/>
      <c r="M15745" s="2"/>
      <c r="Q15745" s="1"/>
      <c r="X15745" s="1"/>
      <c r="Y15745" s="2"/>
      <c r="AC15745" s="1"/>
      <c r="AD15745" s="2"/>
      <c r="AH15745" s="1"/>
      <c r="AI15745" s="2"/>
    </row>
    <row r="15746" spans="7:35" x14ac:dyDescent="0.25">
      <c r="G15746" s="1"/>
      <c r="H15746" s="2"/>
      <c r="L15746" s="1"/>
      <c r="M15746" s="2"/>
      <c r="Q15746" s="1"/>
      <c r="X15746" s="1"/>
      <c r="Y15746" s="2"/>
      <c r="AC15746" s="1"/>
      <c r="AD15746" s="2"/>
      <c r="AH15746" s="1"/>
      <c r="AI15746" s="2"/>
    </row>
    <row r="15747" spans="7:35" x14ac:dyDescent="0.25">
      <c r="G15747" s="1"/>
      <c r="H15747" s="2"/>
      <c r="L15747" s="1"/>
      <c r="M15747" s="2"/>
      <c r="Q15747" s="1"/>
      <c r="X15747" s="1"/>
      <c r="Y15747" s="2"/>
      <c r="AC15747" s="1"/>
      <c r="AD15747" s="2"/>
      <c r="AH15747" s="1"/>
      <c r="AI15747" s="2"/>
    </row>
    <row r="15748" spans="7:35" x14ac:dyDescent="0.25">
      <c r="G15748" s="1"/>
      <c r="H15748" s="2"/>
      <c r="L15748" s="1"/>
      <c r="M15748" s="2"/>
      <c r="Q15748" s="1"/>
      <c r="X15748" s="1"/>
      <c r="Y15748" s="2"/>
      <c r="AC15748" s="1"/>
      <c r="AD15748" s="2"/>
      <c r="AH15748" s="1"/>
      <c r="AI15748" s="2"/>
    </row>
    <row r="15749" spans="7:35" x14ac:dyDescent="0.25">
      <c r="G15749" s="1"/>
      <c r="H15749" s="2"/>
      <c r="L15749" s="1"/>
      <c r="M15749" s="2"/>
      <c r="Q15749" s="1"/>
      <c r="X15749" s="1"/>
      <c r="Y15749" s="2"/>
      <c r="AC15749" s="1"/>
      <c r="AD15749" s="2"/>
      <c r="AH15749" s="1"/>
      <c r="AI15749" s="2"/>
    </row>
    <row r="15750" spans="7:35" x14ac:dyDescent="0.25">
      <c r="G15750" s="1"/>
      <c r="H15750" s="2"/>
      <c r="L15750" s="1"/>
      <c r="M15750" s="2"/>
      <c r="Q15750" s="1"/>
      <c r="X15750" s="1"/>
      <c r="Y15750" s="2"/>
      <c r="AC15750" s="1"/>
      <c r="AD15750" s="2"/>
      <c r="AH15750" s="1"/>
      <c r="AI15750" s="2"/>
    </row>
    <row r="15751" spans="7:35" x14ac:dyDescent="0.25">
      <c r="G15751" s="1"/>
      <c r="H15751" s="2"/>
      <c r="L15751" s="1"/>
      <c r="M15751" s="2"/>
      <c r="Q15751" s="1"/>
      <c r="X15751" s="1"/>
      <c r="Y15751" s="2"/>
      <c r="AC15751" s="1"/>
      <c r="AD15751" s="2"/>
      <c r="AH15751" s="1"/>
      <c r="AI15751" s="2"/>
    </row>
    <row r="15752" spans="7:35" x14ac:dyDescent="0.25">
      <c r="G15752" s="1"/>
      <c r="H15752" s="2"/>
      <c r="L15752" s="1"/>
      <c r="M15752" s="2"/>
      <c r="Q15752" s="1"/>
      <c r="X15752" s="1"/>
      <c r="Y15752" s="2"/>
      <c r="AC15752" s="1"/>
      <c r="AD15752" s="2"/>
      <c r="AH15752" s="1"/>
      <c r="AI15752" s="2"/>
    </row>
    <row r="15753" spans="7:35" x14ac:dyDescent="0.25">
      <c r="G15753" s="1"/>
      <c r="H15753" s="2"/>
      <c r="L15753" s="1"/>
      <c r="M15753" s="2"/>
      <c r="Q15753" s="1"/>
      <c r="X15753" s="1"/>
      <c r="Y15753" s="2"/>
      <c r="AC15753" s="1"/>
      <c r="AD15753" s="2"/>
      <c r="AH15753" s="1"/>
      <c r="AI15753" s="2"/>
    </row>
    <row r="15754" spans="7:35" x14ac:dyDescent="0.25">
      <c r="G15754" s="1"/>
      <c r="H15754" s="2"/>
      <c r="L15754" s="1"/>
      <c r="M15754" s="2"/>
      <c r="Q15754" s="1"/>
      <c r="X15754" s="1"/>
      <c r="Y15754" s="2"/>
      <c r="AC15754" s="1"/>
      <c r="AD15754" s="2"/>
      <c r="AH15754" s="1"/>
      <c r="AI15754" s="2"/>
    </row>
    <row r="15755" spans="7:35" x14ac:dyDescent="0.25">
      <c r="G15755" s="1"/>
      <c r="H15755" s="2"/>
      <c r="L15755" s="1"/>
      <c r="M15755" s="2"/>
      <c r="Q15755" s="1"/>
      <c r="X15755" s="1"/>
      <c r="Y15755" s="2"/>
      <c r="AC15755" s="1"/>
      <c r="AD15755" s="2"/>
      <c r="AH15755" s="1"/>
      <c r="AI15755" s="2"/>
    </row>
    <row r="15756" spans="7:35" x14ac:dyDescent="0.25">
      <c r="G15756" s="1"/>
      <c r="H15756" s="2"/>
      <c r="L15756" s="1"/>
      <c r="M15756" s="2"/>
      <c r="Q15756" s="1"/>
      <c r="X15756" s="1"/>
      <c r="Y15756" s="2"/>
      <c r="AC15756" s="1"/>
      <c r="AD15756" s="2"/>
      <c r="AH15756" s="1"/>
      <c r="AI15756" s="2"/>
    </row>
    <row r="15757" spans="7:35" x14ac:dyDescent="0.25">
      <c r="G15757" s="1"/>
      <c r="H15757" s="2"/>
      <c r="L15757" s="1"/>
      <c r="M15757" s="2"/>
      <c r="Q15757" s="1"/>
      <c r="X15757" s="1"/>
      <c r="Y15757" s="2"/>
      <c r="AC15757" s="1"/>
      <c r="AD15757" s="2"/>
      <c r="AH15757" s="1"/>
      <c r="AI15757" s="2"/>
    </row>
    <row r="15758" spans="7:35" x14ac:dyDescent="0.25">
      <c r="G15758" s="1"/>
      <c r="H15758" s="2"/>
      <c r="L15758" s="1"/>
      <c r="M15758" s="2"/>
      <c r="Q15758" s="1"/>
      <c r="X15758" s="1"/>
      <c r="Y15758" s="2"/>
      <c r="AC15758" s="1"/>
      <c r="AD15758" s="2"/>
      <c r="AH15758" s="1"/>
      <c r="AI15758" s="2"/>
    </row>
    <row r="15759" spans="7:35" x14ac:dyDescent="0.25">
      <c r="G15759" s="1"/>
      <c r="H15759" s="2"/>
      <c r="L15759" s="1"/>
      <c r="M15759" s="2"/>
      <c r="Q15759" s="1"/>
      <c r="X15759" s="1"/>
      <c r="Y15759" s="2"/>
      <c r="AC15759" s="1"/>
      <c r="AD15759" s="2"/>
      <c r="AH15759" s="1"/>
      <c r="AI15759" s="2"/>
    </row>
    <row r="15760" spans="7:35" x14ac:dyDescent="0.25">
      <c r="G15760" s="1"/>
      <c r="H15760" s="2"/>
      <c r="L15760" s="1"/>
      <c r="M15760" s="2"/>
      <c r="Q15760" s="1"/>
      <c r="X15760" s="1"/>
      <c r="Y15760" s="2"/>
      <c r="AC15760" s="1"/>
      <c r="AD15760" s="2"/>
      <c r="AH15760" s="1"/>
      <c r="AI15760" s="2"/>
    </row>
    <row r="15761" spans="7:35" x14ac:dyDescent="0.25">
      <c r="G15761" s="1"/>
      <c r="H15761" s="2"/>
      <c r="L15761" s="1"/>
      <c r="M15761" s="2"/>
      <c r="Q15761" s="1"/>
      <c r="X15761" s="1"/>
      <c r="Y15761" s="2"/>
      <c r="AC15761" s="1"/>
      <c r="AD15761" s="2"/>
      <c r="AH15761" s="1"/>
      <c r="AI15761" s="2"/>
    </row>
    <row r="15762" spans="7:35" x14ac:dyDescent="0.25">
      <c r="G15762" s="1"/>
      <c r="H15762" s="2"/>
      <c r="L15762" s="1"/>
      <c r="M15762" s="2"/>
      <c r="Q15762" s="1"/>
      <c r="X15762" s="1"/>
      <c r="Y15762" s="2"/>
      <c r="AC15762" s="1"/>
      <c r="AD15762" s="2"/>
      <c r="AH15762" s="1"/>
      <c r="AI15762" s="2"/>
    </row>
    <row r="15763" spans="7:35" x14ac:dyDescent="0.25">
      <c r="G15763" s="1"/>
      <c r="H15763" s="2"/>
      <c r="L15763" s="1"/>
      <c r="M15763" s="2"/>
      <c r="Q15763" s="1"/>
      <c r="X15763" s="1"/>
      <c r="Y15763" s="2"/>
      <c r="AC15763" s="1"/>
      <c r="AD15763" s="2"/>
      <c r="AH15763" s="1"/>
      <c r="AI15763" s="2"/>
    </row>
    <row r="15764" spans="7:35" x14ac:dyDescent="0.25">
      <c r="G15764" s="1"/>
      <c r="H15764" s="2"/>
      <c r="L15764" s="1"/>
      <c r="M15764" s="2"/>
      <c r="Q15764" s="1"/>
      <c r="X15764" s="1"/>
      <c r="Y15764" s="2"/>
      <c r="AC15764" s="1"/>
      <c r="AD15764" s="2"/>
      <c r="AH15764" s="1"/>
      <c r="AI15764" s="2"/>
    </row>
    <row r="15765" spans="7:35" x14ac:dyDescent="0.25">
      <c r="G15765" s="1"/>
      <c r="H15765" s="2"/>
      <c r="L15765" s="1"/>
      <c r="M15765" s="2"/>
      <c r="Q15765" s="1"/>
      <c r="X15765" s="1"/>
      <c r="Y15765" s="2"/>
      <c r="AC15765" s="1"/>
      <c r="AD15765" s="2"/>
      <c r="AH15765" s="1"/>
      <c r="AI15765" s="2"/>
    </row>
    <row r="15766" spans="7:35" x14ac:dyDescent="0.25">
      <c r="G15766" s="1"/>
      <c r="H15766" s="2"/>
      <c r="L15766" s="1"/>
      <c r="M15766" s="2"/>
      <c r="Q15766" s="1"/>
      <c r="X15766" s="1"/>
      <c r="Y15766" s="2"/>
      <c r="AC15766" s="1"/>
      <c r="AD15766" s="2"/>
      <c r="AH15766" s="1"/>
      <c r="AI15766" s="2"/>
    </row>
    <row r="15767" spans="7:35" x14ac:dyDescent="0.25">
      <c r="G15767" s="1"/>
      <c r="H15767" s="2"/>
      <c r="L15767" s="1"/>
      <c r="M15767" s="2"/>
      <c r="Q15767" s="1"/>
      <c r="X15767" s="1"/>
      <c r="Y15767" s="2"/>
      <c r="AC15767" s="1"/>
      <c r="AD15767" s="2"/>
      <c r="AH15767" s="1"/>
      <c r="AI15767" s="2"/>
    </row>
    <row r="15768" spans="7:35" x14ac:dyDescent="0.25">
      <c r="G15768" s="1"/>
      <c r="H15768" s="2"/>
      <c r="L15768" s="1"/>
      <c r="M15768" s="2"/>
      <c r="Q15768" s="1"/>
      <c r="X15768" s="1"/>
      <c r="Y15768" s="2"/>
      <c r="AC15768" s="1"/>
      <c r="AD15768" s="2"/>
      <c r="AH15768" s="1"/>
      <c r="AI15768" s="2"/>
    </row>
    <row r="15769" spans="7:35" x14ac:dyDescent="0.25">
      <c r="G15769" s="1"/>
      <c r="H15769" s="2"/>
      <c r="L15769" s="1"/>
      <c r="M15769" s="2"/>
      <c r="Q15769" s="1"/>
      <c r="X15769" s="1"/>
      <c r="Y15769" s="2"/>
      <c r="AC15769" s="1"/>
      <c r="AD15769" s="2"/>
      <c r="AH15769" s="1"/>
      <c r="AI15769" s="2"/>
    </row>
    <row r="15770" spans="7:35" x14ac:dyDescent="0.25">
      <c r="G15770" s="1"/>
      <c r="H15770" s="2"/>
      <c r="L15770" s="1"/>
      <c r="M15770" s="2"/>
      <c r="Q15770" s="1"/>
      <c r="X15770" s="1"/>
      <c r="Y15770" s="2"/>
      <c r="AC15770" s="1"/>
      <c r="AD15770" s="2"/>
      <c r="AH15770" s="1"/>
      <c r="AI15770" s="2"/>
    </row>
    <row r="15771" spans="7:35" x14ac:dyDescent="0.25">
      <c r="G15771" s="1"/>
      <c r="H15771" s="2"/>
      <c r="L15771" s="1"/>
      <c r="M15771" s="2"/>
      <c r="Q15771" s="1"/>
      <c r="X15771" s="1"/>
      <c r="Y15771" s="2"/>
      <c r="AC15771" s="1"/>
      <c r="AD15771" s="2"/>
      <c r="AH15771" s="1"/>
      <c r="AI15771" s="2"/>
    </row>
    <row r="15772" spans="7:35" x14ac:dyDescent="0.25">
      <c r="G15772" s="1"/>
      <c r="H15772" s="2"/>
      <c r="L15772" s="1"/>
      <c r="M15772" s="2"/>
      <c r="Q15772" s="1"/>
      <c r="X15772" s="1"/>
      <c r="Y15772" s="2"/>
      <c r="AC15772" s="1"/>
      <c r="AD15772" s="2"/>
      <c r="AH15772" s="1"/>
      <c r="AI15772" s="2"/>
    </row>
    <row r="15773" spans="7:35" x14ac:dyDescent="0.25">
      <c r="G15773" s="1"/>
      <c r="H15773" s="2"/>
      <c r="L15773" s="1"/>
      <c r="M15773" s="2"/>
      <c r="Q15773" s="1"/>
      <c r="X15773" s="1"/>
      <c r="Y15773" s="2"/>
      <c r="AC15773" s="1"/>
      <c r="AD15773" s="2"/>
      <c r="AH15773" s="1"/>
      <c r="AI15773" s="2"/>
    </row>
    <row r="15774" spans="7:35" x14ac:dyDescent="0.25">
      <c r="G15774" s="1"/>
      <c r="H15774" s="2"/>
      <c r="L15774" s="1"/>
      <c r="M15774" s="2"/>
      <c r="Q15774" s="1"/>
      <c r="X15774" s="1"/>
      <c r="Y15774" s="2"/>
      <c r="AC15774" s="1"/>
      <c r="AD15774" s="2"/>
      <c r="AH15774" s="1"/>
      <c r="AI15774" s="2"/>
    </row>
    <row r="15775" spans="7:35" x14ac:dyDescent="0.25">
      <c r="G15775" s="1"/>
      <c r="H15775" s="2"/>
      <c r="L15775" s="1"/>
      <c r="M15775" s="2"/>
      <c r="Q15775" s="1"/>
      <c r="X15775" s="1"/>
      <c r="Y15775" s="2"/>
      <c r="AC15775" s="1"/>
      <c r="AD15775" s="2"/>
      <c r="AH15775" s="1"/>
      <c r="AI15775" s="2"/>
    </row>
    <row r="15776" spans="7:35" x14ac:dyDescent="0.25">
      <c r="G15776" s="1"/>
      <c r="H15776" s="2"/>
      <c r="L15776" s="1"/>
      <c r="M15776" s="2"/>
      <c r="Q15776" s="1"/>
      <c r="X15776" s="1"/>
      <c r="Y15776" s="2"/>
      <c r="AC15776" s="1"/>
      <c r="AD15776" s="2"/>
      <c r="AH15776" s="1"/>
      <c r="AI15776" s="2"/>
    </row>
    <row r="15777" spans="7:35" x14ac:dyDescent="0.25">
      <c r="G15777" s="1"/>
      <c r="H15777" s="2"/>
      <c r="L15777" s="1"/>
      <c r="M15777" s="2"/>
      <c r="Q15777" s="1"/>
      <c r="X15777" s="1"/>
      <c r="Y15777" s="2"/>
      <c r="AC15777" s="1"/>
      <c r="AD15777" s="2"/>
      <c r="AH15777" s="1"/>
      <c r="AI15777" s="2"/>
    </row>
    <row r="15778" spans="7:35" x14ac:dyDescent="0.25">
      <c r="G15778" s="1"/>
      <c r="H15778" s="2"/>
      <c r="L15778" s="1"/>
      <c r="M15778" s="2"/>
      <c r="Q15778" s="1"/>
      <c r="X15778" s="1"/>
      <c r="Y15778" s="2"/>
      <c r="AC15778" s="1"/>
      <c r="AD15778" s="2"/>
      <c r="AH15778" s="1"/>
      <c r="AI15778" s="2"/>
    </row>
    <row r="15779" spans="7:35" x14ac:dyDescent="0.25">
      <c r="G15779" s="1"/>
      <c r="H15779" s="2"/>
      <c r="L15779" s="1"/>
      <c r="M15779" s="2"/>
      <c r="Q15779" s="1"/>
      <c r="X15779" s="1"/>
      <c r="Y15779" s="2"/>
      <c r="AC15779" s="1"/>
      <c r="AD15779" s="2"/>
      <c r="AH15779" s="1"/>
      <c r="AI15779" s="2"/>
    </row>
    <row r="15780" spans="7:35" x14ac:dyDescent="0.25">
      <c r="G15780" s="1"/>
      <c r="H15780" s="2"/>
      <c r="L15780" s="1"/>
      <c r="M15780" s="2"/>
      <c r="Q15780" s="1"/>
      <c r="X15780" s="1"/>
      <c r="Y15780" s="2"/>
      <c r="AC15780" s="1"/>
      <c r="AD15780" s="2"/>
      <c r="AH15780" s="1"/>
      <c r="AI15780" s="2"/>
    </row>
    <row r="15781" spans="7:35" x14ac:dyDescent="0.25">
      <c r="G15781" s="1"/>
      <c r="H15781" s="2"/>
      <c r="L15781" s="1"/>
      <c r="M15781" s="2"/>
      <c r="Q15781" s="1"/>
      <c r="X15781" s="1"/>
      <c r="Y15781" s="2"/>
      <c r="AC15781" s="1"/>
      <c r="AD15781" s="2"/>
      <c r="AH15781" s="1"/>
      <c r="AI15781" s="2"/>
    </row>
    <row r="15782" spans="7:35" x14ac:dyDescent="0.25">
      <c r="G15782" s="1"/>
      <c r="H15782" s="2"/>
      <c r="L15782" s="1"/>
      <c r="M15782" s="2"/>
      <c r="Q15782" s="1"/>
      <c r="X15782" s="1"/>
      <c r="Y15782" s="2"/>
      <c r="AC15782" s="1"/>
      <c r="AD15782" s="2"/>
      <c r="AH15782" s="1"/>
      <c r="AI15782" s="2"/>
    </row>
    <row r="15783" spans="7:35" x14ac:dyDescent="0.25">
      <c r="G15783" s="1"/>
      <c r="H15783" s="2"/>
      <c r="L15783" s="1"/>
      <c r="M15783" s="2"/>
      <c r="Q15783" s="1"/>
      <c r="X15783" s="1"/>
      <c r="Y15783" s="2"/>
      <c r="AC15783" s="1"/>
      <c r="AD15783" s="2"/>
      <c r="AH15783" s="1"/>
      <c r="AI15783" s="2"/>
    </row>
    <row r="15784" spans="7:35" x14ac:dyDescent="0.25">
      <c r="G15784" s="1"/>
      <c r="H15784" s="2"/>
      <c r="L15784" s="1"/>
      <c r="M15784" s="2"/>
      <c r="Q15784" s="1"/>
      <c r="X15784" s="1"/>
      <c r="Y15784" s="2"/>
      <c r="AC15784" s="1"/>
      <c r="AD15784" s="2"/>
      <c r="AH15784" s="1"/>
      <c r="AI15784" s="2"/>
    </row>
    <row r="15785" spans="7:35" x14ac:dyDescent="0.25">
      <c r="G15785" s="1"/>
      <c r="H15785" s="2"/>
      <c r="L15785" s="1"/>
      <c r="M15785" s="2"/>
      <c r="Q15785" s="1"/>
      <c r="X15785" s="1"/>
      <c r="Y15785" s="2"/>
      <c r="AC15785" s="1"/>
      <c r="AD15785" s="2"/>
      <c r="AH15785" s="1"/>
      <c r="AI15785" s="2"/>
    </row>
    <row r="15786" spans="7:35" x14ac:dyDescent="0.25">
      <c r="G15786" s="1"/>
      <c r="H15786" s="2"/>
      <c r="L15786" s="1"/>
      <c r="M15786" s="2"/>
      <c r="Q15786" s="1"/>
      <c r="X15786" s="1"/>
      <c r="Y15786" s="2"/>
      <c r="AC15786" s="1"/>
      <c r="AD15786" s="2"/>
      <c r="AH15786" s="1"/>
      <c r="AI15786" s="2"/>
    </row>
    <row r="15787" spans="7:35" x14ac:dyDescent="0.25">
      <c r="G15787" s="1"/>
      <c r="H15787" s="2"/>
      <c r="L15787" s="1"/>
      <c r="M15787" s="2"/>
      <c r="Q15787" s="1"/>
      <c r="X15787" s="1"/>
      <c r="Y15787" s="2"/>
      <c r="AC15787" s="1"/>
      <c r="AD15787" s="2"/>
      <c r="AH15787" s="1"/>
      <c r="AI15787" s="2"/>
    </row>
    <row r="15788" spans="7:35" x14ac:dyDescent="0.25">
      <c r="G15788" s="1"/>
      <c r="H15788" s="2"/>
      <c r="L15788" s="1"/>
      <c r="M15788" s="2"/>
      <c r="Q15788" s="1"/>
      <c r="X15788" s="1"/>
      <c r="Y15788" s="2"/>
      <c r="AC15788" s="1"/>
      <c r="AD15788" s="2"/>
      <c r="AH15788" s="1"/>
      <c r="AI15788" s="2"/>
    </row>
    <row r="15789" spans="7:35" x14ac:dyDescent="0.25">
      <c r="G15789" s="1"/>
      <c r="H15789" s="2"/>
      <c r="L15789" s="1"/>
      <c r="M15789" s="2"/>
      <c r="Q15789" s="1"/>
      <c r="X15789" s="1"/>
      <c r="Y15789" s="2"/>
      <c r="AC15789" s="1"/>
      <c r="AD15789" s="2"/>
      <c r="AH15789" s="1"/>
      <c r="AI15789" s="2"/>
    </row>
    <row r="15790" spans="7:35" x14ac:dyDescent="0.25">
      <c r="G15790" s="1"/>
      <c r="H15790" s="2"/>
      <c r="L15790" s="1"/>
      <c r="M15790" s="2"/>
      <c r="Q15790" s="1"/>
      <c r="X15790" s="1"/>
      <c r="Y15790" s="2"/>
      <c r="AC15790" s="1"/>
      <c r="AD15790" s="2"/>
      <c r="AH15790" s="1"/>
      <c r="AI15790" s="2"/>
    </row>
    <row r="15791" spans="7:35" x14ac:dyDescent="0.25">
      <c r="G15791" s="1"/>
      <c r="H15791" s="2"/>
      <c r="L15791" s="1"/>
      <c r="M15791" s="2"/>
      <c r="Q15791" s="1"/>
      <c r="X15791" s="1"/>
      <c r="Y15791" s="2"/>
      <c r="AC15791" s="1"/>
      <c r="AD15791" s="2"/>
      <c r="AH15791" s="1"/>
      <c r="AI15791" s="2"/>
    </row>
    <row r="15792" spans="7:35" x14ac:dyDescent="0.25">
      <c r="G15792" s="1"/>
      <c r="H15792" s="2"/>
      <c r="L15792" s="1"/>
      <c r="M15792" s="2"/>
      <c r="Q15792" s="1"/>
      <c r="X15792" s="1"/>
      <c r="Y15792" s="2"/>
      <c r="AC15792" s="1"/>
      <c r="AD15792" s="2"/>
      <c r="AH15792" s="1"/>
      <c r="AI15792" s="2"/>
    </row>
    <row r="15793" spans="7:35" x14ac:dyDescent="0.25">
      <c r="G15793" s="1"/>
      <c r="H15793" s="2"/>
      <c r="L15793" s="1"/>
      <c r="M15793" s="2"/>
      <c r="Q15793" s="1"/>
      <c r="X15793" s="1"/>
      <c r="Y15793" s="2"/>
      <c r="AC15793" s="1"/>
      <c r="AD15793" s="2"/>
      <c r="AH15793" s="1"/>
      <c r="AI15793" s="2"/>
    </row>
    <row r="15794" spans="7:35" x14ac:dyDescent="0.25">
      <c r="G15794" s="1"/>
      <c r="H15794" s="2"/>
      <c r="L15794" s="1"/>
      <c r="M15794" s="2"/>
      <c r="Q15794" s="1"/>
      <c r="X15794" s="1"/>
      <c r="Y15794" s="2"/>
      <c r="AC15794" s="1"/>
      <c r="AD15794" s="2"/>
      <c r="AH15794" s="1"/>
      <c r="AI15794" s="2"/>
    </row>
    <row r="15795" spans="7:35" x14ac:dyDescent="0.25">
      <c r="G15795" s="1"/>
      <c r="H15795" s="2"/>
      <c r="L15795" s="1"/>
      <c r="M15795" s="2"/>
      <c r="Q15795" s="1"/>
      <c r="X15795" s="1"/>
      <c r="Y15795" s="2"/>
      <c r="AC15795" s="1"/>
      <c r="AD15795" s="2"/>
      <c r="AH15795" s="1"/>
      <c r="AI15795" s="2"/>
    </row>
    <row r="15796" spans="7:35" x14ac:dyDescent="0.25">
      <c r="G15796" s="1"/>
      <c r="H15796" s="2"/>
      <c r="L15796" s="1"/>
      <c r="M15796" s="2"/>
      <c r="Q15796" s="1"/>
      <c r="X15796" s="1"/>
      <c r="Y15796" s="2"/>
      <c r="AC15796" s="1"/>
      <c r="AD15796" s="2"/>
      <c r="AH15796" s="1"/>
      <c r="AI15796" s="2"/>
    </row>
    <row r="15797" spans="7:35" x14ac:dyDescent="0.25">
      <c r="G15797" s="1"/>
      <c r="H15797" s="2"/>
      <c r="L15797" s="1"/>
      <c r="M15797" s="2"/>
      <c r="Q15797" s="1"/>
      <c r="X15797" s="1"/>
      <c r="Y15797" s="2"/>
      <c r="AC15797" s="1"/>
      <c r="AD15797" s="2"/>
      <c r="AH15797" s="1"/>
      <c r="AI15797" s="2"/>
    </row>
    <row r="15798" spans="7:35" x14ac:dyDescent="0.25">
      <c r="G15798" s="1"/>
      <c r="H15798" s="2"/>
      <c r="L15798" s="1"/>
      <c r="M15798" s="2"/>
      <c r="Q15798" s="1"/>
      <c r="X15798" s="1"/>
      <c r="Y15798" s="2"/>
      <c r="AC15798" s="1"/>
      <c r="AD15798" s="2"/>
      <c r="AH15798" s="1"/>
      <c r="AI15798" s="2"/>
    </row>
    <row r="15799" spans="7:35" x14ac:dyDescent="0.25">
      <c r="G15799" s="1"/>
      <c r="H15799" s="2"/>
      <c r="L15799" s="1"/>
      <c r="M15799" s="2"/>
      <c r="Q15799" s="1"/>
      <c r="X15799" s="1"/>
      <c r="Y15799" s="2"/>
      <c r="AC15799" s="1"/>
      <c r="AD15799" s="2"/>
      <c r="AH15799" s="1"/>
      <c r="AI15799" s="2"/>
    </row>
    <row r="15800" spans="7:35" x14ac:dyDescent="0.25">
      <c r="G15800" s="1"/>
      <c r="H15800" s="2"/>
      <c r="L15800" s="1"/>
      <c r="M15800" s="2"/>
      <c r="Q15800" s="1"/>
      <c r="X15800" s="1"/>
      <c r="Y15800" s="2"/>
      <c r="AC15800" s="1"/>
      <c r="AD15800" s="2"/>
      <c r="AH15800" s="1"/>
      <c r="AI15800" s="2"/>
    </row>
    <row r="15801" spans="7:35" x14ac:dyDescent="0.25">
      <c r="G15801" s="1"/>
      <c r="H15801" s="2"/>
      <c r="L15801" s="1"/>
      <c r="M15801" s="2"/>
      <c r="Q15801" s="1"/>
      <c r="X15801" s="1"/>
      <c r="Y15801" s="2"/>
      <c r="AC15801" s="1"/>
      <c r="AD15801" s="2"/>
      <c r="AH15801" s="1"/>
      <c r="AI15801" s="2"/>
    </row>
    <row r="15802" spans="7:35" x14ac:dyDescent="0.25">
      <c r="G15802" s="1"/>
      <c r="H15802" s="2"/>
      <c r="L15802" s="1"/>
      <c r="M15802" s="2"/>
      <c r="Q15802" s="1"/>
      <c r="X15802" s="1"/>
      <c r="Y15802" s="2"/>
      <c r="AC15802" s="1"/>
      <c r="AD15802" s="2"/>
      <c r="AH15802" s="1"/>
      <c r="AI15802" s="2"/>
    </row>
    <row r="15803" spans="7:35" x14ac:dyDescent="0.25">
      <c r="G15803" s="1"/>
      <c r="H15803" s="2"/>
      <c r="L15803" s="1"/>
      <c r="M15803" s="2"/>
      <c r="Q15803" s="1"/>
      <c r="X15803" s="1"/>
      <c r="Y15803" s="2"/>
      <c r="AC15803" s="1"/>
      <c r="AD15803" s="2"/>
      <c r="AH15803" s="1"/>
      <c r="AI15803" s="2"/>
    </row>
    <row r="15804" spans="7:35" x14ac:dyDescent="0.25">
      <c r="G15804" s="1"/>
      <c r="H15804" s="2"/>
      <c r="L15804" s="1"/>
      <c r="M15804" s="2"/>
      <c r="Q15804" s="1"/>
      <c r="X15804" s="1"/>
      <c r="Y15804" s="2"/>
      <c r="AC15804" s="1"/>
      <c r="AD15804" s="2"/>
      <c r="AH15804" s="1"/>
      <c r="AI15804" s="2"/>
    </row>
    <row r="15805" spans="7:35" x14ac:dyDescent="0.25">
      <c r="G15805" s="1"/>
      <c r="H15805" s="2"/>
      <c r="L15805" s="1"/>
      <c r="M15805" s="2"/>
      <c r="Q15805" s="1"/>
      <c r="X15805" s="1"/>
      <c r="Y15805" s="2"/>
      <c r="AC15805" s="1"/>
      <c r="AD15805" s="2"/>
      <c r="AH15805" s="1"/>
      <c r="AI15805" s="2"/>
    </row>
    <row r="15806" spans="7:35" x14ac:dyDescent="0.25">
      <c r="G15806" s="1"/>
      <c r="H15806" s="2"/>
      <c r="L15806" s="1"/>
      <c r="M15806" s="2"/>
      <c r="Q15806" s="1"/>
      <c r="X15806" s="1"/>
      <c r="Y15806" s="2"/>
      <c r="AC15806" s="1"/>
      <c r="AD15806" s="2"/>
      <c r="AH15806" s="1"/>
      <c r="AI15806" s="2"/>
    </row>
    <row r="15807" spans="7:35" x14ac:dyDescent="0.25">
      <c r="G15807" s="1"/>
      <c r="H15807" s="2"/>
      <c r="L15807" s="1"/>
      <c r="M15807" s="2"/>
      <c r="Q15807" s="1"/>
      <c r="X15807" s="1"/>
      <c r="Y15807" s="2"/>
      <c r="AC15807" s="1"/>
      <c r="AD15807" s="2"/>
      <c r="AH15807" s="1"/>
      <c r="AI15807" s="2"/>
    </row>
    <row r="15808" spans="7:35" x14ac:dyDescent="0.25">
      <c r="G15808" s="1"/>
      <c r="H15808" s="2"/>
      <c r="L15808" s="1"/>
      <c r="M15808" s="2"/>
      <c r="Q15808" s="1"/>
      <c r="X15808" s="1"/>
      <c r="Y15808" s="2"/>
      <c r="AC15808" s="1"/>
      <c r="AD15808" s="2"/>
      <c r="AH15808" s="1"/>
      <c r="AI15808" s="2"/>
    </row>
    <row r="15809" spans="7:35" x14ac:dyDescent="0.25">
      <c r="G15809" s="1"/>
      <c r="H15809" s="2"/>
      <c r="L15809" s="1"/>
      <c r="M15809" s="2"/>
      <c r="Q15809" s="1"/>
      <c r="X15809" s="1"/>
      <c r="Y15809" s="2"/>
      <c r="AC15809" s="1"/>
      <c r="AD15809" s="2"/>
      <c r="AH15809" s="1"/>
      <c r="AI15809" s="2"/>
    </row>
    <row r="15810" spans="7:35" x14ac:dyDescent="0.25">
      <c r="G15810" s="1"/>
      <c r="H15810" s="2"/>
      <c r="L15810" s="1"/>
      <c r="M15810" s="2"/>
      <c r="Q15810" s="1"/>
      <c r="X15810" s="1"/>
      <c r="Y15810" s="2"/>
      <c r="AC15810" s="1"/>
      <c r="AD15810" s="2"/>
      <c r="AH15810" s="1"/>
      <c r="AI15810" s="2"/>
    </row>
    <row r="15811" spans="7:35" x14ac:dyDescent="0.25">
      <c r="G15811" s="1"/>
      <c r="H15811" s="2"/>
      <c r="L15811" s="1"/>
      <c r="M15811" s="2"/>
      <c r="Q15811" s="1"/>
      <c r="X15811" s="1"/>
      <c r="Y15811" s="2"/>
      <c r="AC15811" s="1"/>
      <c r="AD15811" s="2"/>
      <c r="AH15811" s="1"/>
      <c r="AI15811" s="2"/>
    </row>
    <row r="15812" spans="7:35" x14ac:dyDescent="0.25">
      <c r="G15812" s="1"/>
      <c r="H15812" s="2"/>
      <c r="L15812" s="1"/>
      <c r="M15812" s="2"/>
      <c r="Q15812" s="1"/>
      <c r="X15812" s="1"/>
      <c r="Y15812" s="2"/>
      <c r="AC15812" s="1"/>
      <c r="AD15812" s="2"/>
      <c r="AH15812" s="1"/>
      <c r="AI15812" s="2"/>
    </row>
    <row r="15813" spans="7:35" x14ac:dyDescent="0.25">
      <c r="G15813" s="1"/>
      <c r="H15813" s="2"/>
      <c r="L15813" s="1"/>
      <c r="M15813" s="2"/>
      <c r="Q15813" s="1"/>
      <c r="X15813" s="1"/>
      <c r="Y15813" s="2"/>
      <c r="AC15813" s="1"/>
      <c r="AD15813" s="2"/>
      <c r="AH15813" s="1"/>
      <c r="AI15813" s="2"/>
    </row>
    <row r="15814" spans="7:35" x14ac:dyDescent="0.25">
      <c r="G15814" s="1"/>
      <c r="H15814" s="2"/>
      <c r="L15814" s="1"/>
      <c r="M15814" s="2"/>
      <c r="Q15814" s="1"/>
      <c r="X15814" s="1"/>
      <c r="Y15814" s="2"/>
      <c r="AC15814" s="1"/>
      <c r="AD15814" s="2"/>
      <c r="AH15814" s="1"/>
      <c r="AI15814" s="2"/>
    </row>
    <row r="15815" spans="7:35" x14ac:dyDescent="0.25">
      <c r="G15815" s="1"/>
      <c r="H15815" s="2"/>
      <c r="L15815" s="1"/>
      <c r="M15815" s="2"/>
      <c r="Q15815" s="1"/>
      <c r="X15815" s="1"/>
      <c r="Y15815" s="2"/>
      <c r="AC15815" s="1"/>
      <c r="AD15815" s="2"/>
      <c r="AH15815" s="1"/>
      <c r="AI15815" s="2"/>
    </row>
    <row r="15816" spans="7:35" x14ac:dyDescent="0.25">
      <c r="G15816" s="1"/>
      <c r="H15816" s="2"/>
      <c r="L15816" s="1"/>
      <c r="M15816" s="2"/>
      <c r="Q15816" s="1"/>
      <c r="X15816" s="1"/>
      <c r="Y15816" s="2"/>
      <c r="AC15816" s="1"/>
      <c r="AD15816" s="2"/>
      <c r="AH15816" s="1"/>
      <c r="AI15816" s="2"/>
    </row>
    <row r="15817" spans="7:35" x14ac:dyDescent="0.25">
      <c r="G15817" s="1"/>
      <c r="H15817" s="2"/>
      <c r="L15817" s="1"/>
      <c r="M15817" s="2"/>
      <c r="Q15817" s="1"/>
      <c r="X15817" s="1"/>
      <c r="Y15817" s="2"/>
      <c r="AC15817" s="1"/>
      <c r="AD15817" s="2"/>
      <c r="AH15817" s="1"/>
      <c r="AI15817" s="2"/>
    </row>
    <row r="15818" spans="7:35" x14ac:dyDescent="0.25">
      <c r="G15818" s="1"/>
      <c r="H15818" s="2"/>
      <c r="L15818" s="1"/>
      <c r="M15818" s="2"/>
      <c r="Q15818" s="1"/>
      <c r="X15818" s="1"/>
      <c r="Y15818" s="2"/>
      <c r="AC15818" s="1"/>
      <c r="AD15818" s="2"/>
      <c r="AH15818" s="1"/>
      <c r="AI15818" s="2"/>
    </row>
    <row r="15819" spans="7:35" x14ac:dyDescent="0.25">
      <c r="G15819" s="1"/>
      <c r="H15819" s="2"/>
      <c r="L15819" s="1"/>
      <c r="M15819" s="2"/>
      <c r="Q15819" s="1"/>
      <c r="X15819" s="1"/>
      <c r="Y15819" s="2"/>
      <c r="AC15819" s="1"/>
      <c r="AD15819" s="2"/>
      <c r="AH15819" s="1"/>
      <c r="AI15819" s="2"/>
    </row>
    <row r="15820" spans="7:35" x14ac:dyDescent="0.25">
      <c r="G15820" s="1"/>
      <c r="H15820" s="2"/>
      <c r="L15820" s="1"/>
      <c r="M15820" s="2"/>
      <c r="Q15820" s="1"/>
      <c r="X15820" s="1"/>
      <c r="Y15820" s="2"/>
      <c r="AC15820" s="1"/>
      <c r="AD15820" s="2"/>
      <c r="AH15820" s="1"/>
      <c r="AI15820" s="2"/>
    </row>
    <row r="15821" spans="7:35" x14ac:dyDescent="0.25">
      <c r="G15821" s="1"/>
      <c r="H15821" s="2"/>
      <c r="L15821" s="1"/>
      <c r="M15821" s="2"/>
      <c r="Q15821" s="1"/>
      <c r="X15821" s="1"/>
      <c r="Y15821" s="2"/>
      <c r="AC15821" s="1"/>
      <c r="AD15821" s="2"/>
      <c r="AH15821" s="1"/>
      <c r="AI15821" s="2"/>
    </row>
    <row r="15822" spans="7:35" x14ac:dyDescent="0.25">
      <c r="G15822" s="1"/>
      <c r="H15822" s="2"/>
      <c r="L15822" s="1"/>
      <c r="M15822" s="2"/>
      <c r="Q15822" s="1"/>
      <c r="X15822" s="1"/>
      <c r="Y15822" s="2"/>
      <c r="AC15822" s="1"/>
      <c r="AD15822" s="2"/>
      <c r="AH15822" s="1"/>
      <c r="AI15822" s="2"/>
    </row>
    <row r="15823" spans="7:35" x14ac:dyDescent="0.25">
      <c r="G15823" s="1"/>
      <c r="H15823" s="2"/>
      <c r="L15823" s="1"/>
      <c r="M15823" s="2"/>
      <c r="Q15823" s="1"/>
      <c r="X15823" s="1"/>
      <c r="Y15823" s="2"/>
      <c r="AC15823" s="1"/>
      <c r="AD15823" s="2"/>
      <c r="AH15823" s="1"/>
      <c r="AI15823" s="2"/>
    </row>
    <row r="15824" spans="7:35" x14ac:dyDescent="0.25">
      <c r="G15824" s="1"/>
      <c r="H15824" s="2"/>
      <c r="L15824" s="1"/>
      <c r="M15824" s="2"/>
      <c r="Q15824" s="1"/>
      <c r="X15824" s="1"/>
      <c r="Y15824" s="2"/>
      <c r="AC15824" s="1"/>
      <c r="AD15824" s="2"/>
      <c r="AH15824" s="1"/>
      <c r="AI15824" s="2"/>
    </row>
    <row r="15825" spans="7:35" x14ac:dyDescent="0.25">
      <c r="G15825" s="1"/>
      <c r="H15825" s="2"/>
      <c r="L15825" s="1"/>
      <c r="M15825" s="2"/>
      <c r="Q15825" s="1"/>
      <c r="X15825" s="1"/>
      <c r="Y15825" s="2"/>
      <c r="AC15825" s="1"/>
      <c r="AD15825" s="2"/>
      <c r="AH15825" s="1"/>
      <c r="AI15825" s="2"/>
    </row>
    <row r="15826" spans="7:35" x14ac:dyDescent="0.25">
      <c r="G15826" s="1"/>
      <c r="H15826" s="2"/>
      <c r="L15826" s="1"/>
      <c r="M15826" s="2"/>
      <c r="Q15826" s="1"/>
      <c r="X15826" s="1"/>
      <c r="Y15826" s="2"/>
      <c r="AC15826" s="1"/>
      <c r="AD15826" s="2"/>
      <c r="AH15826" s="1"/>
      <c r="AI15826" s="2"/>
    </row>
    <row r="15827" spans="7:35" x14ac:dyDescent="0.25">
      <c r="G15827" s="1"/>
      <c r="H15827" s="2"/>
      <c r="L15827" s="1"/>
      <c r="M15827" s="2"/>
      <c r="Q15827" s="1"/>
      <c r="X15827" s="1"/>
      <c r="Y15827" s="2"/>
      <c r="AC15827" s="1"/>
      <c r="AD15827" s="2"/>
      <c r="AH15827" s="1"/>
      <c r="AI15827" s="2"/>
    </row>
    <row r="15828" spans="7:35" x14ac:dyDescent="0.25">
      <c r="G15828" s="1"/>
      <c r="H15828" s="2"/>
      <c r="L15828" s="1"/>
      <c r="M15828" s="2"/>
      <c r="Q15828" s="1"/>
      <c r="X15828" s="1"/>
      <c r="Y15828" s="2"/>
      <c r="AC15828" s="1"/>
      <c r="AD15828" s="2"/>
      <c r="AH15828" s="1"/>
      <c r="AI15828" s="2"/>
    </row>
    <row r="15829" spans="7:35" x14ac:dyDescent="0.25">
      <c r="G15829" s="1"/>
      <c r="H15829" s="2"/>
      <c r="L15829" s="1"/>
      <c r="M15829" s="2"/>
      <c r="Q15829" s="1"/>
      <c r="X15829" s="1"/>
      <c r="Y15829" s="2"/>
      <c r="AC15829" s="1"/>
      <c r="AD15829" s="2"/>
      <c r="AH15829" s="1"/>
      <c r="AI15829" s="2"/>
    </row>
    <row r="15830" spans="7:35" x14ac:dyDescent="0.25">
      <c r="G15830" s="1"/>
      <c r="H15830" s="2"/>
      <c r="L15830" s="1"/>
      <c r="M15830" s="2"/>
      <c r="Q15830" s="1"/>
      <c r="X15830" s="1"/>
      <c r="Y15830" s="2"/>
      <c r="AC15830" s="1"/>
      <c r="AD15830" s="2"/>
      <c r="AH15830" s="1"/>
      <c r="AI15830" s="2"/>
    </row>
    <row r="15831" spans="7:35" x14ac:dyDescent="0.25">
      <c r="G15831" s="1"/>
      <c r="H15831" s="2"/>
      <c r="L15831" s="1"/>
      <c r="M15831" s="2"/>
      <c r="Q15831" s="1"/>
      <c r="X15831" s="1"/>
      <c r="Y15831" s="2"/>
      <c r="AC15831" s="1"/>
      <c r="AD15831" s="2"/>
      <c r="AH15831" s="1"/>
      <c r="AI15831" s="2"/>
    </row>
    <row r="15832" spans="7:35" x14ac:dyDescent="0.25">
      <c r="G15832" s="1"/>
      <c r="H15832" s="2"/>
      <c r="L15832" s="1"/>
      <c r="M15832" s="2"/>
      <c r="Q15832" s="1"/>
      <c r="X15832" s="1"/>
      <c r="Y15832" s="2"/>
      <c r="AC15832" s="1"/>
      <c r="AD15832" s="2"/>
      <c r="AH15832" s="1"/>
      <c r="AI15832" s="2"/>
    </row>
    <row r="15833" spans="7:35" x14ac:dyDescent="0.25">
      <c r="G15833" s="1"/>
      <c r="H15833" s="2"/>
      <c r="L15833" s="1"/>
      <c r="M15833" s="2"/>
      <c r="Q15833" s="1"/>
      <c r="X15833" s="1"/>
      <c r="Y15833" s="2"/>
      <c r="AC15833" s="1"/>
      <c r="AD15833" s="2"/>
      <c r="AH15833" s="1"/>
      <c r="AI15833" s="2"/>
    </row>
    <row r="15834" spans="7:35" x14ac:dyDescent="0.25">
      <c r="G15834" s="1"/>
      <c r="H15834" s="2"/>
      <c r="L15834" s="1"/>
      <c r="M15834" s="2"/>
      <c r="Q15834" s="1"/>
      <c r="X15834" s="1"/>
      <c r="Y15834" s="2"/>
      <c r="AC15834" s="1"/>
      <c r="AD15834" s="2"/>
      <c r="AH15834" s="1"/>
      <c r="AI15834" s="2"/>
    </row>
    <row r="15835" spans="7:35" x14ac:dyDescent="0.25">
      <c r="G15835" s="1"/>
      <c r="H15835" s="2"/>
      <c r="L15835" s="1"/>
      <c r="M15835" s="2"/>
      <c r="Q15835" s="1"/>
      <c r="X15835" s="1"/>
      <c r="Y15835" s="2"/>
      <c r="AC15835" s="1"/>
      <c r="AD15835" s="2"/>
      <c r="AH15835" s="1"/>
      <c r="AI15835" s="2"/>
    </row>
    <row r="15836" spans="7:35" x14ac:dyDescent="0.25">
      <c r="G15836" s="1"/>
      <c r="H15836" s="2"/>
      <c r="L15836" s="1"/>
      <c r="M15836" s="2"/>
      <c r="Q15836" s="1"/>
      <c r="X15836" s="1"/>
      <c r="Y15836" s="2"/>
      <c r="AC15836" s="1"/>
      <c r="AD15836" s="2"/>
      <c r="AH15836" s="1"/>
      <c r="AI15836" s="2"/>
    </row>
    <row r="15837" spans="7:35" x14ac:dyDescent="0.25">
      <c r="G15837" s="1"/>
      <c r="H15837" s="2"/>
      <c r="L15837" s="1"/>
      <c r="M15837" s="2"/>
      <c r="Q15837" s="1"/>
      <c r="X15837" s="1"/>
      <c r="Y15837" s="2"/>
      <c r="AC15837" s="1"/>
      <c r="AD15837" s="2"/>
      <c r="AH15837" s="1"/>
      <c r="AI15837" s="2"/>
    </row>
    <row r="15838" spans="7:35" x14ac:dyDescent="0.25">
      <c r="G15838" s="1"/>
      <c r="H15838" s="2"/>
      <c r="L15838" s="1"/>
      <c r="M15838" s="2"/>
      <c r="Q15838" s="1"/>
      <c r="X15838" s="1"/>
      <c r="Y15838" s="2"/>
      <c r="AC15838" s="1"/>
      <c r="AD15838" s="2"/>
      <c r="AH15838" s="1"/>
      <c r="AI15838" s="2"/>
    </row>
    <row r="15839" spans="7:35" x14ac:dyDescent="0.25">
      <c r="G15839" s="1"/>
      <c r="H15839" s="2"/>
      <c r="L15839" s="1"/>
      <c r="M15839" s="2"/>
      <c r="Q15839" s="1"/>
      <c r="X15839" s="1"/>
      <c r="Y15839" s="2"/>
      <c r="AC15839" s="1"/>
      <c r="AD15839" s="2"/>
      <c r="AH15839" s="1"/>
      <c r="AI15839" s="2"/>
    </row>
    <row r="15840" spans="7:35" x14ac:dyDescent="0.25">
      <c r="G15840" s="1"/>
      <c r="H15840" s="2"/>
      <c r="L15840" s="1"/>
      <c r="M15840" s="2"/>
      <c r="Q15840" s="1"/>
      <c r="X15840" s="1"/>
      <c r="Y15840" s="2"/>
      <c r="AC15840" s="1"/>
      <c r="AD15840" s="2"/>
      <c r="AH15840" s="1"/>
      <c r="AI15840" s="2"/>
    </row>
    <row r="15841" spans="7:35" x14ac:dyDescent="0.25">
      <c r="G15841" s="1"/>
      <c r="H15841" s="2"/>
      <c r="L15841" s="1"/>
      <c r="M15841" s="2"/>
      <c r="Q15841" s="1"/>
      <c r="X15841" s="1"/>
      <c r="Y15841" s="2"/>
      <c r="AC15841" s="1"/>
      <c r="AD15841" s="2"/>
      <c r="AH15841" s="1"/>
      <c r="AI15841" s="2"/>
    </row>
    <row r="15842" spans="7:35" x14ac:dyDescent="0.25">
      <c r="G15842" s="1"/>
      <c r="H15842" s="2"/>
      <c r="L15842" s="1"/>
      <c r="M15842" s="2"/>
      <c r="Q15842" s="1"/>
      <c r="X15842" s="1"/>
      <c r="Y15842" s="2"/>
      <c r="AC15842" s="1"/>
      <c r="AD15842" s="2"/>
      <c r="AH15842" s="1"/>
      <c r="AI15842" s="2"/>
    </row>
    <row r="15843" spans="7:35" x14ac:dyDescent="0.25">
      <c r="G15843" s="1"/>
      <c r="H15843" s="2"/>
      <c r="L15843" s="1"/>
      <c r="M15843" s="2"/>
      <c r="Q15843" s="1"/>
      <c r="X15843" s="1"/>
      <c r="Y15843" s="2"/>
      <c r="AC15843" s="1"/>
      <c r="AD15843" s="2"/>
      <c r="AH15843" s="1"/>
      <c r="AI15843" s="2"/>
    </row>
    <row r="15844" spans="7:35" x14ac:dyDescent="0.25">
      <c r="G15844" s="1"/>
      <c r="H15844" s="2"/>
      <c r="L15844" s="1"/>
      <c r="M15844" s="2"/>
      <c r="Q15844" s="1"/>
      <c r="X15844" s="1"/>
      <c r="Y15844" s="2"/>
      <c r="AC15844" s="1"/>
      <c r="AD15844" s="2"/>
      <c r="AH15844" s="1"/>
      <c r="AI15844" s="2"/>
    </row>
    <row r="15845" spans="7:35" x14ac:dyDescent="0.25">
      <c r="G15845" s="1"/>
      <c r="H15845" s="2"/>
      <c r="L15845" s="1"/>
      <c r="M15845" s="2"/>
      <c r="Q15845" s="1"/>
      <c r="X15845" s="1"/>
      <c r="Y15845" s="2"/>
      <c r="AC15845" s="1"/>
      <c r="AD15845" s="2"/>
      <c r="AH15845" s="1"/>
      <c r="AI15845" s="2"/>
    </row>
    <row r="15846" spans="7:35" x14ac:dyDescent="0.25">
      <c r="G15846" s="1"/>
      <c r="H15846" s="2"/>
      <c r="L15846" s="1"/>
      <c r="M15846" s="2"/>
      <c r="Q15846" s="1"/>
      <c r="X15846" s="1"/>
      <c r="Y15846" s="2"/>
      <c r="AC15846" s="1"/>
      <c r="AD15846" s="2"/>
      <c r="AH15846" s="1"/>
      <c r="AI15846" s="2"/>
    </row>
    <row r="15847" spans="7:35" x14ac:dyDescent="0.25">
      <c r="G15847" s="1"/>
      <c r="H15847" s="2"/>
      <c r="L15847" s="1"/>
      <c r="M15847" s="2"/>
      <c r="Q15847" s="1"/>
      <c r="X15847" s="1"/>
      <c r="Y15847" s="2"/>
      <c r="AC15847" s="1"/>
      <c r="AD15847" s="2"/>
      <c r="AH15847" s="1"/>
      <c r="AI15847" s="2"/>
    </row>
    <row r="15848" spans="7:35" x14ac:dyDescent="0.25">
      <c r="G15848" s="1"/>
      <c r="H15848" s="2"/>
      <c r="L15848" s="1"/>
      <c r="M15848" s="2"/>
      <c r="Q15848" s="1"/>
      <c r="X15848" s="1"/>
      <c r="Y15848" s="2"/>
      <c r="AC15848" s="1"/>
      <c r="AD15848" s="2"/>
      <c r="AH15848" s="1"/>
      <c r="AI15848" s="2"/>
    </row>
    <row r="15849" spans="7:35" x14ac:dyDescent="0.25">
      <c r="G15849" s="1"/>
      <c r="H15849" s="2"/>
      <c r="L15849" s="1"/>
      <c r="M15849" s="2"/>
      <c r="Q15849" s="1"/>
      <c r="X15849" s="1"/>
      <c r="Y15849" s="2"/>
      <c r="AC15849" s="1"/>
      <c r="AD15849" s="2"/>
      <c r="AH15849" s="1"/>
      <c r="AI15849" s="2"/>
    </row>
    <row r="15850" spans="7:35" x14ac:dyDescent="0.25">
      <c r="G15850" s="1"/>
      <c r="H15850" s="2"/>
      <c r="L15850" s="1"/>
      <c r="M15850" s="2"/>
      <c r="Q15850" s="1"/>
      <c r="X15850" s="1"/>
      <c r="Y15850" s="2"/>
      <c r="AC15850" s="1"/>
      <c r="AD15850" s="2"/>
      <c r="AH15850" s="1"/>
      <c r="AI15850" s="2"/>
    </row>
    <row r="15851" spans="7:35" x14ac:dyDescent="0.25">
      <c r="G15851" s="1"/>
      <c r="H15851" s="2"/>
      <c r="L15851" s="1"/>
      <c r="M15851" s="2"/>
      <c r="Q15851" s="1"/>
      <c r="X15851" s="1"/>
      <c r="Y15851" s="2"/>
      <c r="AC15851" s="1"/>
      <c r="AD15851" s="2"/>
      <c r="AH15851" s="1"/>
      <c r="AI15851" s="2"/>
    </row>
    <row r="15852" spans="7:35" x14ac:dyDescent="0.25">
      <c r="G15852" s="1"/>
      <c r="H15852" s="2"/>
      <c r="L15852" s="1"/>
      <c r="M15852" s="2"/>
      <c r="Q15852" s="1"/>
      <c r="X15852" s="1"/>
      <c r="Y15852" s="2"/>
      <c r="AC15852" s="1"/>
      <c r="AD15852" s="2"/>
      <c r="AH15852" s="1"/>
      <c r="AI15852" s="2"/>
    </row>
    <row r="15853" spans="7:35" x14ac:dyDescent="0.25">
      <c r="G15853" s="1"/>
      <c r="H15853" s="2"/>
      <c r="L15853" s="1"/>
      <c r="M15853" s="2"/>
      <c r="Q15853" s="1"/>
      <c r="X15853" s="1"/>
      <c r="Y15853" s="2"/>
      <c r="AC15853" s="1"/>
      <c r="AD15853" s="2"/>
      <c r="AH15853" s="1"/>
      <c r="AI15853" s="2"/>
    </row>
    <row r="15854" spans="7:35" x14ac:dyDescent="0.25">
      <c r="G15854" s="1"/>
      <c r="H15854" s="2"/>
      <c r="L15854" s="1"/>
      <c r="M15854" s="2"/>
      <c r="Q15854" s="1"/>
      <c r="X15854" s="1"/>
      <c r="Y15854" s="2"/>
      <c r="AC15854" s="1"/>
      <c r="AD15854" s="2"/>
      <c r="AH15854" s="1"/>
      <c r="AI15854" s="2"/>
    </row>
    <row r="15855" spans="7:35" x14ac:dyDescent="0.25">
      <c r="G15855" s="1"/>
      <c r="H15855" s="2"/>
      <c r="L15855" s="1"/>
      <c r="M15855" s="2"/>
      <c r="Q15855" s="1"/>
      <c r="X15855" s="1"/>
      <c r="Y15855" s="2"/>
      <c r="AC15855" s="1"/>
      <c r="AD15855" s="2"/>
      <c r="AH15855" s="1"/>
      <c r="AI15855" s="2"/>
    </row>
    <row r="15856" spans="7:35" x14ac:dyDescent="0.25">
      <c r="G15856" s="1"/>
      <c r="H15856" s="2"/>
      <c r="L15856" s="1"/>
      <c r="M15856" s="2"/>
      <c r="Q15856" s="1"/>
      <c r="X15856" s="1"/>
      <c r="Y15856" s="2"/>
      <c r="AC15856" s="1"/>
      <c r="AD15856" s="2"/>
      <c r="AH15856" s="1"/>
      <c r="AI15856" s="2"/>
    </row>
    <row r="15857" spans="7:35" x14ac:dyDescent="0.25">
      <c r="G15857" s="1"/>
      <c r="H15857" s="2"/>
      <c r="L15857" s="1"/>
      <c r="M15857" s="2"/>
      <c r="Q15857" s="1"/>
      <c r="X15857" s="1"/>
      <c r="Y15857" s="2"/>
      <c r="AC15857" s="1"/>
      <c r="AD15857" s="2"/>
      <c r="AH15857" s="1"/>
      <c r="AI15857" s="2"/>
    </row>
    <row r="15858" spans="7:35" x14ac:dyDescent="0.25">
      <c r="G15858" s="1"/>
      <c r="H15858" s="2"/>
      <c r="L15858" s="1"/>
      <c r="M15858" s="2"/>
      <c r="Q15858" s="1"/>
      <c r="X15858" s="1"/>
      <c r="Y15858" s="2"/>
      <c r="AC15858" s="1"/>
      <c r="AD15858" s="2"/>
      <c r="AH15858" s="1"/>
      <c r="AI15858" s="2"/>
    </row>
    <row r="15859" spans="7:35" x14ac:dyDescent="0.25">
      <c r="G15859" s="1"/>
      <c r="H15859" s="2"/>
      <c r="L15859" s="1"/>
      <c r="M15859" s="2"/>
      <c r="Q15859" s="1"/>
      <c r="X15859" s="1"/>
      <c r="Y15859" s="2"/>
      <c r="AC15859" s="1"/>
      <c r="AD15859" s="2"/>
      <c r="AH15859" s="1"/>
      <c r="AI15859" s="2"/>
    </row>
    <row r="15860" spans="7:35" x14ac:dyDescent="0.25">
      <c r="G15860" s="1"/>
      <c r="H15860" s="2"/>
      <c r="L15860" s="1"/>
      <c r="M15860" s="2"/>
      <c r="Q15860" s="1"/>
      <c r="X15860" s="1"/>
      <c r="Y15860" s="2"/>
      <c r="AC15860" s="1"/>
      <c r="AD15860" s="2"/>
      <c r="AH15860" s="1"/>
      <c r="AI15860" s="2"/>
    </row>
    <row r="15861" spans="7:35" x14ac:dyDescent="0.25">
      <c r="G15861" s="1"/>
      <c r="H15861" s="2"/>
      <c r="L15861" s="1"/>
      <c r="M15861" s="2"/>
      <c r="Q15861" s="1"/>
      <c r="X15861" s="1"/>
      <c r="Y15861" s="2"/>
      <c r="AC15861" s="1"/>
      <c r="AD15861" s="2"/>
      <c r="AH15861" s="1"/>
      <c r="AI15861" s="2"/>
    </row>
    <row r="15862" spans="7:35" x14ac:dyDescent="0.25">
      <c r="G15862" s="1"/>
      <c r="H15862" s="2"/>
      <c r="L15862" s="1"/>
      <c r="M15862" s="2"/>
      <c r="Q15862" s="1"/>
      <c r="X15862" s="1"/>
      <c r="Y15862" s="2"/>
      <c r="AC15862" s="1"/>
      <c r="AD15862" s="2"/>
      <c r="AH15862" s="1"/>
      <c r="AI15862" s="2"/>
    </row>
    <row r="15863" spans="7:35" x14ac:dyDescent="0.25">
      <c r="G15863" s="1"/>
      <c r="H15863" s="2"/>
      <c r="L15863" s="1"/>
      <c r="M15863" s="2"/>
      <c r="Q15863" s="1"/>
      <c r="X15863" s="1"/>
      <c r="Y15863" s="2"/>
      <c r="AC15863" s="1"/>
      <c r="AD15863" s="2"/>
      <c r="AH15863" s="1"/>
      <c r="AI15863" s="2"/>
    </row>
    <row r="15864" spans="7:35" x14ac:dyDescent="0.25">
      <c r="G15864" s="1"/>
      <c r="H15864" s="2"/>
      <c r="L15864" s="1"/>
      <c r="M15864" s="2"/>
      <c r="Q15864" s="1"/>
      <c r="X15864" s="1"/>
      <c r="Y15864" s="2"/>
      <c r="AC15864" s="1"/>
      <c r="AD15864" s="2"/>
      <c r="AH15864" s="1"/>
      <c r="AI15864" s="2"/>
    </row>
    <row r="15865" spans="7:35" x14ac:dyDescent="0.25">
      <c r="G15865" s="1"/>
      <c r="H15865" s="2"/>
      <c r="L15865" s="1"/>
      <c r="M15865" s="2"/>
      <c r="Q15865" s="1"/>
      <c r="X15865" s="1"/>
      <c r="Y15865" s="2"/>
      <c r="AC15865" s="1"/>
      <c r="AD15865" s="2"/>
      <c r="AH15865" s="1"/>
      <c r="AI15865" s="2"/>
    </row>
    <row r="15866" spans="7:35" x14ac:dyDescent="0.25">
      <c r="G15866" s="1"/>
      <c r="H15866" s="2"/>
      <c r="L15866" s="1"/>
      <c r="M15866" s="2"/>
      <c r="Q15866" s="1"/>
      <c r="X15866" s="1"/>
      <c r="Y15866" s="2"/>
      <c r="AC15866" s="1"/>
      <c r="AD15866" s="2"/>
      <c r="AH15866" s="1"/>
      <c r="AI15866" s="2"/>
    </row>
    <row r="15867" spans="7:35" x14ac:dyDescent="0.25">
      <c r="G15867" s="1"/>
      <c r="H15867" s="2"/>
      <c r="L15867" s="1"/>
      <c r="M15867" s="2"/>
      <c r="Q15867" s="1"/>
      <c r="X15867" s="1"/>
      <c r="Y15867" s="2"/>
      <c r="AC15867" s="1"/>
      <c r="AD15867" s="2"/>
      <c r="AH15867" s="1"/>
      <c r="AI15867" s="2"/>
    </row>
    <row r="15868" spans="7:35" x14ac:dyDescent="0.25">
      <c r="G15868" s="1"/>
      <c r="H15868" s="2"/>
      <c r="L15868" s="1"/>
      <c r="M15868" s="2"/>
      <c r="Q15868" s="1"/>
      <c r="X15868" s="1"/>
      <c r="Y15868" s="2"/>
      <c r="AC15868" s="1"/>
      <c r="AD15868" s="2"/>
      <c r="AH15868" s="1"/>
      <c r="AI15868" s="2"/>
    </row>
    <row r="15869" spans="7:35" x14ac:dyDescent="0.25">
      <c r="G15869" s="1"/>
      <c r="H15869" s="2"/>
      <c r="L15869" s="1"/>
      <c r="M15869" s="2"/>
      <c r="Q15869" s="1"/>
      <c r="X15869" s="1"/>
      <c r="Y15869" s="2"/>
      <c r="AC15869" s="1"/>
      <c r="AD15869" s="2"/>
      <c r="AH15869" s="1"/>
      <c r="AI15869" s="2"/>
    </row>
    <row r="15870" spans="7:35" x14ac:dyDescent="0.25">
      <c r="G15870" s="1"/>
      <c r="H15870" s="2"/>
      <c r="L15870" s="1"/>
      <c r="M15870" s="2"/>
      <c r="Q15870" s="1"/>
      <c r="X15870" s="1"/>
      <c r="Y15870" s="2"/>
      <c r="AC15870" s="1"/>
      <c r="AD15870" s="2"/>
      <c r="AH15870" s="1"/>
      <c r="AI15870" s="2"/>
    </row>
    <row r="15871" spans="7:35" x14ac:dyDescent="0.25">
      <c r="G15871" s="1"/>
      <c r="H15871" s="2"/>
      <c r="L15871" s="1"/>
      <c r="M15871" s="2"/>
      <c r="Q15871" s="1"/>
      <c r="X15871" s="1"/>
      <c r="Y15871" s="2"/>
      <c r="AC15871" s="1"/>
      <c r="AD15871" s="2"/>
      <c r="AH15871" s="1"/>
      <c r="AI15871" s="2"/>
    </row>
    <row r="15872" spans="7:35" x14ac:dyDescent="0.25">
      <c r="G15872" s="1"/>
      <c r="H15872" s="2"/>
      <c r="L15872" s="1"/>
      <c r="M15872" s="2"/>
      <c r="Q15872" s="1"/>
      <c r="X15872" s="1"/>
      <c r="Y15872" s="2"/>
      <c r="AC15872" s="1"/>
      <c r="AD15872" s="2"/>
      <c r="AH15872" s="1"/>
      <c r="AI15872" s="2"/>
    </row>
    <row r="15873" spans="7:35" x14ac:dyDescent="0.25">
      <c r="G15873" s="1"/>
      <c r="H15873" s="2"/>
      <c r="L15873" s="1"/>
      <c r="M15873" s="2"/>
      <c r="Q15873" s="1"/>
      <c r="X15873" s="1"/>
      <c r="Y15873" s="2"/>
      <c r="AC15873" s="1"/>
      <c r="AD15873" s="2"/>
      <c r="AH15873" s="1"/>
      <c r="AI15873" s="2"/>
    </row>
    <row r="15874" spans="7:35" x14ac:dyDescent="0.25">
      <c r="G15874" s="1"/>
      <c r="H15874" s="2"/>
      <c r="L15874" s="1"/>
      <c r="M15874" s="2"/>
      <c r="Q15874" s="1"/>
      <c r="X15874" s="1"/>
      <c r="Y15874" s="2"/>
      <c r="AC15874" s="1"/>
      <c r="AD15874" s="2"/>
      <c r="AH15874" s="1"/>
      <c r="AI15874" s="2"/>
    </row>
    <row r="15875" spans="7:35" x14ac:dyDescent="0.25">
      <c r="G15875" s="1"/>
      <c r="H15875" s="2"/>
      <c r="L15875" s="1"/>
      <c r="M15875" s="2"/>
      <c r="Q15875" s="1"/>
      <c r="X15875" s="1"/>
      <c r="Y15875" s="2"/>
      <c r="AC15875" s="1"/>
      <c r="AD15875" s="2"/>
      <c r="AH15875" s="1"/>
      <c r="AI15875" s="2"/>
    </row>
    <row r="15876" spans="7:35" x14ac:dyDescent="0.25">
      <c r="G15876" s="1"/>
      <c r="H15876" s="2"/>
      <c r="L15876" s="1"/>
      <c r="M15876" s="2"/>
      <c r="Q15876" s="1"/>
      <c r="X15876" s="1"/>
      <c r="Y15876" s="2"/>
      <c r="AC15876" s="1"/>
      <c r="AD15876" s="2"/>
      <c r="AH15876" s="1"/>
      <c r="AI15876" s="2"/>
    </row>
    <row r="15877" spans="7:35" x14ac:dyDescent="0.25">
      <c r="G15877" s="1"/>
      <c r="H15877" s="2"/>
      <c r="L15877" s="1"/>
      <c r="M15877" s="2"/>
      <c r="Q15877" s="1"/>
      <c r="X15877" s="1"/>
      <c r="Y15877" s="2"/>
      <c r="AC15877" s="1"/>
      <c r="AD15877" s="2"/>
      <c r="AH15877" s="1"/>
      <c r="AI15877" s="2"/>
    </row>
    <row r="15878" spans="7:35" x14ac:dyDescent="0.25">
      <c r="G15878" s="1"/>
      <c r="H15878" s="2"/>
      <c r="L15878" s="1"/>
      <c r="M15878" s="2"/>
      <c r="Q15878" s="1"/>
      <c r="X15878" s="1"/>
      <c r="Y15878" s="2"/>
      <c r="AC15878" s="1"/>
      <c r="AD15878" s="2"/>
      <c r="AH15878" s="1"/>
      <c r="AI15878" s="2"/>
    </row>
    <row r="15879" spans="7:35" x14ac:dyDescent="0.25">
      <c r="G15879" s="1"/>
      <c r="H15879" s="2"/>
      <c r="L15879" s="1"/>
      <c r="M15879" s="2"/>
      <c r="Q15879" s="1"/>
      <c r="X15879" s="1"/>
      <c r="Y15879" s="2"/>
      <c r="AC15879" s="1"/>
      <c r="AD15879" s="2"/>
      <c r="AH15879" s="1"/>
      <c r="AI15879" s="2"/>
    </row>
    <row r="15880" spans="7:35" x14ac:dyDescent="0.25">
      <c r="G15880" s="1"/>
      <c r="H15880" s="2"/>
      <c r="L15880" s="1"/>
      <c r="M15880" s="2"/>
      <c r="Q15880" s="1"/>
      <c r="X15880" s="1"/>
      <c r="Y15880" s="2"/>
      <c r="AC15880" s="1"/>
      <c r="AD15880" s="2"/>
      <c r="AH15880" s="1"/>
      <c r="AI15880" s="2"/>
    </row>
    <row r="15881" spans="7:35" x14ac:dyDescent="0.25">
      <c r="G15881" s="1"/>
      <c r="H15881" s="2"/>
      <c r="L15881" s="1"/>
      <c r="M15881" s="2"/>
      <c r="Q15881" s="1"/>
      <c r="X15881" s="1"/>
      <c r="Y15881" s="2"/>
      <c r="AC15881" s="1"/>
      <c r="AD15881" s="2"/>
      <c r="AH15881" s="1"/>
      <c r="AI15881" s="2"/>
    </row>
    <row r="15882" spans="7:35" x14ac:dyDescent="0.25">
      <c r="G15882" s="1"/>
      <c r="H15882" s="2"/>
      <c r="L15882" s="1"/>
      <c r="M15882" s="2"/>
      <c r="Q15882" s="1"/>
      <c r="X15882" s="1"/>
      <c r="Y15882" s="2"/>
      <c r="AC15882" s="1"/>
      <c r="AD15882" s="2"/>
      <c r="AH15882" s="1"/>
      <c r="AI15882" s="2"/>
    </row>
    <row r="15883" spans="7:35" x14ac:dyDescent="0.25">
      <c r="G15883" s="1"/>
      <c r="H15883" s="2"/>
      <c r="L15883" s="1"/>
      <c r="M15883" s="2"/>
      <c r="Q15883" s="1"/>
      <c r="X15883" s="1"/>
      <c r="Y15883" s="2"/>
      <c r="AC15883" s="1"/>
      <c r="AD15883" s="2"/>
      <c r="AH15883" s="1"/>
      <c r="AI15883" s="2"/>
    </row>
    <row r="15884" spans="7:35" x14ac:dyDescent="0.25">
      <c r="G15884" s="1"/>
      <c r="H15884" s="2"/>
      <c r="L15884" s="1"/>
      <c r="M15884" s="2"/>
      <c r="Q15884" s="1"/>
      <c r="X15884" s="1"/>
      <c r="Y15884" s="2"/>
      <c r="AC15884" s="1"/>
      <c r="AD15884" s="2"/>
      <c r="AH15884" s="1"/>
      <c r="AI15884" s="2"/>
    </row>
    <row r="15885" spans="7:35" x14ac:dyDescent="0.25">
      <c r="G15885" s="1"/>
      <c r="H15885" s="2"/>
      <c r="L15885" s="1"/>
      <c r="M15885" s="2"/>
      <c r="Q15885" s="1"/>
      <c r="X15885" s="1"/>
      <c r="Y15885" s="2"/>
      <c r="AC15885" s="1"/>
      <c r="AD15885" s="2"/>
      <c r="AH15885" s="1"/>
      <c r="AI15885" s="2"/>
    </row>
    <row r="15886" spans="7:35" x14ac:dyDescent="0.25">
      <c r="G15886" s="1"/>
      <c r="H15886" s="2"/>
      <c r="L15886" s="1"/>
      <c r="M15886" s="2"/>
      <c r="Q15886" s="1"/>
      <c r="X15886" s="1"/>
      <c r="Y15886" s="2"/>
      <c r="AC15886" s="1"/>
      <c r="AD15886" s="2"/>
      <c r="AH15886" s="1"/>
      <c r="AI15886" s="2"/>
    </row>
    <row r="15887" spans="7:35" x14ac:dyDescent="0.25">
      <c r="G15887" s="1"/>
      <c r="H15887" s="2"/>
      <c r="L15887" s="1"/>
      <c r="M15887" s="2"/>
      <c r="Q15887" s="1"/>
      <c r="X15887" s="1"/>
      <c r="Y15887" s="2"/>
      <c r="AC15887" s="1"/>
      <c r="AD15887" s="2"/>
      <c r="AH15887" s="1"/>
      <c r="AI15887" s="2"/>
    </row>
    <row r="15888" spans="7:35" x14ac:dyDescent="0.25">
      <c r="G15888" s="1"/>
      <c r="H15888" s="2"/>
      <c r="L15888" s="1"/>
      <c r="M15888" s="2"/>
      <c r="Q15888" s="1"/>
      <c r="X15888" s="1"/>
      <c r="Y15888" s="2"/>
      <c r="AC15888" s="1"/>
      <c r="AD15888" s="2"/>
      <c r="AH15888" s="1"/>
      <c r="AI15888" s="2"/>
    </row>
    <row r="15889" spans="7:35" x14ac:dyDescent="0.25">
      <c r="G15889" s="1"/>
      <c r="H15889" s="2"/>
      <c r="L15889" s="1"/>
      <c r="M15889" s="2"/>
      <c r="Q15889" s="1"/>
      <c r="X15889" s="1"/>
      <c r="Y15889" s="2"/>
      <c r="AC15889" s="1"/>
      <c r="AD15889" s="2"/>
      <c r="AH15889" s="1"/>
      <c r="AI15889" s="2"/>
    </row>
    <row r="15890" spans="7:35" x14ac:dyDescent="0.25">
      <c r="G15890" s="1"/>
      <c r="H15890" s="2"/>
      <c r="L15890" s="1"/>
      <c r="M15890" s="2"/>
      <c r="Q15890" s="1"/>
      <c r="X15890" s="1"/>
      <c r="Y15890" s="2"/>
      <c r="AC15890" s="1"/>
      <c r="AD15890" s="2"/>
      <c r="AH15890" s="1"/>
      <c r="AI15890" s="2"/>
    </row>
    <row r="15891" spans="7:35" x14ac:dyDescent="0.25">
      <c r="G15891" s="1"/>
      <c r="H15891" s="2"/>
      <c r="L15891" s="1"/>
      <c r="M15891" s="2"/>
      <c r="Q15891" s="1"/>
      <c r="X15891" s="1"/>
      <c r="Y15891" s="2"/>
      <c r="AC15891" s="1"/>
      <c r="AD15891" s="2"/>
      <c r="AH15891" s="1"/>
      <c r="AI15891" s="2"/>
    </row>
    <row r="15892" spans="7:35" x14ac:dyDescent="0.25">
      <c r="G15892" s="1"/>
      <c r="H15892" s="2"/>
      <c r="L15892" s="1"/>
      <c r="M15892" s="2"/>
      <c r="Q15892" s="1"/>
      <c r="X15892" s="1"/>
      <c r="Y15892" s="2"/>
      <c r="AC15892" s="1"/>
      <c r="AD15892" s="2"/>
      <c r="AH15892" s="1"/>
      <c r="AI15892" s="2"/>
    </row>
    <row r="15893" spans="7:35" x14ac:dyDescent="0.25">
      <c r="G15893" s="1"/>
      <c r="H15893" s="2"/>
      <c r="L15893" s="1"/>
      <c r="M15893" s="2"/>
      <c r="Q15893" s="1"/>
      <c r="X15893" s="1"/>
      <c r="Y15893" s="2"/>
      <c r="AC15893" s="1"/>
      <c r="AD15893" s="2"/>
      <c r="AH15893" s="1"/>
      <c r="AI15893" s="2"/>
    </row>
    <row r="15894" spans="7:35" x14ac:dyDescent="0.25">
      <c r="G15894" s="1"/>
      <c r="H15894" s="2"/>
      <c r="L15894" s="1"/>
      <c r="M15894" s="2"/>
      <c r="Q15894" s="1"/>
      <c r="X15894" s="1"/>
      <c r="Y15894" s="2"/>
      <c r="AC15894" s="1"/>
      <c r="AD15894" s="2"/>
      <c r="AH15894" s="1"/>
      <c r="AI15894" s="2"/>
    </row>
    <row r="15895" spans="7:35" x14ac:dyDescent="0.25">
      <c r="G15895" s="1"/>
      <c r="H15895" s="2"/>
      <c r="L15895" s="1"/>
      <c r="M15895" s="2"/>
      <c r="Q15895" s="1"/>
      <c r="X15895" s="1"/>
      <c r="Y15895" s="2"/>
      <c r="AC15895" s="1"/>
      <c r="AD15895" s="2"/>
      <c r="AH15895" s="1"/>
      <c r="AI15895" s="2"/>
    </row>
    <row r="15896" spans="7:35" x14ac:dyDescent="0.25">
      <c r="G15896" s="1"/>
      <c r="H15896" s="2"/>
      <c r="L15896" s="1"/>
      <c r="M15896" s="2"/>
      <c r="Q15896" s="1"/>
      <c r="X15896" s="1"/>
      <c r="Y15896" s="2"/>
      <c r="AC15896" s="1"/>
      <c r="AD15896" s="2"/>
      <c r="AH15896" s="1"/>
      <c r="AI15896" s="2"/>
    </row>
    <row r="15897" spans="7:35" x14ac:dyDescent="0.25">
      <c r="G15897" s="1"/>
      <c r="H15897" s="2"/>
      <c r="L15897" s="1"/>
      <c r="M15897" s="2"/>
      <c r="Q15897" s="1"/>
      <c r="X15897" s="1"/>
      <c r="Y15897" s="2"/>
      <c r="AC15897" s="1"/>
      <c r="AD15897" s="2"/>
      <c r="AH15897" s="1"/>
      <c r="AI15897" s="2"/>
    </row>
    <row r="15898" spans="7:35" x14ac:dyDescent="0.25">
      <c r="G15898" s="1"/>
      <c r="H15898" s="2"/>
      <c r="L15898" s="1"/>
      <c r="M15898" s="2"/>
      <c r="Q15898" s="1"/>
      <c r="X15898" s="1"/>
      <c r="Y15898" s="2"/>
      <c r="AC15898" s="1"/>
      <c r="AD15898" s="2"/>
      <c r="AH15898" s="1"/>
      <c r="AI15898" s="2"/>
    </row>
    <row r="15899" spans="7:35" x14ac:dyDescent="0.25">
      <c r="G15899" s="1"/>
      <c r="H15899" s="2"/>
      <c r="L15899" s="1"/>
      <c r="M15899" s="2"/>
      <c r="Q15899" s="1"/>
      <c r="X15899" s="1"/>
      <c r="Y15899" s="2"/>
      <c r="AC15899" s="1"/>
      <c r="AD15899" s="2"/>
      <c r="AH15899" s="1"/>
      <c r="AI15899" s="2"/>
    </row>
    <row r="15900" spans="7:35" x14ac:dyDescent="0.25">
      <c r="G15900" s="1"/>
      <c r="H15900" s="2"/>
      <c r="L15900" s="1"/>
      <c r="M15900" s="2"/>
      <c r="Q15900" s="1"/>
      <c r="X15900" s="1"/>
      <c r="Y15900" s="2"/>
      <c r="AC15900" s="1"/>
      <c r="AD15900" s="2"/>
      <c r="AH15900" s="1"/>
      <c r="AI15900" s="2"/>
    </row>
    <row r="15901" spans="7:35" x14ac:dyDescent="0.25">
      <c r="G15901" s="1"/>
      <c r="H15901" s="2"/>
      <c r="L15901" s="1"/>
      <c r="M15901" s="2"/>
      <c r="Q15901" s="1"/>
      <c r="X15901" s="1"/>
      <c r="Y15901" s="2"/>
      <c r="AC15901" s="1"/>
      <c r="AD15901" s="2"/>
      <c r="AH15901" s="1"/>
      <c r="AI15901" s="2"/>
    </row>
    <row r="15902" spans="7:35" x14ac:dyDescent="0.25">
      <c r="G15902" s="1"/>
      <c r="H15902" s="2"/>
      <c r="L15902" s="1"/>
      <c r="M15902" s="2"/>
      <c r="Q15902" s="1"/>
      <c r="X15902" s="1"/>
      <c r="Y15902" s="2"/>
      <c r="AC15902" s="1"/>
      <c r="AD15902" s="2"/>
      <c r="AH15902" s="1"/>
      <c r="AI15902" s="2"/>
    </row>
    <row r="15903" spans="7:35" x14ac:dyDescent="0.25">
      <c r="G15903" s="1"/>
      <c r="H15903" s="2"/>
      <c r="L15903" s="1"/>
      <c r="M15903" s="2"/>
      <c r="Q15903" s="1"/>
      <c r="X15903" s="1"/>
      <c r="Y15903" s="2"/>
      <c r="AC15903" s="1"/>
      <c r="AD15903" s="2"/>
      <c r="AH15903" s="1"/>
      <c r="AI15903" s="2"/>
    </row>
    <row r="15904" spans="7:35" x14ac:dyDescent="0.25">
      <c r="G15904" s="1"/>
      <c r="H15904" s="2"/>
      <c r="L15904" s="1"/>
      <c r="M15904" s="2"/>
      <c r="Q15904" s="1"/>
      <c r="X15904" s="1"/>
      <c r="Y15904" s="2"/>
      <c r="AC15904" s="1"/>
      <c r="AD15904" s="2"/>
      <c r="AH15904" s="1"/>
      <c r="AI15904" s="2"/>
    </row>
    <row r="15905" spans="7:35" x14ac:dyDescent="0.25">
      <c r="G15905" s="1"/>
      <c r="H15905" s="2"/>
      <c r="L15905" s="1"/>
      <c r="M15905" s="2"/>
      <c r="Q15905" s="1"/>
      <c r="X15905" s="1"/>
      <c r="Y15905" s="2"/>
      <c r="AC15905" s="1"/>
      <c r="AD15905" s="2"/>
      <c r="AH15905" s="1"/>
      <c r="AI15905" s="2"/>
    </row>
    <row r="15906" spans="7:35" x14ac:dyDescent="0.25">
      <c r="G15906" s="1"/>
      <c r="H15906" s="2"/>
      <c r="L15906" s="1"/>
      <c r="M15906" s="2"/>
      <c r="Q15906" s="1"/>
      <c r="X15906" s="1"/>
      <c r="Y15906" s="2"/>
      <c r="AC15906" s="1"/>
      <c r="AD15906" s="2"/>
      <c r="AH15906" s="1"/>
      <c r="AI15906" s="2"/>
    </row>
    <row r="15907" spans="7:35" x14ac:dyDescent="0.25">
      <c r="G15907" s="1"/>
      <c r="H15907" s="2"/>
      <c r="L15907" s="1"/>
      <c r="M15907" s="2"/>
      <c r="Q15907" s="1"/>
      <c r="X15907" s="1"/>
      <c r="Y15907" s="2"/>
      <c r="AC15907" s="1"/>
      <c r="AD15907" s="2"/>
      <c r="AH15907" s="1"/>
      <c r="AI15907" s="2"/>
    </row>
    <row r="15908" spans="7:35" x14ac:dyDescent="0.25">
      <c r="G15908" s="1"/>
      <c r="H15908" s="2"/>
      <c r="L15908" s="1"/>
      <c r="M15908" s="2"/>
      <c r="Q15908" s="1"/>
      <c r="X15908" s="1"/>
      <c r="Y15908" s="2"/>
      <c r="AC15908" s="1"/>
      <c r="AD15908" s="2"/>
      <c r="AH15908" s="1"/>
      <c r="AI15908" s="2"/>
    </row>
    <row r="15909" spans="7:35" x14ac:dyDescent="0.25">
      <c r="G15909" s="1"/>
      <c r="H15909" s="2"/>
      <c r="L15909" s="1"/>
      <c r="M15909" s="2"/>
      <c r="Q15909" s="1"/>
      <c r="X15909" s="1"/>
      <c r="Y15909" s="2"/>
      <c r="AC15909" s="1"/>
      <c r="AD15909" s="2"/>
      <c r="AH15909" s="1"/>
      <c r="AI15909" s="2"/>
    </row>
    <row r="15910" spans="7:35" x14ac:dyDescent="0.25">
      <c r="G15910" s="1"/>
      <c r="H15910" s="2"/>
      <c r="L15910" s="1"/>
      <c r="M15910" s="2"/>
      <c r="Q15910" s="1"/>
      <c r="X15910" s="1"/>
      <c r="Y15910" s="2"/>
      <c r="AC15910" s="1"/>
      <c r="AD15910" s="2"/>
      <c r="AH15910" s="1"/>
      <c r="AI15910" s="2"/>
    </row>
    <row r="15911" spans="7:35" x14ac:dyDescent="0.25">
      <c r="G15911" s="1"/>
      <c r="H15911" s="2"/>
      <c r="L15911" s="1"/>
      <c r="M15911" s="2"/>
      <c r="Q15911" s="1"/>
      <c r="X15911" s="1"/>
      <c r="Y15911" s="2"/>
      <c r="AC15911" s="1"/>
      <c r="AD15911" s="2"/>
      <c r="AH15911" s="1"/>
      <c r="AI15911" s="2"/>
    </row>
    <row r="15912" spans="7:35" x14ac:dyDescent="0.25">
      <c r="G15912" s="1"/>
      <c r="H15912" s="2"/>
      <c r="L15912" s="1"/>
      <c r="M15912" s="2"/>
      <c r="Q15912" s="1"/>
      <c r="X15912" s="1"/>
      <c r="Y15912" s="2"/>
      <c r="AC15912" s="1"/>
      <c r="AD15912" s="2"/>
      <c r="AH15912" s="1"/>
      <c r="AI15912" s="2"/>
    </row>
    <row r="15913" spans="7:35" x14ac:dyDescent="0.25">
      <c r="G15913" s="1"/>
      <c r="H15913" s="2"/>
      <c r="L15913" s="1"/>
      <c r="M15913" s="2"/>
      <c r="Q15913" s="1"/>
      <c r="X15913" s="1"/>
      <c r="Y15913" s="2"/>
      <c r="AC15913" s="1"/>
      <c r="AD15913" s="2"/>
      <c r="AH15913" s="1"/>
      <c r="AI15913" s="2"/>
    </row>
    <row r="15914" spans="7:35" x14ac:dyDescent="0.25">
      <c r="G15914" s="1"/>
      <c r="H15914" s="2"/>
      <c r="L15914" s="1"/>
      <c r="M15914" s="2"/>
      <c r="Q15914" s="1"/>
      <c r="X15914" s="1"/>
      <c r="Y15914" s="2"/>
      <c r="AC15914" s="1"/>
      <c r="AD15914" s="2"/>
      <c r="AH15914" s="1"/>
      <c r="AI15914" s="2"/>
    </row>
    <row r="15915" spans="7:35" x14ac:dyDescent="0.25">
      <c r="G15915" s="1"/>
      <c r="H15915" s="2"/>
      <c r="L15915" s="1"/>
      <c r="M15915" s="2"/>
      <c r="Q15915" s="1"/>
      <c r="X15915" s="1"/>
      <c r="Y15915" s="2"/>
      <c r="AC15915" s="1"/>
      <c r="AD15915" s="2"/>
      <c r="AH15915" s="1"/>
      <c r="AI15915" s="2"/>
    </row>
    <row r="15916" spans="7:35" x14ac:dyDescent="0.25">
      <c r="G15916" s="1"/>
      <c r="H15916" s="2"/>
      <c r="L15916" s="1"/>
      <c r="M15916" s="2"/>
      <c r="Q15916" s="1"/>
      <c r="X15916" s="1"/>
      <c r="Y15916" s="2"/>
      <c r="AC15916" s="1"/>
      <c r="AD15916" s="2"/>
      <c r="AH15916" s="1"/>
      <c r="AI15916" s="2"/>
    </row>
    <row r="15917" spans="7:35" x14ac:dyDescent="0.25">
      <c r="G15917" s="1"/>
      <c r="H15917" s="2"/>
      <c r="L15917" s="1"/>
      <c r="M15917" s="2"/>
      <c r="Q15917" s="1"/>
      <c r="X15917" s="1"/>
      <c r="Y15917" s="2"/>
      <c r="AC15917" s="1"/>
      <c r="AD15917" s="2"/>
      <c r="AH15917" s="1"/>
      <c r="AI15917" s="2"/>
    </row>
    <row r="15918" spans="7:35" x14ac:dyDescent="0.25">
      <c r="G15918" s="1"/>
      <c r="H15918" s="2"/>
      <c r="L15918" s="1"/>
      <c r="M15918" s="2"/>
      <c r="Q15918" s="1"/>
      <c r="X15918" s="1"/>
      <c r="Y15918" s="2"/>
      <c r="AC15918" s="1"/>
      <c r="AD15918" s="2"/>
      <c r="AH15918" s="1"/>
      <c r="AI15918" s="2"/>
    </row>
    <row r="15919" spans="7:35" x14ac:dyDescent="0.25">
      <c r="G15919" s="1"/>
      <c r="H15919" s="2"/>
      <c r="L15919" s="1"/>
      <c r="M15919" s="2"/>
      <c r="Q15919" s="1"/>
      <c r="X15919" s="1"/>
      <c r="Y15919" s="2"/>
      <c r="AC15919" s="1"/>
      <c r="AD15919" s="2"/>
      <c r="AH15919" s="1"/>
      <c r="AI15919" s="2"/>
    </row>
    <row r="15920" spans="7:35" x14ac:dyDescent="0.25">
      <c r="G15920" s="1"/>
      <c r="H15920" s="2"/>
      <c r="L15920" s="1"/>
      <c r="M15920" s="2"/>
      <c r="Q15920" s="1"/>
      <c r="X15920" s="1"/>
      <c r="Y15920" s="2"/>
      <c r="AC15920" s="1"/>
      <c r="AD15920" s="2"/>
      <c r="AH15920" s="1"/>
      <c r="AI15920" s="2"/>
    </row>
    <row r="15921" spans="7:35" x14ac:dyDescent="0.25">
      <c r="G15921" s="1"/>
      <c r="H15921" s="2"/>
      <c r="L15921" s="1"/>
      <c r="M15921" s="2"/>
      <c r="Q15921" s="1"/>
      <c r="X15921" s="1"/>
      <c r="Y15921" s="2"/>
      <c r="AC15921" s="1"/>
      <c r="AD15921" s="2"/>
      <c r="AH15921" s="1"/>
      <c r="AI15921" s="2"/>
    </row>
    <row r="15922" spans="7:35" x14ac:dyDescent="0.25">
      <c r="G15922" s="1"/>
      <c r="H15922" s="2"/>
      <c r="L15922" s="1"/>
      <c r="M15922" s="2"/>
      <c r="Q15922" s="1"/>
      <c r="X15922" s="1"/>
      <c r="Y15922" s="2"/>
      <c r="AC15922" s="1"/>
      <c r="AD15922" s="2"/>
      <c r="AH15922" s="1"/>
      <c r="AI15922" s="2"/>
    </row>
    <row r="15923" spans="7:35" x14ac:dyDescent="0.25">
      <c r="G15923" s="1"/>
      <c r="H15923" s="2"/>
      <c r="L15923" s="1"/>
      <c r="M15923" s="2"/>
      <c r="Q15923" s="1"/>
      <c r="X15923" s="1"/>
      <c r="Y15923" s="2"/>
      <c r="AC15923" s="1"/>
      <c r="AD15923" s="2"/>
      <c r="AH15923" s="1"/>
      <c r="AI15923" s="2"/>
    </row>
    <row r="15924" spans="7:35" x14ac:dyDescent="0.25">
      <c r="G15924" s="1"/>
      <c r="H15924" s="2"/>
      <c r="L15924" s="1"/>
      <c r="M15924" s="2"/>
      <c r="Q15924" s="1"/>
      <c r="X15924" s="1"/>
      <c r="Y15924" s="2"/>
      <c r="AC15924" s="1"/>
      <c r="AD15924" s="2"/>
      <c r="AH15924" s="1"/>
      <c r="AI15924" s="2"/>
    </row>
    <row r="15925" spans="7:35" x14ac:dyDescent="0.25">
      <c r="G15925" s="1"/>
      <c r="H15925" s="2"/>
      <c r="L15925" s="1"/>
      <c r="M15925" s="2"/>
      <c r="Q15925" s="1"/>
      <c r="X15925" s="1"/>
      <c r="Y15925" s="2"/>
      <c r="AC15925" s="1"/>
      <c r="AD15925" s="2"/>
      <c r="AH15925" s="1"/>
      <c r="AI15925" s="2"/>
    </row>
    <row r="15926" spans="7:35" x14ac:dyDescent="0.25">
      <c r="G15926" s="1"/>
      <c r="H15926" s="2"/>
      <c r="L15926" s="1"/>
      <c r="M15926" s="2"/>
      <c r="Q15926" s="1"/>
      <c r="X15926" s="1"/>
      <c r="Y15926" s="2"/>
      <c r="AC15926" s="1"/>
      <c r="AD15926" s="2"/>
      <c r="AH15926" s="1"/>
      <c r="AI15926" s="2"/>
    </row>
    <row r="15927" spans="7:35" x14ac:dyDescent="0.25">
      <c r="G15927" s="1"/>
      <c r="H15927" s="2"/>
      <c r="L15927" s="1"/>
      <c r="M15927" s="2"/>
      <c r="Q15927" s="1"/>
      <c r="X15927" s="1"/>
      <c r="Y15927" s="2"/>
      <c r="AC15927" s="1"/>
      <c r="AD15927" s="2"/>
      <c r="AH15927" s="1"/>
      <c r="AI15927" s="2"/>
    </row>
    <row r="15928" spans="7:35" x14ac:dyDescent="0.25">
      <c r="G15928" s="1"/>
      <c r="H15928" s="2"/>
      <c r="L15928" s="1"/>
      <c r="M15928" s="2"/>
      <c r="Q15928" s="1"/>
      <c r="X15928" s="1"/>
      <c r="Y15928" s="2"/>
      <c r="AC15928" s="1"/>
      <c r="AD15928" s="2"/>
      <c r="AH15928" s="1"/>
      <c r="AI15928" s="2"/>
    </row>
    <row r="15929" spans="7:35" x14ac:dyDescent="0.25">
      <c r="G15929" s="1"/>
      <c r="H15929" s="2"/>
      <c r="L15929" s="1"/>
      <c r="M15929" s="2"/>
      <c r="Q15929" s="1"/>
      <c r="X15929" s="1"/>
      <c r="Y15929" s="2"/>
      <c r="AC15929" s="1"/>
      <c r="AD15929" s="2"/>
      <c r="AH15929" s="1"/>
      <c r="AI15929" s="2"/>
    </row>
    <row r="15930" spans="7:35" x14ac:dyDescent="0.25">
      <c r="G15930" s="1"/>
      <c r="H15930" s="2"/>
      <c r="L15930" s="1"/>
      <c r="M15930" s="2"/>
      <c r="Q15930" s="1"/>
      <c r="X15930" s="1"/>
      <c r="Y15930" s="2"/>
      <c r="AC15930" s="1"/>
      <c r="AD15930" s="2"/>
      <c r="AH15930" s="1"/>
      <c r="AI15930" s="2"/>
    </row>
    <row r="15931" spans="7:35" x14ac:dyDescent="0.25">
      <c r="G15931" s="1"/>
      <c r="H15931" s="2"/>
      <c r="L15931" s="1"/>
      <c r="M15931" s="2"/>
      <c r="Q15931" s="1"/>
      <c r="X15931" s="1"/>
      <c r="Y15931" s="2"/>
      <c r="AC15931" s="1"/>
      <c r="AD15931" s="2"/>
      <c r="AH15931" s="1"/>
      <c r="AI15931" s="2"/>
    </row>
    <row r="15932" spans="7:35" x14ac:dyDescent="0.25">
      <c r="G15932" s="1"/>
      <c r="H15932" s="2"/>
      <c r="L15932" s="1"/>
      <c r="M15932" s="2"/>
      <c r="Q15932" s="1"/>
      <c r="X15932" s="1"/>
      <c r="Y15932" s="2"/>
      <c r="AC15932" s="1"/>
      <c r="AD15932" s="2"/>
      <c r="AH15932" s="1"/>
      <c r="AI15932" s="2"/>
    </row>
    <row r="15933" spans="7:35" x14ac:dyDescent="0.25">
      <c r="G15933" s="1"/>
      <c r="H15933" s="2"/>
      <c r="L15933" s="1"/>
      <c r="M15933" s="2"/>
      <c r="Q15933" s="1"/>
      <c r="X15933" s="1"/>
      <c r="Y15933" s="2"/>
      <c r="AC15933" s="1"/>
      <c r="AD15933" s="2"/>
      <c r="AH15933" s="1"/>
      <c r="AI15933" s="2"/>
    </row>
    <row r="15934" spans="7:35" x14ac:dyDescent="0.25">
      <c r="G15934" s="1"/>
      <c r="H15934" s="2"/>
      <c r="L15934" s="1"/>
      <c r="M15934" s="2"/>
      <c r="Q15934" s="1"/>
      <c r="X15934" s="1"/>
      <c r="Y15934" s="2"/>
      <c r="AC15934" s="1"/>
      <c r="AD15934" s="2"/>
      <c r="AH15934" s="1"/>
      <c r="AI15934" s="2"/>
    </row>
    <row r="15935" spans="7:35" x14ac:dyDescent="0.25">
      <c r="G15935" s="1"/>
      <c r="H15935" s="2"/>
      <c r="L15935" s="1"/>
      <c r="M15935" s="2"/>
      <c r="Q15935" s="1"/>
      <c r="X15935" s="1"/>
      <c r="Y15935" s="2"/>
      <c r="AC15935" s="1"/>
      <c r="AD15935" s="2"/>
      <c r="AH15935" s="1"/>
      <c r="AI15935" s="2"/>
    </row>
    <row r="15936" spans="7:35" x14ac:dyDescent="0.25">
      <c r="G15936" s="1"/>
      <c r="H15936" s="2"/>
      <c r="L15936" s="1"/>
      <c r="M15936" s="2"/>
      <c r="Q15936" s="1"/>
      <c r="X15936" s="1"/>
      <c r="Y15936" s="2"/>
      <c r="AC15936" s="1"/>
      <c r="AD15936" s="2"/>
      <c r="AH15936" s="1"/>
      <c r="AI15936" s="2"/>
    </row>
    <row r="15937" spans="7:35" x14ac:dyDescent="0.25">
      <c r="G15937" s="1"/>
      <c r="H15937" s="2"/>
      <c r="L15937" s="1"/>
      <c r="M15937" s="2"/>
      <c r="Q15937" s="1"/>
      <c r="X15937" s="1"/>
      <c r="Y15937" s="2"/>
      <c r="AC15937" s="1"/>
      <c r="AD15937" s="2"/>
      <c r="AH15937" s="1"/>
      <c r="AI15937" s="2"/>
    </row>
    <row r="15938" spans="7:35" x14ac:dyDescent="0.25">
      <c r="G15938" s="1"/>
      <c r="H15938" s="2"/>
      <c r="L15938" s="1"/>
      <c r="M15938" s="2"/>
      <c r="Q15938" s="1"/>
      <c r="X15938" s="1"/>
      <c r="Y15938" s="2"/>
      <c r="AC15938" s="1"/>
      <c r="AD15938" s="2"/>
      <c r="AH15938" s="1"/>
      <c r="AI15938" s="2"/>
    </row>
    <row r="15939" spans="7:35" x14ac:dyDescent="0.25">
      <c r="G15939" s="1"/>
      <c r="H15939" s="2"/>
      <c r="L15939" s="1"/>
      <c r="M15939" s="2"/>
      <c r="Q15939" s="1"/>
      <c r="X15939" s="1"/>
      <c r="Y15939" s="2"/>
      <c r="AC15939" s="1"/>
      <c r="AD15939" s="2"/>
      <c r="AH15939" s="1"/>
      <c r="AI15939" s="2"/>
    </row>
    <row r="15940" spans="7:35" x14ac:dyDescent="0.25">
      <c r="G15940" s="1"/>
      <c r="H15940" s="2"/>
      <c r="L15940" s="1"/>
      <c r="M15940" s="2"/>
      <c r="Q15940" s="1"/>
      <c r="X15940" s="1"/>
      <c r="Y15940" s="2"/>
      <c r="AC15940" s="1"/>
      <c r="AD15940" s="2"/>
      <c r="AH15940" s="1"/>
      <c r="AI15940" s="2"/>
    </row>
    <row r="15941" spans="7:35" x14ac:dyDescent="0.25">
      <c r="G15941" s="1"/>
      <c r="H15941" s="2"/>
      <c r="L15941" s="1"/>
      <c r="M15941" s="2"/>
      <c r="Q15941" s="1"/>
      <c r="X15941" s="1"/>
      <c r="Y15941" s="2"/>
      <c r="AC15941" s="1"/>
      <c r="AD15941" s="2"/>
      <c r="AH15941" s="1"/>
      <c r="AI15941" s="2"/>
    </row>
    <row r="15942" spans="7:35" x14ac:dyDescent="0.25">
      <c r="G15942" s="1"/>
      <c r="H15942" s="2"/>
      <c r="L15942" s="1"/>
      <c r="M15942" s="2"/>
      <c r="Q15942" s="1"/>
      <c r="X15942" s="1"/>
      <c r="Y15942" s="2"/>
      <c r="AC15942" s="1"/>
      <c r="AD15942" s="2"/>
      <c r="AH15942" s="1"/>
      <c r="AI15942" s="2"/>
    </row>
    <row r="15943" spans="7:35" x14ac:dyDescent="0.25">
      <c r="G15943" s="1"/>
      <c r="H15943" s="2"/>
      <c r="L15943" s="1"/>
      <c r="M15943" s="2"/>
      <c r="Q15943" s="1"/>
      <c r="X15943" s="1"/>
      <c r="Y15943" s="2"/>
      <c r="AC15943" s="1"/>
      <c r="AD15943" s="2"/>
      <c r="AH15943" s="1"/>
      <c r="AI15943" s="2"/>
    </row>
    <row r="15944" spans="7:35" x14ac:dyDescent="0.25">
      <c r="G15944" s="1"/>
      <c r="H15944" s="2"/>
      <c r="L15944" s="1"/>
      <c r="M15944" s="2"/>
      <c r="Q15944" s="1"/>
      <c r="X15944" s="1"/>
      <c r="Y15944" s="2"/>
      <c r="AC15944" s="1"/>
      <c r="AD15944" s="2"/>
      <c r="AH15944" s="1"/>
      <c r="AI15944" s="2"/>
    </row>
    <row r="15945" spans="7:35" x14ac:dyDescent="0.25">
      <c r="G15945" s="1"/>
      <c r="H15945" s="2"/>
      <c r="L15945" s="1"/>
      <c r="M15945" s="2"/>
      <c r="Q15945" s="1"/>
      <c r="X15945" s="1"/>
      <c r="Y15945" s="2"/>
      <c r="AC15945" s="1"/>
      <c r="AD15945" s="2"/>
      <c r="AH15945" s="1"/>
      <c r="AI15945" s="2"/>
    </row>
    <row r="15946" spans="7:35" x14ac:dyDescent="0.25">
      <c r="G15946" s="1"/>
      <c r="H15946" s="2"/>
      <c r="L15946" s="1"/>
      <c r="M15946" s="2"/>
      <c r="Q15946" s="1"/>
      <c r="X15946" s="1"/>
      <c r="Y15946" s="2"/>
      <c r="AC15946" s="1"/>
      <c r="AD15946" s="2"/>
      <c r="AH15946" s="1"/>
      <c r="AI15946" s="2"/>
    </row>
    <row r="15947" spans="7:35" x14ac:dyDescent="0.25">
      <c r="G15947" s="1"/>
      <c r="H15947" s="2"/>
      <c r="L15947" s="1"/>
      <c r="M15947" s="2"/>
      <c r="Q15947" s="1"/>
      <c r="X15947" s="1"/>
      <c r="Y15947" s="2"/>
      <c r="AC15947" s="1"/>
      <c r="AD15947" s="2"/>
      <c r="AH15947" s="1"/>
      <c r="AI15947" s="2"/>
    </row>
    <row r="15948" spans="7:35" x14ac:dyDescent="0.25">
      <c r="G15948" s="1"/>
      <c r="H15948" s="2"/>
      <c r="L15948" s="1"/>
      <c r="M15948" s="2"/>
      <c r="Q15948" s="1"/>
      <c r="X15948" s="1"/>
      <c r="Y15948" s="2"/>
      <c r="AC15948" s="1"/>
      <c r="AD15948" s="2"/>
      <c r="AH15948" s="1"/>
      <c r="AI15948" s="2"/>
    </row>
    <row r="15949" spans="7:35" x14ac:dyDescent="0.25">
      <c r="G15949" s="1"/>
      <c r="H15949" s="2"/>
      <c r="L15949" s="1"/>
      <c r="M15949" s="2"/>
      <c r="Q15949" s="1"/>
      <c r="X15949" s="1"/>
      <c r="Y15949" s="2"/>
      <c r="AC15949" s="1"/>
      <c r="AD15949" s="2"/>
      <c r="AH15949" s="1"/>
      <c r="AI15949" s="2"/>
    </row>
    <row r="15950" spans="7:35" x14ac:dyDescent="0.25">
      <c r="G15950" s="1"/>
      <c r="H15950" s="2"/>
      <c r="L15950" s="1"/>
      <c r="M15950" s="2"/>
      <c r="Q15950" s="1"/>
      <c r="X15950" s="1"/>
      <c r="Y15950" s="2"/>
      <c r="AC15950" s="1"/>
      <c r="AD15950" s="2"/>
      <c r="AH15950" s="1"/>
      <c r="AI15950" s="2"/>
    </row>
    <row r="15951" spans="7:35" x14ac:dyDescent="0.25">
      <c r="G15951" s="1"/>
      <c r="H15951" s="2"/>
      <c r="L15951" s="1"/>
      <c r="M15951" s="2"/>
      <c r="Q15951" s="1"/>
      <c r="X15951" s="1"/>
      <c r="Y15951" s="2"/>
      <c r="AC15951" s="1"/>
      <c r="AD15951" s="2"/>
      <c r="AH15951" s="1"/>
      <c r="AI15951" s="2"/>
    </row>
    <row r="15952" spans="7:35" x14ac:dyDescent="0.25">
      <c r="G15952" s="1"/>
      <c r="H15952" s="2"/>
      <c r="L15952" s="1"/>
      <c r="M15952" s="2"/>
      <c r="Q15952" s="1"/>
      <c r="X15952" s="1"/>
      <c r="Y15952" s="2"/>
      <c r="AC15952" s="1"/>
      <c r="AD15952" s="2"/>
      <c r="AH15952" s="1"/>
      <c r="AI15952" s="2"/>
    </row>
    <row r="15953" spans="7:35" x14ac:dyDescent="0.25">
      <c r="G15953" s="1"/>
      <c r="H15953" s="2"/>
      <c r="L15953" s="1"/>
      <c r="M15953" s="2"/>
      <c r="Q15953" s="1"/>
      <c r="X15953" s="1"/>
      <c r="Y15953" s="2"/>
      <c r="AC15953" s="1"/>
      <c r="AD15953" s="2"/>
      <c r="AH15953" s="1"/>
      <c r="AI15953" s="2"/>
    </row>
    <row r="15954" spans="7:35" x14ac:dyDescent="0.25">
      <c r="G15954" s="1"/>
      <c r="H15954" s="2"/>
      <c r="L15954" s="1"/>
      <c r="M15954" s="2"/>
      <c r="Q15954" s="1"/>
      <c r="X15954" s="1"/>
      <c r="Y15954" s="2"/>
      <c r="AC15954" s="1"/>
      <c r="AD15954" s="2"/>
      <c r="AH15954" s="1"/>
      <c r="AI15954" s="2"/>
    </row>
    <row r="15955" spans="7:35" x14ac:dyDescent="0.25">
      <c r="G15955" s="1"/>
      <c r="H15955" s="2"/>
      <c r="L15955" s="1"/>
      <c r="M15955" s="2"/>
      <c r="Q15955" s="1"/>
      <c r="X15955" s="1"/>
      <c r="Y15955" s="2"/>
      <c r="AC15955" s="1"/>
      <c r="AD15955" s="2"/>
      <c r="AH15955" s="1"/>
      <c r="AI15955" s="2"/>
    </row>
    <row r="15956" spans="7:35" x14ac:dyDescent="0.25">
      <c r="G15956" s="1"/>
      <c r="H15956" s="2"/>
      <c r="L15956" s="1"/>
      <c r="M15956" s="2"/>
      <c r="Q15956" s="1"/>
      <c r="X15956" s="1"/>
      <c r="Y15956" s="2"/>
      <c r="AC15956" s="1"/>
      <c r="AD15956" s="2"/>
      <c r="AH15956" s="1"/>
      <c r="AI15956" s="2"/>
    </row>
    <row r="15957" spans="7:35" x14ac:dyDescent="0.25">
      <c r="G15957" s="1"/>
      <c r="H15957" s="2"/>
      <c r="L15957" s="1"/>
      <c r="M15957" s="2"/>
      <c r="Q15957" s="1"/>
      <c r="X15957" s="1"/>
      <c r="Y15957" s="2"/>
      <c r="AC15957" s="1"/>
      <c r="AD15957" s="2"/>
      <c r="AH15957" s="1"/>
      <c r="AI15957" s="2"/>
    </row>
    <row r="15958" spans="7:35" x14ac:dyDescent="0.25">
      <c r="G15958" s="1"/>
      <c r="H15958" s="2"/>
      <c r="L15958" s="1"/>
      <c r="M15958" s="2"/>
      <c r="Q15958" s="1"/>
      <c r="X15958" s="1"/>
      <c r="Y15958" s="2"/>
      <c r="AC15958" s="1"/>
      <c r="AD15958" s="2"/>
      <c r="AH15958" s="1"/>
      <c r="AI15958" s="2"/>
    </row>
    <row r="15959" spans="7:35" x14ac:dyDescent="0.25">
      <c r="G15959" s="1"/>
      <c r="H15959" s="2"/>
      <c r="L15959" s="1"/>
      <c r="M15959" s="2"/>
      <c r="Q15959" s="1"/>
      <c r="X15959" s="1"/>
      <c r="Y15959" s="2"/>
      <c r="AC15959" s="1"/>
      <c r="AD15959" s="2"/>
      <c r="AH15959" s="1"/>
      <c r="AI15959" s="2"/>
    </row>
    <row r="15960" spans="7:35" x14ac:dyDescent="0.25">
      <c r="G15960" s="1"/>
      <c r="H15960" s="2"/>
      <c r="L15960" s="1"/>
      <c r="M15960" s="2"/>
      <c r="Q15960" s="1"/>
      <c r="X15960" s="1"/>
      <c r="Y15960" s="2"/>
      <c r="AC15960" s="1"/>
      <c r="AD15960" s="2"/>
      <c r="AH15960" s="1"/>
      <c r="AI15960" s="2"/>
    </row>
    <row r="15961" spans="7:35" x14ac:dyDescent="0.25">
      <c r="G15961" s="1"/>
      <c r="H15961" s="2"/>
      <c r="L15961" s="1"/>
      <c r="M15961" s="2"/>
      <c r="Q15961" s="1"/>
      <c r="X15961" s="1"/>
      <c r="Y15961" s="2"/>
      <c r="AC15961" s="1"/>
      <c r="AD15961" s="2"/>
      <c r="AH15961" s="1"/>
      <c r="AI15961" s="2"/>
    </row>
    <row r="15962" spans="7:35" x14ac:dyDescent="0.25">
      <c r="G15962" s="1"/>
      <c r="H15962" s="2"/>
      <c r="L15962" s="1"/>
      <c r="M15962" s="2"/>
      <c r="Q15962" s="1"/>
      <c r="X15962" s="1"/>
      <c r="Y15962" s="2"/>
      <c r="AC15962" s="1"/>
      <c r="AD15962" s="2"/>
      <c r="AH15962" s="1"/>
      <c r="AI15962" s="2"/>
    </row>
    <row r="15963" spans="7:35" x14ac:dyDescent="0.25">
      <c r="G15963" s="1"/>
      <c r="H15963" s="2"/>
      <c r="L15963" s="1"/>
      <c r="M15963" s="2"/>
      <c r="Q15963" s="1"/>
      <c r="X15963" s="1"/>
      <c r="Y15963" s="2"/>
      <c r="AC15963" s="1"/>
      <c r="AD15963" s="2"/>
      <c r="AH15963" s="1"/>
      <c r="AI15963" s="2"/>
    </row>
    <row r="15964" spans="7:35" x14ac:dyDescent="0.25">
      <c r="G15964" s="1"/>
      <c r="H15964" s="2"/>
      <c r="L15964" s="1"/>
      <c r="M15964" s="2"/>
      <c r="Q15964" s="1"/>
      <c r="X15964" s="1"/>
      <c r="Y15964" s="2"/>
      <c r="AC15964" s="1"/>
      <c r="AD15964" s="2"/>
      <c r="AH15964" s="1"/>
      <c r="AI15964" s="2"/>
    </row>
    <row r="15965" spans="7:35" x14ac:dyDescent="0.25">
      <c r="G15965" s="1"/>
      <c r="H15965" s="2"/>
      <c r="L15965" s="1"/>
      <c r="M15965" s="2"/>
      <c r="Q15965" s="1"/>
      <c r="X15965" s="1"/>
      <c r="Y15965" s="2"/>
      <c r="AC15965" s="1"/>
      <c r="AD15965" s="2"/>
      <c r="AH15965" s="1"/>
      <c r="AI15965" s="2"/>
    </row>
    <row r="15966" spans="7:35" x14ac:dyDescent="0.25">
      <c r="G15966" s="1"/>
      <c r="H15966" s="2"/>
      <c r="L15966" s="1"/>
      <c r="M15966" s="2"/>
      <c r="Q15966" s="1"/>
      <c r="X15966" s="1"/>
      <c r="Y15966" s="2"/>
      <c r="AC15966" s="1"/>
      <c r="AD15966" s="2"/>
      <c r="AH15966" s="1"/>
      <c r="AI15966" s="2"/>
    </row>
    <row r="15967" spans="7:35" x14ac:dyDescent="0.25">
      <c r="G15967" s="1"/>
      <c r="H15967" s="2"/>
      <c r="L15967" s="1"/>
      <c r="M15967" s="2"/>
      <c r="Q15967" s="1"/>
      <c r="X15967" s="1"/>
      <c r="Y15967" s="2"/>
      <c r="AC15967" s="1"/>
      <c r="AD15967" s="2"/>
      <c r="AH15967" s="1"/>
      <c r="AI15967" s="2"/>
    </row>
    <row r="15968" spans="7:35" x14ac:dyDescent="0.25">
      <c r="G15968" s="1"/>
      <c r="H15968" s="2"/>
      <c r="L15968" s="1"/>
      <c r="M15968" s="2"/>
      <c r="Q15968" s="1"/>
      <c r="X15968" s="1"/>
      <c r="Y15968" s="2"/>
      <c r="AC15968" s="1"/>
      <c r="AD15968" s="2"/>
      <c r="AH15968" s="1"/>
      <c r="AI15968" s="2"/>
    </row>
    <row r="15969" spans="7:35" x14ac:dyDescent="0.25">
      <c r="G15969" s="1"/>
      <c r="H15969" s="2"/>
      <c r="L15969" s="1"/>
      <c r="M15969" s="2"/>
      <c r="Q15969" s="1"/>
      <c r="X15969" s="1"/>
      <c r="Y15969" s="2"/>
      <c r="AC15969" s="1"/>
      <c r="AD15969" s="2"/>
      <c r="AH15969" s="1"/>
      <c r="AI15969" s="2"/>
    </row>
    <row r="15970" spans="7:35" x14ac:dyDescent="0.25">
      <c r="G15970" s="1"/>
      <c r="H15970" s="2"/>
      <c r="L15970" s="1"/>
      <c r="M15970" s="2"/>
      <c r="Q15970" s="1"/>
      <c r="X15970" s="1"/>
      <c r="Y15970" s="2"/>
      <c r="AC15970" s="1"/>
      <c r="AD15970" s="2"/>
      <c r="AH15970" s="1"/>
      <c r="AI15970" s="2"/>
    </row>
    <row r="15971" spans="7:35" x14ac:dyDescent="0.25">
      <c r="G15971" s="1"/>
      <c r="H15971" s="2"/>
      <c r="L15971" s="1"/>
      <c r="M15971" s="2"/>
      <c r="Q15971" s="1"/>
      <c r="X15971" s="1"/>
      <c r="Y15971" s="2"/>
      <c r="AC15971" s="1"/>
      <c r="AD15971" s="2"/>
      <c r="AH15971" s="1"/>
      <c r="AI15971" s="2"/>
    </row>
    <row r="15972" spans="7:35" x14ac:dyDescent="0.25">
      <c r="G15972" s="1"/>
      <c r="H15972" s="2"/>
      <c r="L15972" s="1"/>
      <c r="M15972" s="2"/>
      <c r="Q15972" s="1"/>
      <c r="X15972" s="1"/>
      <c r="Y15972" s="2"/>
      <c r="AC15972" s="1"/>
      <c r="AD15972" s="2"/>
      <c r="AH15972" s="1"/>
      <c r="AI15972" s="2"/>
    </row>
    <row r="15973" spans="7:35" x14ac:dyDescent="0.25">
      <c r="G15973" s="1"/>
      <c r="H15973" s="2"/>
      <c r="L15973" s="1"/>
      <c r="M15973" s="2"/>
      <c r="Q15973" s="1"/>
      <c r="X15973" s="1"/>
      <c r="Y15973" s="2"/>
      <c r="AC15973" s="1"/>
      <c r="AD15973" s="2"/>
      <c r="AH15973" s="1"/>
      <c r="AI15973" s="2"/>
    </row>
    <row r="15974" spans="7:35" x14ac:dyDescent="0.25">
      <c r="G15974" s="1"/>
      <c r="H15974" s="2"/>
      <c r="L15974" s="1"/>
      <c r="M15974" s="2"/>
      <c r="Q15974" s="1"/>
      <c r="X15974" s="1"/>
      <c r="Y15974" s="2"/>
      <c r="AC15974" s="1"/>
      <c r="AD15974" s="2"/>
      <c r="AH15974" s="1"/>
      <c r="AI15974" s="2"/>
    </row>
    <row r="15975" spans="7:35" x14ac:dyDescent="0.25">
      <c r="G15975" s="1"/>
      <c r="H15975" s="2"/>
      <c r="L15975" s="1"/>
      <c r="M15975" s="2"/>
      <c r="Q15975" s="1"/>
      <c r="X15975" s="1"/>
      <c r="Y15975" s="2"/>
      <c r="AC15975" s="1"/>
      <c r="AD15975" s="2"/>
      <c r="AH15975" s="1"/>
      <c r="AI15975" s="2"/>
    </row>
    <row r="15976" spans="7:35" x14ac:dyDescent="0.25">
      <c r="G15976" s="1"/>
      <c r="H15976" s="2"/>
      <c r="L15976" s="1"/>
      <c r="M15976" s="2"/>
      <c r="Q15976" s="1"/>
      <c r="X15976" s="1"/>
      <c r="Y15976" s="2"/>
      <c r="AC15976" s="1"/>
      <c r="AD15976" s="2"/>
      <c r="AH15976" s="1"/>
      <c r="AI15976" s="2"/>
    </row>
    <row r="15977" spans="7:35" x14ac:dyDescent="0.25">
      <c r="G15977" s="1"/>
      <c r="H15977" s="2"/>
      <c r="L15977" s="1"/>
      <c r="M15977" s="2"/>
      <c r="Q15977" s="1"/>
      <c r="X15977" s="1"/>
      <c r="Y15977" s="2"/>
      <c r="AC15977" s="1"/>
      <c r="AD15977" s="2"/>
      <c r="AH15977" s="1"/>
      <c r="AI15977" s="2"/>
    </row>
    <row r="15978" spans="7:35" x14ac:dyDescent="0.25">
      <c r="G15978" s="1"/>
      <c r="H15978" s="2"/>
      <c r="L15978" s="1"/>
      <c r="M15978" s="2"/>
      <c r="Q15978" s="1"/>
      <c r="X15978" s="1"/>
      <c r="Y15978" s="2"/>
      <c r="AC15978" s="1"/>
      <c r="AD15978" s="2"/>
      <c r="AH15978" s="1"/>
      <c r="AI15978" s="2"/>
    </row>
    <row r="15979" spans="7:35" x14ac:dyDescent="0.25">
      <c r="G15979" s="1"/>
      <c r="H15979" s="2"/>
      <c r="L15979" s="1"/>
      <c r="M15979" s="2"/>
      <c r="Q15979" s="1"/>
      <c r="X15979" s="1"/>
      <c r="Y15979" s="2"/>
      <c r="AC15979" s="1"/>
      <c r="AD15979" s="2"/>
      <c r="AH15979" s="1"/>
      <c r="AI15979" s="2"/>
    </row>
    <row r="15980" spans="7:35" x14ac:dyDescent="0.25">
      <c r="G15980" s="1"/>
      <c r="H15980" s="2"/>
      <c r="L15980" s="1"/>
      <c r="M15980" s="2"/>
      <c r="Q15980" s="1"/>
      <c r="X15980" s="1"/>
      <c r="Y15980" s="2"/>
      <c r="AC15980" s="1"/>
      <c r="AD15980" s="2"/>
      <c r="AH15980" s="1"/>
      <c r="AI15980" s="2"/>
    </row>
    <row r="15981" spans="7:35" x14ac:dyDescent="0.25">
      <c r="G15981" s="1"/>
      <c r="H15981" s="2"/>
      <c r="L15981" s="1"/>
      <c r="M15981" s="2"/>
      <c r="Q15981" s="1"/>
      <c r="X15981" s="1"/>
      <c r="Y15981" s="2"/>
      <c r="AC15981" s="1"/>
      <c r="AD15981" s="2"/>
      <c r="AH15981" s="1"/>
      <c r="AI15981" s="2"/>
    </row>
    <row r="15982" spans="7:35" x14ac:dyDescent="0.25">
      <c r="G15982" s="1"/>
      <c r="H15982" s="2"/>
      <c r="L15982" s="1"/>
      <c r="M15982" s="2"/>
      <c r="Q15982" s="1"/>
      <c r="X15982" s="1"/>
      <c r="Y15982" s="2"/>
      <c r="AC15982" s="1"/>
      <c r="AD15982" s="2"/>
      <c r="AH15982" s="1"/>
      <c r="AI15982" s="2"/>
    </row>
    <row r="15983" spans="7:35" x14ac:dyDescent="0.25">
      <c r="G15983" s="1"/>
      <c r="H15983" s="2"/>
      <c r="L15983" s="1"/>
      <c r="M15983" s="2"/>
      <c r="Q15983" s="1"/>
      <c r="X15983" s="1"/>
      <c r="Y15983" s="2"/>
      <c r="AC15983" s="1"/>
      <c r="AD15983" s="2"/>
      <c r="AH15983" s="1"/>
      <c r="AI15983" s="2"/>
    </row>
    <row r="15984" spans="7:35" x14ac:dyDescent="0.25">
      <c r="G15984" s="1"/>
      <c r="H15984" s="2"/>
      <c r="L15984" s="1"/>
      <c r="M15984" s="2"/>
      <c r="Q15984" s="1"/>
      <c r="X15984" s="1"/>
      <c r="Y15984" s="2"/>
      <c r="AC15984" s="1"/>
      <c r="AD15984" s="2"/>
      <c r="AH15984" s="1"/>
      <c r="AI15984" s="2"/>
    </row>
    <row r="15985" spans="7:35" x14ac:dyDescent="0.25">
      <c r="G15985" s="1"/>
      <c r="H15985" s="2"/>
      <c r="L15985" s="1"/>
      <c r="M15985" s="2"/>
      <c r="Q15985" s="1"/>
      <c r="X15985" s="1"/>
      <c r="Y15985" s="2"/>
      <c r="AC15985" s="1"/>
      <c r="AD15985" s="2"/>
      <c r="AH15985" s="1"/>
      <c r="AI15985" s="2"/>
    </row>
    <row r="15986" spans="7:35" x14ac:dyDescent="0.25">
      <c r="G15986" s="1"/>
      <c r="H15986" s="2"/>
      <c r="L15986" s="1"/>
      <c r="M15986" s="2"/>
      <c r="Q15986" s="1"/>
      <c r="X15986" s="1"/>
      <c r="Y15986" s="2"/>
      <c r="AC15986" s="1"/>
      <c r="AD15986" s="2"/>
      <c r="AH15986" s="1"/>
      <c r="AI15986" s="2"/>
    </row>
    <row r="15987" spans="7:35" x14ac:dyDescent="0.25">
      <c r="G15987" s="1"/>
      <c r="H15987" s="2"/>
      <c r="L15987" s="1"/>
      <c r="M15987" s="2"/>
      <c r="Q15987" s="1"/>
      <c r="X15987" s="1"/>
      <c r="Y15987" s="2"/>
      <c r="AC15987" s="1"/>
      <c r="AD15987" s="2"/>
      <c r="AH15987" s="1"/>
      <c r="AI15987" s="2"/>
    </row>
    <row r="15988" spans="7:35" x14ac:dyDescent="0.25">
      <c r="G15988" s="1"/>
      <c r="H15988" s="2"/>
      <c r="L15988" s="1"/>
      <c r="M15988" s="2"/>
      <c r="Q15988" s="1"/>
      <c r="X15988" s="1"/>
      <c r="Y15988" s="2"/>
      <c r="AC15988" s="1"/>
      <c r="AD15988" s="2"/>
      <c r="AH15988" s="1"/>
      <c r="AI15988" s="2"/>
    </row>
    <row r="15989" spans="7:35" x14ac:dyDescent="0.25">
      <c r="G15989" s="1"/>
      <c r="H15989" s="2"/>
      <c r="L15989" s="1"/>
      <c r="M15989" s="2"/>
      <c r="Q15989" s="1"/>
      <c r="X15989" s="1"/>
      <c r="Y15989" s="2"/>
      <c r="AC15989" s="1"/>
      <c r="AD15989" s="2"/>
      <c r="AH15989" s="1"/>
      <c r="AI15989" s="2"/>
    </row>
    <row r="15990" spans="7:35" x14ac:dyDescent="0.25">
      <c r="G15990" s="1"/>
      <c r="H15990" s="2"/>
      <c r="L15990" s="1"/>
      <c r="M15990" s="2"/>
      <c r="Q15990" s="1"/>
      <c r="X15990" s="1"/>
      <c r="Y15990" s="2"/>
      <c r="AC15990" s="1"/>
      <c r="AD15990" s="2"/>
      <c r="AH15990" s="1"/>
      <c r="AI15990" s="2"/>
    </row>
    <row r="15991" spans="7:35" x14ac:dyDescent="0.25">
      <c r="G15991" s="1"/>
      <c r="H15991" s="2"/>
      <c r="L15991" s="1"/>
      <c r="M15991" s="2"/>
      <c r="Q15991" s="1"/>
      <c r="X15991" s="1"/>
      <c r="Y15991" s="2"/>
      <c r="AC15991" s="1"/>
      <c r="AD15991" s="2"/>
      <c r="AH15991" s="1"/>
      <c r="AI15991" s="2"/>
    </row>
    <row r="15992" spans="7:35" x14ac:dyDescent="0.25">
      <c r="G15992" s="1"/>
      <c r="H15992" s="2"/>
      <c r="L15992" s="1"/>
      <c r="M15992" s="2"/>
      <c r="Q15992" s="1"/>
      <c r="X15992" s="1"/>
      <c r="Y15992" s="2"/>
      <c r="AC15992" s="1"/>
      <c r="AD15992" s="2"/>
      <c r="AH15992" s="1"/>
      <c r="AI15992" s="2"/>
    </row>
    <row r="15993" spans="7:35" x14ac:dyDescent="0.25">
      <c r="G15993" s="1"/>
      <c r="H15993" s="2"/>
      <c r="L15993" s="1"/>
      <c r="M15993" s="2"/>
      <c r="Q15993" s="1"/>
      <c r="X15993" s="1"/>
      <c r="Y15993" s="2"/>
      <c r="AC15993" s="1"/>
      <c r="AD15993" s="2"/>
      <c r="AH15993" s="1"/>
      <c r="AI15993" s="2"/>
    </row>
    <row r="15994" spans="7:35" x14ac:dyDescent="0.25">
      <c r="G15994" s="1"/>
      <c r="H15994" s="2"/>
      <c r="L15994" s="1"/>
      <c r="M15994" s="2"/>
      <c r="Q15994" s="1"/>
      <c r="X15994" s="1"/>
      <c r="Y15994" s="2"/>
      <c r="AC15994" s="1"/>
      <c r="AD15994" s="2"/>
      <c r="AH15994" s="1"/>
      <c r="AI15994" s="2"/>
    </row>
    <row r="15995" spans="7:35" x14ac:dyDescent="0.25">
      <c r="G15995" s="1"/>
      <c r="H15995" s="2"/>
      <c r="L15995" s="1"/>
      <c r="M15995" s="2"/>
      <c r="Q15995" s="1"/>
      <c r="X15995" s="1"/>
      <c r="Y15995" s="2"/>
      <c r="AC15995" s="1"/>
      <c r="AD15995" s="2"/>
      <c r="AH15995" s="1"/>
      <c r="AI15995" s="2"/>
    </row>
    <row r="15996" spans="7:35" x14ac:dyDescent="0.25">
      <c r="G15996" s="1"/>
      <c r="H15996" s="2"/>
      <c r="L15996" s="1"/>
      <c r="M15996" s="2"/>
      <c r="Q15996" s="1"/>
      <c r="X15996" s="1"/>
      <c r="Y15996" s="2"/>
      <c r="AC15996" s="1"/>
      <c r="AD15996" s="2"/>
      <c r="AH15996" s="1"/>
      <c r="AI15996" s="2"/>
    </row>
    <row r="15997" spans="7:35" x14ac:dyDescent="0.25">
      <c r="G15997" s="1"/>
      <c r="H15997" s="2"/>
      <c r="L15997" s="1"/>
      <c r="M15997" s="2"/>
      <c r="Q15997" s="1"/>
      <c r="X15997" s="1"/>
      <c r="Y15997" s="2"/>
      <c r="AC15997" s="1"/>
      <c r="AD15997" s="2"/>
      <c r="AH15997" s="1"/>
      <c r="AI15997" s="2"/>
    </row>
    <row r="15998" spans="7:35" x14ac:dyDescent="0.25">
      <c r="G15998" s="1"/>
      <c r="H15998" s="2"/>
      <c r="L15998" s="1"/>
      <c r="M15998" s="2"/>
      <c r="Q15998" s="1"/>
      <c r="X15998" s="1"/>
      <c r="Y15998" s="2"/>
      <c r="AC15998" s="1"/>
      <c r="AD15998" s="2"/>
      <c r="AH15998" s="1"/>
      <c r="AI15998" s="2"/>
    </row>
    <row r="15999" spans="7:35" x14ac:dyDescent="0.25">
      <c r="G15999" s="1"/>
      <c r="H15999" s="2"/>
      <c r="L15999" s="1"/>
      <c r="M15999" s="2"/>
      <c r="Q15999" s="1"/>
      <c r="X15999" s="1"/>
      <c r="Y15999" s="2"/>
      <c r="AC15999" s="1"/>
      <c r="AD15999" s="2"/>
      <c r="AH15999" s="1"/>
      <c r="AI15999" s="2"/>
    </row>
    <row r="16000" spans="7:35" x14ac:dyDescent="0.25">
      <c r="G16000" s="1"/>
      <c r="H16000" s="2"/>
      <c r="L16000" s="1"/>
      <c r="M16000" s="2"/>
      <c r="Q16000" s="1"/>
      <c r="X16000" s="1"/>
      <c r="Y16000" s="2"/>
      <c r="AC16000" s="1"/>
      <c r="AD16000" s="2"/>
      <c r="AH16000" s="1"/>
      <c r="AI16000" s="2"/>
    </row>
    <row r="16001" spans="7:35" x14ac:dyDescent="0.25">
      <c r="G16001" s="1"/>
      <c r="H16001" s="2"/>
      <c r="L16001" s="1"/>
      <c r="M16001" s="2"/>
      <c r="Q16001" s="1"/>
      <c r="X16001" s="1"/>
      <c r="Y16001" s="2"/>
      <c r="AC16001" s="1"/>
      <c r="AD16001" s="2"/>
      <c r="AH16001" s="1"/>
      <c r="AI16001" s="2"/>
    </row>
    <row r="16002" spans="7:35" x14ac:dyDescent="0.25">
      <c r="G16002" s="1"/>
      <c r="H16002" s="2"/>
      <c r="L16002" s="1"/>
      <c r="M16002" s="2"/>
      <c r="Q16002" s="1"/>
      <c r="X16002" s="1"/>
      <c r="Y16002" s="2"/>
      <c r="AC16002" s="1"/>
      <c r="AD16002" s="2"/>
      <c r="AH16002" s="1"/>
      <c r="AI16002" s="2"/>
    </row>
    <row r="16003" spans="7:35" x14ac:dyDescent="0.25">
      <c r="G16003" s="1"/>
      <c r="H16003" s="2"/>
      <c r="L16003" s="1"/>
      <c r="M16003" s="2"/>
      <c r="Q16003" s="1"/>
      <c r="X16003" s="1"/>
      <c r="Y16003" s="2"/>
      <c r="AC16003" s="1"/>
      <c r="AD16003" s="2"/>
      <c r="AH16003" s="1"/>
      <c r="AI16003" s="2"/>
    </row>
    <row r="16004" spans="7:35" x14ac:dyDescent="0.25">
      <c r="G16004" s="1"/>
      <c r="H16004" s="2"/>
      <c r="L16004" s="1"/>
      <c r="M16004" s="2"/>
      <c r="Q16004" s="1"/>
      <c r="X16004" s="1"/>
      <c r="Y16004" s="2"/>
      <c r="AC16004" s="1"/>
      <c r="AD16004" s="2"/>
      <c r="AH16004" s="1"/>
      <c r="AI16004" s="2"/>
    </row>
    <row r="16005" spans="7:35" x14ac:dyDescent="0.25">
      <c r="G16005" s="1"/>
      <c r="H16005" s="2"/>
      <c r="L16005" s="1"/>
      <c r="M16005" s="2"/>
      <c r="Q16005" s="1"/>
      <c r="X16005" s="1"/>
      <c r="Y16005" s="2"/>
      <c r="AC16005" s="1"/>
      <c r="AD16005" s="2"/>
      <c r="AH16005" s="1"/>
      <c r="AI16005" s="2"/>
    </row>
    <row r="16006" spans="7:35" x14ac:dyDescent="0.25">
      <c r="G16006" s="1"/>
      <c r="H16006" s="2"/>
      <c r="L16006" s="1"/>
      <c r="M16006" s="2"/>
      <c r="Q16006" s="1"/>
      <c r="X16006" s="1"/>
      <c r="Y16006" s="2"/>
      <c r="AC16006" s="1"/>
      <c r="AD16006" s="2"/>
      <c r="AH16006" s="1"/>
      <c r="AI16006" s="2"/>
    </row>
    <row r="16007" spans="7:35" x14ac:dyDescent="0.25">
      <c r="G16007" s="1"/>
      <c r="H16007" s="2"/>
      <c r="L16007" s="1"/>
      <c r="M16007" s="2"/>
      <c r="Q16007" s="1"/>
      <c r="X16007" s="1"/>
      <c r="Y16007" s="2"/>
      <c r="AC16007" s="1"/>
      <c r="AD16007" s="2"/>
      <c r="AH16007" s="1"/>
      <c r="AI16007" s="2"/>
    </row>
    <row r="16008" spans="7:35" x14ac:dyDescent="0.25">
      <c r="G16008" s="1"/>
      <c r="H16008" s="2"/>
      <c r="L16008" s="1"/>
      <c r="M16008" s="2"/>
      <c r="Q16008" s="1"/>
      <c r="X16008" s="1"/>
      <c r="Y16008" s="2"/>
      <c r="AC16008" s="1"/>
      <c r="AD16008" s="2"/>
      <c r="AH16008" s="1"/>
      <c r="AI16008" s="2"/>
    </row>
    <row r="16009" spans="7:35" x14ac:dyDescent="0.25">
      <c r="G16009" s="1"/>
      <c r="H16009" s="2"/>
      <c r="L16009" s="1"/>
      <c r="M16009" s="2"/>
      <c r="Q16009" s="1"/>
      <c r="X16009" s="1"/>
      <c r="Y16009" s="2"/>
      <c r="AC16009" s="1"/>
      <c r="AD16009" s="2"/>
      <c r="AH16009" s="1"/>
      <c r="AI16009" s="2"/>
    </row>
    <row r="16010" spans="7:35" x14ac:dyDescent="0.25">
      <c r="G16010" s="1"/>
      <c r="H16010" s="2"/>
      <c r="L16010" s="1"/>
      <c r="M16010" s="2"/>
      <c r="Q16010" s="1"/>
      <c r="X16010" s="1"/>
      <c r="Y16010" s="2"/>
      <c r="AC16010" s="1"/>
      <c r="AD16010" s="2"/>
      <c r="AH16010" s="1"/>
      <c r="AI16010" s="2"/>
    </row>
    <row r="16011" spans="7:35" x14ac:dyDescent="0.25">
      <c r="G16011" s="1"/>
      <c r="H16011" s="2"/>
      <c r="L16011" s="1"/>
      <c r="M16011" s="2"/>
      <c r="Q16011" s="1"/>
      <c r="X16011" s="1"/>
      <c r="Y16011" s="2"/>
      <c r="AC16011" s="1"/>
      <c r="AD16011" s="2"/>
      <c r="AH16011" s="1"/>
      <c r="AI16011" s="2"/>
    </row>
    <row r="16012" spans="7:35" x14ac:dyDescent="0.25">
      <c r="G16012" s="1"/>
      <c r="H16012" s="2"/>
      <c r="L16012" s="1"/>
      <c r="M16012" s="2"/>
      <c r="Q16012" s="1"/>
      <c r="X16012" s="1"/>
      <c r="Y16012" s="2"/>
      <c r="AC16012" s="1"/>
      <c r="AD16012" s="2"/>
      <c r="AH16012" s="1"/>
      <c r="AI16012" s="2"/>
    </row>
    <row r="16013" spans="7:35" x14ac:dyDescent="0.25">
      <c r="G16013" s="1"/>
      <c r="H16013" s="2"/>
      <c r="L16013" s="1"/>
      <c r="M16013" s="2"/>
      <c r="Q16013" s="1"/>
      <c r="X16013" s="1"/>
      <c r="Y16013" s="2"/>
      <c r="AC16013" s="1"/>
      <c r="AD16013" s="2"/>
      <c r="AH16013" s="1"/>
      <c r="AI16013" s="2"/>
    </row>
    <row r="16014" spans="7:35" x14ac:dyDescent="0.25">
      <c r="G16014" s="1"/>
      <c r="H16014" s="2"/>
      <c r="L16014" s="1"/>
      <c r="M16014" s="2"/>
      <c r="Q16014" s="1"/>
      <c r="X16014" s="1"/>
      <c r="Y16014" s="2"/>
      <c r="AC16014" s="1"/>
      <c r="AD16014" s="2"/>
      <c r="AH16014" s="1"/>
      <c r="AI16014" s="2"/>
    </row>
    <row r="16015" spans="7:35" x14ac:dyDescent="0.25">
      <c r="G16015" s="1"/>
      <c r="H16015" s="2"/>
      <c r="L16015" s="1"/>
      <c r="M16015" s="2"/>
      <c r="Q16015" s="1"/>
      <c r="X16015" s="1"/>
      <c r="Y16015" s="2"/>
      <c r="AC16015" s="1"/>
      <c r="AD16015" s="2"/>
      <c r="AH16015" s="1"/>
      <c r="AI16015" s="2"/>
    </row>
    <row r="16016" spans="7:35" x14ac:dyDescent="0.25">
      <c r="G16016" s="1"/>
      <c r="H16016" s="2"/>
      <c r="L16016" s="1"/>
      <c r="M16016" s="2"/>
      <c r="Q16016" s="1"/>
      <c r="X16016" s="1"/>
      <c r="Y16016" s="2"/>
      <c r="AC16016" s="1"/>
      <c r="AD16016" s="2"/>
      <c r="AH16016" s="1"/>
      <c r="AI16016" s="2"/>
    </row>
    <row r="16017" spans="7:35" x14ac:dyDescent="0.25">
      <c r="G16017" s="1"/>
      <c r="H16017" s="2"/>
      <c r="L16017" s="1"/>
      <c r="M16017" s="2"/>
      <c r="Q16017" s="1"/>
      <c r="X16017" s="1"/>
      <c r="Y16017" s="2"/>
      <c r="AC16017" s="1"/>
      <c r="AD16017" s="2"/>
      <c r="AH16017" s="1"/>
      <c r="AI16017" s="2"/>
    </row>
    <row r="16018" spans="7:35" x14ac:dyDescent="0.25">
      <c r="G16018" s="1"/>
      <c r="H16018" s="2"/>
      <c r="L16018" s="1"/>
      <c r="M16018" s="2"/>
      <c r="Q16018" s="1"/>
      <c r="X16018" s="1"/>
      <c r="Y16018" s="2"/>
      <c r="AC16018" s="1"/>
      <c r="AD16018" s="2"/>
      <c r="AH16018" s="1"/>
      <c r="AI16018" s="2"/>
    </row>
    <row r="16019" spans="7:35" x14ac:dyDescent="0.25">
      <c r="G16019" s="1"/>
      <c r="H16019" s="2"/>
      <c r="L16019" s="1"/>
      <c r="M16019" s="2"/>
      <c r="Q16019" s="1"/>
      <c r="X16019" s="1"/>
      <c r="Y16019" s="2"/>
      <c r="AC16019" s="1"/>
      <c r="AD16019" s="2"/>
      <c r="AH16019" s="1"/>
      <c r="AI16019" s="2"/>
    </row>
    <row r="16020" spans="7:35" x14ac:dyDescent="0.25">
      <c r="G16020" s="1"/>
      <c r="H16020" s="2"/>
      <c r="L16020" s="1"/>
      <c r="M16020" s="2"/>
      <c r="Q16020" s="1"/>
      <c r="X16020" s="1"/>
      <c r="Y16020" s="2"/>
      <c r="AC16020" s="1"/>
      <c r="AD16020" s="2"/>
      <c r="AH16020" s="1"/>
      <c r="AI16020" s="2"/>
    </row>
    <row r="16021" spans="7:35" x14ac:dyDescent="0.25">
      <c r="G16021" s="1"/>
      <c r="H16021" s="2"/>
      <c r="L16021" s="1"/>
      <c r="M16021" s="2"/>
      <c r="Q16021" s="1"/>
      <c r="X16021" s="1"/>
      <c r="Y16021" s="2"/>
      <c r="AC16021" s="1"/>
      <c r="AD16021" s="2"/>
      <c r="AH16021" s="1"/>
      <c r="AI16021" s="2"/>
    </row>
    <row r="16022" spans="7:35" x14ac:dyDescent="0.25">
      <c r="G16022" s="1"/>
      <c r="H16022" s="2"/>
      <c r="L16022" s="1"/>
      <c r="M16022" s="2"/>
      <c r="Q16022" s="1"/>
      <c r="X16022" s="1"/>
      <c r="Y16022" s="2"/>
      <c r="AC16022" s="1"/>
      <c r="AD16022" s="2"/>
      <c r="AH16022" s="1"/>
      <c r="AI16022" s="2"/>
    </row>
    <row r="16023" spans="7:35" x14ac:dyDescent="0.25">
      <c r="G16023" s="1"/>
      <c r="H16023" s="2"/>
      <c r="L16023" s="1"/>
      <c r="M16023" s="2"/>
      <c r="Q16023" s="1"/>
      <c r="X16023" s="1"/>
      <c r="Y16023" s="2"/>
      <c r="AC16023" s="1"/>
      <c r="AD16023" s="2"/>
      <c r="AH16023" s="1"/>
      <c r="AI16023" s="2"/>
    </row>
    <row r="16024" spans="7:35" x14ac:dyDescent="0.25">
      <c r="G16024" s="1"/>
      <c r="H16024" s="2"/>
      <c r="L16024" s="1"/>
      <c r="M16024" s="2"/>
      <c r="Q16024" s="1"/>
      <c r="X16024" s="1"/>
      <c r="Y16024" s="2"/>
      <c r="AC16024" s="1"/>
      <c r="AD16024" s="2"/>
      <c r="AH16024" s="1"/>
      <c r="AI16024" s="2"/>
    </row>
    <row r="16025" spans="7:35" x14ac:dyDescent="0.25">
      <c r="G16025" s="1"/>
      <c r="H16025" s="2"/>
      <c r="L16025" s="1"/>
      <c r="M16025" s="2"/>
      <c r="Q16025" s="1"/>
      <c r="X16025" s="1"/>
      <c r="Y16025" s="2"/>
      <c r="AC16025" s="1"/>
      <c r="AD16025" s="2"/>
      <c r="AH16025" s="1"/>
      <c r="AI16025" s="2"/>
    </row>
    <row r="16026" spans="7:35" x14ac:dyDescent="0.25">
      <c r="G16026" s="1"/>
      <c r="H16026" s="2"/>
      <c r="L16026" s="1"/>
      <c r="M16026" s="2"/>
      <c r="Q16026" s="1"/>
      <c r="X16026" s="1"/>
      <c r="Y16026" s="2"/>
      <c r="AC16026" s="1"/>
      <c r="AD16026" s="2"/>
      <c r="AH16026" s="1"/>
      <c r="AI16026" s="2"/>
    </row>
    <row r="16027" spans="7:35" x14ac:dyDescent="0.25">
      <c r="G16027" s="1"/>
      <c r="H16027" s="2"/>
      <c r="L16027" s="1"/>
      <c r="M16027" s="2"/>
      <c r="Q16027" s="1"/>
      <c r="X16027" s="1"/>
      <c r="Y16027" s="2"/>
      <c r="AC16027" s="1"/>
      <c r="AD16027" s="2"/>
      <c r="AH16027" s="1"/>
      <c r="AI16027" s="2"/>
    </row>
    <row r="16028" spans="7:35" x14ac:dyDescent="0.25">
      <c r="G16028" s="1"/>
      <c r="H16028" s="2"/>
      <c r="L16028" s="1"/>
      <c r="M16028" s="2"/>
      <c r="Q16028" s="1"/>
      <c r="X16028" s="1"/>
      <c r="Y16028" s="2"/>
      <c r="AC16028" s="1"/>
      <c r="AD16028" s="2"/>
      <c r="AH16028" s="1"/>
      <c r="AI16028" s="2"/>
    </row>
    <row r="16029" spans="7:35" x14ac:dyDescent="0.25">
      <c r="G16029" s="1"/>
      <c r="H16029" s="2"/>
      <c r="L16029" s="1"/>
      <c r="M16029" s="2"/>
      <c r="Q16029" s="1"/>
      <c r="X16029" s="1"/>
      <c r="Y16029" s="2"/>
      <c r="AC16029" s="1"/>
      <c r="AD16029" s="2"/>
      <c r="AH16029" s="1"/>
      <c r="AI16029" s="2"/>
    </row>
    <row r="16030" spans="7:35" x14ac:dyDescent="0.25">
      <c r="G16030" s="1"/>
      <c r="H16030" s="2"/>
      <c r="L16030" s="1"/>
      <c r="M16030" s="2"/>
      <c r="Q16030" s="1"/>
      <c r="X16030" s="1"/>
      <c r="Y16030" s="2"/>
      <c r="AC16030" s="1"/>
      <c r="AD16030" s="2"/>
      <c r="AH16030" s="1"/>
      <c r="AI16030" s="2"/>
    </row>
    <row r="16031" spans="7:35" x14ac:dyDescent="0.25">
      <c r="G16031" s="1"/>
      <c r="H16031" s="2"/>
      <c r="L16031" s="1"/>
      <c r="M16031" s="2"/>
      <c r="Q16031" s="1"/>
      <c r="X16031" s="1"/>
      <c r="Y16031" s="2"/>
      <c r="AC16031" s="1"/>
      <c r="AD16031" s="2"/>
      <c r="AH16031" s="1"/>
      <c r="AI16031" s="2"/>
    </row>
    <row r="16032" spans="7:35" x14ac:dyDescent="0.25">
      <c r="G16032" s="1"/>
      <c r="H16032" s="2"/>
      <c r="L16032" s="1"/>
      <c r="M16032" s="2"/>
      <c r="Q16032" s="1"/>
      <c r="X16032" s="1"/>
      <c r="Y16032" s="2"/>
      <c r="AC16032" s="1"/>
      <c r="AD16032" s="2"/>
      <c r="AH16032" s="1"/>
      <c r="AI16032" s="2"/>
    </row>
    <row r="16033" spans="7:35" x14ac:dyDescent="0.25">
      <c r="G16033" s="1"/>
      <c r="H16033" s="2"/>
      <c r="L16033" s="1"/>
      <c r="M16033" s="2"/>
      <c r="Q16033" s="1"/>
      <c r="X16033" s="1"/>
      <c r="Y16033" s="2"/>
      <c r="AC16033" s="1"/>
      <c r="AD16033" s="2"/>
      <c r="AH16033" s="1"/>
      <c r="AI16033" s="2"/>
    </row>
    <row r="16034" spans="7:35" x14ac:dyDescent="0.25">
      <c r="G16034" s="1"/>
      <c r="H16034" s="2"/>
      <c r="L16034" s="1"/>
      <c r="M16034" s="2"/>
      <c r="Q16034" s="1"/>
      <c r="X16034" s="1"/>
      <c r="Y16034" s="2"/>
      <c r="AC16034" s="1"/>
      <c r="AD16034" s="2"/>
      <c r="AH16034" s="1"/>
      <c r="AI16034" s="2"/>
    </row>
    <row r="16035" spans="7:35" x14ac:dyDescent="0.25">
      <c r="G16035" s="1"/>
      <c r="H16035" s="2"/>
      <c r="L16035" s="1"/>
      <c r="M16035" s="2"/>
      <c r="Q16035" s="1"/>
      <c r="X16035" s="1"/>
      <c r="Y16035" s="2"/>
      <c r="AC16035" s="1"/>
      <c r="AD16035" s="2"/>
      <c r="AH16035" s="1"/>
      <c r="AI16035" s="2"/>
    </row>
    <row r="16036" spans="7:35" x14ac:dyDescent="0.25">
      <c r="G16036" s="1"/>
      <c r="H16036" s="2"/>
      <c r="L16036" s="1"/>
      <c r="M16036" s="2"/>
      <c r="Q16036" s="1"/>
      <c r="X16036" s="1"/>
      <c r="Y16036" s="2"/>
      <c r="AC16036" s="1"/>
      <c r="AD16036" s="2"/>
      <c r="AH16036" s="1"/>
      <c r="AI16036" s="2"/>
    </row>
    <row r="16037" spans="7:35" x14ac:dyDescent="0.25">
      <c r="G16037" s="1"/>
      <c r="H16037" s="2"/>
      <c r="L16037" s="1"/>
      <c r="M16037" s="2"/>
      <c r="Q16037" s="1"/>
      <c r="X16037" s="1"/>
      <c r="Y16037" s="2"/>
      <c r="AC16037" s="1"/>
      <c r="AD16037" s="2"/>
      <c r="AH16037" s="1"/>
      <c r="AI16037" s="2"/>
    </row>
    <row r="16038" spans="7:35" x14ac:dyDescent="0.25">
      <c r="G16038" s="1"/>
      <c r="H16038" s="2"/>
      <c r="L16038" s="1"/>
      <c r="M16038" s="2"/>
      <c r="Q16038" s="1"/>
      <c r="X16038" s="1"/>
      <c r="Y16038" s="2"/>
      <c r="AC16038" s="1"/>
      <c r="AD16038" s="2"/>
      <c r="AH16038" s="1"/>
      <c r="AI16038" s="2"/>
    </row>
    <row r="16039" spans="7:35" x14ac:dyDescent="0.25">
      <c r="G16039" s="1"/>
      <c r="H16039" s="2"/>
      <c r="L16039" s="1"/>
      <c r="M16039" s="2"/>
      <c r="Q16039" s="1"/>
      <c r="X16039" s="1"/>
      <c r="Y16039" s="2"/>
      <c r="AC16039" s="1"/>
      <c r="AD16039" s="2"/>
      <c r="AH16039" s="1"/>
      <c r="AI16039" s="2"/>
    </row>
    <row r="16040" spans="7:35" x14ac:dyDescent="0.25">
      <c r="G16040" s="1"/>
      <c r="H16040" s="2"/>
      <c r="L16040" s="1"/>
      <c r="M16040" s="2"/>
      <c r="Q16040" s="1"/>
      <c r="X16040" s="1"/>
      <c r="Y16040" s="2"/>
      <c r="AC16040" s="1"/>
      <c r="AD16040" s="2"/>
      <c r="AH16040" s="1"/>
      <c r="AI16040" s="2"/>
    </row>
    <row r="16041" spans="7:35" x14ac:dyDescent="0.25">
      <c r="G16041" s="1"/>
      <c r="H16041" s="2"/>
      <c r="L16041" s="1"/>
      <c r="M16041" s="2"/>
      <c r="Q16041" s="1"/>
      <c r="X16041" s="1"/>
      <c r="Y16041" s="2"/>
      <c r="AC16041" s="1"/>
      <c r="AD16041" s="2"/>
      <c r="AH16041" s="1"/>
      <c r="AI16041" s="2"/>
    </row>
    <row r="16042" spans="7:35" x14ac:dyDescent="0.25">
      <c r="G16042" s="1"/>
      <c r="H16042" s="2"/>
      <c r="L16042" s="1"/>
      <c r="M16042" s="2"/>
      <c r="Q16042" s="1"/>
      <c r="X16042" s="1"/>
      <c r="Y16042" s="2"/>
      <c r="AC16042" s="1"/>
      <c r="AD16042" s="2"/>
      <c r="AH16042" s="1"/>
      <c r="AI16042" s="2"/>
    </row>
    <row r="16043" spans="7:35" x14ac:dyDescent="0.25">
      <c r="G16043" s="1"/>
      <c r="H16043" s="2"/>
      <c r="L16043" s="1"/>
      <c r="M16043" s="2"/>
      <c r="Q16043" s="1"/>
      <c r="X16043" s="1"/>
      <c r="Y16043" s="2"/>
      <c r="AC16043" s="1"/>
      <c r="AD16043" s="2"/>
      <c r="AH16043" s="1"/>
      <c r="AI16043" s="2"/>
    </row>
    <row r="16044" spans="7:35" x14ac:dyDescent="0.25">
      <c r="G16044" s="1"/>
      <c r="H16044" s="2"/>
      <c r="L16044" s="1"/>
      <c r="M16044" s="2"/>
      <c r="Q16044" s="1"/>
      <c r="X16044" s="1"/>
      <c r="Y16044" s="2"/>
      <c r="AC16044" s="1"/>
      <c r="AD16044" s="2"/>
      <c r="AH16044" s="1"/>
      <c r="AI16044" s="2"/>
    </row>
    <row r="16045" spans="7:35" x14ac:dyDescent="0.25">
      <c r="G16045" s="1"/>
      <c r="H16045" s="2"/>
      <c r="L16045" s="1"/>
      <c r="M16045" s="2"/>
      <c r="Q16045" s="1"/>
      <c r="X16045" s="1"/>
      <c r="Y16045" s="2"/>
      <c r="AC16045" s="1"/>
      <c r="AD16045" s="2"/>
      <c r="AH16045" s="1"/>
      <c r="AI16045" s="2"/>
    </row>
    <row r="16046" spans="7:35" x14ac:dyDescent="0.25">
      <c r="G16046" s="1"/>
      <c r="H16046" s="2"/>
      <c r="L16046" s="1"/>
      <c r="M16046" s="2"/>
      <c r="Q16046" s="1"/>
      <c r="X16046" s="1"/>
      <c r="Y16046" s="2"/>
      <c r="AC16046" s="1"/>
      <c r="AD16046" s="2"/>
      <c r="AH16046" s="1"/>
      <c r="AI16046" s="2"/>
    </row>
    <row r="16047" spans="7:35" x14ac:dyDescent="0.25">
      <c r="G16047" s="1"/>
      <c r="H16047" s="2"/>
      <c r="L16047" s="1"/>
      <c r="M16047" s="2"/>
      <c r="Q16047" s="1"/>
      <c r="X16047" s="1"/>
      <c r="Y16047" s="2"/>
      <c r="AC16047" s="1"/>
      <c r="AD16047" s="2"/>
      <c r="AH16047" s="1"/>
      <c r="AI16047" s="2"/>
    </row>
    <row r="16048" spans="7:35" x14ac:dyDescent="0.25">
      <c r="G16048" s="1"/>
      <c r="H16048" s="2"/>
      <c r="L16048" s="1"/>
      <c r="M16048" s="2"/>
      <c r="Q16048" s="1"/>
      <c r="X16048" s="1"/>
      <c r="Y16048" s="2"/>
      <c r="AC16048" s="1"/>
      <c r="AD16048" s="2"/>
      <c r="AH16048" s="1"/>
      <c r="AI16048" s="2"/>
    </row>
    <row r="16049" spans="7:35" x14ac:dyDescent="0.25">
      <c r="G16049" s="1"/>
      <c r="H16049" s="2"/>
      <c r="L16049" s="1"/>
      <c r="M16049" s="2"/>
      <c r="Q16049" s="1"/>
      <c r="X16049" s="1"/>
      <c r="Y16049" s="2"/>
      <c r="AC16049" s="1"/>
      <c r="AD16049" s="2"/>
      <c r="AH16049" s="1"/>
      <c r="AI16049" s="2"/>
    </row>
    <row r="16050" spans="7:35" x14ac:dyDescent="0.25">
      <c r="G16050" s="1"/>
      <c r="H16050" s="2"/>
      <c r="L16050" s="1"/>
      <c r="M16050" s="2"/>
      <c r="Q16050" s="1"/>
      <c r="X16050" s="1"/>
      <c r="Y16050" s="2"/>
      <c r="AC16050" s="1"/>
      <c r="AD16050" s="2"/>
      <c r="AH16050" s="1"/>
      <c r="AI16050" s="2"/>
    </row>
    <row r="16051" spans="7:35" x14ac:dyDescent="0.25">
      <c r="G16051" s="1"/>
      <c r="H16051" s="2"/>
      <c r="L16051" s="1"/>
      <c r="M16051" s="2"/>
      <c r="Q16051" s="1"/>
      <c r="X16051" s="1"/>
      <c r="Y16051" s="2"/>
      <c r="AC16051" s="1"/>
      <c r="AD16051" s="2"/>
      <c r="AH16051" s="1"/>
      <c r="AI16051" s="2"/>
    </row>
    <row r="16052" spans="7:35" x14ac:dyDescent="0.25">
      <c r="G16052" s="1"/>
      <c r="H16052" s="2"/>
      <c r="L16052" s="1"/>
      <c r="M16052" s="2"/>
      <c r="Q16052" s="1"/>
      <c r="X16052" s="1"/>
      <c r="Y16052" s="2"/>
      <c r="AC16052" s="1"/>
      <c r="AD16052" s="2"/>
      <c r="AH16052" s="1"/>
      <c r="AI16052" s="2"/>
    </row>
    <row r="16053" spans="7:35" x14ac:dyDescent="0.25">
      <c r="G16053" s="1"/>
      <c r="H16053" s="2"/>
      <c r="L16053" s="1"/>
      <c r="M16053" s="2"/>
      <c r="Q16053" s="1"/>
      <c r="X16053" s="1"/>
      <c r="Y16053" s="2"/>
      <c r="AC16053" s="1"/>
      <c r="AD16053" s="2"/>
      <c r="AH16053" s="1"/>
      <c r="AI16053" s="2"/>
    </row>
    <row r="16054" spans="7:35" x14ac:dyDescent="0.25">
      <c r="G16054" s="1"/>
      <c r="H16054" s="2"/>
      <c r="L16054" s="1"/>
      <c r="M16054" s="2"/>
      <c r="Q16054" s="1"/>
      <c r="X16054" s="1"/>
      <c r="Y16054" s="2"/>
      <c r="AC16054" s="1"/>
      <c r="AD16054" s="2"/>
      <c r="AH16054" s="1"/>
      <c r="AI16054" s="2"/>
    </row>
    <row r="16055" spans="7:35" x14ac:dyDescent="0.25">
      <c r="G16055" s="1"/>
      <c r="H16055" s="2"/>
      <c r="L16055" s="1"/>
      <c r="M16055" s="2"/>
      <c r="Q16055" s="1"/>
      <c r="X16055" s="1"/>
      <c r="Y16055" s="2"/>
      <c r="AC16055" s="1"/>
      <c r="AD16055" s="2"/>
      <c r="AH16055" s="1"/>
      <c r="AI16055" s="2"/>
    </row>
    <row r="16056" spans="7:35" x14ac:dyDescent="0.25">
      <c r="G16056" s="1"/>
      <c r="H16056" s="2"/>
      <c r="L16056" s="1"/>
      <c r="M16056" s="2"/>
      <c r="Q16056" s="1"/>
      <c r="X16056" s="1"/>
      <c r="Y16056" s="2"/>
      <c r="AC16056" s="1"/>
      <c r="AD16056" s="2"/>
      <c r="AH16056" s="1"/>
      <c r="AI16056" s="2"/>
    </row>
    <row r="16057" spans="7:35" x14ac:dyDescent="0.25">
      <c r="G16057" s="1"/>
      <c r="H16057" s="2"/>
      <c r="L16057" s="1"/>
      <c r="M16057" s="2"/>
      <c r="Q16057" s="1"/>
      <c r="X16057" s="1"/>
      <c r="Y16057" s="2"/>
      <c r="AC16057" s="1"/>
      <c r="AD16057" s="2"/>
      <c r="AH16057" s="1"/>
      <c r="AI16057" s="2"/>
    </row>
    <row r="16058" spans="7:35" x14ac:dyDescent="0.25">
      <c r="G16058" s="1"/>
      <c r="H16058" s="2"/>
      <c r="L16058" s="1"/>
      <c r="M16058" s="2"/>
      <c r="Q16058" s="1"/>
      <c r="X16058" s="1"/>
      <c r="Y16058" s="2"/>
      <c r="AC16058" s="1"/>
      <c r="AD16058" s="2"/>
      <c r="AH16058" s="1"/>
      <c r="AI16058" s="2"/>
    </row>
    <row r="16059" spans="7:35" x14ac:dyDescent="0.25">
      <c r="G16059" s="1"/>
      <c r="H16059" s="2"/>
      <c r="L16059" s="1"/>
      <c r="M16059" s="2"/>
      <c r="Q16059" s="1"/>
      <c r="X16059" s="1"/>
      <c r="Y16059" s="2"/>
      <c r="AC16059" s="1"/>
      <c r="AD16059" s="2"/>
      <c r="AH16059" s="1"/>
      <c r="AI16059" s="2"/>
    </row>
    <row r="16060" spans="7:35" x14ac:dyDescent="0.25">
      <c r="G16060" s="1"/>
      <c r="H16060" s="2"/>
      <c r="L16060" s="1"/>
      <c r="M16060" s="2"/>
      <c r="Q16060" s="1"/>
      <c r="X16060" s="1"/>
      <c r="Y16060" s="2"/>
      <c r="AC16060" s="1"/>
      <c r="AD16060" s="2"/>
      <c r="AH16060" s="1"/>
      <c r="AI16060" s="2"/>
    </row>
    <row r="16061" spans="7:35" x14ac:dyDescent="0.25">
      <c r="G16061" s="1"/>
      <c r="H16061" s="2"/>
      <c r="L16061" s="1"/>
      <c r="M16061" s="2"/>
      <c r="Q16061" s="1"/>
      <c r="X16061" s="1"/>
      <c r="Y16061" s="2"/>
      <c r="AC16061" s="1"/>
      <c r="AD16061" s="2"/>
      <c r="AH16061" s="1"/>
      <c r="AI16061" s="2"/>
    </row>
    <row r="16062" spans="7:35" x14ac:dyDescent="0.25">
      <c r="G16062" s="1"/>
      <c r="H16062" s="2"/>
      <c r="L16062" s="1"/>
      <c r="M16062" s="2"/>
      <c r="Q16062" s="1"/>
      <c r="X16062" s="1"/>
      <c r="Y16062" s="2"/>
      <c r="AC16062" s="1"/>
      <c r="AD16062" s="2"/>
      <c r="AH16062" s="1"/>
      <c r="AI16062" s="2"/>
    </row>
    <row r="16063" spans="7:35" x14ac:dyDescent="0.25">
      <c r="G16063" s="1"/>
      <c r="H16063" s="2"/>
      <c r="L16063" s="1"/>
      <c r="M16063" s="2"/>
      <c r="Q16063" s="1"/>
      <c r="X16063" s="1"/>
      <c r="Y16063" s="2"/>
      <c r="AC16063" s="1"/>
      <c r="AD16063" s="2"/>
      <c r="AH16063" s="1"/>
      <c r="AI16063" s="2"/>
    </row>
    <row r="16064" spans="7:35" x14ac:dyDescent="0.25">
      <c r="G16064" s="1"/>
      <c r="H16064" s="2"/>
      <c r="L16064" s="1"/>
      <c r="M16064" s="2"/>
      <c r="Q16064" s="1"/>
      <c r="X16064" s="1"/>
      <c r="Y16064" s="2"/>
      <c r="AC16064" s="1"/>
      <c r="AD16064" s="2"/>
      <c r="AH16064" s="1"/>
      <c r="AI16064" s="2"/>
    </row>
    <row r="16065" spans="7:35" x14ac:dyDescent="0.25">
      <c r="G16065" s="1"/>
      <c r="H16065" s="2"/>
      <c r="L16065" s="1"/>
      <c r="M16065" s="2"/>
      <c r="Q16065" s="1"/>
      <c r="X16065" s="1"/>
      <c r="Y16065" s="2"/>
      <c r="AC16065" s="1"/>
      <c r="AD16065" s="2"/>
      <c r="AH16065" s="1"/>
      <c r="AI16065" s="2"/>
    </row>
    <row r="16066" spans="7:35" x14ac:dyDescent="0.25">
      <c r="G16066" s="1"/>
      <c r="H16066" s="2"/>
      <c r="L16066" s="1"/>
      <c r="M16066" s="2"/>
      <c r="Q16066" s="1"/>
      <c r="X16066" s="1"/>
      <c r="Y16066" s="2"/>
      <c r="AC16066" s="1"/>
      <c r="AD16066" s="2"/>
      <c r="AH16066" s="1"/>
      <c r="AI16066" s="2"/>
    </row>
    <row r="16067" spans="7:35" x14ac:dyDescent="0.25">
      <c r="G16067" s="1"/>
      <c r="H16067" s="2"/>
      <c r="L16067" s="1"/>
      <c r="M16067" s="2"/>
      <c r="Q16067" s="1"/>
      <c r="X16067" s="1"/>
      <c r="Y16067" s="2"/>
      <c r="AC16067" s="1"/>
      <c r="AD16067" s="2"/>
      <c r="AH16067" s="1"/>
      <c r="AI16067" s="2"/>
    </row>
    <row r="16068" spans="7:35" x14ac:dyDescent="0.25">
      <c r="G16068" s="1"/>
      <c r="H16068" s="2"/>
      <c r="L16068" s="1"/>
      <c r="M16068" s="2"/>
      <c r="Q16068" s="1"/>
      <c r="X16068" s="1"/>
      <c r="Y16068" s="2"/>
      <c r="AC16068" s="1"/>
      <c r="AD16068" s="2"/>
      <c r="AH16068" s="1"/>
      <c r="AI16068" s="2"/>
    </row>
    <row r="16069" spans="7:35" x14ac:dyDescent="0.25">
      <c r="G16069" s="1"/>
      <c r="H16069" s="2"/>
      <c r="L16069" s="1"/>
      <c r="M16069" s="2"/>
      <c r="Q16069" s="1"/>
      <c r="X16069" s="1"/>
      <c r="Y16069" s="2"/>
      <c r="AC16069" s="1"/>
      <c r="AD16069" s="2"/>
      <c r="AH16069" s="1"/>
      <c r="AI16069" s="2"/>
    </row>
    <row r="16070" spans="7:35" x14ac:dyDescent="0.25">
      <c r="G16070" s="1"/>
      <c r="H16070" s="2"/>
      <c r="L16070" s="1"/>
      <c r="M16070" s="2"/>
      <c r="Q16070" s="1"/>
      <c r="X16070" s="1"/>
      <c r="Y16070" s="2"/>
      <c r="AC16070" s="1"/>
      <c r="AD16070" s="2"/>
      <c r="AH16070" s="1"/>
      <c r="AI16070" s="2"/>
    </row>
    <row r="16071" spans="7:35" x14ac:dyDescent="0.25">
      <c r="G16071" s="1"/>
      <c r="H16071" s="2"/>
      <c r="L16071" s="1"/>
      <c r="M16071" s="2"/>
      <c r="Q16071" s="1"/>
      <c r="X16071" s="1"/>
      <c r="Y16071" s="2"/>
      <c r="AC16071" s="1"/>
      <c r="AD16071" s="2"/>
      <c r="AH16071" s="1"/>
      <c r="AI16071" s="2"/>
    </row>
    <row r="16072" spans="7:35" x14ac:dyDescent="0.25">
      <c r="G16072" s="1"/>
      <c r="H16072" s="2"/>
      <c r="L16072" s="1"/>
      <c r="M16072" s="2"/>
      <c r="Q16072" s="1"/>
      <c r="X16072" s="1"/>
      <c r="Y16072" s="2"/>
      <c r="AC16072" s="1"/>
      <c r="AD16072" s="2"/>
      <c r="AH16072" s="1"/>
      <c r="AI16072" s="2"/>
    </row>
    <row r="16073" spans="7:35" x14ac:dyDescent="0.25">
      <c r="G16073" s="1"/>
      <c r="H16073" s="2"/>
      <c r="L16073" s="1"/>
      <c r="M16073" s="2"/>
      <c r="Q16073" s="1"/>
      <c r="X16073" s="1"/>
      <c r="Y16073" s="2"/>
      <c r="AC16073" s="1"/>
      <c r="AD16073" s="2"/>
      <c r="AH16073" s="1"/>
      <c r="AI16073" s="2"/>
    </row>
    <row r="16074" spans="7:35" x14ac:dyDescent="0.25">
      <c r="G16074" s="1"/>
      <c r="H16074" s="2"/>
      <c r="L16074" s="1"/>
      <c r="M16074" s="2"/>
      <c r="Q16074" s="1"/>
      <c r="X16074" s="1"/>
      <c r="Y16074" s="2"/>
      <c r="AC16074" s="1"/>
      <c r="AD16074" s="2"/>
      <c r="AH16074" s="1"/>
      <c r="AI16074" s="2"/>
    </row>
    <row r="16075" spans="7:35" x14ac:dyDescent="0.25">
      <c r="G16075" s="1"/>
      <c r="H16075" s="2"/>
      <c r="L16075" s="1"/>
      <c r="M16075" s="2"/>
      <c r="Q16075" s="1"/>
      <c r="X16075" s="1"/>
      <c r="Y16075" s="2"/>
      <c r="AC16075" s="1"/>
      <c r="AD16075" s="2"/>
      <c r="AH16075" s="1"/>
      <c r="AI16075" s="2"/>
    </row>
    <row r="16076" spans="7:35" x14ac:dyDescent="0.25">
      <c r="G16076" s="1"/>
      <c r="H16076" s="2"/>
      <c r="L16076" s="1"/>
      <c r="M16076" s="2"/>
      <c r="Q16076" s="1"/>
      <c r="X16076" s="1"/>
      <c r="Y16076" s="2"/>
      <c r="AC16076" s="1"/>
      <c r="AD16076" s="2"/>
      <c r="AH16076" s="1"/>
      <c r="AI16076" s="2"/>
    </row>
    <row r="16077" spans="7:35" x14ac:dyDescent="0.25">
      <c r="G16077" s="1"/>
      <c r="H16077" s="2"/>
      <c r="L16077" s="1"/>
      <c r="M16077" s="2"/>
      <c r="Q16077" s="1"/>
      <c r="X16077" s="1"/>
      <c r="Y16077" s="2"/>
      <c r="AC16077" s="1"/>
      <c r="AD16077" s="2"/>
      <c r="AH16077" s="1"/>
      <c r="AI16077" s="2"/>
    </row>
    <row r="16078" spans="7:35" x14ac:dyDescent="0.25">
      <c r="G16078" s="1"/>
      <c r="H16078" s="2"/>
      <c r="L16078" s="1"/>
      <c r="M16078" s="2"/>
      <c r="Q16078" s="1"/>
      <c r="X16078" s="1"/>
      <c r="Y16078" s="2"/>
      <c r="AC16078" s="1"/>
      <c r="AD16078" s="2"/>
      <c r="AH16078" s="1"/>
      <c r="AI16078" s="2"/>
    </row>
    <row r="16079" spans="7:35" x14ac:dyDescent="0.25">
      <c r="G16079" s="1"/>
      <c r="H16079" s="2"/>
      <c r="L16079" s="1"/>
      <c r="M16079" s="2"/>
      <c r="Q16079" s="1"/>
      <c r="X16079" s="1"/>
      <c r="Y16079" s="2"/>
      <c r="AC16079" s="1"/>
      <c r="AD16079" s="2"/>
      <c r="AH16079" s="1"/>
      <c r="AI16079" s="2"/>
    </row>
    <row r="16080" spans="7:35" x14ac:dyDescent="0.25">
      <c r="G16080" s="1"/>
      <c r="H16080" s="2"/>
      <c r="L16080" s="1"/>
      <c r="M16080" s="2"/>
      <c r="Q16080" s="1"/>
      <c r="X16080" s="1"/>
      <c r="Y16080" s="2"/>
      <c r="AC16080" s="1"/>
      <c r="AD16080" s="2"/>
      <c r="AH16080" s="1"/>
      <c r="AI16080" s="2"/>
    </row>
    <row r="16081" spans="7:35" x14ac:dyDescent="0.25">
      <c r="G16081" s="1"/>
      <c r="H16081" s="2"/>
      <c r="L16081" s="1"/>
      <c r="M16081" s="2"/>
      <c r="Q16081" s="1"/>
      <c r="X16081" s="1"/>
      <c r="Y16081" s="2"/>
      <c r="AC16081" s="1"/>
      <c r="AD16081" s="2"/>
      <c r="AH16081" s="1"/>
      <c r="AI16081" s="2"/>
    </row>
    <row r="16082" spans="7:35" x14ac:dyDescent="0.25">
      <c r="G16082" s="1"/>
      <c r="H16082" s="2"/>
      <c r="L16082" s="1"/>
      <c r="M16082" s="2"/>
      <c r="Q16082" s="1"/>
      <c r="X16082" s="1"/>
      <c r="Y16082" s="2"/>
      <c r="AC16082" s="1"/>
      <c r="AD16082" s="2"/>
      <c r="AH16082" s="1"/>
      <c r="AI16082" s="2"/>
    </row>
    <row r="16083" spans="7:35" x14ac:dyDescent="0.25">
      <c r="G16083" s="1"/>
      <c r="H16083" s="2"/>
      <c r="L16083" s="1"/>
      <c r="M16083" s="2"/>
      <c r="Q16083" s="1"/>
      <c r="X16083" s="1"/>
      <c r="Y16083" s="2"/>
      <c r="AC16083" s="1"/>
      <c r="AD16083" s="2"/>
      <c r="AH16083" s="1"/>
      <c r="AI16083" s="2"/>
    </row>
    <row r="16084" spans="7:35" x14ac:dyDescent="0.25">
      <c r="G16084" s="1"/>
      <c r="H16084" s="2"/>
      <c r="L16084" s="1"/>
      <c r="M16084" s="2"/>
      <c r="Q16084" s="1"/>
      <c r="X16084" s="1"/>
      <c r="Y16084" s="2"/>
      <c r="AC16084" s="1"/>
      <c r="AD16084" s="2"/>
      <c r="AH16084" s="1"/>
      <c r="AI16084" s="2"/>
    </row>
    <row r="16085" spans="7:35" x14ac:dyDescent="0.25">
      <c r="G16085" s="1"/>
      <c r="H16085" s="2"/>
      <c r="L16085" s="1"/>
      <c r="M16085" s="2"/>
      <c r="Q16085" s="1"/>
      <c r="X16085" s="1"/>
      <c r="Y16085" s="2"/>
      <c r="AC16085" s="1"/>
      <c r="AD16085" s="2"/>
      <c r="AH16085" s="1"/>
      <c r="AI16085" s="2"/>
    </row>
    <row r="16086" spans="7:35" x14ac:dyDescent="0.25">
      <c r="G16086" s="1"/>
      <c r="H16086" s="2"/>
      <c r="L16086" s="1"/>
      <c r="M16086" s="2"/>
      <c r="Q16086" s="1"/>
      <c r="X16086" s="1"/>
      <c r="Y16086" s="2"/>
      <c r="AC16086" s="1"/>
      <c r="AD16086" s="2"/>
      <c r="AH16086" s="1"/>
      <c r="AI16086" s="2"/>
    </row>
    <row r="16087" spans="7:35" x14ac:dyDescent="0.25">
      <c r="G16087" s="1"/>
      <c r="H16087" s="2"/>
      <c r="L16087" s="1"/>
      <c r="M16087" s="2"/>
      <c r="Q16087" s="1"/>
      <c r="X16087" s="1"/>
      <c r="Y16087" s="2"/>
      <c r="AC16087" s="1"/>
      <c r="AD16087" s="2"/>
      <c r="AH16087" s="1"/>
      <c r="AI16087" s="2"/>
    </row>
    <row r="16088" spans="7:35" x14ac:dyDescent="0.25">
      <c r="G16088" s="1"/>
      <c r="H16088" s="2"/>
      <c r="L16088" s="1"/>
      <c r="M16088" s="2"/>
      <c r="Q16088" s="1"/>
      <c r="X16088" s="1"/>
      <c r="Y16088" s="2"/>
      <c r="AC16088" s="1"/>
      <c r="AD16088" s="2"/>
      <c r="AH16088" s="1"/>
      <c r="AI16088" s="2"/>
    </row>
    <row r="16089" spans="7:35" x14ac:dyDescent="0.25">
      <c r="G16089" s="1"/>
      <c r="H16089" s="2"/>
      <c r="L16089" s="1"/>
      <c r="M16089" s="2"/>
      <c r="Q16089" s="1"/>
      <c r="X16089" s="1"/>
      <c r="Y16089" s="2"/>
      <c r="AC16089" s="1"/>
      <c r="AD16089" s="2"/>
      <c r="AH16089" s="1"/>
      <c r="AI16089" s="2"/>
    </row>
    <row r="16090" spans="7:35" x14ac:dyDescent="0.25">
      <c r="G16090" s="1"/>
      <c r="H16090" s="2"/>
      <c r="L16090" s="1"/>
      <c r="M16090" s="2"/>
      <c r="Q16090" s="1"/>
      <c r="X16090" s="1"/>
      <c r="Y16090" s="2"/>
      <c r="AC16090" s="1"/>
      <c r="AD16090" s="2"/>
      <c r="AH16090" s="1"/>
      <c r="AI16090" s="2"/>
    </row>
    <row r="16091" spans="7:35" x14ac:dyDescent="0.25">
      <c r="G16091" s="1"/>
      <c r="H16091" s="2"/>
      <c r="L16091" s="1"/>
      <c r="M16091" s="2"/>
      <c r="Q16091" s="1"/>
      <c r="X16091" s="1"/>
      <c r="Y16091" s="2"/>
      <c r="AC16091" s="1"/>
      <c r="AD16091" s="2"/>
      <c r="AH16091" s="1"/>
      <c r="AI16091" s="2"/>
    </row>
    <row r="16092" spans="7:35" x14ac:dyDescent="0.25">
      <c r="G16092" s="1"/>
      <c r="H16092" s="2"/>
      <c r="L16092" s="1"/>
      <c r="M16092" s="2"/>
      <c r="Q16092" s="1"/>
      <c r="X16092" s="1"/>
      <c r="Y16092" s="2"/>
      <c r="AC16092" s="1"/>
      <c r="AD16092" s="2"/>
      <c r="AH16092" s="1"/>
      <c r="AI16092" s="2"/>
    </row>
    <row r="16093" spans="7:35" x14ac:dyDescent="0.25">
      <c r="G16093" s="1"/>
      <c r="H16093" s="2"/>
      <c r="L16093" s="1"/>
      <c r="M16093" s="2"/>
      <c r="Q16093" s="1"/>
      <c r="X16093" s="1"/>
      <c r="Y16093" s="2"/>
      <c r="AC16093" s="1"/>
      <c r="AD16093" s="2"/>
      <c r="AH16093" s="1"/>
      <c r="AI16093" s="2"/>
    </row>
    <row r="16094" spans="7:35" x14ac:dyDescent="0.25">
      <c r="G16094" s="1"/>
      <c r="H16094" s="2"/>
      <c r="L16094" s="1"/>
      <c r="M16094" s="2"/>
      <c r="Q16094" s="1"/>
      <c r="X16094" s="1"/>
      <c r="Y16094" s="2"/>
      <c r="AC16094" s="1"/>
      <c r="AD16094" s="2"/>
      <c r="AH16094" s="1"/>
      <c r="AI16094" s="2"/>
    </row>
    <row r="16095" spans="7:35" x14ac:dyDescent="0.25">
      <c r="G16095" s="1"/>
      <c r="H16095" s="2"/>
      <c r="L16095" s="1"/>
      <c r="M16095" s="2"/>
      <c r="Q16095" s="1"/>
      <c r="X16095" s="1"/>
      <c r="Y16095" s="2"/>
      <c r="AC16095" s="1"/>
      <c r="AD16095" s="2"/>
      <c r="AH16095" s="1"/>
      <c r="AI16095" s="2"/>
    </row>
    <row r="16096" spans="7:35" x14ac:dyDescent="0.25">
      <c r="G16096" s="1"/>
      <c r="H16096" s="2"/>
      <c r="L16096" s="1"/>
      <c r="M16096" s="2"/>
      <c r="Q16096" s="1"/>
      <c r="X16096" s="1"/>
      <c r="Y16096" s="2"/>
      <c r="AC16096" s="1"/>
      <c r="AD16096" s="2"/>
      <c r="AH16096" s="1"/>
      <c r="AI16096" s="2"/>
    </row>
    <row r="16097" spans="7:35" x14ac:dyDescent="0.25">
      <c r="G16097" s="1"/>
      <c r="H16097" s="2"/>
      <c r="L16097" s="1"/>
      <c r="M16097" s="2"/>
      <c r="Q16097" s="1"/>
      <c r="X16097" s="1"/>
      <c r="Y16097" s="2"/>
      <c r="AC16097" s="1"/>
      <c r="AD16097" s="2"/>
      <c r="AH16097" s="1"/>
      <c r="AI16097" s="2"/>
    </row>
    <row r="16098" spans="7:35" x14ac:dyDescent="0.25">
      <c r="G16098" s="1"/>
      <c r="H16098" s="2"/>
      <c r="L16098" s="1"/>
      <c r="M16098" s="2"/>
      <c r="Q16098" s="1"/>
      <c r="X16098" s="1"/>
      <c r="Y16098" s="2"/>
      <c r="AC16098" s="1"/>
      <c r="AD16098" s="2"/>
      <c r="AH16098" s="1"/>
      <c r="AI16098" s="2"/>
    </row>
    <row r="16099" spans="7:35" x14ac:dyDescent="0.25">
      <c r="G16099" s="1"/>
      <c r="H16099" s="2"/>
      <c r="L16099" s="1"/>
      <c r="M16099" s="2"/>
      <c r="Q16099" s="1"/>
      <c r="X16099" s="1"/>
      <c r="Y16099" s="2"/>
      <c r="AC16099" s="1"/>
      <c r="AD16099" s="2"/>
      <c r="AH16099" s="1"/>
      <c r="AI16099" s="2"/>
    </row>
    <row r="16100" spans="7:35" x14ac:dyDescent="0.25">
      <c r="G16100" s="1"/>
      <c r="H16100" s="2"/>
      <c r="L16100" s="1"/>
      <c r="M16100" s="2"/>
      <c r="Q16100" s="1"/>
      <c r="X16100" s="1"/>
      <c r="Y16100" s="2"/>
      <c r="AC16100" s="1"/>
      <c r="AD16100" s="2"/>
      <c r="AH16100" s="1"/>
      <c r="AI16100" s="2"/>
    </row>
    <row r="16101" spans="7:35" x14ac:dyDescent="0.25">
      <c r="G16101" s="1"/>
      <c r="H16101" s="2"/>
      <c r="L16101" s="1"/>
      <c r="M16101" s="2"/>
      <c r="Q16101" s="1"/>
      <c r="X16101" s="1"/>
      <c r="Y16101" s="2"/>
      <c r="AC16101" s="1"/>
      <c r="AD16101" s="2"/>
      <c r="AH16101" s="1"/>
      <c r="AI16101" s="2"/>
    </row>
    <row r="16102" spans="7:35" x14ac:dyDescent="0.25">
      <c r="G16102" s="1"/>
      <c r="H16102" s="2"/>
      <c r="L16102" s="1"/>
      <c r="M16102" s="2"/>
      <c r="Q16102" s="1"/>
      <c r="X16102" s="1"/>
      <c r="Y16102" s="2"/>
      <c r="AC16102" s="1"/>
      <c r="AD16102" s="2"/>
      <c r="AH16102" s="1"/>
      <c r="AI16102" s="2"/>
    </row>
    <row r="16103" spans="7:35" x14ac:dyDescent="0.25">
      <c r="G16103" s="1"/>
      <c r="H16103" s="2"/>
      <c r="L16103" s="1"/>
      <c r="M16103" s="2"/>
      <c r="Q16103" s="1"/>
      <c r="X16103" s="1"/>
      <c r="Y16103" s="2"/>
      <c r="AC16103" s="1"/>
      <c r="AD16103" s="2"/>
      <c r="AH16103" s="1"/>
      <c r="AI16103" s="2"/>
    </row>
    <row r="16104" spans="7:35" x14ac:dyDescent="0.25">
      <c r="G16104" s="1"/>
      <c r="H16104" s="2"/>
      <c r="L16104" s="1"/>
      <c r="M16104" s="2"/>
      <c r="Q16104" s="1"/>
      <c r="X16104" s="1"/>
      <c r="Y16104" s="2"/>
      <c r="AC16104" s="1"/>
      <c r="AD16104" s="2"/>
      <c r="AH16104" s="1"/>
      <c r="AI16104" s="2"/>
    </row>
    <row r="16105" spans="7:35" x14ac:dyDescent="0.25">
      <c r="G16105" s="1"/>
      <c r="H16105" s="2"/>
      <c r="L16105" s="1"/>
      <c r="M16105" s="2"/>
      <c r="Q16105" s="1"/>
      <c r="X16105" s="1"/>
      <c r="Y16105" s="2"/>
      <c r="AC16105" s="1"/>
      <c r="AD16105" s="2"/>
      <c r="AH16105" s="1"/>
      <c r="AI16105" s="2"/>
    </row>
    <row r="16106" spans="7:35" x14ac:dyDescent="0.25">
      <c r="G16106" s="1"/>
      <c r="H16106" s="2"/>
      <c r="L16106" s="1"/>
      <c r="M16106" s="2"/>
      <c r="Q16106" s="1"/>
      <c r="X16106" s="1"/>
      <c r="Y16106" s="2"/>
      <c r="AC16106" s="1"/>
      <c r="AD16106" s="2"/>
      <c r="AH16106" s="1"/>
      <c r="AI16106" s="2"/>
    </row>
    <row r="16107" spans="7:35" x14ac:dyDescent="0.25">
      <c r="G16107" s="1"/>
      <c r="H16107" s="2"/>
      <c r="L16107" s="1"/>
      <c r="M16107" s="2"/>
      <c r="Q16107" s="1"/>
      <c r="X16107" s="1"/>
      <c r="Y16107" s="2"/>
      <c r="AC16107" s="1"/>
      <c r="AD16107" s="2"/>
      <c r="AH16107" s="1"/>
      <c r="AI16107" s="2"/>
    </row>
    <row r="16108" spans="7:35" x14ac:dyDescent="0.25">
      <c r="G16108" s="1"/>
      <c r="H16108" s="2"/>
      <c r="L16108" s="1"/>
      <c r="M16108" s="2"/>
      <c r="Q16108" s="1"/>
      <c r="X16108" s="1"/>
      <c r="Y16108" s="2"/>
      <c r="AC16108" s="1"/>
      <c r="AD16108" s="2"/>
      <c r="AH16108" s="1"/>
      <c r="AI16108" s="2"/>
    </row>
    <row r="16109" spans="7:35" x14ac:dyDescent="0.25">
      <c r="G16109" s="1"/>
      <c r="H16109" s="2"/>
      <c r="L16109" s="1"/>
      <c r="M16109" s="2"/>
      <c r="Q16109" s="1"/>
      <c r="X16109" s="1"/>
      <c r="Y16109" s="2"/>
      <c r="AC16109" s="1"/>
      <c r="AD16109" s="2"/>
      <c r="AH16109" s="1"/>
      <c r="AI16109" s="2"/>
    </row>
    <row r="16110" spans="7:35" x14ac:dyDescent="0.25">
      <c r="G16110" s="1"/>
      <c r="H16110" s="2"/>
      <c r="L16110" s="1"/>
      <c r="M16110" s="2"/>
      <c r="Q16110" s="1"/>
      <c r="X16110" s="1"/>
      <c r="Y16110" s="2"/>
      <c r="AC16110" s="1"/>
      <c r="AD16110" s="2"/>
      <c r="AH16110" s="1"/>
      <c r="AI16110" s="2"/>
    </row>
    <row r="16111" spans="7:35" x14ac:dyDescent="0.25">
      <c r="G16111" s="1"/>
      <c r="H16111" s="2"/>
      <c r="L16111" s="1"/>
      <c r="M16111" s="2"/>
      <c r="Q16111" s="1"/>
      <c r="X16111" s="1"/>
      <c r="Y16111" s="2"/>
      <c r="AC16111" s="1"/>
      <c r="AD16111" s="2"/>
      <c r="AH16111" s="1"/>
      <c r="AI16111" s="2"/>
    </row>
    <row r="16112" spans="7:35" x14ac:dyDescent="0.25">
      <c r="G16112" s="1"/>
      <c r="H16112" s="2"/>
      <c r="L16112" s="1"/>
      <c r="M16112" s="2"/>
      <c r="Q16112" s="1"/>
      <c r="X16112" s="1"/>
      <c r="Y16112" s="2"/>
      <c r="AC16112" s="1"/>
      <c r="AD16112" s="2"/>
      <c r="AH16112" s="1"/>
      <c r="AI16112" s="2"/>
    </row>
    <row r="16113" spans="7:35" x14ac:dyDescent="0.25">
      <c r="G16113" s="1"/>
      <c r="H16113" s="2"/>
      <c r="L16113" s="1"/>
      <c r="M16113" s="2"/>
      <c r="Q16113" s="1"/>
      <c r="X16113" s="1"/>
      <c r="Y16113" s="2"/>
      <c r="AC16113" s="1"/>
      <c r="AD16113" s="2"/>
      <c r="AH16113" s="1"/>
      <c r="AI16113" s="2"/>
    </row>
    <row r="16114" spans="7:35" x14ac:dyDescent="0.25">
      <c r="G16114" s="1"/>
      <c r="H16114" s="2"/>
      <c r="L16114" s="1"/>
      <c r="M16114" s="2"/>
      <c r="Q16114" s="1"/>
      <c r="X16114" s="1"/>
      <c r="Y16114" s="2"/>
      <c r="AC16114" s="1"/>
      <c r="AD16114" s="2"/>
      <c r="AH16114" s="1"/>
      <c r="AI16114" s="2"/>
    </row>
    <row r="16115" spans="7:35" x14ac:dyDescent="0.25">
      <c r="G16115" s="1"/>
      <c r="H16115" s="2"/>
      <c r="L16115" s="1"/>
      <c r="M16115" s="2"/>
      <c r="Q16115" s="1"/>
      <c r="X16115" s="1"/>
      <c r="Y16115" s="2"/>
      <c r="AC16115" s="1"/>
      <c r="AD16115" s="2"/>
      <c r="AH16115" s="1"/>
      <c r="AI16115" s="2"/>
    </row>
    <row r="16116" spans="7:35" x14ac:dyDescent="0.25">
      <c r="G16116" s="1"/>
      <c r="H16116" s="2"/>
      <c r="L16116" s="1"/>
      <c r="M16116" s="2"/>
      <c r="Q16116" s="1"/>
      <c r="X16116" s="1"/>
      <c r="Y16116" s="2"/>
      <c r="AC16116" s="1"/>
      <c r="AD16116" s="2"/>
      <c r="AH16116" s="1"/>
      <c r="AI16116" s="2"/>
    </row>
    <row r="16117" spans="7:35" x14ac:dyDescent="0.25">
      <c r="G16117" s="1"/>
      <c r="H16117" s="2"/>
      <c r="L16117" s="1"/>
      <c r="M16117" s="2"/>
      <c r="Q16117" s="1"/>
      <c r="X16117" s="1"/>
      <c r="Y16117" s="2"/>
      <c r="AC16117" s="1"/>
      <c r="AD16117" s="2"/>
      <c r="AH16117" s="1"/>
      <c r="AI16117" s="2"/>
    </row>
    <row r="16118" spans="7:35" x14ac:dyDescent="0.25">
      <c r="G16118" s="1"/>
      <c r="H16118" s="2"/>
      <c r="L16118" s="1"/>
      <c r="M16118" s="2"/>
      <c r="Q16118" s="1"/>
      <c r="X16118" s="1"/>
      <c r="Y16118" s="2"/>
      <c r="AC16118" s="1"/>
      <c r="AD16118" s="2"/>
      <c r="AH16118" s="1"/>
      <c r="AI16118" s="2"/>
    </row>
    <row r="16119" spans="7:35" x14ac:dyDescent="0.25">
      <c r="G16119" s="1"/>
      <c r="H16119" s="2"/>
      <c r="L16119" s="1"/>
      <c r="M16119" s="2"/>
      <c r="Q16119" s="1"/>
      <c r="X16119" s="1"/>
      <c r="Y16119" s="2"/>
      <c r="AC16119" s="1"/>
      <c r="AD16119" s="2"/>
      <c r="AH16119" s="1"/>
      <c r="AI16119" s="2"/>
    </row>
    <row r="16120" spans="7:35" x14ac:dyDescent="0.25">
      <c r="G16120" s="1"/>
      <c r="H16120" s="2"/>
      <c r="L16120" s="1"/>
      <c r="M16120" s="2"/>
      <c r="Q16120" s="1"/>
      <c r="X16120" s="1"/>
      <c r="Y16120" s="2"/>
      <c r="AC16120" s="1"/>
      <c r="AD16120" s="2"/>
      <c r="AH16120" s="1"/>
      <c r="AI16120" s="2"/>
    </row>
    <row r="16121" spans="7:35" x14ac:dyDescent="0.25">
      <c r="G16121" s="1"/>
      <c r="H16121" s="2"/>
      <c r="L16121" s="1"/>
      <c r="M16121" s="2"/>
      <c r="Q16121" s="1"/>
      <c r="X16121" s="1"/>
      <c r="Y16121" s="2"/>
      <c r="AC16121" s="1"/>
      <c r="AD16121" s="2"/>
      <c r="AH16121" s="1"/>
      <c r="AI16121" s="2"/>
    </row>
    <row r="16122" spans="7:35" x14ac:dyDescent="0.25">
      <c r="G16122" s="1"/>
      <c r="H16122" s="2"/>
      <c r="L16122" s="1"/>
      <c r="M16122" s="2"/>
      <c r="Q16122" s="1"/>
      <c r="X16122" s="1"/>
      <c r="Y16122" s="2"/>
      <c r="AC16122" s="1"/>
      <c r="AD16122" s="2"/>
      <c r="AH16122" s="1"/>
      <c r="AI16122" s="2"/>
    </row>
    <row r="16123" spans="7:35" x14ac:dyDescent="0.25">
      <c r="G16123" s="1"/>
      <c r="H16123" s="2"/>
      <c r="L16123" s="1"/>
      <c r="M16123" s="2"/>
      <c r="Q16123" s="1"/>
      <c r="X16123" s="1"/>
      <c r="Y16123" s="2"/>
      <c r="AC16123" s="1"/>
      <c r="AD16123" s="2"/>
      <c r="AH16123" s="1"/>
      <c r="AI16123" s="2"/>
    </row>
    <row r="16124" spans="7:35" x14ac:dyDescent="0.25">
      <c r="G16124" s="1"/>
      <c r="H16124" s="2"/>
      <c r="L16124" s="1"/>
      <c r="M16124" s="2"/>
      <c r="Q16124" s="1"/>
      <c r="X16124" s="1"/>
      <c r="Y16124" s="2"/>
      <c r="AC16124" s="1"/>
      <c r="AD16124" s="2"/>
      <c r="AH16124" s="1"/>
      <c r="AI16124" s="2"/>
    </row>
    <row r="16125" spans="7:35" x14ac:dyDescent="0.25">
      <c r="G16125" s="1"/>
      <c r="H16125" s="2"/>
      <c r="L16125" s="1"/>
      <c r="M16125" s="2"/>
      <c r="Q16125" s="1"/>
      <c r="X16125" s="1"/>
      <c r="Y16125" s="2"/>
      <c r="AC16125" s="1"/>
      <c r="AD16125" s="2"/>
      <c r="AH16125" s="1"/>
      <c r="AI16125" s="2"/>
    </row>
    <row r="16126" spans="7:35" x14ac:dyDescent="0.25">
      <c r="G16126" s="1"/>
      <c r="H16126" s="2"/>
      <c r="L16126" s="1"/>
      <c r="M16126" s="2"/>
      <c r="Q16126" s="1"/>
      <c r="X16126" s="1"/>
      <c r="Y16126" s="2"/>
      <c r="AC16126" s="1"/>
      <c r="AD16126" s="2"/>
      <c r="AH16126" s="1"/>
      <c r="AI16126" s="2"/>
    </row>
    <row r="16127" spans="7:35" x14ac:dyDescent="0.25">
      <c r="G16127" s="1"/>
      <c r="H16127" s="2"/>
      <c r="L16127" s="1"/>
      <c r="M16127" s="2"/>
      <c r="Q16127" s="1"/>
      <c r="X16127" s="1"/>
      <c r="Y16127" s="2"/>
      <c r="AC16127" s="1"/>
      <c r="AD16127" s="2"/>
      <c r="AH16127" s="1"/>
      <c r="AI16127" s="2"/>
    </row>
    <row r="16128" spans="7:35" x14ac:dyDescent="0.25">
      <c r="G16128" s="1"/>
      <c r="H16128" s="2"/>
      <c r="L16128" s="1"/>
      <c r="M16128" s="2"/>
      <c r="Q16128" s="1"/>
      <c r="X16128" s="1"/>
      <c r="Y16128" s="2"/>
      <c r="AC16128" s="1"/>
      <c r="AD16128" s="2"/>
      <c r="AH16128" s="1"/>
      <c r="AI16128" s="2"/>
    </row>
    <row r="16129" spans="7:35" x14ac:dyDescent="0.25">
      <c r="G16129" s="1"/>
      <c r="H16129" s="2"/>
      <c r="L16129" s="1"/>
      <c r="M16129" s="2"/>
      <c r="Q16129" s="1"/>
      <c r="X16129" s="1"/>
      <c r="Y16129" s="2"/>
      <c r="AC16129" s="1"/>
      <c r="AD16129" s="2"/>
      <c r="AH16129" s="1"/>
      <c r="AI16129" s="2"/>
    </row>
    <row r="16130" spans="7:35" x14ac:dyDescent="0.25">
      <c r="G16130" s="1"/>
      <c r="H16130" s="2"/>
      <c r="L16130" s="1"/>
      <c r="M16130" s="2"/>
      <c r="Q16130" s="1"/>
      <c r="X16130" s="1"/>
      <c r="Y16130" s="2"/>
      <c r="AC16130" s="1"/>
      <c r="AD16130" s="2"/>
      <c r="AH16130" s="1"/>
      <c r="AI16130" s="2"/>
    </row>
    <row r="16131" spans="7:35" x14ac:dyDescent="0.25">
      <c r="G16131" s="1"/>
      <c r="H16131" s="2"/>
      <c r="L16131" s="1"/>
      <c r="M16131" s="2"/>
      <c r="Q16131" s="1"/>
      <c r="X16131" s="1"/>
      <c r="Y16131" s="2"/>
      <c r="AC16131" s="1"/>
      <c r="AD16131" s="2"/>
      <c r="AH16131" s="1"/>
      <c r="AI16131" s="2"/>
    </row>
    <row r="16132" spans="7:35" x14ac:dyDescent="0.25">
      <c r="G16132" s="1"/>
      <c r="H16132" s="2"/>
      <c r="L16132" s="1"/>
      <c r="M16132" s="2"/>
      <c r="Q16132" s="1"/>
      <c r="X16132" s="1"/>
      <c r="Y16132" s="2"/>
      <c r="AC16132" s="1"/>
      <c r="AD16132" s="2"/>
      <c r="AH16132" s="1"/>
      <c r="AI16132" s="2"/>
    </row>
    <row r="16133" spans="7:35" x14ac:dyDescent="0.25">
      <c r="G16133" s="1"/>
      <c r="H16133" s="2"/>
      <c r="L16133" s="1"/>
      <c r="M16133" s="2"/>
      <c r="Q16133" s="1"/>
      <c r="X16133" s="1"/>
      <c r="Y16133" s="2"/>
      <c r="AC16133" s="1"/>
      <c r="AD16133" s="2"/>
      <c r="AH16133" s="1"/>
      <c r="AI16133" s="2"/>
    </row>
    <row r="16134" spans="7:35" x14ac:dyDescent="0.25">
      <c r="G16134" s="1"/>
      <c r="H16134" s="2"/>
      <c r="L16134" s="1"/>
      <c r="M16134" s="2"/>
      <c r="Q16134" s="1"/>
      <c r="X16134" s="1"/>
      <c r="Y16134" s="2"/>
      <c r="AC16134" s="1"/>
      <c r="AD16134" s="2"/>
      <c r="AH16134" s="1"/>
      <c r="AI16134" s="2"/>
    </row>
    <row r="16135" spans="7:35" x14ac:dyDescent="0.25">
      <c r="G16135" s="1"/>
      <c r="H16135" s="2"/>
      <c r="L16135" s="1"/>
      <c r="M16135" s="2"/>
      <c r="Q16135" s="1"/>
      <c r="X16135" s="1"/>
      <c r="Y16135" s="2"/>
      <c r="AC16135" s="1"/>
      <c r="AD16135" s="2"/>
      <c r="AH16135" s="1"/>
      <c r="AI16135" s="2"/>
    </row>
    <row r="16136" spans="7:35" x14ac:dyDescent="0.25">
      <c r="G16136" s="1"/>
      <c r="H16136" s="2"/>
      <c r="L16136" s="1"/>
      <c r="M16136" s="2"/>
      <c r="Q16136" s="1"/>
      <c r="X16136" s="1"/>
      <c r="Y16136" s="2"/>
      <c r="AC16136" s="1"/>
      <c r="AD16136" s="2"/>
      <c r="AH16136" s="1"/>
      <c r="AI16136" s="2"/>
    </row>
    <row r="16137" spans="7:35" x14ac:dyDescent="0.25">
      <c r="G16137" s="1"/>
      <c r="H16137" s="2"/>
      <c r="L16137" s="1"/>
      <c r="M16137" s="2"/>
      <c r="Q16137" s="1"/>
      <c r="X16137" s="1"/>
      <c r="Y16137" s="2"/>
      <c r="AC16137" s="1"/>
      <c r="AD16137" s="2"/>
      <c r="AH16137" s="1"/>
      <c r="AI16137" s="2"/>
    </row>
    <row r="16138" spans="7:35" x14ac:dyDescent="0.25">
      <c r="G16138" s="1"/>
      <c r="H16138" s="2"/>
      <c r="L16138" s="1"/>
      <c r="M16138" s="2"/>
      <c r="Q16138" s="1"/>
      <c r="X16138" s="1"/>
      <c r="Y16138" s="2"/>
      <c r="AC16138" s="1"/>
      <c r="AD16138" s="2"/>
      <c r="AH16138" s="1"/>
      <c r="AI16138" s="2"/>
    </row>
    <row r="16139" spans="7:35" x14ac:dyDescent="0.25">
      <c r="G16139" s="1"/>
      <c r="H16139" s="2"/>
      <c r="L16139" s="1"/>
      <c r="M16139" s="2"/>
      <c r="Q16139" s="1"/>
      <c r="X16139" s="1"/>
      <c r="Y16139" s="2"/>
      <c r="AC16139" s="1"/>
      <c r="AD16139" s="2"/>
      <c r="AH16139" s="1"/>
      <c r="AI16139" s="2"/>
    </row>
    <row r="16140" spans="7:35" x14ac:dyDescent="0.25">
      <c r="G16140" s="1"/>
      <c r="H16140" s="2"/>
      <c r="L16140" s="1"/>
      <c r="M16140" s="2"/>
      <c r="Q16140" s="1"/>
      <c r="X16140" s="1"/>
      <c r="Y16140" s="2"/>
      <c r="AC16140" s="1"/>
      <c r="AD16140" s="2"/>
      <c r="AH16140" s="1"/>
      <c r="AI16140" s="2"/>
    </row>
    <row r="16141" spans="7:35" x14ac:dyDescent="0.25">
      <c r="G16141" s="1"/>
      <c r="H16141" s="2"/>
      <c r="L16141" s="1"/>
      <c r="M16141" s="2"/>
      <c r="Q16141" s="1"/>
      <c r="X16141" s="1"/>
      <c r="Y16141" s="2"/>
      <c r="AC16141" s="1"/>
      <c r="AD16141" s="2"/>
      <c r="AH16141" s="1"/>
      <c r="AI16141" s="2"/>
    </row>
    <row r="16142" spans="7:35" x14ac:dyDescent="0.25">
      <c r="G16142" s="1"/>
      <c r="H16142" s="2"/>
      <c r="L16142" s="1"/>
      <c r="M16142" s="2"/>
      <c r="Q16142" s="1"/>
      <c r="X16142" s="1"/>
      <c r="Y16142" s="2"/>
      <c r="AC16142" s="1"/>
      <c r="AD16142" s="2"/>
      <c r="AH16142" s="1"/>
      <c r="AI16142" s="2"/>
    </row>
    <row r="16143" spans="7:35" x14ac:dyDescent="0.25">
      <c r="G16143" s="1"/>
      <c r="H16143" s="2"/>
      <c r="L16143" s="1"/>
      <c r="M16143" s="2"/>
      <c r="Q16143" s="1"/>
      <c r="X16143" s="1"/>
      <c r="Y16143" s="2"/>
      <c r="AC16143" s="1"/>
      <c r="AD16143" s="2"/>
      <c r="AH16143" s="1"/>
      <c r="AI16143" s="2"/>
    </row>
    <row r="16144" spans="7:35" x14ac:dyDescent="0.25">
      <c r="G16144" s="1"/>
      <c r="H16144" s="2"/>
      <c r="L16144" s="1"/>
      <c r="M16144" s="2"/>
      <c r="Q16144" s="1"/>
      <c r="X16144" s="1"/>
      <c r="Y16144" s="2"/>
      <c r="AC16144" s="1"/>
      <c r="AD16144" s="2"/>
      <c r="AH16144" s="1"/>
      <c r="AI16144" s="2"/>
    </row>
    <row r="16145" spans="7:35" x14ac:dyDescent="0.25">
      <c r="G16145" s="1"/>
      <c r="H16145" s="2"/>
      <c r="L16145" s="1"/>
      <c r="M16145" s="2"/>
      <c r="Q16145" s="1"/>
      <c r="X16145" s="1"/>
      <c r="Y16145" s="2"/>
      <c r="AC16145" s="1"/>
      <c r="AD16145" s="2"/>
      <c r="AH16145" s="1"/>
      <c r="AI16145" s="2"/>
    </row>
    <row r="16146" spans="7:35" x14ac:dyDescent="0.25">
      <c r="G16146" s="1"/>
      <c r="H16146" s="2"/>
      <c r="L16146" s="1"/>
      <c r="M16146" s="2"/>
      <c r="Q16146" s="1"/>
      <c r="X16146" s="1"/>
      <c r="Y16146" s="2"/>
      <c r="AC16146" s="1"/>
      <c r="AD16146" s="2"/>
      <c r="AH16146" s="1"/>
      <c r="AI16146" s="2"/>
    </row>
    <row r="16147" spans="7:35" x14ac:dyDescent="0.25">
      <c r="G16147" s="1"/>
      <c r="H16147" s="2"/>
      <c r="L16147" s="1"/>
      <c r="M16147" s="2"/>
      <c r="Q16147" s="1"/>
      <c r="X16147" s="1"/>
      <c r="Y16147" s="2"/>
      <c r="AC16147" s="1"/>
      <c r="AD16147" s="2"/>
      <c r="AH16147" s="1"/>
      <c r="AI16147" s="2"/>
    </row>
    <row r="16148" spans="7:35" x14ac:dyDescent="0.25">
      <c r="G16148" s="1"/>
      <c r="H16148" s="2"/>
      <c r="L16148" s="1"/>
      <c r="M16148" s="2"/>
      <c r="Q16148" s="1"/>
      <c r="X16148" s="1"/>
      <c r="Y16148" s="2"/>
      <c r="AC16148" s="1"/>
      <c r="AD16148" s="2"/>
      <c r="AH16148" s="1"/>
      <c r="AI16148" s="2"/>
    </row>
    <row r="16149" spans="7:35" x14ac:dyDescent="0.25">
      <c r="G16149" s="1"/>
      <c r="H16149" s="2"/>
      <c r="L16149" s="1"/>
      <c r="M16149" s="2"/>
      <c r="Q16149" s="1"/>
      <c r="X16149" s="1"/>
      <c r="Y16149" s="2"/>
      <c r="AC16149" s="1"/>
      <c r="AD16149" s="2"/>
      <c r="AH16149" s="1"/>
      <c r="AI16149" s="2"/>
    </row>
    <row r="16150" spans="7:35" x14ac:dyDescent="0.25">
      <c r="G16150" s="1"/>
      <c r="H16150" s="2"/>
      <c r="L16150" s="1"/>
      <c r="M16150" s="2"/>
      <c r="Q16150" s="1"/>
      <c r="X16150" s="1"/>
      <c r="Y16150" s="2"/>
      <c r="AC16150" s="1"/>
      <c r="AD16150" s="2"/>
      <c r="AH16150" s="1"/>
      <c r="AI16150" s="2"/>
    </row>
    <row r="16151" spans="7:35" x14ac:dyDescent="0.25">
      <c r="G16151" s="1"/>
      <c r="H16151" s="2"/>
      <c r="L16151" s="1"/>
      <c r="M16151" s="2"/>
      <c r="Q16151" s="1"/>
      <c r="X16151" s="1"/>
      <c r="Y16151" s="2"/>
      <c r="AC16151" s="1"/>
      <c r="AD16151" s="2"/>
      <c r="AH16151" s="1"/>
      <c r="AI16151" s="2"/>
    </row>
    <row r="16152" spans="7:35" x14ac:dyDescent="0.25">
      <c r="G16152" s="1"/>
      <c r="H16152" s="2"/>
      <c r="L16152" s="1"/>
      <c r="M16152" s="2"/>
      <c r="Q16152" s="1"/>
      <c r="X16152" s="1"/>
      <c r="Y16152" s="2"/>
      <c r="AC16152" s="1"/>
      <c r="AD16152" s="2"/>
      <c r="AH16152" s="1"/>
      <c r="AI16152" s="2"/>
    </row>
    <row r="16153" spans="7:35" x14ac:dyDescent="0.25">
      <c r="G16153" s="1"/>
      <c r="H16153" s="2"/>
      <c r="L16153" s="1"/>
      <c r="M16153" s="2"/>
      <c r="Q16153" s="1"/>
      <c r="X16153" s="1"/>
      <c r="Y16153" s="2"/>
      <c r="AC16153" s="1"/>
      <c r="AD16153" s="2"/>
      <c r="AH16153" s="1"/>
      <c r="AI16153" s="2"/>
    </row>
    <row r="16154" spans="7:35" x14ac:dyDescent="0.25">
      <c r="G16154" s="1"/>
      <c r="H16154" s="2"/>
      <c r="L16154" s="1"/>
      <c r="M16154" s="2"/>
      <c r="Q16154" s="1"/>
      <c r="X16154" s="1"/>
      <c r="Y16154" s="2"/>
      <c r="AC16154" s="1"/>
      <c r="AD16154" s="2"/>
      <c r="AH16154" s="1"/>
      <c r="AI16154" s="2"/>
    </row>
    <row r="16155" spans="7:35" x14ac:dyDescent="0.25">
      <c r="G16155" s="1"/>
      <c r="H16155" s="2"/>
      <c r="L16155" s="1"/>
      <c r="M16155" s="2"/>
      <c r="Q16155" s="1"/>
      <c r="X16155" s="1"/>
      <c r="Y16155" s="2"/>
      <c r="AC16155" s="1"/>
      <c r="AD16155" s="2"/>
      <c r="AH16155" s="1"/>
      <c r="AI16155" s="2"/>
    </row>
    <row r="16156" spans="7:35" x14ac:dyDescent="0.25">
      <c r="G16156" s="1"/>
      <c r="H16156" s="2"/>
      <c r="L16156" s="1"/>
      <c r="M16156" s="2"/>
      <c r="Q16156" s="1"/>
      <c r="X16156" s="1"/>
      <c r="Y16156" s="2"/>
      <c r="AC16156" s="1"/>
      <c r="AD16156" s="2"/>
      <c r="AH16156" s="1"/>
      <c r="AI16156" s="2"/>
    </row>
    <row r="16157" spans="7:35" x14ac:dyDescent="0.25">
      <c r="G16157" s="1"/>
      <c r="H16157" s="2"/>
      <c r="L16157" s="1"/>
      <c r="M16157" s="2"/>
      <c r="Q16157" s="1"/>
      <c r="X16157" s="1"/>
      <c r="Y16157" s="2"/>
      <c r="AC16157" s="1"/>
      <c r="AD16157" s="2"/>
      <c r="AH16157" s="1"/>
      <c r="AI16157" s="2"/>
    </row>
    <row r="16158" spans="7:35" x14ac:dyDescent="0.25">
      <c r="G16158" s="1"/>
      <c r="H16158" s="2"/>
      <c r="L16158" s="1"/>
      <c r="M16158" s="2"/>
      <c r="Q16158" s="1"/>
      <c r="X16158" s="1"/>
      <c r="Y16158" s="2"/>
      <c r="AC16158" s="1"/>
      <c r="AD16158" s="2"/>
      <c r="AH16158" s="1"/>
      <c r="AI16158" s="2"/>
    </row>
    <row r="16159" spans="7:35" x14ac:dyDescent="0.25">
      <c r="G16159" s="1"/>
      <c r="H16159" s="2"/>
      <c r="L16159" s="1"/>
      <c r="M16159" s="2"/>
      <c r="Q16159" s="1"/>
      <c r="X16159" s="1"/>
      <c r="Y16159" s="2"/>
      <c r="AC16159" s="1"/>
      <c r="AD16159" s="2"/>
      <c r="AH16159" s="1"/>
      <c r="AI16159" s="2"/>
    </row>
    <row r="16160" spans="7:35" x14ac:dyDescent="0.25">
      <c r="G16160" s="1"/>
      <c r="H16160" s="2"/>
      <c r="L16160" s="1"/>
      <c r="M16160" s="2"/>
      <c r="Q16160" s="1"/>
      <c r="X16160" s="1"/>
      <c r="Y16160" s="2"/>
      <c r="AC16160" s="1"/>
      <c r="AD16160" s="2"/>
      <c r="AH16160" s="1"/>
      <c r="AI16160" s="2"/>
    </row>
    <row r="16161" spans="7:35" x14ac:dyDescent="0.25">
      <c r="G16161" s="1"/>
      <c r="H16161" s="2"/>
      <c r="L16161" s="1"/>
      <c r="M16161" s="2"/>
      <c r="Q16161" s="1"/>
      <c r="X16161" s="1"/>
      <c r="Y16161" s="2"/>
      <c r="AC16161" s="1"/>
      <c r="AD16161" s="2"/>
      <c r="AH16161" s="1"/>
      <c r="AI16161" s="2"/>
    </row>
    <row r="16162" spans="7:35" x14ac:dyDescent="0.25">
      <c r="G16162" s="1"/>
      <c r="H16162" s="2"/>
      <c r="L16162" s="1"/>
      <c r="M16162" s="2"/>
      <c r="Q16162" s="1"/>
      <c r="X16162" s="1"/>
      <c r="Y16162" s="2"/>
      <c r="AC16162" s="1"/>
      <c r="AD16162" s="2"/>
      <c r="AH16162" s="1"/>
      <c r="AI16162" s="2"/>
    </row>
    <row r="16163" spans="7:35" x14ac:dyDescent="0.25">
      <c r="G16163" s="1"/>
      <c r="H16163" s="2"/>
      <c r="L16163" s="1"/>
      <c r="M16163" s="2"/>
      <c r="Q16163" s="1"/>
      <c r="X16163" s="1"/>
      <c r="Y16163" s="2"/>
      <c r="AC16163" s="1"/>
      <c r="AD16163" s="2"/>
      <c r="AH16163" s="1"/>
      <c r="AI16163" s="2"/>
    </row>
    <row r="16164" spans="7:35" x14ac:dyDescent="0.25">
      <c r="G16164" s="1"/>
      <c r="H16164" s="2"/>
      <c r="L16164" s="1"/>
      <c r="M16164" s="2"/>
      <c r="Q16164" s="1"/>
      <c r="X16164" s="1"/>
      <c r="Y16164" s="2"/>
      <c r="AC16164" s="1"/>
      <c r="AD16164" s="2"/>
      <c r="AH16164" s="1"/>
      <c r="AI16164" s="2"/>
    </row>
    <row r="16165" spans="7:35" x14ac:dyDescent="0.25">
      <c r="G16165" s="1"/>
      <c r="H16165" s="2"/>
      <c r="L16165" s="1"/>
      <c r="M16165" s="2"/>
      <c r="Q16165" s="1"/>
      <c r="X16165" s="1"/>
      <c r="Y16165" s="2"/>
      <c r="AC16165" s="1"/>
      <c r="AD16165" s="2"/>
      <c r="AH16165" s="1"/>
      <c r="AI16165" s="2"/>
    </row>
    <row r="16166" spans="7:35" x14ac:dyDescent="0.25">
      <c r="G16166" s="1"/>
      <c r="H16166" s="2"/>
      <c r="L16166" s="1"/>
      <c r="M16166" s="2"/>
      <c r="Q16166" s="1"/>
      <c r="X16166" s="1"/>
      <c r="Y16166" s="2"/>
      <c r="AC16166" s="1"/>
      <c r="AD16166" s="2"/>
      <c r="AH16166" s="1"/>
      <c r="AI16166" s="2"/>
    </row>
    <row r="16167" spans="7:35" x14ac:dyDescent="0.25">
      <c r="G16167" s="1"/>
      <c r="H16167" s="2"/>
      <c r="L16167" s="1"/>
      <c r="M16167" s="2"/>
      <c r="Q16167" s="1"/>
      <c r="X16167" s="1"/>
      <c r="Y16167" s="2"/>
      <c r="AC16167" s="1"/>
      <c r="AD16167" s="2"/>
      <c r="AH16167" s="1"/>
      <c r="AI16167" s="2"/>
    </row>
    <row r="16168" spans="7:35" x14ac:dyDescent="0.25">
      <c r="G16168" s="1"/>
      <c r="H16168" s="2"/>
      <c r="L16168" s="1"/>
      <c r="M16168" s="2"/>
      <c r="Q16168" s="1"/>
      <c r="X16168" s="1"/>
      <c r="Y16168" s="2"/>
      <c r="AC16168" s="1"/>
      <c r="AD16168" s="2"/>
      <c r="AH16168" s="1"/>
      <c r="AI16168" s="2"/>
    </row>
    <row r="16169" spans="7:35" x14ac:dyDescent="0.25">
      <c r="G16169" s="1"/>
      <c r="H16169" s="2"/>
      <c r="L16169" s="1"/>
      <c r="M16169" s="2"/>
      <c r="Q16169" s="1"/>
      <c r="X16169" s="1"/>
      <c r="Y16169" s="2"/>
      <c r="AC16169" s="1"/>
      <c r="AD16169" s="2"/>
      <c r="AH16169" s="1"/>
      <c r="AI16169" s="2"/>
    </row>
    <row r="16170" spans="7:35" x14ac:dyDescent="0.25">
      <c r="G16170" s="1"/>
      <c r="H16170" s="2"/>
      <c r="L16170" s="1"/>
      <c r="M16170" s="2"/>
      <c r="Q16170" s="1"/>
      <c r="X16170" s="1"/>
      <c r="Y16170" s="2"/>
      <c r="AC16170" s="1"/>
      <c r="AD16170" s="2"/>
      <c r="AH16170" s="1"/>
      <c r="AI16170" s="2"/>
    </row>
    <row r="16171" spans="7:35" x14ac:dyDescent="0.25">
      <c r="G16171" s="1"/>
      <c r="H16171" s="2"/>
      <c r="L16171" s="1"/>
      <c r="M16171" s="2"/>
      <c r="Q16171" s="1"/>
      <c r="X16171" s="1"/>
      <c r="Y16171" s="2"/>
      <c r="AC16171" s="1"/>
      <c r="AD16171" s="2"/>
      <c r="AH16171" s="1"/>
      <c r="AI16171" s="2"/>
    </row>
    <row r="16172" spans="7:35" x14ac:dyDescent="0.25">
      <c r="G16172" s="1"/>
      <c r="H16172" s="2"/>
      <c r="L16172" s="1"/>
      <c r="M16172" s="2"/>
      <c r="Q16172" s="1"/>
      <c r="X16172" s="1"/>
      <c r="Y16172" s="2"/>
      <c r="AC16172" s="1"/>
      <c r="AD16172" s="2"/>
      <c r="AH16172" s="1"/>
      <c r="AI16172" s="2"/>
    </row>
    <row r="16173" spans="7:35" x14ac:dyDescent="0.25">
      <c r="G16173" s="1"/>
      <c r="H16173" s="2"/>
      <c r="L16173" s="1"/>
      <c r="M16173" s="2"/>
      <c r="Q16173" s="1"/>
      <c r="X16173" s="1"/>
      <c r="Y16173" s="2"/>
      <c r="AC16173" s="1"/>
      <c r="AD16173" s="2"/>
      <c r="AH16173" s="1"/>
      <c r="AI16173" s="2"/>
    </row>
    <row r="16174" spans="7:35" x14ac:dyDescent="0.25">
      <c r="G16174" s="1"/>
      <c r="H16174" s="2"/>
      <c r="L16174" s="1"/>
      <c r="M16174" s="2"/>
      <c r="Q16174" s="1"/>
      <c r="X16174" s="1"/>
      <c r="Y16174" s="2"/>
      <c r="AC16174" s="1"/>
      <c r="AD16174" s="2"/>
      <c r="AH16174" s="1"/>
      <c r="AI16174" s="2"/>
    </row>
    <row r="16175" spans="7:35" x14ac:dyDescent="0.25">
      <c r="G16175" s="1"/>
      <c r="H16175" s="2"/>
      <c r="L16175" s="1"/>
      <c r="M16175" s="2"/>
      <c r="Q16175" s="1"/>
      <c r="X16175" s="1"/>
      <c r="Y16175" s="2"/>
      <c r="AC16175" s="1"/>
      <c r="AD16175" s="2"/>
      <c r="AH16175" s="1"/>
      <c r="AI16175" s="2"/>
    </row>
    <row r="16176" spans="7:35" x14ac:dyDescent="0.25">
      <c r="G16176" s="1"/>
      <c r="H16176" s="2"/>
      <c r="L16176" s="1"/>
      <c r="M16176" s="2"/>
      <c r="Q16176" s="1"/>
      <c r="X16176" s="1"/>
      <c r="Y16176" s="2"/>
      <c r="AC16176" s="1"/>
      <c r="AD16176" s="2"/>
      <c r="AH16176" s="1"/>
      <c r="AI16176" s="2"/>
    </row>
    <row r="16177" spans="7:35" x14ac:dyDescent="0.25">
      <c r="G16177" s="1"/>
      <c r="H16177" s="2"/>
      <c r="L16177" s="1"/>
      <c r="M16177" s="2"/>
      <c r="Q16177" s="1"/>
      <c r="X16177" s="1"/>
      <c r="Y16177" s="2"/>
      <c r="AC16177" s="1"/>
      <c r="AD16177" s="2"/>
      <c r="AH16177" s="1"/>
      <c r="AI16177" s="2"/>
    </row>
    <row r="16178" spans="7:35" x14ac:dyDescent="0.25">
      <c r="G16178" s="1"/>
      <c r="H16178" s="2"/>
      <c r="L16178" s="1"/>
      <c r="M16178" s="2"/>
      <c r="Q16178" s="1"/>
      <c r="X16178" s="1"/>
      <c r="Y16178" s="2"/>
      <c r="AC16178" s="1"/>
      <c r="AD16178" s="2"/>
      <c r="AH16178" s="1"/>
      <c r="AI16178" s="2"/>
    </row>
    <row r="16179" spans="7:35" x14ac:dyDescent="0.25">
      <c r="G16179" s="1"/>
      <c r="H16179" s="2"/>
      <c r="L16179" s="1"/>
      <c r="M16179" s="2"/>
      <c r="Q16179" s="1"/>
      <c r="X16179" s="1"/>
      <c r="Y16179" s="2"/>
      <c r="AC16179" s="1"/>
      <c r="AD16179" s="2"/>
      <c r="AH16179" s="1"/>
      <c r="AI16179" s="2"/>
    </row>
    <row r="16180" spans="7:35" x14ac:dyDescent="0.25">
      <c r="G16180" s="1"/>
      <c r="H16180" s="2"/>
      <c r="L16180" s="1"/>
      <c r="M16180" s="2"/>
      <c r="Q16180" s="1"/>
      <c r="X16180" s="1"/>
      <c r="Y16180" s="2"/>
      <c r="AC16180" s="1"/>
      <c r="AD16180" s="2"/>
      <c r="AH16180" s="1"/>
      <c r="AI16180" s="2"/>
    </row>
    <row r="16181" spans="7:35" x14ac:dyDescent="0.25">
      <c r="G16181" s="1"/>
      <c r="H16181" s="2"/>
      <c r="L16181" s="1"/>
      <c r="M16181" s="2"/>
      <c r="Q16181" s="1"/>
      <c r="X16181" s="1"/>
      <c r="Y16181" s="2"/>
      <c r="AC16181" s="1"/>
      <c r="AD16181" s="2"/>
      <c r="AH16181" s="1"/>
      <c r="AI16181" s="2"/>
    </row>
    <row r="16182" spans="7:35" x14ac:dyDescent="0.25">
      <c r="G16182" s="1"/>
      <c r="H16182" s="2"/>
      <c r="L16182" s="1"/>
      <c r="M16182" s="2"/>
      <c r="Q16182" s="1"/>
      <c r="X16182" s="1"/>
      <c r="Y16182" s="2"/>
      <c r="AC16182" s="1"/>
      <c r="AD16182" s="2"/>
      <c r="AH16182" s="1"/>
      <c r="AI16182" s="2"/>
    </row>
    <row r="16183" spans="7:35" x14ac:dyDescent="0.25">
      <c r="G16183" s="1"/>
      <c r="H16183" s="2"/>
      <c r="L16183" s="1"/>
      <c r="M16183" s="2"/>
      <c r="Q16183" s="1"/>
      <c r="X16183" s="1"/>
      <c r="Y16183" s="2"/>
      <c r="AC16183" s="1"/>
      <c r="AD16183" s="2"/>
      <c r="AH16183" s="1"/>
      <c r="AI16183" s="2"/>
    </row>
    <row r="16184" spans="7:35" x14ac:dyDescent="0.25">
      <c r="G16184" s="1"/>
      <c r="H16184" s="2"/>
      <c r="L16184" s="1"/>
      <c r="M16184" s="2"/>
      <c r="Q16184" s="1"/>
      <c r="X16184" s="1"/>
      <c r="Y16184" s="2"/>
      <c r="AC16184" s="1"/>
      <c r="AD16184" s="2"/>
      <c r="AH16184" s="1"/>
      <c r="AI16184" s="2"/>
    </row>
    <row r="16185" spans="7:35" x14ac:dyDescent="0.25">
      <c r="G16185" s="1"/>
      <c r="H16185" s="2"/>
      <c r="L16185" s="1"/>
      <c r="M16185" s="2"/>
      <c r="Q16185" s="1"/>
      <c r="X16185" s="1"/>
      <c r="Y16185" s="2"/>
      <c r="AC16185" s="1"/>
      <c r="AD16185" s="2"/>
      <c r="AH16185" s="1"/>
      <c r="AI16185" s="2"/>
    </row>
    <row r="16186" spans="7:35" x14ac:dyDescent="0.25">
      <c r="G16186" s="1"/>
      <c r="H16186" s="2"/>
      <c r="L16186" s="1"/>
      <c r="M16186" s="2"/>
      <c r="Q16186" s="1"/>
      <c r="X16186" s="1"/>
      <c r="Y16186" s="2"/>
      <c r="AC16186" s="1"/>
      <c r="AD16186" s="2"/>
      <c r="AH16186" s="1"/>
      <c r="AI16186" s="2"/>
    </row>
    <row r="16187" spans="7:35" x14ac:dyDescent="0.25">
      <c r="G16187" s="1"/>
      <c r="H16187" s="2"/>
      <c r="L16187" s="1"/>
      <c r="M16187" s="2"/>
      <c r="Q16187" s="1"/>
      <c r="X16187" s="1"/>
      <c r="Y16187" s="2"/>
      <c r="AC16187" s="1"/>
      <c r="AD16187" s="2"/>
      <c r="AH16187" s="1"/>
      <c r="AI16187" s="2"/>
    </row>
    <row r="16188" spans="7:35" x14ac:dyDescent="0.25">
      <c r="G16188" s="1"/>
      <c r="H16188" s="2"/>
      <c r="L16188" s="1"/>
      <c r="M16188" s="2"/>
      <c r="Q16188" s="1"/>
      <c r="X16188" s="1"/>
      <c r="Y16188" s="2"/>
      <c r="AC16188" s="1"/>
      <c r="AD16188" s="2"/>
      <c r="AH16188" s="1"/>
      <c r="AI16188" s="2"/>
    </row>
    <row r="16189" spans="7:35" x14ac:dyDescent="0.25">
      <c r="G16189" s="1"/>
      <c r="H16189" s="2"/>
      <c r="L16189" s="1"/>
      <c r="M16189" s="2"/>
      <c r="Q16189" s="1"/>
      <c r="X16189" s="1"/>
      <c r="Y16189" s="2"/>
      <c r="AC16189" s="1"/>
      <c r="AD16189" s="2"/>
      <c r="AH16189" s="1"/>
      <c r="AI16189" s="2"/>
    </row>
    <row r="16190" spans="7:35" x14ac:dyDescent="0.25">
      <c r="G16190" s="1"/>
      <c r="H16190" s="2"/>
      <c r="L16190" s="1"/>
      <c r="M16190" s="2"/>
      <c r="Q16190" s="1"/>
      <c r="X16190" s="1"/>
      <c r="Y16190" s="2"/>
      <c r="AC16190" s="1"/>
      <c r="AD16190" s="2"/>
      <c r="AH16190" s="1"/>
      <c r="AI16190" s="2"/>
    </row>
    <row r="16191" spans="7:35" x14ac:dyDescent="0.25">
      <c r="G16191" s="1"/>
      <c r="H16191" s="2"/>
      <c r="L16191" s="1"/>
      <c r="M16191" s="2"/>
      <c r="Q16191" s="1"/>
      <c r="X16191" s="1"/>
      <c r="Y16191" s="2"/>
      <c r="AC16191" s="1"/>
      <c r="AD16191" s="2"/>
      <c r="AH16191" s="1"/>
      <c r="AI16191" s="2"/>
    </row>
    <row r="16192" spans="7:35" x14ac:dyDescent="0.25">
      <c r="G16192" s="1"/>
      <c r="H16192" s="2"/>
      <c r="L16192" s="1"/>
      <c r="M16192" s="2"/>
      <c r="Q16192" s="1"/>
      <c r="X16192" s="1"/>
      <c r="Y16192" s="2"/>
      <c r="AC16192" s="1"/>
      <c r="AD16192" s="2"/>
      <c r="AH16192" s="1"/>
      <c r="AI16192" s="2"/>
    </row>
    <row r="16193" spans="7:35" x14ac:dyDescent="0.25">
      <c r="G16193" s="1"/>
      <c r="H16193" s="2"/>
      <c r="L16193" s="1"/>
      <c r="M16193" s="2"/>
      <c r="Q16193" s="1"/>
      <c r="X16193" s="1"/>
      <c r="Y16193" s="2"/>
      <c r="AC16193" s="1"/>
      <c r="AD16193" s="2"/>
      <c r="AH16193" s="1"/>
      <c r="AI16193" s="2"/>
    </row>
    <row r="16194" spans="7:35" x14ac:dyDescent="0.25">
      <c r="G16194" s="1"/>
      <c r="H16194" s="2"/>
      <c r="L16194" s="1"/>
      <c r="M16194" s="2"/>
      <c r="Q16194" s="1"/>
      <c r="X16194" s="1"/>
      <c r="Y16194" s="2"/>
      <c r="AC16194" s="1"/>
      <c r="AD16194" s="2"/>
      <c r="AH16194" s="1"/>
      <c r="AI16194" s="2"/>
    </row>
    <row r="16195" spans="7:35" x14ac:dyDescent="0.25">
      <c r="G16195" s="1"/>
      <c r="H16195" s="2"/>
      <c r="L16195" s="1"/>
      <c r="M16195" s="2"/>
      <c r="Q16195" s="1"/>
      <c r="X16195" s="1"/>
      <c r="Y16195" s="2"/>
      <c r="AC16195" s="1"/>
      <c r="AD16195" s="2"/>
      <c r="AH16195" s="1"/>
      <c r="AI16195" s="2"/>
    </row>
    <row r="16196" spans="7:35" x14ac:dyDescent="0.25">
      <c r="G16196" s="1"/>
      <c r="H16196" s="2"/>
      <c r="L16196" s="1"/>
      <c r="M16196" s="2"/>
      <c r="Q16196" s="1"/>
      <c r="X16196" s="1"/>
      <c r="Y16196" s="2"/>
      <c r="AC16196" s="1"/>
      <c r="AD16196" s="2"/>
      <c r="AH16196" s="1"/>
      <c r="AI16196" s="2"/>
    </row>
    <row r="16197" spans="7:35" x14ac:dyDescent="0.25">
      <c r="G16197" s="1"/>
      <c r="H16197" s="2"/>
      <c r="L16197" s="1"/>
      <c r="M16197" s="2"/>
      <c r="Q16197" s="1"/>
      <c r="X16197" s="1"/>
      <c r="Y16197" s="2"/>
      <c r="AC16197" s="1"/>
      <c r="AD16197" s="2"/>
      <c r="AH16197" s="1"/>
      <c r="AI16197" s="2"/>
    </row>
    <row r="16198" spans="7:35" x14ac:dyDescent="0.25">
      <c r="G16198" s="1"/>
      <c r="H16198" s="2"/>
      <c r="L16198" s="1"/>
      <c r="M16198" s="2"/>
      <c r="Q16198" s="1"/>
      <c r="X16198" s="1"/>
      <c r="Y16198" s="2"/>
      <c r="AC16198" s="1"/>
      <c r="AD16198" s="2"/>
      <c r="AH16198" s="1"/>
      <c r="AI16198" s="2"/>
    </row>
    <row r="16199" spans="7:35" x14ac:dyDescent="0.25">
      <c r="G16199" s="1"/>
      <c r="H16199" s="2"/>
      <c r="L16199" s="1"/>
      <c r="M16199" s="2"/>
      <c r="Q16199" s="1"/>
      <c r="X16199" s="1"/>
      <c r="Y16199" s="2"/>
      <c r="AC16199" s="1"/>
      <c r="AD16199" s="2"/>
      <c r="AH16199" s="1"/>
      <c r="AI16199" s="2"/>
    </row>
    <row r="16200" spans="7:35" x14ac:dyDescent="0.25">
      <c r="G16200" s="1"/>
      <c r="H16200" s="2"/>
      <c r="L16200" s="1"/>
      <c r="M16200" s="2"/>
      <c r="Q16200" s="1"/>
      <c r="X16200" s="1"/>
      <c r="Y16200" s="2"/>
      <c r="AC16200" s="1"/>
      <c r="AD16200" s="2"/>
      <c r="AH16200" s="1"/>
      <c r="AI16200" s="2"/>
    </row>
    <row r="16201" spans="7:35" x14ac:dyDescent="0.25">
      <c r="G16201" s="1"/>
      <c r="H16201" s="2"/>
      <c r="L16201" s="1"/>
      <c r="M16201" s="2"/>
      <c r="Q16201" s="1"/>
      <c r="X16201" s="1"/>
      <c r="Y16201" s="2"/>
      <c r="AC16201" s="1"/>
      <c r="AD16201" s="2"/>
      <c r="AH16201" s="1"/>
      <c r="AI16201" s="2"/>
    </row>
    <row r="16202" spans="7:35" x14ac:dyDescent="0.25">
      <c r="G16202" s="1"/>
      <c r="H16202" s="2"/>
      <c r="L16202" s="1"/>
      <c r="M16202" s="2"/>
      <c r="Q16202" s="1"/>
      <c r="X16202" s="1"/>
      <c r="Y16202" s="2"/>
      <c r="AC16202" s="1"/>
      <c r="AD16202" s="2"/>
      <c r="AH16202" s="1"/>
      <c r="AI16202" s="2"/>
    </row>
    <row r="16203" spans="7:35" x14ac:dyDescent="0.25">
      <c r="G16203" s="1"/>
      <c r="H16203" s="2"/>
      <c r="L16203" s="1"/>
      <c r="M16203" s="2"/>
      <c r="Q16203" s="1"/>
      <c r="X16203" s="1"/>
      <c r="Y16203" s="2"/>
      <c r="AC16203" s="1"/>
      <c r="AD16203" s="2"/>
      <c r="AH16203" s="1"/>
      <c r="AI16203" s="2"/>
    </row>
    <row r="16204" spans="7:35" x14ac:dyDescent="0.25">
      <c r="G16204" s="1"/>
      <c r="H16204" s="2"/>
      <c r="L16204" s="1"/>
      <c r="M16204" s="2"/>
      <c r="Q16204" s="1"/>
      <c r="X16204" s="1"/>
      <c r="Y16204" s="2"/>
      <c r="AC16204" s="1"/>
      <c r="AD16204" s="2"/>
      <c r="AH16204" s="1"/>
      <c r="AI16204" s="2"/>
    </row>
    <row r="16205" spans="7:35" x14ac:dyDescent="0.25">
      <c r="G16205" s="1"/>
      <c r="H16205" s="2"/>
      <c r="L16205" s="1"/>
      <c r="M16205" s="2"/>
      <c r="Q16205" s="1"/>
      <c r="X16205" s="1"/>
      <c r="Y16205" s="2"/>
      <c r="AC16205" s="1"/>
      <c r="AD16205" s="2"/>
      <c r="AH16205" s="1"/>
      <c r="AI16205" s="2"/>
    </row>
    <row r="16206" spans="7:35" x14ac:dyDescent="0.25">
      <c r="G16206" s="1"/>
      <c r="H16206" s="2"/>
      <c r="L16206" s="1"/>
      <c r="M16206" s="2"/>
      <c r="Q16206" s="1"/>
      <c r="X16206" s="1"/>
      <c r="Y16206" s="2"/>
      <c r="AC16206" s="1"/>
      <c r="AD16206" s="2"/>
      <c r="AH16206" s="1"/>
      <c r="AI16206" s="2"/>
    </row>
    <row r="16207" spans="7:35" x14ac:dyDescent="0.25">
      <c r="G16207" s="1"/>
      <c r="H16207" s="2"/>
      <c r="L16207" s="1"/>
      <c r="M16207" s="2"/>
      <c r="Q16207" s="1"/>
      <c r="X16207" s="1"/>
      <c r="Y16207" s="2"/>
      <c r="AC16207" s="1"/>
      <c r="AD16207" s="2"/>
      <c r="AH16207" s="1"/>
      <c r="AI16207" s="2"/>
    </row>
    <row r="16208" spans="7:35" x14ac:dyDescent="0.25">
      <c r="G16208" s="1"/>
      <c r="H16208" s="2"/>
      <c r="L16208" s="1"/>
      <c r="M16208" s="2"/>
      <c r="Q16208" s="1"/>
      <c r="X16208" s="1"/>
      <c r="Y16208" s="2"/>
      <c r="AC16208" s="1"/>
      <c r="AD16208" s="2"/>
      <c r="AH16208" s="1"/>
      <c r="AI16208" s="2"/>
    </row>
    <row r="16209" spans="7:35" x14ac:dyDescent="0.25">
      <c r="G16209" s="1"/>
      <c r="H16209" s="2"/>
      <c r="L16209" s="1"/>
      <c r="M16209" s="2"/>
      <c r="Q16209" s="1"/>
      <c r="X16209" s="1"/>
      <c r="Y16209" s="2"/>
      <c r="AC16209" s="1"/>
      <c r="AD16209" s="2"/>
      <c r="AH16209" s="1"/>
      <c r="AI16209" s="2"/>
    </row>
    <row r="16210" spans="7:35" x14ac:dyDescent="0.25">
      <c r="G16210" s="1"/>
      <c r="H16210" s="2"/>
      <c r="L16210" s="1"/>
      <c r="M16210" s="2"/>
      <c r="Q16210" s="1"/>
      <c r="X16210" s="1"/>
      <c r="Y16210" s="2"/>
      <c r="AC16210" s="1"/>
      <c r="AD16210" s="2"/>
      <c r="AH16210" s="1"/>
      <c r="AI16210" s="2"/>
    </row>
    <row r="16211" spans="7:35" x14ac:dyDescent="0.25">
      <c r="G16211" s="1"/>
      <c r="H16211" s="2"/>
      <c r="L16211" s="1"/>
      <c r="M16211" s="2"/>
      <c r="Q16211" s="1"/>
      <c r="X16211" s="1"/>
      <c r="Y16211" s="2"/>
      <c r="AC16211" s="1"/>
      <c r="AD16211" s="2"/>
      <c r="AH16211" s="1"/>
      <c r="AI16211" s="2"/>
    </row>
    <row r="16212" spans="7:35" x14ac:dyDescent="0.25">
      <c r="G16212" s="1"/>
      <c r="H16212" s="2"/>
      <c r="L16212" s="1"/>
      <c r="M16212" s="2"/>
      <c r="Q16212" s="1"/>
      <c r="X16212" s="1"/>
      <c r="Y16212" s="2"/>
      <c r="AC16212" s="1"/>
      <c r="AD16212" s="2"/>
      <c r="AH16212" s="1"/>
      <c r="AI16212" s="2"/>
    </row>
    <row r="16213" spans="7:35" x14ac:dyDescent="0.25">
      <c r="G16213" s="1"/>
      <c r="H16213" s="2"/>
      <c r="L16213" s="1"/>
      <c r="M16213" s="2"/>
      <c r="Q16213" s="1"/>
      <c r="X16213" s="1"/>
      <c r="Y16213" s="2"/>
      <c r="AC16213" s="1"/>
      <c r="AD16213" s="2"/>
      <c r="AH16213" s="1"/>
      <c r="AI16213" s="2"/>
    </row>
    <row r="16214" spans="7:35" x14ac:dyDescent="0.25">
      <c r="G16214" s="1"/>
      <c r="H16214" s="2"/>
      <c r="L16214" s="1"/>
      <c r="M16214" s="2"/>
      <c r="Q16214" s="1"/>
      <c r="X16214" s="1"/>
      <c r="Y16214" s="2"/>
      <c r="AC16214" s="1"/>
      <c r="AD16214" s="2"/>
      <c r="AH16214" s="1"/>
      <c r="AI16214" s="2"/>
    </row>
    <row r="16215" spans="7:35" x14ac:dyDescent="0.25">
      <c r="G16215" s="1"/>
      <c r="H16215" s="2"/>
      <c r="L16215" s="1"/>
      <c r="M16215" s="2"/>
      <c r="Q16215" s="1"/>
      <c r="X16215" s="1"/>
      <c r="Y16215" s="2"/>
      <c r="AC16215" s="1"/>
      <c r="AD16215" s="2"/>
      <c r="AH16215" s="1"/>
      <c r="AI16215" s="2"/>
    </row>
    <row r="16216" spans="7:35" x14ac:dyDescent="0.25">
      <c r="G16216" s="1"/>
      <c r="H16216" s="2"/>
      <c r="L16216" s="1"/>
      <c r="M16216" s="2"/>
      <c r="Q16216" s="1"/>
      <c r="X16216" s="1"/>
      <c r="Y16216" s="2"/>
      <c r="AC16216" s="1"/>
      <c r="AD16216" s="2"/>
      <c r="AH16216" s="1"/>
      <c r="AI16216" s="2"/>
    </row>
    <row r="16217" spans="7:35" x14ac:dyDescent="0.25">
      <c r="G16217" s="1"/>
      <c r="H16217" s="2"/>
      <c r="L16217" s="1"/>
      <c r="M16217" s="2"/>
      <c r="Q16217" s="1"/>
      <c r="X16217" s="1"/>
      <c r="Y16217" s="2"/>
      <c r="AC16217" s="1"/>
      <c r="AD16217" s="2"/>
      <c r="AH16217" s="1"/>
      <c r="AI16217" s="2"/>
    </row>
    <row r="16218" spans="7:35" x14ac:dyDescent="0.25">
      <c r="G16218" s="1"/>
      <c r="H16218" s="2"/>
      <c r="L16218" s="1"/>
      <c r="M16218" s="2"/>
      <c r="Q16218" s="1"/>
      <c r="X16218" s="1"/>
      <c r="Y16218" s="2"/>
      <c r="AC16218" s="1"/>
      <c r="AD16218" s="2"/>
      <c r="AH16218" s="1"/>
      <c r="AI16218" s="2"/>
    </row>
    <row r="16219" spans="7:35" x14ac:dyDescent="0.25">
      <c r="G16219" s="1"/>
      <c r="H16219" s="2"/>
      <c r="L16219" s="1"/>
      <c r="M16219" s="2"/>
      <c r="Q16219" s="1"/>
      <c r="X16219" s="1"/>
      <c r="Y16219" s="2"/>
      <c r="AC16219" s="1"/>
      <c r="AD16219" s="2"/>
      <c r="AH16219" s="1"/>
      <c r="AI16219" s="2"/>
    </row>
    <row r="16220" spans="7:35" x14ac:dyDescent="0.25">
      <c r="G16220" s="1"/>
      <c r="H16220" s="2"/>
      <c r="L16220" s="1"/>
      <c r="M16220" s="2"/>
      <c r="Q16220" s="1"/>
      <c r="X16220" s="1"/>
      <c r="Y16220" s="2"/>
      <c r="AC16220" s="1"/>
      <c r="AD16220" s="2"/>
      <c r="AH16220" s="1"/>
      <c r="AI16220" s="2"/>
    </row>
    <row r="16221" spans="7:35" x14ac:dyDescent="0.25">
      <c r="G16221" s="1"/>
      <c r="H16221" s="2"/>
      <c r="L16221" s="1"/>
      <c r="M16221" s="2"/>
      <c r="Q16221" s="1"/>
      <c r="X16221" s="1"/>
      <c r="Y16221" s="2"/>
      <c r="AC16221" s="1"/>
      <c r="AD16221" s="2"/>
      <c r="AH16221" s="1"/>
      <c r="AI16221" s="2"/>
    </row>
    <row r="16222" spans="7:35" x14ac:dyDescent="0.25">
      <c r="G16222" s="1"/>
      <c r="H16222" s="2"/>
      <c r="L16222" s="1"/>
      <c r="M16222" s="2"/>
      <c r="Q16222" s="1"/>
      <c r="X16222" s="1"/>
      <c r="Y16222" s="2"/>
      <c r="AC16222" s="1"/>
      <c r="AD16222" s="2"/>
      <c r="AH16222" s="1"/>
      <c r="AI16222" s="2"/>
    </row>
    <row r="16223" spans="7:35" x14ac:dyDescent="0.25">
      <c r="G16223" s="1"/>
      <c r="H16223" s="2"/>
      <c r="L16223" s="1"/>
      <c r="M16223" s="2"/>
      <c r="Q16223" s="1"/>
      <c r="X16223" s="1"/>
      <c r="Y16223" s="2"/>
      <c r="AC16223" s="1"/>
      <c r="AD16223" s="2"/>
      <c r="AH16223" s="1"/>
      <c r="AI16223" s="2"/>
    </row>
    <row r="16224" spans="7:35" x14ac:dyDescent="0.25">
      <c r="G16224" s="1"/>
      <c r="H16224" s="2"/>
      <c r="L16224" s="1"/>
      <c r="M16224" s="2"/>
      <c r="Q16224" s="1"/>
      <c r="X16224" s="1"/>
      <c r="Y16224" s="2"/>
      <c r="AC16224" s="1"/>
      <c r="AD16224" s="2"/>
      <c r="AH16224" s="1"/>
      <c r="AI16224" s="2"/>
    </row>
    <row r="16225" spans="7:35" x14ac:dyDescent="0.25">
      <c r="G16225" s="1"/>
      <c r="H16225" s="2"/>
      <c r="L16225" s="1"/>
      <c r="M16225" s="2"/>
      <c r="Q16225" s="1"/>
      <c r="X16225" s="1"/>
      <c r="Y16225" s="2"/>
      <c r="AC16225" s="1"/>
      <c r="AD16225" s="2"/>
      <c r="AH16225" s="1"/>
      <c r="AI16225" s="2"/>
    </row>
    <row r="16226" spans="7:35" x14ac:dyDescent="0.25">
      <c r="G16226" s="1"/>
      <c r="H16226" s="2"/>
      <c r="L16226" s="1"/>
      <c r="M16226" s="2"/>
      <c r="Q16226" s="1"/>
      <c r="X16226" s="1"/>
      <c r="Y16226" s="2"/>
      <c r="AC16226" s="1"/>
      <c r="AD16226" s="2"/>
      <c r="AH16226" s="1"/>
      <c r="AI16226" s="2"/>
    </row>
    <row r="16227" spans="7:35" x14ac:dyDescent="0.25">
      <c r="G16227" s="1"/>
      <c r="H16227" s="2"/>
      <c r="L16227" s="1"/>
      <c r="M16227" s="2"/>
      <c r="Q16227" s="1"/>
      <c r="X16227" s="1"/>
      <c r="Y16227" s="2"/>
      <c r="AC16227" s="1"/>
      <c r="AD16227" s="2"/>
      <c r="AH16227" s="1"/>
      <c r="AI16227" s="2"/>
    </row>
    <row r="16228" spans="7:35" x14ac:dyDescent="0.25">
      <c r="G16228" s="1"/>
      <c r="H16228" s="2"/>
      <c r="L16228" s="1"/>
      <c r="M16228" s="2"/>
      <c r="Q16228" s="1"/>
      <c r="X16228" s="1"/>
      <c r="Y16228" s="2"/>
      <c r="AC16228" s="1"/>
      <c r="AD16228" s="2"/>
      <c r="AH16228" s="1"/>
      <c r="AI16228" s="2"/>
    </row>
    <row r="16229" spans="7:35" x14ac:dyDescent="0.25">
      <c r="G16229" s="1"/>
      <c r="H16229" s="2"/>
      <c r="L16229" s="1"/>
      <c r="M16229" s="2"/>
      <c r="Q16229" s="1"/>
      <c r="X16229" s="1"/>
      <c r="Y16229" s="2"/>
      <c r="AC16229" s="1"/>
      <c r="AD16229" s="2"/>
      <c r="AH16229" s="1"/>
      <c r="AI16229" s="2"/>
    </row>
    <row r="16230" spans="7:35" x14ac:dyDescent="0.25">
      <c r="G16230" s="1"/>
      <c r="H16230" s="2"/>
      <c r="L16230" s="1"/>
      <c r="M16230" s="2"/>
      <c r="Q16230" s="1"/>
      <c r="X16230" s="1"/>
      <c r="Y16230" s="2"/>
      <c r="AC16230" s="1"/>
      <c r="AD16230" s="2"/>
      <c r="AH16230" s="1"/>
      <c r="AI16230" s="2"/>
    </row>
    <row r="16231" spans="7:35" x14ac:dyDescent="0.25">
      <c r="G16231" s="1"/>
      <c r="H16231" s="2"/>
      <c r="L16231" s="1"/>
      <c r="M16231" s="2"/>
      <c r="Q16231" s="1"/>
      <c r="X16231" s="1"/>
      <c r="Y16231" s="2"/>
      <c r="AC16231" s="1"/>
      <c r="AD16231" s="2"/>
      <c r="AH16231" s="1"/>
      <c r="AI16231" s="2"/>
    </row>
    <row r="16232" spans="7:35" x14ac:dyDescent="0.25">
      <c r="G16232" s="1"/>
      <c r="H16232" s="2"/>
      <c r="L16232" s="1"/>
      <c r="M16232" s="2"/>
      <c r="Q16232" s="1"/>
      <c r="X16232" s="1"/>
      <c r="Y16232" s="2"/>
      <c r="AC16232" s="1"/>
      <c r="AD16232" s="2"/>
      <c r="AH16232" s="1"/>
      <c r="AI16232" s="2"/>
    </row>
    <row r="16233" spans="7:35" x14ac:dyDescent="0.25">
      <c r="G16233" s="1"/>
      <c r="H16233" s="2"/>
      <c r="L16233" s="1"/>
      <c r="M16233" s="2"/>
      <c r="Q16233" s="1"/>
      <c r="X16233" s="1"/>
      <c r="Y16233" s="2"/>
      <c r="AC16233" s="1"/>
      <c r="AD16233" s="2"/>
      <c r="AH16233" s="1"/>
      <c r="AI16233" s="2"/>
    </row>
    <row r="16234" spans="7:35" x14ac:dyDescent="0.25">
      <c r="G16234" s="1"/>
      <c r="H16234" s="2"/>
      <c r="L16234" s="1"/>
      <c r="M16234" s="2"/>
      <c r="Q16234" s="1"/>
      <c r="X16234" s="1"/>
      <c r="Y16234" s="2"/>
      <c r="AC16234" s="1"/>
      <c r="AD16234" s="2"/>
      <c r="AH16234" s="1"/>
      <c r="AI16234" s="2"/>
    </row>
    <row r="16235" spans="7:35" x14ac:dyDescent="0.25">
      <c r="G16235" s="1"/>
      <c r="H16235" s="2"/>
      <c r="L16235" s="1"/>
      <c r="M16235" s="2"/>
      <c r="Q16235" s="1"/>
      <c r="X16235" s="1"/>
      <c r="Y16235" s="2"/>
      <c r="AC16235" s="1"/>
      <c r="AD16235" s="2"/>
      <c r="AH16235" s="1"/>
      <c r="AI16235" s="2"/>
    </row>
    <row r="16236" spans="7:35" x14ac:dyDescent="0.25">
      <c r="G16236" s="1"/>
      <c r="H16236" s="2"/>
      <c r="L16236" s="1"/>
      <c r="M16236" s="2"/>
      <c r="Q16236" s="1"/>
      <c r="X16236" s="1"/>
      <c r="Y16236" s="2"/>
      <c r="AC16236" s="1"/>
      <c r="AD16236" s="2"/>
      <c r="AH16236" s="1"/>
      <c r="AI16236" s="2"/>
    </row>
    <row r="16237" spans="7:35" x14ac:dyDescent="0.25">
      <c r="G16237" s="1"/>
      <c r="H16237" s="2"/>
      <c r="L16237" s="1"/>
      <c r="M16237" s="2"/>
      <c r="Q16237" s="1"/>
      <c r="X16237" s="1"/>
      <c r="Y16237" s="2"/>
      <c r="AC16237" s="1"/>
      <c r="AD16237" s="2"/>
      <c r="AH16237" s="1"/>
      <c r="AI16237" s="2"/>
    </row>
    <row r="16238" spans="7:35" x14ac:dyDescent="0.25">
      <c r="G16238" s="1"/>
      <c r="H16238" s="2"/>
      <c r="L16238" s="1"/>
      <c r="M16238" s="2"/>
      <c r="Q16238" s="1"/>
      <c r="X16238" s="1"/>
      <c r="Y16238" s="2"/>
      <c r="AC16238" s="1"/>
      <c r="AD16238" s="2"/>
      <c r="AH16238" s="1"/>
      <c r="AI16238" s="2"/>
    </row>
    <row r="16239" spans="7:35" x14ac:dyDescent="0.25">
      <c r="G16239" s="1"/>
      <c r="H16239" s="2"/>
      <c r="L16239" s="1"/>
      <c r="M16239" s="2"/>
      <c r="Q16239" s="1"/>
      <c r="X16239" s="1"/>
      <c r="Y16239" s="2"/>
      <c r="AC16239" s="1"/>
      <c r="AD16239" s="2"/>
      <c r="AH16239" s="1"/>
      <c r="AI16239" s="2"/>
    </row>
    <row r="16240" spans="7:35" x14ac:dyDescent="0.25">
      <c r="G16240" s="1"/>
      <c r="H16240" s="2"/>
      <c r="L16240" s="1"/>
      <c r="M16240" s="2"/>
      <c r="Q16240" s="1"/>
      <c r="X16240" s="1"/>
      <c r="Y16240" s="2"/>
      <c r="AC16240" s="1"/>
      <c r="AD16240" s="2"/>
      <c r="AH16240" s="1"/>
      <c r="AI16240" s="2"/>
    </row>
    <row r="16241" spans="7:35" x14ac:dyDescent="0.25">
      <c r="G16241" s="1"/>
      <c r="H16241" s="2"/>
      <c r="L16241" s="1"/>
      <c r="M16241" s="2"/>
      <c r="Q16241" s="1"/>
      <c r="X16241" s="1"/>
      <c r="Y16241" s="2"/>
      <c r="AC16241" s="1"/>
      <c r="AD16241" s="2"/>
      <c r="AH16241" s="1"/>
      <c r="AI16241" s="2"/>
    </row>
    <row r="16242" spans="7:35" x14ac:dyDescent="0.25">
      <c r="G16242" s="1"/>
      <c r="H16242" s="2"/>
      <c r="L16242" s="1"/>
      <c r="M16242" s="2"/>
      <c r="Q16242" s="1"/>
      <c r="X16242" s="1"/>
      <c r="Y16242" s="2"/>
      <c r="AC16242" s="1"/>
      <c r="AD16242" s="2"/>
      <c r="AH16242" s="1"/>
      <c r="AI16242" s="2"/>
    </row>
    <row r="16243" spans="7:35" x14ac:dyDescent="0.25">
      <c r="G16243" s="1"/>
      <c r="H16243" s="2"/>
      <c r="L16243" s="1"/>
      <c r="M16243" s="2"/>
      <c r="Q16243" s="1"/>
      <c r="X16243" s="1"/>
      <c r="Y16243" s="2"/>
      <c r="AC16243" s="1"/>
      <c r="AD16243" s="2"/>
      <c r="AH16243" s="1"/>
      <c r="AI16243" s="2"/>
    </row>
    <row r="16244" spans="7:35" x14ac:dyDescent="0.25">
      <c r="G16244" s="1"/>
      <c r="H16244" s="2"/>
      <c r="L16244" s="1"/>
      <c r="M16244" s="2"/>
      <c r="Q16244" s="1"/>
      <c r="X16244" s="1"/>
      <c r="Y16244" s="2"/>
      <c r="AC16244" s="1"/>
      <c r="AD16244" s="2"/>
      <c r="AH16244" s="1"/>
      <c r="AI16244" s="2"/>
    </row>
    <row r="16245" spans="7:35" x14ac:dyDescent="0.25">
      <c r="G16245" s="1"/>
      <c r="H16245" s="2"/>
      <c r="L16245" s="1"/>
      <c r="M16245" s="2"/>
      <c r="Q16245" s="1"/>
      <c r="X16245" s="1"/>
      <c r="Y16245" s="2"/>
      <c r="AC16245" s="1"/>
      <c r="AD16245" s="2"/>
      <c r="AH16245" s="1"/>
      <c r="AI16245" s="2"/>
    </row>
    <row r="16246" spans="7:35" x14ac:dyDescent="0.25">
      <c r="G16246" s="1"/>
      <c r="H16246" s="2"/>
      <c r="L16246" s="1"/>
      <c r="M16246" s="2"/>
      <c r="Q16246" s="1"/>
      <c r="X16246" s="1"/>
      <c r="Y16246" s="2"/>
      <c r="AC16246" s="1"/>
      <c r="AD16246" s="2"/>
      <c r="AH16246" s="1"/>
      <c r="AI16246" s="2"/>
    </row>
    <row r="16247" spans="7:35" x14ac:dyDescent="0.25">
      <c r="G16247" s="1"/>
      <c r="H16247" s="2"/>
      <c r="L16247" s="1"/>
      <c r="M16247" s="2"/>
      <c r="Q16247" s="1"/>
      <c r="X16247" s="1"/>
      <c r="Y16247" s="2"/>
      <c r="AC16247" s="1"/>
      <c r="AD16247" s="2"/>
      <c r="AH16247" s="1"/>
      <c r="AI16247" s="2"/>
    </row>
    <row r="16248" spans="7:35" x14ac:dyDescent="0.25">
      <c r="G16248" s="1"/>
      <c r="H16248" s="2"/>
      <c r="L16248" s="1"/>
      <c r="M16248" s="2"/>
      <c r="Q16248" s="1"/>
      <c r="X16248" s="1"/>
      <c r="Y16248" s="2"/>
      <c r="AC16248" s="1"/>
      <c r="AD16248" s="2"/>
      <c r="AH16248" s="1"/>
      <c r="AI16248" s="2"/>
    </row>
    <row r="16249" spans="7:35" x14ac:dyDescent="0.25">
      <c r="G16249" s="1"/>
      <c r="H16249" s="2"/>
      <c r="L16249" s="1"/>
      <c r="M16249" s="2"/>
      <c r="Q16249" s="1"/>
      <c r="X16249" s="1"/>
      <c r="Y16249" s="2"/>
      <c r="AC16249" s="1"/>
      <c r="AD16249" s="2"/>
      <c r="AH16249" s="1"/>
      <c r="AI16249" s="2"/>
    </row>
    <row r="16250" spans="7:35" x14ac:dyDescent="0.25">
      <c r="G16250" s="1"/>
      <c r="H16250" s="2"/>
      <c r="L16250" s="1"/>
      <c r="M16250" s="2"/>
      <c r="Q16250" s="1"/>
      <c r="X16250" s="1"/>
      <c r="Y16250" s="2"/>
      <c r="AC16250" s="1"/>
      <c r="AD16250" s="2"/>
      <c r="AH16250" s="1"/>
      <c r="AI16250" s="2"/>
    </row>
    <row r="16251" spans="7:35" x14ac:dyDescent="0.25">
      <c r="G16251" s="1"/>
      <c r="H16251" s="2"/>
      <c r="L16251" s="1"/>
      <c r="M16251" s="2"/>
      <c r="Q16251" s="1"/>
      <c r="X16251" s="1"/>
      <c r="Y16251" s="2"/>
      <c r="AC16251" s="1"/>
      <c r="AD16251" s="2"/>
      <c r="AH16251" s="1"/>
      <c r="AI16251" s="2"/>
    </row>
    <row r="16252" spans="7:35" x14ac:dyDescent="0.25">
      <c r="G16252" s="1"/>
      <c r="H16252" s="2"/>
      <c r="L16252" s="1"/>
      <c r="M16252" s="2"/>
      <c r="Q16252" s="1"/>
      <c r="X16252" s="1"/>
      <c r="Y16252" s="2"/>
      <c r="AC16252" s="1"/>
      <c r="AD16252" s="2"/>
      <c r="AH16252" s="1"/>
      <c r="AI16252" s="2"/>
    </row>
    <row r="16253" spans="7:35" x14ac:dyDescent="0.25">
      <c r="G16253" s="1"/>
      <c r="H16253" s="2"/>
      <c r="L16253" s="1"/>
      <c r="M16253" s="2"/>
      <c r="Q16253" s="1"/>
      <c r="X16253" s="1"/>
      <c r="Y16253" s="2"/>
      <c r="AC16253" s="1"/>
      <c r="AD16253" s="2"/>
      <c r="AH16253" s="1"/>
      <c r="AI16253" s="2"/>
    </row>
    <row r="16254" spans="7:35" x14ac:dyDescent="0.25">
      <c r="G16254" s="1"/>
      <c r="H16254" s="2"/>
      <c r="L16254" s="1"/>
      <c r="M16254" s="2"/>
      <c r="Q16254" s="1"/>
      <c r="X16254" s="1"/>
      <c r="Y16254" s="2"/>
      <c r="AC16254" s="1"/>
      <c r="AD16254" s="2"/>
      <c r="AH16254" s="1"/>
      <c r="AI16254" s="2"/>
    </row>
    <row r="16255" spans="7:35" x14ac:dyDescent="0.25">
      <c r="G16255" s="1"/>
      <c r="H16255" s="2"/>
      <c r="L16255" s="1"/>
      <c r="M16255" s="2"/>
      <c r="Q16255" s="1"/>
      <c r="X16255" s="1"/>
      <c r="Y16255" s="2"/>
      <c r="AC16255" s="1"/>
      <c r="AD16255" s="2"/>
      <c r="AH16255" s="1"/>
      <c r="AI16255" s="2"/>
    </row>
    <row r="16256" spans="7:35" x14ac:dyDescent="0.25">
      <c r="G16256" s="1"/>
      <c r="H16256" s="2"/>
      <c r="L16256" s="1"/>
      <c r="M16256" s="2"/>
      <c r="Q16256" s="1"/>
      <c r="X16256" s="1"/>
      <c r="Y16256" s="2"/>
      <c r="AC16256" s="1"/>
      <c r="AD16256" s="2"/>
      <c r="AH16256" s="1"/>
      <c r="AI16256" s="2"/>
    </row>
    <row r="16257" spans="7:35" x14ac:dyDescent="0.25">
      <c r="G16257" s="1"/>
      <c r="H16257" s="2"/>
      <c r="L16257" s="1"/>
      <c r="M16257" s="2"/>
      <c r="Q16257" s="1"/>
      <c r="X16257" s="1"/>
      <c r="Y16257" s="2"/>
      <c r="AC16257" s="1"/>
      <c r="AD16257" s="2"/>
      <c r="AH16257" s="1"/>
      <c r="AI16257" s="2"/>
    </row>
    <row r="16258" spans="7:35" x14ac:dyDescent="0.25">
      <c r="G16258" s="1"/>
      <c r="H16258" s="2"/>
      <c r="L16258" s="1"/>
      <c r="M16258" s="2"/>
      <c r="Q16258" s="1"/>
      <c r="X16258" s="1"/>
      <c r="Y16258" s="2"/>
      <c r="AC16258" s="1"/>
      <c r="AD16258" s="2"/>
      <c r="AH16258" s="1"/>
      <c r="AI16258" s="2"/>
    </row>
    <row r="16259" spans="7:35" x14ac:dyDescent="0.25">
      <c r="G16259" s="1"/>
      <c r="H16259" s="2"/>
      <c r="L16259" s="1"/>
      <c r="M16259" s="2"/>
      <c r="Q16259" s="1"/>
      <c r="X16259" s="1"/>
      <c r="Y16259" s="2"/>
      <c r="AC16259" s="1"/>
      <c r="AD16259" s="2"/>
      <c r="AH16259" s="1"/>
      <c r="AI16259" s="2"/>
    </row>
    <row r="16260" spans="7:35" x14ac:dyDescent="0.25">
      <c r="G16260" s="1"/>
      <c r="H16260" s="2"/>
      <c r="L16260" s="1"/>
      <c r="M16260" s="2"/>
      <c r="Q16260" s="1"/>
      <c r="X16260" s="1"/>
      <c r="Y16260" s="2"/>
      <c r="AC16260" s="1"/>
      <c r="AD16260" s="2"/>
      <c r="AH16260" s="1"/>
      <c r="AI16260" s="2"/>
    </row>
    <row r="16261" spans="7:35" x14ac:dyDescent="0.25">
      <c r="G16261" s="1"/>
      <c r="H16261" s="2"/>
      <c r="L16261" s="1"/>
      <c r="M16261" s="2"/>
      <c r="Q16261" s="1"/>
      <c r="X16261" s="1"/>
      <c r="Y16261" s="2"/>
      <c r="AC16261" s="1"/>
      <c r="AD16261" s="2"/>
      <c r="AH16261" s="1"/>
      <c r="AI16261" s="2"/>
    </row>
    <row r="16262" spans="7:35" x14ac:dyDescent="0.25">
      <c r="G16262" s="1"/>
      <c r="H16262" s="2"/>
      <c r="L16262" s="1"/>
      <c r="M16262" s="2"/>
      <c r="Q16262" s="1"/>
      <c r="X16262" s="1"/>
      <c r="Y16262" s="2"/>
      <c r="AC16262" s="1"/>
      <c r="AD16262" s="2"/>
      <c r="AH16262" s="1"/>
      <c r="AI16262" s="2"/>
    </row>
    <row r="16263" spans="7:35" x14ac:dyDescent="0.25">
      <c r="G16263" s="1"/>
      <c r="H16263" s="2"/>
      <c r="L16263" s="1"/>
      <c r="M16263" s="2"/>
      <c r="Q16263" s="1"/>
      <c r="X16263" s="1"/>
      <c r="Y16263" s="2"/>
      <c r="AC16263" s="1"/>
      <c r="AD16263" s="2"/>
      <c r="AH16263" s="1"/>
      <c r="AI16263" s="2"/>
    </row>
    <row r="16264" spans="7:35" x14ac:dyDescent="0.25">
      <c r="G16264" s="1"/>
      <c r="H16264" s="2"/>
      <c r="L16264" s="1"/>
      <c r="M16264" s="2"/>
      <c r="Q16264" s="1"/>
      <c r="X16264" s="1"/>
      <c r="Y16264" s="2"/>
      <c r="AC16264" s="1"/>
      <c r="AD16264" s="2"/>
      <c r="AH16264" s="1"/>
      <c r="AI16264" s="2"/>
    </row>
    <row r="16265" spans="7:35" x14ac:dyDescent="0.25">
      <c r="G16265" s="1"/>
      <c r="H16265" s="2"/>
      <c r="L16265" s="1"/>
      <c r="M16265" s="2"/>
      <c r="Q16265" s="1"/>
      <c r="X16265" s="1"/>
      <c r="Y16265" s="2"/>
      <c r="AC16265" s="1"/>
      <c r="AD16265" s="2"/>
      <c r="AH16265" s="1"/>
      <c r="AI16265" s="2"/>
    </row>
    <row r="16266" spans="7:35" x14ac:dyDescent="0.25">
      <c r="G16266" s="1"/>
      <c r="H16266" s="2"/>
      <c r="L16266" s="1"/>
      <c r="M16266" s="2"/>
      <c r="Q16266" s="1"/>
      <c r="X16266" s="1"/>
      <c r="Y16266" s="2"/>
      <c r="AC16266" s="1"/>
      <c r="AD16266" s="2"/>
      <c r="AH16266" s="1"/>
      <c r="AI16266" s="2"/>
    </row>
    <row r="16267" spans="7:35" x14ac:dyDescent="0.25">
      <c r="G16267" s="1"/>
      <c r="H16267" s="2"/>
      <c r="L16267" s="1"/>
      <c r="M16267" s="2"/>
      <c r="Q16267" s="1"/>
      <c r="X16267" s="1"/>
      <c r="Y16267" s="2"/>
      <c r="AC16267" s="1"/>
      <c r="AD16267" s="2"/>
      <c r="AH16267" s="1"/>
      <c r="AI16267" s="2"/>
    </row>
    <row r="16268" spans="7:35" x14ac:dyDescent="0.25">
      <c r="G16268" s="1"/>
      <c r="H16268" s="2"/>
      <c r="L16268" s="1"/>
      <c r="M16268" s="2"/>
      <c r="Q16268" s="1"/>
      <c r="X16268" s="1"/>
      <c r="Y16268" s="2"/>
      <c r="AC16268" s="1"/>
      <c r="AD16268" s="2"/>
      <c r="AH16268" s="1"/>
      <c r="AI16268" s="2"/>
    </row>
    <row r="16269" spans="7:35" x14ac:dyDescent="0.25">
      <c r="G16269" s="1"/>
      <c r="H16269" s="2"/>
      <c r="L16269" s="1"/>
      <c r="M16269" s="2"/>
      <c r="Q16269" s="1"/>
      <c r="X16269" s="1"/>
      <c r="Y16269" s="2"/>
      <c r="AC16269" s="1"/>
      <c r="AD16269" s="2"/>
      <c r="AH16269" s="1"/>
      <c r="AI16269" s="2"/>
    </row>
    <row r="16270" spans="7:35" x14ac:dyDescent="0.25">
      <c r="G16270" s="1"/>
      <c r="H16270" s="2"/>
      <c r="L16270" s="1"/>
      <c r="M16270" s="2"/>
      <c r="Q16270" s="1"/>
      <c r="X16270" s="1"/>
      <c r="Y16270" s="2"/>
      <c r="AC16270" s="1"/>
      <c r="AD16270" s="2"/>
      <c r="AH16270" s="1"/>
      <c r="AI16270" s="2"/>
    </row>
    <row r="16271" spans="7:35" x14ac:dyDescent="0.25">
      <c r="G16271" s="1"/>
      <c r="H16271" s="2"/>
      <c r="L16271" s="1"/>
      <c r="M16271" s="2"/>
      <c r="Q16271" s="1"/>
      <c r="X16271" s="1"/>
      <c r="Y16271" s="2"/>
      <c r="AC16271" s="1"/>
      <c r="AD16271" s="2"/>
      <c r="AH16271" s="1"/>
      <c r="AI16271" s="2"/>
    </row>
    <row r="16272" spans="7:35" x14ac:dyDescent="0.25">
      <c r="G16272" s="1"/>
      <c r="H16272" s="2"/>
      <c r="L16272" s="1"/>
      <c r="M16272" s="2"/>
      <c r="Q16272" s="1"/>
      <c r="X16272" s="1"/>
      <c r="Y16272" s="2"/>
      <c r="AC16272" s="1"/>
      <c r="AD16272" s="2"/>
      <c r="AH16272" s="1"/>
      <c r="AI16272" s="2"/>
    </row>
    <row r="16273" spans="7:35" x14ac:dyDescent="0.25">
      <c r="G16273" s="1"/>
      <c r="H16273" s="2"/>
      <c r="L16273" s="1"/>
      <c r="M16273" s="2"/>
      <c r="Q16273" s="1"/>
      <c r="X16273" s="1"/>
      <c r="Y16273" s="2"/>
      <c r="AC16273" s="1"/>
      <c r="AD16273" s="2"/>
      <c r="AH16273" s="1"/>
      <c r="AI16273" s="2"/>
    </row>
    <row r="16274" spans="7:35" x14ac:dyDescent="0.25">
      <c r="G16274" s="1"/>
      <c r="H16274" s="2"/>
      <c r="L16274" s="1"/>
      <c r="M16274" s="2"/>
      <c r="Q16274" s="1"/>
      <c r="X16274" s="1"/>
      <c r="Y16274" s="2"/>
      <c r="AC16274" s="1"/>
      <c r="AD16274" s="2"/>
      <c r="AH16274" s="1"/>
      <c r="AI16274" s="2"/>
    </row>
    <row r="16275" spans="7:35" x14ac:dyDescent="0.25">
      <c r="G16275" s="1"/>
      <c r="H16275" s="2"/>
      <c r="L16275" s="1"/>
      <c r="M16275" s="2"/>
      <c r="Q16275" s="1"/>
      <c r="X16275" s="1"/>
      <c r="Y16275" s="2"/>
      <c r="AC16275" s="1"/>
      <c r="AD16275" s="2"/>
      <c r="AH16275" s="1"/>
      <c r="AI16275" s="2"/>
    </row>
    <row r="16276" spans="7:35" x14ac:dyDescent="0.25">
      <c r="G16276" s="1"/>
      <c r="H16276" s="2"/>
      <c r="L16276" s="1"/>
      <c r="M16276" s="2"/>
      <c r="Q16276" s="1"/>
      <c r="X16276" s="1"/>
      <c r="Y16276" s="2"/>
      <c r="AC16276" s="1"/>
      <c r="AD16276" s="2"/>
      <c r="AH16276" s="1"/>
      <c r="AI16276" s="2"/>
    </row>
    <row r="16277" spans="7:35" x14ac:dyDescent="0.25">
      <c r="G16277" s="1"/>
      <c r="H16277" s="2"/>
      <c r="L16277" s="1"/>
      <c r="M16277" s="2"/>
      <c r="Q16277" s="1"/>
      <c r="X16277" s="1"/>
      <c r="Y16277" s="2"/>
      <c r="AC16277" s="1"/>
      <c r="AD16277" s="2"/>
      <c r="AH16277" s="1"/>
      <c r="AI16277" s="2"/>
    </row>
    <row r="16278" spans="7:35" x14ac:dyDescent="0.25">
      <c r="G16278" s="1"/>
      <c r="H16278" s="2"/>
      <c r="L16278" s="1"/>
      <c r="M16278" s="2"/>
      <c r="Q16278" s="1"/>
      <c r="X16278" s="1"/>
      <c r="Y16278" s="2"/>
      <c r="AC16278" s="1"/>
      <c r="AD16278" s="2"/>
      <c r="AH16278" s="1"/>
      <c r="AI16278" s="2"/>
    </row>
    <row r="16279" spans="7:35" x14ac:dyDescent="0.25">
      <c r="G16279" s="1"/>
      <c r="H16279" s="2"/>
      <c r="L16279" s="1"/>
      <c r="M16279" s="2"/>
      <c r="Q16279" s="1"/>
      <c r="X16279" s="1"/>
      <c r="Y16279" s="2"/>
      <c r="AC16279" s="1"/>
      <c r="AD16279" s="2"/>
      <c r="AH16279" s="1"/>
      <c r="AI16279" s="2"/>
    </row>
    <row r="16280" spans="7:35" x14ac:dyDescent="0.25">
      <c r="G16280" s="1"/>
      <c r="H16280" s="2"/>
      <c r="L16280" s="1"/>
      <c r="M16280" s="2"/>
      <c r="Q16280" s="1"/>
      <c r="X16280" s="1"/>
      <c r="Y16280" s="2"/>
      <c r="AC16280" s="1"/>
      <c r="AD16280" s="2"/>
      <c r="AH16280" s="1"/>
      <c r="AI16280" s="2"/>
    </row>
    <row r="16281" spans="7:35" x14ac:dyDescent="0.25">
      <c r="G16281" s="1"/>
      <c r="H16281" s="2"/>
      <c r="L16281" s="1"/>
      <c r="M16281" s="2"/>
      <c r="Q16281" s="1"/>
      <c r="X16281" s="1"/>
      <c r="Y16281" s="2"/>
      <c r="AC16281" s="1"/>
      <c r="AD16281" s="2"/>
      <c r="AH16281" s="1"/>
      <c r="AI16281" s="2"/>
    </row>
    <row r="16282" spans="7:35" x14ac:dyDescent="0.25">
      <c r="G16282" s="1"/>
      <c r="H16282" s="2"/>
      <c r="L16282" s="1"/>
      <c r="M16282" s="2"/>
      <c r="Q16282" s="1"/>
      <c r="X16282" s="1"/>
      <c r="Y16282" s="2"/>
      <c r="AC16282" s="1"/>
      <c r="AD16282" s="2"/>
      <c r="AH16282" s="1"/>
      <c r="AI16282" s="2"/>
    </row>
    <row r="16283" spans="7:35" x14ac:dyDescent="0.25">
      <c r="G16283" s="1"/>
      <c r="H16283" s="2"/>
      <c r="L16283" s="1"/>
      <c r="M16283" s="2"/>
      <c r="Q16283" s="1"/>
      <c r="X16283" s="1"/>
      <c r="Y16283" s="2"/>
      <c r="AC16283" s="1"/>
      <c r="AD16283" s="2"/>
      <c r="AH16283" s="1"/>
      <c r="AI16283" s="2"/>
    </row>
    <row r="16284" spans="7:35" x14ac:dyDescent="0.25">
      <c r="G16284" s="1"/>
      <c r="H16284" s="2"/>
      <c r="L16284" s="1"/>
      <c r="M16284" s="2"/>
      <c r="Q16284" s="1"/>
      <c r="X16284" s="1"/>
      <c r="Y16284" s="2"/>
      <c r="AC16284" s="1"/>
      <c r="AD16284" s="2"/>
      <c r="AH16284" s="1"/>
      <c r="AI16284" s="2"/>
    </row>
    <row r="16285" spans="7:35" x14ac:dyDescent="0.25">
      <c r="G16285" s="1"/>
      <c r="H16285" s="2"/>
      <c r="L16285" s="1"/>
      <c r="M16285" s="2"/>
      <c r="Q16285" s="1"/>
      <c r="X16285" s="1"/>
      <c r="Y16285" s="2"/>
      <c r="AC16285" s="1"/>
      <c r="AD16285" s="2"/>
      <c r="AH16285" s="1"/>
      <c r="AI16285" s="2"/>
    </row>
    <row r="16286" spans="7:35" x14ac:dyDescent="0.25">
      <c r="G16286" s="1"/>
      <c r="H16286" s="2"/>
      <c r="L16286" s="1"/>
      <c r="M16286" s="2"/>
      <c r="Q16286" s="1"/>
      <c r="X16286" s="1"/>
      <c r="Y16286" s="2"/>
      <c r="AC16286" s="1"/>
      <c r="AD16286" s="2"/>
      <c r="AH16286" s="1"/>
      <c r="AI16286" s="2"/>
    </row>
    <row r="16287" spans="7:35" x14ac:dyDescent="0.25">
      <c r="G16287" s="1"/>
      <c r="H16287" s="2"/>
      <c r="L16287" s="1"/>
      <c r="M16287" s="2"/>
      <c r="Q16287" s="1"/>
      <c r="X16287" s="1"/>
      <c r="Y16287" s="2"/>
      <c r="AC16287" s="1"/>
      <c r="AD16287" s="2"/>
      <c r="AH16287" s="1"/>
      <c r="AI16287" s="2"/>
    </row>
    <row r="16288" spans="7:35" x14ac:dyDescent="0.25">
      <c r="G16288" s="1"/>
      <c r="H16288" s="2"/>
      <c r="L16288" s="1"/>
      <c r="M16288" s="2"/>
      <c r="Q16288" s="1"/>
      <c r="X16288" s="1"/>
      <c r="Y16288" s="2"/>
      <c r="AC16288" s="1"/>
      <c r="AD16288" s="2"/>
      <c r="AH16288" s="1"/>
      <c r="AI16288" s="2"/>
    </row>
    <row r="16289" spans="7:35" x14ac:dyDescent="0.25">
      <c r="G16289" s="1"/>
      <c r="H16289" s="2"/>
      <c r="L16289" s="1"/>
      <c r="M16289" s="2"/>
      <c r="Q16289" s="1"/>
      <c r="X16289" s="1"/>
      <c r="Y16289" s="2"/>
      <c r="AC16289" s="1"/>
      <c r="AD16289" s="2"/>
      <c r="AH16289" s="1"/>
      <c r="AI16289" s="2"/>
    </row>
    <row r="16290" spans="7:35" x14ac:dyDescent="0.25">
      <c r="G16290" s="1"/>
      <c r="H16290" s="2"/>
      <c r="L16290" s="1"/>
      <c r="M16290" s="2"/>
      <c r="Q16290" s="1"/>
      <c r="X16290" s="1"/>
      <c r="Y16290" s="2"/>
      <c r="AC16290" s="1"/>
      <c r="AD16290" s="2"/>
      <c r="AH16290" s="1"/>
      <c r="AI16290" s="2"/>
    </row>
    <row r="16291" spans="7:35" x14ac:dyDescent="0.25">
      <c r="G16291" s="1"/>
      <c r="H16291" s="2"/>
      <c r="L16291" s="1"/>
      <c r="M16291" s="2"/>
      <c r="Q16291" s="1"/>
      <c r="X16291" s="1"/>
      <c r="Y16291" s="2"/>
      <c r="AC16291" s="1"/>
      <c r="AD16291" s="2"/>
      <c r="AH16291" s="1"/>
      <c r="AI16291" s="2"/>
    </row>
    <row r="16292" spans="7:35" x14ac:dyDescent="0.25">
      <c r="G16292" s="1"/>
      <c r="H16292" s="2"/>
      <c r="L16292" s="1"/>
      <c r="M16292" s="2"/>
      <c r="Q16292" s="1"/>
      <c r="X16292" s="1"/>
      <c r="Y16292" s="2"/>
      <c r="AC16292" s="1"/>
      <c r="AD16292" s="2"/>
      <c r="AH16292" s="1"/>
      <c r="AI16292" s="2"/>
    </row>
    <row r="16293" spans="7:35" x14ac:dyDescent="0.25">
      <c r="G16293" s="1"/>
      <c r="H16293" s="2"/>
      <c r="L16293" s="1"/>
      <c r="M16293" s="2"/>
      <c r="Q16293" s="1"/>
      <c r="X16293" s="1"/>
      <c r="Y16293" s="2"/>
      <c r="AC16293" s="1"/>
      <c r="AD16293" s="2"/>
      <c r="AH16293" s="1"/>
      <c r="AI16293" s="2"/>
    </row>
    <row r="16294" spans="7:35" x14ac:dyDescent="0.25">
      <c r="G16294" s="1"/>
      <c r="H16294" s="2"/>
      <c r="L16294" s="1"/>
      <c r="M16294" s="2"/>
      <c r="Q16294" s="1"/>
      <c r="X16294" s="1"/>
      <c r="Y16294" s="2"/>
      <c r="AC16294" s="1"/>
      <c r="AD16294" s="2"/>
      <c r="AH16294" s="1"/>
      <c r="AI16294" s="2"/>
    </row>
    <row r="16295" spans="7:35" x14ac:dyDescent="0.25">
      <c r="G16295" s="1"/>
      <c r="H16295" s="2"/>
      <c r="L16295" s="1"/>
      <c r="M16295" s="2"/>
      <c r="Q16295" s="1"/>
      <c r="X16295" s="1"/>
      <c r="Y16295" s="2"/>
      <c r="AC16295" s="1"/>
      <c r="AD16295" s="2"/>
      <c r="AH16295" s="1"/>
      <c r="AI16295" s="2"/>
    </row>
    <row r="16296" spans="7:35" x14ac:dyDescent="0.25">
      <c r="G16296" s="1"/>
      <c r="H16296" s="2"/>
      <c r="L16296" s="1"/>
      <c r="M16296" s="2"/>
      <c r="Q16296" s="1"/>
      <c r="X16296" s="1"/>
      <c r="Y16296" s="2"/>
      <c r="AC16296" s="1"/>
      <c r="AD16296" s="2"/>
      <c r="AH16296" s="1"/>
      <c r="AI16296" s="2"/>
    </row>
    <row r="16297" spans="7:35" x14ac:dyDescent="0.25">
      <c r="G16297" s="1"/>
      <c r="H16297" s="2"/>
      <c r="L16297" s="1"/>
      <c r="M16297" s="2"/>
      <c r="Q16297" s="1"/>
      <c r="X16297" s="1"/>
      <c r="Y16297" s="2"/>
      <c r="AC16297" s="1"/>
      <c r="AD16297" s="2"/>
      <c r="AH16297" s="1"/>
      <c r="AI16297" s="2"/>
    </row>
    <row r="16298" spans="7:35" x14ac:dyDescent="0.25">
      <c r="G16298" s="1"/>
      <c r="H16298" s="2"/>
      <c r="L16298" s="1"/>
      <c r="M16298" s="2"/>
      <c r="Q16298" s="1"/>
      <c r="X16298" s="1"/>
      <c r="Y16298" s="2"/>
      <c r="AC16298" s="1"/>
      <c r="AD16298" s="2"/>
      <c r="AH16298" s="1"/>
      <c r="AI16298" s="2"/>
    </row>
    <row r="16299" spans="7:35" x14ac:dyDescent="0.25">
      <c r="G16299" s="1"/>
      <c r="H16299" s="2"/>
      <c r="L16299" s="1"/>
      <c r="M16299" s="2"/>
      <c r="Q16299" s="1"/>
      <c r="X16299" s="1"/>
      <c r="Y16299" s="2"/>
      <c r="AC16299" s="1"/>
      <c r="AD16299" s="2"/>
      <c r="AH16299" s="1"/>
      <c r="AI16299" s="2"/>
    </row>
    <row r="16300" spans="7:35" x14ac:dyDescent="0.25">
      <c r="G16300" s="1"/>
      <c r="H16300" s="2"/>
      <c r="L16300" s="1"/>
      <c r="M16300" s="2"/>
      <c r="Q16300" s="1"/>
      <c r="X16300" s="1"/>
      <c r="Y16300" s="2"/>
      <c r="AC16300" s="1"/>
      <c r="AD16300" s="2"/>
      <c r="AH16300" s="1"/>
      <c r="AI16300" s="2"/>
    </row>
    <row r="16301" spans="7:35" x14ac:dyDescent="0.25">
      <c r="G16301" s="1"/>
      <c r="H16301" s="2"/>
      <c r="L16301" s="1"/>
      <c r="M16301" s="2"/>
      <c r="Q16301" s="1"/>
      <c r="X16301" s="1"/>
      <c r="Y16301" s="2"/>
      <c r="AC16301" s="1"/>
      <c r="AD16301" s="2"/>
      <c r="AH16301" s="1"/>
      <c r="AI16301" s="2"/>
    </row>
    <row r="16302" spans="7:35" x14ac:dyDescent="0.25">
      <c r="G16302" s="1"/>
      <c r="H16302" s="2"/>
      <c r="L16302" s="1"/>
      <c r="M16302" s="2"/>
      <c r="Q16302" s="1"/>
      <c r="X16302" s="1"/>
      <c r="Y16302" s="2"/>
      <c r="AC16302" s="1"/>
      <c r="AD16302" s="2"/>
      <c r="AH16302" s="1"/>
      <c r="AI16302" s="2"/>
    </row>
    <row r="16303" spans="7:35" x14ac:dyDescent="0.25">
      <c r="G16303" s="1"/>
      <c r="H16303" s="2"/>
      <c r="L16303" s="1"/>
      <c r="M16303" s="2"/>
      <c r="Q16303" s="1"/>
      <c r="X16303" s="1"/>
      <c r="Y16303" s="2"/>
      <c r="AC16303" s="1"/>
      <c r="AD16303" s="2"/>
      <c r="AH16303" s="1"/>
      <c r="AI16303" s="2"/>
    </row>
    <row r="16304" spans="7:35" x14ac:dyDescent="0.25">
      <c r="G16304" s="1"/>
      <c r="H16304" s="2"/>
      <c r="L16304" s="1"/>
      <c r="M16304" s="2"/>
      <c r="Q16304" s="1"/>
      <c r="X16304" s="1"/>
      <c r="Y16304" s="2"/>
      <c r="AC16304" s="1"/>
      <c r="AD16304" s="2"/>
      <c r="AH16304" s="1"/>
      <c r="AI16304" s="2"/>
    </row>
    <row r="16305" spans="7:35" x14ac:dyDescent="0.25">
      <c r="G16305" s="1"/>
      <c r="H16305" s="2"/>
      <c r="L16305" s="1"/>
      <c r="M16305" s="2"/>
      <c r="Q16305" s="1"/>
      <c r="X16305" s="1"/>
      <c r="Y16305" s="2"/>
      <c r="AC16305" s="1"/>
      <c r="AD16305" s="2"/>
      <c r="AH16305" s="1"/>
      <c r="AI16305" s="2"/>
    </row>
    <row r="16306" spans="7:35" x14ac:dyDescent="0.25">
      <c r="G16306" s="1"/>
      <c r="H16306" s="2"/>
      <c r="L16306" s="1"/>
      <c r="M16306" s="2"/>
      <c r="Q16306" s="1"/>
      <c r="X16306" s="1"/>
      <c r="Y16306" s="2"/>
      <c r="AC16306" s="1"/>
      <c r="AD16306" s="2"/>
      <c r="AH16306" s="1"/>
      <c r="AI16306" s="2"/>
    </row>
    <row r="16307" spans="7:35" x14ac:dyDescent="0.25">
      <c r="G16307" s="1"/>
      <c r="H16307" s="2"/>
      <c r="L16307" s="1"/>
      <c r="M16307" s="2"/>
      <c r="Q16307" s="1"/>
      <c r="X16307" s="1"/>
      <c r="Y16307" s="2"/>
      <c r="AC16307" s="1"/>
      <c r="AD16307" s="2"/>
      <c r="AH16307" s="1"/>
      <c r="AI16307" s="2"/>
    </row>
    <row r="16308" spans="7:35" x14ac:dyDescent="0.25">
      <c r="G16308" s="1"/>
      <c r="H16308" s="2"/>
      <c r="L16308" s="1"/>
      <c r="M16308" s="2"/>
      <c r="Q16308" s="1"/>
      <c r="X16308" s="1"/>
      <c r="Y16308" s="2"/>
      <c r="AC16308" s="1"/>
      <c r="AD16308" s="2"/>
      <c r="AH16308" s="1"/>
      <c r="AI16308" s="2"/>
    </row>
    <row r="16309" spans="7:35" x14ac:dyDescent="0.25">
      <c r="G16309" s="1"/>
      <c r="H16309" s="2"/>
      <c r="L16309" s="1"/>
      <c r="M16309" s="2"/>
      <c r="Q16309" s="1"/>
      <c r="X16309" s="1"/>
      <c r="Y16309" s="2"/>
      <c r="AC16309" s="1"/>
      <c r="AD16309" s="2"/>
      <c r="AH16309" s="1"/>
      <c r="AI16309" s="2"/>
    </row>
    <row r="16310" spans="7:35" x14ac:dyDescent="0.25">
      <c r="G16310" s="1"/>
      <c r="H16310" s="2"/>
      <c r="L16310" s="1"/>
      <c r="M16310" s="2"/>
      <c r="Q16310" s="1"/>
      <c r="X16310" s="1"/>
      <c r="Y16310" s="2"/>
      <c r="AC16310" s="1"/>
      <c r="AD16310" s="2"/>
      <c r="AH16310" s="1"/>
      <c r="AI16310" s="2"/>
    </row>
    <row r="16311" spans="7:35" x14ac:dyDescent="0.25">
      <c r="G16311" s="1"/>
      <c r="H16311" s="2"/>
      <c r="L16311" s="1"/>
      <c r="M16311" s="2"/>
      <c r="Q16311" s="1"/>
      <c r="X16311" s="1"/>
      <c r="Y16311" s="2"/>
      <c r="AC16311" s="1"/>
      <c r="AD16311" s="2"/>
      <c r="AH16311" s="1"/>
      <c r="AI16311" s="2"/>
    </row>
    <row r="16312" spans="7:35" x14ac:dyDescent="0.25">
      <c r="G16312" s="1"/>
      <c r="H16312" s="2"/>
      <c r="L16312" s="1"/>
      <c r="M16312" s="2"/>
      <c r="Q16312" s="1"/>
      <c r="X16312" s="1"/>
      <c r="Y16312" s="2"/>
      <c r="AC16312" s="1"/>
      <c r="AD16312" s="2"/>
      <c r="AH16312" s="1"/>
      <c r="AI16312" s="2"/>
    </row>
    <row r="16313" spans="7:35" x14ac:dyDescent="0.25">
      <c r="G16313" s="1"/>
      <c r="H16313" s="2"/>
      <c r="L16313" s="1"/>
      <c r="M16313" s="2"/>
      <c r="Q16313" s="1"/>
      <c r="X16313" s="1"/>
      <c r="Y16313" s="2"/>
      <c r="AC16313" s="1"/>
      <c r="AD16313" s="2"/>
      <c r="AH16313" s="1"/>
      <c r="AI16313" s="2"/>
    </row>
    <row r="16314" spans="7:35" x14ac:dyDescent="0.25">
      <c r="G16314" s="1"/>
      <c r="H16314" s="2"/>
      <c r="L16314" s="1"/>
      <c r="M16314" s="2"/>
      <c r="Q16314" s="1"/>
      <c r="X16314" s="1"/>
      <c r="Y16314" s="2"/>
      <c r="AC16314" s="1"/>
      <c r="AD16314" s="2"/>
      <c r="AH16314" s="1"/>
      <c r="AI16314" s="2"/>
    </row>
    <row r="16315" spans="7:35" x14ac:dyDescent="0.25">
      <c r="G16315" s="1"/>
      <c r="H16315" s="2"/>
      <c r="L16315" s="1"/>
      <c r="M16315" s="2"/>
      <c r="Q16315" s="1"/>
      <c r="X16315" s="1"/>
      <c r="Y16315" s="2"/>
      <c r="AC16315" s="1"/>
      <c r="AD16315" s="2"/>
      <c r="AH16315" s="1"/>
      <c r="AI16315" s="2"/>
    </row>
    <row r="16316" spans="7:35" x14ac:dyDescent="0.25">
      <c r="G16316" s="1"/>
      <c r="H16316" s="2"/>
      <c r="L16316" s="1"/>
      <c r="M16316" s="2"/>
      <c r="Q16316" s="1"/>
      <c r="X16316" s="1"/>
      <c r="Y16316" s="2"/>
      <c r="AC16316" s="1"/>
      <c r="AD16316" s="2"/>
      <c r="AH16316" s="1"/>
      <c r="AI16316" s="2"/>
    </row>
    <row r="16317" spans="7:35" x14ac:dyDescent="0.25">
      <c r="G16317" s="1"/>
      <c r="H16317" s="2"/>
      <c r="L16317" s="1"/>
      <c r="M16317" s="2"/>
      <c r="Q16317" s="1"/>
      <c r="X16317" s="1"/>
      <c r="Y16317" s="2"/>
      <c r="AC16317" s="1"/>
      <c r="AD16317" s="2"/>
      <c r="AH16317" s="1"/>
      <c r="AI16317" s="2"/>
    </row>
    <row r="16318" spans="7:35" x14ac:dyDescent="0.25">
      <c r="G16318" s="1"/>
      <c r="H16318" s="2"/>
      <c r="L16318" s="1"/>
      <c r="M16318" s="2"/>
      <c r="Q16318" s="1"/>
      <c r="X16318" s="1"/>
      <c r="Y16318" s="2"/>
      <c r="AC16318" s="1"/>
      <c r="AD16318" s="2"/>
      <c r="AH16318" s="1"/>
      <c r="AI16318" s="2"/>
    </row>
    <row r="16319" spans="7:35" x14ac:dyDescent="0.25">
      <c r="G16319" s="1"/>
      <c r="H16319" s="2"/>
      <c r="L16319" s="1"/>
      <c r="M16319" s="2"/>
      <c r="Q16319" s="1"/>
      <c r="X16319" s="1"/>
      <c r="Y16319" s="2"/>
      <c r="AC16319" s="1"/>
      <c r="AD16319" s="2"/>
      <c r="AH16319" s="1"/>
      <c r="AI16319" s="2"/>
    </row>
    <row r="16320" spans="7:35" x14ac:dyDescent="0.25">
      <c r="G16320" s="1"/>
      <c r="H16320" s="2"/>
      <c r="L16320" s="1"/>
      <c r="M16320" s="2"/>
      <c r="Q16320" s="1"/>
      <c r="X16320" s="1"/>
      <c r="Y16320" s="2"/>
      <c r="AC16320" s="1"/>
      <c r="AD16320" s="2"/>
      <c r="AH16320" s="1"/>
      <c r="AI16320" s="2"/>
    </row>
    <row r="16321" spans="7:35" x14ac:dyDescent="0.25">
      <c r="G16321" s="1"/>
      <c r="H16321" s="2"/>
      <c r="L16321" s="1"/>
      <c r="M16321" s="2"/>
      <c r="Q16321" s="1"/>
      <c r="X16321" s="1"/>
      <c r="Y16321" s="2"/>
      <c r="AC16321" s="1"/>
      <c r="AD16321" s="2"/>
      <c r="AH16321" s="1"/>
      <c r="AI16321" s="2"/>
    </row>
    <row r="16322" spans="7:35" x14ac:dyDescent="0.25">
      <c r="G16322" s="1"/>
      <c r="H16322" s="2"/>
      <c r="L16322" s="1"/>
      <c r="M16322" s="2"/>
      <c r="Q16322" s="1"/>
      <c r="X16322" s="1"/>
      <c r="Y16322" s="2"/>
      <c r="AC16322" s="1"/>
      <c r="AD16322" s="2"/>
      <c r="AH16322" s="1"/>
      <c r="AI16322" s="2"/>
    </row>
    <row r="16323" spans="7:35" x14ac:dyDescent="0.25">
      <c r="G16323" s="1"/>
      <c r="H16323" s="2"/>
      <c r="L16323" s="1"/>
      <c r="M16323" s="2"/>
      <c r="Q16323" s="1"/>
      <c r="X16323" s="1"/>
      <c r="Y16323" s="2"/>
      <c r="AC16323" s="1"/>
      <c r="AD16323" s="2"/>
      <c r="AH16323" s="1"/>
      <c r="AI16323" s="2"/>
    </row>
    <row r="16324" spans="7:35" x14ac:dyDescent="0.25">
      <c r="G16324" s="1"/>
      <c r="H16324" s="2"/>
      <c r="L16324" s="1"/>
      <c r="M16324" s="2"/>
      <c r="Q16324" s="1"/>
      <c r="X16324" s="1"/>
      <c r="Y16324" s="2"/>
      <c r="AC16324" s="1"/>
      <c r="AD16324" s="2"/>
      <c r="AH16324" s="1"/>
      <c r="AI16324" s="2"/>
    </row>
    <row r="16325" spans="7:35" x14ac:dyDescent="0.25">
      <c r="G16325" s="1"/>
      <c r="H16325" s="2"/>
      <c r="L16325" s="1"/>
      <c r="M16325" s="2"/>
      <c r="Q16325" s="1"/>
      <c r="X16325" s="1"/>
      <c r="Y16325" s="2"/>
      <c r="AC16325" s="1"/>
      <c r="AD16325" s="2"/>
      <c r="AH16325" s="1"/>
      <c r="AI16325" s="2"/>
    </row>
    <row r="16326" spans="7:35" x14ac:dyDescent="0.25">
      <c r="G16326" s="1"/>
      <c r="H16326" s="2"/>
      <c r="L16326" s="1"/>
      <c r="M16326" s="2"/>
      <c r="Q16326" s="1"/>
      <c r="X16326" s="1"/>
      <c r="Y16326" s="2"/>
      <c r="AC16326" s="1"/>
      <c r="AD16326" s="2"/>
      <c r="AH16326" s="1"/>
      <c r="AI16326" s="2"/>
    </row>
    <row r="16327" spans="7:35" x14ac:dyDescent="0.25">
      <c r="G16327" s="1"/>
      <c r="H16327" s="2"/>
      <c r="L16327" s="1"/>
      <c r="M16327" s="2"/>
      <c r="Q16327" s="1"/>
      <c r="X16327" s="1"/>
      <c r="Y16327" s="2"/>
      <c r="AC16327" s="1"/>
      <c r="AD16327" s="2"/>
      <c r="AH16327" s="1"/>
      <c r="AI16327" s="2"/>
    </row>
    <row r="16328" spans="7:35" x14ac:dyDescent="0.25">
      <c r="G16328" s="1"/>
      <c r="H16328" s="2"/>
      <c r="L16328" s="1"/>
      <c r="M16328" s="2"/>
      <c r="Q16328" s="1"/>
      <c r="X16328" s="1"/>
      <c r="Y16328" s="2"/>
      <c r="AC16328" s="1"/>
      <c r="AD16328" s="2"/>
      <c r="AH16328" s="1"/>
      <c r="AI16328" s="2"/>
    </row>
    <row r="16329" spans="7:35" x14ac:dyDescent="0.25">
      <c r="G16329" s="1"/>
      <c r="H16329" s="2"/>
      <c r="L16329" s="1"/>
      <c r="M16329" s="2"/>
      <c r="Q16329" s="1"/>
      <c r="X16329" s="1"/>
      <c r="Y16329" s="2"/>
      <c r="AC16329" s="1"/>
      <c r="AD16329" s="2"/>
      <c r="AH16329" s="1"/>
      <c r="AI16329" s="2"/>
    </row>
    <row r="16330" spans="7:35" x14ac:dyDescent="0.25">
      <c r="G16330" s="1"/>
      <c r="H16330" s="2"/>
      <c r="L16330" s="1"/>
      <c r="M16330" s="2"/>
      <c r="Q16330" s="1"/>
      <c r="X16330" s="1"/>
      <c r="Y16330" s="2"/>
      <c r="AC16330" s="1"/>
      <c r="AD16330" s="2"/>
      <c r="AH16330" s="1"/>
      <c r="AI16330" s="2"/>
    </row>
    <row r="16331" spans="7:35" x14ac:dyDescent="0.25">
      <c r="G16331" s="1"/>
      <c r="H16331" s="2"/>
      <c r="L16331" s="1"/>
      <c r="M16331" s="2"/>
      <c r="Q16331" s="1"/>
      <c r="X16331" s="1"/>
      <c r="Y16331" s="2"/>
      <c r="AC16331" s="1"/>
      <c r="AD16331" s="2"/>
      <c r="AH16331" s="1"/>
      <c r="AI16331" s="2"/>
    </row>
    <row r="16332" spans="7:35" x14ac:dyDescent="0.25">
      <c r="G16332" s="1"/>
      <c r="H16332" s="2"/>
      <c r="L16332" s="1"/>
      <c r="M16332" s="2"/>
      <c r="Q16332" s="1"/>
      <c r="X16332" s="1"/>
      <c r="Y16332" s="2"/>
      <c r="AC16332" s="1"/>
      <c r="AD16332" s="2"/>
      <c r="AH16332" s="1"/>
      <c r="AI16332" s="2"/>
    </row>
    <row r="16333" spans="7:35" x14ac:dyDescent="0.25">
      <c r="G16333" s="1"/>
      <c r="H16333" s="2"/>
      <c r="L16333" s="1"/>
      <c r="M16333" s="2"/>
      <c r="Q16333" s="1"/>
      <c r="X16333" s="1"/>
      <c r="Y16333" s="2"/>
      <c r="AC16333" s="1"/>
      <c r="AD16333" s="2"/>
      <c r="AH16333" s="1"/>
      <c r="AI16333" s="2"/>
    </row>
    <row r="16334" spans="7:35" x14ac:dyDescent="0.25">
      <c r="G16334" s="1"/>
      <c r="H16334" s="2"/>
      <c r="L16334" s="1"/>
      <c r="M16334" s="2"/>
      <c r="Q16334" s="1"/>
      <c r="X16334" s="1"/>
      <c r="Y16334" s="2"/>
      <c r="AC16334" s="1"/>
      <c r="AD16334" s="2"/>
      <c r="AH16334" s="1"/>
      <c r="AI16334" s="2"/>
    </row>
    <row r="16335" spans="7:35" x14ac:dyDescent="0.25">
      <c r="G16335" s="1"/>
      <c r="H16335" s="2"/>
      <c r="L16335" s="1"/>
      <c r="M16335" s="2"/>
      <c r="Q16335" s="1"/>
      <c r="X16335" s="1"/>
      <c r="Y16335" s="2"/>
      <c r="AC16335" s="1"/>
      <c r="AD16335" s="2"/>
      <c r="AH16335" s="1"/>
      <c r="AI16335" s="2"/>
    </row>
    <row r="16336" spans="7:35" x14ac:dyDescent="0.25">
      <c r="G16336" s="1"/>
      <c r="H16336" s="2"/>
      <c r="L16336" s="1"/>
      <c r="M16336" s="2"/>
      <c r="Q16336" s="1"/>
      <c r="X16336" s="1"/>
      <c r="Y16336" s="2"/>
      <c r="AC16336" s="1"/>
      <c r="AD16336" s="2"/>
      <c r="AH16336" s="1"/>
      <c r="AI16336" s="2"/>
    </row>
    <row r="16337" spans="7:35" x14ac:dyDescent="0.25">
      <c r="G16337" s="1"/>
      <c r="H16337" s="2"/>
      <c r="L16337" s="1"/>
      <c r="M16337" s="2"/>
      <c r="Q16337" s="1"/>
      <c r="X16337" s="1"/>
      <c r="Y16337" s="2"/>
      <c r="AC16337" s="1"/>
      <c r="AD16337" s="2"/>
      <c r="AH16337" s="1"/>
      <c r="AI16337" s="2"/>
    </row>
    <row r="16338" spans="7:35" x14ac:dyDescent="0.25">
      <c r="G16338" s="1"/>
      <c r="H16338" s="2"/>
      <c r="L16338" s="1"/>
      <c r="M16338" s="2"/>
      <c r="Q16338" s="1"/>
      <c r="X16338" s="1"/>
      <c r="Y16338" s="2"/>
      <c r="AC16338" s="1"/>
      <c r="AD16338" s="2"/>
      <c r="AH16338" s="1"/>
      <c r="AI16338" s="2"/>
    </row>
    <row r="16339" spans="7:35" x14ac:dyDescent="0.25">
      <c r="G16339" s="1"/>
      <c r="H16339" s="2"/>
      <c r="L16339" s="1"/>
      <c r="M16339" s="2"/>
      <c r="Q16339" s="1"/>
      <c r="X16339" s="1"/>
      <c r="Y16339" s="2"/>
      <c r="AC16339" s="1"/>
      <c r="AD16339" s="2"/>
      <c r="AH16339" s="1"/>
      <c r="AI16339" s="2"/>
    </row>
    <row r="16340" spans="7:35" x14ac:dyDescent="0.25">
      <c r="G16340" s="1"/>
      <c r="H16340" s="2"/>
      <c r="L16340" s="1"/>
      <c r="M16340" s="2"/>
      <c r="Q16340" s="1"/>
      <c r="X16340" s="1"/>
      <c r="Y16340" s="2"/>
      <c r="AC16340" s="1"/>
      <c r="AD16340" s="2"/>
      <c r="AH16340" s="1"/>
      <c r="AI16340" s="2"/>
    </row>
    <row r="16341" spans="7:35" x14ac:dyDescent="0.25">
      <c r="G16341" s="1"/>
      <c r="H16341" s="2"/>
      <c r="L16341" s="1"/>
      <c r="M16341" s="2"/>
      <c r="Q16341" s="1"/>
      <c r="X16341" s="1"/>
      <c r="Y16341" s="2"/>
      <c r="AC16341" s="1"/>
      <c r="AD16341" s="2"/>
      <c r="AH16341" s="1"/>
      <c r="AI16341" s="2"/>
    </row>
    <row r="16342" spans="7:35" x14ac:dyDescent="0.25">
      <c r="G16342" s="1"/>
      <c r="H16342" s="2"/>
      <c r="L16342" s="1"/>
      <c r="M16342" s="2"/>
      <c r="Q16342" s="1"/>
      <c r="X16342" s="1"/>
      <c r="Y16342" s="2"/>
      <c r="AC16342" s="1"/>
      <c r="AD16342" s="2"/>
      <c r="AH16342" s="1"/>
      <c r="AI16342" s="2"/>
    </row>
    <row r="16343" spans="7:35" x14ac:dyDescent="0.25">
      <c r="G16343" s="1"/>
      <c r="H16343" s="2"/>
      <c r="L16343" s="1"/>
      <c r="M16343" s="2"/>
      <c r="Q16343" s="1"/>
      <c r="X16343" s="1"/>
      <c r="Y16343" s="2"/>
      <c r="AC16343" s="1"/>
      <c r="AD16343" s="2"/>
      <c r="AH16343" s="1"/>
      <c r="AI16343" s="2"/>
    </row>
    <row r="16344" spans="7:35" x14ac:dyDescent="0.25">
      <c r="G16344" s="1"/>
      <c r="H16344" s="2"/>
      <c r="L16344" s="1"/>
      <c r="M16344" s="2"/>
      <c r="Q16344" s="1"/>
      <c r="X16344" s="1"/>
      <c r="Y16344" s="2"/>
      <c r="AC16344" s="1"/>
      <c r="AD16344" s="2"/>
      <c r="AH16344" s="1"/>
      <c r="AI16344" s="2"/>
    </row>
    <row r="16345" spans="7:35" x14ac:dyDescent="0.25">
      <c r="G16345" s="1"/>
      <c r="H16345" s="2"/>
      <c r="L16345" s="1"/>
      <c r="M16345" s="2"/>
      <c r="Q16345" s="1"/>
      <c r="X16345" s="1"/>
      <c r="Y16345" s="2"/>
      <c r="AC16345" s="1"/>
      <c r="AD16345" s="2"/>
      <c r="AH16345" s="1"/>
      <c r="AI16345" s="2"/>
    </row>
    <row r="16346" spans="7:35" x14ac:dyDescent="0.25">
      <c r="G16346" s="1"/>
      <c r="H16346" s="2"/>
      <c r="L16346" s="1"/>
      <c r="M16346" s="2"/>
      <c r="Q16346" s="1"/>
      <c r="X16346" s="1"/>
      <c r="Y16346" s="2"/>
      <c r="AC16346" s="1"/>
      <c r="AD16346" s="2"/>
      <c r="AH16346" s="1"/>
      <c r="AI16346" s="2"/>
    </row>
    <row r="16347" spans="7:35" x14ac:dyDescent="0.25">
      <c r="G16347" s="1"/>
      <c r="H16347" s="2"/>
      <c r="L16347" s="1"/>
      <c r="M16347" s="2"/>
      <c r="Q16347" s="1"/>
      <c r="X16347" s="1"/>
      <c r="Y16347" s="2"/>
      <c r="AC16347" s="1"/>
      <c r="AD16347" s="2"/>
      <c r="AH16347" s="1"/>
      <c r="AI16347" s="2"/>
    </row>
    <row r="16348" spans="7:35" x14ac:dyDescent="0.25">
      <c r="G16348" s="1"/>
      <c r="H16348" s="2"/>
      <c r="L16348" s="1"/>
      <c r="M16348" s="2"/>
      <c r="Q16348" s="1"/>
      <c r="X16348" s="1"/>
      <c r="Y16348" s="2"/>
      <c r="AC16348" s="1"/>
      <c r="AD16348" s="2"/>
      <c r="AH16348" s="1"/>
      <c r="AI16348" s="2"/>
    </row>
    <row r="16349" spans="7:35" x14ac:dyDescent="0.25">
      <c r="G16349" s="1"/>
      <c r="H16349" s="2"/>
      <c r="L16349" s="1"/>
      <c r="M16349" s="2"/>
      <c r="Q16349" s="1"/>
      <c r="X16349" s="1"/>
      <c r="Y16349" s="2"/>
      <c r="AC16349" s="1"/>
      <c r="AD16349" s="2"/>
      <c r="AH16349" s="1"/>
      <c r="AI16349" s="2"/>
    </row>
    <row r="16350" spans="7:35" x14ac:dyDescent="0.25">
      <c r="G16350" s="1"/>
      <c r="H16350" s="2"/>
      <c r="L16350" s="1"/>
      <c r="M16350" s="2"/>
      <c r="Q16350" s="1"/>
      <c r="X16350" s="1"/>
      <c r="Y16350" s="2"/>
      <c r="AC16350" s="1"/>
      <c r="AD16350" s="2"/>
      <c r="AH16350" s="1"/>
      <c r="AI16350" s="2"/>
    </row>
    <row r="16351" spans="7:35" x14ac:dyDescent="0.25">
      <c r="G16351" s="1"/>
      <c r="H16351" s="2"/>
      <c r="L16351" s="1"/>
      <c r="M16351" s="2"/>
      <c r="Q16351" s="1"/>
      <c r="X16351" s="1"/>
      <c r="Y16351" s="2"/>
      <c r="AC16351" s="1"/>
      <c r="AD16351" s="2"/>
      <c r="AH16351" s="1"/>
      <c r="AI16351" s="2"/>
    </row>
    <row r="16352" spans="7:35" x14ac:dyDescent="0.25">
      <c r="G16352" s="1"/>
      <c r="H16352" s="2"/>
      <c r="L16352" s="1"/>
      <c r="M16352" s="2"/>
      <c r="Q16352" s="1"/>
      <c r="X16352" s="1"/>
      <c r="Y16352" s="2"/>
      <c r="AC16352" s="1"/>
      <c r="AD16352" s="2"/>
      <c r="AH16352" s="1"/>
      <c r="AI16352" s="2"/>
    </row>
    <row r="16353" spans="7:35" x14ac:dyDescent="0.25">
      <c r="G16353" s="1"/>
      <c r="H16353" s="2"/>
      <c r="L16353" s="1"/>
      <c r="M16353" s="2"/>
      <c r="Q16353" s="1"/>
      <c r="X16353" s="1"/>
      <c r="Y16353" s="2"/>
      <c r="AC16353" s="1"/>
      <c r="AD16353" s="2"/>
      <c r="AH16353" s="1"/>
      <c r="AI16353" s="2"/>
    </row>
    <row r="16354" spans="7:35" x14ac:dyDescent="0.25">
      <c r="G16354" s="1"/>
      <c r="H16354" s="2"/>
      <c r="L16354" s="1"/>
      <c r="M16354" s="2"/>
      <c r="Q16354" s="1"/>
      <c r="X16354" s="1"/>
      <c r="Y16354" s="2"/>
      <c r="AC16354" s="1"/>
      <c r="AD16354" s="2"/>
      <c r="AH16354" s="1"/>
      <c r="AI16354" s="2"/>
    </row>
    <row r="16355" spans="7:35" x14ac:dyDescent="0.25">
      <c r="G16355" s="1"/>
      <c r="H16355" s="2"/>
      <c r="L16355" s="1"/>
      <c r="M16355" s="2"/>
      <c r="Q16355" s="1"/>
      <c r="X16355" s="1"/>
      <c r="Y16355" s="2"/>
      <c r="AC16355" s="1"/>
      <c r="AD16355" s="2"/>
      <c r="AH16355" s="1"/>
      <c r="AI16355" s="2"/>
    </row>
    <row r="16356" spans="7:35" x14ac:dyDescent="0.25">
      <c r="G16356" s="1"/>
      <c r="H16356" s="2"/>
      <c r="L16356" s="1"/>
      <c r="M16356" s="2"/>
      <c r="Q16356" s="1"/>
      <c r="X16356" s="1"/>
      <c r="Y16356" s="2"/>
      <c r="AC16356" s="1"/>
      <c r="AD16356" s="2"/>
      <c r="AH16356" s="1"/>
      <c r="AI16356" s="2"/>
    </row>
    <row r="16357" spans="7:35" x14ac:dyDescent="0.25">
      <c r="G16357" s="1"/>
      <c r="H16357" s="2"/>
      <c r="L16357" s="1"/>
      <c r="M16357" s="2"/>
      <c r="Q16357" s="1"/>
      <c r="X16357" s="1"/>
      <c r="Y16357" s="2"/>
      <c r="AC16357" s="1"/>
      <c r="AD16357" s="2"/>
      <c r="AH16357" s="1"/>
      <c r="AI16357" s="2"/>
    </row>
    <row r="16358" spans="7:35" x14ac:dyDescent="0.25">
      <c r="G16358" s="1"/>
      <c r="H16358" s="2"/>
      <c r="L16358" s="1"/>
      <c r="M16358" s="2"/>
      <c r="Q16358" s="1"/>
      <c r="X16358" s="1"/>
      <c r="Y16358" s="2"/>
      <c r="AC16358" s="1"/>
      <c r="AD16358" s="2"/>
      <c r="AH16358" s="1"/>
      <c r="AI16358" s="2"/>
    </row>
    <row r="16359" spans="7:35" x14ac:dyDescent="0.25">
      <c r="G16359" s="1"/>
      <c r="H16359" s="2"/>
      <c r="L16359" s="1"/>
      <c r="M16359" s="2"/>
      <c r="Q16359" s="1"/>
      <c r="X16359" s="1"/>
      <c r="Y16359" s="2"/>
      <c r="AC16359" s="1"/>
      <c r="AD16359" s="2"/>
      <c r="AH16359" s="1"/>
      <c r="AI16359" s="2"/>
    </row>
    <row r="16360" spans="7:35" x14ac:dyDescent="0.25">
      <c r="G16360" s="1"/>
      <c r="H16360" s="2"/>
      <c r="L16360" s="1"/>
      <c r="M16360" s="2"/>
      <c r="Q16360" s="1"/>
      <c r="X16360" s="1"/>
      <c r="Y16360" s="2"/>
      <c r="AC16360" s="1"/>
      <c r="AD16360" s="2"/>
      <c r="AH16360" s="1"/>
      <c r="AI16360" s="2"/>
    </row>
    <row r="16361" spans="7:35" x14ac:dyDescent="0.25">
      <c r="G16361" s="1"/>
      <c r="H16361" s="2"/>
      <c r="L16361" s="1"/>
      <c r="M16361" s="2"/>
      <c r="Q16361" s="1"/>
      <c r="X16361" s="1"/>
      <c r="Y16361" s="2"/>
      <c r="AC16361" s="1"/>
      <c r="AD16361" s="2"/>
      <c r="AH16361" s="1"/>
      <c r="AI16361" s="2"/>
    </row>
    <row r="16362" spans="7:35" x14ac:dyDescent="0.25">
      <c r="G16362" s="1"/>
      <c r="H16362" s="2"/>
      <c r="L16362" s="1"/>
      <c r="M16362" s="2"/>
      <c r="Q16362" s="1"/>
      <c r="X16362" s="1"/>
      <c r="Y16362" s="2"/>
      <c r="AC16362" s="1"/>
      <c r="AD16362" s="2"/>
      <c r="AH16362" s="1"/>
      <c r="AI16362" s="2"/>
    </row>
    <row r="16363" spans="7:35" x14ac:dyDescent="0.25">
      <c r="G16363" s="1"/>
      <c r="H16363" s="2"/>
      <c r="L16363" s="1"/>
      <c r="M16363" s="2"/>
      <c r="Q16363" s="1"/>
      <c r="X16363" s="1"/>
      <c r="Y16363" s="2"/>
      <c r="AC16363" s="1"/>
      <c r="AD16363" s="2"/>
      <c r="AH16363" s="1"/>
      <c r="AI16363" s="2"/>
    </row>
    <row r="16364" spans="7:35" x14ac:dyDescent="0.25">
      <c r="G16364" s="1"/>
      <c r="H16364" s="2"/>
      <c r="L16364" s="1"/>
      <c r="M16364" s="2"/>
      <c r="Q16364" s="1"/>
      <c r="X16364" s="1"/>
      <c r="Y16364" s="2"/>
      <c r="AC16364" s="1"/>
      <c r="AD16364" s="2"/>
      <c r="AH16364" s="1"/>
      <c r="AI16364" s="2"/>
    </row>
    <row r="16365" spans="7:35" x14ac:dyDescent="0.25">
      <c r="G16365" s="1"/>
      <c r="H16365" s="2"/>
      <c r="L16365" s="1"/>
      <c r="M16365" s="2"/>
      <c r="Q16365" s="1"/>
      <c r="X16365" s="1"/>
      <c r="Y16365" s="2"/>
      <c r="AC16365" s="1"/>
      <c r="AD16365" s="2"/>
      <c r="AH16365" s="1"/>
      <c r="AI16365" s="2"/>
    </row>
    <row r="16366" spans="7:35" x14ac:dyDescent="0.25">
      <c r="G16366" s="1"/>
      <c r="H16366" s="2"/>
      <c r="L16366" s="1"/>
      <c r="M16366" s="2"/>
      <c r="Q16366" s="1"/>
      <c r="X16366" s="1"/>
      <c r="Y16366" s="2"/>
      <c r="AC16366" s="1"/>
      <c r="AD16366" s="2"/>
      <c r="AH16366" s="1"/>
      <c r="AI16366" s="2"/>
    </row>
    <row r="16367" spans="7:35" x14ac:dyDescent="0.25">
      <c r="G16367" s="1"/>
      <c r="H16367" s="2"/>
      <c r="L16367" s="1"/>
      <c r="M16367" s="2"/>
      <c r="Q16367" s="1"/>
      <c r="X16367" s="1"/>
      <c r="Y16367" s="2"/>
      <c r="AC16367" s="1"/>
      <c r="AD16367" s="2"/>
      <c r="AH16367" s="1"/>
      <c r="AI16367" s="2"/>
    </row>
    <row r="16368" spans="7:35" x14ac:dyDescent="0.25">
      <c r="G16368" s="1"/>
      <c r="H16368" s="2"/>
      <c r="L16368" s="1"/>
      <c r="M16368" s="2"/>
      <c r="Q16368" s="1"/>
      <c r="X16368" s="1"/>
      <c r="Y16368" s="2"/>
      <c r="AC16368" s="1"/>
      <c r="AD16368" s="2"/>
      <c r="AH16368" s="1"/>
      <c r="AI16368" s="2"/>
    </row>
    <row r="16369" spans="7:35" x14ac:dyDescent="0.25">
      <c r="G16369" s="1"/>
      <c r="H16369" s="2"/>
      <c r="L16369" s="1"/>
      <c r="M16369" s="2"/>
      <c r="Q16369" s="1"/>
      <c r="X16369" s="1"/>
      <c r="Y16369" s="2"/>
      <c r="AC16369" s="1"/>
      <c r="AD16369" s="2"/>
      <c r="AH16369" s="1"/>
      <c r="AI16369" s="2"/>
    </row>
    <row r="16370" spans="7:35" x14ac:dyDescent="0.25">
      <c r="G16370" s="1"/>
      <c r="H16370" s="2"/>
      <c r="L16370" s="1"/>
      <c r="M16370" s="2"/>
      <c r="Q16370" s="1"/>
      <c r="X16370" s="1"/>
      <c r="Y16370" s="2"/>
      <c r="AC16370" s="1"/>
      <c r="AD16370" s="2"/>
      <c r="AH16370" s="1"/>
      <c r="AI16370" s="2"/>
    </row>
    <row r="16371" spans="7:35" x14ac:dyDescent="0.25">
      <c r="G16371" s="1"/>
      <c r="H16371" s="2"/>
      <c r="L16371" s="1"/>
      <c r="M16371" s="2"/>
      <c r="Q16371" s="1"/>
      <c r="X16371" s="1"/>
      <c r="Y16371" s="2"/>
      <c r="AC16371" s="1"/>
      <c r="AD16371" s="2"/>
      <c r="AH16371" s="1"/>
      <c r="AI16371" s="2"/>
    </row>
    <row r="16372" spans="7:35" x14ac:dyDescent="0.25">
      <c r="G16372" s="1"/>
      <c r="H16372" s="2"/>
      <c r="L16372" s="1"/>
      <c r="M16372" s="2"/>
      <c r="Q16372" s="1"/>
      <c r="X16372" s="1"/>
      <c r="Y16372" s="2"/>
      <c r="AC16372" s="1"/>
      <c r="AD16372" s="2"/>
      <c r="AH16372" s="1"/>
      <c r="AI16372" s="2"/>
    </row>
    <row r="16373" spans="7:35" x14ac:dyDescent="0.25">
      <c r="G16373" s="1"/>
      <c r="H16373" s="2"/>
      <c r="L16373" s="1"/>
      <c r="M16373" s="2"/>
      <c r="Q16373" s="1"/>
      <c r="X16373" s="1"/>
      <c r="Y16373" s="2"/>
      <c r="AC16373" s="1"/>
      <c r="AD16373" s="2"/>
      <c r="AH16373" s="1"/>
      <c r="AI16373" s="2"/>
    </row>
    <row r="16374" spans="7:35" x14ac:dyDescent="0.25">
      <c r="G16374" s="1"/>
      <c r="H16374" s="2"/>
      <c r="L16374" s="1"/>
      <c r="M16374" s="2"/>
      <c r="Q16374" s="1"/>
      <c r="X16374" s="1"/>
      <c r="Y16374" s="2"/>
      <c r="AC16374" s="1"/>
      <c r="AD16374" s="2"/>
      <c r="AH16374" s="1"/>
      <c r="AI16374" s="2"/>
    </row>
    <row r="16375" spans="7:35" x14ac:dyDescent="0.25">
      <c r="G16375" s="1"/>
      <c r="H16375" s="2"/>
      <c r="L16375" s="1"/>
      <c r="M16375" s="2"/>
      <c r="Q16375" s="1"/>
      <c r="X16375" s="1"/>
      <c r="Y16375" s="2"/>
      <c r="AC16375" s="1"/>
      <c r="AD16375" s="2"/>
      <c r="AH16375" s="1"/>
      <c r="AI16375" s="2"/>
    </row>
    <row r="16376" spans="7:35" x14ac:dyDescent="0.25">
      <c r="G16376" s="1"/>
      <c r="H16376" s="2"/>
      <c r="L16376" s="1"/>
      <c r="M16376" s="2"/>
      <c r="Q16376" s="1"/>
      <c r="X16376" s="1"/>
      <c r="Y16376" s="2"/>
      <c r="AC16376" s="1"/>
      <c r="AD16376" s="2"/>
      <c r="AH16376" s="1"/>
      <c r="AI16376" s="2"/>
    </row>
    <row r="16377" spans="7:35" x14ac:dyDescent="0.25">
      <c r="G16377" s="1"/>
      <c r="H16377" s="2"/>
      <c r="L16377" s="1"/>
      <c r="M16377" s="2"/>
      <c r="Q16377" s="1"/>
      <c r="X16377" s="1"/>
      <c r="Y16377" s="2"/>
      <c r="AC16377" s="1"/>
      <c r="AD16377" s="2"/>
      <c r="AH16377" s="1"/>
      <c r="AI16377" s="2"/>
    </row>
    <row r="16378" spans="7:35" x14ac:dyDescent="0.25">
      <c r="G16378" s="1"/>
      <c r="H16378" s="2"/>
      <c r="L16378" s="1"/>
      <c r="M16378" s="2"/>
      <c r="Q16378" s="1"/>
      <c r="X16378" s="1"/>
      <c r="Y16378" s="2"/>
      <c r="AC16378" s="1"/>
      <c r="AD16378" s="2"/>
      <c r="AH16378" s="1"/>
      <c r="AI16378" s="2"/>
    </row>
    <row r="16379" spans="7:35" x14ac:dyDescent="0.25">
      <c r="G16379" s="1"/>
      <c r="H16379" s="2"/>
      <c r="L16379" s="1"/>
      <c r="M16379" s="2"/>
      <c r="Q16379" s="1"/>
      <c r="X16379" s="1"/>
      <c r="Y16379" s="2"/>
      <c r="AC16379" s="1"/>
      <c r="AD16379" s="2"/>
      <c r="AH16379" s="1"/>
      <c r="AI16379" s="2"/>
    </row>
    <row r="16380" spans="7:35" x14ac:dyDescent="0.25">
      <c r="G16380" s="1"/>
      <c r="H16380" s="2"/>
      <c r="L16380" s="1"/>
      <c r="M16380" s="2"/>
      <c r="Q16380" s="1"/>
      <c r="X16380" s="1"/>
      <c r="Y16380" s="2"/>
      <c r="AC16380" s="1"/>
      <c r="AD16380" s="2"/>
      <c r="AH16380" s="1"/>
      <c r="AI16380" s="2"/>
    </row>
    <row r="16381" spans="7:35" x14ac:dyDescent="0.25">
      <c r="G16381" s="1"/>
      <c r="H16381" s="2"/>
      <c r="L16381" s="1"/>
      <c r="M16381" s="2"/>
      <c r="Q16381" s="1"/>
      <c r="X16381" s="1"/>
      <c r="Y16381" s="2"/>
      <c r="AC16381" s="1"/>
      <c r="AD16381" s="2"/>
      <c r="AH16381" s="1"/>
      <c r="AI16381" s="2"/>
    </row>
    <row r="16382" spans="7:35" x14ac:dyDescent="0.25">
      <c r="G16382" s="1"/>
      <c r="H16382" s="2"/>
      <c r="L16382" s="1"/>
      <c r="M16382" s="2"/>
      <c r="Q16382" s="1"/>
      <c r="X16382" s="1"/>
      <c r="Y16382" s="2"/>
      <c r="AC16382" s="1"/>
      <c r="AD16382" s="2"/>
      <c r="AH16382" s="1"/>
      <c r="AI16382" s="2"/>
    </row>
    <row r="16383" spans="7:35" x14ac:dyDescent="0.25">
      <c r="G16383" s="1"/>
      <c r="H16383" s="2"/>
      <c r="L16383" s="1"/>
      <c r="M16383" s="2"/>
      <c r="Q16383" s="1"/>
      <c r="X16383" s="1"/>
      <c r="Y16383" s="2"/>
      <c r="AC16383" s="1"/>
      <c r="AD16383" s="2"/>
      <c r="AH16383" s="1"/>
      <c r="AI16383" s="2"/>
    </row>
    <row r="16384" spans="7:35" x14ac:dyDescent="0.25">
      <c r="G16384" s="1"/>
      <c r="H16384" s="2"/>
      <c r="L16384" s="1"/>
      <c r="M16384" s="2"/>
      <c r="Q16384" s="1"/>
      <c r="X16384" s="1"/>
      <c r="Y16384" s="2"/>
      <c r="AC16384" s="1"/>
      <c r="AD16384" s="2"/>
      <c r="AH16384" s="1"/>
      <c r="AI16384" s="2"/>
    </row>
    <row r="16385" spans="7:35" x14ac:dyDescent="0.25">
      <c r="G16385" s="1"/>
      <c r="H16385" s="2"/>
      <c r="L16385" s="1"/>
      <c r="M16385" s="2"/>
      <c r="Q16385" s="1"/>
      <c r="X16385" s="1"/>
      <c r="Y16385" s="2"/>
      <c r="AC16385" s="1"/>
      <c r="AD16385" s="2"/>
      <c r="AH16385" s="1"/>
      <c r="AI16385" s="2"/>
    </row>
    <row r="16386" spans="7:35" x14ac:dyDescent="0.25">
      <c r="G16386" s="1"/>
      <c r="H16386" s="2"/>
      <c r="L16386" s="1"/>
      <c r="M16386" s="2"/>
      <c r="Q16386" s="1"/>
      <c r="X16386" s="1"/>
      <c r="Y16386" s="2"/>
      <c r="AC16386" s="1"/>
      <c r="AD16386" s="2"/>
      <c r="AH16386" s="1"/>
      <c r="AI16386" s="2"/>
    </row>
    <row r="16387" spans="7:35" x14ac:dyDescent="0.25">
      <c r="G16387" s="1"/>
      <c r="H16387" s="2"/>
      <c r="L16387" s="1"/>
      <c r="M16387" s="2"/>
      <c r="Q16387" s="1"/>
      <c r="X16387" s="1"/>
      <c r="Y16387" s="2"/>
      <c r="AC16387" s="1"/>
      <c r="AD16387" s="2"/>
      <c r="AH16387" s="1"/>
      <c r="AI16387" s="2"/>
    </row>
    <row r="16388" spans="7:35" x14ac:dyDescent="0.25">
      <c r="G16388" s="1"/>
      <c r="H16388" s="2"/>
      <c r="L16388" s="1"/>
      <c r="M16388" s="2"/>
      <c r="Q16388" s="1"/>
      <c r="X16388" s="1"/>
      <c r="Y16388" s="2"/>
      <c r="AC16388" s="1"/>
      <c r="AD16388" s="2"/>
      <c r="AH16388" s="1"/>
      <c r="AI16388" s="2"/>
    </row>
    <row r="16389" spans="7:35" x14ac:dyDescent="0.25">
      <c r="G16389" s="1"/>
      <c r="H16389" s="2"/>
      <c r="L16389" s="1"/>
      <c r="M16389" s="2"/>
      <c r="Q16389" s="1"/>
      <c r="X16389" s="1"/>
      <c r="Y16389" s="2"/>
      <c r="AC16389" s="1"/>
      <c r="AD16389" s="2"/>
      <c r="AH16389" s="1"/>
      <c r="AI16389" s="2"/>
    </row>
    <row r="16390" spans="7:35" x14ac:dyDescent="0.25">
      <c r="G16390" s="1"/>
      <c r="H16390" s="2"/>
      <c r="L16390" s="1"/>
      <c r="M16390" s="2"/>
      <c r="Q16390" s="1"/>
      <c r="X16390" s="1"/>
      <c r="Y16390" s="2"/>
      <c r="AC16390" s="1"/>
      <c r="AD16390" s="2"/>
      <c r="AH16390" s="1"/>
      <c r="AI16390" s="2"/>
    </row>
    <row r="16391" spans="7:35" x14ac:dyDescent="0.25">
      <c r="G16391" s="1"/>
      <c r="H16391" s="2"/>
      <c r="L16391" s="1"/>
      <c r="M16391" s="2"/>
      <c r="Q16391" s="1"/>
      <c r="X16391" s="1"/>
      <c r="Y16391" s="2"/>
      <c r="AC16391" s="1"/>
      <c r="AD16391" s="2"/>
      <c r="AH16391" s="1"/>
      <c r="AI16391" s="2"/>
    </row>
    <row r="16392" spans="7:35" x14ac:dyDescent="0.25">
      <c r="G16392" s="1"/>
      <c r="H16392" s="2"/>
      <c r="L16392" s="1"/>
      <c r="M16392" s="2"/>
      <c r="Q16392" s="1"/>
      <c r="X16392" s="1"/>
      <c r="Y16392" s="2"/>
      <c r="AC16392" s="1"/>
      <c r="AD16392" s="2"/>
      <c r="AH16392" s="1"/>
      <c r="AI16392" s="2"/>
    </row>
    <row r="16393" spans="7:35" x14ac:dyDescent="0.25">
      <c r="G16393" s="1"/>
      <c r="H16393" s="2"/>
      <c r="L16393" s="1"/>
      <c r="M16393" s="2"/>
      <c r="Q16393" s="1"/>
      <c r="X16393" s="1"/>
      <c r="Y16393" s="2"/>
      <c r="AC16393" s="1"/>
      <c r="AD16393" s="2"/>
      <c r="AH16393" s="1"/>
      <c r="AI16393" s="2"/>
    </row>
    <row r="16394" spans="7:35" x14ac:dyDescent="0.25">
      <c r="G16394" s="1"/>
      <c r="H16394" s="2"/>
      <c r="L16394" s="1"/>
      <c r="M16394" s="2"/>
      <c r="Q16394" s="1"/>
      <c r="X16394" s="1"/>
      <c r="Y16394" s="2"/>
      <c r="AC16394" s="1"/>
      <c r="AD16394" s="2"/>
      <c r="AH16394" s="1"/>
      <c r="AI16394" s="2"/>
    </row>
    <row r="16395" spans="7:35" x14ac:dyDescent="0.25">
      <c r="G16395" s="1"/>
      <c r="H16395" s="2"/>
      <c r="L16395" s="1"/>
      <c r="M16395" s="2"/>
      <c r="Q16395" s="1"/>
      <c r="X16395" s="1"/>
      <c r="Y16395" s="2"/>
      <c r="AC16395" s="1"/>
      <c r="AD16395" s="2"/>
      <c r="AH16395" s="1"/>
      <c r="AI16395" s="2"/>
    </row>
    <row r="16396" spans="7:35" x14ac:dyDescent="0.25">
      <c r="G16396" s="1"/>
      <c r="H16396" s="2"/>
      <c r="L16396" s="1"/>
      <c r="M16396" s="2"/>
      <c r="Q16396" s="1"/>
      <c r="X16396" s="1"/>
      <c r="Y16396" s="2"/>
      <c r="AC16396" s="1"/>
      <c r="AD16396" s="2"/>
      <c r="AH16396" s="1"/>
      <c r="AI16396" s="2"/>
    </row>
    <row r="16397" spans="7:35" x14ac:dyDescent="0.25">
      <c r="G16397" s="1"/>
      <c r="H16397" s="2"/>
      <c r="L16397" s="1"/>
      <c r="M16397" s="2"/>
      <c r="Q16397" s="1"/>
      <c r="X16397" s="1"/>
      <c r="Y16397" s="2"/>
      <c r="AC16397" s="1"/>
      <c r="AD16397" s="2"/>
      <c r="AH16397" s="1"/>
      <c r="AI16397" s="2"/>
    </row>
    <row r="16398" spans="7:35" x14ac:dyDescent="0.25">
      <c r="G16398" s="1"/>
      <c r="H16398" s="2"/>
      <c r="L16398" s="1"/>
      <c r="M16398" s="2"/>
      <c r="Q16398" s="1"/>
      <c r="X16398" s="1"/>
      <c r="Y16398" s="2"/>
      <c r="AC16398" s="1"/>
      <c r="AD16398" s="2"/>
      <c r="AH16398" s="1"/>
      <c r="AI16398" s="2"/>
    </row>
    <row r="16399" spans="7:35" x14ac:dyDescent="0.25">
      <c r="G16399" s="1"/>
      <c r="H16399" s="2"/>
      <c r="L16399" s="1"/>
      <c r="M16399" s="2"/>
      <c r="Q16399" s="1"/>
      <c r="X16399" s="1"/>
      <c r="Y16399" s="2"/>
      <c r="AC16399" s="1"/>
      <c r="AD16399" s="2"/>
      <c r="AH16399" s="1"/>
      <c r="AI16399" s="2"/>
    </row>
    <row r="16400" spans="7:35" x14ac:dyDescent="0.25">
      <c r="G16400" s="1"/>
      <c r="H16400" s="2"/>
      <c r="L16400" s="1"/>
      <c r="M16400" s="2"/>
      <c r="Q16400" s="1"/>
      <c r="X16400" s="1"/>
      <c r="Y16400" s="2"/>
      <c r="AC16400" s="1"/>
      <c r="AD16400" s="2"/>
      <c r="AH16400" s="1"/>
      <c r="AI16400" s="2"/>
    </row>
    <row r="16401" spans="7:35" x14ac:dyDescent="0.25">
      <c r="G16401" s="1"/>
      <c r="H16401" s="2"/>
      <c r="L16401" s="1"/>
      <c r="M16401" s="2"/>
      <c r="Q16401" s="1"/>
      <c r="X16401" s="1"/>
      <c r="Y16401" s="2"/>
      <c r="AC16401" s="1"/>
      <c r="AD16401" s="2"/>
      <c r="AH16401" s="1"/>
      <c r="AI16401" s="2"/>
    </row>
    <row r="16402" spans="7:35" x14ac:dyDescent="0.25">
      <c r="G16402" s="1"/>
      <c r="H16402" s="2"/>
      <c r="L16402" s="1"/>
      <c r="M16402" s="2"/>
      <c r="Q16402" s="1"/>
      <c r="X16402" s="1"/>
      <c r="Y16402" s="2"/>
      <c r="AC16402" s="1"/>
      <c r="AD16402" s="2"/>
      <c r="AH16402" s="1"/>
      <c r="AI16402" s="2"/>
    </row>
    <row r="16403" spans="7:35" x14ac:dyDescent="0.25">
      <c r="G16403" s="1"/>
      <c r="H16403" s="2"/>
      <c r="L16403" s="1"/>
      <c r="M16403" s="2"/>
      <c r="Q16403" s="1"/>
      <c r="X16403" s="1"/>
      <c r="Y16403" s="2"/>
      <c r="AC16403" s="1"/>
      <c r="AD16403" s="2"/>
      <c r="AH16403" s="1"/>
      <c r="AI16403" s="2"/>
    </row>
    <row r="16404" spans="7:35" x14ac:dyDescent="0.25">
      <c r="G16404" s="1"/>
      <c r="H16404" s="2"/>
      <c r="L16404" s="1"/>
      <c r="M16404" s="2"/>
      <c r="Q16404" s="1"/>
      <c r="X16404" s="1"/>
      <c r="Y16404" s="2"/>
      <c r="AC16404" s="1"/>
      <c r="AD16404" s="2"/>
      <c r="AH16404" s="1"/>
      <c r="AI16404" s="2"/>
    </row>
    <row r="16405" spans="7:35" x14ac:dyDescent="0.25">
      <c r="G16405" s="1"/>
      <c r="H16405" s="2"/>
      <c r="L16405" s="1"/>
      <c r="M16405" s="2"/>
      <c r="Q16405" s="1"/>
      <c r="X16405" s="1"/>
      <c r="Y16405" s="2"/>
      <c r="AC16405" s="1"/>
      <c r="AD16405" s="2"/>
      <c r="AH16405" s="1"/>
      <c r="AI16405" s="2"/>
    </row>
    <row r="16406" spans="7:35" x14ac:dyDescent="0.25">
      <c r="G16406" s="1"/>
      <c r="H16406" s="2"/>
      <c r="L16406" s="1"/>
      <c r="M16406" s="2"/>
      <c r="Q16406" s="1"/>
      <c r="X16406" s="1"/>
      <c r="Y16406" s="2"/>
      <c r="AC16406" s="1"/>
      <c r="AD16406" s="2"/>
      <c r="AH16406" s="1"/>
      <c r="AI16406" s="2"/>
    </row>
    <row r="16407" spans="7:35" x14ac:dyDescent="0.25">
      <c r="G16407" s="1"/>
      <c r="H16407" s="2"/>
      <c r="L16407" s="1"/>
      <c r="M16407" s="2"/>
      <c r="Q16407" s="1"/>
      <c r="X16407" s="1"/>
      <c r="Y16407" s="2"/>
      <c r="AC16407" s="1"/>
      <c r="AD16407" s="2"/>
      <c r="AH16407" s="1"/>
      <c r="AI16407" s="2"/>
    </row>
    <row r="16408" spans="7:35" x14ac:dyDescent="0.25">
      <c r="G16408" s="1"/>
      <c r="H16408" s="2"/>
      <c r="L16408" s="1"/>
      <c r="M16408" s="2"/>
      <c r="Q16408" s="1"/>
      <c r="X16408" s="1"/>
      <c r="Y16408" s="2"/>
      <c r="AC16408" s="1"/>
      <c r="AD16408" s="2"/>
      <c r="AH16408" s="1"/>
      <c r="AI16408" s="2"/>
    </row>
    <row r="16409" spans="7:35" x14ac:dyDescent="0.25">
      <c r="G16409" s="1"/>
      <c r="H16409" s="2"/>
      <c r="L16409" s="1"/>
      <c r="M16409" s="2"/>
      <c r="Q16409" s="1"/>
      <c r="X16409" s="1"/>
      <c r="Y16409" s="2"/>
      <c r="AC16409" s="1"/>
      <c r="AD16409" s="2"/>
      <c r="AH16409" s="1"/>
      <c r="AI16409" s="2"/>
    </row>
    <row r="16410" spans="7:35" x14ac:dyDescent="0.25">
      <c r="G16410" s="1"/>
      <c r="H16410" s="2"/>
      <c r="L16410" s="1"/>
      <c r="M16410" s="2"/>
      <c r="Q16410" s="1"/>
      <c r="X16410" s="1"/>
      <c r="Y16410" s="2"/>
      <c r="AC16410" s="1"/>
      <c r="AD16410" s="2"/>
      <c r="AH16410" s="1"/>
      <c r="AI16410" s="2"/>
    </row>
    <row r="16411" spans="7:35" x14ac:dyDescent="0.25">
      <c r="G16411" s="1"/>
      <c r="H16411" s="2"/>
      <c r="L16411" s="1"/>
      <c r="M16411" s="2"/>
      <c r="Q16411" s="1"/>
      <c r="X16411" s="1"/>
      <c r="Y16411" s="2"/>
      <c r="AC16411" s="1"/>
      <c r="AD16411" s="2"/>
      <c r="AH16411" s="1"/>
      <c r="AI16411" s="2"/>
    </row>
    <row r="16412" spans="7:35" x14ac:dyDescent="0.25">
      <c r="G16412" s="1"/>
      <c r="H16412" s="2"/>
      <c r="L16412" s="1"/>
      <c r="M16412" s="2"/>
      <c r="Q16412" s="1"/>
      <c r="X16412" s="1"/>
      <c r="Y16412" s="2"/>
      <c r="AC16412" s="1"/>
      <c r="AD16412" s="2"/>
      <c r="AH16412" s="1"/>
      <c r="AI16412" s="2"/>
    </row>
    <row r="16413" spans="7:35" x14ac:dyDescent="0.25">
      <c r="G16413" s="1"/>
      <c r="H16413" s="2"/>
      <c r="L16413" s="1"/>
      <c r="M16413" s="2"/>
      <c r="Q16413" s="1"/>
      <c r="X16413" s="1"/>
      <c r="Y16413" s="2"/>
      <c r="AC16413" s="1"/>
      <c r="AD16413" s="2"/>
      <c r="AH16413" s="1"/>
      <c r="AI16413" s="2"/>
    </row>
    <row r="16414" spans="7:35" x14ac:dyDescent="0.25">
      <c r="G16414" s="1"/>
      <c r="H16414" s="2"/>
      <c r="L16414" s="1"/>
      <c r="M16414" s="2"/>
      <c r="Q16414" s="1"/>
      <c r="X16414" s="1"/>
      <c r="Y16414" s="2"/>
      <c r="AC16414" s="1"/>
      <c r="AD16414" s="2"/>
      <c r="AH16414" s="1"/>
      <c r="AI16414" s="2"/>
    </row>
    <row r="16415" spans="7:35" x14ac:dyDescent="0.25">
      <c r="G16415" s="1"/>
      <c r="H16415" s="2"/>
      <c r="L16415" s="1"/>
      <c r="M16415" s="2"/>
      <c r="Q16415" s="1"/>
      <c r="X16415" s="1"/>
      <c r="Y16415" s="2"/>
      <c r="AC16415" s="1"/>
      <c r="AD16415" s="2"/>
      <c r="AH16415" s="1"/>
      <c r="AI16415" s="2"/>
    </row>
    <row r="16416" spans="7:35" x14ac:dyDescent="0.25">
      <c r="G16416" s="1"/>
      <c r="H16416" s="2"/>
      <c r="L16416" s="1"/>
      <c r="M16416" s="2"/>
      <c r="Q16416" s="1"/>
      <c r="X16416" s="1"/>
      <c r="Y16416" s="2"/>
      <c r="AC16416" s="1"/>
      <c r="AD16416" s="2"/>
      <c r="AH16416" s="1"/>
      <c r="AI16416" s="2"/>
    </row>
    <row r="16417" spans="7:35" x14ac:dyDescent="0.25">
      <c r="G16417" s="1"/>
      <c r="H16417" s="2"/>
      <c r="L16417" s="1"/>
      <c r="M16417" s="2"/>
      <c r="Q16417" s="1"/>
      <c r="X16417" s="1"/>
      <c r="Y16417" s="2"/>
      <c r="AC16417" s="1"/>
      <c r="AD16417" s="2"/>
      <c r="AH16417" s="1"/>
      <c r="AI16417" s="2"/>
    </row>
    <row r="16418" spans="7:35" x14ac:dyDescent="0.25">
      <c r="G16418" s="1"/>
      <c r="H16418" s="2"/>
      <c r="L16418" s="1"/>
      <c r="M16418" s="2"/>
      <c r="Q16418" s="1"/>
      <c r="X16418" s="1"/>
      <c r="Y16418" s="2"/>
      <c r="AC16418" s="1"/>
      <c r="AD16418" s="2"/>
      <c r="AH16418" s="1"/>
      <c r="AI16418" s="2"/>
    </row>
    <row r="16419" spans="7:35" x14ac:dyDescent="0.25">
      <c r="G16419" s="1"/>
      <c r="H16419" s="2"/>
      <c r="L16419" s="1"/>
      <c r="M16419" s="2"/>
      <c r="Q16419" s="1"/>
      <c r="X16419" s="1"/>
      <c r="Y16419" s="2"/>
      <c r="AC16419" s="1"/>
      <c r="AD16419" s="2"/>
      <c r="AH16419" s="1"/>
      <c r="AI16419" s="2"/>
    </row>
    <row r="16420" spans="7:35" x14ac:dyDescent="0.25">
      <c r="G16420" s="1"/>
      <c r="H16420" s="2"/>
      <c r="L16420" s="1"/>
      <c r="M16420" s="2"/>
      <c r="Q16420" s="1"/>
      <c r="X16420" s="1"/>
      <c r="Y16420" s="2"/>
      <c r="AC16420" s="1"/>
      <c r="AD16420" s="2"/>
      <c r="AH16420" s="1"/>
      <c r="AI16420" s="2"/>
    </row>
    <row r="16421" spans="7:35" x14ac:dyDescent="0.25">
      <c r="G16421" s="1"/>
      <c r="H16421" s="2"/>
      <c r="L16421" s="1"/>
      <c r="M16421" s="2"/>
      <c r="Q16421" s="1"/>
      <c r="X16421" s="1"/>
      <c r="Y16421" s="2"/>
      <c r="AC16421" s="1"/>
      <c r="AD16421" s="2"/>
      <c r="AH16421" s="1"/>
      <c r="AI16421" s="2"/>
    </row>
    <row r="16422" spans="7:35" x14ac:dyDescent="0.25">
      <c r="G16422" s="1"/>
      <c r="H16422" s="2"/>
      <c r="L16422" s="1"/>
      <c r="M16422" s="2"/>
      <c r="Q16422" s="1"/>
      <c r="X16422" s="1"/>
      <c r="Y16422" s="2"/>
      <c r="AC16422" s="1"/>
      <c r="AD16422" s="2"/>
      <c r="AH16422" s="1"/>
      <c r="AI16422" s="2"/>
    </row>
    <row r="16423" spans="7:35" x14ac:dyDescent="0.25">
      <c r="G16423" s="1"/>
      <c r="H16423" s="2"/>
      <c r="L16423" s="1"/>
      <c r="M16423" s="2"/>
      <c r="Q16423" s="1"/>
      <c r="X16423" s="1"/>
      <c r="Y16423" s="2"/>
      <c r="AC16423" s="1"/>
      <c r="AD16423" s="2"/>
      <c r="AH16423" s="1"/>
      <c r="AI16423" s="2"/>
    </row>
    <row r="16424" spans="7:35" x14ac:dyDescent="0.25">
      <c r="G16424" s="1"/>
      <c r="H16424" s="2"/>
      <c r="L16424" s="1"/>
      <c r="M16424" s="2"/>
      <c r="Q16424" s="1"/>
      <c r="X16424" s="1"/>
      <c r="Y16424" s="2"/>
      <c r="AC16424" s="1"/>
      <c r="AD16424" s="2"/>
      <c r="AH16424" s="1"/>
      <c r="AI16424" s="2"/>
    </row>
    <row r="16425" spans="7:35" x14ac:dyDescent="0.25">
      <c r="G16425" s="1"/>
      <c r="H16425" s="2"/>
      <c r="L16425" s="1"/>
      <c r="M16425" s="2"/>
      <c r="Q16425" s="1"/>
      <c r="X16425" s="1"/>
      <c r="Y16425" s="2"/>
      <c r="AC16425" s="1"/>
      <c r="AD16425" s="2"/>
      <c r="AH16425" s="1"/>
      <c r="AI16425" s="2"/>
    </row>
    <row r="16426" spans="7:35" x14ac:dyDescent="0.25">
      <c r="G16426" s="1"/>
      <c r="H16426" s="2"/>
      <c r="L16426" s="1"/>
      <c r="M16426" s="2"/>
      <c r="Q16426" s="1"/>
      <c r="X16426" s="1"/>
      <c r="Y16426" s="2"/>
      <c r="AC16426" s="1"/>
      <c r="AD16426" s="2"/>
      <c r="AH16426" s="1"/>
      <c r="AI16426" s="2"/>
    </row>
    <row r="16427" spans="7:35" x14ac:dyDescent="0.25">
      <c r="G16427" s="1"/>
      <c r="H16427" s="2"/>
      <c r="L16427" s="1"/>
      <c r="M16427" s="2"/>
      <c r="Q16427" s="1"/>
      <c r="X16427" s="1"/>
      <c r="Y16427" s="2"/>
      <c r="AC16427" s="1"/>
      <c r="AD16427" s="2"/>
      <c r="AH16427" s="1"/>
      <c r="AI16427" s="2"/>
    </row>
    <row r="16428" spans="7:35" x14ac:dyDescent="0.25">
      <c r="G16428" s="1"/>
      <c r="H16428" s="2"/>
      <c r="L16428" s="1"/>
      <c r="M16428" s="2"/>
      <c r="Q16428" s="1"/>
      <c r="X16428" s="1"/>
      <c r="Y16428" s="2"/>
      <c r="AC16428" s="1"/>
      <c r="AD16428" s="2"/>
      <c r="AH16428" s="1"/>
      <c r="AI16428" s="2"/>
    </row>
    <row r="16429" spans="7:35" x14ac:dyDescent="0.25">
      <c r="G16429" s="1"/>
      <c r="H16429" s="2"/>
      <c r="L16429" s="1"/>
      <c r="M16429" s="2"/>
      <c r="Q16429" s="1"/>
      <c r="X16429" s="1"/>
      <c r="Y16429" s="2"/>
      <c r="AC16429" s="1"/>
      <c r="AD16429" s="2"/>
      <c r="AH16429" s="1"/>
      <c r="AI16429" s="2"/>
    </row>
    <row r="16430" spans="7:35" x14ac:dyDescent="0.25">
      <c r="G16430" s="1"/>
      <c r="H16430" s="2"/>
      <c r="L16430" s="1"/>
      <c r="M16430" s="2"/>
      <c r="Q16430" s="1"/>
      <c r="X16430" s="1"/>
      <c r="Y16430" s="2"/>
      <c r="AC16430" s="1"/>
      <c r="AD16430" s="2"/>
      <c r="AH16430" s="1"/>
      <c r="AI16430" s="2"/>
    </row>
    <row r="16431" spans="7:35" x14ac:dyDescent="0.25">
      <c r="G16431" s="1"/>
      <c r="H16431" s="2"/>
      <c r="L16431" s="1"/>
      <c r="M16431" s="2"/>
      <c r="Q16431" s="1"/>
      <c r="X16431" s="1"/>
      <c r="Y16431" s="2"/>
      <c r="AC16431" s="1"/>
      <c r="AD16431" s="2"/>
      <c r="AH16431" s="1"/>
      <c r="AI16431" s="2"/>
    </row>
    <row r="16432" spans="7:35" x14ac:dyDescent="0.25">
      <c r="G16432" s="1"/>
      <c r="H16432" s="2"/>
      <c r="L16432" s="1"/>
      <c r="M16432" s="2"/>
      <c r="Q16432" s="1"/>
      <c r="X16432" s="1"/>
      <c r="Y16432" s="2"/>
      <c r="AC16432" s="1"/>
      <c r="AD16432" s="2"/>
      <c r="AH16432" s="1"/>
      <c r="AI16432" s="2"/>
    </row>
    <row r="16433" spans="7:35" x14ac:dyDescent="0.25">
      <c r="G16433" s="1"/>
      <c r="H16433" s="2"/>
      <c r="L16433" s="1"/>
      <c r="M16433" s="2"/>
      <c r="Q16433" s="1"/>
      <c r="X16433" s="1"/>
      <c r="Y16433" s="2"/>
      <c r="AC16433" s="1"/>
      <c r="AD16433" s="2"/>
      <c r="AH16433" s="1"/>
      <c r="AI16433" s="2"/>
    </row>
    <row r="16434" spans="7:35" x14ac:dyDescent="0.25">
      <c r="G16434" s="1"/>
      <c r="H16434" s="2"/>
      <c r="L16434" s="1"/>
      <c r="M16434" s="2"/>
      <c r="Q16434" s="1"/>
      <c r="X16434" s="1"/>
      <c r="Y16434" s="2"/>
      <c r="AC16434" s="1"/>
      <c r="AD16434" s="2"/>
      <c r="AH16434" s="1"/>
      <c r="AI16434" s="2"/>
    </row>
    <row r="16435" spans="7:35" x14ac:dyDescent="0.25">
      <c r="G16435" s="1"/>
      <c r="H16435" s="2"/>
      <c r="L16435" s="1"/>
      <c r="M16435" s="2"/>
      <c r="Q16435" s="1"/>
      <c r="X16435" s="1"/>
      <c r="Y16435" s="2"/>
      <c r="AC16435" s="1"/>
      <c r="AD16435" s="2"/>
      <c r="AH16435" s="1"/>
      <c r="AI16435" s="2"/>
    </row>
    <row r="16436" spans="7:35" x14ac:dyDescent="0.25">
      <c r="G16436" s="1"/>
      <c r="H16436" s="2"/>
      <c r="L16436" s="1"/>
      <c r="M16436" s="2"/>
      <c r="Q16436" s="1"/>
      <c r="X16436" s="1"/>
      <c r="Y16436" s="2"/>
      <c r="AC16436" s="1"/>
      <c r="AD16436" s="2"/>
      <c r="AH16436" s="1"/>
      <c r="AI16436" s="2"/>
    </row>
    <row r="16437" spans="7:35" x14ac:dyDescent="0.25">
      <c r="G16437" s="1"/>
      <c r="H16437" s="2"/>
      <c r="L16437" s="1"/>
      <c r="M16437" s="2"/>
      <c r="Q16437" s="1"/>
      <c r="X16437" s="1"/>
      <c r="Y16437" s="2"/>
      <c r="AC16437" s="1"/>
      <c r="AD16437" s="2"/>
      <c r="AH16437" s="1"/>
      <c r="AI16437" s="2"/>
    </row>
    <row r="16438" spans="7:35" x14ac:dyDescent="0.25">
      <c r="G16438" s="1"/>
      <c r="H16438" s="2"/>
      <c r="L16438" s="1"/>
      <c r="M16438" s="2"/>
      <c r="Q16438" s="1"/>
      <c r="X16438" s="1"/>
      <c r="Y16438" s="2"/>
      <c r="AC16438" s="1"/>
      <c r="AD16438" s="2"/>
      <c r="AH16438" s="1"/>
      <c r="AI16438" s="2"/>
    </row>
    <row r="16439" spans="7:35" x14ac:dyDescent="0.25">
      <c r="G16439" s="1"/>
      <c r="H16439" s="2"/>
      <c r="L16439" s="1"/>
      <c r="M16439" s="2"/>
      <c r="Q16439" s="1"/>
      <c r="X16439" s="1"/>
      <c r="Y16439" s="2"/>
      <c r="AC16439" s="1"/>
      <c r="AD16439" s="2"/>
      <c r="AH16439" s="1"/>
      <c r="AI16439" s="2"/>
    </row>
    <row r="16440" spans="7:35" x14ac:dyDescent="0.25">
      <c r="G16440" s="1"/>
      <c r="H16440" s="2"/>
      <c r="L16440" s="1"/>
      <c r="M16440" s="2"/>
      <c r="Q16440" s="1"/>
      <c r="X16440" s="1"/>
      <c r="Y16440" s="2"/>
      <c r="AC16440" s="1"/>
      <c r="AD16440" s="2"/>
      <c r="AH16440" s="1"/>
      <c r="AI16440" s="2"/>
    </row>
    <row r="16441" spans="7:35" x14ac:dyDescent="0.25">
      <c r="G16441" s="1"/>
      <c r="H16441" s="2"/>
      <c r="L16441" s="1"/>
      <c r="M16441" s="2"/>
      <c r="Q16441" s="1"/>
      <c r="X16441" s="1"/>
      <c r="Y16441" s="2"/>
      <c r="AC16441" s="1"/>
      <c r="AD16441" s="2"/>
      <c r="AH16441" s="1"/>
      <c r="AI16441" s="2"/>
    </row>
    <row r="16442" spans="7:35" x14ac:dyDescent="0.25">
      <c r="G16442" s="1"/>
      <c r="H16442" s="2"/>
      <c r="L16442" s="1"/>
      <c r="M16442" s="2"/>
      <c r="Q16442" s="1"/>
      <c r="X16442" s="1"/>
      <c r="Y16442" s="2"/>
      <c r="AC16442" s="1"/>
      <c r="AD16442" s="2"/>
      <c r="AH16442" s="1"/>
      <c r="AI16442" s="2"/>
    </row>
    <row r="16443" spans="7:35" x14ac:dyDescent="0.25">
      <c r="G16443" s="1"/>
      <c r="H16443" s="2"/>
      <c r="L16443" s="1"/>
      <c r="M16443" s="2"/>
      <c r="Q16443" s="1"/>
      <c r="X16443" s="1"/>
      <c r="Y16443" s="2"/>
      <c r="AC16443" s="1"/>
      <c r="AD16443" s="2"/>
      <c r="AH16443" s="1"/>
      <c r="AI16443" s="2"/>
    </row>
    <row r="16444" spans="7:35" x14ac:dyDescent="0.25">
      <c r="G16444" s="1"/>
      <c r="H16444" s="2"/>
      <c r="L16444" s="1"/>
      <c r="M16444" s="2"/>
      <c r="Q16444" s="1"/>
      <c r="X16444" s="1"/>
      <c r="Y16444" s="2"/>
      <c r="AC16444" s="1"/>
      <c r="AD16444" s="2"/>
      <c r="AH16444" s="1"/>
      <c r="AI16444" s="2"/>
    </row>
    <row r="16445" spans="7:35" x14ac:dyDescent="0.25">
      <c r="G16445" s="1"/>
      <c r="H16445" s="2"/>
      <c r="L16445" s="1"/>
      <c r="M16445" s="2"/>
      <c r="Q16445" s="1"/>
      <c r="X16445" s="1"/>
      <c r="Y16445" s="2"/>
      <c r="AC16445" s="1"/>
      <c r="AD16445" s="2"/>
      <c r="AH16445" s="1"/>
      <c r="AI16445" s="2"/>
    </row>
    <row r="16446" spans="7:35" x14ac:dyDescent="0.25">
      <c r="G16446" s="1"/>
      <c r="H16446" s="2"/>
      <c r="L16446" s="1"/>
      <c r="M16446" s="2"/>
      <c r="Q16446" s="1"/>
      <c r="X16446" s="1"/>
      <c r="Y16446" s="2"/>
      <c r="AC16446" s="1"/>
      <c r="AD16446" s="2"/>
      <c r="AH16446" s="1"/>
      <c r="AI16446" s="2"/>
    </row>
    <row r="16447" spans="7:35" x14ac:dyDescent="0.25">
      <c r="G16447" s="1"/>
      <c r="H16447" s="2"/>
      <c r="L16447" s="1"/>
      <c r="M16447" s="2"/>
      <c r="Q16447" s="1"/>
      <c r="X16447" s="1"/>
      <c r="Y16447" s="2"/>
      <c r="AC16447" s="1"/>
      <c r="AD16447" s="2"/>
      <c r="AH16447" s="1"/>
      <c r="AI16447" s="2"/>
    </row>
    <row r="16448" spans="7:35" x14ac:dyDescent="0.25">
      <c r="G16448" s="1"/>
      <c r="H16448" s="2"/>
      <c r="L16448" s="1"/>
      <c r="M16448" s="2"/>
      <c r="Q16448" s="1"/>
      <c r="X16448" s="1"/>
      <c r="Y16448" s="2"/>
      <c r="AC16448" s="1"/>
      <c r="AD16448" s="2"/>
      <c r="AH16448" s="1"/>
      <c r="AI16448" s="2"/>
    </row>
    <row r="16449" spans="7:35" x14ac:dyDescent="0.25">
      <c r="G16449" s="1"/>
      <c r="H16449" s="2"/>
      <c r="L16449" s="1"/>
      <c r="M16449" s="2"/>
      <c r="Q16449" s="1"/>
      <c r="X16449" s="1"/>
      <c r="Y16449" s="2"/>
      <c r="AC16449" s="1"/>
      <c r="AD16449" s="2"/>
      <c r="AH16449" s="1"/>
      <c r="AI16449" s="2"/>
    </row>
    <row r="16450" spans="7:35" x14ac:dyDescent="0.25">
      <c r="G16450" s="1"/>
      <c r="H16450" s="2"/>
      <c r="L16450" s="1"/>
      <c r="M16450" s="2"/>
      <c r="Q16450" s="1"/>
      <c r="X16450" s="1"/>
      <c r="Y16450" s="2"/>
      <c r="AC16450" s="1"/>
      <c r="AD16450" s="2"/>
      <c r="AH16450" s="1"/>
      <c r="AI16450" s="2"/>
    </row>
    <row r="16451" spans="7:35" x14ac:dyDescent="0.25">
      <c r="G16451" s="1"/>
      <c r="H16451" s="2"/>
      <c r="L16451" s="1"/>
      <c r="M16451" s="2"/>
      <c r="Q16451" s="1"/>
      <c r="X16451" s="1"/>
      <c r="Y16451" s="2"/>
      <c r="AC16451" s="1"/>
      <c r="AD16451" s="2"/>
      <c r="AH16451" s="1"/>
      <c r="AI16451" s="2"/>
    </row>
    <row r="16452" spans="7:35" x14ac:dyDescent="0.25">
      <c r="G16452" s="1"/>
      <c r="H16452" s="2"/>
      <c r="L16452" s="1"/>
      <c r="M16452" s="2"/>
      <c r="Q16452" s="1"/>
      <c r="X16452" s="1"/>
      <c r="Y16452" s="2"/>
      <c r="AC16452" s="1"/>
      <c r="AD16452" s="2"/>
      <c r="AH16452" s="1"/>
      <c r="AI16452" s="2"/>
    </row>
    <row r="16453" spans="7:35" x14ac:dyDescent="0.25">
      <c r="G16453" s="1"/>
      <c r="H16453" s="2"/>
      <c r="L16453" s="1"/>
      <c r="M16453" s="2"/>
      <c r="Q16453" s="1"/>
      <c r="X16453" s="1"/>
      <c r="Y16453" s="2"/>
      <c r="AC16453" s="1"/>
      <c r="AD16453" s="2"/>
      <c r="AH16453" s="1"/>
      <c r="AI16453" s="2"/>
    </row>
    <row r="16454" spans="7:35" x14ac:dyDescent="0.25">
      <c r="G16454" s="1"/>
      <c r="H16454" s="2"/>
      <c r="L16454" s="1"/>
      <c r="M16454" s="2"/>
      <c r="Q16454" s="1"/>
      <c r="X16454" s="1"/>
      <c r="Y16454" s="2"/>
      <c r="AC16454" s="1"/>
      <c r="AD16454" s="2"/>
      <c r="AH16454" s="1"/>
      <c r="AI16454" s="2"/>
    </row>
    <row r="16455" spans="7:35" x14ac:dyDescent="0.25">
      <c r="G16455" s="1"/>
      <c r="H16455" s="2"/>
      <c r="L16455" s="1"/>
      <c r="M16455" s="2"/>
      <c r="Q16455" s="1"/>
      <c r="X16455" s="1"/>
      <c r="Y16455" s="2"/>
      <c r="AC16455" s="1"/>
      <c r="AD16455" s="2"/>
      <c r="AH16455" s="1"/>
      <c r="AI16455" s="2"/>
    </row>
    <row r="16456" spans="7:35" x14ac:dyDescent="0.25">
      <c r="G16456" s="1"/>
      <c r="H16456" s="2"/>
      <c r="L16456" s="1"/>
      <c r="M16456" s="2"/>
      <c r="Q16456" s="1"/>
      <c r="X16456" s="1"/>
      <c r="Y16456" s="2"/>
      <c r="AC16456" s="1"/>
      <c r="AD16456" s="2"/>
      <c r="AH16456" s="1"/>
      <c r="AI16456" s="2"/>
    </row>
    <row r="16457" spans="7:35" x14ac:dyDescent="0.25">
      <c r="G16457" s="1"/>
      <c r="H16457" s="2"/>
      <c r="L16457" s="1"/>
      <c r="M16457" s="2"/>
      <c r="Q16457" s="1"/>
      <c r="X16457" s="1"/>
      <c r="Y16457" s="2"/>
      <c r="AC16457" s="1"/>
      <c r="AD16457" s="2"/>
      <c r="AH16457" s="1"/>
      <c r="AI16457" s="2"/>
    </row>
    <row r="16458" spans="7:35" x14ac:dyDescent="0.25">
      <c r="G16458" s="1"/>
      <c r="H16458" s="2"/>
      <c r="L16458" s="1"/>
      <c r="M16458" s="2"/>
      <c r="Q16458" s="1"/>
      <c r="X16458" s="1"/>
      <c r="Y16458" s="2"/>
      <c r="AC16458" s="1"/>
      <c r="AD16458" s="2"/>
      <c r="AH16458" s="1"/>
      <c r="AI16458" s="2"/>
    </row>
    <row r="16459" spans="7:35" x14ac:dyDescent="0.25">
      <c r="G16459" s="1"/>
      <c r="H16459" s="2"/>
      <c r="L16459" s="1"/>
      <c r="M16459" s="2"/>
      <c r="Q16459" s="1"/>
      <c r="X16459" s="1"/>
      <c r="Y16459" s="2"/>
      <c r="AC16459" s="1"/>
      <c r="AD16459" s="2"/>
      <c r="AH16459" s="1"/>
      <c r="AI16459" s="2"/>
    </row>
    <row r="16460" spans="7:35" x14ac:dyDescent="0.25">
      <c r="G16460" s="1"/>
      <c r="H16460" s="2"/>
      <c r="L16460" s="1"/>
      <c r="M16460" s="2"/>
      <c r="Q16460" s="1"/>
      <c r="X16460" s="1"/>
      <c r="Y16460" s="2"/>
      <c r="AC16460" s="1"/>
      <c r="AD16460" s="2"/>
      <c r="AH16460" s="1"/>
      <c r="AI16460" s="2"/>
    </row>
    <row r="16461" spans="7:35" x14ac:dyDescent="0.25">
      <c r="G16461" s="1"/>
      <c r="H16461" s="2"/>
      <c r="L16461" s="1"/>
      <c r="M16461" s="2"/>
      <c r="Q16461" s="1"/>
      <c r="X16461" s="1"/>
      <c r="Y16461" s="2"/>
      <c r="AC16461" s="1"/>
      <c r="AD16461" s="2"/>
      <c r="AH16461" s="1"/>
      <c r="AI16461" s="2"/>
    </row>
    <row r="16462" spans="7:35" x14ac:dyDescent="0.25">
      <c r="G16462" s="1"/>
      <c r="H16462" s="2"/>
      <c r="L16462" s="1"/>
      <c r="M16462" s="2"/>
      <c r="Q16462" s="1"/>
      <c r="X16462" s="1"/>
      <c r="Y16462" s="2"/>
      <c r="AC16462" s="1"/>
      <c r="AD16462" s="2"/>
      <c r="AH16462" s="1"/>
      <c r="AI16462" s="2"/>
    </row>
    <row r="16463" spans="7:35" x14ac:dyDescent="0.25">
      <c r="G16463" s="1"/>
      <c r="H16463" s="2"/>
      <c r="L16463" s="1"/>
      <c r="M16463" s="2"/>
      <c r="Q16463" s="1"/>
      <c r="X16463" s="1"/>
      <c r="Y16463" s="2"/>
      <c r="AC16463" s="1"/>
      <c r="AD16463" s="2"/>
      <c r="AH16463" s="1"/>
      <c r="AI16463" s="2"/>
    </row>
    <row r="16464" spans="7:35" x14ac:dyDescent="0.25">
      <c r="G16464" s="1"/>
      <c r="H16464" s="2"/>
      <c r="L16464" s="1"/>
      <c r="M16464" s="2"/>
      <c r="Q16464" s="1"/>
      <c r="X16464" s="1"/>
      <c r="Y16464" s="2"/>
      <c r="AC16464" s="1"/>
      <c r="AD16464" s="2"/>
      <c r="AH16464" s="1"/>
      <c r="AI16464" s="2"/>
    </row>
    <row r="16465" spans="7:35" x14ac:dyDescent="0.25">
      <c r="G16465" s="1"/>
      <c r="H16465" s="2"/>
      <c r="L16465" s="1"/>
      <c r="M16465" s="2"/>
      <c r="Q16465" s="1"/>
      <c r="X16465" s="1"/>
      <c r="Y16465" s="2"/>
      <c r="AC16465" s="1"/>
      <c r="AD16465" s="2"/>
      <c r="AH16465" s="1"/>
      <c r="AI16465" s="2"/>
    </row>
    <row r="16466" spans="7:35" x14ac:dyDescent="0.25">
      <c r="G16466" s="1"/>
      <c r="H16466" s="2"/>
      <c r="L16466" s="1"/>
      <c r="M16466" s="2"/>
      <c r="Q16466" s="1"/>
      <c r="X16466" s="1"/>
      <c r="Y16466" s="2"/>
      <c r="AC16466" s="1"/>
      <c r="AD16466" s="2"/>
      <c r="AH16466" s="1"/>
      <c r="AI16466" s="2"/>
    </row>
    <row r="16467" spans="7:35" x14ac:dyDescent="0.25">
      <c r="G16467" s="1"/>
      <c r="H16467" s="2"/>
      <c r="L16467" s="1"/>
      <c r="M16467" s="2"/>
      <c r="Q16467" s="1"/>
      <c r="X16467" s="1"/>
      <c r="Y16467" s="2"/>
      <c r="AC16467" s="1"/>
      <c r="AD16467" s="2"/>
      <c r="AH16467" s="1"/>
      <c r="AI16467" s="2"/>
    </row>
    <row r="16468" spans="7:35" x14ac:dyDescent="0.25">
      <c r="G16468" s="1"/>
      <c r="H16468" s="2"/>
      <c r="L16468" s="1"/>
      <c r="M16468" s="2"/>
      <c r="Q16468" s="1"/>
      <c r="X16468" s="1"/>
      <c r="Y16468" s="2"/>
      <c r="AC16468" s="1"/>
      <c r="AD16468" s="2"/>
      <c r="AH16468" s="1"/>
      <c r="AI16468" s="2"/>
    </row>
    <row r="16469" spans="7:35" x14ac:dyDescent="0.25">
      <c r="G16469" s="1"/>
      <c r="H16469" s="2"/>
      <c r="L16469" s="1"/>
      <c r="M16469" s="2"/>
      <c r="Q16469" s="1"/>
      <c r="X16469" s="1"/>
      <c r="Y16469" s="2"/>
      <c r="AC16469" s="1"/>
      <c r="AD16469" s="2"/>
      <c r="AH16469" s="1"/>
      <c r="AI16469" s="2"/>
    </row>
    <row r="16470" spans="7:35" x14ac:dyDescent="0.25">
      <c r="G16470" s="1"/>
      <c r="H16470" s="2"/>
      <c r="L16470" s="1"/>
      <c r="M16470" s="2"/>
      <c r="Q16470" s="1"/>
      <c r="X16470" s="1"/>
      <c r="Y16470" s="2"/>
      <c r="AC16470" s="1"/>
      <c r="AD16470" s="2"/>
      <c r="AH16470" s="1"/>
      <c r="AI16470" s="2"/>
    </row>
    <row r="16471" spans="7:35" x14ac:dyDescent="0.25">
      <c r="G16471" s="1"/>
      <c r="H16471" s="2"/>
      <c r="L16471" s="1"/>
      <c r="M16471" s="2"/>
      <c r="Q16471" s="1"/>
      <c r="X16471" s="1"/>
      <c r="Y16471" s="2"/>
      <c r="AC16471" s="1"/>
      <c r="AD16471" s="2"/>
      <c r="AH16471" s="1"/>
      <c r="AI16471" s="2"/>
    </row>
    <row r="16472" spans="7:35" x14ac:dyDescent="0.25">
      <c r="G16472" s="1"/>
      <c r="H16472" s="2"/>
      <c r="L16472" s="1"/>
      <c r="M16472" s="2"/>
      <c r="Q16472" s="1"/>
      <c r="X16472" s="1"/>
      <c r="Y16472" s="2"/>
      <c r="AC16472" s="1"/>
      <c r="AD16472" s="2"/>
      <c r="AH16472" s="1"/>
      <c r="AI16472" s="2"/>
    </row>
    <row r="16473" spans="7:35" x14ac:dyDescent="0.25">
      <c r="G16473" s="1"/>
      <c r="H16473" s="2"/>
      <c r="L16473" s="1"/>
      <c r="M16473" s="2"/>
      <c r="Q16473" s="1"/>
      <c r="X16473" s="1"/>
      <c r="Y16473" s="2"/>
      <c r="AC16473" s="1"/>
      <c r="AD16473" s="2"/>
      <c r="AH16473" s="1"/>
      <c r="AI16473" s="2"/>
    </row>
    <row r="16474" spans="7:35" x14ac:dyDescent="0.25">
      <c r="G16474" s="1"/>
      <c r="H16474" s="2"/>
      <c r="L16474" s="1"/>
      <c r="M16474" s="2"/>
      <c r="Q16474" s="1"/>
      <c r="X16474" s="1"/>
      <c r="Y16474" s="2"/>
      <c r="AC16474" s="1"/>
      <c r="AD16474" s="2"/>
      <c r="AH16474" s="1"/>
      <c r="AI16474" s="2"/>
    </row>
    <row r="16475" spans="7:35" x14ac:dyDescent="0.25">
      <c r="G16475" s="1"/>
      <c r="H16475" s="2"/>
      <c r="L16475" s="1"/>
      <c r="M16475" s="2"/>
      <c r="Q16475" s="1"/>
      <c r="X16475" s="1"/>
      <c r="Y16475" s="2"/>
      <c r="AC16475" s="1"/>
      <c r="AD16475" s="2"/>
      <c r="AH16475" s="1"/>
      <c r="AI16475" s="2"/>
    </row>
    <row r="16476" spans="7:35" x14ac:dyDescent="0.25">
      <c r="G16476" s="1"/>
      <c r="H16476" s="2"/>
      <c r="L16476" s="1"/>
      <c r="M16476" s="2"/>
      <c r="Q16476" s="1"/>
      <c r="X16476" s="1"/>
      <c r="Y16476" s="2"/>
      <c r="AC16476" s="1"/>
      <c r="AD16476" s="2"/>
      <c r="AH16476" s="1"/>
      <c r="AI16476" s="2"/>
    </row>
    <row r="16477" spans="7:35" x14ac:dyDescent="0.25">
      <c r="G16477" s="1"/>
      <c r="H16477" s="2"/>
      <c r="L16477" s="1"/>
      <c r="M16477" s="2"/>
      <c r="Q16477" s="1"/>
      <c r="X16477" s="1"/>
      <c r="Y16477" s="2"/>
      <c r="AC16477" s="1"/>
      <c r="AD16477" s="2"/>
      <c r="AH16477" s="1"/>
      <c r="AI16477" s="2"/>
    </row>
    <row r="16478" spans="7:35" x14ac:dyDescent="0.25">
      <c r="G16478" s="1"/>
      <c r="H16478" s="2"/>
      <c r="L16478" s="1"/>
      <c r="M16478" s="2"/>
      <c r="Q16478" s="1"/>
      <c r="X16478" s="1"/>
      <c r="Y16478" s="2"/>
      <c r="AC16478" s="1"/>
      <c r="AD16478" s="2"/>
      <c r="AH16478" s="1"/>
      <c r="AI16478" s="2"/>
    </row>
    <row r="16479" spans="7:35" x14ac:dyDescent="0.25">
      <c r="G16479" s="1"/>
      <c r="H16479" s="2"/>
      <c r="L16479" s="1"/>
      <c r="M16479" s="2"/>
      <c r="Q16479" s="1"/>
      <c r="X16479" s="1"/>
      <c r="Y16479" s="2"/>
      <c r="AC16479" s="1"/>
      <c r="AD16479" s="2"/>
      <c r="AH16479" s="1"/>
      <c r="AI16479" s="2"/>
    </row>
    <row r="16480" spans="7:35" x14ac:dyDescent="0.25">
      <c r="G16480" s="1"/>
      <c r="H16480" s="2"/>
      <c r="L16480" s="1"/>
      <c r="M16480" s="2"/>
      <c r="Q16480" s="1"/>
      <c r="X16480" s="1"/>
      <c r="Y16480" s="2"/>
      <c r="AC16480" s="1"/>
      <c r="AD16480" s="2"/>
      <c r="AH16480" s="1"/>
      <c r="AI16480" s="2"/>
    </row>
    <row r="16481" spans="7:35" x14ac:dyDescent="0.25">
      <c r="G16481" s="1"/>
      <c r="H16481" s="2"/>
      <c r="L16481" s="1"/>
      <c r="M16481" s="2"/>
      <c r="Q16481" s="1"/>
      <c r="X16481" s="1"/>
      <c r="Y16481" s="2"/>
      <c r="AC16481" s="1"/>
      <c r="AD16481" s="2"/>
      <c r="AH16481" s="1"/>
      <c r="AI16481" s="2"/>
    </row>
    <row r="16482" spans="7:35" x14ac:dyDescent="0.25">
      <c r="G16482" s="1"/>
      <c r="H16482" s="2"/>
      <c r="L16482" s="1"/>
      <c r="M16482" s="2"/>
      <c r="Q16482" s="1"/>
      <c r="X16482" s="1"/>
      <c r="Y16482" s="2"/>
      <c r="AC16482" s="1"/>
      <c r="AD16482" s="2"/>
      <c r="AH16482" s="1"/>
      <c r="AI16482" s="2"/>
    </row>
    <row r="16483" spans="7:35" x14ac:dyDescent="0.25">
      <c r="G16483" s="1"/>
      <c r="H16483" s="2"/>
      <c r="L16483" s="1"/>
      <c r="M16483" s="2"/>
      <c r="Q16483" s="1"/>
      <c r="X16483" s="1"/>
      <c r="Y16483" s="2"/>
      <c r="AC16483" s="1"/>
      <c r="AD16483" s="2"/>
      <c r="AH16483" s="1"/>
      <c r="AI16483" s="2"/>
    </row>
    <row r="16484" spans="7:35" x14ac:dyDescent="0.25">
      <c r="G16484" s="1"/>
      <c r="H16484" s="2"/>
      <c r="L16484" s="1"/>
      <c r="M16484" s="2"/>
      <c r="Q16484" s="1"/>
      <c r="X16484" s="1"/>
      <c r="Y16484" s="2"/>
      <c r="AC16484" s="1"/>
      <c r="AD16484" s="2"/>
      <c r="AH16484" s="1"/>
      <c r="AI16484" s="2"/>
    </row>
    <row r="16485" spans="7:35" x14ac:dyDescent="0.25">
      <c r="G16485" s="1"/>
      <c r="H16485" s="2"/>
      <c r="L16485" s="1"/>
      <c r="M16485" s="2"/>
      <c r="Q16485" s="1"/>
      <c r="X16485" s="1"/>
      <c r="Y16485" s="2"/>
      <c r="AC16485" s="1"/>
      <c r="AD16485" s="2"/>
      <c r="AH16485" s="1"/>
      <c r="AI16485" s="2"/>
    </row>
    <row r="16486" spans="7:35" x14ac:dyDescent="0.25">
      <c r="G16486" s="1"/>
      <c r="H16486" s="2"/>
      <c r="L16486" s="1"/>
      <c r="M16486" s="2"/>
      <c r="Q16486" s="1"/>
      <c r="X16486" s="1"/>
      <c r="Y16486" s="2"/>
      <c r="AC16486" s="1"/>
      <c r="AD16486" s="2"/>
      <c r="AH16486" s="1"/>
      <c r="AI16486" s="2"/>
    </row>
    <row r="16487" spans="7:35" x14ac:dyDescent="0.25">
      <c r="G16487" s="1"/>
      <c r="H16487" s="2"/>
      <c r="L16487" s="1"/>
      <c r="M16487" s="2"/>
      <c r="Q16487" s="1"/>
      <c r="X16487" s="1"/>
      <c r="Y16487" s="2"/>
      <c r="AC16487" s="1"/>
      <c r="AD16487" s="2"/>
      <c r="AH16487" s="1"/>
      <c r="AI16487" s="2"/>
    </row>
    <row r="16488" spans="7:35" x14ac:dyDescent="0.25">
      <c r="G16488" s="1"/>
      <c r="H16488" s="2"/>
      <c r="L16488" s="1"/>
      <c r="M16488" s="2"/>
      <c r="Q16488" s="1"/>
      <c r="X16488" s="1"/>
      <c r="Y16488" s="2"/>
      <c r="AC16488" s="1"/>
      <c r="AD16488" s="2"/>
      <c r="AH16488" s="1"/>
      <c r="AI16488" s="2"/>
    </row>
    <row r="16489" spans="7:35" x14ac:dyDescent="0.25">
      <c r="G16489" s="1"/>
      <c r="H16489" s="2"/>
      <c r="L16489" s="1"/>
      <c r="M16489" s="2"/>
      <c r="Q16489" s="1"/>
      <c r="X16489" s="1"/>
      <c r="Y16489" s="2"/>
      <c r="AC16489" s="1"/>
      <c r="AD16489" s="2"/>
      <c r="AH16489" s="1"/>
      <c r="AI16489" s="2"/>
    </row>
    <row r="16490" spans="7:35" x14ac:dyDescent="0.25">
      <c r="G16490" s="1"/>
      <c r="H16490" s="2"/>
      <c r="L16490" s="1"/>
      <c r="M16490" s="2"/>
      <c r="Q16490" s="1"/>
      <c r="X16490" s="1"/>
      <c r="Y16490" s="2"/>
      <c r="AC16490" s="1"/>
      <c r="AD16490" s="2"/>
      <c r="AH16490" s="1"/>
      <c r="AI16490" s="2"/>
    </row>
    <row r="16491" spans="7:35" x14ac:dyDescent="0.25">
      <c r="G16491" s="1"/>
      <c r="H16491" s="2"/>
      <c r="L16491" s="1"/>
      <c r="M16491" s="2"/>
      <c r="Q16491" s="1"/>
      <c r="X16491" s="1"/>
      <c r="Y16491" s="2"/>
      <c r="AC16491" s="1"/>
      <c r="AD16491" s="2"/>
      <c r="AH16491" s="1"/>
      <c r="AI16491" s="2"/>
    </row>
    <row r="16492" spans="7:35" x14ac:dyDescent="0.25">
      <c r="G16492" s="1"/>
      <c r="H16492" s="2"/>
      <c r="L16492" s="1"/>
      <c r="M16492" s="2"/>
      <c r="Q16492" s="1"/>
      <c r="X16492" s="1"/>
      <c r="Y16492" s="2"/>
      <c r="AC16492" s="1"/>
      <c r="AD16492" s="2"/>
      <c r="AH16492" s="1"/>
      <c r="AI16492" s="2"/>
    </row>
    <row r="16493" spans="7:35" x14ac:dyDescent="0.25">
      <c r="G16493" s="1"/>
      <c r="H16493" s="2"/>
      <c r="L16493" s="1"/>
      <c r="M16493" s="2"/>
      <c r="Q16493" s="1"/>
      <c r="X16493" s="1"/>
      <c r="Y16493" s="2"/>
      <c r="AC16493" s="1"/>
      <c r="AD16493" s="2"/>
      <c r="AH16493" s="1"/>
      <c r="AI16493" s="2"/>
    </row>
    <row r="16494" spans="7:35" x14ac:dyDescent="0.25">
      <c r="G16494" s="1"/>
      <c r="H16494" s="2"/>
      <c r="L16494" s="1"/>
      <c r="M16494" s="2"/>
      <c r="Q16494" s="1"/>
      <c r="X16494" s="1"/>
      <c r="Y16494" s="2"/>
      <c r="AC16494" s="1"/>
      <c r="AD16494" s="2"/>
      <c r="AH16494" s="1"/>
      <c r="AI16494" s="2"/>
    </row>
    <row r="16495" spans="7:35" x14ac:dyDescent="0.25">
      <c r="G16495" s="1"/>
      <c r="H16495" s="2"/>
      <c r="L16495" s="1"/>
      <c r="M16495" s="2"/>
      <c r="Q16495" s="1"/>
      <c r="X16495" s="1"/>
      <c r="Y16495" s="2"/>
      <c r="AC16495" s="1"/>
      <c r="AD16495" s="2"/>
      <c r="AH16495" s="1"/>
      <c r="AI16495" s="2"/>
    </row>
    <row r="16496" spans="7:35" x14ac:dyDescent="0.25">
      <c r="G16496" s="1"/>
      <c r="H16496" s="2"/>
      <c r="L16496" s="1"/>
      <c r="M16496" s="2"/>
      <c r="Q16496" s="1"/>
      <c r="X16496" s="1"/>
      <c r="Y16496" s="2"/>
      <c r="AC16496" s="1"/>
      <c r="AD16496" s="2"/>
      <c r="AH16496" s="1"/>
      <c r="AI16496" s="2"/>
    </row>
    <row r="16497" spans="7:35" x14ac:dyDescent="0.25">
      <c r="G16497" s="1"/>
      <c r="H16497" s="2"/>
      <c r="L16497" s="1"/>
      <c r="M16497" s="2"/>
      <c r="Q16497" s="1"/>
      <c r="X16497" s="1"/>
      <c r="Y16497" s="2"/>
      <c r="AC16497" s="1"/>
      <c r="AD16497" s="2"/>
      <c r="AH16497" s="1"/>
      <c r="AI16497" s="2"/>
    </row>
    <row r="16498" spans="7:35" x14ac:dyDescent="0.25">
      <c r="G16498" s="1"/>
      <c r="H16498" s="2"/>
      <c r="L16498" s="1"/>
      <c r="M16498" s="2"/>
      <c r="Q16498" s="1"/>
      <c r="X16498" s="1"/>
      <c r="Y16498" s="2"/>
      <c r="AC16498" s="1"/>
      <c r="AD16498" s="2"/>
      <c r="AH16498" s="1"/>
      <c r="AI16498" s="2"/>
    </row>
    <row r="16499" spans="7:35" x14ac:dyDescent="0.25">
      <c r="G16499" s="1"/>
      <c r="H16499" s="2"/>
      <c r="L16499" s="1"/>
      <c r="M16499" s="2"/>
      <c r="Q16499" s="1"/>
      <c r="X16499" s="1"/>
      <c r="Y16499" s="2"/>
      <c r="AC16499" s="1"/>
      <c r="AD16499" s="2"/>
      <c r="AH16499" s="1"/>
      <c r="AI16499" s="2"/>
    </row>
    <row r="16500" spans="7:35" x14ac:dyDescent="0.25">
      <c r="G16500" s="1"/>
      <c r="H16500" s="2"/>
      <c r="L16500" s="1"/>
      <c r="M16500" s="2"/>
      <c r="Q16500" s="1"/>
      <c r="X16500" s="1"/>
      <c r="Y16500" s="2"/>
      <c r="AC16500" s="1"/>
      <c r="AD16500" s="2"/>
      <c r="AH16500" s="1"/>
      <c r="AI16500" s="2"/>
    </row>
    <row r="16501" spans="7:35" x14ac:dyDescent="0.25">
      <c r="G16501" s="1"/>
      <c r="H16501" s="2"/>
      <c r="L16501" s="1"/>
      <c r="M16501" s="2"/>
      <c r="Q16501" s="1"/>
      <c r="X16501" s="1"/>
      <c r="Y16501" s="2"/>
      <c r="AC16501" s="1"/>
      <c r="AD16501" s="2"/>
      <c r="AH16501" s="1"/>
      <c r="AI16501" s="2"/>
    </row>
    <row r="16502" spans="7:35" x14ac:dyDescent="0.25">
      <c r="G16502" s="1"/>
      <c r="H16502" s="2"/>
      <c r="L16502" s="1"/>
      <c r="M16502" s="2"/>
      <c r="Q16502" s="1"/>
      <c r="X16502" s="1"/>
      <c r="Y16502" s="2"/>
      <c r="AC16502" s="1"/>
      <c r="AD16502" s="2"/>
      <c r="AH16502" s="1"/>
      <c r="AI16502" s="2"/>
    </row>
    <row r="16503" spans="7:35" x14ac:dyDescent="0.25">
      <c r="G16503" s="1"/>
      <c r="H16503" s="2"/>
      <c r="L16503" s="1"/>
      <c r="M16503" s="2"/>
      <c r="Q16503" s="1"/>
      <c r="X16503" s="1"/>
      <c r="Y16503" s="2"/>
      <c r="AC16503" s="1"/>
      <c r="AD16503" s="2"/>
      <c r="AH16503" s="1"/>
      <c r="AI16503" s="2"/>
    </row>
    <row r="16504" spans="7:35" x14ac:dyDescent="0.25">
      <c r="G16504" s="1"/>
      <c r="H16504" s="2"/>
      <c r="L16504" s="1"/>
      <c r="M16504" s="2"/>
      <c r="Q16504" s="1"/>
      <c r="X16504" s="1"/>
      <c r="Y16504" s="2"/>
      <c r="AC16504" s="1"/>
      <c r="AD16504" s="2"/>
      <c r="AH16504" s="1"/>
      <c r="AI16504" s="2"/>
    </row>
    <row r="16505" spans="7:35" x14ac:dyDescent="0.25">
      <c r="G16505" s="1"/>
      <c r="H16505" s="2"/>
      <c r="L16505" s="1"/>
      <c r="M16505" s="2"/>
      <c r="Q16505" s="1"/>
      <c r="X16505" s="1"/>
      <c r="Y16505" s="2"/>
      <c r="AC16505" s="1"/>
      <c r="AD16505" s="2"/>
      <c r="AH16505" s="1"/>
      <c r="AI16505" s="2"/>
    </row>
    <row r="16506" spans="7:35" x14ac:dyDescent="0.25">
      <c r="G16506" s="1"/>
      <c r="H16506" s="2"/>
      <c r="L16506" s="1"/>
      <c r="M16506" s="2"/>
      <c r="Q16506" s="1"/>
      <c r="X16506" s="1"/>
      <c r="Y16506" s="2"/>
      <c r="AC16506" s="1"/>
      <c r="AD16506" s="2"/>
      <c r="AH16506" s="1"/>
      <c r="AI16506" s="2"/>
    </row>
    <row r="16507" spans="7:35" x14ac:dyDescent="0.25">
      <c r="G16507" s="1"/>
      <c r="H16507" s="2"/>
      <c r="L16507" s="1"/>
      <c r="M16507" s="2"/>
      <c r="Q16507" s="1"/>
      <c r="X16507" s="1"/>
      <c r="Y16507" s="2"/>
      <c r="AC16507" s="1"/>
      <c r="AD16507" s="2"/>
      <c r="AH16507" s="1"/>
      <c r="AI16507" s="2"/>
    </row>
    <row r="16508" spans="7:35" x14ac:dyDescent="0.25">
      <c r="G16508" s="1"/>
      <c r="H16508" s="2"/>
      <c r="L16508" s="1"/>
      <c r="M16508" s="2"/>
      <c r="Q16508" s="1"/>
      <c r="X16508" s="1"/>
      <c r="Y16508" s="2"/>
      <c r="AC16508" s="1"/>
      <c r="AD16508" s="2"/>
      <c r="AH16508" s="1"/>
      <c r="AI16508" s="2"/>
    </row>
    <row r="16509" spans="7:35" x14ac:dyDescent="0.25">
      <c r="G16509" s="1"/>
      <c r="H16509" s="2"/>
      <c r="L16509" s="1"/>
      <c r="M16509" s="2"/>
      <c r="Q16509" s="1"/>
      <c r="X16509" s="1"/>
      <c r="Y16509" s="2"/>
      <c r="AC16509" s="1"/>
      <c r="AD16509" s="2"/>
      <c r="AH16509" s="1"/>
      <c r="AI16509" s="2"/>
    </row>
    <row r="16510" spans="7:35" x14ac:dyDescent="0.25">
      <c r="G16510" s="1"/>
      <c r="H16510" s="2"/>
      <c r="L16510" s="1"/>
      <c r="M16510" s="2"/>
      <c r="Q16510" s="1"/>
      <c r="X16510" s="1"/>
      <c r="Y16510" s="2"/>
      <c r="AC16510" s="1"/>
      <c r="AD16510" s="2"/>
      <c r="AH16510" s="1"/>
      <c r="AI16510" s="2"/>
    </row>
    <row r="16511" spans="7:35" x14ac:dyDescent="0.25">
      <c r="G16511" s="1"/>
      <c r="H16511" s="2"/>
      <c r="L16511" s="1"/>
      <c r="M16511" s="2"/>
      <c r="Q16511" s="1"/>
      <c r="X16511" s="1"/>
      <c r="Y16511" s="2"/>
      <c r="AC16511" s="1"/>
      <c r="AD16511" s="2"/>
      <c r="AH16511" s="1"/>
      <c r="AI16511" s="2"/>
    </row>
    <row r="16512" spans="7:35" x14ac:dyDescent="0.25">
      <c r="G16512" s="1"/>
      <c r="H16512" s="2"/>
      <c r="L16512" s="1"/>
      <c r="M16512" s="2"/>
      <c r="Q16512" s="1"/>
      <c r="X16512" s="1"/>
      <c r="Y16512" s="2"/>
      <c r="AC16512" s="1"/>
      <c r="AD16512" s="2"/>
      <c r="AH16512" s="1"/>
      <c r="AI16512" s="2"/>
    </row>
    <row r="16513" spans="7:35" x14ac:dyDescent="0.25">
      <c r="G16513" s="1"/>
      <c r="H16513" s="2"/>
      <c r="L16513" s="1"/>
      <c r="M16513" s="2"/>
      <c r="Q16513" s="1"/>
      <c r="X16513" s="1"/>
      <c r="Y16513" s="2"/>
      <c r="AC16513" s="1"/>
      <c r="AD16513" s="2"/>
      <c r="AH16513" s="1"/>
      <c r="AI16513" s="2"/>
    </row>
    <row r="16514" spans="7:35" x14ac:dyDescent="0.25">
      <c r="G16514" s="1"/>
      <c r="H16514" s="2"/>
      <c r="L16514" s="1"/>
      <c r="M16514" s="2"/>
      <c r="Q16514" s="1"/>
      <c r="X16514" s="1"/>
      <c r="Y16514" s="2"/>
      <c r="AC16514" s="1"/>
      <c r="AD16514" s="2"/>
      <c r="AH16514" s="1"/>
      <c r="AI16514" s="2"/>
    </row>
    <row r="16515" spans="7:35" x14ac:dyDescent="0.25">
      <c r="G16515" s="1"/>
      <c r="H16515" s="2"/>
      <c r="L16515" s="1"/>
      <c r="M16515" s="2"/>
      <c r="Q16515" s="1"/>
      <c r="X16515" s="1"/>
      <c r="Y16515" s="2"/>
      <c r="AC16515" s="1"/>
      <c r="AD16515" s="2"/>
      <c r="AH16515" s="1"/>
      <c r="AI16515" s="2"/>
    </row>
    <row r="16516" spans="7:35" x14ac:dyDescent="0.25">
      <c r="G16516" s="1"/>
      <c r="H16516" s="2"/>
      <c r="L16516" s="1"/>
      <c r="M16516" s="2"/>
      <c r="Q16516" s="1"/>
      <c r="X16516" s="1"/>
      <c r="Y16516" s="2"/>
      <c r="AC16516" s="1"/>
      <c r="AD16516" s="2"/>
      <c r="AH16516" s="1"/>
      <c r="AI16516" s="2"/>
    </row>
    <row r="16517" spans="7:35" x14ac:dyDescent="0.25">
      <c r="G16517" s="1"/>
      <c r="H16517" s="2"/>
      <c r="L16517" s="1"/>
      <c r="M16517" s="2"/>
      <c r="Q16517" s="1"/>
      <c r="X16517" s="1"/>
      <c r="Y16517" s="2"/>
      <c r="AC16517" s="1"/>
      <c r="AD16517" s="2"/>
      <c r="AH16517" s="1"/>
      <c r="AI16517" s="2"/>
    </row>
    <row r="16518" spans="7:35" x14ac:dyDescent="0.25">
      <c r="G16518" s="1"/>
      <c r="H16518" s="2"/>
      <c r="L16518" s="1"/>
      <c r="M16518" s="2"/>
      <c r="Q16518" s="1"/>
      <c r="X16518" s="1"/>
      <c r="Y16518" s="2"/>
      <c r="AC16518" s="1"/>
      <c r="AD16518" s="2"/>
      <c r="AH16518" s="1"/>
      <c r="AI16518" s="2"/>
    </row>
    <row r="16519" spans="7:35" x14ac:dyDescent="0.25">
      <c r="G16519" s="1"/>
      <c r="H16519" s="2"/>
      <c r="L16519" s="1"/>
      <c r="M16519" s="2"/>
      <c r="Q16519" s="1"/>
      <c r="X16519" s="1"/>
      <c r="Y16519" s="2"/>
      <c r="AC16519" s="1"/>
      <c r="AD16519" s="2"/>
      <c r="AH16519" s="1"/>
      <c r="AI16519" s="2"/>
    </row>
    <row r="16520" spans="7:35" x14ac:dyDescent="0.25">
      <c r="G16520" s="1"/>
      <c r="H16520" s="2"/>
      <c r="L16520" s="1"/>
      <c r="M16520" s="2"/>
      <c r="Q16520" s="1"/>
      <c r="X16520" s="1"/>
      <c r="Y16520" s="2"/>
      <c r="AC16520" s="1"/>
      <c r="AD16520" s="2"/>
      <c r="AH16520" s="1"/>
      <c r="AI16520" s="2"/>
    </row>
    <row r="16521" spans="7:35" x14ac:dyDescent="0.25">
      <c r="G16521" s="1"/>
      <c r="H16521" s="2"/>
      <c r="L16521" s="1"/>
      <c r="M16521" s="2"/>
      <c r="Q16521" s="1"/>
      <c r="X16521" s="1"/>
      <c r="Y16521" s="2"/>
      <c r="AC16521" s="1"/>
      <c r="AD16521" s="2"/>
      <c r="AH16521" s="1"/>
      <c r="AI16521" s="2"/>
    </row>
    <row r="16522" spans="7:35" x14ac:dyDescent="0.25">
      <c r="G16522" s="1"/>
      <c r="H16522" s="2"/>
      <c r="L16522" s="1"/>
      <c r="M16522" s="2"/>
      <c r="Q16522" s="1"/>
      <c r="X16522" s="1"/>
      <c r="Y16522" s="2"/>
      <c r="AC16522" s="1"/>
      <c r="AD16522" s="2"/>
      <c r="AH16522" s="1"/>
      <c r="AI16522" s="2"/>
    </row>
    <row r="16523" spans="7:35" x14ac:dyDescent="0.25">
      <c r="G16523" s="1"/>
      <c r="H16523" s="2"/>
      <c r="L16523" s="1"/>
      <c r="M16523" s="2"/>
      <c r="Q16523" s="1"/>
      <c r="X16523" s="1"/>
      <c r="Y16523" s="2"/>
      <c r="AC16523" s="1"/>
      <c r="AD16523" s="2"/>
      <c r="AH16523" s="1"/>
      <c r="AI16523" s="2"/>
    </row>
    <row r="16524" spans="7:35" x14ac:dyDescent="0.25">
      <c r="G16524" s="1"/>
      <c r="H16524" s="2"/>
      <c r="L16524" s="1"/>
      <c r="M16524" s="2"/>
      <c r="Q16524" s="1"/>
      <c r="X16524" s="1"/>
      <c r="Y16524" s="2"/>
      <c r="AC16524" s="1"/>
      <c r="AD16524" s="2"/>
      <c r="AH16524" s="1"/>
      <c r="AI16524" s="2"/>
    </row>
    <row r="16525" spans="7:35" x14ac:dyDescent="0.25">
      <c r="G16525" s="1"/>
      <c r="H16525" s="2"/>
      <c r="L16525" s="1"/>
      <c r="M16525" s="2"/>
      <c r="Q16525" s="1"/>
      <c r="X16525" s="1"/>
      <c r="Y16525" s="2"/>
      <c r="AC16525" s="1"/>
      <c r="AD16525" s="2"/>
      <c r="AH16525" s="1"/>
      <c r="AI16525" s="2"/>
    </row>
    <row r="16526" spans="7:35" x14ac:dyDescent="0.25">
      <c r="G16526" s="1"/>
      <c r="H16526" s="2"/>
      <c r="L16526" s="1"/>
      <c r="M16526" s="2"/>
      <c r="Q16526" s="1"/>
      <c r="X16526" s="1"/>
      <c r="Y16526" s="2"/>
      <c r="AC16526" s="1"/>
      <c r="AD16526" s="2"/>
      <c r="AH16526" s="1"/>
      <c r="AI16526" s="2"/>
    </row>
    <row r="16527" spans="7:35" x14ac:dyDescent="0.25">
      <c r="G16527" s="1"/>
      <c r="H16527" s="2"/>
      <c r="L16527" s="1"/>
      <c r="M16527" s="2"/>
      <c r="Q16527" s="1"/>
      <c r="X16527" s="1"/>
      <c r="Y16527" s="2"/>
      <c r="AC16527" s="1"/>
      <c r="AD16527" s="2"/>
      <c r="AH16527" s="1"/>
      <c r="AI16527" s="2"/>
    </row>
    <row r="16528" spans="7:35" x14ac:dyDescent="0.25">
      <c r="G16528" s="1"/>
      <c r="H16528" s="2"/>
      <c r="L16528" s="1"/>
      <c r="M16528" s="2"/>
      <c r="Q16528" s="1"/>
      <c r="X16528" s="1"/>
      <c r="Y16528" s="2"/>
      <c r="AC16528" s="1"/>
      <c r="AD16528" s="2"/>
      <c r="AH16528" s="1"/>
      <c r="AI16528" s="2"/>
    </row>
    <row r="16529" spans="7:35" x14ac:dyDescent="0.25">
      <c r="G16529" s="1"/>
      <c r="H16529" s="2"/>
      <c r="L16529" s="1"/>
      <c r="M16529" s="2"/>
      <c r="Q16529" s="1"/>
      <c r="X16529" s="1"/>
      <c r="Y16529" s="2"/>
      <c r="AC16529" s="1"/>
      <c r="AD16529" s="2"/>
      <c r="AH16529" s="1"/>
      <c r="AI16529" s="2"/>
    </row>
    <row r="16530" spans="7:35" x14ac:dyDescent="0.25">
      <c r="G16530" s="1"/>
      <c r="H16530" s="2"/>
      <c r="L16530" s="1"/>
      <c r="M16530" s="2"/>
      <c r="Q16530" s="1"/>
      <c r="X16530" s="1"/>
      <c r="Y16530" s="2"/>
      <c r="AC16530" s="1"/>
      <c r="AD16530" s="2"/>
      <c r="AH16530" s="1"/>
      <c r="AI16530" s="2"/>
    </row>
    <row r="16531" spans="7:35" x14ac:dyDescent="0.25">
      <c r="G16531" s="1"/>
      <c r="H16531" s="2"/>
      <c r="L16531" s="1"/>
      <c r="M16531" s="2"/>
      <c r="Q16531" s="1"/>
      <c r="X16531" s="1"/>
      <c r="Y16531" s="2"/>
      <c r="AC16531" s="1"/>
      <c r="AD16531" s="2"/>
      <c r="AH16531" s="1"/>
      <c r="AI16531" s="2"/>
    </row>
    <row r="16532" spans="7:35" x14ac:dyDescent="0.25">
      <c r="G16532" s="1"/>
      <c r="H16532" s="2"/>
      <c r="L16532" s="1"/>
      <c r="M16532" s="2"/>
      <c r="Q16532" s="1"/>
      <c r="X16532" s="1"/>
      <c r="Y16532" s="2"/>
      <c r="AC16532" s="1"/>
      <c r="AD16532" s="2"/>
      <c r="AH16532" s="1"/>
      <c r="AI16532" s="2"/>
    </row>
    <row r="16533" spans="7:35" x14ac:dyDescent="0.25">
      <c r="G16533" s="1"/>
      <c r="H16533" s="2"/>
      <c r="L16533" s="1"/>
      <c r="M16533" s="2"/>
      <c r="Q16533" s="1"/>
      <c r="X16533" s="1"/>
      <c r="Y16533" s="2"/>
      <c r="AC16533" s="1"/>
      <c r="AD16533" s="2"/>
      <c r="AH16533" s="1"/>
      <c r="AI16533" s="2"/>
    </row>
    <row r="16534" spans="7:35" x14ac:dyDescent="0.25">
      <c r="G16534" s="1"/>
      <c r="H16534" s="2"/>
      <c r="L16534" s="1"/>
      <c r="M16534" s="2"/>
      <c r="Q16534" s="1"/>
      <c r="X16534" s="1"/>
      <c r="Y16534" s="2"/>
      <c r="AC16534" s="1"/>
      <c r="AD16534" s="2"/>
      <c r="AH16534" s="1"/>
      <c r="AI16534" s="2"/>
    </row>
    <row r="16535" spans="7:35" x14ac:dyDescent="0.25">
      <c r="G16535" s="1"/>
      <c r="H16535" s="2"/>
      <c r="L16535" s="1"/>
      <c r="M16535" s="2"/>
      <c r="Q16535" s="1"/>
      <c r="X16535" s="1"/>
      <c r="Y16535" s="2"/>
      <c r="AC16535" s="1"/>
      <c r="AD16535" s="2"/>
      <c r="AH16535" s="1"/>
      <c r="AI16535" s="2"/>
    </row>
    <row r="16536" spans="7:35" x14ac:dyDescent="0.25">
      <c r="G16536" s="1"/>
      <c r="H16536" s="2"/>
      <c r="L16536" s="1"/>
      <c r="M16536" s="2"/>
      <c r="Q16536" s="1"/>
      <c r="X16536" s="1"/>
      <c r="Y16536" s="2"/>
      <c r="AC16536" s="1"/>
      <c r="AD16536" s="2"/>
      <c r="AH16536" s="1"/>
      <c r="AI16536" s="2"/>
    </row>
    <row r="16537" spans="7:35" x14ac:dyDescent="0.25">
      <c r="G16537" s="1"/>
      <c r="H16537" s="2"/>
      <c r="L16537" s="1"/>
      <c r="M16537" s="2"/>
      <c r="Q16537" s="1"/>
      <c r="X16537" s="1"/>
      <c r="Y16537" s="2"/>
      <c r="AC16537" s="1"/>
      <c r="AD16537" s="2"/>
      <c r="AH16537" s="1"/>
      <c r="AI16537" s="2"/>
    </row>
    <row r="16538" spans="7:35" x14ac:dyDescent="0.25">
      <c r="G16538" s="1"/>
      <c r="H16538" s="2"/>
      <c r="L16538" s="1"/>
      <c r="M16538" s="2"/>
      <c r="Q16538" s="1"/>
      <c r="X16538" s="1"/>
      <c r="Y16538" s="2"/>
      <c r="AC16538" s="1"/>
      <c r="AD16538" s="2"/>
      <c r="AH16538" s="1"/>
      <c r="AI16538" s="2"/>
    </row>
    <row r="16539" spans="7:35" x14ac:dyDescent="0.25">
      <c r="G16539" s="1"/>
      <c r="H16539" s="2"/>
      <c r="L16539" s="1"/>
      <c r="M16539" s="2"/>
      <c r="Q16539" s="1"/>
      <c r="X16539" s="1"/>
      <c r="Y16539" s="2"/>
      <c r="AC16539" s="1"/>
      <c r="AD16539" s="2"/>
      <c r="AH16539" s="1"/>
      <c r="AI16539" s="2"/>
    </row>
    <row r="16540" spans="7:35" x14ac:dyDescent="0.25">
      <c r="G16540" s="1"/>
      <c r="H16540" s="2"/>
      <c r="L16540" s="1"/>
      <c r="M16540" s="2"/>
      <c r="Q16540" s="1"/>
      <c r="X16540" s="1"/>
      <c r="Y16540" s="2"/>
      <c r="AC16540" s="1"/>
      <c r="AD16540" s="2"/>
      <c r="AH16540" s="1"/>
      <c r="AI16540" s="2"/>
    </row>
    <row r="16541" spans="7:35" x14ac:dyDescent="0.25">
      <c r="G16541" s="1"/>
      <c r="H16541" s="2"/>
      <c r="L16541" s="1"/>
      <c r="M16541" s="2"/>
      <c r="Q16541" s="1"/>
      <c r="X16541" s="1"/>
      <c r="Y16541" s="2"/>
      <c r="AC16541" s="1"/>
      <c r="AD16541" s="2"/>
      <c r="AH16541" s="1"/>
      <c r="AI16541" s="2"/>
    </row>
    <row r="16542" spans="7:35" x14ac:dyDescent="0.25">
      <c r="G16542" s="1"/>
      <c r="H16542" s="2"/>
      <c r="L16542" s="1"/>
      <c r="M16542" s="2"/>
      <c r="Q16542" s="1"/>
      <c r="X16542" s="1"/>
      <c r="Y16542" s="2"/>
      <c r="AC16542" s="1"/>
      <c r="AD16542" s="2"/>
      <c r="AH16542" s="1"/>
      <c r="AI16542" s="2"/>
    </row>
    <row r="16543" spans="7:35" x14ac:dyDescent="0.25">
      <c r="G16543" s="1"/>
      <c r="H16543" s="2"/>
      <c r="L16543" s="1"/>
      <c r="M16543" s="2"/>
      <c r="Q16543" s="1"/>
      <c r="X16543" s="1"/>
      <c r="Y16543" s="2"/>
      <c r="AC16543" s="1"/>
      <c r="AD16543" s="2"/>
      <c r="AH16543" s="1"/>
      <c r="AI16543" s="2"/>
    </row>
    <row r="16544" spans="7:35" x14ac:dyDescent="0.25">
      <c r="G16544" s="1"/>
      <c r="H16544" s="2"/>
      <c r="L16544" s="1"/>
      <c r="M16544" s="2"/>
      <c r="Q16544" s="1"/>
      <c r="X16544" s="1"/>
      <c r="Y16544" s="2"/>
      <c r="AC16544" s="1"/>
      <c r="AD16544" s="2"/>
      <c r="AH16544" s="1"/>
      <c r="AI16544" s="2"/>
    </row>
    <row r="16545" spans="7:35" x14ac:dyDescent="0.25">
      <c r="G16545" s="1"/>
      <c r="H16545" s="2"/>
      <c r="L16545" s="1"/>
      <c r="M16545" s="2"/>
      <c r="Q16545" s="1"/>
      <c r="X16545" s="1"/>
      <c r="Y16545" s="2"/>
      <c r="AC16545" s="1"/>
      <c r="AD16545" s="2"/>
      <c r="AH16545" s="1"/>
      <c r="AI16545" s="2"/>
    </row>
    <row r="16546" spans="7:35" x14ac:dyDescent="0.25">
      <c r="G16546" s="1"/>
      <c r="H16546" s="2"/>
      <c r="L16546" s="1"/>
      <c r="M16546" s="2"/>
      <c r="Q16546" s="1"/>
      <c r="X16546" s="1"/>
      <c r="Y16546" s="2"/>
      <c r="AC16546" s="1"/>
      <c r="AD16546" s="2"/>
      <c r="AH16546" s="1"/>
      <c r="AI16546" s="2"/>
    </row>
    <row r="16547" spans="7:35" x14ac:dyDescent="0.25">
      <c r="G16547" s="1"/>
      <c r="H16547" s="2"/>
      <c r="L16547" s="1"/>
      <c r="M16547" s="2"/>
      <c r="Q16547" s="1"/>
      <c r="X16547" s="1"/>
      <c r="Y16547" s="2"/>
      <c r="AC16547" s="1"/>
      <c r="AD16547" s="2"/>
      <c r="AH16547" s="1"/>
      <c r="AI16547" s="2"/>
    </row>
    <row r="16548" spans="7:35" x14ac:dyDescent="0.25">
      <c r="G16548" s="1"/>
      <c r="H16548" s="2"/>
      <c r="L16548" s="1"/>
      <c r="M16548" s="2"/>
      <c r="Q16548" s="1"/>
      <c r="X16548" s="1"/>
      <c r="Y16548" s="2"/>
      <c r="AC16548" s="1"/>
      <c r="AD16548" s="2"/>
      <c r="AH16548" s="1"/>
      <c r="AI16548" s="2"/>
    </row>
    <row r="16549" spans="7:35" x14ac:dyDescent="0.25">
      <c r="G16549" s="1"/>
      <c r="H16549" s="2"/>
      <c r="L16549" s="1"/>
      <c r="M16549" s="2"/>
      <c r="Q16549" s="1"/>
      <c r="X16549" s="1"/>
      <c r="Y16549" s="2"/>
      <c r="AC16549" s="1"/>
      <c r="AD16549" s="2"/>
      <c r="AH16549" s="1"/>
      <c r="AI16549" s="2"/>
    </row>
    <row r="16550" spans="7:35" x14ac:dyDescent="0.25">
      <c r="G16550" s="1"/>
      <c r="H16550" s="2"/>
      <c r="L16550" s="1"/>
      <c r="M16550" s="2"/>
      <c r="Q16550" s="1"/>
      <c r="X16550" s="1"/>
      <c r="Y16550" s="2"/>
      <c r="AC16550" s="1"/>
      <c r="AD16550" s="2"/>
      <c r="AH16550" s="1"/>
      <c r="AI16550" s="2"/>
    </row>
    <row r="16551" spans="7:35" x14ac:dyDescent="0.25">
      <c r="G16551" s="1"/>
      <c r="H16551" s="2"/>
      <c r="L16551" s="1"/>
      <c r="M16551" s="2"/>
      <c r="Q16551" s="1"/>
      <c r="X16551" s="1"/>
      <c r="Y16551" s="2"/>
      <c r="AC16551" s="1"/>
      <c r="AD16551" s="2"/>
      <c r="AH16551" s="1"/>
      <c r="AI16551" s="2"/>
    </row>
    <row r="16552" spans="7:35" x14ac:dyDescent="0.25">
      <c r="G16552" s="1"/>
      <c r="H16552" s="2"/>
      <c r="L16552" s="1"/>
      <c r="M16552" s="2"/>
      <c r="Q16552" s="1"/>
      <c r="X16552" s="1"/>
      <c r="Y16552" s="2"/>
      <c r="AC16552" s="1"/>
      <c r="AD16552" s="2"/>
      <c r="AH16552" s="1"/>
      <c r="AI16552" s="2"/>
    </row>
    <row r="16553" spans="7:35" x14ac:dyDescent="0.25">
      <c r="G16553" s="1"/>
      <c r="H16553" s="2"/>
      <c r="L16553" s="1"/>
      <c r="M16553" s="2"/>
      <c r="Q16553" s="1"/>
      <c r="X16553" s="1"/>
      <c r="Y16553" s="2"/>
      <c r="AC16553" s="1"/>
      <c r="AD16553" s="2"/>
      <c r="AH16553" s="1"/>
      <c r="AI16553" s="2"/>
    </row>
    <row r="16554" spans="7:35" x14ac:dyDescent="0.25">
      <c r="G16554" s="1"/>
      <c r="H16554" s="2"/>
      <c r="L16554" s="1"/>
      <c r="M16554" s="2"/>
      <c r="Q16554" s="1"/>
      <c r="X16554" s="1"/>
      <c r="Y16554" s="2"/>
      <c r="AC16554" s="1"/>
      <c r="AD16554" s="2"/>
      <c r="AH16554" s="1"/>
      <c r="AI16554" s="2"/>
    </row>
    <row r="16555" spans="7:35" x14ac:dyDescent="0.25">
      <c r="G16555" s="1"/>
      <c r="H16555" s="2"/>
      <c r="L16555" s="1"/>
      <c r="M16555" s="2"/>
      <c r="Q16555" s="1"/>
      <c r="X16555" s="1"/>
      <c r="Y16555" s="2"/>
      <c r="AC16555" s="1"/>
      <c r="AD16555" s="2"/>
      <c r="AH16555" s="1"/>
      <c r="AI16555" s="2"/>
    </row>
    <row r="16556" spans="7:35" x14ac:dyDescent="0.25">
      <c r="G16556" s="1"/>
      <c r="H16556" s="2"/>
      <c r="L16556" s="1"/>
      <c r="M16556" s="2"/>
      <c r="Q16556" s="1"/>
      <c r="X16556" s="1"/>
      <c r="Y16556" s="2"/>
      <c r="AC16556" s="1"/>
      <c r="AD16556" s="2"/>
      <c r="AH16556" s="1"/>
      <c r="AI16556" s="2"/>
    </row>
    <row r="16557" spans="7:35" x14ac:dyDescent="0.25">
      <c r="G16557" s="1"/>
      <c r="H16557" s="2"/>
      <c r="L16557" s="1"/>
      <c r="M16557" s="2"/>
      <c r="Q16557" s="1"/>
      <c r="X16557" s="1"/>
      <c r="Y16557" s="2"/>
      <c r="AC16557" s="1"/>
      <c r="AD16557" s="2"/>
      <c r="AH16557" s="1"/>
      <c r="AI16557" s="2"/>
    </row>
    <row r="16558" spans="7:35" x14ac:dyDescent="0.25">
      <c r="G16558" s="1"/>
      <c r="H16558" s="2"/>
      <c r="L16558" s="1"/>
      <c r="M16558" s="2"/>
      <c r="Q16558" s="1"/>
      <c r="X16558" s="1"/>
      <c r="Y16558" s="2"/>
      <c r="AC16558" s="1"/>
      <c r="AD16558" s="2"/>
      <c r="AH16558" s="1"/>
      <c r="AI16558" s="2"/>
    </row>
    <row r="16559" spans="7:35" x14ac:dyDescent="0.25">
      <c r="G16559" s="1"/>
      <c r="H16559" s="2"/>
      <c r="L16559" s="1"/>
      <c r="M16559" s="2"/>
      <c r="Q16559" s="1"/>
      <c r="X16559" s="1"/>
      <c r="Y16559" s="2"/>
      <c r="AC16559" s="1"/>
      <c r="AD16559" s="2"/>
      <c r="AH16559" s="1"/>
      <c r="AI16559" s="2"/>
    </row>
    <row r="16560" spans="7:35" x14ac:dyDescent="0.25">
      <c r="G16560" s="1"/>
      <c r="H16560" s="2"/>
      <c r="L16560" s="1"/>
      <c r="M16560" s="2"/>
      <c r="Q16560" s="1"/>
      <c r="X16560" s="1"/>
      <c r="Y16560" s="2"/>
      <c r="AC16560" s="1"/>
      <c r="AD16560" s="2"/>
      <c r="AH16560" s="1"/>
      <c r="AI16560" s="2"/>
    </row>
    <row r="16561" spans="7:35" x14ac:dyDescent="0.25">
      <c r="G16561" s="1"/>
      <c r="H16561" s="2"/>
      <c r="L16561" s="1"/>
      <c r="M16561" s="2"/>
      <c r="Q16561" s="1"/>
      <c r="X16561" s="1"/>
      <c r="Y16561" s="2"/>
      <c r="AC16561" s="1"/>
      <c r="AD16561" s="2"/>
      <c r="AH16561" s="1"/>
      <c r="AI16561" s="2"/>
    </row>
    <row r="16562" spans="7:35" x14ac:dyDescent="0.25">
      <c r="G16562" s="1"/>
      <c r="H16562" s="2"/>
      <c r="L16562" s="1"/>
      <c r="M16562" s="2"/>
      <c r="Q16562" s="1"/>
      <c r="X16562" s="1"/>
      <c r="Y16562" s="2"/>
      <c r="AC16562" s="1"/>
      <c r="AD16562" s="2"/>
      <c r="AH16562" s="1"/>
      <c r="AI16562" s="2"/>
    </row>
    <row r="16563" spans="7:35" x14ac:dyDescent="0.25">
      <c r="G16563" s="1"/>
      <c r="H16563" s="2"/>
      <c r="L16563" s="1"/>
      <c r="M16563" s="2"/>
      <c r="Q16563" s="1"/>
      <c r="X16563" s="1"/>
      <c r="Y16563" s="2"/>
      <c r="AC16563" s="1"/>
      <c r="AD16563" s="2"/>
      <c r="AH16563" s="1"/>
      <c r="AI16563" s="2"/>
    </row>
    <row r="16564" spans="7:35" x14ac:dyDescent="0.25">
      <c r="G16564" s="1"/>
      <c r="H16564" s="2"/>
      <c r="L16564" s="1"/>
      <c r="M16564" s="2"/>
      <c r="Q16564" s="1"/>
      <c r="X16564" s="1"/>
      <c r="Y16564" s="2"/>
      <c r="AC16564" s="1"/>
      <c r="AD16564" s="2"/>
      <c r="AH16564" s="1"/>
      <c r="AI16564" s="2"/>
    </row>
    <row r="16565" spans="7:35" x14ac:dyDescent="0.25">
      <c r="G16565" s="1"/>
      <c r="H16565" s="2"/>
      <c r="L16565" s="1"/>
      <c r="M16565" s="2"/>
      <c r="Q16565" s="1"/>
      <c r="X16565" s="1"/>
      <c r="Y16565" s="2"/>
      <c r="AC16565" s="1"/>
      <c r="AD16565" s="2"/>
      <c r="AH16565" s="1"/>
      <c r="AI16565" s="2"/>
    </row>
    <row r="16566" spans="7:35" x14ac:dyDescent="0.25">
      <c r="G16566" s="1"/>
      <c r="H16566" s="2"/>
      <c r="L16566" s="1"/>
      <c r="M16566" s="2"/>
      <c r="Q16566" s="1"/>
      <c r="X16566" s="1"/>
      <c r="Y16566" s="2"/>
      <c r="AC16566" s="1"/>
      <c r="AD16566" s="2"/>
      <c r="AH16566" s="1"/>
      <c r="AI16566" s="2"/>
    </row>
    <row r="16567" spans="7:35" x14ac:dyDescent="0.25">
      <c r="G16567" s="1"/>
      <c r="H16567" s="2"/>
      <c r="L16567" s="1"/>
      <c r="M16567" s="2"/>
      <c r="Q16567" s="1"/>
      <c r="X16567" s="1"/>
      <c r="Y16567" s="2"/>
      <c r="AC16567" s="1"/>
      <c r="AD16567" s="2"/>
      <c r="AH16567" s="1"/>
      <c r="AI16567" s="2"/>
    </row>
    <row r="16568" spans="7:35" x14ac:dyDescent="0.25">
      <c r="G16568" s="1"/>
      <c r="H16568" s="2"/>
      <c r="L16568" s="1"/>
      <c r="M16568" s="2"/>
      <c r="Q16568" s="1"/>
      <c r="X16568" s="1"/>
      <c r="Y16568" s="2"/>
      <c r="AC16568" s="1"/>
      <c r="AD16568" s="2"/>
      <c r="AH16568" s="1"/>
      <c r="AI16568" s="2"/>
    </row>
    <row r="16569" spans="7:35" x14ac:dyDescent="0.25">
      <c r="G16569" s="1"/>
      <c r="H16569" s="2"/>
      <c r="L16569" s="1"/>
      <c r="M16569" s="2"/>
      <c r="Q16569" s="1"/>
      <c r="X16569" s="1"/>
      <c r="Y16569" s="2"/>
      <c r="AC16569" s="1"/>
      <c r="AD16569" s="2"/>
      <c r="AH16569" s="1"/>
      <c r="AI16569" s="2"/>
    </row>
    <row r="16570" spans="7:35" x14ac:dyDescent="0.25">
      <c r="G16570" s="1"/>
      <c r="H16570" s="2"/>
      <c r="L16570" s="1"/>
      <c r="M16570" s="2"/>
      <c r="Q16570" s="1"/>
      <c r="X16570" s="1"/>
      <c r="Y16570" s="2"/>
      <c r="AC16570" s="1"/>
      <c r="AD16570" s="2"/>
      <c r="AH16570" s="1"/>
      <c r="AI16570" s="2"/>
    </row>
    <row r="16571" spans="7:35" x14ac:dyDescent="0.25">
      <c r="G16571" s="1"/>
      <c r="H16571" s="2"/>
      <c r="L16571" s="1"/>
      <c r="M16571" s="2"/>
      <c r="Q16571" s="1"/>
      <c r="X16571" s="1"/>
      <c r="Y16571" s="2"/>
      <c r="AC16571" s="1"/>
      <c r="AD16571" s="2"/>
      <c r="AH16571" s="1"/>
      <c r="AI16571" s="2"/>
    </row>
    <row r="16572" spans="7:35" x14ac:dyDescent="0.25">
      <c r="G16572" s="1"/>
      <c r="H16572" s="2"/>
      <c r="L16572" s="1"/>
      <c r="M16572" s="2"/>
      <c r="Q16572" s="1"/>
      <c r="X16572" s="1"/>
      <c r="Y16572" s="2"/>
      <c r="AC16572" s="1"/>
      <c r="AD16572" s="2"/>
      <c r="AH16572" s="1"/>
      <c r="AI16572" s="2"/>
    </row>
    <row r="16573" spans="7:35" x14ac:dyDescent="0.25">
      <c r="G16573" s="1"/>
      <c r="H16573" s="2"/>
      <c r="L16573" s="1"/>
      <c r="M16573" s="2"/>
      <c r="Q16573" s="1"/>
      <c r="X16573" s="1"/>
      <c r="Y16573" s="2"/>
      <c r="AC16573" s="1"/>
      <c r="AD16573" s="2"/>
      <c r="AH16573" s="1"/>
      <c r="AI16573" s="2"/>
    </row>
    <row r="16574" spans="7:35" x14ac:dyDescent="0.25">
      <c r="G16574" s="1"/>
      <c r="H16574" s="2"/>
      <c r="L16574" s="1"/>
      <c r="M16574" s="2"/>
      <c r="Q16574" s="1"/>
      <c r="X16574" s="1"/>
      <c r="Y16574" s="2"/>
      <c r="AC16574" s="1"/>
      <c r="AD16574" s="2"/>
      <c r="AH16574" s="1"/>
      <c r="AI16574" s="2"/>
    </row>
    <row r="16575" spans="7:35" x14ac:dyDescent="0.25">
      <c r="G16575" s="1"/>
      <c r="H16575" s="2"/>
      <c r="L16575" s="1"/>
      <c r="M16575" s="2"/>
      <c r="Q16575" s="1"/>
      <c r="X16575" s="1"/>
      <c r="Y16575" s="2"/>
      <c r="AC16575" s="1"/>
      <c r="AD16575" s="2"/>
      <c r="AH16575" s="1"/>
      <c r="AI16575" s="2"/>
    </row>
    <row r="16576" spans="7:35" x14ac:dyDescent="0.25">
      <c r="G16576" s="1"/>
      <c r="H16576" s="2"/>
      <c r="L16576" s="1"/>
      <c r="M16576" s="2"/>
      <c r="Q16576" s="1"/>
      <c r="X16576" s="1"/>
      <c r="Y16576" s="2"/>
      <c r="AC16576" s="1"/>
      <c r="AD16576" s="2"/>
      <c r="AH16576" s="1"/>
      <c r="AI16576" s="2"/>
    </row>
    <row r="16577" spans="7:35" x14ac:dyDescent="0.25">
      <c r="G16577" s="1"/>
      <c r="H16577" s="2"/>
      <c r="L16577" s="1"/>
      <c r="M16577" s="2"/>
      <c r="Q16577" s="1"/>
      <c r="X16577" s="1"/>
      <c r="Y16577" s="2"/>
      <c r="AC16577" s="1"/>
      <c r="AD16577" s="2"/>
      <c r="AH16577" s="1"/>
      <c r="AI16577" s="2"/>
    </row>
    <row r="16578" spans="7:35" x14ac:dyDescent="0.25">
      <c r="G16578" s="1"/>
      <c r="H16578" s="2"/>
      <c r="L16578" s="1"/>
      <c r="M16578" s="2"/>
      <c r="Q16578" s="1"/>
      <c r="X16578" s="1"/>
      <c r="Y16578" s="2"/>
      <c r="AC16578" s="1"/>
      <c r="AD16578" s="2"/>
      <c r="AH16578" s="1"/>
      <c r="AI16578" s="2"/>
    </row>
    <row r="16579" spans="7:35" x14ac:dyDescent="0.25">
      <c r="G16579" s="1"/>
      <c r="H16579" s="2"/>
      <c r="L16579" s="1"/>
      <c r="M16579" s="2"/>
      <c r="Q16579" s="1"/>
      <c r="X16579" s="1"/>
      <c r="Y16579" s="2"/>
      <c r="AC16579" s="1"/>
      <c r="AD16579" s="2"/>
      <c r="AH16579" s="1"/>
      <c r="AI16579" s="2"/>
    </row>
    <row r="16580" spans="7:35" x14ac:dyDescent="0.25">
      <c r="G16580" s="1"/>
      <c r="H16580" s="2"/>
      <c r="L16580" s="1"/>
      <c r="M16580" s="2"/>
      <c r="Q16580" s="1"/>
      <c r="X16580" s="1"/>
      <c r="Y16580" s="2"/>
      <c r="AC16580" s="1"/>
      <c r="AD16580" s="2"/>
      <c r="AH16580" s="1"/>
      <c r="AI16580" s="2"/>
    </row>
    <row r="16581" spans="7:35" x14ac:dyDescent="0.25">
      <c r="G16581" s="1"/>
      <c r="H16581" s="2"/>
      <c r="L16581" s="1"/>
      <c r="M16581" s="2"/>
      <c r="Q16581" s="1"/>
      <c r="X16581" s="1"/>
      <c r="Y16581" s="2"/>
      <c r="AC16581" s="1"/>
      <c r="AD16581" s="2"/>
      <c r="AH16581" s="1"/>
      <c r="AI16581" s="2"/>
    </row>
    <row r="16582" spans="7:35" x14ac:dyDescent="0.25">
      <c r="G16582" s="1"/>
      <c r="H16582" s="2"/>
      <c r="L16582" s="1"/>
      <c r="M16582" s="2"/>
      <c r="Q16582" s="1"/>
      <c r="X16582" s="1"/>
      <c r="Y16582" s="2"/>
      <c r="AC16582" s="1"/>
      <c r="AD16582" s="2"/>
      <c r="AH16582" s="1"/>
      <c r="AI16582" s="2"/>
    </row>
    <row r="16583" spans="7:35" x14ac:dyDescent="0.25">
      <c r="G16583" s="1"/>
      <c r="H16583" s="2"/>
      <c r="L16583" s="1"/>
      <c r="M16583" s="2"/>
      <c r="Q16583" s="1"/>
      <c r="X16583" s="1"/>
      <c r="Y16583" s="2"/>
      <c r="AC16583" s="1"/>
      <c r="AD16583" s="2"/>
      <c r="AH16583" s="1"/>
      <c r="AI16583" s="2"/>
    </row>
    <row r="16584" spans="7:35" x14ac:dyDescent="0.25">
      <c r="G16584" s="1"/>
      <c r="H16584" s="2"/>
      <c r="L16584" s="1"/>
      <c r="M16584" s="2"/>
      <c r="Q16584" s="1"/>
      <c r="X16584" s="1"/>
      <c r="Y16584" s="2"/>
      <c r="AC16584" s="1"/>
      <c r="AD16584" s="2"/>
      <c r="AH16584" s="1"/>
      <c r="AI16584" s="2"/>
    </row>
    <row r="16585" spans="7:35" x14ac:dyDescent="0.25">
      <c r="G16585" s="1"/>
      <c r="H16585" s="2"/>
      <c r="L16585" s="1"/>
      <c r="M16585" s="2"/>
      <c r="Q16585" s="1"/>
      <c r="X16585" s="1"/>
      <c r="Y16585" s="2"/>
      <c r="AC16585" s="1"/>
      <c r="AD16585" s="2"/>
      <c r="AH16585" s="1"/>
      <c r="AI16585" s="2"/>
    </row>
    <row r="16586" spans="7:35" x14ac:dyDescent="0.25">
      <c r="G16586" s="1"/>
      <c r="H16586" s="2"/>
      <c r="L16586" s="1"/>
      <c r="M16586" s="2"/>
      <c r="Q16586" s="1"/>
      <c r="X16586" s="1"/>
      <c r="Y16586" s="2"/>
      <c r="AC16586" s="1"/>
      <c r="AD16586" s="2"/>
      <c r="AH16586" s="1"/>
      <c r="AI16586" s="2"/>
    </row>
    <row r="16587" spans="7:35" x14ac:dyDescent="0.25">
      <c r="G16587" s="1"/>
      <c r="H16587" s="2"/>
      <c r="L16587" s="1"/>
      <c r="M16587" s="2"/>
      <c r="Q16587" s="1"/>
      <c r="X16587" s="1"/>
      <c r="Y16587" s="2"/>
      <c r="AC16587" s="1"/>
      <c r="AD16587" s="2"/>
      <c r="AH16587" s="1"/>
      <c r="AI16587" s="2"/>
    </row>
    <row r="16588" spans="7:35" x14ac:dyDescent="0.25">
      <c r="G16588" s="1"/>
      <c r="H16588" s="2"/>
      <c r="L16588" s="1"/>
      <c r="M16588" s="2"/>
      <c r="Q16588" s="1"/>
      <c r="X16588" s="1"/>
      <c r="Y16588" s="2"/>
      <c r="AC16588" s="1"/>
      <c r="AD16588" s="2"/>
      <c r="AH16588" s="1"/>
      <c r="AI16588" s="2"/>
    </row>
    <row r="16589" spans="7:35" x14ac:dyDescent="0.25">
      <c r="G16589" s="1"/>
      <c r="H16589" s="2"/>
      <c r="L16589" s="1"/>
      <c r="M16589" s="2"/>
      <c r="Q16589" s="1"/>
      <c r="X16589" s="1"/>
      <c r="Y16589" s="2"/>
      <c r="AC16589" s="1"/>
      <c r="AD16589" s="2"/>
      <c r="AH16589" s="1"/>
      <c r="AI16589" s="2"/>
    </row>
    <row r="16590" spans="7:35" x14ac:dyDescent="0.25">
      <c r="G16590" s="1"/>
      <c r="H16590" s="2"/>
      <c r="L16590" s="1"/>
      <c r="M16590" s="2"/>
      <c r="Q16590" s="1"/>
      <c r="X16590" s="1"/>
      <c r="Y16590" s="2"/>
      <c r="AC16590" s="1"/>
      <c r="AD16590" s="2"/>
      <c r="AH16590" s="1"/>
      <c r="AI16590" s="2"/>
    </row>
    <row r="16591" spans="7:35" x14ac:dyDescent="0.25">
      <c r="G16591" s="1"/>
      <c r="H16591" s="2"/>
      <c r="L16591" s="1"/>
      <c r="M16591" s="2"/>
      <c r="Q16591" s="1"/>
      <c r="X16591" s="1"/>
      <c r="Y16591" s="2"/>
      <c r="AC16591" s="1"/>
      <c r="AD16591" s="2"/>
      <c r="AH16591" s="1"/>
      <c r="AI16591" s="2"/>
    </row>
    <row r="16592" spans="7:35" x14ac:dyDescent="0.25">
      <c r="G16592" s="1"/>
      <c r="H16592" s="2"/>
      <c r="L16592" s="1"/>
      <c r="M16592" s="2"/>
      <c r="Q16592" s="1"/>
      <c r="X16592" s="1"/>
      <c r="Y16592" s="2"/>
      <c r="AC16592" s="1"/>
      <c r="AD16592" s="2"/>
      <c r="AH16592" s="1"/>
      <c r="AI16592" s="2"/>
    </row>
    <row r="16593" spans="7:35" x14ac:dyDescent="0.25">
      <c r="G16593" s="1"/>
      <c r="H16593" s="2"/>
      <c r="L16593" s="1"/>
      <c r="M16593" s="2"/>
      <c r="Q16593" s="1"/>
      <c r="X16593" s="1"/>
      <c r="Y16593" s="2"/>
      <c r="AC16593" s="1"/>
      <c r="AD16593" s="2"/>
      <c r="AH16593" s="1"/>
      <c r="AI16593" s="2"/>
    </row>
    <row r="16594" spans="7:35" x14ac:dyDescent="0.25">
      <c r="G16594" s="1"/>
      <c r="H16594" s="2"/>
      <c r="L16594" s="1"/>
      <c r="M16594" s="2"/>
      <c r="Q16594" s="1"/>
      <c r="X16594" s="1"/>
      <c r="Y16594" s="2"/>
      <c r="AC16594" s="1"/>
      <c r="AD16594" s="2"/>
      <c r="AH16594" s="1"/>
      <c r="AI16594" s="2"/>
    </row>
    <row r="16595" spans="7:35" x14ac:dyDescent="0.25">
      <c r="G16595" s="1"/>
      <c r="H16595" s="2"/>
      <c r="L16595" s="1"/>
      <c r="M16595" s="2"/>
      <c r="Q16595" s="1"/>
      <c r="X16595" s="1"/>
      <c r="Y16595" s="2"/>
      <c r="AC16595" s="1"/>
      <c r="AD16595" s="2"/>
      <c r="AH16595" s="1"/>
      <c r="AI16595" s="2"/>
    </row>
    <row r="16596" spans="7:35" x14ac:dyDescent="0.25">
      <c r="G16596" s="1"/>
      <c r="H16596" s="2"/>
      <c r="L16596" s="1"/>
      <c r="M16596" s="2"/>
      <c r="Q16596" s="1"/>
      <c r="X16596" s="1"/>
      <c r="Y16596" s="2"/>
      <c r="AC16596" s="1"/>
      <c r="AD16596" s="2"/>
      <c r="AH16596" s="1"/>
      <c r="AI16596" s="2"/>
    </row>
    <row r="16597" spans="7:35" x14ac:dyDescent="0.25">
      <c r="G16597" s="1"/>
      <c r="H16597" s="2"/>
      <c r="L16597" s="1"/>
      <c r="M16597" s="2"/>
      <c r="Q16597" s="1"/>
      <c r="X16597" s="1"/>
      <c r="Y16597" s="2"/>
      <c r="AC16597" s="1"/>
      <c r="AD16597" s="2"/>
      <c r="AH16597" s="1"/>
      <c r="AI16597" s="2"/>
    </row>
    <row r="16598" spans="7:35" x14ac:dyDescent="0.25">
      <c r="G16598" s="1"/>
      <c r="H16598" s="2"/>
      <c r="L16598" s="1"/>
      <c r="M16598" s="2"/>
      <c r="Q16598" s="1"/>
      <c r="X16598" s="1"/>
      <c r="Y16598" s="2"/>
      <c r="AC16598" s="1"/>
      <c r="AD16598" s="2"/>
      <c r="AH16598" s="1"/>
      <c r="AI16598" s="2"/>
    </row>
    <row r="16599" spans="7:35" x14ac:dyDescent="0.25">
      <c r="G16599" s="1"/>
      <c r="H16599" s="2"/>
      <c r="L16599" s="1"/>
      <c r="M16599" s="2"/>
      <c r="Q16599" s="1"/>
      <c r="X16599" s="1"/>
      <c r="Y16599" s="2"/>
      <c r="AC16599" s="1"/>
      <c r="AD16599" s="2"/>
      <c r="AH16599" s="1"/>
      <c r="AI16599" s="2"/>
    </row>
    <row r="16600" spans="7:35" x14ac:dyDescent="0.25">
      <c r="G16600" s="1"/>
      <c r="H16600" s="2"/>
      <c r="L16600" s="1"/>
      <c r="M16600" s="2"/>
      <c r="Q16600" s="1"/>
      <c r="X16600" s="1"/>
      <c r="Y16600" s="2"/>
      <c r="AC16600" s="1"/>
      <c r="AD16600" s="2"/>
      <c r="AH16600" s="1"/>
      <c r="AI16600" s="2"/>
    </row>
    <row r="16601" spans="7:35" x14ac:dyDescent="0.25">
      <c r="G16601" s="1"/>
      <c r="H16601" s="2"/>
      <c r="L16601" s="1"/>
      <c r="M16601" s="2"/>
      <c r="Q16601" s="1"/>
      <c r="X16601" s="1"/>
      <c r="Y16601" s="2"/>
      <c r="AC16601" s="1"/>
      <c r="AD16601" s="2"/>
      <c r="AH16601" s="1"/>
      <c r="AI16601" s="2"/>
    </row>
    <row r="16602" spans="7:35" x14ac:dyDescent="0.25">
      <c r="G16602" s="1"/>
      <c r="H16602" s="2"/>
      <c r="L16602" s="1"/>
      <c r="M16602" s="2"/>
      <c r="Q16602" s="1"/>
      <c r="X16602" s="1"/>
      <c r="Y16602" s="2"/>
      <c r="AC16602" s="1"/>
      <c r="AD16602" s="2"/>
      <c r="AH16602" s="1"/>
      <c r="AI16602" s="2"/>
    </row>
    <row r="16603" spans="7:35" x14ac:dyDescent="0.25">
      <c r="G16603" s="1"/>
      <c r="H16603" s="2"/>
      <c r="L16603" s="1"/>
      <c r="M16603" s="2"/>
      <c r="Q16603" s="1"/>
      <c r="X16603" s="1"/>
      <c r="Y16603" s="2"/>
      <c r="AC16603" s="1"/>
      <c r="AD16603" s="2"/>
      <c r="AH16603" s="1"/>
      <c r="AI16603" s="2"/>
    </row>
    <row r="16604" spans="7:35" x14ac:dyDescent="0.25">
      <c r="G16604" s="1"/>
      <c r="H16604" s="2"/>
      <c r="L16604" s="1"/>
      <c r="M16604" s="2"/>
      <c r="Q16604" s="1"/>
      <c r="X16604" s="1"/>
      <c r="Y16604" s="2"/>
      <c r="AC16604" s="1"/>
      <c r="AD16604" s="2"/>
      <c r="AH16604" s="1"/>
      <c r="AI16604" s="2"/>
    </row>
    <row r="16605" spans="7:35" x14ac:dyDescent="0.25">
      <c r="G16605" s="1"/>
      <c r="H16605" s="2"/>
      <c r="L16605" s="1"/>
      <c r="M16605" s="2"/>
      <c r="Q16605" s="1"/>
      <c r="X16605" s="1"/>
      <c r="Y16605" s="2"/>
      <c r="AC16605" s="1"/>
      <c r="AD16605" s="2"/>
      <c r="AH16605" s="1"/>
      <c r="AI16605" s="2"/>
    </row>
    <row r="16606" spans="7:35" x14ac:dyDescent="0.25">
      <c r="G16606" s="1"/>
      <c r="H16606" s="2"/>
      <c r="L16606" s="1"/>
      <c r="M16606" s="2"/>
      <c r="Q16606" s="1"/>
      <c r="X16606" s="1"/>
      <c r="Y16606" s="2"/>
      <c r="AC16606" s="1"/>
      <c r="AD16606" s="2"/>
      <c r="AH16606" s="1"/>
      <c r="AI16606" s="2"/>
    </row>
    <row r="16607" spans="7:35" x14ac:dyDescent="0.25">
      <c r="G16607" s="1"/>
      <c r="H16607" s="2"/>
      <c r="L16607" s="1"/>
      <c r="M16607" s="2"/>
      <c r="Q16607" s="1"/>
      <c r="X16607" s="1"/>
      <c r="Y16607" s="2"/>
      <c r="AC16607" s="1"/>
      <c r="AD16607" s="2"/>
      <c r="AH16607" s="1"/>
      <c r="AI16607" s="2"/>
    </row>
    <row r="16608" spans="7:35" x14ac:dyDescent="0.25">
      <c r="G16608" s="1"/>
      <c r="H16608" s="2"/>
      <c r="L16608" s="1"/>
      <c r="M16608" s="2"/>
      <c r="Q16608" s="1"/>
      <c r="X16608" s="1"/>
      <c r="Y16608" s="2"/>
      <c r="AC16608" s="1"/>
      <c r="AD16608" s="2"/>
      <c r="AH16608" s="1"/>
      <c r="AI16608" s="2"/>
    </row>
    <row r="16609" spans="7:35" x14ac:dyDescent="0.25">
      <c r="G16609" s="1"/>
      <c r="H16609" s="2"/>
      <c r="L16609" s="1"/>
      <c r="M16609" s="2"/>
      <c r="Q16609" s="1"/>
      <c r="X16609" s="1"/>
      <c r="Y16609" s="2"/>
      <c r="AC16609" s="1"/>
      <c r="AD16609" s="2"/>
      <c r="AH16609" s="1"/>
      <c r="AI16609" s="2"/>
    </row>
    <row r="16610" spans="7:35" x14ac:dyDescent="0.25">
      <c r="G16610" s="1"/>
      <c r="H16610" s="2"/>
      <c r="L16610" s="1"/>
      <c r="M16610" s="2"/>
      <c r="Q16610" s="1"/>
      <c r="X16610" s="1"/>
      <c r="Y16610" s="2"/>
      <c r="AC16610" s="1"/>
      <c r="AD16610" s="2"/>
      <c r="AH16610" s="1"/>
      <c r="AI16610" s="2"/>
    </row>
    <row r="16611" spans="7:35" x14ac:dyDescent="0.25">
      <c r="G16611" s="1"/>
      <c r="H16611" s="2"/>
      <c r="L16611" s="1"/>
      <c r="M16611" s="2"/>
      <c r="Q16611" s="1"/>
      <c r="X16611" s="1"/>
      <c r="Y16611" s="2"/>
      <c r="AC16611" s="1"/>
      <c r="AD16611" s="2"/>
      <c r="AH16611" s="1"/>
      <c r="AI16611" s="2"/>
    </row>
    <row r="16612" spans="7:35" x14ac:dyDescent="0.25">
      <c r="G16612" s="1"/>
      <c r="H16612" s="2"/>
      <c r="L16612" s="1"/>
      <c r="M16612" s="2"/>
      <c r="Q16612" s="1"/>
      <c r="X16612" s="1"/>
      <c r="Y16612" s="2"/>
      <c r="AC16612" s="1"/>
      <c r="AD16612" s="2"/>
      <c r="AH16612" s="1"/>
      <c r="AI16612" s="2"/>
    </row>
    <row r="16613" spans="7:35" x14ac:dyDescent="0.25">
      <c r="G16613" s="1"/>
      <c r="H16613" s="2"/>
      <c r="L16613" s="1"/>
      <c r="M16613" s="2"/>
      <c r="Q16613" s="1"/>
      <c r="X16613" s="1"/>
      <c r="Y16613" s="2"/>
      <c r="AC16613" s="1"/>
      <c r="AD16613" s="2"/>
      <c r="AH16613" s="1"/>
      <c r="AI16613" s="2"/>
    </row>
    <row r="16614" spans="7:35" x14ac:dyDescent="0.25">
      <c r="G16614" s="1"/>
      <c r="H16614" s="2"/>
      <c r="L16614" s="1"/>
      <c r="M16614" s="2"/>
      <c r="Q16614" s="1"/>
      <c r="X16614" s="1"/>
      <c r="Y16614" s="2"/>
      <c r="AC16614" s="1"/>
      <c r="AD16614" s="2"/>
      <c r="AH16614" s="1"/>
      <c r="AI16614" s="2"/>
    </row>
    <row r="16615" spans="7:35" x14ac:dyDescent="0.25">
      <c r="G16615" s="1"/>
      <c r="H16615" s="2"/>
      <c r="L16615" s="1"/>
      <c r="M16615" s="2"/>
      <c r="Q16615" s="1"/>
      <c r="X16615" s="1"/>
      <c r="Y16615" s="2"/>
      <c r="AC16615" s="1"/>
      <c r="AD16615" s="2"/>
      <c r="AH16615" s="1"/>
      <c r="AI16615" s="2"/>
    </row>
    <row r="16616" spans="7:35" x14ac:dyDescent="0.25">
      <c r="G16616" s="1"/>
      <c r="H16616" s="2"/>
      <c r="L16616" s="1"/>
      <c r="M16616" s="2"/>
      <c r="Q16616" s="1"/>
      <c r="X16616" s="1"/>
      <c r="Y16616" s="2"/>
      <c r="AC16616" s="1"/>
      <c r="AD16616" s="2"/>
      <c r="AH16616" s="1"/>
      <c r="AI16616" s="2"/>
    </row>
    <row r="16617" spans="7:35" x14ac:dyDescent="0.25">
      <c r="G16617" s="1"/>
      <c r="H16617" s="2"/>
      <c r="L16617" s="1"/>
      <c r="M16617" s="2"/>
      <c r="Q16617" s="1"/>
      <c r="X16617" s="1"/>
      <c r="Y16617" s="2"/>
      <c r="AC16617" s="1"/>
      <c r="AD16617" s="2"/>
      <c r="AH16617" s="1"/>
      <c r="AI16617" s="2"/>
    </row>
    <row r="16618" spans="7:35" x14ac:dyDescent="0.25">
      <c r="G16618" s="1"/>
      <c r="H16618" s="2"/>
      <c r="L16618" s="1"/>
      <c r="M16618" s="2"/>
      <c r="Q16618" s="1"/>
      <c r="X16618" s="1"/>
      <c r="Y16618" s="2"/>
      <c r="AC16618" s="1"/>
      <c r="AD16618" s="2"/>
      <c r="AH16618" s="1"/>
      <c r="AI16618" s="2"/>
    </row>
    <row r="16619" spans="7:35" x14ac:dyDescent="0.25">
      <c r="G16619" s="1"/>
      <c r="H16619" s="2"/>
      <c r="L16619" s="1"/>
      <c r="M16619" s="2"/>
      <c r="Q16619" s="1"/>
      <c r="X16619" s="1"/>
      <c r="Y16619" s="2"/>
      <c r="AC16619" s="1"/>
      <c r="AD16619" s="2"/>
      <c r="AH16619" s="1"/>
      <c r="AI16619" s="2"/>
    </row>
    <row r="16620" spans="7:35" x14ac:dyDescent="0.25">
      <c r="G16620" s="1"/>
      <c r="H16620" s="2"/>
      <c r="L16620" s="1"/>
      <c r="M16620" s="2"/>
      <c r="Q16620" s="1"/>
      <c r="X16620" s="1"/>
      <c r="Y16620" s="2"/>
      <c r="AC16620" s="1"/>
      <c r="AD16620" s="2"/>
      <c r="AH16620" s="1"/>
      <c r="AI16620" s="2"/>
    </row>
    <row r="16621" spans="7:35" x14ac:dyDescent="0.25">
      <c r="G16621" s="1"/>
      <c r="H16621" s="2"/>
      <c r="L16621" s="1"/>
      <c r="M16621" s="2"/>
      <c r="Q16621" s="1"/>
      <c r="X16621" s="1"/>
      <c r="Y16621" s="2"/>
      <c r="AC16621" s="1"/>
      <c r="AD16621" s="2"/>
      <c r="AH16621" s="1"/>
      <c r="AI16621" s="2"/>
    </row>
    <row r="16622" spans="7:35" x14ac:dyDescent="0.25">
      <c r="G16622" s="1"/>
      <c r="H16622" s="2"/>
      <c r="L16622" s="1"/>
      <c r="M16622" s="2"/>
      <c r="Q16622" s="1"/>
      <c r="X16622" s="1"/>
      <c r="Y16622" s="2"/>
      <c r="AC16622" s="1"/>
      <c r="AD16622" s="2"/>
      <c r="AH16622" s="1"/>
      <c r="AI16622" s="2"/>
    </row>
    <row r="16623" spans="7:35" x14ac:dyDescent="0.25">
      <c r="G16623" s="1"/>
      <c r="H16623" s="2"/>
      <c r="L16623" s="1"/>
      <c r="M16623" s="2"/>
      <c r="Q16623" s="1"/>
      <c r="X16623" s="1"/>
      <c r="Y16623" s="2"/>
      <c r="AC16623" s="1"/>
      <c r="AD16623" s="2"/>
      <c r="AH16623" s="1"/>
      <c r="AI16623" s="2"/>
    </row>
    <row r="16624" spans="7:35" x14ac:dyDescent="0.25">
      <c r="G16624" s="1"/>
      <c r="H16624" s="2"/>
      <c r="L16624" s="1"/>
      <c r="M16624" s="2"/>
      <c r="Q16624" s="1"/>
      <c r="X16624" s="1"/>
      <c r="Y16624" s="2"/>
      <c r="AC16624" s="1"/>
      <c r="AD16624" s="2"/>
      <c r="AH16624" s="1"/>
      <c r="AI16624" s="2"/>
    </row>
    <row r="16625" spans="7:35" x14ac:dyDescent="0.25">
      <c r="G16625" s="1"/>
      <c r="H16625" s="2"/>
      <c r="L16625" s="1"/>
      <c r="M16625" s="2"/>
      <c r="Q16625" s="1"/>
      <c r="X16625" s="1"/>
      <c r="Y16625" s="2"/>
      <c r="AC16625" s="1"/>
      <c r="AD16625" s="2"/>
      <c r="AH16625" s="1"/>
      <c r="AI16625" s="2"/>
    </row>
    <row r="16626" spans="7:35" x14ac:dyDescent="0.25">
      <c r="G16626" s="1"/>
      <c r="H16626" s="2"/>
      <c r="L16626" s="1"/>
      <c r="M16626" s="2"/>
      <c r="Q16626" s="1"/>
      <c r="X16626" s="1"/>
      <c r="Y16626" s="2"/>
      <c r="AC16626" s="1"/>
      <c r="AD16626" s="2"/>
      <c r="AH16626" s="1"/>
      <c r="AI16626" s="2"/>
    </row>
    <row r="16627" spans="7:35" x14ac:dyDescent="0.25">
      <c r="G16627" s="1"/>
      <c r="H16627" s="2"/>
      <c r="L16627" s="1"/>
      <c r="M16627" s="2"/>
      <c r="Q16627" s="1"/>
      <c r="X16627" s="1"/>
      <c r="Y16627" s="2"/>
      <c r="AC16627" s="1"/>
      <c r="AD16627" s="2"/>
      <c r="AH16627" s="1"/>
      <c r="AI16627" s="2"/>
    </row>
    <row r="16628" spans="7:35" x14ac:dyDescent="0.25">
      <c r="G16628" s="1"/>
      <c r="H16628" s="2"/>
      <c r="L16628" s="1"/>
      <c r="M16628" s="2"/>
      <c r="Q16628" s="1"/>
      <c r="X16628" s="1"/>
      <c r="Y16628" s="2"/>
      <c r="AC16628" s="1"/>
      <c r="AD16628" s="2"/>
      <c r="AH16628" s="1"/>
      <c r="AI16628" s="2"/>
    </row>
    <row r="16629" spans="7:35" x14ac:dyDescent="0.25">
      <c r="G16629" s="1"/>
      <c r="H16629" s="2"/>
      <c r="L16629" s="1"/>
      <c r="M16629" s="2"/>
      <c r="Q16629" s="1"/>
      <c r="X16629" s="1"/>
      <c r="Y16629" s="2"/>
      <c r="AC16629" s="1"/>
      <c r="AD16629" s="2"/>
      <c r="AH16629" s="1"/>
      <c r="AI16629" s="2"/>
    </row>
    <row r="16630" spans="7:35" x14ac:dyDescent="0.25">
      <c r="G16630" s="1"/>
      <c r="H16630" s="2"/>
      <c r="L16630" s="1"/>
      <c r="M16630" s="2"/>
      <c r="Q16630" s="1"/>
      <c r="X16630" s="1"/>
      <c r="Y16630" s="2"/>
      <c r="AC16630" s="1"/>
      <c r="AD16630" s="2"/>
      <c r="AH16630" s="1"/>
      <c r="AI16630" s="2"/>
    </row>
    <row r="16631" spans="7:35" x14ac:dyDescent="0.25">
      <c r="G16631" s="1"/>
      <c r="H16631" s="2"/>
      <c r="L16631" s="1"/>
      <c r="M16631" s="2"/>
      <c r="Q16631" s="1"/>
      <c r="X16631" s="1"/>
      <c r="Y16631" s="2"/>
      <c r="AC16631" s="1"/>
      <c r="AD16631" s="2"/>
      <c r="AH16631" s="1"/>
      <c r="AI16631" s="2"/>
    </row>
    <row r="16632" spans="7:35" x14ac:dyDescent="0.25">
      <c r="G16632" s="1"/>
      <c r="H16632" s="2"/>
      <c r="L16632" s="1"/>
      <c r="M16632" s="2"/>
      <c r="Q16632" s="1"/>
      <c r="X16632" s="1"/>
      <c r="Y16632" s="2"/>
      <c r="AC16632" s="1"/>
      <c r="AD16632" s="2"/>
      <c r="AH16632" s="1"/>
      <c r="AI16632" s="2"/>
    </row>
    <row r="16633" spans="7:35" x14ac:dyDescent="0.25">
      <c r="G16633" s="1"/>
      <c r="H16633" s="2"/>
      <c r="L16633" s="1"/>
      <c r="M16633" s="2"/>
      <c r="Q16633" s="1"/>
      <c r="X16633" s="1"/>
      <c r="Y16633" s="2"/>
      <c r="AC16633" s="1"/>
      <c r="AD16633" s="2"/>
      <c r="AH16633" s="1"/>
      <c r="AI16633" s="2"/>
    </row>
    <row r="16634" spans="7:35" x14ac:dyDescent="0.25">
      <c r="G16634" s="1"/>
      <c r="H16634" s="2"/>
      <c r="L16634" s="1"/>
      <c r="M16634" s="2"/>
      <c r="Q16634" s="1"/>
      <c r="X16634" s="1"/>
      <c r="Y16634" s="2"/>
      <c r="AC16634" s="1"/>
      <c r="AD16634" s="2"/>
      <c r="AH16634" s="1"/>
      <c r="AI16634" s="2"/>
    </row>
    <row r="16635" spans="7:35" x14ac:dyDescent="0.25">
      <c r="G16635" s="1"/>
      <c r="H16635" s="2"/>
      <c r="L16635" s="1"/>
      <c r="M16635" s="2"/>
      <c r="Q16635" s="1"/>
      <c r="X16635" s="1"/>
      <c r="Y16635" s="2"/>
      <c r="AC16635" s="1"/>
      <c r="AD16635" s="2"/>
      <c r="AH16635" s="1"/>
      <c r="AI16635" s="2"/>
    </row>
    <row r="16636" spans="7:35" x14ac:dyDescent="0.25">
      <c r="G16636" s="1"/>
      <c r="H16636" s="2"/>
      <c r="L16636" s="1"/>
      <c r="M16636" s="2"/>
      <c r="Q16636" s="1"/>
      <c r="X16636" s="1"/>
      <c r="Y16636" s="2"/>
      <c r="AC16636" s="1"/>
      <c r="AD16636" s="2"/>
      <c r="AH16636" s="1"/>
      <c r="AI16636" s="2"/>
    </row>
    <row r="16637" spans="7:35" x14ac:dyDescent="0.25">
      <c r="G16637" s="1"/>
      <c r="H16637" s="2"/>
      <c r="L16637" s="1"/>
      <c r="M16637" s="2"/>
      <c r="Q16637" s="1"/>
      <c r="X16637" s="1"/>
      <c r="Y16637" s="2"/>
      <c r="AC16637" s="1"/>
      <c r="AD16637" s="2"/>
      <c r="AH16637" s="1"/>
      <c r="AI16637" s="2"/>
    </row>
    <row r="16638" spans="7:35" x14ac:dyDescent="0.25">
      <c r="G16638" s="1"/>
      <c r="H16638" s="2"/>
      <c r="L16638" s="1"/>
      <c r="M16638" s="2"/>
      <c r="Q16638" s="1"/>
      <c r="X16638" s="1"/>
      <c r="Y16638" s="2"/>
      <c r="AC16638" s="1"/>
      <c r="AD16638" s="2"/>
      <c r="AH16638" s="1"/>
      <c r="AI16638" s="2"/>
    </row>
    <row r="16639" spans="7:35" x14ac:dyDescent="0.25">
      <c r="G16639" s="1"/>
      <c r="H16639" s="2"/>
      <c r="L16639" s="1"/>
      <c r="M16639" s="2"/>
      <c r="Q16639" s="1"/>
      <c r="X16639" s="1"/>
      <c r="Y16639" s="2"/>
      <c r="AC16639" s="1"/>
      <c r="AD16639" s="2"/>
      <c r="AH16639" s="1"/>
      <c r="AI16639" s="2"/>
    </row>
    <row r="16640" spans="7:35" x14ac:dyDescent="0.25">
      <c r="G16640" s="1"/>
      <c r="H16640" s="2"/>
      <c r="L16640" s="1"/>
      <c r="M16640" s="2"/>
      <c r="Q16640" s="1"/>
      <c r="X16640" s="1"/>
      <c r="Y16640" s="2"/>
      <c r="AC16640" s="1"/>
      <c r="AD16640" s="2"/>
      <c r="AH16640" s="1"/>
      <c r="AI16640" s="2"/>
    </row>
    <row r="16641" spans="7:35" x14ac:dyDescent="0.25">
      <c r="G16641" s="1"/>
      <c r="H16641" s="2"/>
      <c r="L16641" s="1"/>
      <c r="M16641" s="2"/>
      <c r="Q16641" s="1"/>
      <c r="X16641" s="1"/>
      <c r="Y16641" s="2"/>
      <c r="AC16641" s="1"/>
      <c r="AD16641" s="2"/>
      <c r="AH16641" s="1"/>
      <c r="AI16641" s="2"/>
    </row>
    <row r="16642" spans="7:35" x14ac:dyDescent="0.25">
      <c r="G16642" s="1"/>
      <c r="H16642" s="2"/>
      <c r="L16642" s="1"/>
      <c r="M16642" s="2"/>
      <c r="Q16642" s="1"/>
      <c r="X16642" s="1"/>
      <c r="Y16642" s="2"/>
      <c r="AC16642" s="1"/>
      <c r="AD16642" s="2"/>
      <c r="AH16642" s="1"/>
      <c r="AI16642" s="2"/>
    </row>
    <row r="16643" spans="7:35" x14ac:dyDescent="0.25">
      <c r="G16643" s="1"/>
      <c r="H16643" s="2"/>
      <c r="L16643" s="1"/>
      <c r="M16643" s="2"/>
      <c r="Q16643" s="1"/>
      <c r="X16643" s="1"/>
      <c r="Y16643" s="2"/>
      <c r="AC16643" s="1"/>
      <c r="AD16643" s="2"/>
      <c r="AH16643" s="1"/>
      <c r="AI16643" s="2"/>
    </row>
    <row r="16644" spans="7:35" x14ac:dyDescent="0.25">
      <c r="G16644" s="1"/>
      <c r="H16644" s="2"/>
      <c r="L16644" s="1"/>
      <c r="M16644" s="2"/>
      <c r="Q16644" s="1"/>
      <c r="X16644" s="1"/>
      <c r="Y16644" s="2"/>
      <c r="AC16644" s="1"/>
      <c r="AD16644" s="2"/>
      <c r="AH16644" s="1"/>
      <c r="AI16644" s="2"/>
    </row>
    <row r="16645" spans="7:35" x14ac:dyDescent="0.25">
      <c r="G16645" s="1"/>
      <c r="H16645" s="2"/>
      <c r="L16645" s="1"/>
      <c r="M16645" s="2"/>
      <c r="Q16645" s="1"/>
      <c r="X16645" s="1"/>
      <c r="Y16645" s="2"/>
      <c r="AC16645" s="1"/>
      <c r="AD16645" s="2"/>
      <c r="AH16645" s="1"/>
      <c r="AI16645" s="2"/>
    </row>
    <row r="16646" spans="7:35" x14ac:dyDescent="0.25">
      <c r="G16646" s="1"/>
      <c r="H16646" s="2"/>
      <c r="L16646" s="1"/>
      <c r="M16646" s="2"/>
      <c r="Q16646" s="1"/>
      <c r="X16646" s="1"/>
      <c r="Y16646" s="2"/>
      <c r="AC16646" s="1"/>
      <c r="AD16646" s="2"/>
      <c r="AH16646" s="1"/>
      <c r="AI16646" s="2"/>
    </row>
    <row r="16647" spans="7:35" x14ac:dyDescent="0.25">
      <c r="G16647" s="1"/>
      <c r="H16647" s="2"/>
      <c r="L16647" s="1"/>
      <c r="M16647" s="2"/>
      <c r="Q16647" s="1"/>
      <c r="X16647" s="1"/>
      <c r="Y16647" s="2"/>
      <c r="AC16647" s="1"/>
      <c r="AD16647" s="2"/>
      <c r="AH16647" s="1"/>
      <c r="AI16647" s="2"/>
    </row>
    <row r="16648" spans="7:35" x14ac:dyDescent="0.25">
      <c r="G16648" s="1"/>
      <c r="H16648" s="2"/>
      <c r="L16648" s="1"/>
      <c r="M16648" s="2"/>
      <c r="Q16648" s="1"/>
      <c r="X16648" s="1"/>
      <c r="Y16648" s="2"/>
      <c r="AC16648" s="1"/>
      <c r="AD16648" s="2"/>
      <c r="AH16648" s="1"/>
      <c r="AI16648" s="2"/>
    </row>
    <row r="16649" spans="7:35" x14ac:dyDescent="0.25">
      <c r="G16649" s="1"/>
      <c r="H16649" s="2"/>
      <c r="L16649" s="1"/>
      <c r="M16649" s="2"/>
      <c r="Q16649" s="1"/>
      <c r="X16649" s="1"/>
      <c r="Y16649" s="2"/>
      <c r="AC16649" s="1"/>
      <c r="AD16649" s="2"/>
      <c r="AH16649" s="1"/>
      <c r="AI16649" s="2"/>
    </row>
    <row r="16650" spans="7:35" x14ac:dyDescent="0.25">
      <c r="G16650" s="1"/>
      <c r="H16650" s="2"/>
      <c r="L16650" s="1"/>
      <c r="M16650" s="2"/>
      <c r="Q16650" s="1"/>
      <c r="X16650" s="1"/>
      <c r="Y16650" s="2"/>
      <c r="AC16650" s="1"/>
      <c r="AD16650" s="2"/>
      <c r="AH16650" s="1"/>
      <c r="AI16650" s="2"/>
    </row>
    <row r="16651" spans="7:35" x14ac:dyDescent="0.25">
      <c r="G16651" s="1"/>
      <c r="H16651" s="2"/>
      <c r="L16651" s="1"/>
      <c r="M16651" s="2"/>
      <c r="Q16651" s="1"/>
      <c r="X16651" s="1"/>
      <c r="Y16651" s="2"/>
      <c r="AC16651" s="1"/>
      <c r="AD16651" s="2"/>
      <c r="AH16651" s="1"/>
      <c r="AI16651" s="2"/>
    </row>
    <row r="16652" spans="7:35" x14ac:dyDescent="0.25">
      <c r="G16652" s="1"/>
      <c r="H16652" s="2"/>
      <c r="L16652" s="1"/>
      <c r="M16652" s="2"/>
      <c r="Q16652" s="1"/>
      <c r="X16652" s="1"/>
      <c r="Y16652" s="2"/>
      <c r="AC16652" s="1"/>
      <c r="AD16652" s="2"/>
      <c r="AH16652" s="1"/>
      <c r="AI16652" s="2"/>
    </row>
    <row r="16653" spans="7:35" x14ac:dyDescent="0.25">
      <c r="G16653" s="1"/>
      <c r="H16653" s="2"/>
      <c r="L16653" s="1"/>
      <c r="M16653" s="2"/>
      <c r="Q16653" s="1"/>
      <c r="X16653" s="1"/>
      <c r="Y16653" s="2"/>
      <c r="AC16653" s="1"/>
      <c r="AD16653" s="2"/>
      <c r="AH16653" s="1"/>
      <c r="AI16653" s="2"/>
    </row>
    <row r="16654" spans="7:35" x14ac:dyDescent="0.25">
      <c r="G16654" s="1"/>
      <c r="H16654" s="2"/>
      <c r="L16654" s="1"/>
      <c r="M16654" s="2"/>
      <c r="Q16654" s="1"/>
      <c r="X16654" s="1"/>
      <c r="Y16654" s="2"/>
      <c r="AC16654" s="1"/>
      <c r="AD16654" s="2"/>
      <c r="AH16654" s="1"/>
      <c r="AI16654" s="2"/>
    </row>
    <row r="16655" spans="7:35" x14ac:dyDescent="0.25">
      <c r="G16655" s="1"/>
      <c r="H16655" s="2"/>
      <c r="L16655" s="1"/>
      <c r="M16655" s="2"/>
      <c r="Q16655" s="1"/>
      <c r="X16655" s="1"/>
      <c r="Y16655" s="2"/>
      <c r="AC16655" s="1"/>
      <c r="AD16655" s="2"/>
      <c r="AH16655" s="1"/>
      <c r="AI16655" s="2"/>
    </row>
    <row r="16656" spans="7:35" x14ac:dyDescent="0.25">
      <c r="G16656" s="1"/>
      <c r="H16656" s="2"/>
      <c r="L16656" s="1"/>
      <c r="M16656" s="2"/>
      <c r="Q16656" s="1"/>
      <c r="X16656" s="1"/>
      <c r="Y16656" s="2"/>
      <c r="AC16656" s="1"/>
      <c r="AD16656" s="2"/>
      <c r="AH16656" s="1"/>
      <c r="AI16656" s="2"/>
    </row>
    <row r="16657" spans="7:35" x14ac:dyDescent="0.25">
      <c r="G16657" s="1"/>
      <c r="H16657" s="2"/>
      <c r="L16657" s="1"/>
      <c r="M16657" s="2"/>
      <c r="Q16657" s="1"/>
      <c r="X16657" s="1"/>
      <c r="Y16657" s="2"/>
      <c r="AC16657" s="1"/>
      <c r="AD16657" s="2"/>
      <c r="AH16657" s="1"/>
      <c r="AI16657" s="2"/>
    </row>
    <row r="16658" spans="7:35" x14ac:dyDescent="0.25">
      <c r="G16658" s="1"/>
      <c r="H16658" s="2"/>
      <c r="L16658" s="1"/>
      <c r="M16658" s="2"/>
      <c r="Q16658" s="1"/>
      <c r="X16658" s="1"/>
      <c r="Y16658" s="2"/>
      <c r="AC16658" s="1"/>
      <c r="AD16658" s="2"/>
      <c r="AH16658" s="1"/>
      <c r="AI16658" s="2"/>
    </row>
    <row r="16659" spans="7:35" x14ac:dyDescent="0.25">
      <c r="G16659" s="1"/>
      <c r="H16659" s="2"/>
      <c r="L16659" s="1"/>
      <c r="M16659" s="2"/>
      <c r="Q16659" s="1"/>
      <c r="X16659" s="1"/>
      <c r="Y16659" s="2"/>
      <c r="AC16659" s="1"/>
      <c r="AD16659" s="2"/>
      <c r="AH16659" s="1"/>
      <c r="AI16659" s="2"/>
    </row>
    <row r="16660" spans="7:35" x14ac:dyDescent="0.25">
      <c r="G16660" s="1"/>
      <c r="H16660" s="2"/>
      <c r="L16660" s="1"/>
      <c r="M16660" s="2"/>
      <c r="Q16660" s="1"/>
      <c r="X16660" s="1"/>
      <c r="Y16660" s="2"/>
      <c r="AC16660" s="1"/>
      <c r="AD16660" s="2"/>
      <c r="AH16660" s="1"/>
      <c r="AI16660" s="2"/>
    </row>
    <row r="16661" spans="7:35" x14ac:dyDescent="0.25">
      <c r="G16661" s="1"/>
      <c r="H16661" s="2"/>
      <c r="L16661" s="1"/>
      <c r="M16661" s="2"/>
      <c r="Q16661" s="1"/>
      <c r="X16661" s="1"/>
      <c r="Y16661" s="2"/>
      <c r="AC16661" s="1"/>
      <c r="AD16661" s="2"/>
      <c r="AH16661" s="1"/>
      <c r="AI16661" s="2"/>
    </row>
    <row r="16662" spans="7:35" x14ac:dyDescent="0.25">
      <c r="G16662" s="1"/>
      <c r="H16662" s="2"/>
      <c r="L16662" s="1"/>
      <c r="M16662" s="2"/>
      <c r="Q16662" s="1"/>
      <c r="X16662" s="1"/>
      <c r="Y16662" s="2"/>
      <c r="AC16662" s="1"/>
      <c r="AD16662" s="2"/>
      <c r="AH16662" s="1"/>
      <c r="AI16662" s="2"/>
    </row>
    <row r="16663" spans="7:35" x14ac:dyDescent="0.25">
      <c r="G16663" s="1"/>
      <c r="H16663" s="2"/>
      <c r="L16663" s="1"/>
      <c r="M16663" s="2"/>
      <c r="Q16663" s="1"/>
      <c r="X16663" s="1"/>
      <c r="Y16663" s="2"/>
      <c r="AC16663" s="1"/>
      <c r="AD16663" s="2"/>
      <c r="AH16663" s="1"/>
      <c r="AI16663" s="2"/>
    </row>
    <row r="16664" spans="7:35" x14ac:dyDescent="0.25">
      <c r="G16664" s="1"/>
      <c r="H16664" s="2"/>
      <c r="L16664" s="1"/>
      <c r="M16664" s="2"/>
      <c r="Q16664" s="1"/>
      <c r="X16664" s="1"/>
      <c r="Y16664" s="2"/>
      <c r="AC16664" s="1"/>
      <c r="AD16664" s="2"/>
      <c r="AH16664" s="1"/>
      <c r="AI16664" s="2"/>
    </row>
    <row r="16665" spans="7:35" x14ac:dyDescent="0.25">
      <c r="G16665" s="1"/>
      <c r="H16665" s="2"/>
      <c r="L16665" s="1"/>
      <c r="M16665" s="2"/>
      <c r="Q16665" s="1"/>
      <c r="X16665" s="1"/>
      <c r="Y16665" s="2"/>
      <c r="AC16665" s="1"/>
      <c r="AD16665" s="2"/>
      <c r="AH16665" s="1"/>
      <c r="AI16665" s="2"/>
    </row>
    <row r="16666" spans="7:35" x14ac:dyDescent="0.25">
      <c r="G16666" s="1"/>
      <c r="H16666" s="2"/>
      <c r="L16666" s="1"/>
      <c r="M16666" s="2"/>
      <c r="Q16666" s="1"/>
      <c r="X16666" s="1"/>
      <c r="Y16666" s="2"/>
      <c r="AC16666" s="1"/>
      <c r="AD16666" s="2"/>
      <c r="AH16666" s="1"/>
      <c r="AI16666" s="2"/>
    </row>
    <row r="16667" spans="7:35" x14ac:dyDescent="0.25">
      <c r="G16667" s="1"/>
      <c r="H16667" s="2"/>
      <c r="L16667" s="1"/>
      <c r="M16667" s="2"/>
      <c r="Q16667" s="1"/>
      <c r="X16667" s="1"/>
      <c r="Y16667" s="2"/>
      <c r="AC16667" s="1"/>
      <c r="AD16667" s="2"/>
      <c r="AH16667" s="1"/>
      <c r="AI16667" s="2"/>
    </row>
    <row r="16668" spans="7:35" x14ac:dyDescent="0.25">
      <c r="G16668" s="1"/>
      <c r="H16668" s="2"/>
      <c r="L16668" s="1"/>
      <c r="M16668" s="2"/>
      <c r="Q16668" s="1"/>
      <c r="X16668" s="1"/>
      <c r="Y16668" s="2"/>
      <c r="AC16668" s="1"/>
      <c r="AD16668" s="2"/>
      <c r="AH16668" s="1"/>
      <c r="AI16668" s="2"/>
    </row>
    <row r="16669" spans="7:35" x14ac:dyDescent="0.25">
      <c r="G16669" s="1"/>
      <c r="H16669" s="2"/>
      <c r="L16669" s="1"/>
      <c r="M16669" s="2"/>
      <c r="Q16669" s="1"/>
      <c r="X16669" s="1"/>
      <c r="Y16669" s="2"/>
      <c r="AC16669" s="1"/>
      <c r="AD16669" s="2"/>
      <c r="AH16669" s="1"/>
      <c r="AI16669" s="2"/>
    </row>
    <row r="16670" spans="7:35" x14ac:dyDescent="0.25">
      <c r="G16670" s="1"/>
      <c r="H16670" s="2"/>
      <c r="L16670" s="1"/>
      <c r="M16670" s="2"/>
      <c r="Q16670" s="1"/>
      <c r="X16670" s="1"/>
      <c r="Y16670" s="2"/>
      <c r="AC16670" s="1"/>
      <c r="AD16670" s="2"/>
      <c r="AH16670" s="1"/>
      <c r="AI16670" s="2"/>
    </row>
    <row r="16671" spans="7:35" x14ac:dyDescent="0.25">
      <c r="G16671" s="1"/>
      <c r="H16671" s="2"/>
      <c r="L16671" s="1"/>
      <c r="M16671" s="2"/>
      <c r="Q16671" s="1"/>
      <c r="X16671" s="1"/>
      <c r="Y16671" s="2"/>
      <c r="AC16671" s="1"/>
      <c r="AD16671" s="2"/>
      <c r="AH16671" s="1"/>
      <c r="AI16671" s="2"/>
    </row>
    <row r="16672" spans="7:35" x14ac:dyDescent="0.25">
      <c r="G16672" s="1"/>
      <c r="H16672" s="2"/>
      <c r="L16672" s="1"/>
      <c r="M16672" s="2"/>
      <c r="Q16672" s="1"/>
      <c r="X16672" s="1"/>
      <c r="Y16672" s="2"/>
      <c r="AC16672" s="1"/>
      <c r="AD16672" s="2"/>
      <c r="AH16672" s="1"/>
      <c r="AI16672" s="2"/>
    </row>
    <row r="16673" spans="7:35" x14ac:dyDescent="0.25">
      <c r="G16673" s="1"/>
      <c r="H16673" s="2"/>
      <c r="L16673" s="1"/>
      <c r="M16673" s="2"/>
      <c r="Q16673" s="1"/>
      <c r="X16673" s="1"/>
      <c r="Y16673" s="2"/>
      <c r="AC16673" s="1"/>
      <c r="AD16673" s="2"/>
      <c r="AH16673" s="1"/>
      <c r="AI16673" s="2"/>
    </row>
    <row r="16674" spans="7:35" x14ac:dyDescent="0.25">
      <c r="G16674" s="1"/>
      <c r="H16674" s="2"/>
      <c r="L16674" s="1"/>
      <c r="M16674" s="2"/>
      <c r="Q16674" s="1"/>
      <c r="X16674" s="1"/>
      <c r="Y16674" s="2"/>
      <c r="AC16674" s="1"/>
      <c r="AD16674" s="2"/>
      <c r="AH16674" s="1"/>
      <c r="AI16674" s="2"/>
    </row>
    <row r="16675" spans="7:35" x14ac:dyDescent="0.25">
      <c r="G16675" s="1"/>
      <c r="H16675" s="2"/>
      <c r="L16675" s="1"/>
      <c r="M16675" s="2"/>
      <c r="Q16675" s="1"/>
      <c r="X16675" s="1"/>
      <c r="Y16675" s="2"/>
      <c r="AC16675" s="1"/>
      <c r="AD16675" s="2"/>
      <c r="AH16675" s="1"/>
      <c r="AI16675" s="2"/>
    </row>
    <row r="16676" spans="7:35" x14ac:dyDescent="0.25">
      <c r="G16676" s="1"/>
      <c r="H16676" s="2"/>
      <c r="L16676" s="1"/>
      <c r="M16676" s="2"/>
      <c r="Q16676" s="1"/>
      <c r="X16676" s="1"/>
      <c r="Y16676" s="2"/>
      <c r="AC16676" s="1"/>
      <c r="AD16676" s="2"/>
      <c r="AH16676" s="1"/>
      <c r="AI16676" s="2"/>
    </row>
    <row r="16677" spans="7:35" x14ac:dyDescent="0.25">
      <c r="G16677" s="1"/>
      <c r="H16677" s="2"/>
      <c r="L16677" s="1"/>
      <c r="M16677" s="2"/>
      <c r="Q16677" s="1"/>
      <c r="X16677" s="1"/>
      <c r="Y16677" s="2"/>
      <c r="AC16677" s="1"/>
      <c r="AD16677" s="2"/>
      <c r="AH16677" s="1"/>
      <c r="AI16677" s="2"/>
    </row>
    <row r="16678" spans="7:35" x14ac:dyDescent="0.25">
      <c r="G16678" s="1"/>
      <c r="H16678" s="2"/>
      <c r="L16678" s="1"/>
      <c r="M16678" s="2"/>
      <c r="Q16678" s="1"/>
      <c r="X16678" s="1"/>
      <c r="Y16678" s="2"/>
      <c r="AC16678" s="1"/>
      <c r="AD16678" s="2"/>
      <c r="AH16678" s="1"/>
      <c r="AI16678" s="2"/>
    </row>
    <row r="16679" spans="7:35" x14ac:dyDescent="0.25">
      <c r="G16679" s="1"/>
      <c r="H16679" s="2"/>
      <c r="L16679" s="1"/>
      <c r="M16679" s="2"/>
      <c r="Q16679" s="1"/>
      <c r="X16679" s="1"/>
      <c r="Y16679" s="2"/>
      <c r="AC16679" s="1"/>
      <c r="AD16679" s="2"/>
      <c r="AH16679" s="1"/>
      <c r="AI16679" s="2"/>
    </row>
    <row r="16680" spans="7:35" x14ac:dyDescent="0.25">
      <c r="G16680" s="1"/>
      <c r="H16680" s="2"/>
      <c r="L16680" s="1"/>
      <c r="M16680" s="2"/>
      <c r="Q16680" s="1"/>
      <c r="X16680" s="1"/>
      <c r="Y16680" s="2"/>
      <c r="AC16680" s="1"/>
      <c r="AD16680" s="2"/>
      <c r="AH16680" s="1"/>
      <c r="AI16680" s="2"/>
    </row>
    <row r="16681" spans="7:35" x14ac:dyDescent="0.25">
      <c r="G16681" s="1"/>
      <c r="H16681" s="2"/>
      <c r="L16681" s="1"/>
      <c r="M16681" s="2"/>
      <c r="Q16681" s="1"/>
      <c r="X16681" s="1"/>
      <c r="Y16681" s="2"/>
      <c r="AC16681" s="1"/>
      <c r="AD16681" s="2"/>
      <c r="AH16681" s="1"/>
      <c r="AI16681" s="2"/>
    </row>
    <row r="16682" spans="7:35" x14ac:dyDescent="0.25">
      <c r="G16682" s="1"/>
      <c r="H16682" s="2"/>
      <c r="L16682" s="1"/>
      <c r="M16682" s="2"/>
      <c r="Q16682" s="1"/>
      <c r="X16682" s="1"/>
      <c r="Y16682" s="2"/>
      <c r="AC16682" s="1"/>
      <c r="AD16682" s="2"/>
      <c r="AH16682" s="1"/>
      <c r="AI16682" s="2"/>
    </row>
    <row r="16683" spans="7:35" x14ac:dyDescent="0.25">
      <c r="G16683" s="1"/>
      <c r="H16683" s="2"/>
      <c r="L16683" s="1"/>
      <c r="M16683" s="2"/>
      <c r="Q16683" s="1"/>
      <c r="X16683" s="1"/>
      <c r="Y16683" s="2"/>
      <c r="AC16683" s="1"/>
      <c r="AD16683" s="2"/>
      <c r="AH16683" s="1"/>
      <c r="AI16683" s="2"/>
    </row>
    <row r="16684" spans="7:35" x14ac:dyDescent="0.25">
      <c r="G16684" s="1"/>
      <c r="H16684" s="2"/>
      <c r="L16684" s="1"/>
      <c r="M16684" s="2"/>
      <c r="Q16684" s="1"/>
      <c r="X16684" s="1"/>
      <c r="Y16684" s="2"/>
      <c r="AC16684" s="1"/>
      <c r="AD16684" s="2"/>
      <c r="AH16684" s="1"/>
      <c r="AI16684" s="2"/>
    </row>
    <row r="16685" spans="7:35" x14ac:dyDescent="0.25">
      <c r="G16685" s="1"/>
      <c r="H16685" s="2"/>
      <c r="L16685" s="1"/>
      <c r="M16685" s="2"/>
      <c r="Q16685" s="1"/>
      <c r="X16685" s="1"/>
      <c r="Y16685" s="2"/>
      <c r="AC16685" s="1"/>
      <c r="AD16685" s="2"/>
      <c r="AH16685" s="1"/>
      <c r="AI16685" s="2"/>
    </row>
    <row r="16686" spans="7:35" x14ac:dyDescent="0.25">
      <c r="G16686" s="1"/>
      <c r="H16686" s="2"/>
      <c r="L16686" s="1"/>
      <c r="M16686" s="2"/>
      <c r="Q16686" s="1"/>
      <c r="X16686" s="1"/>
      <c r="Y16686" s="2"/>
      <c r="AC16686" s="1"/>
      <c r="AD16686" s="2"/>
      <c r="AH16686" s="1"/>
      <c r="AI16686" s="2"/>
    </row>
    <row r="16687" spans="7:35" x14ac:dyDescent="0.25">
      <c r="G16687" s="1"/>
      <c r="H16687" s="2"/>
      <c r="L16687" s="1"/>
      <c r="M16687" s="2"/>
      <c r="Q16687" s="1"/>
      <c r="X16687" s="1"/>
      <c r="Y16687" s="2"/>
      <c r="AC16687" s="1"/>
      <c r="AD16687" s="2"/>
      <c r="AH16687" s="1"/>
      <c r="AI16687" s="2"/>
    </row>
    <row r="16688" spans="7:35" x14ac:dyDescent="0.25">
      <c r="G16688" s="1"/>
      <c r="H16688" s="2"/>
      <c r="L16688" s="1"/>
      <c r="M16688" s="2"/>
      <c r="Q16688" s="1"/>
      <c r="X16688" s="1"/>
      <c r="Y16688" s="2"/>
      <c r="AC16688" s="1"/>
      <c r="AD16688" s="2"/>
      <c r="AH16688" s="1"/>
      <c r="AI16688" s="2"/>
    </row>
    <row r="16689" spans="7:35" x14ac:dyDescent="0.25">
      <c r="G16689" s="1"/>
      <c r="H16689" s="2"/>
      <c r="L16689" s="1"/>
      <c r="M16689" s="2"/>
      <c r="Q16689" s="1"/>
      <c r="X16689" s="1"/>
      <c r="Y16689" s="2"/>
      <c r="AC16689" s="1"/>
      <c r="AD16689" s="2"/>
      <c r="AH16689" s="1"/>
      <c r="AI16689" s="2"/>
    </row>
    <row r="16690" spans="7:35" x14ac:dyDescent="0.25">
      <c r="G16690" s="1"/>
      <c r="H16690" s="2"/>
      <c r="L16690" s="1"/>
      <c r="M16690" s="2"/>
      <c r="Q16690" s="1"/>
      <c r="X16690" s="1"/>
      <c r="Y16690" s="2"/>
      <c r="AC16690" s="1"/>
      <c r="AD16690" s="2"/>
      <c r="AH16690" s="1"/>
      <c r="AI16690" s="2"/>
    </row>
    <row r="16691" spans="7:35" x14ac:dyDescent="0.25">
      <c r="G16691" s="1"/>
      <c r="H16691" s="2"/>
      <c r="L16691" s="1"/>
      <c r="M16691" s="2"/>
      <c r="Q16691" s="1"/>
      <c r="X16691" s="1"/>
      <c r="Y16691" s="2"/>
      <c r="AC16691" s="1"/>
      <c r="AD16691" s="2"/>
      <c r="AH16691" s="1"/>
      <c r="AI16691" s="2"/>
    </row>
    <row r="16692" spans="7:35" x14ac:dyDescent="0.25">
      <c r="G16692" s="1"/>
      <c r="H16692" s="2"/>
      <c r="L16692" s="1"/>
      <c r="M16692" s="2"/>
      <c r="Q16692" s="1"/>
      <c r="X16692" s="1"/>
      <c r="Y16692" s="2"/>
      <c r="AC16692" s="1"/>
      <c r="AD16692" s="2"/>
      <c r="AH16692" s="1"/>
      <c r="AI16692" s="2"/>
    </row>
    <row r="16693" spans="7:35" x14ac:dyDescent="0.25">
      <c r="G16693" s="1"/>
      <c r="H16693" s="2"/>
      <c r="L16693" s="1"/>
      <c r="M16693" s="2"/>
      <c r="Q16693" s="1"/>
      <c r="X16693" s="1"/>
      <c r="Y16693" s="2"/>
      <c r="AC16693" s="1"/>
      <c r="AD16693" s="2"/>
      <c r="AH16693" s="1"/>
      <c r="AI16693" s="2"/>
    </row>
    <row r="16694" spans="7:35" x14ac:dyDescent="0.25">
      <c r="G16694" s="1"/>
      <c r="H16694" s="2"/>
      <c r="L16694" s="1"/>
      <c r="M16694" s="2"/>
      <c r="Q16694" s="1"/>
      <c r="X16694" s="1"/>
      <c r="Y16694" s="2"/>
      <c r="AC16694" s="1"/>
      <c r="AD16694" s="2"/>
      <c r="AH16694" s="1"/>
      <c r="AI16694" s="2"/>
    </row>
    <row r="16695" spans="7:35" x14ac:dyDescent="0.25">
      <c r="G16695" s="1"/>
      <c r="H16695" s="2"/>
      <c r="L16695" s="1"/>
      <c r="M16695" s="2"/>
      <c r="Q16695" s="1"/>
      <c r="X16695" s="1"/>
      <c r="Y16695" s="2"/>
      <c r="AC16695" s="1"/>
      <c r="AD16695" s="2"/>
      <c r="AH16695" s="1"/>
      <c r="AI16695" s="2"/>
    </row>
    <row r="16696" spans="7:35" x14ac:dyDescent="0.25">
      <c r="G16696" s="1"/>
      <c r="H16696" s="2"/>
      <c r="L16696" s="1"/>
      <c r="M16696" s="2"/>
      <c r="Q16696" s="1"/>
      <c r="X16696" s="1"/>
      <c r="Y16696" s="2"/>
      <c r="AC16696" s="1"/>
      <c r="AD16696" s="2"/>
      <c r="AH16696" s="1"/>
      <c r="AI16696" s="2"/>
    </row>
    <row r="16697" spans="7:35" x14ac:dyDescent="0.25">
      <c r="G16697" s="1"/>
      <c r="H16697" s="2"/>
      <c r="L16697" s="1"/>
      <c r="M16697" s="2"/>
      <c r="Q16697" s="1"/>
      <c r="X16697" s="1"/>
      <c r="Y16697" s="2"/>
      <c r="AC16697" s="1"/>
      <c r="AD16697" s="2"/>
      <c r="AH16697" s="1"/>
      <c r="AI16697" s="2"/>
    </row>
    <row r="16698" spans="7:35" x14ac:dyDescent="0.25">
      <c r="G16698" s="1"/>
      <c r="H16698" s="2"/>
      <c r="L16698" s="1"/>
      <c r="M16698" s="2"/>
      <c r="Q16698" s="1"/>
      <c r="X16698" s="1"/>
      <c r="Y16698" s="2"/>
      <c r="AC16698" s="1"/>
      <c r="AD16698" s="2"/>
      <c r="AH16698" s="1"/>
      <c r="AI16698" s="2"/>
    </row>
    <row r="16699" spans="7:35" x14ac:dyDescent="0.25">
      <c r="G16699" s="1"/>
      <c r="H16699" s="2"/>
      <c r="L16699" s="1"/>
      <c r="M16699" s="2"/>
      <c r="Q16699" s="1"/>
      <c r="X16699" s="1"/>
      <c r="Y16699" s="2"/>
      <c r="AC16699" s="1"/>
      <c r="AD16699" s="2"/>
      <c r="AH16699" s="1"/>
      <c r="AI16699" s="2"/>
    </row>
    <row r="16700" spans="7:35" x14ac:dyDescent="0.25">
      <c r="G16700" s="1"/>
      <c r="H16700" s="2"/>
      <c r="L16700" s="1"/>
      <c r="M16700" s="2"/>
      <c r="Q16700" s="1"/>
      <c r="X16700" s="1"/>
      <c r="Y16700" s="2"/>
      <c r="AC16700" s="1"/>
      <c r="AD16700" s="2"/>
      <c r="AH16700" s="1"/>
      <c r="AI16700" s="2"/>
    </row>
    <row r="16701" spans="7:35" x14ac:dyDescent="0.25">
      <c r="G16701" s="1"/>
      <c r="H16701" s="2"/>
      <c r="L16701" s="1"/>
      <c r="M16701" s="2"/>
      <c r="Q16701" s="1"/>
      <c r="X16701" s="1"/>
      <c r="Y16701" s="2"/>
      <c r="AC16701" s="1"/>
      <c r="AD16701" s="2"/>
      <c r="AH16701" s="1"/>
      <c r="AI16701" s="2"/>
    </row>
    <row r="16702" spans="7:35" x14ac:dyDescent="0.25">
      <c r="G16702" s="1"/>
      <c r="H16702" s="2"/>
      <c r="L16702" s="1"/>
      <c r="M16702" s="2"/>
      <c r="Q16702" s="1"/>
      <c r="X16702" s="1"/>
      <c r="Y16702" s="2"/>
      <c r="AC16702" s="1"/>
      <c r="AD16702" s="2"/>
      <c r="AH16702" s="1"/>
      <c r="AI16702" s="2"/>
    </row>
    <row r="16703" spans="7:35" x14ac:dyDescent="0.25">
      <c r="G16703" s="1"/>
      <c r="H16703" s="2"/>
      <c r="L16703" s="1"/>
      <c r="M16703" s="2"/>
      <c r="Q16703" s="1"/>
      <c r="X16703" s="1"/>
      <c r="Y16703" s="2"/>
      <c r="AC16703" s="1"/>
      <c r="AD16703" s="2"/>
      <c r="AH16703" s="1"/>
      <c r="AI16703" s="2"/>
    </row>
    <row r="16704" spans="7:35" x14ac:dyDescent="0.25">
      <c r="G16704" s="1"/>
      <c r="H16704" s="2"/>
      <c r="L16704" s="1"/>
      <c r="M16704" s="2"/>
      <c r="Q16704" s="1"/>
      <c r="X16704" s="1"/>
      <c r="Y16704" s="2"/>
      <c r="AC16704" s="1"/>
      <c r="AD16704" s="2"/>
      <c r="AH16704" s="1"/>
      <c r="AI16704" s="2"/>
    </row>
    <row r="16705" spans="7:35" x14ac:dyDescent="0.25">
      <c r="G16705" s="1"/>
      <c r="H16705" s="2"/>
      <c r="L16705" s="1"/>
      <c r="M16705" s="2"/>
      <c r="Q16705" s="1"/>
      <c r="X16705" s="1"/>
      <c r="Y16705" s="2"/>
      <c r="AC16705" s="1"/>
      <c r="AD16705" s="2"/>
      <c r="AH16705" s="1"/>
      <c r="AI16705" s="2"/>
    </row>
    <row r="16706" spans="7:35" x14ac:dyDescent="0.25">
      <c r="G16706" s="1"/>
      <c r="H16706" s="2"/>
      <c r="L16706" s="1"/>
      <c r="M16706" s="2"/>
      <c r="Q16706" s="1"/>
      <c r="X16706" s="1"/>
      <c r="Y16706" s="2"/>
      <c r="AC16706" s="1"/>
      <c r="AD16706" s="2"/>
      <c r="AH16706" s="1"/>
      <c r="AI16706" s="2"/>
    </row>
    <row r="16707" spans="7:35" x14ac:dyDescent="0.25">
      <c r="G16707" s="1"/>
      <c r="H16707" s="2"/>
      <c r="L16707" s="1"/>
      <c r="M16707" s="2"/>
      <c r="Q16707" s="1"/>
      <c r="X16707" s="1"/>
      <c r="Y16707" s="2"/>
      <c r="AC16707" s="1"/>
      <c r="AD16707" s="2"/>
      <c r="AH16707" s="1"/>
      <c r="AI16707" s="2"/>
    </row>
    <row r="16708" spans="7:35" x14ac:dyDescent="0.25">
      <c r="G16708" s="1"/>
      <c r="H16708" s="2"/>
      <c r="L16708" s="1"/>
      <c r="M16708" s="2"/>
      <c r="Q16708" s="1"/>
      <c r="X16708" s="1"/>
      <c r="Y16708" s="2"/>
      <c r="AC16708" s="1"/>
      <c r="AD16708" s="2"/>
      <c r="AH16708" s="1"/>
      <c r="AI16708" s="2"/>
    </row>
    <row r="16709" spans="7:35" x14ac:dyDescent="0.25">
      <c r="G16709" s="1"/>
      <c r="H16709" s="2"/>
      <c r="L16709" s="1"/>
      <c r="M16709" s="2"/>
      <c r="Q16709" s="1"/>
      <c r="X16709" s="1"/>
      <c r="Y16709" s="2"/>
      <c r="AC16709" s="1"/>
      <c r="AD16709" s="2"/>
      <c r="AH16709" s="1"/>
      <c r="AI16709" s="2"/>
    </row>
    <row r="16710" spans="7:35" x14ac:dyDescent="0.25">
      <c r="G16710" s="1"/>
      <c r="H16710" s="2"/>
      <c r="L16710" s="1"/>
      <c r="M16710" s="2"/>
      <c r="Q16710" s="1"/>
      <c r="X16710" s="1"/>
      <c r="Y16710" s="2"/>
      <c r="AC16710" s="1"/>
      <c r="AD16710" s="2"/>
      <c r="AH16710" s="1"/>
      <c r="AI16710" s="2"/>
    </row>
    <row r="16711" spans="7:35" x14ac:dyDescent="0.25">
      <c r="G16711" s="1"/>
      <c r="H16711" s="2"/>
      <c r="L16711" s="1"/>
      <c r="M16711" s="2"/>
      <c r="Q16711" s="1"/>
      <c r="X16711" s="1"/>
      <c r="Y16711" s="2"/>
      <c r="AC16711" s="1"/>
      <c r="AD16711" s="2"/>
      <c r="AH16711" s="1"/>
      <c r="AI16711" s="2"/>
    </row>
    <row r="16712" spans="7:35" x14ac:dyDescent="0.25">
      <c r="G16712" s="1"/>
      <c r="H16712" s="2"/>
      <c r="L16712" s="1"/>
      <c r="M16712" s="2"/>
      <c r="Q16712" s="1"/>
      <c r="X16712" s="1"/>
      <c r="Y16712" s="2"/>
      <c r="AC16712" s="1"/>
      <c r="AD16712" s="2"/>
      <c r="AH16712" s="1"/>
      <c r="AI16712" s="2"/>
    </row>
    <row r="16713" spans="7:35" x14ac:dyDescent="0.25">
      <c r="G16713" s="1"/>
      <c r="H16713" s="2"/>
      <c r="L16713" s="1"/>
      <c r="M16713" s="2"/>
      <c r="Q16713" s="1"/>
      <c r="X16713" s="1"/>
      <c r="Y16713" s="2"/>
      <c r="AC16713" s="1"/>
      <c r="AD16713" s="2"/>
      <c r="AH16713" s="1"/>
      <c r="AI16713" s="2"/>
    </row>
    <row r="16714" spans="7:35" x14ac:dyDescent="0.25">
      <c r="G16714" s="1"/>
      <c r="H16714" s="2"/>
      <c r="L16714" s="1"/>
      <c r="M16714" s="2"/>
      <c r="Q16714" s="1"/>
      <c r="X16714" s="1"/>
      <c r="Y16714" s="2"/>
      <c r="AC16714" s="1"/>
      <c r="AD16714" s="2"/>
      <c r="AH16714" s="1"/>
      <c r="AI16714" s="2"/>
    </row>
    <row r="16715" spans="7:35" x14ac:dyDescent="0.25">
      <c r="G16715" s="1"/>
      <c r="H16715" s="2"/>
      <c r="L16715" s="1"/>
      <c r="M16715" s="2"/>
      <c r="Q16715" s="1"/>
      <c r="X16715" s="1"/>
      <c r="Y16715" s="2"/>
      <c r="AC16715" s="1"/>
      <c r="AD16715" s="2"/>
      <c r="AH16715" s="1"/>
      <c r="AI16715" s="2"/>
    </row>
    <row r="16716" spans="7:35" x14ac:dyDescent="0.25">
      <c r="G16716" s="1"/>
      <c r="H16716" s="2"/>
      <c r="L16716" s="1"/>
      <c r="M16716" s="2"/>
      <c r="Q16716" s="1"/>
      <c r="X16716" s="1"/>
      <c r="Y16716" s="2"/>
      <c r="AC16716" s="1"/>
      <c r="AD16716" s="2"/>
      <c r="AH16716" s="1"/>
      <c r="AI16716" s="2"/>
    </row>
    <row r="16717" spans="7:35" x14ac:dyDescent="0.25">
      <c r="G16717" s="1"/>
      <c r="H16717" s="2"/>
      <c r="L16717" s="1"/>
      <c r="M16717" s="2"/>
      <c r="Q16717" s="1"/>
      <c r="X16717" s="1"/>
      <c r="Y16717" s="2"/>
      <c r="AC16717" s="1"/>
      <c r="AD16717" s="2"/>
      <c r="AH16717" s="1"/>
      <c r="AI16717" s="2"/>
    </row>
    <row r="16718" spans="7:35" x14ac:dyDescent="0.25">
      <c r="G16718" s="1"/>
      <c r="H16718" s="2"/>
      <c r="L16718" s="1"/>
      <c r="M16718" s="2"/>
      <c r="Q16718" s="1"/>
      <c r="X16718" s="1"/>
      <c r="Y16718" s="2"/>
      <c r="AC16718" s="1"/>
      <c r="AD16718" s="2"/>
      <c r="AH16718" s="1"/>
      <c r="AI16718" s="2"/>
    </row>
    <row r="16719" spans="7:35" x14ac:dyDescent="0.25">
      <c r="G16719" s="1"/>
      <c r="H16719" s="2"/>
      <c r="L16719" s="1"/>
      <c r="M16719" s="2"/>
      <c r="Q16719" s="1"/>
      <c r="X16719" s="1"/>
      <c r="Y16719" s="2"/>
      <c r="AC16719" s="1"/>
      <c r="AD16719" s="2"/>
      <c r="AH16719" s="1"/>
      <c r="AI16719" s="2"/>
    </row>
    <row r="16720" spans="7:35" x14ac:dyDescent="0.25">
      <c r="G16720" s="1"/>
      <c r="H16720" s="2"/>
      <c r="L16720" s="1"/>
      <c r="M16720" s="2"/>
      <c r="Q16720" s="1"/>
      <c r="X16720" s="1"/>
      <c r="Y16720" s="2"/>
      <c r="AC16720" s="1"/>
      <c r="AD16720" s="2"/>
      <c r="AH16720" s="1"/>
      <c r="AI16720" s="2"/>
    </row>
    <row r="16721" spans="7:35" x14ac:dyDescent="0.25">
      <c r="G16721" s="1"/>
      <c r="H16721" s="2"/>
      <c r="L16721" s="1"/>
      <c r="M16721" s="2"/>
      <c r="Q16721" s="1"/>
      <c r="X16721" s="1"/>
      <c r="Y16721" s="2"/>
      <c r="AC16721" s="1"/>
      <c r="AD16721" s="2"/>
      <c r="AH16721" s="1"/>
      <c r="AI16721" s="2"/>
    </row>
    <row r="16722" spans="7:35" x14ac:dyDescent="0.25">
      <c r="G16722" s="1"/>
      <c r="H16722" s="2"/>
      <c r="L16722" s="1"/>
      <c r="M16722" s="2"/>
      <c r="Q16722" s="1"/>
      <c r="X16722" s="1"/>
      <c r="Y16722" s="2"/>
      <c r="AC16722" s="1"/>
      <c r="AD16722" s="2"/>
      <c r="AH16722" s="1"/>
      <c r="AI16722" s="2"/>
    </row>
    <row r="16723" spans="7:35" x14ac:dyDescent="0.25">
      <c r="G16723" s="1"/>
      <c r="H16723" s="2"/>
      <c r="L16723" s="1"/>
      <c r="M16723" s="2"/>
      <c r="Q16723" s="1"/>
      <c r="X16723" s="1"/>
      <c r="Y16723" s="2"/>
      <c r="AC16723" s="1"/>
      <c r="AD16723" s="2"/>
      <c r="AH16723" s="1"/>
      <c r="AI16723" s="2"/>
    </row>
    <row r="16724" spans="7:35" x14ac:dyDescent="0.25">
      <c r="G16724" s="1"/>
      <c r="H16724" s="2"/>
      <c r="L16724" s="1"/>
      <c r="M16724" s="2"/>
      <c r="Q16724" s="1"/>
      <c r="X16724" s="1"/>
      <c r="Y16724" s="2"/>
      <c r="AC16724" s="1"/>
      <c r="AD16724" s="2"/>
      <c r="AH16724" s="1"/>
      <c r="AI16724" s="2"/>
    </row>
    <row r="16725" spans="7:35" x14ac:dyDescent="0.25">
      <c r="G16725" s="1"/>
      <c r="H16725" s="2"/>
      <c r="L16725" s="1"/>
      <c r="M16725" s="2"/>
      <c r="Q16725" s="1"/>
      <c r="X16725" s="1"/>
      <c r="Y16725" s="2"/>
      <c r="AC16725" s="1"/>
      <c r="AD16725" s="2"/>
      <c r="AH16725" s="1"/>
      <c r="AI16725" s="2"/>
    </row>
    <row r="16726" spans="7:35" x14ac:dyDescent="0.25">
      <c r="G16726" s="1"/>
      <c r="H16726" s="2"/>
      <c r="L16726" s="1"/>
      <c r="M16726" s="2"/>
      <c r="Q16726" s="1"/>
      <c r="X16726" s="1"/>
      <c r="Y16726" s="2"/>
      <c r="AC16726" s="1"/>
      <c r="AD16726" s="2"/>
      <c r="AH16726" s="1"/>
      <c r="AI16726" s="2"/>
    </row>
    <row r="16727" spans="7:35" x14ac:dyDescent="0.25">
      <c r="G16727" s="1"/>
      <c r="H16727" s="2"/>
      <c r="L16727" s="1"/>
      <c r="M16727" s="2"/>
      <c r="Q16727" s="1"/>
      <c r="X16727" s="1"/>
      <c r="Y16727" s="2"/>
      <c r="AC16727" s="1"/>
      <c r="AD16727" s="2"/>
      <c r="AH16727" s="1"/>
      <c r="AI16727" s="2"/>
    </row>
    <row r="16728" spans="7:35" x14ac:dyDescent="0.25">
      <c r="G16728" s="1"/>
      <c r="H16728" s="2"/>
      <c r="L16728" s="1"/>
      <c r="M16728" s="2"/>
      <c r="Q16728" s="1"/>
      <c r="X16728" s="1"/>
      <c r="Y16728" s="2"/>
      <c r="AC16728" s="1"/>
      <c r="AD16728" s="2"/>
      <c r="AH16728" s="1"/>
      <c r="AI16728" s="2"/>
    </row>
    <row r="16729" spans="7:35" x14ac:dyDescent="0.25">
      <c r="G16729" s="1"/>
      <c r="H16729" s="2"/>
      <c r="L16729" s="1"/>
      <c r="M16729" s="2"/>
      <c r="Q16729" s="1"/>
      <c r="X16729" s="1"/>
      <c r="Y16729" s="2"/>
      <c r="AC16729" s="1"/>
      <c r="AD16729" s="2"/>
      <c r="AH16729" s="1"/>
      <c r="AI16729" s="2"/>
    </row>
    <row r="16730" spans="7:35" x14ac:dyDescent="0.25">
      <c r="G16730" s="1"/>
      <c r="H16730" s="2"/>
      <c r="L16730" s="1"/>
      <c r="M16730" s="2"/>
      <c r="Q16730" s="1"/>
      <c r="X16730" s="1"/>
      <c r="Y16730" s="2"/>
      <c r="AC16730" s="1"/>
      <c r="AD16730" s="2"/>
      <c r="AH16730" s="1"/>
      <c r="AI16730" s="2"/>
    </row>
    <row r="16731" spans="7:35" x14ac:dyDescent="0.25">
      <c r="G16731" s="1"/>
      <c r="H16731" s="2"/>
      <c r="L16731" s="1"/>
      <c r="M16731" s="2"/>
      <c r="Q16731" s="1"/>
      <c r="X16731" s="1"/>
      <c r="Y16731" s="2"/>
      <c r="AC16731" s="1"/>
      <c r="AD16731" s="2"/>
      <c r="AH16731" s="1"/>
      <c r="AI16731" s="2"/>
    </row>
    <row r="16732" spans="7:35" x14ac:dyDescent="0.25">
      <c r="G16732" s="1"/>
      <c r="H16732" s="2"/>
      <c r="L16732" s="1"/>
      <c r="M16732" s="2"/>
      <c r="Q16732" s="1"/>
      <c r="X16732" s="1"/>
      <c r="Y16732" s="2"/>
      <c r="AC16732" s="1"/>
      <c r="AD16732" s="2"/>
      <c r="AH16732" s="1"/>
      <c r="AI16732" s="2"/>
    </row>
    <row r="16733" spans="7:35" x14ac:dyDescent="0.25">
      <c r="G16733" s="1"/>
      <c r="H16733" s="2"/>
      <c r="L16733" s="1"/>
      <c r="M16733" s="2"/>
      <c r="Q16733" s="1"/>
      <c r="X16733" s="1"/>
      <c r="Y16733" s="2"/>
      <c r="AC16733" s="1"/>
      <c r="AD16733" s="2"/>
      <c r="AH16733" s="1"/>
      <c r="AI16733" s="2"/>
    </row>
    <row r="16734" spans="7:35" x14ac:dyDescent="0.25">
      <c r="G16734" s="1"/>
      <c r="H16734" s="2"/>
      <c r="L16734" s="1"/>
      <c r="M16734" s="2"/>
      <c r="Q16734" s="1"/>
      <c r="X16734" s="1"/>
      <c r="Y16734" s="2"/>
      <c r="AC16734" s="1"/>
      <c r="AD16734" s="2"/>
      <c r="AH16734" s="1"/>
      <c r="AI16734" s="2"/>
    </row>
    <row r="16735" spans="7:35" x14ac:dyDescent="0.25">
      <c r="G16735" s="1"/>
      <c r="H16735" s="2"/>
      <c r="L16735" s="1"/>
      <c r="M16735" s="2"/>
      <c r="Q16735" s="1"/>
      <c r="X16735" s="1"/>
      <c r="Y16735" s="2"/>
      <c r="AC16735" s="1"/>
      <c r="AD16735" s="2"/>
      <c r="AH16735" s="1"/>
      <c r="AI16735" s="2"/>
    </row>
    <row r="16736" spans="7:35" x14ac:dyDescent="0.25">
      <c r="G16736" s="1"/>
      <c r="H16736" s="2"/>
      <c r="L16736" s="1"/>
      <c r="M16736" s="2"/>
      <c r="Q16736" s="1"/>
      <c r="X16736" s="1"/>
      <c r="Y16736" s="2"/>
      <c r="AC16736" s="1"/>
      <c r="AD16736" s="2"/>
      <c r="AH16736" s="1"/>
      <c r="AI16736" s="2"/>
    </row>
    <row r="16737" spans="7:35" x14ac:dyDescent="0.25">
      <c r="G16737" s="1"/>
      <c r="H16737" s="2"/>
      <c r="L16737" s="1"/>
      <c r="M16737" s="2"/>
      <c r="Q16737" s="1"/>
      <c r="X16737" s="1"/>
      <c r="Y16737" s="2"/>
      <c r="AC16737" s="1"/>
      <c r="AD16737" s="2"/>
      <c r="AH16737" s="1"/>
      <c r="AI16737" s="2"/>
    </row>
    <row r="16738" spans="7:35" x14ac:dyDescent="0.25">
      <c r="G16738" s="1"/>
      <c r="H16738" s="2"/>
      <c r="L16738" s="1"/>
      <c r="M16738" s="2"/>
      <c r="Q16738" s="1"/>
      <c r="X16738" s="1"/>
      <c r="Y16738" s="2"/>
      <c r="AC16738" s="1"/>
      <c r="AD16738" s="2"/>
      <c r="AH16738" s="1"/>
      <c r="AI16738" s="2"/>
    </row>
    <row r="16739" spans="7:35" x14ac:dyDescent="0.25">
      <c r="G16739" s="1"/>
      <c r="H16739" s="2"/>
      <c r="L16739" s="1"/>
      <c r="M16739" s="2"/>
      <c r="Q16739" s="1"/>
      <c r="X16739" s="1"/>
      <c r="Y16739" s="2"/>
      <c r="AC16739" s="1"/>
      <c r="AD16739" s="2"/>
      <c r="AH16739" s="1"/>
      <c r="AI16739" s="2"/>
    </row>
    <row r="16740" spans="7:35" x14ac:dyDescent="0.25">
      <c r="G16740" s="1"/>
      <c r="H16740" s="2"/>
      <c r="L16740" s="1"/>
      <c r="M16740" s="2"/>
      <c r="Q16740" s="1"/>
      <c r="X16740" s="1"/>
      <c r="Y16740" s="2"/>
      <c r="AC16740" s="1"/>
      <c r="AD16740" s="2"/>
      <c r="AH16740" s="1"/>
      <c r="AI16740" s="2"/>
    </row>
    <row r="16741" spans="7:35" x14ac:dyDescent="0.25">
      <c r="G16741" s="1"/>
      <c r="H16741" s="2"/>
      <c r="L16741" s="1"/>
      <c r="M16741" s="2"/>
      <c r="Q16741" s="1"/>
      <c r="X16741" s="1"/>
      <c r="Y16741" s="2"/>
      <c r="AC16741" s="1"/>
      <c r="AD16741" s="2"/>
      <c r="AH16741" s="1"/>
      <c r="AI16741" s="2"/>
    </row>
    <row r="16742" spans="7:35" x14ac:dyDescent="0.25">
      <c r="G16742" s="1"/>
      <c r="H16742" s="2"/>
      <c r="L16742" s="1"/>
      <c r="M16742" s="2"/>
      <c r="Q16742" s="1"/>
      <c r="X16742" s="1"/>
      <c r="Y16742" s="2"/>
      <c r="AC16742" s="1"/>
      <c r="AD16742" s="2"/>
      <c r="AH16742" s="1"/>
      <c r="AI16742" s="2"/>
    </row>
    <row r="16743" spans="7:35" x14ac:dyDescent="0.25">
      <c r="G16743" s="1"/>
      <c r="H16743" s="2"/>
      <c r="L16743" s="1"/>
      <c r="M16743" s="2"/>
      <c r="Q16743" s="1"/>
      <c r="X16743" s="1"/>
      <c r="Y16743" s="2"/>
      <c r="AC16743" s="1"/>
      <c r="AD16743" s="2"/>
      <c r="AH16743" s="1"/>
      <c r="AI16743" s="2"/>
    </row>
    <row r="16744" spans="7:35" x14ac:dyDescent="0.25">
      <c r="G16744" s="1"/>
      <c r="H16744" s="2"/>
      <c r="L16744" s="1"/>
      <c r="M16744" s="2"/>
      <c r="Q16744" s="1"/>
      <c r="X16744" s="1"/>
      <c r="Y16744" s="2"/>
      <c r="AC16744" s="1"/>
      <c r="AD16744" s="2"/>
      <c r="AH16744" s="1"/>
      <c r="AI16744" s="2"/>
    </row>
    <row r="16745" spans="7:35" x14ac:dyDescent="0.25">
      <c r="G16745" s="1"/>
      <c r="H16745" s="2"/>
      <c r="L16745" s="1"/>
      <c r="M16745" s="2"/>
      <c r="Q16745" s="1"/>
      <c r="X16745" s="1"/>
      <c r="Y16745" s="2"/>
      <c r="AC16745" s="1"/>
      <c r="AD16745" s="2"/>
      <c r="AH16745" s="1"/>
      <c r="AI16745" s="2"/>
    </row>
    <row r="16746" spans="7:35" x14ac:dyDescent="0.25">
      <c r="G16746" s="1"/>
      <c r="H16746" s="2"/>
      <c r="L16746" s="1"/>
      <c r="M16746" s="2"/>
      <c r="Q16746" s="1"/>
      <c r="X16746" s="1"/>
      <c r="Y16746" s="2"/>
      <c r="AC16746" s="1"/>
      <c r="AD16746" s="2"/>
      <c r="AH16746" s="1"/>
      <c r="AI16746" s="2"/>
    </row>
    <row r="16747" spans="7:35" x14ac:dyDescent="0.25">
      <c r="G16747" s="1"/>
      <c r="H16747" s="2"/>
      <c r="L16747" s="1"/>
      <c r="M16747" s="2"/>
      <c r="Q16747" s="1"/>
      <c r="X16747" s="1"/>
      <c r="Y16747" s="2"/>
      <c r="AC16747" s="1"/>
      <c r="AD16747" s="2"/>
      <c r="AH16747" s="1"/>
      <c r="AI16747" s="2"/>
    </row>
    <row r="16748" spans="7:35" x14ac:dyDescent="0.25">
      <c r="G16748" s="1"/>
      <c r="H16748" s="2"/>
      <c r="L16748" s="1"/>
      <c r="M16748" s="2"/>
      <c r="Q16748" s="1"/>
      <c r="X16748" s="1"/>
      <c r="Y16748" s="2"/>
      <c r="AC16748" s="1"/>
      <c r="AD16748" s="2"/>
      <c r="AH16748" s="1"/>
      <c r="AI16748" s="2"/>
    </row>
    <row r="16749" spans="7:35" x14ac:dyDescent="0.25">
      <c r="G16749" s="1"/>
      <c r="H16749" s="2"/>
      <c r="L16749" s="1"/>
      <c r="M16749" s="2"/>
      <c r="Q16749" s="1"/>
      <c r="X16749" s="1"/>
      <c r="Y16749" s="2"/>
      <c r="AC16749" s="1"/>
      <c r="AD16749" s="2"/>
      <c r="AH16749" s="1"/>
      <c r="AI16749" s="2"/>
    </row>
    <row r="16750" spans="7:35" x14ac:dyDescent="0.25">
      <c r="G16750" s="1"/>
      <c r="H16750" s="2"/>
      <c r="L16750" s="1"/>
      <c r="M16750" s="2"/>
      <c r="Q16750" s="1"/>
      <c r="X16750" s="1"/>
      <c r="Y16750" s="2"/>
      <c r="AC16750" s="1"/>
      <c r="AD16750" s="2"/>
      <c r="AH16750" s="1"/>
      <c r="AI16750" s="2"/>
    </row>
    <row r="16751" spans="7:35" x14ac:dyDescent="0.25">
      <c r="G16751" s="1"/>
      <c r="H16751" s="2"/>
      <c r="L16751" s="1"/>
      <c r="M16751" s="2"/>
      <c r="Q16751" s="1"/>
      <c r="X16751" s="1"/>
      <c r="Y16751" s="2"/>
      <c r="AC16751" s="1"/>
      <c r="AD16751" s="2"/>
      <c r="AH16751" s="1"/>
      <c r="AI16751" s="2"/>
    </row>
    <row r="16752" spans="7:35" x14ac:dyDescent="0.25">
      <c r="G16752" s="1"/>
      <c r="H16752" s="2"/>
      <c r="L16752" s="1"/>
      <c r="M16752" s="2"/>
      <c r="Q16752" s="1"/>
      <c r="X16752" s="1"/>
      <c r="Y16752" s="2"/>
      <c r="AC16752" s="1"/>
      <c r="AD16752" s="2"/>
      <c r="AH16752" s="1"/>
      <c r="AI16752" s="2"/>
    </row>
    <row r="16753" spans="7:35" x14ac:dyDescent="0.25">
      <c r="G16753" s="1"/>
      <c r="H16753" s="2"/>
      <c r="L16753" s="1"/>
      <c r="M16753" s="2"/>
      <c r="Q16753" s="1"/>
      <c r="X16753" s="1"/>
      <c r="Y16753" s="2"/>
      <c r="AC16753" s="1"/>
      <c r="AD16753" s="2"/>
      <c r="AH16753" s="1"/>
      <c r="AI16753" s="2"/>
    </row>
    <row r="16754" spans="7:35" x14ac:dyDescent="0.25">
      <c r="G16754" s="1"/>
      <c r="H16754" s="2"/>
      <c r="L16754" s="1"/>
      <c r="M16754" s="2"/>
      <c r="Q16754" s="1"/>
      <c r="X16754" s="1"/>
      <c r="Y16754" s="2"/>
      <c r="AC16754" s="1"/>
      <c r="AD16754" s="2"/>
      <c r="AH16754" s="1"/>
      <c r="AI16754" s="2"/>
    </row>
    <row r="16755" spans="7:35" x14ac:dyDescent="0.25">
      <c r="G16755" s="1"/>
      <c r="H16755" s="2"/>
      <c r="L16755" s="1"/>
      <c r="M16755" s="2"/>
      <c r="Q16755" s="1"/>
      <c r="X16755" s="1"/>
      <c r="Y16755" s="2"/>
      <c r="AC16755" s="1"/>
      <c r="AD16755" s="2"/>
      <c r="AH16755" s="1"/>
      <c r="AI16755" s="2"/>
    </row>
    <row r="16756" spans="7:35" x14ac:dyDescent="0.25">
      <c r="G16756" s="1"/>
      <c r="H16756" s="2"/>
      <c r="L16756" s="1"/>
      <c r="M16756" s="2"/>
      <c r="Q16756" s="1"/>
      <c r="X16756" s="1"/>
      <c r="Y16756" s="2"/>
      <c r="AC16756" s="1"/>
      <c r="AD16756" s="2"/>
      <c r="AH16756" s="1"/>
      <c r="AI16756" s="2"/>
    </row>
    <row r="16757" spans="7:35" x14ac:dyDescent="0.25">
      <c r="G16757" s="1"/>
      <c r="H16757" s="2"/>
      <c r="L16757" s="1"/>
      <c r="M16757" s="2"/>
      <c r="Q16757" s="1"/>
      <c r="X16757" s="1"/>
      <c r="Y16757" s="2"/>
      <c r="AC16757" s="1"/>
      <c r="AD16757" s="2"/>
      <c r="AH16757" s="1"/>
      <c r="AI16757" s="2"/>
    </row>
    <row r="16758" spans="7:35" x14ac:dyDescent="0.25">
      <c r="G16758" s="1"/>
      <c r="H16758" s="2"/>
      <c r="L16758" s="1"/>
      <c r="M16758" s="2"/>
      <c r="Q16758" s="1"/>
      <c r="X16758" s="1"/>
      <c r="Y16758" s="2"/>
      <c r="AC16758" s="1"/>
      <c r="AD16758" s="2"/>
      <c r="AH16758" s="1"/>
      <c r="AI16758" s="2"/>
    </row>
    <row r="16759" spans="7:35" x14ac:dyDescent="0.25">
      <c r="G16759" s="1"/>
      <c r="H16759" s="2"/>
      <c r="L16759" s="1"/>
      <c r="M16759" s="2"/>
      <c r="Q16759" s="1"/>
      <c r="X16759" s="1"/>
      <c r="Y16759" s="2"/>
      <c r="AC16759" s="1"/>
      <c r="AD16759" s="2"/>
      <c r="AH16759" s="1"/>
      <c r="AI16759" s="2"/>
    </row>
    <row r="16760" spans="7:35" x14ac:dyDescent="0.25">
      <c r="G16760" s="1"/>
      <c r="H16760" s="2"/>
      <c r="L16760" s="1"/>
      <c r="M16760" s="2"/>
      <c r="Q16760" s="1"/>
      <c r="X16760" s="1"/>
      <c r="Y16760" s="2"/>
      <c r="AC16760" s="1"/>
      <c r="AD16760" s="2"/>
      <c r="AH16760" s="1"/>
      <c r="AI16760" s="2"/>
    </row>
    <row r="16761" spans="7:35" x14ac:dyDescent="0.25">
      <c r="G16761" s="1"/>
      <c r="H16761" s="2"/>
      <c r="L16761" s="1"/>
      <c r="M16761" s="2"/>
      <c r="Q16761" s="1"/>
      <c r="X16761" s="1"/>
      <c r="Y16761" s="2"/>
      <c r="AC16761" s="1"/>
      <c r="AD16761" s="2"/>
      <c r="AH16761" s="1"/>
      <c r="AI16761" s="2"/>
    </row>
    <row r="16762" spans="7:35" x14ac:dyDescent="0.25">
      <c r="G16762" s="1"/>
      <c r="H16762" s="2"/>
      <c r="L16762" s="1"/>
      <c r="M16762" s="2"/>
      <c r="Q16762" s="1"/>
      <c r="X16762" s="1"/>
      <c r="Y16762" s="2"/>
      <c r="AC16762" s="1"/>
      <c r="AD16762" s="2"/>
      <c r="AH16762" s="1"/>
      <c r="AI16762" s="2"/>
    </row>
    <row r="16763" spans="7:35" x14ac:dyDescent="0.25">
      <c r="G16763" s="1"/>
      <c r="H16763" s="2"/>
      <c r="L16763" s="1"/>
      <c r="M16763" s="2"/>
      <c r="Q16763" s="1"/>
      <c r="X16763" s="1"/>
      <c r="Y16763" s="2"/>
      <c r="AC16763" s="1"/>
      <c r="AD16763" s="2"/>
      <c r="AH16763" s="1"/>
      <c r="AI16763" s="2"/>
    </row>
    <row r="16764" spans="7:35" x14ac:dyDescent="0.25">
      <c r="G16764" s="1"/>
      <c r="H16764" s="2"/>
      <c r="L16764" s="1"/>
      <c r="M16764" s="2"/>
      <c r="Q16764" s="1"/>
      <c r="X16764" s="1"/>
      <c r="Y16764" s="2"/>
      <c r="AC16764" s="1"/>
      <c r="AD16764" s="2"/>
      <c r="AH16764" s="1"/>
      <c r="AI16764" s="2"/>
    </row>
    <row r="16765" spans="7:35" x14ac:dyDescent="0.25">
      <c r="G16765" s="1"/>
      <c r="H16765" s="2"/>
      <c r="L16765" s="1"/>
      <c r="M16765" s="2"/>
      <c r="Q16765" s="1"/>
      <c r="X16765" s="1"/>
      <c r="Y16765" s="2"/>
      <c r="AC16765" s="1"/>
      <c r="AD16765" s="2"/>
      <c r="AH16765" s="1"/>
      <c r="AI16765" s="2"/>
    </row>
    <row r="16766" spans="7:35" x14ac:dyDescent="0.25">
      <c r="G16766" s="1"/>
      <c r="H16766" s="2"/>
      <c r="L16766" s="1"/>
      <c r="M16766" s="2"/>
      <c r="Q16766" s="1"/>
      <c r="X16766" s="1"/>
      <c r="Y16766" s="2"/>
      <c r="AC16766" s="1"/>
      <c r="AD16766" s="2"/>
      <c r="AH16766" s="1"/>
      <c r="AI16766" s="2"/>
    </row>
    <row r="16767" spans="7:35" x14ac:dyDescent="0.25">
      <c r="G16767" s="1"/>
      <c r="H16767" s="2"/>
      <c r="L16767" s="1"/>
      <c r="M16767" s="2"/>
      <c r="Q16767" s="1"/>
      <c r="X16767" s="1"/>
      <c r="Y16767" s="2"/>
      <c r="AC16767" s="1"/>
      <c r="AD16767" s="2"/>
      <c r="AH16767" s="1"/>
      <c r="AI16767" s="2"/>
    </row>
    <row r="16768" spans="7:35" x14ac:dyDescent="0.25">
      <c r="G16768" s="1"/>
      <c r="H16768" s="2"/>
      <c r="L16768" s="1"/>
      <c r="M16768" s="2"/>
      <c r="Q16768" s="1"/>
      <c r="X16768" s="1"/>
      <c r="Y16768" s="2"/>
      <c r="AC16768" s="1"/>
      <c r="AD16768" s="2"/>
      <c r="AH16768" s="1"/>
      <c r="AI16768" s="2"/>
    </row>
    <row r="16769" spans="7:35" x14ac:dyDescent="0.25">
      <c r="G16769" s="1"/>
      <c r="H16769" s="2"/>
      <c r="L16769" s="1"/>
      <c r="M16769" s="2"/>
      <c r="Q16769" s="1"/>
      <c r="X16769" s="1"/>
      <c r="Y16769" s="2"/>
      <c r="AC16769" s="1"/>
      <c r="AD16769" s="2"/>
      <c r="AH16769" s="1"/>
      <c r="AI16769" s="2"/>
    </row>
    <row r="16770" spans="7:35" x14ac:dyDescent="0.25">
      <c r="G16770" s="1"/>
      <c r="H16770" s="2"/>
      <c r="L16770" s="1"/>
      <c r="M16770" s="2"/>
      <c r="Q16770" s="1"/>
      <c r="X16770" s="1"/>
      <c r="Y16770" s="2"/>
      <c r="AC16770" s="1"/>
      <c r="AD16770" s="2"/>
      <c r="AH16770" s="1"/>
      <c r="AI16770" s="2"/>
    </row>
    <row r="16771" spans="7:35" x14ac:dyDescent="0.25">
      <c r="G16771" s="1"/>
      <c r="H16771" s="2"/>
      <c r="L16771" s="1"/>
      <c r="M16771" s="2"/>
      <c r="Q16771" s="1"/>
      <c r="X16771" s="1"/>
      <c r="Y16771" s="2"/>
      <c r="AC16771" s="1"/>
      <c r="AD16771" s="2"/>
      <c r="AH16771" s="1"/>
      <c r="AI16771" s="2"/>
    </row>
    <row r="16772" spans="7:35" x14ac:dyDescent="0.25">
      <c r="G16772" s="1"/>
      <c r="H16772" s="2"/>
      <c r="L16772" s="1"/>
      <c r="M16772" s="2"/>
      <c r="Q16772" s="1"/>
      <c r="X16772" s="1"/>
      <c r="Y16772" s="2"/>
      <c r="AC16772" s="1"/>
      <c r="AD16772" s="2"/>
      <c r="AH16772" s="1"/>
      <c r="AI16772" s="2"/>
    </row>
    <row r="16773" spans="7:35" x14ac:dyDescent="0.25">
      <c r="G16773" s="1"/>
      <c r="H16773" s="2"/>
      <c r="L16773" s="1"/>
      <c r="M16773" s="2"/>
      <c r="Q16773" s="1"/>
      <c r="X16773" s="1"/>
      <c r="Y16773" s="2"/>
      <c r="AC16773" s="1"/>
      <c r="AD16773" s="2"/>
      <c r="AH16773" s="1"/>
      <c r="AI16773" s="2"/>
    </row>
    <row r="16774" spans="7:35" x14ac:dyDescent="0.25">
      <c r="G16774" s="1"/>
      <c r="H16774" s="2"/>
      <c r="L16774" s="1"/>
      <c r="M16774" s="2"/>
      <c r="Q16774" s="1"/>
      <c r="X16774" s="1"/>
      <c r="Y16774" s="2"/>
      <c r="AC16774" s="1"/>
      <c r="AD16774" s="2"/>
      <c r="AH16774" s="1"/>
      <c r="AI16774" s="2"/>
    </row>
    <row r="16775" spans="7:35" x14ac:dyDescent="0.25">
      <c r="G16775" s="1"/>
      <c r="H16775" s="2"/>
      <c r="L16775" s="1"/>
      <c r="M16775" s="2"/>
      <c r="Q16775" s="1"/>
      <c r="X16775" s="1"/>
      <c r="Y16775" s="2"/>
      <c r="AC16775" s="1"/>
      <c r="AD16775" s="2"/>
      <c r="AH16775" s="1"/>
      <c r="AI16775" s="2"/>
    </row>
    <row r="16776" spans="7:35" x14ac:dyDescent="0.25">
      <c r="G16776" s="1"/>
      <c r="H16776" s="2"/>
      <c r="L16776" s="1"/>
      <c r="M16776" s="2"/>
      <c r="Q16776" s="1"/>
      <c r="X16776" s="1"/>
      <c r="Y16776" s="2"/>
      <c r="AC16776" s="1"/>
      <c r="AD16776" s="2"/>
      <c r="AH16776" s="1"/>
      <c r="AI16776" s="2"/>
    </row>
    <row r="16777" spans="7:35" x14ac:dyDescent="0.25">
      <c r="G16777" s="1"/>
      <c r="H16777" s="2"/>
      <c r="L16777" s="1"/>
      <c r="M16777" s="2"/>
      <c r="Q16777" s="1"/>
      <c r="X16777" s="1"/>
      <c r="Y16777" s="2"/>
      <c r="AC16777" s="1"/>
      <c r="AD16777" s="2"/>
      <c r="AH16777" s="1"/>
      <c r="AI16777" s="2"/>
    </row>
    <row r="16778" spans="7:35" x14ac:dyDescent="0.25">
      <c r="G16778" s="1"/>
      <c r="H16778" s="2"/>
      <c r="L16778" s="1"/>
      <c r="M16778" s="2"/>
      <c r="Q16778" s="1"/>
      <c r="X16778" s="1"/>
      <c r="Y16778" s="2"/>
      <c r="AC16778" s="1"/>
      <c r="AD16778" s="2"/>
      <c r="AH16778" s="1"/>
      <c r="AI16778" s="2"/>
    </row>
    <row r="16779" spans="7:35" x14ac:dyDescent="0.25">
      <c r="G16779" s="1"/>
      <c r="H16779" s="2"/>
      <c r="L16779" s="1"/>
      <c r="M16779" s="2"/>
      <c r="Q16779" s="1"/>
      <c r="X16779" s="1"/>
      <c r="Y16779" s="2"/>
      <c r="AC16779" s="1"/>
      <c r="AD16779" s="2"/>
      <c r="AH16779" s="1"/>
      <c r="AI16779" s="2"/>
    </row>
    <row r="16780" spans="7:35" x14ac:dyDescent="0.25">
      <c r="G16780" s="1"/>
      <c r="H16780" s="2"/>
      <c r="L16780" s="1"/>
      <c r="M16780" s="2"/>
      <c r="Q16780" s="1"/>
      <c r="X16780" s="1"/>
      <c r="Y16780" s="2"/>
      <c r="AC16780" s="1"/>
      <c r="AD16780" s="2"/>
      <c r="AH16780" s="1"/>
      <c r="AI16780" s="2"/>
    </row>
    <row r="16781" spans="7:35" x14ac:dyDescent="0.25">
      <c r="G16781" s="1"/>
      <c r="H16781" s="2"/>
      <c r="L16781" s="1"/>
      <c r="M16781" s="2"/>
      <c r="Q16781" s="1"/>
      <c r="X16781" s="1"/>
      <c r="Y16781" s="2"/>
      <c r="AC16781" s="1"/>
      <c r="AD16781" s="2"/>
      <c r="AH16781" s="1"/>
      <c r="AI16781" s="2"/>
    </row>
    <row r="16782" spans="7:35" x14ac:dyDescent="0.25">
      <c r="G16782" s="1"/>
      <c r="H16782" s="2"/>
      <c r="L16782" s="1"/>
      <c r="M16782" s="2"/>
      <c r="Q16782" s="1"/>
      <c r="X16782" s="1"/>
      <c r="Y16782" s="2"/>
      <c r="AC16782" s="1"/>
      <c r="AD16782" s="2"/>
      <c r="AH16782" s="1"/>
      <c r="AI16782" s="2"/>
    </row>
    <row r="16783" spans="7:35" x14ac:dyDescent="0.25">
      <c r="G16783" s="1"/>
      <c r="H16783" s="2"/>
      <c r="L16783" s="1"/>
      <c r="M16783" s="2"/>
      <c r="Q16783" s="1"/>
      <c r="X16783" s="1"/>
      <c r="Y16783" s="2"/>
      <c r="AC16783" s="1"/>
      <c r="AD16783" s="2"/>
      <c r="AH16783" s="1"/>
      <c r="AI16783" s="2"/>
    </row>
    <row r="16784" spans="7:35" x14ac:dyDescent="0.25">
      <c r="G16784" s="1"/>
      <c r="H16784" s="2"/>
      <c r="L16784" s="1"/>
      <c r="M16784" s="2"/>
      <c r="Q16784" s="1"/>
      <c r="X16784" s="1"/>
      <c r="Y16784" s="2"/>
      <c r="AC16784" s="1"/>
      <c r="AD16784" s="2"/>
      <c r="AH16784" s="1"/>
      <c r="AI16784" s="2"/>
    </row>
    <row r="16785" spans="7:35" x14ac:dyDescent="0.25">
      <c r="G16785" s="1"/>
      <c r="H16785" s="2"/>
      <c r="L16785" s="1"/>
      <c r="M16785" s="2"/>
      <c r="Q16785" s="1"/>
      <c r="X16785" s="1"/>
      <c r="Y16785" s="2"/>
      <c r="AC16785" s="1"/>
      <c r="AD16785" s="2"/>
      <c r="AH16785" s="1"/>
      <c r="AI16785" s="2"/>
    </row>
    <row r="16786" spans="7:35" x14ac:dyDescent="0.25">
      <c r="G16786" s="1"/>
      <c r="H16786" s="2"/>
      <c r="L16786" s="1"/>
      <c r="M16786" s="2"/>
      <c r="Q16786" s="1"/>
      <c r="X16786" s="1"/>
      <c r="Y16786" s="2"/>
      <c r="AC16786" s="1"/>
      <c r="AD16786" s="2"/>
      <c r="AH16786" s="1"/>
      <c r="AI16786" s="2"/>
    </row>
    <row r="16787" spans="7:35" x14ac:dyDescent="0.25">
      <c r="G16787" s="1"/>
      <c r="H16787" s="2"/>
      <c r="L16787" s="1"/>
      <c r="M16787" s="2"/>
      <c r="Q16787" s="1"/>
      <c r="X16787" s="1"/>
      <c r="Y16787" s="2"/>
      <c r="AC16787" s="1"/>
      <c r="AD16787" s="2"/>
      <c r="AH16787" s="1"/>
      <c r="AI16787" s="2"/>
    </row>
    <row r="16788" spans="7:35" x14ac:dyDescent="0.25">
      <c r="G16788" s="1"/>
      <c r="H16788" s="2"/>
      <c r="L16788" s="1"/>
      <c r="M16788" s="2"/>
      <c r="Q16788" s="1"/>
      <c r="X16788" s="1"/>
      <c r="Y16788" s="2"/>
      <c r="AC16788" s="1"/>
      <c r="AD16788" s="2"/>
      <c r="AH16788" s="1"/>
      <c r="AI16788" s="2"/>
    </row>
    <row r="16789" spans="7:35" x14ac:dyDescent="0.25">
      <c r="G16789" s="1"/>
      <c r="H16789" s="2"/>
      <c r="L16789" s="1"/>
      <c r="M16789" s="2"/>
      <c r="Q16789" s="1"/>
      <c r="X16789" s="1"/>
      <c r="Y16789" s="2"/>
      <c r="AC16789" s="1"/>
      <c r="AD16789" s="2"/>
      <c r="AH16789" s="1"/>
      <c r="AI16789" s="2"/>
    </row>
    <row r="16790" spans="7:35" x14ac:dyDescent="0.25">
      <c r="G16790" s="1"/>
      <c r="H16790" s="2"/>
      <c r="L16790" s="1"/>
      <c r="M16790" s="2"/>
      <c r="Q16790" s="1"/>
      <c r="X16790" s="1"/>
      <c r="Y16790" s="2"/>
      <c r="AC16790" s="1"/>
      <c r="AD16790" s="2"/>
      <c r="AH16790" s="1"/>
      <c r="AI16790" s="2"/>
    </row>
    <row r="16791" spans="7:35" x14ac:dyDescent="0.25">
      <c r="G16791" s="1"/>
      <c r="H16791" s="2"/>
      <c r="L16791" s="1"/>
      <c r="M16791" s="2"/>
      <c r="Q16791" s="1"/>
      <c r="X16791" s="1"/>
      <c r="Y16791" s="2"/>
      <c r="AC16791" s="1"/>
      <c r="AD16791" s="2"/>
      <c r="AH16791" s="1"/>
      <c r="AI16791" s="2"/>
    </row>
    <row r="16792" spans="7:35" x14ac:dyDescent="0.25">
      <c r="G16792" s="1"/>
      <c r="H16792" s="2"/>
      <c r="L16792" s="1"/>
      <c r="M16792" s="2"/>
      <c r="Q16792" s="1"/>
      <c r="X16792" s="1"/>
      <c r="Y16792" s="2"/>
      <c r="AC16792" s="1"/>
      <c r="AD16792" s="2"/>
      <c r="AH16792" s="1"/>
      <c r="AI16792" s="2"/>
    </row>
    <row r="16793" spans="7:35" x14ac:dyDescent="0.25">
      <c r="G16793" s="1"/>
      <c r="H16793" s="2"/>
      <c r="L16793" s="1"/>
      <c r="M16793" s="2"/>
      <c r="Q16793" s="1"/>
      <c r="X16793" s="1"/>
      <c r="Y16793" s="2"/>
      <c r="AC16793" s="1"/>
      <c r="AD16793" s="2"/>
      <c r="AH16793" s="1"/>
      <c r="AI16793" s="2"/>
    </row>
    <row r="16794" spans="7:35" x14ac:dyDescent="0.25">
      <c r="G16794" s="1"/>
      <c r="H16794" s="2"/>
      <c r="L16794" s="1"/>
      <c r="M16794" s="2"/>
      <c r="Q16794" s="1"/>
      <c r="X16794" s="1"/>
      <c r="Y16794" s="2"/>
      <c r="AC16794" s="1"/>
      <c r="AD16794" s="2"/>
      <c r="AH16794" s="1"/>
      <c r="AI16794" s="2"/>
    </row>
    <row r="16795" spans="7:35" x14ac:dyDescent="0.25">
      <c r="G16795" s="1"/>
      <c r="H16795" s="2"/>
      <c r="L16795" s="1"/>
      <c r="M16795" s="2"/>
      <c r="Q16795" s="1"/>
      <c r="X16795" s="1"/>
      <c r="Y16795" s="2"/>
      <c r="AC16795" s="1"/>
      <c r="AD16795" s="2"/>
      <c r="AH16795" s="1"/>
      <c r="AI16795" s="2"/>
    </row>
    <row r="16796" spans="7:35" x14ac:dyDescent="0.25">
      <c r="G16796" s="1"/>
      <c r="H16796" s="2"/>
      <c r="L16796" s="1"/>
      <c r="M16796" s="2"/>
      <c r="Q16796" s="1"/>
      <c r="X16796" s="1"/>
      <c r="Y16796" s="2"/>
      <c r="AC16796" s="1"/>
      <c r="AD16796" s="2"/>
      <c r="AH16796" s="1"/>
      <c r="AI16796" s="2"/>
    </row>
    <row r="16797" spans="7:35" x14ac:dyDescent="0.25">
      <c r="G16797" s="1"/>
      <c r="H16797" s="2"/>
      <c r="L16797" s="1"/>
      <c r="M16797" s="2"/>
      <c r="Q16797" s="1"/>
      <c r="X16797" s="1"/>
      <c r="Y16797" s="2"/>
      <c r="AC16797" s="1"/>
      <c r="AD16797" s="2"/>
      <c r="AH16797" s="1"/>
      <c r="AI16797" s="2"/>
    </row>
    <row r="16798" spans="7:35" x14ac:dyDescent="0.25">
      <c r="G16798" s="1"/>
      <c r="H16798" s="2"/>
      <c r="L16798" s="1"/>
      <c r="M16798" s="2"/>
      <c r="Q16798" s="1"/>
      <c r="X16798" s="1"/>
      <c r="Y16798" s="2"/>
      <c r="AC16798" s="1"/>
      <c r="AD16798" s="2"/>
      <c r="AH16798" s="1"/>
      <c r="AI16798" s="2"/>
    </row>
    <row r="16799" spans="7:35" x14ac:dyDescent="0.25">
      <c r="G16799" s="1"/>
      <c r="H16799" s="2"/>
      <c r="L16799" s="1"/>
      <c r="M16799" s="2"/>
      <c r="Q16799" s="1"/>
      <c r="X16799" s="1"/>
      <c r="Y16799" s="2"/>
      <c r="AC16799" s="1"/>
      <c r="AD16799" s="2"/>
      <c r="AH16799" s="1"/>
      <c r="AI16799" s="2"/>
    </row>
    <row r="16800" spans="7:35" x14ac:dyDescent="0.25">
      <c r="G16800" s="1"/>
      <c r="H16800" s="2"/>
      <c r="L16800" s="1"/>
      <c r="M16800" s="2"/>
      <c r="Q16800" s="1"/>
      <c r="X16800" s="1"/>
      <c r="Y16800" s="2"/>
      <c r="AC16800" s="1"/>
      <c r="AD16800" s="2"/>
      <c r="AH16800" s="1"/>
      <c r="AI16800" s="2"/>
    </row>
    <row r="16801" spans="7:35" x14ac:dyDescent="0.25">
      <c r="G16801" s="1"/>
      <c r="H16801" s="2"/>
      <c r="L16801" s="1"/>
      <c r="M16801" s="2"/>
      <c r="Q16801" s="1"/>
      <c r="X16801" s="1"/>
      <c r="Y16801" s="2"/>
      <c r="AC16801" s="1"/>
      <c r="AD16801" s="2"/>
      <c r="AH16801" s="1"/>
      <c r="AI16801" s="2"/>
    </row>
    <row r="16802" spans="7:35" x14ac:dyDescent="0.25">
      <c r="G16802" s="1"/>
      <c r="H16802" s="2"/>
      <c r="L16802" s="1"/>
      <c r="M16802" s="2"/>
      <c r="Q16802" s="1"/>
      <c r="X16802" s="1"/>
      <c r="Y16802" s="2"/>
      <c r="AC16802" s="1"/>
      <c r="AD16802" s="2"/>
      <c r="AH16802" s="1"/>
      <c r="AI16802" s="2"/>
    </row>
    <row r="16803" spans="7:35" x14ac:dyDescent="0.25">
      <c r="G16803" s="1"/>
      <c r="H16803" s="2"/>
      <c r="L16803" s="1"/>
      <c r="M16803" s="2"/>
      <c r="Q16803" s="1"/>
      <c r="X16803" s="1"/>
      <c r="Y16803" s="2"/>
      <c r="AC16803" s="1"/>
      <c r="AD16803" s="2"/>
      <c r="AH16803" s="1"/>
      <c r="AI16803" s="2"/>
    </row>
    <row r="16804" spans="7:35" x14ac:dyDescent="0.25">
      <c r="G16804" s="1"/>
      <c r="H16804" s="2"/>
      <c r="L16804" s="1"/>
      <c r="M16804" s="2"/>
      <c r="Q16804" s="1"/>
      <c r="X16804" s="1"/>
      <c r="Y16804" s="2"/>
      <c r="AC16804" s="1"/>
      <c r="AD16804" s="2"/>
      <c r="AH16804" s="1"/>
      <c r="AI16804" s="2"/>
    </row>
    <row r="16805" spans="7:35" x14ac:dyDescent="0.25">
      <c r="G16805" s="1"/>
      <c r="H16805" s="2"/>
      <c r="L16805" s="1"/>
      <c r="M16805" s="2"/>
      <c r="Q16805" s="1"/>
      <c r="X16805" s="1"/>
      <c r="Y16805" s="2"/>
      <c r="AC16805" s="1"/>
      <c r="AD16805" s="2"/>
      <c r="AH16805" s="1"/>
      <c r="AI16805" s="2"/>
    </row>
    <row r="16806" spans="7:35" x14ac:dyDescent="0.25">
      <c r="G16806" s="1"/>
      <c r="H16806" s="2"/>
      <c r="L16806" s="1"/>
      <c r="M16806" s="2"/>
      <c r="Q16806" s="1"/>
      <c r="X16806" s="1"/>
      <c r="Y16806" s="2"/>
      <c r="AC16806" s="1"/>
      <c r="AD16806" s="2"/>
      <c r="AH16806" s="1"/>
      <c r="AI16806" s="2"/>
    </row>
    <row r="16807" spans="7:35" x14ac:dyDescent="0.25">
      <c r="G16807" s="1"/>
      <c r="H16807" s="2"/>
      <c r="L16807" s="1"/>
      <c r="M16807" s="2"/>
      <c r="Q16807" s="1"/>
      <c r="X16807" s="1"/>
      <c r="Y16807" s="2"/>
      <c r="AC16807" s="1"/>
      <c r="AD16807" s="2"/>
      <c r="AH16807" s="1"/>
      <c r="AI16807" s="2"/>
    </row>
    <row r="16808" spans="7:35" x14ac:dyDescent="0.25">
      <c r="G16808" s="1"/>
      <c r="H16808" s="2"/>
      <c r="L16808" s="1"/>
      <c r="M16808" s="2"/>
      <c r="Q16808" s="1"/>
      <c r="X16808" s="1"/>
      <c r="Y16808" s="2"/>
      <c r="AC16808" s="1"/>
      <c r="AD16808" s="2"/>
      <c r="AH16808" s="1"/>
      <c r="AI16808" s="2"/>
    </row>
    <row r="16809" spans="7:35" x14ac:dyDescent="0.25">
      <c r="G16809" s="1"/>
      <c r="H16809" s="2"/>
      <c r="L16809" s="1"/>
      <c r="M16809" s="2"/>
      <c r="Q16809" s="1"/>
      <c r="X16809" s="1"/>
      <c r="Y16809" s="2"/>
      <c r="AC16809" s="1"/>
      <c r="AD16809" s="2"/>
      <c r="AH16809" s="1"/>
      <c r="AI16809" s="2"/>
    </row>
    <row r="16810" spans="7:35" x14ac:dyDescent="0.25">
      <c r="G16810" s="1"/>
      <c r="H16810" s="2"/>
      <c r="L16810" s="1"/>
      <c r="M16810" s="2"/>
      <c r="Q16810" s="1"/>
      <c r="X16810" s="1"/>
      <c r="Y16810" s="2"/>
      <c r="AC16810" s="1"/>
      <c r="AD16810" s="2"/>
      <c r="AH16810" s="1"/>
      <c r="AI16810" s="2"/>
    </row>
    <row r="16811" spans="7:35" x14ac:dyDescent="0.25">
      <c r="G16811" s="1"/>
      <c r="H16811" s="2"/>
      <c r="L16811" s="1"/>
      <c r="M16811" s="2"/>
      <c r="Q16811" s="1"/>
      <c r="X16811" s="1"/>
      <c r="Y16811" s="2"/>
      <c r="AC16811" s="1"/>
      <c r="AD16811" s="2"/>
      <c r="AH16811" s="1"/>
      <c r="AI16811" s="2"/>
    </row>
    <row r="16812" spans="7:35" x14ac:dyDescent="0.25">
      <c r="G16812" s="1"/>
      <c r="H16812" s="2"/>
      <c r="L16812" s="1"/>
      <c r="M16812" s="2"/>
      <c r="Q16812" s="1"/>
      <c r="X16812" s="1"/>
      <c r="Y16812" s="2"/>
      <c r="AC16812" s="1"/>
      <c r="AD16812" s="2"/>
      <c r="AH16812" s="1"/>
      <c r="AI16812" s="2"/>
    </row>
    <row r="16813" spans="7:35" x14ac:dyDescent="0.25">
      <c r="G16813" s="1"/>
      <c r="H16813" s="2"/>
      <c r="L16813" s="1"/>
      <c r="M16813" s="2"/>
      <c r="Q16813" s="1"/>
      <c r="X16813" s="1"/>
      <c r="Y16813" s="2"/>
      <c r="AC16813" s="1"/>
      <c r="AD16813" s="2"/>
      <c r="AH16813" s="1"/>
      <c r="AI16813" s="2"/>
    </row>
    <row r="16814" spans="7:35" x14ac:dyDescent="0.25">
      <c r="G16814" s="1"/>
      <c r="H16814" s="2"/>
      <c r="L16814" s="1"/>
      <c r="M16814" s="2"/>
      <c r="Q16814" s="1"/>
      <c r="X16814" s="1"/>
      <c r="Y16814" s="2"/>
      <c r="AC16814" s="1"/>
      <c r="AD16814" s="2"/>
      <c r="AH16814" s="1"/>
      <c r="AI16814" s="2"/>
    </row>
    <row r="16815" spans="7:35" x14ac:dyDescent="0.25">
      <c r="G16815" s="1"/>
      <c r="H16815" s="2"/>
      <c r="L16815" s="1"/>
      <c r="M16815" s="2"/>
      <c r="Q16815" s="1"/>
      <c r="X16815" s="1"/>
      <c r="Y16815" s="2"/>
      <c r="AC16815" s="1"/>
      <c r="AD16815" s="2"/>
      <c r="AH16815" s="1"/>
      <c r="AI16815" s="2"/>
    </row>
    <row r="16816" spans="7:35" x14ac:dyDescent="0.25">
      <c r="G16816" s="1"/>
      <c r="H16816" s="2"/>
      <c r="L16816" s="1"/>
      <c r="M16816" s="2"/>
      <c r="Q16816" s="1"/>
      <c r="X16816" s="1"/>
      <c r="Y16816" s="2"/>
      <c r="AC16816" s="1"/>
      <c r="AD16816" s="2"/>
      <c r="AH16816" s="1"/>
      <c r="AI16816" s="2"/>
    </row>
    <row r="16817" spans="7:35" x14ac:dyDescent="0.25">
      <c r="G16817" s="1"/>
      <c r="H16817" s="2"/>
      <c r="L16817" s="1"/>
      <c r="M16817" s="2"/>
      <c r="Q16817" s="1"/>
      <c r="X16817" s="1"/>
      <c r="Y16817" s="2"/>
      <c r="AC16817" s="1"/>
      <c r="AD16817" s="2"/>
      <c r="AH16817" s="1"/>
      <c r="AI16817" s="2"/>
    </row>
    <row r="16818" spans="7:35" x14ac:dyDescent="0.25">
      <c r="G16818" s="1"/>
      <c r="H16818" s="2"/>
      <c r="L16818" s="1"/>
      <c r="M16818" s="2"/>
      <c r="Q16818" s="1"/>
      <c r="X16818" s="1"/>
      <c r="Y16818" s="2"/>
      <c r="AC16818" s="1"/>
      <c r="AD16818" s="2"/>
      <c r="AH16818" s="1"/>
      <c r="AI16818" s="2"/>
    </row>
    <row r="16819" spans="7:35" x14ac:dyDescent="0.25">
      <c r="G16819" s="1"/>
      <c r="H16819" s="2"/>
      <c r="L16819" s="1"/>
      <c r="M16819" s="2"/>
      <c r="Q16819" s="1"/>
      <c r="X16819" s="1"/>
      <c r="Y16819" s="2"/>
      <c r="AC16819" s="1"/>
      <c r="AD16819" s="2"/>
      <c r="AH16819" s="1"/>
      <c r="AI16819" s="2"/>
    </row>
    <row r="16820" spans="7:35" x14ac:dyDescent="0.25">
      <c r="G16820" s="1"/>
      <c r="H16820" s="2"/>
      <c r="L16820" s="1"/>
      <c r="M16820" s="2"/>
      <c r="Q16820" s="1"/>
      <c r="X16820" s="1"/>
      <c r="Y16820" s="2"/>
      <c r="AC16820" s="1"/>
      <c r="AD16820" s="2"/>
      <c r="AH16820" s="1"/>
      <c r="AI16820" s="2"/>
    </row>
    <row r="16821" spans="7:35" x14ac:dyDescent="0.25">
      <c r="G16821" s="1"/>
      <c r="H16821" s="2"/>
      <c r="L16821" s="1"/>
      <c r="M16821" s="2"/>
      <c r="Q16821" s="1"/>
      <c r="X16821" s="1"/>
      <c r="Y16821" s="2"/>
      <c r="AC16821" s="1"/>
      <c r="AD16821" s="2"/>
      <c r="AH16821" s="1"/>
      <c r="AI16821" s="2"/>
    </row>
    <row r="16822" spans="7:35" x14ac:dyDescent="0.25">
      <c r="G16822" s="1"/>
      <c r="H16822" s="2"/>
      <c r="L16822" s="1"/>
      <c r="M16822" s="2"/>
      <c r="Q16822" s="1"/>
      <c r="X16822" s="1"/>
      <c r="Y16822" s="2"/>
      <c r="AC16822" s="1"/>
      <c r="AD16822" s="2"/>
      <c r="AH16822" s="1"/>
      <c r="AI16822" s="2"/>
    </row>
    <row r="16823" spans="7:35" x14ac:dyDescent="0.25">
      <c r="G16823" s="1"/>
      <c r="H16823" s="2"/>
      <c r="L16823" s="1"/>
      <c r="M16823" s="2"/>
      <c r="Q16823" s="1"/>
      <c r="X16823" s="1"/>
      <c r="Y16823" s="2"/>
      <c r="AC16823" s="1"/>
      <c r="AD16823" s="2"/>
      <c r="AH16823" s="1"/>
      <c r="AI16823" s="2"/>
    </row>
    <row r="16824" spans="7:35" x14ac:dyDescent="0.25">
      <c r="G16824" s="1"/>
      <c r="H16824" s="2"/>
      <c r="L16824" s="1"/>
      <c r="M16824" s="2"/>
      <c r="Q16824" s="1"/>
      <c r="X16824" s="1"/>
      <c r="Y16824" s="2"/>
      <c r="AC16824" s="1"/>
      <c r="AD16824" s="2"/>
      <c r="AH16824" s="1"/>
      <c r="AI16824" s="2"/>
    </row>
    <row r="16825" spans="7:35" x14ac:dyDescent="0.25">
      <c r="G16825" s="1"/>
      <c r="H16825" s="2"/>
      <c r="L16825" s="1"/>
      <c r="M16825" s="2"/>
      <c r="Q16825" s="1"/>
      <c r="X16825" s="1"/>
      <c r="Y16825" s="2"/>
      <c r="AC16825" s="1"/>
      <c r="AD16825" s="2"/>
      <c r="AH16825" s="1"/>
      <c r="AI16825" s="2"/>
    </row>
    <row r="16826" spans="7:35" x14ac:dyDescent="0.25">
      <c r="G16826" s="1"/>
      <c r="H16826" s="2"/>
      <c r="L16826" s="1"/>
      <c r="M16826" s="2"/>
      <c r="Q16826" s="1"/>
      <c r="X16826" s="1"/>
      <c r="Y16826" s="2"/>
      <c r="AC16826" s="1"/>
      <c r="AD16826" s="2"/>
      <c r="AH16826" s="1"/>
      <c r="AI16826" s="2"/>
    </row>
    <row r="16827" spans="7:35" x14ac:dyDescent="0.25">
      <c r="G16827" s="1"/>
      <c r="H16827" s="2"/>
      <c r="L16827" s="1"/>
      <c r="M16827" s="2"/>
      <c r="Q16827" s="1"/>
      <c r="X16827" s="1"/>
      <c r="Y16827" s="2"/>
      <c r="AC16827" s="1"/>
      <c r="AD16827" s="2"/>
      <c r="AH16827" s="1"/>
      <c r="AI16827" s="2"/>
    </row>
    <row r="16828" spans="7:35" x14ac:dyDescent="0.25">
      <c r="G16828" s="1"/>
      <c r="H16828" s="2"/>
      <c r="L16828" s="1"/>
      <c r="M16828" s="2"/>
      <c r="Q16828" s="1"/>
      <c r="X16828" s="1"/>
      <c r="Y16828" s="2"/>
      <c r="AC16828" s="1"/>
      <c r="AD16828" s="2"/>
      <c r="AH16828" s="1"/>
      <c r="AI16828" s="2"/>
    </row>
    <row r="16829" spans="7:35" x14ac:dyDescent="0.25">
      <c r="G16829" s="1"/>
      <c r="H16829" s="2"/>
      <c r="L16829" s="1"/>
      <c r="M16829" s="2"/>
      <c r="Q16829" s="1"/>
      <c r="X16829" s="1"/>
      <c r="Y16829" s="2"/>
      <c r="AC16829" s="1"/>
      <c r="AD16829" s="2"/>
      <c r="AH16829" s="1"/>
      <c r="AI16829" s="2"/>
    </row>
    <row r="16830" spans="7:35" x14ac:dyDescent="0.25">
      <c r="G16830" s="1"/>
      <c r="H16830" s="2"/>
      <c r="L16830" s="1"/>
      <c r="M16830" s="2"/>
      <c r="Q16830" s="1"/>
      <c r="X16830" s="1"/>
      <c r="Y16830" s="2"/>
      <c r="AC16830" s="1"/>
      <c r="AD16830" s="2"/>
      <c r="AH16830" s="1"/>
      <c r="AI16830" s="2"/>
    </row>
    <row r="16831" spans="7:35" x14ac:dyDescent="0.25">
      <c r="G16831" s="1"/>
      <c r="H16831" s="2"/>
      <c r="L16831" s="1"/>
      <c r="M16831" s="2"/>
      <c r="Q16831" s="1"/>
      <c r="X16831" s="1"/>
      <c r="Y16831" s="2"/>
      <c r="AC16831" s="1"/>
      <c r="AD16831" s="2"/>
      <c r="AH16831" s="1"/>
      <c r="AI16831" s="2"/>
    </row>
    <row r="16832" spans="7:35" x14ac:dyDescent="0.25">
      <c r="G16832" s="1"/>
      <c r="H16832" s="2"/>
      <c r="L16832" s="1"/>
      <c r="M16832" s="2"/>
      <c r="Q16832" s="1"/>
      <c r="X16832" s="1"/>
      <c r="Y16832" s="2"/>
      <c r="AC16832" s="1"/>
      <c r="AD16832" s="2"/>
      <c r="AH16832" s="1"/>
      <c r="AI16832" s="2"/>
    </row>
    <row r="16833" spans="7:35" x14ac:dyDescent="0.25">
      <c r="G16833" s="1"/>
      <c r="H16833" s="2"/>
      <c r="L16833" s="1"/>
      <c r="M16833" s="2"/>
      <c r="Q16833" s="1"/>
      <c r="X16833" s="1"/>
      <c r="Y16833" s="2"/>
      <c r="AC16833" s="1"/>
      <c r="AD16833" s="2"/>
      <c r="AH16833" s="1"/>
      <c r="AI16833" s="2"/>
    </row>
    <row r="16834" spans="7:35" x14ac:dyDescent="0.25">
      <c r="G16834" s="1"/>
      <c r="H16834" s="2"/>
      <c r="L16834" s="1"/>
      <c r="M16834" s="2"/>
      <c r="Q16834" s="1"/>
      <c r="X16834" s="1"/>
      <c r="Y16834" s="2"/>
      <c r="AC16834" s="1"/>
      <c r="AD16834" s="2"/>
      <c r="AH16834" s="1"/>
      <c r="AI16834" s="2"/>
    </row>
    <row r="16835" spans="7:35" x14ac:dyDescent="0.25">
      <c r="G16835" s="1"/>
      <c r="H16835" s="2"/>
      <c r="L16835" s="1"/>
      <c r="M16835" s="2"/>
      <c r="Q16835" s="1"/>
      <c r="X16835" s="1"/>
      <c r="Y16835" s="2"/>
      <c r="AC16835" s="1"/>
      <c r="AD16835" s="2"/>
      <c r="AH16835" s="1"/>
      <c r="AI16835" s="2"/>
    </row>
    <row r="16836" spans="7:35" x14ac:dyDescent="0.25">
      <c r="G16836" s="1"/>
      <c r="H16836" s="2"/>
      <c r="L16836" s="1"/>
      <c r="M16836" s="2"/>
      <c r="Q16836" s="1"/>
      <c r="X16836" s="1"/>
      <c r="Y16836" s="2"/>
      <c r="AC16836" s="1"/>
      <c r="AD16836" s="2"/>
      <c r="AH16836" s="1"/>
      <c r="AI16836" s="2"/>
    </row>
    <row r="16837" spans="7:35" x14ac:dyDescent="0.25">
      <c r="G16837" s="1"/>
      <c r="H16837" s="2"/>
      <c r="L16837" s="1"/>
      <c r="M16837" s="2"/>
      <c r="Q16837" s="1"/>
      <c r="X16837" s="1"/>
      <c r="Y16837" s="2"/>
      <c r="AC16837" s="1"/>
      <c r="AD16837" s="2"/>
      <c r="AH16837" s="1"/>
      <c r="AI16837" s="2"/>
    </row>
    <row r="16838" spans="7:35" x14ac:dyDescent="0.25">
      <c r="G16838" s="1"/>
      <c r="H16838" s="2"/>
      <c r="L16838" s="1"/>
      <c r="M16838" s="2"/>
      <c r="Q16838" s="1"/>
      <c r="X16838" s="1"/>
      <c r="Y16838" s="2"/>
      <c r="AC16838" s="1"/>
      <c r="AD16838" s="2"/>
      <c r="AH16838" s="1"/>
      <c r="AI16838" s="2"/>
    </row>
    <row r="16839" spans="7:35" x14ac:dyDescent="0.25">
      <c r="G16839" s="1"/>
      <c r="H16839" s="2"/>
      <c r="L16839" s="1"/>
      <c r="M16839" s="2"/>
      <c r="Q16839" s="1"/>
      <c r="X16839" s="1"/>
      <c r="Y16839" s="2"/>
      <c r="AC16839" s="1"/>
      <c r="AD16839" s="2"/>
      <c r="AH16839" s="1"/>
      <c r="AI16839" s="2"/>
    </row>
    <row r="16840" spans="7:35" x14ac:dyDescent="0.25">
      <c r="G16840" s="1"/>
      <c r="H16840" s="2"/>
      <c r="L16840" s="1"/>
      <c r="M16840" s="2"/>
      <c r="Q16840" s="1"/>
      <c r="X16840" s="1"/>
      <c r="Y16840" s="2"/>
      <c r="AC16840" s="1"/>
      <c r="AD16840" s="2"/>
      <c r="AH16840" s="1"/>
      <c r="AI16840" s="2"/>
    </row>
    <row r="16841" spans="7:35" x14ac:dyDescent="0.25">
      <c r="G16841" s="1"/>
      <c r="H16841" s="2"/>
      <c r="L16841" s="1"/>
      <c r="M16841" s="2"/>
      <c r="Q16841" s="1"/>
      <c r="X16841" s="1"/>
      <c r="Y16841" s="2"/>
      <c r="AC16841" s="1"/>
      <c r="AD16841" s="2"/>
      <c r="AH16841" s="1"/>
      <c r="AI16841" s="2"/>
    </row>
    <row r="16842" spans="7:35" x14ac:dyDescent="0.25">
      <c r="G16842" s="1"/>
      <c r="H16842" s="2"/>
      <c r="L16842" s="1"/>
      <c r="M16842" s="2"/>
      <c r="Q16842" s="1"/>
      <c r="X16842" s="1"/>
      <c r="Y16842" s="2"/>
      <c r="AC16842" s="1"/>
      <c r="AD16842" s="2"/>
      <c r="AH16842" s="1"/>
      <c r="AI16842" s="2"/>
    </row>
    <row r="16843" spans="7:35" x14ac:dyDescent="0.25">
      <c r="G16843" s="1"/>
      <c r="H16843" s="2"/>
      <c r="L16843" s="1"/>
      <c r="M16843" s="2"/>
      <c r="Q16843" s="1"/>
      <c r="X16843" s="1"/>
      <c r="Y16843" s="2"/>
      <c r="AC16843" s="1"/>
      <c r="AD16843" s="2"/>
      <c r="AH16843" s="1"/>
      <c r="AI16843" s="2"/>
    </row>
    <row r="16844" spans="7:35" x14ac:dyDescent="0.25">
      <c r="G16844" s="1"/>
      <c r="H16844" s="2"/>
      <c r="L16844" s="1"/>
      <c r="M16844" s="2"/>
      <c r="Q16844" s="1"/>
      <c r="X16844" s="1"/>
      <c r="Y16844" s="2"/>
      <c r="AC16844" s="1"/>
      <c r="AD16844" s="2"/>
      <c r="AH16844" s="1"/>
      <c r="AI16844" s="2"/>
    </row>
    <row r="16845" spans="7:35" x14ac:dyDescent="0.25">
      <c r="G16845" s="1"/>
      <c r="H16845" s="2"/>
      <c r="L16845" s="1"/>
      <c r="M16845" s="2"/>
      <c r="Q16845" s="1"/>
      <c r="X16845" s="1"/>
      <c r="Y16845" s="2"/>
      <c r="AC16845" s="1"/>
      <c r="AD16845" s="2"/>
      <c r="AH16845" s="1"/>
      <c r="AI16845" s="2"/>
    </row>
    <row r="16846" spans="7:35" x14ac:dyDescent="0.25">
      <c r="G16846" s="1"/>
      <c r="H16846" s="2"/>
      <c r="L16846" s="1"/>
      <c r="M16846" s="2"/>
      <c r="Q16846" s="1"/>
      <c r="X16846" s="1"/>
      <c r="Y16846" s="2"/>
      <c r="AC16846" s="1"/>
      <c r="AD16846" s="2"/>
      <c r="AH16846" s="1"/>
      <c r="AI16846" s="2"/>
    </row>
    <row r="16847" spans="7:35" x14ac:dyDescent="0.25">
      <c r="G16847" s="1"/>
      <c r="H16847" s="2"/>
      <c r="L16847" s="1"/>
      <c r="M16847" s="2"/>
      <c r="Q16847" s="1"/>
      <c r="X16847" s="1"/>
      <c r="Y16847" s="2"/>
      <c r="AC16847" s="1"/>
      <c r="AD16847" s="2"/>
      <c r="AH16847" s="1"/>
      <c r="AI16847" s="2"/>
    </row>
    <row r="16848" spans="7:35" x14ac:dyDescent="0.25">
      <c r="G16848" s="1"/>
      <c r="H16848" s="2"/>
      <c r="L16848" s="1"/>
      <c r="M16848" s="2"/>
      <c r="Q16848" s="1"/>
      <c r="X16848" s="1"/>
      <c r="Y16848" s="2"/>
      <c r="AC16848" s="1"/>
      <c r="AD16848" s="2"/>
      <c r="AH16848" s="1"/>
      <c r="AI16848" s="2"/>
    </row>
    <row r="16849" spans="7:35" x14ac:dyDescent="0.25">
      <c r="G16849" s="1"/>
      <c r="H16849" s="2"/>
      <c r="L16849" s="1"/>
      <c r="M16849" s="2"/>
      <c r="Q16849" s="1"/>
      <c r="X16849" s="1"/>
      <c r="Y16849" s="2"/>
      <c r="AC16849" s="1"/>
      <c r="AD16849" s="2"/>
      <c r="AH16849" s="1"/>
      <c r="AI16849" s="2"/>
    </row>
    <row r="16850" spans="7:35" x14ac:dyDescent="0.25">
      <c r="G16850" s="1"/>
      <c r="H16850" s="2"/>
      <c r="L16850" s="1"/>
      <c r="M16850" s="2"/>
      <c r="Q16850" s="1"/>
      <c r="X16850" s="1"/>
      <c r="Y16850" s="2"/>
      <c r="AC16850" s="1"/>
      <c r="AD16850" s="2"/>
      <c r="AH16850" s="1"/>
      <c r="AI16850" s="2"/>
    </row>
    <row r="16851" spans="7:35" x14ac:dyDescent="0.25">
      <c r="G16851" s="1"/>
      <c r="H16851" s="2"/>
      <c r="L16851" s="1"/>
      <c r="M16851" s="2"/>
      <c r="Q16851" s="1"/>
      <c r="X16851" s="1"/>
      <c r="Y16851" s="2"/>
      <c r="AC16851" s="1"/>
      <c r="AD16851" s="2"/>
      <c r="AH16851" s="1"/>
      <c r="AI16851" s="2"/>
    </row>
    <row r="16852" spans="7:35" x14ac:dyDescent="0.25">
      <c r="G16852" s="1"/>
      <c r="H16852" s="2"/>
      <c r="L16852" s="1"/>
      <c r="M16852" s="2"/>
      <c r="Q16852" s="1"/>
      <c r="X16852" s="1"/>
      <c r="Y16852" s="2"/>
      <c r="AC16852" s="1"/>
      <c r="AD16852" s="2"/>
      <c r="AH16852" s="1"/>
      <c r="AI16852" s="2"/>
    </row>
    <row r="16853" spans="7:35" x14ac:dyDescent="0.25">
      <c r="G16853" s="1"/>
      <c r="H16853" s="2"/>
      <c r="L16853" s="1"/>
      <c r="M16853" s="2"/>
      <c r="Q16853" s="1"/>
      <c r="X16853" s="1"/>
      <c r="Y16853" s="2"/>
      <c r="AC16853" s="1"/>
      <c r="AD16853" s="2"/>
      <c r="AH16853" s="1"/>
      <c r="AI16853" s="2"/>
    </row>
    <row r="16854" spans="7:35" x14ac:dyDescent="0.25">
      <c r="G16854" s="1"/>
      <c r="H16854" s="2"/>
      <c r="L16854" s="1"/>
      <c r="M16854" s="2"/>
      <c r="Q16854" s="1"/>
      <c r="X16854" s="1"/>
      <c r="Y16854" s="2"/>
      <c r="AC16854" s="1"/>
      <c r="AD16854" s="2"/>
      <c r="AH16854" s="1"/>
      <c r="AI16854" s="2"/>
    </row>
    <row r="16855" spans="7:35" x14ac:dyDescent="0.25">
      <c r="G16855" s="1"/>
      <c r="H16855" s="2"/>
      <c r="L16855" s="1"/>
      <c r="M16855" s="2"/>
      <c r="Q16855" s="1"/>
      <c r="X16855" s="1"/>
      <c r="Y16855" s="2"/>
      <c r="AC16855" s="1"/>
      <c r="AD16855" s="2"/>
      <c r="AH16855" s="1"/>
      <c r="AI16855" s="2"/>
    </row>
    <row r="16856" spans="7:35" x14ac:dyDescent="0.25">
      <c r="G16856" s="1"/>
      <c r="H16856" s="2"/>
      <c r="L16856" s="1"/>
      <c r="M16856" s="2"/>
      <c r="Q16856" s="1"/>
      <c r="X16856" s="1"/>
      <c r="Y16856" s="2"/>
      <c r="AC16856" s="1"/>
      <c r="AD16856" s="2"/>
      <c r="AH16856" s="1"/>
      <c r="AI16856" s="2"/>
    </row>
    <row r="16857" spans="7:35" x14ac:dyDescent="0.25">
      <c r="G16857" s="1"/>
      <c r="H16857" s="2"/>
      <c r="L16857" s="1"/>
      <c r="M16857" s="2"/>
      <c r="Q16857" s="1"/>
      <c r="X16857" s="1"/>
      <c r="Y16857" s="2"/>
      <c r="AC16857" s="1"/>
      <c r="AD16857" s="2"/>
      <c r="AH16857" s="1"/>
      <c r="AI16857" s="2"/>
    </row>
    <row r="16858" spans="7:35" x14ac:dyDescent="0.25">
      <c r="G16858" s="1"/>
      <c r="H16858" s="2"/>
      <c r="L16858" s="1"/>
      <c r="M16858" s="2"/>
      <c r="Q16858" s="1"/>
      <c r="X16858" s="1"/>
      <c r="Y16858" s="2"/>
      <c r="AC16858" s="1"/>
      <c r="AD16858" s="2"/>
      <c r="AH16858" s="1"/>
      <c r="AI16858" s="2"/>
    </row>
    <row r="16859" spans="7:35" x14ac:dyDescent="0.25">
      <c r="G16859" s="1"/>
      <c r="H16859" s="2"/>
      <c r="L16859" s="1"/>
      <c r="M16859" s="2"/>
      <c r="Q16859" s="1"/>
      <c r="X16859" s="1"/>
      <c r="Y16859" s="2"/>
      <c r="AC16859" s="1"/>
      <c r="AD16859" s="2"/>
      <c r="AH16859" s="1"/>
      <c r="AI16859" s="2"/>
    </row>
    <row r="16860" spans="7:35" x14ac:dyDescent="0.25">
      <c r="G16860" s="1"/>
      <c r="H16860" s="2"/>
      <c r="L16860" s="1"/>
      <c r="M16860" s="2"/>
      <c r="Q16860" s="1"/>
      <c r="X16860" s="1"/>
      <c r="Y16860" s="2"/>
      <c r="AC16860" s="1"/>
      <c r="AD16860" s="2"/>
      <c r="AH16860" s="1"/>
      <c r="AI16860" s="2"/>
    </row>
    <row r="16861" spans="7:35" x14ac:dyDescent="0.25">
      <c r="G16861" s="1"/>
      <c r="H16861" s="2"/>
      <c r="L16861" s="1"/>
      <c r="M16861" s="2"/>
      <c r="Q16861" s="1"/>
      <c r="X16861" s="1"/>
      <c r="Y16861" s="2"/>
      <c r="AC16861" s="1"/>
      <c r="AD16861" s="2"/>
      <c r="AH16861" s="1"/>
      <c r="AI16861" s="2"/>
    </row>
    <row r="16862" spans="7:35" x14ac:dyDescent="0.25">
      <c r="G16862" s="1"/>
      <c r="H16862" s="2"/>
      <c r="L16862" s="1"/>
      <c r="M16862" s="2"/>
      <c r="Q16862" s="1"/>
      <c r="X16862" s="1"/>
      <c r="Y16862" s="2"/>
      <c r="AC16862" s="1"/>
      <c r="AD16862" s="2"/>
      <c r="AH16862" s="1"/>
      <c r="AI16862" s="2"/>
    </row>
    <row r="16863" spans="7:35" x14ac:dyDescent="0.25">
      <c r="G16863" s="1"/>
      <c r="H16863" s="2"/>
      <c r="L16863" s="1"/>
      <c r="M16863" s="2"/>
      <c r="Q16863" s="1"/>
      <c r="X16863" s="1"/>
      <c r="Y16863" s="2"/>
      <c r="AC16863" s="1"/>
      <c r="AD16863" s="2"/>
      <c r="AH16863" s="1"/>
      <c r="AI16863" s="2"/>
    </row>
    <row r="16864" spans="7:35" x14ac:dyDescent="0.25">
      <c r="G16864" s="1"/>
      <c r="H16864" s="2"/>
      <c r="L16864" s="1"/>
      <c r="M16864" s="2"/>
      <c r="Q16864" s="1"/>
      <c r="X16864" s="1"/>
      <c r="Y16864" s="2"/>
      <c r="AC16864" s="1"/>
      <c r="AD16864" s="2"/>
      <c r="AH16864" s="1"/>
      <c r="AI16864" s="2"/>
    </row>
    <row r="16865" spans="7:35" x14ac:dyDescent="0.25">
      <c r="G16865" s="1"/>
      <c r="H16865" s="2"/>
      <c r="L16865" s="1"/>
      <c r="M16865" s="2"/>
      <c r="Q16865" s="1"/>
      <c r="X16865" s="1"/>
      <c r="Y16865" s="2"/>
      <c r="AC16865" s="1"/>
      <c r="AD16865" s="2"/>
      <c r="AH16865" s="1"/>
      <c r="AI16865" s="2"/>
    </row>
    <row r="16866" spans="7:35" x14ac:dyDescent="0.25">
      <c r="G16866" s="1"/>
      <c r="H16866" s="2"/>
      <c r="L16866" s="1"/>
      <c r="M16866" s="2"/>
      <c r="Q16866" s="1"/>
      <c r="X16866" s="1"/>
      <c r="Y16866" s="2"/>
      <c r="AC16866" s="1"/>
      <c r="AD16866" s="2"/>
      <c r="AH16866" s="1"/>
      <c r="AI16866" s="2"/>
    </row>
    <row r="16867" spans="7:35" x14ac:dyDescent="0.25">
      <c r="G16867" s="1"/>
      <c r="H16867" s="2"/>
      <c r="L16867" s="1"/>
      <c r="M16867" s="2"/>
      <c r="Q16867" s="1"/>
      <c r="X16867" s="1"/>
      <c r="Y16867" s="2"/>
      <c r="AC16867" s="1"/>
      <c r="AD16867" s="2"/>
      <c r="AH16867" s="1"/>
      <c r="AI16867" s="2"/>
    </row>
    <row r="16868" spans="7:35" x14ac:dyDescent="0.25">
      <c r="G16868" s="1"/>
      <c r="H16868" s="2"/>
      <c r="L16868" s="1"/>
      <c r="M16868" s="2"/>
      <c r="Q16868" s="1"/>
      <c r="X16868" s="1"/>
      <c r="Y16868" s="2"/>
      <c r="AC16868" s="1"/>
      <c r="AD16868" s="2"/>
      <c r="AH16868" s="1"/>
      <c r="AI16868" s="2"/>
    </row>
    <row r="16869" spans="7:35" x14ac:dyDescent="0.25">
      <c r="G16869" s="1"/>
      <c r="H16869" s="2"/>
      <c r="L16869" s="1"/>
      <c r="M16869" s="2"/>
      <c r="Q16869" s="1"/>
      <c r="X16869" s="1"/>
      <c r="Y16869" s="2"/>
      <c r="AC16869" s="1"/>
      <c r="AD16869" s="2"/>
      <c r="AH16869" s="1"/>
      <c r="AI16869" s="2"/>
    </row>
    <row r="16870" spans="7:35" x14ac:dyDescent="0.25">
      <c r="G16870" s="1"/>
      <c r="H16870" s="2"/>
      <c r="L16870" s="1"/>
      <c r="M16870" s="2"/>
      <c r="Q16870" s="1"/>
      <c r="X16870" s="1"/>
      <c r="Y16870" s="2"/>
      <c r="AC16870" s="1"/>
      <c r="AD16870" s="2"/>
      <c r="AH16870" s="1"/>
      <c r="AI16870" s="2"/>
    </row>
    <row r="16871" spans="7:35" x14ac:dyDescent="0.25">
      <c r="G16871" s="1"/>
      <c r="H16871" s="2"/>
      <c r="L16871" s="1"/>
      <c r="M16871" s="2"/>
      <c r="Q16871" s="1"/>
      <c r="X16871" s="1"/>
      <c r="Y16871" s="2"/>
      <c r="AC16871" s="1"/>
      <c r="AD16871" s="2"/>
      <c r="AH16871" s="1"/>
      <c r="AI16871" s="2"/>
    </row>
    <row r="16872" spans="7:35" x14ac:dyDescent="0.25">
      <c r="G16872" s="1"/>
      <c r="H16872" s="2"/>
      <c r="L16872" s="1"/>
      <c r="M16872" s="2"/>
      <c r="Q16872" s="1"/>
      <c r="X16872" s="1"/>
      <c r="Y16872" s="2"/>
      <c r="AC16872" s="1"/>
      <c r="AD16872" s="2"/>
      <c r="AH16872" s="1"/>
      <c r="AI16872" s="2"/>
    </row>
    <row r="16873" spans="7:35" x14ac:dyDescent="0.25">
      <c r="G16873" s="1"/>
      <c r="H16873" s="2"/>
      <c r="L16873" s="1"/>
      <c r="M16873" s="2"/>
      <c r="Q16873" s="1"/>
      <c r="X16873" s="1"/>
      <c r="Y16873" s="2"/>
      <c r="AC16873" s="1"/>
      <c r="AD16873" s="2"/>
      <c r="AH16873" s="1"/>
      <c r="AI16873" s="2"/>
    </row>
    <row r="16874" spans="7:35" x14ac:dyDescent="0.25">
      <c r="G16874" s="1"/>
      <c r="H16874" s="2"/>
      <c r="L16874" s="1"/>
      <c r="M16874" s="2"/>
      <c r="Q16874" s="1"/>
      <c r="X16874" s="1"/>
      <c r="Y16874" s="2"/>
      <c r="AC16874" s="1"/>
      <c r="AD16874" s="2"/>
      <c r="AH16874" s="1"/>
      <c r="AI16874" s="2"/>
    </row>
    <row r="16875" spans="7:35" x14ac:dyDescent="0.25">
      <c r="G16875" s="1"/>
      <c r="H16875" s="2"/>
      <c r="L16875" s="1"/>
      <c r="M16875" s="2"/>
      <c r="Q16875" s="1"/>
      <c r="X16875" s="1"/>
      <c r="Y16875" s="2"/>
      <c r="AC16875" s="1"/>
      <c r="AD16875" s="2"/>
      <c r="AH16875" s="1"/>
      <c r="AI16875" s="2"/>
    </row>
    <row r="16876" spans="7:35" x14ac:dyDescent="0.25">
      <c r="G16876" s="1"/>
      <c r="H16876" s="2"/>
      <c r="L16876" s="1"/>
      <c r="M16876" s="2"/>
      <c r="Q16876" s="1"/>
      <c r="X16876" s="1"/>
      <c r="Y16876" s="2"/>
      <c r="AC16876" s="1"/>
      <c r="AD16876" s="2"/>
      <c r="AH16876" s="1"/>
      <c r="AI16876" s="2"/>
    </row>
    <row r="16877" spans="7:35" x14ac:dyDescent="0.25">
      <c r="G16877" s="1"/>
      <c r="H16877" s="2"/>
      <c r="L16877" s="1"/>
      <c r="M16877" s="2"/>
      <c r="Q16877" s="1"/>
      <c r="X16877" s="1"/>
      <c r="Y16877" s="2"/>
      <c r="AC16877" s="1"/>
      <c r="AD16877" s="2"/>
      <c r="AH16877" s="1"/>
      <c r="AI16877" s="2"/>
    </row>
    <row r="16878" spans="7:35" x14ac:dyDescent="0.25">
      <c r="G16878" s="1"/>
      <c r="H16878" s="2"/>
      <c r="L16878" s="1"/>
      <c r="M16878" s="2"/>
      <c r="Q16878" s="1"/>
      <c r="X16878" s="1"/>
      <c r="Y16878" s="2"/>
      <c r="AC16878" s="1"/>
      <c r="AD16878" s="2"/>
      <c r="AH16878" s="1"/>
      <c r="AI16878" s="2"/>
    </row>
    <row r="16879" spans="7:35" x14ac:dyDescent="0.25">
      <c r="G16879" s="1"/>
      <c r="H16879" s="2"/>
      <c r="L16879" s="1"/>
      <c r="M16879" s="2"/>
      <c r="Q16879" s="1"/>
      <c r="X16879" s="1"/>
      <c r="Y16879" s="2"/>
      <c r="AC16879" s="1"/>
      <c r="AD16879" s="2"/>
      <c r="AH16879" s="1"/>
      <c r="AI16879" s="2"/>
    </row>
    <row r="16880" spans="7:35" x14ac:dyDescent="0.25">
      <c r="G16880" s="1"/>
      <c r="H16880" s="2"/>
      <c r="L16880" s="1"/>
      <c r="M16880" s="2"/>
      <c r="Q16880" s="1"/>
      <c r="X16880" s="1"/>
      <c r="Y16880" s="2"/>
      <c r="AC16880" s="1"/>
      <c r="AD16880" s="2"/>
      <c r="AH16880" s="1"/>
      <c r="AI16880" s="2"/>
    </row>
    <row r="16881" spans="7:35" x14ac:dyDescent="0.25">
      <c r="G16881" s="1"/>
      <c r="H16881" s="2"/>
      <c r="L16881" s="1"/>
      <c r="M16881" s="2"/>
      <c r="Q16881" s="1"/>
      <c r="X16881" s="1"/>
      <c r="Y16881" s="2"/>
      <c r="AC16881" s="1"/>
      <c r="AD16881" s="2"/>
      <c r="AH16881" s="1"/>
      <c r="AI16881" s="2"/>
    </row>
    <row r="16882" spans="7:35" x14ac:dyDescent="0.25">
      <c r="G16882" s="1"/>
      <c r="H16882" s="2"/>
      <c r="L16882" s="1"/>
      <c r="M16882" s="2"/>
      <c r="Q16882" s="1"/>
      <c r="X16882" s="1"/>
      <c r="Y16882" s="2"/>
      <c r="AC16882" s="1"/>
      <c r="AD16882" s="2"/>
      <c r="AH16882" s="1"/>
      <c r="AI16882" s="2"/>
    </row>
    <row r="16883" spans="7:35" x14ac:dyDescent="0.25">
      <c r="G16883" s="1"/>
      <c r="H16883" s="2"/>
      <c r="L16883" s="1"/>
      <c r="M16883" s="2"/>
      <c r="Q16883" s="1"/>
      <c r="X16883" s="1"/>
      <c r="Y16883" s="2"/>
      <c r="AC16883" s="1"/>
      <c r="AD16883" s="2"/>
      <c r="AH16883" s="1"/>
      <c r="AI16883" s="2"/>
    </row>
    <row r="16884" spans="7:35" x14ac:dyDescent="0.25">
      <c r="G16884" s="1"/>
      <c r="H16884" s="2"/>
      <c r="L16884" s="1"/>
      <c r="M16884" s="2"/>
      <c r="Q16884" s="1"/>
      <c r="X16884" s="1"/>
      <c r="Y16884" s="2"/>
      <c r="AC16884" s="1"/>
      <c r="AD16884" s="2"/>
      <c r="AH16884" s="1"/>
      <c r="AI16884" s="2"/>
    </row>
    <row r="16885" spans="7:35" x14ac:dyDescent="0.25">
      <c r="G16885" s="1"/>
      <c r="H16885" s="2"/>
      <c r="L16885" s="1"/>
      <c r="M16885" s="2"/>
      <c r="Q16885" s="1"/>
      <c r="X16885" s="1"/>
      <c r="Y16885" s="2"/>
      <c r="AC16885" s="1"/>
      <c r="AD16885" s="2"/>
      <c r="AH16885" s="1"/>
      <c r="AI16885" s="2"/>
    </row>
    <row r="16886" spans="7:35" x14ac:dyDescent="0.25">
      <c r="G16886" s="1"/>
      <c r="H16886" s="2"/>
      <c r="L16886" s="1"/>
      <c r="M16886" s="2"/>
      <c r="Q16886" s="1"/>
      <c r="X16886" s="1"/>
      <c r="Y16886" s="2"/>
      <c r="AC16886" s="1"/>
      <c r="AD16886" s="2"/>
      <c r="AH16886" s="1"/>
      <c r="AI16886" s="2"/>
    </row>
    <row r="16887" spans="7:35" x14ac:dyDescent="0.25">
      <c r="G16887" s="1"/>
      <c r="H16887" s="2"/>
      <c r="L16887" s="1"/>
      <c r="M16887" s="2"/>
      <c r="Q16887" s="1"/>
      <c r="X16887" s="1"/>
      <c r="Y16887" s="2"/>
      <c r="AC16887" s="1"/>
      <c r="AD16887" s="2"/>
      <c r="AH16887" s="1"/>
      <c r="AI16887" s="2"/>
    </row>
    <row r="16888" spans="7:35" x14ac:dyDescent="0.25">
      <c r="G16888" s="1"/>
      <c r="H16888" s="2"/>
      <c r="L16888" s="1"/>
      <c r="M16888" s="2"/>
      <c r="Q16888" s="1"/>
      <c r="X16888" s="1"/>
      <c r="Y16888" s="2"/>
      <c r="AC16888" s="1"/>
      <c r="AD16888" s="2"/>
      <c r="AH16888" s="1"/>
      <c r="AI16888" s="2"/>
    </row>
    <row r="16889" spans="7:35" x14ac:dyDescent="0.25">
      <c r="G16889" s="1"/>
      <c r="H16889" s="2"/>
      <c r="L16889" s="1"/>
      <c r="M16889" s="2"/>
      <c r="Q16889" s="1"/>
      <c r="X16889" s="1"/>
      <c r="Y16889" s="2"/>
      <c r="AC16889" s="1"/>
      <c r="AD16889" s="2"/>
      <c r="AH16889" s="1"/>
      <c r="AI16889" s="2"/>
    </row>
    <row r="16890" spans="7:35" x14ac:dyDescent="0.25">
      <c r="G16890" s="1"/>
      <c r="H16890" s="2"/>
      <c r="L16890" s="1"/>
      <c r="M16890" s="2"/>
      <c r="Q16890" s="1"/>
      <c r="X16890" s="1"/>
      <c r="Y16890" s="2"/>
      <c r="AC16890" s="1"/>
      <c r="AD16890" s="2"/>
      <c r="AH16890" s="1"/>
      <c r="AI16890" s="2"/>
    </row>
    <row r="16891" spans="7:35" x14ac:dyDescent="0.25">
      <c r="G16891" s="1"/>
      <c r="H16891" s="2"/>
      <c r="L16891" s="1"/>
      <c r="M16891" s="2"/>
      <c r="Q16891" s="1"/>
      <c r="X16891" s="1"/>
      <c r="Y16891" s="2"/>
      <c r="AC16891" s="1"/>
      <c r="AD16891" s="2"/>
      <c r="AH16891" s="1"/>
      <c r="AI16891" s="2"/>
    </row>
    <row r="16892" spans="7:35" x14ac:dyDescent="0.25">
      <c r="G16892" s="1"/>
      <c r="H16892" s="2"/>
      <c r="L16892" s="1"/>
      <c r="M16892" s="2"/>
      <c r="Q16892" s="1"/>
      <c r="X16892" s="1"/>
      <c r="Y16892" s="2"/>
      <c r="AC16892" s="1"/>
      <c r="AD16892" s="2"/>
      <c r="AH16892" s="1"/>
      <c r="AI16892" s="2"/>
    </row>
    <row r="16893" spans="7:35" x14ac:dyDescent="0.25">
      <c r="G16893" s="1"/>
      <c r="H16893" s="2"/>
      <c r="L16893" s="1"/>
      <c r="M16893" s="2"/>
      <c r="Q16893" s="1"/>
      <c r="X16893" s="1"/>
      <c r="Y16893" s="2"/>
      <c r="AC16893" s="1"/>
      <c r="AD16893" s="2"/>
      <c r="AH16893" s="1"/>
      <c r="AI16893" s="2"/>
    </row>
    <row r="16894" spans="7:35" x14ac:dyDescent="0.25">
      <c r="G16894" s="1"/>
      <c r="H16894" s="2"/>
      <c r="L16894" s="1"/>
      <c r="M16894" s="2"/>
      <c r="Q16894" s="1"/>
      <c r="X16894" s="1"/>
      <c r="Y16894" s="2"/>
      <c r="AC16894" s="1"/>
      <c r="AD16894" s="2"/>
      <c r="AH16894" s="1"/>
      <c r="AI16894" s="2"/>
    </row>
    <row r="16895" spans="7:35" x14ac:dyDescent="0.25">
      <c r="G16895" s="1"/>
      <c r="H16895" s="2"/>
      <c r="L16895" s="1"/>
      <c r="M16895" s="2"/>
      <c r="Q16895" s="1"/>
      <c r="X16895" s="1"/>
      <c r="Y16895" s="2"/>
      <c r="AC16895" s="1"/>
      <c r="AD16895" s="2"/>
      <c r="AH16895" s="1"/>
      <c r="AI16895" s="2"/>
    </row>
    <row r="16896" spans="7:35" x14ac:dyDescent="0.25">
      <c r="G16896" s="1"/>
      <c r="H16896" s="2"/>
      <c r="L16896" s="1"/>
      <c r="M16896" s="2"/>
      <c r="Q16896" s="1"/>
      <c r="X16896" s="1"/>
      <c r="Y16896" s="2"/>
      <c r="AC16896" s="1"/>
      <c r="AD16896" s="2"/>
      <c r="AH16896" s="1"/>
      <c r="AI16896" s="2"/>
    </row>
    <row r="16897" spans="7:35" x14ac:dyDescent="0.25">
      <c r="G16897" s="1"/>
      <c r="H16897" s="2"/>
      <c r="L16897" s="1"/>
      <c r="M16897" s="2"/>
      <c r="Q16897" s="1"/>
      <c r="X16897" s="1"/>
      <c r="Y16897" s="2"/>
      <c r="AC16897" s="1"/>
      <c r="AD16897" s="2"/>
      <c r="AH16897" s="1"/>
      <c r="AI16897" s="2"/>
    </row>
    <row r="16898" spans="7:35" x14ac:dyDescent="0.25">
      <c r="G16898" s="1"/>
      <c r="H16898" s="2"/>
      <c r="L16898" s="1"/>
      <c r="M16898" s="2"/>
      <c r="Q16898" s="1"/>
      <c r="X16898" s="1"/>
      <c r="Y16898" s="2"/>
      <c r="AC16898" s="1"/>
      <c r="AD16898" s="2"/>
      <c r="AH16898" s="1"/>
      <c r="AI16898" s="2"/>
    </row>
    <row r="16899" spans="7:35" x14ac:dyDescent="0.25">
      <c r="G16899" s="1"/>
      <c r="H16899" s="2"/>
      <c r="L16899" s="1"/>
      <c r="M16899" s="2"/>
      <c r="Q16899" s="1"/>
      <c r="X16899" s="1"/>
      <c r="Y16899" s="2"/>
      <c r="AC16899" s="1"/>
      <c r="AD16899" s="2"/>
      <c r="AH16899" s="1"/>
      <c r="AI16899" s="2"/>
    </row>
    <row r="16900" spans="7:35" x14ac:dyDescent="0.25">
      <c r="G16900" s="1"/>
      <c r="H16900" s="2"/>
      <c r="L16900" s="1"/>
      <c r="M16900" s="2"/>
      <c r="Q16900" s="1"/>
      <c r="X16900" s="1"/>
      <c r="Y16900" s="2"/>
      <c r="AC16900" s="1"/>
      <c r="AD16900" s="2"/>
      <c r="AH16900" s="1"/>
      <c r="AI16900" s="2"/>
    </row>
    <row r="16901" spans="7:35" x14ac:dyDescent="0.25">
      <c r="G16901" s="1"/>
      <c r="H16901" s="2"/>
      <c r="L16901" s="1"/>
      <c r="M16901" s="2"/>
      <c r="Q16901" s="1"/>
      <c r="X16901" s="1"/>
      <c r="Y16901" s="2"/>
      <c r="AC16901" s="1"/>
      <c r="AD16901" s="2"/>
      <c r="AH16901" s="1"/>
      <c r="AI16901" s="2"/>
    </row>
    <row r="16902" spans="7:35" x14ac:dyDescent="0.25">
      <c r="G16902" s="1"/>
      <c r="H16902" s="2"/>
      <c r="L16902" s="1"/>
      <c r="M16902" s="2"/>
      <c r="Q16902" s="1"/>
      <c r="X16902" s="1"/>
      <c r="Y16902" s="2"/>
      <c r="AC16902" s="1"/>
      <c r="AD16902" s="2"/>
      <c r="AH16902" s="1"/>
      <c r="AI16902" s="2"/>
    </row>
    <row r="16903" spans="7:35" x14ac:dyDescent="0.25">
      <c r="G16903" s="1"/>
      <c r="H16903" s="2"/>
      <c r="L16903" s="1"/>
      <c r="M16903" s="2"/>
      <c r="Q16903" s="1"/>
      <c r="X16903" s="1"/>
      <c r="Y16903" s="2"/>
      <c r="AC16903" s="1"/>
      <c r="AD16903" s="2"/>
      <c r="AH16903" s="1"/>
      <c r="AI16903" s="2"/>
    </row>
    <row r="16904" spans="7:35" x14ac:dyDescent="0.25">
      <c r="G16904" s="1"/>
      <c r="H16904" s="2"/>
      <c r="L16904" s="1"/>
      <c r="M16904" s="2"/>
      <c r="Q16904" s="1"/>
      <c r="X16904" s="1"/>
      <c r="Y16904" s="2"/>
      <c r="AC16904" s="1"/>
      <c r="AD16904" s="2"/>
      <c r="AH16904" s="1"/>
      <c r="AI16904" s="2"/>
    </row>
    <row r="16905" spans="7:35" x14ac:dyDescent="0.25">
      <c r="G16905" s="1"/>
      <c r="H16905" s="2"/>
      <c r="L16905" s="1"/>
      <c r="M16905" s="2"/>
      <c r="Q16905" s="1"/>
      <c r="X16905" s="1"/>
      <c r="Y16905" s="2"/>
      <c r="AC16905" s="1"/>
      <c r="AD16905" s="2"/>
      <c r="AH16905" s="1"/>
      <c r="AI16905" s="2"/>
    </row>
    <row r="16906" spans="7:35" x14ac:dyDescent="0.25">
      <c r="G16906" s="1"/>
      <c r="H16906" s="2"/>
      <c r="L16906" s="1"/>
      <c r="M16906" s="2"/>
      <c r="Q16906" s="1"/>
      <c r="X16906" s="1"/>
      <c r="Y16906" s="2"/>
      <c r="AC16906" s="1"/>
      <c r="AD16906" s="2"/>
      <c r="AH16906" s="1"/>
      <c r="AI16906" s="2"/>
    </row>
    <row r="16907" spans="7:35" x14ac:dyDescent="0.25">
      <c r="G16907" s="1"/>
      <c r="H16907" s="2"/>
      <c r="L16907" s="1"/>
      <c r="M16907" s="2"/>
      <c r="Q16907" s="1"/>
      <c r="X16907" s="1"/>
      <c r="Y16907" s="2"/>
      <c r="AC16907" s="1"/>
      <c r="AD16907" s="2"/>
      <c r="AH16907" s="1"/>
      <c r="AI16907" s="2"/>
    </row>
    <row r="16908" spans="7:35" x14ac:dyDescent="0.25">
      <c r="G16908" s="1"/>
      <c r="H16908" s="2"/>
      <c r="L16908" s="1"/>
      <c r="M16908" s="2"/>
      <c r="Q16908" s="1"/>
      <c r="X16908" s="1"/>
      <c r="Y16908" s="2"/>
      <c r="AC16908" s="1"/>
      <c r="AD16908" s="2"/>
      <c r="AH16908" s="1"/>
      <c r="AI16908" s="2"/>
    </row>
    <row r="16909" spans="7:35" x14ac:dyDescent="0.25">
      <c r="G16909" s="1"/>
      <c r="H16909" s="2"/>
      <c r="L16909" s="1"/>
      <c r="M16909" s="2"/>
      <c r="Q16909" s="1"/>
      <c r="X16909" s="1"/>
      <c r="Y16909" s="2"/>
      <c r="AC16909" s="1"/>
      <c r="AD16909" s="2"/>
      <c r="AH16909" s="1"/>
      <c r="AI16909" s="2"/>
    </row>
    <row r="16910" spans="7:35" x14ac:dyDescent="0.25">
      <c r="G16910" s="1"/>
      <c r="H16910" s="2"/>
      <c r="L16910" s="1"/>
      <c r="M16910" s="2"/>
      <c r="Q16910" s="1"/>
      <c r="X16910" s="1"/>
      <c r="Y16910" s="2"/>
      <c r="AC16910" s="1"/>
      <c r="AD16910" s="2"/>
      <c r="AH16910" s="1"/>
      <c r="AI16910" s="2"/>
    </row>
    <row r="16911" spans="7:35" x14ac:dyDescent="0.25">
      <c r="G16911" s="1"/>
      <c r="H16911" s="2"/>
      <c r="L16911" s="1"/>
      <c r="M16911" s="2"/>
      <c r="Q16911" s="1"/>
      <c r="X16911" s="1"/>
      <c r="Y16911" s="2"/>
      <c r="AC16911" s="1"/>
      <c r="AD16911" s="2"/>
      <c r="AH16911" s="1"/>
      <c r="AI16911" s="2"/>
    </row>
    <row r="16912" spans="7:35" x14ac:dyDescent="0.25">
      <c r="G16912" s="1"/>
      <c r="H16912" s="2"/>
      <c r="L16912" s="1"/>
      <c r="M16912" s="2"/>
      <c r="Q16912" s="1"/>
      <c r="X16912" s="1"/>
      <c r="Y16912" s="2"/>
      <c r="AC16912" s="1"/>
      <c r="AD16912" s="2"/>
      <c r="AH16912" s="1"/>
      <c r="AI16912" s="2"/>
    </row>
    <row r="16913" spans="7:35" x14ac:dyDescent="0.25">
      <c r="G16913" s="1"/>
      <c r="H16913" s="2"/>
      <c r="L16913" s="1"/>
      <c r="M16913" s="2"/>
      <c r="Q16913" s="1"/>
      <c r="X16913" s="1"/>
      <c r="Y16913" s="2"/>
      <c r="AC16913" s="1"/>
      <c r="AD16913" s="2"/>
      <c r="AH16913" s="1"/>
      <c r="AI16913" s="2"/>
    </row>
    <row r="16914" spans="7:35" x14ac:dyDescent="0.25">
      <c r="G16914" s="1"/>
      <c r="H16914" s="2"/>
      <c r="L16914" s="1"/>
      <c r="M16914" s="2"/>
      <c r="Q16914" s="1"/>
      <c r="X16914" s="1"/>
      <c r="Y16914" s="2"/>
      <c r="AC16914" s="1"/>
      <c r="AD16914" s="2"/>
      <c r="AH16914" s="1"/>
      <c r="AI16914" s="2"/>
    </row>
    <row r="16915" spans="7:35" x14ac:dyDescent="0.25">
      <c r="G16915" s="1"/>
      <c r="H16915" s="2"/>
      <c r="L16915" s="1"/>
      <c r="M16915" s="2"/>
      <c r="Q16915" s="1"/>
      <c r="X16915" s="1"/>
      <c r="Y16915" s="2"/>
      <c r="AC16915" s="1"/>
      <c r="AD16915" s="2"/>
      <c r="AH16915" s="1"/>
      <c r="AI16915" s="2"/>
    </row>
    <row r="16916" spans="7:35" x14ac:dyDescent="0.25">
      <c r="G16916" s="1"/>
      <c r="H16916" s="2"/>
      <c r="L16916" s="1"/>
      <c r="M16916" s="2"/>
      <c r="Q16916" s="1"/>
      <c r="X16916" s="1"/>
      <c r="Y16916" s="2"/>
      <c r="AC16916" s="1"/>
      <c r="AD16916" s="2"/>
      <c r="AH16916" s="1"/>
      <c r="AI16916" s="2"/>
    </row>
    <row r="16917" spans="7:35" x14ac:dyDescent="0.25">
      <c r="G16917" s="1"/>
      <c r="H16917" s="2"/>
      <c r="L16917" s="1"/>
      <c r="M16917" s="2"/>
      <c r="Q16917" s="1"/>
      <c r="X16917" s="1"/>
      <c r="Y16917" s="2"/>
      <c r="AC16917" s="1"/>
      <c r="AD16917" s="2"/>
      <c r="AH16917" s="1"/>
      <c r="AI16917" s="2"/>
    </row>
    <row r="16918" spans="7:35" x14ac:dyDescent="0.25">
      <c r="G16918" s="1"/>
      <c r="H16918" s="2"/>
      <c r="L16918" s="1"/>
      <c r="M16918" s="2"/>
      <c r="Q16918" s="1"/>
      <c r="X16918" s="1"/>
      <c r="Y16918" s="2"/>
      <c r="AC16918" s="1"/>
      <c r="AD16918" s="2"/>
      <c r="AH16918" s="1"/>
      <c r="AI16918" s="2"/>
    </row>
    <row r="16919" spans="7:35" x14ac:dyDescent="0.25">
      <c r="G16919" s="1"/>
      <c r="H16919" s="2"/>
      <c r="L16919" s="1"/>
      <c r="M16919" s="2"/>
      <c r="Q16919" s="1"/>
      <c r="X16919" s="1"/>
      <c r="Y16919" s="2"/>
      <c r="AC16919" s="1"/>
      <c r="AD16919" s="2"/>
      <c r="AH16919" s="1"/>
      <c r="AI16919" s="2"/>
    </row>
    <row r="16920" spans="7:35" x14ac:dyDescent="0.25">
      <c r="G16920" s="1"/>
      <c r="H16920" s="2"/>
      <c r="L16920" s="1"/>
      <c r="M16920" s="2"/>
      <c r="Q16920" s="1"/>
      <c r="X16920" s="1"/>
      <c r="Y16920" s="2"/>
      <c r="AC16920" s="1"/>
      <c r="AD16920" s="2"/>
      <c r="AH16920" s="1"/>
      <c r="AI16920" s="2"/>
    </row>
    <row r="16921" spans="7:35" x14ac:dyDescent="0.25">
      <c r="G16921" s="1"/>
      <c r="H16921" s="2"/>
      <c r="L16921" s="1"/>
      <c r="M16921" s="2"/>
      <c r="Q16921" s="1"/>
      <c r="X16921" s="1"/>
      <c r="Y16921" s="2"/>
      <c r="AC16921" s="1"/>
      <c r="AD16921" s="2"/>
      <c r="AH16921" s="1"/>
      <c r="AI16921" s="2"/>
    </row>
    <row r="16922" spans="7:35" x14ac:dyDescent="0.25">
      <c r="G16922" s="1"/>
      <c r="H16922" s="2"/>
      <c r="L16922" s="1"/>
      <c r="M16922" s="2"/>
      <c r="Q16922" s="1"/>
      <c r="X16922" s="1"/>
      <c r="Y16922" s="2"/>
      <c r="AC16922" s="1"/>
      <c r="AD16922" s="2"/>
      <c r="AH16922" s="1"/>
      <c r="AI16922" s="2"/>
    </row>
    <row r="16923" spans="7:35" x14ac:dyDescent="0.25">
      <c r="G16923" s="1"/>
      <c r="H16923" s="2"/>
      <c r="L16923" s="1"/>
      <c r="M16923" s="2"/>
      <c r="Q16923" s="1"/>
      <c r="X16923" s="1"/>
      <c r="Y16923" s="2"/>
      <c r="AC16923" s="1"/>
      <c r="AD16923" s="2"/>
      <c r="AH16923" s="1"/>
      <c r="AI16923" s="2"/>
    </row>
    <row r="16924" spans="7:35" x14ac:dyDescent="0.25">
      <c r="G16924" s="1"/>
      <c r="H16924" s="2"/>
      <c r="L16924" s="1"/>
      <c r="M16924" s="2"/>
      <c r="Q16924" s="1"/>
      <c r="X16924" s="1"/>
      <c r="Y16924" s="2"/>
      <c r="AC16924" s="1"/>
      <c r="AD16924" s="2"/>
      <c r="AH16924" s="1"/>
      <c r="AI16924" s="2"/>
    </row>
    <row r="16925" spans="7:35" x14ac:dyDescent="0.25">
      <c r="G16925" s="1"/>
      <c r="H16925" s="2"/>
      <c r="L16925" s="1"/>
      <c r="M16925" s="2"/>
      <c r="Q16925" s="1"/>
      <c r="X16925" s="1"/>
      <c r="Y16925" s="2"/>
      <c r="AC16925" s="1"/>
      <c r="AD16925" s="2"/>
      <c r="AH16925" s="1"/>
      <c r="AI16925" s="2"/>
    </row>
    <row r="16926" spans="7:35" x14ac:dyDescent="0.25">
      <c r="G16926" s="1"/>
      <c r="H16926" s="2"/>
      <c r="L16926" s="1"/>
      <c r="M16926" s="2"/>
      <c r="Q16926" s="1"/>
      <c r="X16926" s="1"/>
      <c r="Y16926" s="2"/>
      <c r="AC16926" s="1"/>
      <c r="AD16926" s="2"/>
      <c r="AH16926" s="1"/>
      <c r="AI16926" s="2"/>
    </row>
    <row r="16927" spans="7:35" x14ac:dyDescent="0.25">
      <c r="G16927" s="1"/>
      <c r="H16927" s="2"/>
      <c r="L16927" s="1"/>
      <c r="M16927" s="2"/>
      <c r="Q16927" s="1"/>
      <c r="X16927" s="1"/>
      <c r="Y16927" s="2"/>
      <c r="AC16927" s="1"/>
      <c r="AD16927" s="2"/>
      <c r="AH16927" s="1"/>
      <c r="AI16927" s="2"/>
    </row>
    <row r="16928" spans="7:35" x14ac:dyDescent="0.25">
      <c r="G16928" s="1"/>
      <c r="H16928" s="2"/>
      <c r="L16928" s="1"/>
      <c r="M16928" s="2"/>
      <c r="Q16928" s="1"/>
      <c r="X16928" s="1"/>
      <c r="Y16928" s="2"/>
      <c r="AC16928" s="1"/>
      <c r="AD16928" s="2"/>
      <c r="AH16928" s="1"/>
      <c r="AI16928" s="2"/>
    </row>
    <row r="16929" spans="7:35" x14ac:dyDescent="0.25">
      <c r="G16929" s="1"/>
      <c r="H16929" s="2"/>
      <c r="L16929" s="1"/>
      <c r="M16929" s="2"/>
      <c r="Q16929" s="1"/>
      <c r="X16929" s="1"/>
      <c r="Y16929" s="2"/>
      <c r="AC16929" s="1"/>
      <c r="AD16929" s="2"/>
      <c r="AH16929" s="1"/>
      <c r="AI16929" s="2"/>
    </row>
    <row r="16930" spans="7:35" x14ac:dyDescent="0.25">
      <c r="G16930" s="1"/>
      <c r="H16930" s="2"/>
      <c r="L16930" s="1"/>
      <c r="M16930" s="2"/>
      <c r="Q16930" s="1"/>
      <c r="X16930" s="1"/>
      <c r="Y16930" s="2"/>
      <c r="AC16930" s="1"/>
      <c r="AD16930" s="2"/>
      <c r="AH16930" s="1"/>
      <c r="AI16930" s="2"/>
    </row>
    <row r="16931" spans="7:35" x14ac:dyDescent="0.25">
      <c r="G16931" s="1"/>
      <c r="H16931" s="2"/>
      <c r="L16931" s="1"/>
      <c r="M16931" s="2"/>
      <c r="Q16931" s="1"/>
      <c r="X16931" s="1"/>
      <c r="Y16931" s="2"/>
      <c r="AC16931" s="1"/>
      <c r="AD16931" s="2"/>
      <c r="AH16931" s="1"/>
      <c r="AI16931" s="2"/>
    </row>
    <row r="16932" spans="7:35" x14ac:dyDescent="0.25">
      <c r="G16932" s="1"/>
      <c r="H16932" s="2"/>
      <c r="L16932" s="1"/>
      <c r="M16932" s="2"/>
      <c r="Q16932" s="1"/>
      <c r="X16932" s="1"/>
      <c r="Y16932" s="2"/>
      <c r="AC16932" s="1"/>
      <c r="AD16932" s="2"/>
      <c r="AH16932" s="1"/>
      <c r="AI16932" s="2"/>
    </row>
    <row r="16933" spans="7:35" x14ac:dyDescent="0.25">
      <c r="G16933" s="1"/>
      <c r="H16933" s="2"/>
      <c r="L16933" s="1"/>
      <c r="M16933" s="2"/>
      <c r="Q16933" s="1"/>
      <c r="X16933" s="1"/>
      <c r="Y16933" s="2"/>
      <c r="AC16933" s="1"/>
      <c r="AD16933" s="2"/>
      <c r="AH16933" s="1"/>
      <c r="AI16933" s="2"/>
    </row>
    <row r="16934" spans="7:35" x14ac:dyDescent="0.25">
      <c r="G16934" s="1"/>
      <c r="H16934" s="2"/>
      <c r="L16934" s="1"/>
      <c r="M16934" s="2"/>
      <c r="Q16934" s="1"/>
      <c r="X16934" s="1"/>
      <c r="Y16934" s="2"/>
      <c r="AC16934" s="1"/>
      <c r="AD16934" s="2"/>
      <c r="AH16934" s="1"/>
      <c r="AI16934" s="2"/>
    </row>
    <row r="16935" spans="7:35" x14ac:dyDescent="0.25">
      <c r="G16935" s="1"/>
      <c r="H16935" s="2"/>
      <c r="L16935" s="1"/>
      <c r="M16935" s="2"/>
      <c r="Q16935" s="1"/>
      <c r="X16935" s="1"/>
      <c r="Y16935" s="2"/>
      <c r="AC16935" s="1"/>
      <c r="AD16935" s="2"/>
      <c r="AH16935" s="1"/>
      <c r="AI16935" s="2"/>
    </row>
    <row r="16936" spans="7:35" x14ac:dyDescent="0.25">
      <c r="G16936" s="1"/>
      <c r="H16936" s="2"/>
      <c r="L16936" s="1"/>
      <c r="M16936" s="2"/>
      <c r="Q16936" s="1"/>
      <c r="X16936" s="1"/>
      <c r="Y16936" s="2"/>
      <c r="AC16936" s="1"/>
      <c r="AD16936" s="2"/>
      <c r="AH16936" s="1"/>
      <c r="AI16936" s="2"/>
    </row>
    <row r="16937" spans="7:35" x14ac:dyDescent="0.25">
      <c r="G16937" s="1"/>
      <c r="H16937" s="2"/>
      <c r="L16937" s="1"/>
      <c r="M16937" s="2"/>
      <c r="Q16937" s="1"/>
      <c r="X16937" s="1"/>
      <c r="Y16937" s="2"/>
      <c r="AC16937" s="1"/>
      <c r="AD16937" s="2"/>
      <c r="AH16937" s="1"/>
      <c r="AI16937" s="2"/>
    </row>
    <row r="16938" spans="7:35" x14ac:dyDescent="0.25">
      <c r="G16938" s="1"/>
      <c r="H16938" s="2"/>
      <c r="L16938" s="1"/>
      <c r="M16938" s="2"/>
      <c r="Q16938" s="1"/>
      <c r="X16938" s="1"/>
      <c r="Y16938" s="2"/>
      <c r="AC16938" s="1"/>
      <c r="AD16938" s="2"/>
      <c r="AH16938" s="1"/>
      <c r="AI16938" s="2"/>
    </row>
    <row r="16939" spans="7:35" x14ac:dyDescent="0.25">
      <c r="G16939" s="1"/>
      <c r="H16939" s="2"/>
      <c r="L16939" s="1"/>
      <c r="M16939" s="2"/>
      <c r="Q16939" s="1"/>
      <c r="X16939" s="1"/>
      <c r="Y16939" s="2"/>
      <c r="AC16939" s="1"/>
      <c r="AD16939" s="2"/>
      <c r="AH16939" s="1"/>
      <c r="AI16939" s="2"/>
    </row>
    <row r="16940" spans="7:35" x14ac:dyDescent="0.25">
      <c r="G16940" s="1"/>
      <c r="H16940" s="2"/>
      <c r="L16940" s="1"/>
      <c r="M16940" s="2"/>
      <c r="Q16940" s="1"/>
      <c r="X16940" s="1"/>
      <c r="Y16940" s="2"/>
      <c r="AC16940" s="1"/>
      <c r="AD16940" s="2"/>
      <c r="AH16940" s="1"/>
      <c r="AI16940" s="2"/>
    </row>
    <row r="16941" spans="7:35" x14ac:dyDescent="0.25">
      <c r="G16941" s="1"/>
      <c r="H16941" s="2"/>
      <c r="L16941" s="1"/>
      <c r="M16941" s="2"/>
      <c r="Q16941" s="1"/>
      <c r="X16941" s="1"/>
      <c r="Y16941" s="2"/>
      <c r="AC16941" s="1"/>
      <c r="AD16941" s="2"/>
      <c r="AH16941" s="1"/>
      <c r="AI16941" s="2"/>
    </row>
    <row r="16942" spans="7:35" x14ac:dyDescent="0.25">
      <c r="G16942" s="1"/>
      <c r="H16942" s="2"/>
      <c r="L16942" s="1"/>
      <c r="M16942" s="2"/>
      <c r="Q16942" s="1"/>
      <c r="X16942" s="1"/>
      <c r="Y16942" s="2"/>
      <c r="AC16942" s="1"/>
      <c r="AD16942" s="2"/>
      <c r="AH16942" s="1"/>
      <c r="AI16942" s="2"/>
    </row>
    <row r="16943" spans="7:35" x14ac:dyDescent="0.25">
      <c r="G16943" s="1"/>
      <c r="H16943" s="2"/>
      <c r="L16943" s="1"/>
      <c r="M16943" s="2"/>
      <c r="Q16943" s="1"/>
      <c r="X16943" s="1"/>
      <c r="Y16943" s="2"/>
      <c r="AC16943" s="1"/>
      <c r="AD16943" s="2"/>
      <c r="AH16943" s="1"/>
      <c r="AI16943" s="2"/>
    </row>
    <row r="16944" spans="7:35" x14ac:dyDescent="0.25">
      <c r="G16944" s="1"/>
      <c r="H16944" s="2"/>
      <c r="L16944" s="1"/>
      <c r="M16944" s="2"/>
      <c r="Q16944" s="1"/>
      <c r="X16944" s="1"/>
      <c r="Y16944" s="2"/>
      <c r="AC16944" s="1"/>
      <c r="AD16944" s="2"/>
      <c r="AH16944" s="1"/>
      <c r="AI16944" s="2"/>
    </row>
    <row r="16945" spans="7:35" x14ac:dyDescent="0.25">
      <c r="G16945" s="1"/>
      <c r="H16945" s="2"/>
      <c r="L16945" s="1"/>
      <c r="M16945" s="2"/>
      <c r="Q16945" s="1"/>
      <c r="X16945" s="1"/>
      <c r="Y16945" s="2"/>
      <c r="AC16945" s="1"/>
      <c r="AD16945" s="2"/>
      <c r="AH16945" s="1"/>
      <c r="AI16945" s="2"/>
    </row>
    <row r="16946" spans="7:35" x14ac:dyDescent="0.25">
      <c r="G16946" s="1"/>
      <c r="H16946" s="2"/>
      <c r="L16946" s="1"/>
      <c r="M16946" s="2"/>
      <c r="Q16946" s="1"/>
      <c r="X16946" s="1"/>
      <c r="Y16946" s="2"/>
      <c r="AC16946" s="1"/>
      <c r="AD16946" s="2"/>
      <c r="AH16946" s="1"/>
      <c r="AI16946" s="2"/>
    </row>
    <row r="16947" spans="7:35" x14ac:dyDescent="0.25">
      <c r="G16947" s="1"/>
      <c r="H16947" s="2"/>
      <c r="L16947" s="1"/>
      <c r="M16947" s="2"/>
      <c r="Q16947" s="1"/>
      <c r="X16947" s="1"/>
      <c r="Y16947" s="2"/>
      <c r="AC16947" s="1"/>
      <c r="AD16947" s="2"/>
      <c r="AH16947" s="1"/>
      <c r="AI16947" s="2"/>
    </row>
    <row r="16948" spans="7:35" x14ac:dyDescent="0.25">
      <c r="G16948" s="1"/>
      <c r="H16948" s="2"/>
      <c r="L16948" s="1"/>
      <c r="M16948" s="2"/>
      <c r="Q16948" s="1"/>
      <c r="X16948" s="1"/>
      <c r="Y16948" s="2"/>
      <c r="AC16948" s="1"/>
      <c r="AD16948" s="2"/>
      <c r="AH16948" s="1"/>
      <c r="AI16948" s="2"/>
    </row>
    <row r="16949" spans="7:35" x14ac:dyDescent="0.25">
      <c r="G16949" s="1"/>
      <c r="H16949" s="2"/>
      <c r="L16949" s="1"/>
      <c r="M16949" s="2"/>
      <c r="Q16949" s="1"/>
      <c r="X16949" s="1"/>
      <c r="Y16949" s="2"/>
      <c r="AC16949" s="1"/>
      <c r="AD16949" s="2"/>
      <c r="AH16949" s="1"/>
      <c r="AI16949" s="2"/>
    </row>
    <row r="16950" spans="7:35" x14ac:dyDescent="0.25">
      <c r="G16950" s="1"/>
      <c r="H16950" s="2"/>
      <c r="L16950" s="1"/>
      <c r="M16950" s="2"/>
      <c r="Q16950" s="1"/>
      <c r="X16950" s="1"/>
      <c r="Y16950" s="2"/>
      <c r="AC16950" s="1"/>
      <c r="AD16950" s="2"/>
      <c r="AH16950" s="1"/>
      <c r="AI16950" s="2"/>
    </row>
    <row r="16951" spans="7:35" x14ac:dyDescent="0.25">
      <c r="G16951" s="1"/>
      <c r="H16951" s="2"/>
      <c r="L16951" s="1"/>
      <c r="M16951" s="2"/>
      <c r="Q16951" s="1"/>
      <c r="X16951" s="1"/>
      <c r="Y16951" s="2"/>
      <c r="AC16951" s="1"/>
      <c r="AD16951" s="2"/>
      <c r="AH16951" s="1"/>
      <c r="AI16951" s="2"/>
    </row>
    <row r="16952" spans="7:35" x14ac:dyDescent="0.25">
      <c r="G16952" s="1"/>
      <c r="H16952" s="2"/>
      <c r="L16952" s="1"/>
      <c r="M16952" s="2"/>
      <c r="Q16952" s="1"/>
      <c r="X16952" s="1"/>
      <c r="Y16952" s="2"/>
      <c r="AC16952" s="1"/>
      <c r="AD16952" s="2"/>
      <c r="AH16952" s="1"/>
      <c r="AI16952" s="2"/>
    </row>
    <row r="16953" spans="7:35" x14ac:dyDescent="0.25">
      <c r="G16953" s="1"/>
      <c r="H16953" s="2"/>
      <c r="L16953" s="1"/>
      <c r="M16953" s="2"/>
      <c r="Q16953" s="1"/>
      <c r="X16953" s="1"/>
      <c r="Y16953" s="2"/>
      <c r="AC16953" s="1"/>
      <c r="AD16953" s="2"/>
      <c r="AH16953" s="1"/>
      <c r="AI16953" s="2"/>
    </row>
    <row r="16954" spans="7:35" x14ac:dyDescent="0.25">
      <c r="G16954" s="1"/>
      <c r="H16954" s="2"/>
      <c r="L16954" s="1"/>
      <c r="M16954" s="2"/>
      <c r="Q16954" s="1"/>
      <c r="X16954" s="1"/>
      <c r="Y16954" s="2"/>
      <c r="AC16954" s="1"/>
      <c r="AD16954" s="2"/>
      <c r="AH16954" s="1"/>
      <c r="AI16954" s="2"/>
    </row>
    <row r="16955" spans="7:35" x14ac:dyDescent="0.25">
      <c r="G16955" s="1"/>
      <c r="H16955" s="2"/>
      <c r="L16955" s="1"/>
      <c r="M16955" s="2"/>
      <c r="Q16955" s="1"/>
      <c r="X16955" s="1"/>
      <c r="Y16955" s="2"/>
      <c r="AC16955" s="1"/>
      <c r="AD16955" s="2"/>
      <c r="AH16955" s="1"/>
      <c r="AI16955" s="2"/>
    </row>
    <row r="16956" spans="7:35" x14ac:dyDescent="0.25">
      <c r="G16956" s="1"/>
      <c r="H16956" s="2"/>
      <c r="L16956" s="1"/>
      <c r="M16956" s="2"/>
      <c r="Q16956" s="1"/>
      <c r="X16956" s="1"/>
      <c r="Y16956" s="2"/>
      <c r="AC16956" s="1"/>
      <c r="AD16956" s="2"/>
      <c r="AH16956" s="1"/>
      <c r="AI16956" s="2"/>
    </row>
    <row r="16957" spans="7:35" x14ac:dyDescent="0.25">
      <c r="G16957" s="1"/>
      <c r="H16957" s="2"/>
      <c r="L16957" s="1"/>
      <c r="M16957" s="2"/>
      <c r="Q16957" s="1"/>
      <c r="X16957" s="1"/>
      <c r="Y16957" s="2"/>
      <c r="AC16957" s="1"/>
      <c r="AD16957" s="2"/>
      <c r="AH16957" s="1"/>
      <c r="AI16957" s="2"/>
    </row>
    <row r="16958" spans="7:35" x14ac:dyDescent="0.25">
      <c r="G16958" s="1"/>
      <c r="H16958" s="2"/>
      <c r="L16958" s="1"/>
      <c r="M16958" s="2"/>
      <c r="Q16958" s="1"/>
      <c r="X16958" s="1"/>
      <c r="Y16958" s="2"/>
      <c r="AC16958" s="1"/>
      <c r="AD16958" s="2"/>
      <c r="AH16958" s="1"/>
      <c r="AI16958" s="2"/>
    </row>
    <row r="16959" spans="7:35" x14ac:dyDescent="0.25">
      <c r="G16959" s="1"/>
      <c r="H16959" s="2"/>
      <c r="L16959" s="1"/>
      <c r="M16959" s="2"/>
      <c r="Q16959" s="1"/>
      <c r="X16959" s="1"/>
      <c r="Y16959" s="2"/>
      <c r="AC16959" s="1"/>
      <c r="AD16959" s="2"/>
      <c r="AH16959" s="1"/>
      <c r="AI16959" s="2"/>
    </row>
    <row r="16960" spans="7:35" x14ac:dyDescent="0.25">
      <c r="G16960" s="1"/>
      <c r="H16960" s="2"/>
      <c r="L16960" s="1"/>
      <c r="M16960" s="2"/>
      <c r="Q16960" s="1"/>
      <c r="X16960" s="1"/>
      <c r="Y16960" s="2"/>
      <c r="AC16960" s="1"/>
      <c r="AD16960" s="2"/>
      <c r="AH16960" s="1"/>
      <c r="AI16960" s="2"/>
    </row>
    <row r="16961" spans="7:35" x14ac:dyDescent="0.25">
      <c r="G16961" s="1"/>
      <c r="H16961" s="2"/>
      <c r="L16961" s="1"/>
      <c r="M16961" s="2"/>
      <c r="Q16961" s="1"/>
      <c r="X16961" s="1"/>
      <c r="Y16961" s="2"/>
      <c r="AC16961" s="1"/>
      <c r="AD16961" s="2"/>
      <c r="AH16961" s="1"/>
      <c r="AI16961" s="2"/>
    </row>
    <row r="16962" spans="7:35" x14ac:dyDescent="0.25">
      <c r="G16962" s="1"/>
      <c r="H16962" s="2"/>
      <c r="L16962" s="1"/>
      <c r="M16962" s="2"/>
      <c r="Q16962" s="1"/>
      <c r="X16962" s="1"/>
      <c r="Y16962" s="2"/>
      <c r="AC16962" s="1"/>
      <c r="AD16962" s="2"/>
      <c r="AH16962" s="1"/>
      <c r="AI16962" s="2"/>
    </row>
    <row r="16963" spans="7:35" x14ac:dyDescent="0.25">
      <c r="G16963" s="1"/>
      <c r="H16963" s="2"/>
      <c r="L16963" s="1"/>
      <c r="M16963" s="2"/>
      <c r="Q16963" s="1"/>
      <c r="X16963" s="1"/>
      <c r="Y16963" s="2"/>
      <c r="AC16963" s="1"/>
      <c r="AD16963" s="2"/>
      <c r="AH16963" s="1"/>
      <c r="AI16963" s="2"/>
    </row>
    <row r="16964" spans="7:35" x14ac:dyDescent="0.25">
      <c r="G16964" s="1"/>
      <c r="H16964" s="2"/>
      <c r="L16964" s="1"/>
      <c r="M16964" s="2"/>
      <c r="Q16964" s="1"/>
      <c r="X16964" s="1"/>
      <c r="Y16964" s="2"/>
      <c r="AC16964" s="1"/>
      <c r="AD16964" s="2"/>
      <c r="AH16964" s="1"/>
      <c r="AI16964" s="2"/>
    </row>
    <row r="16965" spans="7:35" x14ac:dyDescent="0.25">
      <c r="G16965" s="1"/>
      <c r="H16965" s="2"/>
      <c r="L16965" s="1"/>
      <c r="M16965" s="2"/>
      <c r="Q16965" s="1"/>
      <c r="X16965" s="1"/>
      <c r="Y16965" s="2"/>
      <c r="AC16965" s="1"/>
      <c r="AD16965" s="2"/>
      <c r="AH16965" s="1"/>
      <c r="AI16965" s="2"/>
    </row>
    <row r="16966" spans="7:35" x14ac:dyDescent="0.25">
      <c r="G16966" s="1"/>
      <c r="H16966" s="2"/>
      <c r="L16966" s="1"/>
      <c r="M16966" s="2"/>
      <c r="Q16966" s="1"/>
      <c r="X16966" s="1"/>
      <c r="Y16966" s="2"/>
      <c r="AC16966" s="1"/>
      <c r="AD16966" s="2"/>
      <c r="AH16966" s="1"/>
      <c r="AI16966" s="2"/>
    </row>
    <row r="16967" spans="7:35" x14ac:dyDescent="0.25">
      <c r="G16967" s="1"/>
      <c r="H16967" s="2"/>
      <c r="L16967" s="1"/>
      <c r="M16967" s="2"/>
      <c r="Q16967" s="1"/>
      <c r="X16967" s="1"/>
      <c r="Y16967" s="2"/>
      <c r="AC16967" s="1"/>
      <c r="AD16967" s="2"/>
      <c r="AH16967" s="1"/>
      <c r="AI16967" s="2"/>
    </row>
    <row r="16968" spans="7:35" x14ac:dyDescent="0.25">
      <c r="G16968" s="1"/>
      <c r="H16968" s="2"/>
      <c r="L16968" s="1"/>
      <c r="M16968" s="2"/>
      <c r="Q16968" s="1"/>
      <c r="X16968" s="1"/>
      <c r="Y16968" s="2"/>
      <c r="AC16968" s="1"/>
      <c r="AD16968" s="2"/>
      <c r="AH16968" s="1"/>
      <c r="AI16968" s="2"/>
    </row>
    <row r="16969" spans="7:35" x14ac:dyDescent="0.25">
      <c r="G16969" s="1"/>
      <c r="H16969" s="2"/>
      <c r="L16969" s="1"/>
      <c r="M16969" s="2"/>
      <c r="Q16969" s="1"/>
      <c r="X16969" s="1"/>
      <c r="Y16969" s="2"/>
      <c r="AC16969" s="1"/>
      <c r="AD16969" s="2"/>
      <c r="AH16969" s="1"/>
      <c r="AI16969" s="2"/>
    </row>
    <row r="16970" spans="7:35" x14ac:dyDescent="0.25">
      <c r="G16970" s="1"/>
      <c r="H16970" s="2"/>
      <c r="L16970" s="1"/>
      <c r="M16970" s="2"/>
      <c r="Q16970" s="1"/>
      <c r="X16970" s="1"/>
      <c r="Y16970" s="2"/>
      <c r="AC16970" s="1"/>
      <c r="AD16970" s="2"/>
      <c r="AH16970" s="1"/>
      <c r="AI16970" s="2"/>
    </row>
    <row r="16971" spans="7:35" x14ac:dyDescent="0.25">
      <c r="G16971" s="1"/>
      <c r="H16971" s="2"/>
      <c r="L16971" s="1"/>
      <c r="M16971" s="2"/>
      <c r="Q16971" s="1"/>
      <c r="X16971" s="1"/>
      <c r="Y16971" s="2"/>
      <c r="AC16971" s="1"/>
      <c r="AD16971" s="2"/>
      <c r="AH16971" s="1"/>
      <c r="AI16971" s="2"/>
    </row>
    <row r="16972" spans="7:35" x14ac:dyDescent="0.25">
      <c r="G16972" s="1"/>
      <c r="H16972" s="2"/>
      <c r="L16972" s="1"/>
      <c r="M16972" s="2"/>
      <c r="Q16972" s="1"/>
      <c r="X16972" s="1"/>
      <c r="Y16972" s="2"/>
      <c r="AC16972" s="1"/>
      <c r="AD16972" s="2"/>
      <c r="AH16972" s="1"/>
      <c r="AI16972" s="2"/>
    </row>
    <row r="16973" spans="7:35" x14ac:dyDescent="0.25">
      <c r="G16973" s="1"/>
      <c r="H16973" s="2"/>
      <c r="L16973" s="1"/>
      <c r="M16973" s="2"/>
      <c r="Q16973" s="1"/>
      <c r="X16973" s="1"/>
      <c r="Y16973" s="2"/>
      <c r="AC16973" s="1"/>
      <c r="AD16973" s="2"/>
      <c r="AH16973" s="1"/>
      <c r="AI16973" s="2"/>
    </row>
    <row r="16974" spans="7:35" x14ac:dyDescent="0.25">
      <c r="G16974" s="1"/>
      <c r="H16974" s="2"/>
      <c r="L16974" s="1"/>
      <c r="M16974" s="2"/>
      <c r="Q16974" s="1"/>
      <c r="X16974" s="1"/>
      <c r="Y16974" s="2"/>
      <c r="AC16974" s="1"/>
      <c r="AD16974" s="2"/>
      <c r="AH16974" s="1"/>
      <c r="AI16974" s="2"/>
    </row>
    <row r="16975" spans="7:35" x14ac:dyDescent="0.25">
      <c r="G16975" s="1"/>
      <c r="H16975" s="2"/>
      <c r="L16975" s="1"/>
      <c r="M16975" s="2"/>
      <c r="Q16975" s="1"/>
      <c r="X16975" s="1"/>
      <c r="Y16975" s="2"/>
      <c r="AC16975" s="1"/>
      <c r="AD16975" s="2"/>
      <c r="AH16975" s="1"/>
      <c r="AI16975" s="2"/>
    </row>
    <row r="16976" spans="7:35" x14ac:dyDescent="0.25">
      <c r="G16976" s="1"/>
      <c r="H16976" s="2"/>
      <c r="L16976" s="1"/>
      <c r="M16976" s="2"/>
      <c r="Q16976" s="1"/>
      <c r="X16976" s="1"/>
      <c r="Y16976" s="2"/>
      <c r="AC16976" s="1"/>
      <c r="AD16976" s="2"/>
      <c r="AH16976" s="1"/>
      <c r="AI16976" s="2"/>
    </row>
    <row r="16977" spans="7:35" x14ac:dyDescent="0.25">
      <c r="G16977" s="1"/>
      <c r="H16977" s="2"/>
      <c r="L16977" s="1"/>
      <c r="M16977" s="2"/>
      <c r="Q16977" s="1"/>
      <c r="X16977" s="1"/>
      <c r="Y16977" s="2"/>
      <c r="AC16977" s="1"/>
      <c r="AD16977" s="2"/>
      <c r="AH16977" s="1"/>
      <c r="AI16977" s="2"/>
    </row>
    <row r="16978" spans="7:35" x14ac:dyDescent="0.25">
      <c r="G16978" s="1"/>
      <c r="H16978" s="2"/>
      <c r="L16978" s="1"/>
      <c r="M16978" s="2"/>
      <c r="Q16978" s="1"/>
      <c r="X16978" s="1"/>
      <c r="Y16978" s="2"/>
      <c r="AC16978" s="1"/>
      <c r="AD16978" s="2"/>
      <c r="AH16978" s="1"/>
      <c r="AI16978" s="2"/>
    </row>
    <row r="16979" spans="7:35" x14ac:dyDescent="0.25">
      <c r="G16979" s="1"/>
      <c r="H16979" s="2"/>
      <c r="L16979" s="1"/>
      <c r="M16979" s="2"/>
      <c r="Q16979" s="1"/>
      <c r="X16979" s="1"/>
      <c r="Y16979" s="2"/>
      <c r="AC16979" s="1"/>
      <c r="AD16979" s="2"/>
      <c r="AH16979" s="1"/>
      <c r="AI16979" s="2"/>
    </row>
    <row r="16980" spans="7:35" x14ac:dyDescent="0.25">
      <c r="G16980" s="1"/>
      <c r="H16980" s="2"/>
      <c r="L16980" s="1"/>
      <c r="M16980" s="2"/>
      <c r="Q16980" s="1"/>
      <c r="X16980" s="1"/>
      <c r="Y16980" s="2"/>
      <c r="AC16980" s="1"/>
      <c r="AD16980" s="2"/>
      <c r="AH16980" s="1"/>
      <c r="AI16980" s="2"/>
    </row>
    <row r="16981" spans="7:35" x14ac:dyDescent="0.25">
      <c r="G16981" s="1"/>
      <c r="H16981" s="2"/>
      <c r="L16981" s="1"/>
      <c r="M16981" s="2"/>
      <c r="Q16981" s="1"/>
      <c r="X16981" s="1"/>
      <c r="Y16981" s="2"/>
      <c r="AC16981" s="1"/>
      <c r="AD16981" s="2"/>
      <c r="AH16981" s="1"/>
      <c r="AI16981" s="2"/>
    </row>
    <row r="16982" spans="7:35" x14ac:dyDescent="0.25">
      <c r="G16982" s="1"/>
      <c r="H16982" s="2"/>
      <c r="L16982" s="1"/>
      <c r="M16982" s="2"/>
      <c r="Q16982" s="1"/>
      <c r="X16982" s="1"/>
      <c r="Y16982" s="2"/>
      <c r="AC16982" s="1"/>
      <c r="AD16982" s="2"/>
      <c r="AH16982" s="1"/>
      <c r="AI16982" s="2"/>
    </row>
    <row r="16983" spans="7:35" x14ac:dyDescent="0.25">
      <c r="G16983" s="1"/>
      <c r="H16983" s="2"/>
      <c r="L16983" s="1"/>
      <c r="M16983" s="2"/>
      <c r="Q16983" s="1"/>
      <c r="X16983" s="1"/>
      <c r="Y16983" s="2"/>
      <c r="AC16983" s="1"/>
      <c r="AD16983" s="2"/>
      <c r="AH16983" s="1"/>
      <c r="AI16983" s="2"/>
    </row>
    <row r="16984" spans="7:35" x14ac:dyDescent="0.25">
      <c r="G16984" s="1"/>
      <c r="H16984" s="2"/>
      <c r="L16984" s="1"/>
      <c r="M16984" s="2"/>
      <c r="Q16984" s="1"/>
      <c r="X16984" s="1"/>
      <c r="Y16984" s="2"/>
      <c r="AC16984" s="1"/>
      <c r="AD16984" s="2"/>
      <c r="AH16984" s="1"/>
      <c r="AI16984" s="2"/>
    </row>
    <row r="16985" spans="7:35" x14ac:dyDescent="0.25">
      <c r="G16985" s="1"/>
      <c r="H16985" s="2"/>
      <c r="L16985" s="1"/>
      <c r="M16985" s="2"/>
      <c r="Q16985" s="1"/>
      <c r="X16985" s="1"/>
      <c r="Y16985" s="2"/>
      <c r="AC16985" s="1"/>
      <c r="AD16985" s="2"/>
      <c r="AH16985" s="1"/>
      <c r="AI16985" s="2"/>
    </row>
    <row r="16986" spans="7:35" x14ac:dyDescent="0.25">
      <c r="G16986" s="1"/>
      <c r="H16986" s="2"/>
      <c r="L16986" s="1"/>
      <c r="M16986" s="2"/>
      <c r="Q16986" s="1"/>
      <c r="X16986" s="1"/>
      <c r="Y16986" s="2"/>
      <c r="AC16986" s="1"/>
      <c r="AD16986" s="2"/>
      <c r="AH16986" s="1"/>
      <c r="AI16986" s="2"/>
    </row>
    <row r="16987" spans="7:35" x14ac:dyDescent="0.25">
      <c r="G16987" s="1"/>
      <c r="H16987" s="2"/>
      <c r="L16987" s="1"/>
      <c r="M16987" s="2"/>
      <c r="Q16987" s="1"/>
      <c r="X16987" s="1"/>
      <c r="Y16987" s="2"/>
      <c r="AC16987" s="1"/>
      <c r="AD16987" s="2"/>
      <c r="AH16987" s="1"/>
      <c r="AI16987" s="2"/>
    </row>
    <row r="16988" spans="7:35" x14ac:dyDescent="0.25">
      <c r="G16988" s="1"/>
      <c r="H16988" s="2"/>
      <c r="L16988" s="1"/>
      <c r="M16988" s="2"/>
      <c r="Q16988" s="1"/>
      <c r="X16988" s="1"/>
      <c r="Y16988" s="2"/>
      <c r="AC16988" s="1"/>
      <c r="AD16988" s="2"/>
      <c r="AH16988" s="1"/>
      <c r="AI16988" s="2"/>
    </row>
    <row r="16989" spans="7:35" x14ac:dyDescent="0.25">
      <c r="G16989" s="1"/>
      <c r="H16989" s="2"/>
      <c r="L16989" s="1"/>
      <c r="M16989" s="2"/>
      <c r="Q16989" s="1"/>
      <c r="X16989" s="1"/>
      <c r="Y16989" s="2"/>
      <c r="AC16989" s="1"/>
      <c r="AD16989" s="2"/>
      <c r="AH16989" s="1"/>
      <c r="AI16989" s="2"/>
    </row>
    <row r="16990" spans="7:35" x14ac:dyDescent="0.25">
      <c r="G16990" s="1"/>
      <c r="H16990" s="2"/>
      <c r="L16990" s="1"/>
      <c r="M16990" s="2"/>
      <c r="Q16990" s="1"/>
      <c r="X16990" s="1"/>
      <c r="Y16990" s="2"/>
      <c r="AC16990" s="1"/>
      <c r="AD16990" s="2"/>
      <c r="AH16990" s="1"/>
      <c r="AI16990" s="2"/>
    </row>
    <row r="16991" spans="7:35" x14ac:dyDescent="0.25">
      <c r="G16991" s="1"/>
      <c r="H16991" s="2"/>
      <c r="L16991" s="1"/>
      <c r="M16991" s="2"/>
      <c r="Q16991" s="1"/>
      <c r="X16991" s="1"/>
      <c r="Y16991" s="2"/>
      <c r="AC16991" s="1"/>
      <c r="AD16991" s="2"/>
      <c r="AH16991" s="1"/>
      <c r="AI16991" s="2"/>
    </row>
    <row r="16992" spans="7:35" x14ac:dyDescent="0.25">
      <c r="G16992" s="1"/>
      <c r="H16992" s="2"/>
      <c r="L16992" s="1"/>
      <c r="M16992" s="2"/>
      <c r="Q16992" s="1"/>
      <c r="X16992" s="1"/>
      <c r="Y16992" s="2"/>
      <c r="AC16992" s="1"/>
      <c r="AD16992" s="2"/>
      <c r="AH16992" s="1"/>
      <c r="AI16992" s="2"/>
    </row>
    <row r="16993" spans="7:35" x14ac:dyDescent="0.25">
      <c r="G16993" s="1"/>
      <c r="H16993" s="2"/>
      <c r="L16993" s="1"/>
      <c r="M16993" s="2"/>
      <c r="Q16993" s="1"/>
      <c r="X16993" s="1"/>
      <c r="Y16993" s="2"/>
      <c r="AC16993" s="1"/>
      <c r="AD16993" s="2"/>
      <c r="AH16993" s="1"/>
      <c r="AI16993" s="2"/>
    </row>
    <row r="16994" spans="7:35" x14ac:dyDescent="0.25">
      <c r="G16994" s="1"/>
      <c r="H16994" s="2"/>
      <c r="L16994" s="1"/>
      <c r="M16994" s="2"/>
      <c r="Q16994" s="1"/>
      <c r="X16994" s="1"/>
      <c r="Y16994" s="2"/>
      <c r="AC16994" s="1"/>
      <c r="AD16994" s="2"/>
      <c r="AH16994" s="1"/>
      <c r="AI16994" s="2"/>
    </row>
    <row r="16995" spans="7:35" x14ac:dyDescent="0.25">
      <c r="G16995" s="1"/>
      <c r="H16995" s="2"/>
      <c r="L16995" s="1"/>
      <c r="M16995" s="2"/>
      <c r="Q16995" s="1"/>
      <c r="X16995" s="1"/>
      <c r="Y16995" s="2"/>
      <c r="AC16995" s="1"/>
      <c r="AD16995" s="2"/>
      <c r="AH16995" s="1"/>
      <c r="AI16995" s="2"/>
    </row>
    <row r="16996" spans="7:35" x14ac:dyDescent="0.25">
      <c r="G16996" s="1"/>
      <c r="H16996" s="2"/>
      <c r="L16996" s="1"/>
      <c r="M16996" s="2"/>
      <c r="Q16996" s="1"/>
      <c r="X16996" s="1"/>
      <c r="Y16996" s="2"/>
      <c r="AC16996" s="1"/>
      <c r="AD16996" s="2"/>
      <c r="AH16996" s="1"/>
      <c r="AI16996" s="2"/>
    </row>
    <row r="16997" spans="7:35" x14ac:dyDescent="0.25">
      <c r="G16997" s="1"/>
      <c r="H16997" s="2"/>
      <c r="L16997" s="1"/>
      <c r="M16997" s="2"/>
      <c r="Q16997" s="1"/>
      <c r="X16997" s="1"/>
      <c r="Y16997" s="2"/>
      <c r="AC16997" s="1"/>
      <c r="AD16997" s="2"/>
      <c r="AH16997" s="1"/>
      <c r="AI16997" s="2"/>
    </row>
    <row r="16998" spans="7:35" x14ac:dyDescent="0.25">
      <c r="G16998" s="1"/>
      <c r="H16998" s="2"/>
      <c r="L16998" s="1"/>
      <c r="M16998" s="2"/>
      <c r="Q16998" s="1"/>
      <c r="X16998" s="1"/>
      <c r="Y16998" s="2"/>
      <c r="AC16998" s="1"/>
      <c r="AD16998" s="2"/>
      <c r="AH16998" s="1"/>
      <c r="AI16998" s="2"/>
    </row>
    <row r="16999" spans="7:35" x14ac:dyDescent="0.25">
      <c r="G16999" s="1"/>
      <c r="H16999" s="2"/>
      <c r="L16999" s="1"/>
      <c r="M16999" s="2"/>
      <c r="Q16999" s="1"/>
      <c r="X16999" s="1"/>
      <c r="Y16999" s="2"/>
      <c r="AC16999" s="1"/>
      <c r="AD16999" s="2"/>
      <c r="AH16999" s="1"/>
      <c r="AI16999" s="2"/>
    </row>
    <row r="17000" spans="7:35" x14ac:dyDescent="0.25">
      <c r="G17000" s="1"/>
      <c r="H17000" s="2"/>
      <c r="L17000" s="1"/>
      <c r="M17000" s="2"/>
      <c r="Q17000" s="1"/>
      <c r="X17000" s="1"/>
      <c r="Y17000" s="2"/>
      <c r="AC17000" s="1"/>
      <c r="AD17000" s="2"/>
      <c r="AH17000" s="1"/>
      <c r="AI17000" s="2"/>
    </row>
    <row r="17001" spans="7:35" x14ac:dyDescent="0.25">
      <c r="G17001" s="1"/>
      <c r="H17001" s="2"/>
      <c r="L17001" s="1"/>
      <c r="M17001" s="2"/>
      <c r="Q17001" s="1"/>
      <c r="X17001" s="1"/>
      <c r="Y17001" s="2"/>
      <c r="AC17001" s="1"/>
      <c r="AD17001" s="2"/>
      <c r="AH17001" s="1"/>
      <c r="AI17001" s="2"/>
    </row>
    <row r="17002" spans="7:35" x14ac:dyDescent="0.25">
      <c r="G17002" s="1"/>
      <c r="H17002" s="2"/>
      <c r="L17002" s="1"/>
      <c r="M17002" s="2"/>
      <c r="Q17002" s="1"/>
      <c r="X17002" s="1"/>
      <c r="Y17002" s="2"/>
      <c r="AC17002" s="1"/>
      <c r="AD17002" s="2"/>
      <c r="AH17002" s="1"/>
      <c r="AI17002" s="2"/>
    </row>
    <row r="17003" spans="7:35" x14ac:dyDescent="0.25">
      <c r="G17003" s="1"/>
      <c r="H17003" s="2"/>
      <c r="L17003" s="1"/>
      <c r="M17003" s="2"/>
      <c r="Q17003" s="1"/>
      <c r="X17003" s="1"/>
      <c r="Y17003" s="2"/>
      <c r="AC17003" s="1"/>
      <c r="AD17003" s="2"/>
      <c r="AH17003" s="1"/>
      <c r="AI17003" s="2"/>
    </row>
    <row r="17004" spans="7:35" x14ac:dyDescent="0.25">
      <c r="G17004" s="1"/>
      <c r="H17004" s="2"/>
      <c r="L17004" s="1"/>
      <c r="M17004" s="2"/>
      <c r="Q17004" s="1"/>
      <c r="X17004" s="1"/>
      <c r="Y17004" s="2"/>
      <c r="AC17004" s="1"/>
      <c r="AD17004" s="2"/>
      <c r="AH17004" s="1"/>
      <c r="AI17004" s="2"/>
    </row>
    <row r="17005" spans="7:35" x14ac:dyDescent="0.25">
      <c r="G17005" s="1"/>
      <c r="H17005" s="2"/>
      <c r="L17005" s="1"/>
      <c r="M17005" s="2"/>
      <c r="Q17005" s="1"/>
      <c r="X17005" s="1"/>
      <c r="Y17005" s="2"/>
      <c r="AC17005" s="1"/>
      <c r="AD17005" s="2"/>
      <c r="AH17005" s="1"/>
      <c r="AI17005" s="2"/>
    </row>
    <row r="17006" spans="7:35" x14ac:dyDescent="0.25">
      <c r="G17006" s="1"/>
      <c r="H17006" s="2"/>
      <c r="L17006" s="1"/>
      <c r="M17006" s="2"/>
      <c r="Q17006" s="1"/>
      <c r="X17006" s="1"/>
      <c r="Y17006" s="2"/>
      <c r="AC17006" s="1"/>
      <c r="AD17006" s="2"/>
      <c r="AH17006" s="1"/>
      <c r="AI17006" s="2"/>
    </row>
    <row r="17007" spans="7:35" x14ac:dyDescent="0.25">
      <c r="G17007" s="1"/>
      <c r="H17007" s="2"/>
      <c r="L17007" s="1"/>
      <c r="M17007" s="2"/>
      <c r="Q17007" s="1"/>
      <c r="X17007" s="1"/>
      <c r="Y17007" s="2"/>
      <c r="AC17007" s="1"/>
      <c r="AD17007" s="2"/>
      <c r="AH17007" s="1"/>
      <c r="AI17007" s="2"/>
    </row>
    <row r="17008" spans="7:35" x14ac:dyDescent="0.25">
      <c r="G17008" s="1"/>
      <c r="H17008" s="2"/>
      <c r="L17008" s="1"/>
      <c r="M17008" s="2"/>
      <c r="Q17008" s="1"/>
      <c r="X17008" s="1"/>
      <c r="Y17008" s="2"/>
      <c r="AC17008" s="1"/>
      <c r="AD17008" s="2"/>
      <c r="AH17008" s="1"/>
      <c r="AI17008" s="2"/>
    </row>
    <row r="17009" spans="7:35" x14ac:dyDescent="0.25">
      <c r="G17009" s="1"/>
      <c r="H17009" s="2"/>
      <c r="L17009" s="1"/>
      <c r="M17009" s="2"/>
      <c r="Q17009" s="1"/>
      <c r="X17009" s="1"/>
      <c r="Y17009" s="2"/>
      <c r="AC17009" s="1"/>
      <c r="AD17009" s="2"/>
      <c r="AH17009" s="1"/>
      <c r="AI17009" s="2"/>
    </row>
    <row r="17010" spans="7:35" x14ac:dyDescent="0.25">
      <c r="G17010" s="1"/>
      <c r="H17010" s="2"/>
      <c r="L17010" s="1"/>
      <c r="M17010" s="2"/>
      <c r="Q17010" s="1"/>
      <c r="X17010" s="1"/>
      <c r="Y17010" s="2"/>
      <c r="AC17010" s="1"/>
      <c r="AD17010" s="2"/>
      <c r="AH17010" s="1"/>
      <c r="AI17010" s="2"/>
    </row>
    <row r="17011" spans="7:35" x14ac:dyDescent="0.25">
      <c r="G17011" s="1"/>
      <c r="H17011" s="2"/>
      <c r="L17011" s="1"/>
      <c r="M17011" s="2"/>
      <c r="Q17011" s="1"/>
      <c r="X17011" s="1"/>
      <c r="Y17011" s="2"/>
      <c r="AC17011" s="1"/>
      <c r="AD17011" s="2"/>
      <c r="AH17011" s="1"/>
      <c r="AI17011" s="2"/>
    </row>
    <row r="17012" spans="7:35" x14ac:dyDescent="0.25">
      <c r="G17012" s="1"/>
      <c r="H17012" s="2"/>
      <c r="L17012" s="1"/>
      <c r="M17012" s="2"/>
      <c r="Q17012" s="1"/>
      <c r="X17012" s="1"/>
      <c r="Y17012" s="2"/>
      <c r="AC17012" s="1"/>
      <c r="AD17012" s="2"/>
      <c r="AH17012" s="1"/>
      <c r="AI17012" s="2"/>
    </row>
    <row r="17013" spans="7:35" x14ac:dyDescent="0.25">
      <c r="G17013" s="1"/>
      <c r="H17013" s="2"/>
      <c r="L17013" s="1"/>
      <c r="M17013" s="2"/>
      <c r="Q17013" s="1"/>
      <c r="X17013" s="1"/>
      <c r="Y17013" s="2"/>
      <c r="AC17013" s="1"/>
      <c r="AD17013" s="2"/>
      <c r="AH17013" s="1"/>
      <c r="AI17013" s="2"/>
    </row>
    <row r="17014" spans="7:35" x14ac:dyDescent="0.25">
      <c r="G17014" s="1"/>
      <c r="H17014" s="2"/>
      <c r="L17014" s="1"/>
      <c r="M17014" s="2"/>
      <c r="Q17014" s="1"/>
      <c r="X17014" s="1"/>
      <c r="Y17014" s="2"/>
      <c r="AC17014" s="1"/>
      <c r="AD17014" s="2"/>
      <c r="AH17014" s="1"/>
      <c r="AI17014" s="2"/>
    </row>
    <row r="17015" spans="7:35" x14ac:dyDescent="0.25">
      <c r="G17015" s="1"/>
      <c r="H17015" s="2"/>
      <c r="L17015" s="1"/>
      <c r="M17015" s="2"/>
      <c r="Q17015" s="1"/>
      <c r="X17015" s="1"/>
      <c r="Y17015" s="2"/>
      <c r="AC17015" s="1"/>
      <c r="AD17015" s="2"/>
      <c r="AH17015" s="1"/>
      <c r="AI17015" s="2"/>
    </row>
    <row r="17016" spans="7:35" x14ac:dyDescent="0.25">
      <c r="G17016" s="1"/>
      <c r="H17016" s="2"/>
      <c r="L17016" s="1"/>
      <c r="M17016" s="2"/>
      <c r="Q17016" s="1"/>
      <c r="X17016" s="1"/>
      <c r="Y17016" s="2"/>
      <c r="AC17016" s="1"/>
      <c r="AD17016" s="2"/>
      <c r="AH17016" s="1"/>
      <c r="AI17016" s="2"/>
    </row>
    <row r="17017" spans="7:35" x14ac:dyDescent="0.25">
      <c r="G17017" s="1"/>
      <c r="H17017" s="2"/>
      <c r="L17017" s="1"/>
      <c r="M17017" s="2"/>
      <c r="Q17017" s="1"/>
      <c r="X17017" s="1"/>
      <c r="Y17017" s="2"/>
      <c r="AC17017" s="1"/>
      <c r="AD17017" s="2"/>
      <c r="AH17017" s="1"/>
      <c r="AI17017" s="2"/>
    </row>
    <row r="17018" spans="7:35" x14ac:dyDescent="0.25">
      <c r="G17018" s="1"/>
      <c r="H17018" s="2"/>
      <c r="L17018" s="1"/>
      <c r="M17018" s="2"/>
      <c r="Q17018" s="1"/>
      <c r="X17018" s="1"/>
      <c r="Y17018" s="2"/>
      <c r="AC17018" s="1"/>
      <c r="AD17018" s="2"/>
      <c r="AH17018" s="1"/>
      <c r="AI17018" s="2"/>
    </row>
    <row r="17019" spans="7:35" x14ac:dyDescent="0.25">
      <c r="G17019" s="1"/>
      <c r="H17019" s="2"/>
      <c r="L17019" s="1"/>
      <c r="M17019" s="2"/>
      <c r="Q17019" s="1"/>
      <c r="X17019" s="1"/>
      <c r="Y17019" s="2"/>
      <c r="AC17019" s="1"/>
      <c r="AD17019" s="2"/>
      <c r="AH17019" s="1"/>
      <c r="AI17019" s="2"/>
    </row>
    <row r="17020" spans="7:35" x14ac:dyDescent="0.25">
      <c r="G17020" s="1"/>
      <c r="H17020" s="2"/>
      <c r="L17020" s="1"/>
      <c r="M17020" s="2"/>
      <c r="Q17020" s="1"/>
      <c r="X17020" s="1"/>
      <c r="Y17020" s="2"/>
      <c r="AC17020" s="1"/>
      <c r="AD17020" s="2"/>
      <c r="AH17020" s="1"/>
      <c r="AI17020" s="2"/>
    </row>
    <row r="17021" spans="7:35" x14ac:dyDescent="0.25">
      <c r="G17021" s="1"/>
      <c r="H17021" s="2"/>
      <c r="L17021" s="1"/>
      <c r="M17021" s="2"/>
      <c r="Q17021" s="1"/>
      <c r="X17021" s="1"/>
      <c r="Y17021" s="2"/>
      <c r="AC17021" s="1"/>
      <c r="AD17021" s="2"/>
      <c r="AH17021" s="1"/>
      <c r="AI17021" s="2"/>
    </row>
    <row r="17022" spans="7:35" x14ac:dyDescent="0.25">
      <c r="G17022" s="1"/>
      <c r="H17022" s="2"/>
      <c r="L17022" s="1"/>
      <c r="M17022" s="2"/>
      <c r="Q17022" s="1"/>
      <c r="X17022" s="1"/>
      <c r="Y17022" s="2"/>
      <c r="AC17022" s="1"/>
      <c r="AD17022" s="2"/>
      <c r="AH17022" s="1"/>
      <c r="AI17022" s="2"/>
    </row>
    <row r="17023" spans="7:35" x14ac:dyDescent="0.25">
      <c r="G17023" s="1"/>
      <c r="H17023" s="2"/>
      <c r="L17023" s="1"/>
      <c r="M17023" s="2"/>
      <c r="Q17023" s="1"/>
      <c r="X17023" s="1"/>
      <c r="Y17023" s="2"/>
      <c r="AC17023" s="1"/>
      <c r="AD17023" s="2"/>
      <c r="AH17023" s="1"/>
      <c r="AI17023" s="2"/>
    </row>
    <row r="17024" spans="7:35" x14ac:dyDescent="0.25">
      <c r="G17024" s="1"/>
      <c r="H17024" s="2"/>
      <c r="L17024" s="1"/>
      <c r="M17024" s="2"/>
      <c r="Q17024" s="1"/>
      <c r="X17024" s="1"/>
      <c r="Y17024" s="2"/>
      <c r="AC17024" s="1"/>
      <c r="AD17024" s="2"/>
      <c r="AH17024" s="1"/>
      <c r="AI17024" s="2"/>
    </row>
    <row r="17025" spans="7:35" x14ac:dyDescent="0.25">
      <c r="G17025" s="1"/>
      <c r="H17025" s="2"/>
      <c r="L17025" s="1"/>
      <c r="M17025" s="2"/>
      <c r="Q17025" s="1"/>
      <c r="X17025" s="1"/>
      <c r="Y17025" s="2"/>
      <c r="AC17025" s="1"/>
      <c r="AD17025" s="2"/>
      <c r="AH17025" s="1"/>
      <c r="AI17025" s="2"/>
    </row>
    <row r="17026" spans="7:35" x14ac:dyDescent="0.25">
      <c r="G17026" s="1"/>
      <c r="H17026" s="2"/>
      <c r="L17026" s="1"/>
      <c r="M17026" s="2"/>
      <c r="Q17026" s="1"/>
      <c r="X17026" s="1"/>
      <c r="Y17026" s="2"/>
      <c r="AC17026" s="1"/>
      <c r="AD17026" s="2"/>
      <c r="AH17026" s="1"/>
      <c r="AI17026" s="2"/>
    </row>
    <row r="17027" spans="7:35" x14ac:dyDescent="0.25">
      <c r="G17027" s="1"/>
      <c r="H17027" s="2"/>
      <c r="L17027" s="1"/>
      <c r="M17027" s="2"/>
      <c r="Q17027" s="1"/>
      <c r="X17027" s="1"/>
      <c r="Y17027" s="2"/>
      <c r="AC17027" s="1"/>
      <c r="AD17027" s="2"/>
      <c r="AH17027" s="1"/>
      <c r="AI17027" s="2"/>
    </row>
    <row r="17028" spans="7:35" x14ac:dyDescent="0.25">
      <c r="G17028" s="1"/>
      <c r="H17028" s="2"/>
      <c r="L17028" s="1"/>
      <c r="M17028" s="2"/>
      <c r="Q17028" s="1"/>
      <c r="X17028" s="1"/>
      <c r="Y17028" s="2"/>
      <c r="AC17028" s="1"/>
      <c r="AD17028" s="2"/>
      <c r="AH17028" s="1"/>
      <c r="AI17028" s="2"/>
    </row>
    <row r="17029" spans="7:35" x14ac:dyDescent="0.25">
      <c r="G17029" s="1"/>
      <c r="H17029" s="2"/>
      <c r="L17029" s="1"/>
      <c r="M17029" s="2"/>
      <c r="Q17029" s="1"/>
      <c r="X17029" s="1"/>
      <c r="Y17029" s="2"/>
      <c r="AC17029" s="1"/>
      <c r="AD17029" s="2"/>
      <c r="AH17029" s="1"/>
      <c r="AI17029" s="2"/>
    </row>
    <row r="17030" spans="7:35" x14ac:dyDescent="0.25">
      <c r="G17030" s="1"/>
      <c r="H17030" s="2"/>
      <c r="L17030" s="1"/>
      <c r="M17030" s="2"/>
      <c r="Q17030" s="1"/>
      <c r="X17030" s="1"/>
      <c r="Y17030" s="2"/>
      <c r="AC17030" s="1"/>
      <c r="AD17030" s="2"/>
      <c r="AH17030" s="1"/>
      <c r="AI17030" s="2"/>
    </row>
    <row r="17031" spans="7:35" x14ac:dyDescent="0.25">
      <c r="G17031" s="1"/>
      <c r="H17031" s="2"/>
      <c r="L17031" s="1"/>
      <c r="M17031" s="2"/>
      <c r="Q17031" s="1"/>
      <c r="X17031" s="1"/>
      <c r="Y17031" s="2"/>
      <c r="AC17031" s="1"/>
      <c r="AD17031" s="2"/>
      <c r="AH17031" s="1"/>
      <c r="AI17031" s="2"/>
    </row>
    <row r="17032" spans="7:35" x14ac:dyDescent="0.25">
      <c r="G17032" s="1"/>
      <c r="H17032" s="2"/>
      <c r="L17032" s="1"/>
      <c r="M17032" s="2"/>
      <c r="Q17032" s="1"/>
      <c r="X17032" s="1"/>
      <c r="Y17032" s="2"/>
      <c r="AC17032" s="1"/>
      <c r="AD17032" s="2"/>
      <c r="AH17032" s="1"/>
      <c r="AI17032" s="2"/>
    </row>
    <row r="17033" spans="7:35" x14ac:dyDescent="0.25">
      <c r="G17033" s="1"/>
      <c r="H17033" s="2"/>
      <c r="L17033" s="1"/>
      <c r="M17033" s="2"/>
      <c r="Q17033" s="1"/>
      <c r="X17033" s="1"/>
      <c r="Y17033" s="2"/>
      <c r="AC17033" s="1"/>
      <c r="AD17033" s="2"/>
      <c r="AH17033" s="1"/>
      <c r="AI17033" s="2"/>
    </row>
    <row r="17034" spans="7:35" x14ac:dyDescent="0.25">
      <c r="G17034" s="1"/>
      <c r="H17034" s="2"/>
      <c r="L17034" s="1"/>
      <c r="M17034" s="2"/>
      <c r="Q17034" s="1"/>
      <c r="X17034" s="1"/>
      <c r="Y17034" s="2"/>
      <c r="AC17034" s="1"/>
      <c r="AD17034" s="2"/>
      <c r="AH17034" s="1"/>
      <c r="AI17034" s="2"/>
    </row>
    <row r="17035" spans="7:35" x14ac:dyDescent="0.25">
      <c r="G17035" s="1"/>
      <c r="H17035" s="2"/>
      <c r="L17035" s="1"/>
      <c r="M17035" s="2"/>
      <c r="Q17035" s="1"/>
      <c r="X17035" s="1"/>
      <c r="Y17035" s="2"/>
      <c r="AC17035" s="1"/>
      <c r="AD17035" s="2"/>
      <c r="AH17035" s="1"/>
      <c r="AI17035" s="2"/>
    </row>
    <row r="17036" spans="7:35" x14ac:dyDescent="0.25">
      <c r="G17036" s="1"/>
      <c r="H17036" s="2"/>
      <c r="L17036" s="1"/>
      <c r="M17036" s="2"/>
      <c r="Q17036" s="1"/>
      <c r="X17036" s="1"/>
      <c r="Y17036" s="2"/>
      <c r="AC17036" s="1"/>
      <c r="AD17036" s="2"/>
      <c r="AH17036" s="1"/>
      <c r="AI17036" s="2"/>
    </row>
    <row r="17037" spans="7:35" x14ac:dyDescent="0.25">
      <c r="G17037" s="1"/>
      <c r="H17037" s="2"/>
      <c r="L17037" s="1"/>
      <c r="M17037" s="2"/>
      <c r="Q17037" s="1"/>
      <c r="X17037" s="1"/>
      <c r="Y17037" s="2"/>
      <c r="AC17037" s="1"/>
      <c r="AD17037" s="2"/>
      <c r="AH17037" s="1"/>
      <c r="AI17037" s="2"/>
    </row>
    <row r="17038" spans="7:35" x14ac:dyDescent="0.25">
      <c r="G17038" s="1"/>
      <c r="H17038" s="2"/>
      <c r="L17038" s="1"/>
      <c r="M17038" s="2"/>
      <c r="Q17038" s="1"/>
      <c r="X17038" s="1"/>
      <c r="Y17038" s="2"/>
      <c r="AC17038" s="1"/>
      <c r="AD17038" s="2"/>
      <c r="AH17038" s="1"/>
      <c r="AI17038" s="2"/>
    </row>
    <row r="17039" spans="7:35" x14ac:dyDescent="0.25">
      <c r="G17039" s="1"/>
      <c r="H17039" s="2"/>
      <c r="L17039" s="1"/>
      <c r="M17039" s="2"/>
      <c r="Q17039" s="1"/>
      <c r="X17039" s="1"/>
      <c r="Y17039" s="2"/>
      <c r="AC17039" s="1"/>
      <c r="AD17039" s="2"/>
      <c r="AH17039" s="1"/>
      <c r="AI17039" s="2"/>
    </row>
    <row r="17040" spans="7:35" x14ac:dyDescent="0.25">
      <c r="G17040" s="1"/>
      <c r="H17040" s="2"/>
      <c r="L17040" s="1"/>
      <c r="M17040" s="2"/>
      <c r="Q17040" s="1"/>
      <c r="X17040" s="1"/>
      <c r="Y17040" s="2"/>
      <c r="AC17040" s="1"/>
      <c r="AD17040" s="2"/>
      <c r="AH17040" s="1"/>
      <c r="AI17040" s="2"/>
    </row>
    <row r="17041" spans="7:35" x14ac:dyDescent="0.25">
      <c r="G17041" s="1"/>
      <c r="H17041" s="2"/>
      <c r="L17041" s="1"/>
      <c r="M17041" s="2"/>
      <c r="Q17041" s="1"/>
      <c r="X17041" s="1"/>
      <c r="Y17041" s="2"/>
      <c r="AC17041" s="1"/>
      <c r="AD17041" s="2"/>
      <c r="AH17041" s="1"/>
      <c r="AI17041" s="2"/>
    </row>
    <row r="17042" spans="7:35" x14ac:dyDescent="0.25">
      <c r="G17042" s="1"/>
      <c r="H17042" s="2"/>
      <c r="L17042" s="1"/>
      <c r="M17042" s="2"/>
      <c r="Q17042" s="1"/>
      <c r="X17042" s="1"/>
      <c r="Y17042" s="2"/>
      <c r="AC17042" s="1"/>
      <c r="AD17042" s="2"/>
      <c r="AH17042" s="1"/>
      <c r="AI17042" s="2"/>
    </row>
    <row r="17043" spans="7:35" x14ac:dyDescent="0.25">
      <c r="G17043" s="1"/>
      <c r="H17043" s="2"/>
      <c r="L17043" s="1"/>
      <c r="M17043" s="2"/>
      <c r="Q17043" s="1"/>
      <c r="X17043" s="1"/>
      <c r="Y17043" s="2"/>
      <c r="AC17043" s="1"/>
      <c r="AD17043" s="2"/>
      <c r="AH17043" s="1"/>
      <c r="AI17043" s="2"/>
    </row>
    <row r="17044" spans="7:35" x14ac:dyDescent="0.25">
      <c r="G17044" s="1"/>
      <c r="H17044" s="2"/>
      <c r="L17044" s="1"/>
      <c r="M17044" s="2"/>
      <c r="Q17044" s="1"/>
      <c r="X17044" s="1"/>
      <c r="Y17044" s="2"/>
      <c r="AC17044" s="1"/>
      <c r="AD17044" s="2"/>
      <c r="AH17044" s="1"/>
      <c r="AI17044" s="2"/>
    </row>
    <row r="17045" spans="7:35" x14ac:dyDescent="0.25">
      <c r="G17045" s="1"/>
      <c r="H17045" s="2"/>
      <c r="L17045" s="1"/>
      <c r="M17045" s="2"/>
      <c r="Q17045" s="1"/>
      <c r="X17045" s="1"/>
      <c r="Y17045" s="2"/>
      <c r="AC17045" s="1"/>
      <c r="AD17045" s="2"/>
      <c r="AH17045" s="1"/>
      <c r="AI17045" s="2"/>
    </row>
    <row r="17046" spans="7:35" x14ac:dyDescent="0.25">
      <c r="G17046" s="1"/>
      <c r="H17046" s="2"/>
      <c r="L17046" s="1"/>
      <c r="M17046" s="2"/>
      <c r="Q17046" s="1"/>
      <c r="X17046" s="1"/>
      <c r="Y17046" s="2"/>
      <c r="AC17046" s="1"/>
      <c r="AD17046" s="2"/>
      <c r="AH17046" s="1"/>
      <c r="AI17046" s="2"/>
    </row>
    <row r="17047" spans="7:35" x14ac:dyDescent="0.25">
      <c r="G17047" s="1"/>
      <c r="H17047" s="2"/>
      <c r="L17047" s="1"/>
      <c r="M17047" s="2"/>
      <c r="Q17047" s="1"/>
      <c r="X17047" s="1"/>
      <c r="Y17047" s="2"/>
      <c r="AC17047" s="1"/>
      <c r="AD17047" s="2"/>
      <c r="AH17047" s="1"/>
      <c r="AI17047" s="2"/>
    </row>
    <row r="17048" spans="7:35" x14ac:dyDescent="0.25">
      <c r="G17048" s="1"/>
      <c r="H17048" s="2"/>
      <c r="L17048" s="1"/>
      <c r="M17048" s="2"/>
      <c r="Q17048" s="1"/>
      <c r="X17048" s="1"/>
      <c r="Y17048" s="2"/>
      <c r="AC17048" s="1"/>
      <c r="AD17048" s="2"/>
      <c r="AH17048" s="1"/>
      <c r="AI17048" s="2"/>
    </row>
    <row r="17049" spans="7:35" x14ac:dyDescent="0.25">
      <c r="G17049" s="1"/>
      <c r="H17049" s="2"/>
      <c r="L17049" s="1"/>
      <c r="M17049" s="2"/>
      <c r="Q17049" s="1"/>
      <c r="X17049" s="1"/>
      <c r="Y17049" s="2"/>
      <c r="AC17049" s="1"/>
      <c r="AD17049" s="2"/>
      <c r="AH17049" s="1"/>
      <c r="AI17049" s="2"/>
    </row>
    <row r="17050" spans="7:35" x14ac:dyDescent="0.25">
      <c r="G17050" s="1"/>
      <c r="H17050" s="2"/>
      <c r="L17050" s="1"/>
      <c r="M17050" s="2"/>
      <c r="Q17050" s="1"/>
      <c r="X17050" s="1"/>
      <c r="Y17050" s="2"/>
      <c r="AC17050" s="1"/>
      <c r="AD17050" s="2"/>
      <c r="AH17050" s="1"/>
      <c r="AI17050" s="2"/>
    </row>
    <row r="17051" spans="7:35" x14ac:dyDescent="0.25">
      <c r="G17051" s="1"/>
      <c r="H17051" s="2"/>
      <c r="L17051" s="1"/>
      <c r="M17051" s="2"/>
      <c r="Q17051" s="1"/>
      <c r="X17051" s="1"/>
      <c r="Y17051" s="2"/>
      <c r="AC17051" s="1"/>
      <c r="AD17051" s="2"/>
      <c r="AH17051" s="1"/>
      <c r="AI17051" s="2"/>
    </row>
    <row r="17052" spans="7:35" x14ac:dyDescent="0.25">
      <c r="G17052" s="1"/>
      <c r="H17052" s="2"/>
      <c r="L17052" s="1"/>
      <c r="M17052" s="2"/>
      <c r="Q17052" s="1"/>
      <c r="X17052" s="1"/>
      <c r="Y17052" s="2"/>
      <c r="AC17052" s="1"/>
      <c r="AD17052" s="2"/>
      <c r="AH17052" s="1"/>
      <c r="AI17052" s="2"/>
    </row>
    <row r="17053" spans="7:35" x14ac:dyDescent="0.25">
      <c r="G17053" s="1"/>
      <c r="H17053" s="2"/>
      <c r="L17053" s="1"/>
      <c r="M17053" s="2"/>
      <c r="Q17053" s="1"/>
      <c r="X17053" s="1"/>
      <c r="Y17053" s="2"/>
      <c r="AC17053" s="1"/>
      <c r="AD17053" s="2"/>
      <c r="AH17053" s="1"/>
      <c r="AI17053" s="2"/>
    </row>
    <row r="17054" spans="7:35" x14ac:dyDescent="0.25">
      <c r="G17054" s="1"/>
      <c r="H17054" s="2"/>
      <c r="L17054" s="1"/>
      <c r="M17054" s="2"/>
      <c r="Q17054" s="1"/>
      <c r="X17054" s="1"/>
      <c r="Y17054" s="2"/>
      <c r="AC17054" s="1"/>
      <c r="AD17054" s="2"/>
      <c r="AH17054" s="1"/>
      <c r="AI17054" s="2"/>
    </row>
    <row r="17055" spans="7:35" x14ac:dyDescent="0.25">
      <c r="G17055" s="1"/>
      <c r="H17055" s="2"/>
      <c r="L17055" s="1"/>
      <c r="M17055" s="2"/>
      <c r="Q17055" s="1"/>
      <c r="X17055" s="1"/>
      <c r="Y17055" s="2"/>
      <c r="AC17055" s="1"/>
      <c r="AD17055" s="2"/>
      <c r="AH17055" s="1"/>
      <c r="AI17055" s="2"/>
    </row>
    <row r="17056" spans="7:35" x14ac:dyDescent="0.25">
      <c r="G17056" s="1"/>
      <c r="H17056" s="2"/>
      <c r="L17056" s="1"/>
      <c r="M17056" s="2"/>
      <c r="Q17056" s="1"/>
      <c r="X17056" s="1"/>
      <c r="Y17056" s="2"/>
      <c r="AC17056" s="1"/>
      <c r="AD17056" s="2"/>
      <c r="AH17056" s="1"/>
      <c r="AI17056" s="2"/>
    </row>
    <row r="17057" spans="7:35" x14ac:dyDescent="0.25">
      <c r="G17057" s="1"/>
      <c r="H17057" s="2"/>
      <c r="L17057" s="1"/>
      <c r="M17057" s="2"/>
      <c r="Q17057" s="1"/>
      <c r="X17057" s="1"/>
      <c r="Y17057" s="2"/>
      <c r="AC17057" s="1"/>
      <c r="AD17057" s="2"/>
      <c r="AH17057" s="1"/>
      <c r="AI17057" s="2"/>
    </row>
    <row r="17058" spans="7:35" x14ac:dyDescent="0.25">
      <c r="G17058" s="1"/>
      <c r="H17058" s="2"/>
      <c r="L17058" s="1"/>
      <c r="M17058" s="2"/>
      <c r="Q17058" s="1"/>
      <c r="X17058" s="1"/>
      <c r="Y17058" s="2"/>
      <c r="AC17058" s="1"/>
      <c r="AD17058" s="2"/>
      <c r="AH17058" s="1"/>
      <c r="AI17058" s="2"/>
    </row>
    <row r="17059" spans="7:35" x14ac:dyDescent="0.25">
      <c r="G17059" s="1"/>
      <c r="H17059" s="2"/>
      <c r="L17059" s="1"/>
      <c r="M17059" s="2"/>
      <c r="Q17059" s="1"/>
      <c r="X17059" s="1"/>
      <c r="Y17059" s="2"/>
      <c r="AC17059" s="1"/>
      <c r="AD17059" s="2"/>
      <c r="AH17059" s="1"/>
      <c r="AI17059" s="2"/>
    </row>
    <row r="17060" spans="7:35" x14ac:dyDescent="0.25">
      <c r="G17060" s="1"/>
      <c r="H17060" s="2"/>
      <c r="L17060" s="1"/>
      <c r="M17060" s="2"/>
      <c r="Q17060" s="1"/>
      <c r="X17060" s="1"/>
      <c r="Y17060" s="2"/>
      <c r="AC17060" s="1"/>
      <c r="AD17060" s="2"/>
      <c r="AH17060" s="1"/>
      <c r="AI17060" s="2"/>
    </row>
    <row r="17061" spans="7:35" x14ac:dyDescent="0.25">
      <c r="G17061" s="1"/>
      <c r="H17061" s="2"/>
      <c r="L17061" s="1"/>
      <c r="M17061" s="2"/>
      <c r="Q17061" s="1"/>
      <c r="X17061" s="1"/>
      <c r="Y17061" s="2"/>
      <c r="AC17061" s="1"/>
      <c r="AD17061" s="2"/>
      <c r="AH17061" s="1"/>
      <c r="AI17061" s="2"/>
    </row>
    <row r="17062" spans="7:35" x14ac:dyDescent="0.25">
      <c r="G17062" s="1"/>
      <c r="H17062" s="2"/>
      <c r="L17062" s="1"/>
      <c r="M17062" s="2"/>
      <c r="Q17062" s="1"/>
      <c r="X17062" s="1"/>
      <c r="Y17062" s="2"/>
      <c r="AC17062" s="1"/>
      <c r="AD17062" s="2"/>
      <c r="AH17062" s="1"/>
      <c r="AI17062" s="2"/>
    </row>
    <row r="17063" spans="7:35" x14ac:dyDescent="0.25">
      <c r="G17063" s="1"/>
      <c r="H17063" s="2"/>
      <c r="L17063" s="1"/>
      <c r="M17063" s="2"/>
      <c r="Q17063" s="1"/>
      <c r="X17063" s="1"/>
      <c r="Y17063" s="2"/>
      <c r="AC17063" s="1"/>
      <c r="AD17063" s="2"/>
      <c r="AH17063" s="1"/>
      <c r="AI17063" s="2"/>
    </row>
    <row r="17064" spans="7:35" x14ac:dyDescent="0.25">
      <c r="G17064" s="1"/>
      <c r="H17064" s="2"/>
      <c r="L17064" s="1"/>
      <c r="M17064" s="2"/>
      <c r="Q17064" s="1"/>
      <c r="X17064" s="1"/>
      <c r="Y17064" s="2"/>
      <c r="AC17064" s="1"/>
      <c r="AD17064" s="2"/>
      <c r="AH17064" s="1"/>
      <c r="AI17064" s="2"/>
    </row>
    <row r="17065" spans="7:35" x14ac:dyDescent="0.25">
      <c r="G17065" s="1"/>
      <c r="H17065" s="2"/>
      <c r="L17065" s="1"/>
      <c r="M17065" s="2"/>
      <c r="Q17065" s="1"/>
      <c r="X17065" s="1"/>
      <c r="Y17065" s="2"/>
      <c r="AC17065" s="1"/>
      <c r="AD17065" s="2"/>
      <c r="AH17065" s="1"/>
      <c r="AI17065" s="2"/>
    </row>
    <row r="17066" spans="7:35" x14ac:dyDescent="0.25">
      <c r="G17066" s="1"/>
      <c r="H17066" s="2"/>
      <c r="L17066" s="1"/>
      <c r="M17066" s="2"/>
      <c r="Q17066" s="1"/>
      <c r="X17066" s="1"/>
      <c r="Y17066" s="2"/>
      <c r="AC17066" s="1"/>
      <c r="AD17066" s="2"/>
      <c r="AH17066" s="1"/>
      <c r="AI17066" s="2"/>
    </row>
    <row r="17067" spans="7:35" x14ac:dyDescent="0.25">
      <c r="G17067" s="1"/>
      <c r="H17067" s="2"/>
      <c r="L17067" s="1"/>
      <c r="M17067" s="2"/>
      <c r="Q17067" s="1"/>
      <c r="X17067" s="1"/>
      <c r="Y17067" s="2"/>
      <c r="AC17067" s="1"/>
      <c r="AD17067" s="2"/>
      <c r="AH17067" s="1"/>
      <c r="AI17067" s="2"/>
    </row>
    <row r="17068" spans="7:35" x14ac:dyDescent="0.25">
      <c r="G17068" s="1"/>
      <c r="H17068" s="2"/>
      <c r="L17068" s="1"/>
      <c r="M17068" s="2"/>
      <c r="Q17068" s="1"/>
      <c r="X17068" s="1"/>
      <c r="Y17068" s="2"/>
      <c r="AC17068" s="1"/>
      <c r="AD17068" s="2"/>
      <c r="AH17068" s="1"/>
      <c r="AI17068" s="2"/>
    </row>
    <row r="17069" spans="7:35" x14ac:dyDescent="0.25">
      <c r="G17069" s="1"/>
      <c r="H17069" s="2"/>
      <c r="L17069" s="1"/>
      <c r="M17069" s="2"/>
      <c r="Q17069" s="1"/>
      <c r="X17069" s="1"/>
      <c r="Y17069" s="2"/>
      <c r="AC17069" s="1"/>
      <c r="AD17069" s="2"/>
      <c r="AH17069" s="1"/>
      <c r="AI17069" s="2"/>
    </row>
    <row r="17070" spans="7:35" x14ac:dyDescent="0.25">
      <c r="G17070" s="1"/>
      <c r="H17070" s="2"/>
      <c r="L17070" s="1"/>
      <c r="M17070" s="2"/>
      <c r="Q17070" s="1"/>
      <c r="X17070" s="1"/>
      <c r="Y17070" s="2"/>
      <c r="AC17070" s="1"/>
      <c r="AD17070" s="2"/>
      <c r="AH17070" s="1"/>
      <c r="AI17070" s="2"/>
    </row>
    <row r="17071" spans="7:35" x14ac:dyDescent="0.25">
      <c r="G17071" s="1"/>
      <c r="H17071" s="2"/>
      <c r="L17071" s="1"/>
      <c r="M17071" s="2"/>
      <c r="Q17071" s="1"/>
      <c r="X17071" s="1"/>
      <c r="Y17071" s="2"/>
      <c r="AC17071" s="1"/>
      <c r="AD17071" s="2"/>
      <c r="AH17071" s="1"/>
      <c r="AI17071" s="2"/>
    </row>
    <row r="17072" spans="7:35" x14ac:dyDescent="0.25">
      <c r="G17072" s="1"/>
      <c r="H17072" s="2"/>
      <c r="L17072" s="1"/>
      <c r="M17072" s="2"/>
      <c r="Q17072" s="1"/>
      <c r="X17072" s="1"/>
      <c r="Y17072" s="2"/>
      <c r="AC17072" s="1"/>
      <c r="AD17072" s="2"/>
      <c r="AH17072" s="1"/>
      <c r="AI17072" s="2"/>
    </row>
    <row r="17073" spans="7:35" x14ac:dyDescent="0.25">
      <c r="G17073" s="1"/>
      <c r="H17073" s="2"/>
      <c r="L17073" s="1"/>
      <c r="M17073" s="2"/>
      <c r="Q17073" s="1"/>
      <c r="X17073" s="1"/>
      <c r="Y17073" s="2"/>
      <c r="AC17073" s="1"/>
      <c r="AD17073" s="2"/>
      <c r="AH17073" s="1"/>
      <c r="AI17073" s="2"/>
    </row>
    <row r="17074" spans="7:35" x14ac:dyDescent="0.25">
      <c r="G17074" s="1"/>
      <c r="H17074" s="2"/>
      <c r="L17074" s="1"/>
      <c r="M17074" s="2"/>
      <c r="Q17074" s="1"/>
      <c r="X17074" s="1"/>
      <c r="Y17074" s="2"/>
      <c r="AC17074" s="1"/>
      <c r="AD17074" s="2"/>
      <c r="AH17074" s="1"/>
      <c r="AI17074" s="2"/>
    </row>
    <row r="17075" spans="7:35" x14ac:dyDescent="0.25">
      <c r="G17075" s="1"/>
      <c r="H17075" s="2"/>
      <c r="L17075" s="1"/>
      <c r="M17075" s="2"/>
      <c r="Q17075" s="1"/>
      <c r="X17075" s="1"/>
      <c r="Y17075" s="2"/>
      <c r="AC17075" s="1"/>
      <c r="AD17075" s="2"/>
      <c r="AH17075" s="1"/>
      <c r="AI17075" s="2"/>
    </row>
    <row r="17076" spans="7:35" x14ac:dyDescent="0.25">
      <c r="G17076" s="1"/>
      <c r="H17076" s="2"/>
      <c r="L17076" s="1"/>
      <c r="M17076" s="2"/>
      <c r="Q17076" s="1"/>
      <c r="X17076" s="1"/>
      <c r="Y17076" s="2"/>
      <c r="AC17076" s="1"/>
      <c r="AD17076" s="2"/>
      <c r="AH17076" s="1"/>
      <c r="AI17076" s="2"/>
    </row>
    <row r="17077" spans="7:35" x14ac:dyDescent="0.25">
      <c r="G17077" s="1"/>
      <c r="H17077" s="2"/>
      <c r="L17077" s="1"/>
      <c r="M17077" s="2"/>
      <c r="Q17077" s="1"/>
      <c r="X17077" s="1"/>
      <c r="Y17077" s="2"/>
      <c r="AC17077" s="1"/>
      <c r="AD17077" s="2"/>
      <c r="AH17077" s="1"/>
      <c r="AI17077" s="2"/>
    </row>
    <row r="17078" spans="7:35" x14ac:dyDescent="0.25">
      <c r="G17078" s="1"/>
      <c r="H17078" s="2"/>
      <c r="L17078" s="1"/>
      <c r="M17078" s="2"/>
      <c r="Q17078" s="1"/>
      <c r="X17078" s="1"/>
      <c r="Y17078" s="2"/>
      <c r="AC17078" s="1"/>
      <c r="AD17078" s="2"/>
      <c r="AH17078" s="1"/>
      <c r="AI17078" s="2"/>
    </row>
    <row r="17079" spans="7:35" x14ac:dyDescent="0.25">
      <c r="G17079" s="1"/>
      <c r="H17079" s="2"/>
      <c r="L17079" s="1"/>
      <c r="M17079" s="2"/>
      <c r="Q17079" s="1"/>
      <c r="X17079" s="1"/>
      <c r="Y17079" s="2"/>
      <c r="AC17079" s="1"/>
      <c r="AD17079" s="2"/>
      <c r="AH17079" s="1"/>
      <c r="AI17079" s="2"/>
    </row>
    <row r="17080" spans="7:35" x14ac:dyDescent="0.25">
      <c r="G17080" s="1"/>
      <c r="H17080" s="2"/>
      <c r="L17080" s="1"/>
      <c r="M17080" s="2"/>
      <c r="Q17080" s="1"/>
      <c r="X17080" s="1"/>
      <c r="Y17080" s="2"/>
      <c r="AC17080" s="1"/>
      <c r="AD17080" s="2"/>
      <c r="AH17080" s="1"/>
      <c r="AI17080" s="2"/>
    </row>
    <row r="17081" spans="7:35" x14ac:dyDescent="0.25">
      <c r="G17081" s="1"/>
      <c r="H17081" s="2"/>
      <c r="L17081" s="1"/>
      <c r="M17081" s="2"/>
      <c r="Q17081" s="1"/>
      <c r="X17081" s="1"/>
      <c r="Y17081" s="2"/>
      <c r="AC17081" s="1"/>
      <c r="AD17081" s="2"/>
      <c r="AH17081" s="1"/>
      <c r="AI17081" s="2"/>
    </row>
    <row r="17082" spans="7:35" x14ac:dyDescent="0.25">
      <c r="G17082" s="1"/>
      <c r="H17082" s="2"/>
      <c r="L17082" s="1"/>
      <c r="M17082" s="2"/>
      <c r="Q17082" s="1"/>
      <c r="X17082" s="1"/>
      <c r="Y17082" s="2"/>
      <c r="AC17082" s="1"/>
      <c r="AD17082" s="2"/>
      <c r="AH17082" s="1"/>
      <c r="AI17082" s="2"/>
    </row>
    <row r="17083" spans="7:35" x14ac:dyDescent="0.25">
      <c r="G17083" s="1"/>
      <c r="H17083" s="2"/>
      <c r="L17083" s="1"/>
      <c r="M17083" s="2"/>
      <c r="Q17083" s="1"/>
      <c r="X17083" s="1"/>
      <c r="Y17083" s="2"/>
      <c r="AC17083" s="1"/>
      <c r="AD17083" s="2"/>
      <c r="AH17083" s="1"/>
      <c r="AI17083" s="2"/>
    </row>
    <row r="17084" spans="7:35" x14ac:dyDescent="0.25">
      <c r="G17084" s="1"/>
      <c r="H17084" s="2"/>
      <c r="L17084" s="1"/>
      <c r="M17084" s="2"/>
      <c r="Q17084" s="1"/>
      <c r="X17084" s="1"/>
      <c r="Y17084" s="2"/>
      <c r="AC17084" s="1"/>
      <c r="AD17084" s="2"/>
      <c r="AH17084" s="1"/>
      <c r="AI17084" s="2"/>
    </row>
    <row r="17085" spans="7:35" x14ac:dyDescent="0.25">
      <c r="G17085" s="1"/>
      <c r="H17085" s="2"/>
      <c r="L17085" s="1"/>
      <c r="M17085" s="2"/>
      <c r="Q17085" s="1"/>
      <c r="X17085" s="1"/>
      <c r="Y17085" s="2"/>
      <c r="AC17085" s="1"/>
      <c r="AD17085" s="2"/>
      <c r="AH17085" s="1"/>
      <c r="AI17085" s="2"/>
    </row>
    <row r="17086" spans="7:35" x14ac:dyDescent="0.25">
      <c r="G17086" s="1"/>
      <c r="H17086" s="2"/>
      <c r="L17086" s="1"/>
      <c r="M17086" s="2"/>
      <c r="Q17086" s="1"/>
      <c r="X17086" s="1"/>
      <c r="Y17086" s="2"/>
      <c r="AC17086" s="1"/>
      <c r="AD17086" s="2"/>
      <c r="AH17086" s="1"/>
      <c r="AI17086" s="2"/>
    </row>
    <row r="17087" spans="7:35" x14ac:dyDescent="0.25">
      <c r="G17087" s="1"/>
      <c r="H17087" s="2"/>
      <c r="L17087" s="1"/>
      <c r="M17087" s="2"/>
      <c r="Q17087" s="1"/>
      <c r="X17087" s="1"/>
      <c r="Y17087" s="2"/>
      <c r="AC17087" s="1"/>
      <c r="AD17087" s="2"/>
      <c r="AH17087" s="1"/>
      <c r="AI17087" s="2"/>
    </row>
    <row r="17088" spans="7:35" x14ac:dyDescent="0.25">
      <c r="G17088" s="1"/>
      <c r="H17088" s="2"/>
      <c r="L17088" s="1"/>
      <c r="M17088" s="2"/>
      <c r="Q17088" s="1"/>
      <c r="X17088" s="1"/>
      <c r="Y17088" s="2"/>
      <c r="AC17088" s="1"/>
      <c r="AD17088" s="2"/>
      <c r="AH17088" s="1"/>
      <c r="AI17088" s="2"/>
    </row>
    <row r="17089" spans="7:35" x14ac:dyDescent="0.25">
      <c r="G17089" s="1"/>
      <c r="H17089" s="2"/>
      <c r="L17089" s="1"/>
      <c r="M17089" s="2"/>
      <c r="Q17089" s="1"/>
      <c r="X17089" s="1"/>
      <c r="Y17089" s="2"/>
      <c r="AC17089" s="1"/>
      <c r="AD17089" s="2"/>
      <c r="AH17089" s="1"/>
      <c r="AI17089" s="2"/>
    </row>
    <row r="17090" spans="7:35" x14ac:dyDescent="0.25">
      <c r="G17090" s="1"/>
      <c r="H17090" s="2"/>
      <c r="L17090" s="1"/>
      <c r="M17090" s="2"/>
      <c r="Q17090" s="1"/>
      <c r="X17090" s="1"/>
      <c r="Y17090" s="2"/>
      <c r="AC17090" s="1"/>
      <c r="AD17090" s="2"/>
      <c r="AH17090" s="1"/>
      <c r="AI17090" s="2"/>
    </row>
    <row r="17091" spans="7:35" x14ac:dyDescent="0.25">
      <c r="G17091" s="1"/>
      <c r="H17091" s="2"/>
      <c r="L17091" s="1"/>
      <c r="M17091" s="2"/>
      <c r="Q17091" s="1"/>
      <c r="X17091" s="1"/>
      <c r="Y17091" s="2"/>
      <c r="AC17091" s="1"/>
      <c r="AD17091" s="2"/>
      <c r="AH17091" s="1"/>
      <c r="AI17091" s="2"/>
    </row>
    <row r="17092" spans="7:35" x14ac:dyDescent="0.25">
      <c r="G17092" s="1"/>
      <c r="H17092" s="2"/>
      <c r="L17092" s="1"/>
      <c r="M17092" s="2"/>
      <c r="Q17092" s="1"/>
      <c r="X17092" s="1"/>
      <c r="Y17092" s="2"/>
      <c r="AC17092" s="1"/>
      <c r="AD17092" s="2"/>
      <c r="AH17092" s="1"/>
      <c r="AI17092" s="2"/>
    </row>
    <row r="17093" spans="7:35" x14ac:dyDescent="0.25">
      <c r="G17093" s="1"/>
      <c r="H17093" s="2"/>
      <c r="L17093" s="1"/>
      <c r="M17093" s="2"/>
      <c r="Q17093" s="1"/>
      <c r="X17093" s="1"/>
      <c r="Y17093" s="2"/>
      <c r="AC17093" s="1"/>
      <c r="AD17093" s="2"/>
      <c r="AH17093" s="1"/>
      <c r="AI17093" s="2"/>
    </row>
    <row r="17094" spans="7:35" x14ac:dyDescent="0.25">
      <c r="G17094" s="1"/>
      <c r="H17094" s="2"/>
      <c r="L17094" s="1"/>
      <c r="M17094" s="2"/>
      <c r="Q17094" s="1"/>
      <c r="X17094" s="1"/>
      <c r="Y17094" s="2"/>
      <c r="AC17094" s="1"/>
      <c r="AD17094" s="2"/>
      <c r="AH17094" s="1"/>
      <c r="AI17094" s="2"/>
    </row>
    <row r="17095" spans="7:35" x14ac:dyDescent="0.25">
      <c r="G17095" s="1"/>
      <c r="H17095" s="2"/>
      <c r="L17095" s="1"/>
      <c r="M17095" s="2"/>
      <c r="Q17095" s="1"/>
      <c r="X17095" s="1"/>
      <c r="Y17095" s="2"/>
      <c r="AC17095" s="1"/>
      <c r="AD17095" s="2"/>
      <c r="AH17095" s="1"/>
      <c r="AI17095" s="2"/>
    </row>
    <row r="17096" spans="7:35" x14ac:dyDescent="0.25">
      <c r="G17096" s="1"/>
      <c r="H17096" s="2"/>
      <c r="L17096" s="1"/>
      <c r="M17096" s="2"/>
      <c r="Q17096" s="1"/>
      <c r="X17096" s="1"/>
      <c r="Y17096" s="2"/>
      <c r="AC17096" s="1"/>
      <c r="AD17096" s="2"/>
      <c r="AH17096" s="1"/>
      <c r="AI17096" s="2"/>
    </row>
    <row r="17097" spans="7:35" x14ac:dyDescent="0.25">
      <c r="G17097" s="1"/>
      <c r="H17097" s="2"/>
      <c r="L17097" s="1"/>
      <c r="M17097" s="2"/>
      <c r="Q17097" s="1"/>
      <c r="X17097" s="1"/>
      <c r="Y17097" s="2"/>
      <c r="AC17097" s="1"/>
      <c r="AD17097" s="2"/>
      <c r="AH17097" s="1"/>
      <c r="AI17097" s="2"/>
    </row>
    <row r="17098" spans="7:35" x14ac:dyDescent="0.25">
      <c r="G17098" s="1"/>
      <c r="H17098" s="2"/>
      <c r="L17098" s="1"/>
      <c r="M17098" s="2"/>
      <c r="Q17098" s="1"/>
      <c r="X17098" s="1"/>
      <c r="Y17098" s="2"/>
      <c r="AC17098" s="1"/>
      <c r="AD17098" s="2"/>
      <c r="AH17098" s="1"/>
      <c r="AI17098" s="2"/>
    </row>
    <row r="17099" spans="7:35" x14ac:dyDescent="0.25">
      <c r="G17099" s="1"/>
      <c r="H17099" s="2"/>
      <c r="L17099" s="1"/>
      <c r="M17099" s="2"/>
      <c r="Q17099" s="1"/>
      <c r="X17099" s="1"/>
      <c r="Y17099" s="2"/>
      <c r="AC17099" s="1"/>
      <c r="AD17099" s="2"/>
      <c r="AH17099" s="1"/>
      <c r="AI17099" s="2"/>
    </row>
    <row r="17100" spans="7:35" x14ac:dyDescent="0.25">
      <c r="G17100" s="1"/>
      <c r="H17100" s="2"/>
      <c r="L17100" s="1"/>
      <c r="M17100" s="2"/>
      <c r="Q17100" s="1"/>
      <c r="X17100" s="1"/>
      <c r="Y17100" s="2"/>
      <c r="AC17100" s="1"/>
      <c r="AD17100" s="2"/>
      <c r="AH17100" s="1"/>
      <c r="AI17100" s="2"/>
    </row>
    <row r="17101" spans="7:35" x14ac:dyDescent="0.25">
      <c r="G17101" s="1"/>
      <c r="H17101" s="2"/>
      <c r="L17101" s="1"/>
      <c r="M17101" s="2"/>
      <c r="Q17101" s="1"/>
      <c r="X17101" s="1"/>
      <c r="Y17101" s="2"/>
      <c r="AC17101" s="1"/>
      <c r="AD17101" s="2"/>
      <c r="AH17101" s="1"/>
      <c r="AI17101" s="2"/>
    </row>
    <row r="17102" spans="7:35" x14ac:dyDescent="0.25">
      <c r="G17102" s="1"/>
      <c r="H17102" s="2"/>
      <c r="L17102" s="1"/>
      <c r="M17102" s="2"/>
      <c r="Q17102" s="1"/>
      <c r="X17102" s="1"/>
      <c r="Y17102" s="2"/>
      <c r="AC17102" s="1"/>
      <c r="AD17102" s="2"/>
      <c r="AH17102" s="1"/>
      <c r="AI17102" s="2"/>
    </row>
    <row r="17103" spans="7:35" x14ac:dyDescent="0.25">
      <c r="G17103" s="1"/>
      <c r="H17103" s="2"/>
      <c r="L17103" s="1"/>
      <c r="M17103" s="2"/>
      <c r="Q17103" s="1"/>
      <c r="X17103" s="1"/>
      <c r="Y17103" s="2"/>
      <c r="AC17103" s="1"/>
      <c r="AD17103" s="2"/>
      <c r="AH17103" s="1"/>
      <c r="AI17103" s="2"/>
    </row>
    <row r="17104" spans="7:35" x14ac:dyDescent="0.25">
      <c r="G17104" s="1"/>
      <c r="H17104" s="2"/>
      <c r="L17104" s="1"/>
      <c r="M17104" s="2"/>
      <c r="Q17104" s="1"/>
      <c r="X17104" s="1"/>
      <c r="Y17104" s="2"/>
      <c r="AC17104" s="1"/>
      <c r="AD17104" s="2"/>
      <c r="AH17104" s="1"/>
      <c r="AI17104" s="2"/>
    </row>
    <row r="17105" spans="7:35" x14ac:dyDescent="0.25">
      <c r="G17105" s="1"/>
      <c r="H17105" s="2"/>
      <c r="L17105" s="1"/>
      <c r="M17105" s="2"/>
      <c r="Q17105" s="1"/>
      <c r="X17105" s="1"/>
      <c r="Y17105" s="2"/>
      <c r="AC17105" s="1"/>
      <c r="AD17105" s="2"/>
      <c r="AH17105" s="1"/>
      <c r="AI17105" s="2"/>
    </row>
    <row r="17106" spans="7:35" x14ac:dyDescent="0.25">
      <c r="G17106" s="1"/>
      <c r="H17106" s="2"/>
      <c r="L17106" s="1"/>
      <c r="M17106" s="2"/>
      <c r="Q17106" s="1"/>
      <c r="X17106" s="1"/>
      <c r="Y17106" s="2"/>
      <c r="AC17106" s="1"/>
      <c r="AD17106" s="2"/>
      <c r="AH17106" s="1"/>
      <c r="AI17106" s="2"/>
    </row>
    <row r="17107" spans="7:35" x14ac:dyDescent="0.25">
      <c r="G17107" s="1"/>
      <c r="H17107" s="2"/>
      <c r="L17107" s="1"/>
      <c r="M17107" s="2"/>
      <c r="Q17107" s="1"/>
      <c r="X17107" s="1"/>
      <c r="Y17107" s="2"/>
      <c r="AC17107" s="1"/>
      <c r="AD17107" s="2"/>
      <c r="AH17107" s="1"/>
      <c r="AI17107" s="2"/>
    </row>
    <row r="17108" spans="7:35" x14ac:dyDescent="0.25">
      <c r="G17108" s="1"/>
      <c r="H17108" s="2"/>
      <c r="L17108" s="1"/>
      <c r="M17108" s="2"/>
      <c r="Q17108" s="1"/>
      <c r="X17108" s="1"/>
      <c r="Y17108" s="2"/>
      <c r="AC17108" s="1"/>
      <c r="AD17108" s="2"/>
      <c r="AH17108" s="1"/>
      <c r="AI17108" s="2"/>
    </row>
    <row r="17109" spans="7:35" x14ac:dyDescent="0.25">
      <c r="G17109" s="1"/>
      <c r="H17109" s="2"/>
      <c r="L17109" s="1"/>
      <c r="M17109" s="2"/>
      <c r="Q17109" s="1"/>
      <c r="X17109" s="1"/>
      <c r="Y17109" s="2"/>
      <c r="AC17109" s="1"/>
      <c r="AD17109" s="2"/>
      <c r="AH17109" s="1"/>
      <c r="AI17109" s="2"/>
    </row>
    <row r="17110" spans="7:35" x14ac:dyDescent="0.25">
      <c r="G17110" s="1"/>
      <c r="H17110" s="2"/>
      <c r="L17110" s="1"/>
      <c r="M17110" s="2"/>
      <c r="Q17110" s="1"/>
      <c r="X17110" s="1"/>
      <c r="Y17110" s="2"/>
      <c r="AC17110" s="1"/>
      <c r="AD17110" s="2"/>
      <c r="AH17110" s="1"/>
      <c r="AI17110" s="2"/>
    </row>
    <row r="17111" spans="7:35" x14ac:dyDescent="0.25">
      <c r="G17111" s="1"/>
      <c r="H17111" s="2"/>
      <c r="L17111" s="1"/>
      <c r="M17111" s="2"/>
      <c r="Q17111" s="1"/>
      <c r="X17111" s="1"/>
      <c r="Y17111" s="2"/>
      <c r="AC17111" s="1"/>
      <c r="AD17111" s="2"/>
      <c r="AH17111" s="1"/>
      <c r="AI17111" s="2"/>
    </row>
    <row r="17112" spans="7:35" x14ac:dyDescent="0.25">
      <c r="G17112" s="1"/>
      <c r="H17112" s="2"/>
      <c r="L17112" s="1"/>
      <c r="M17112" s="2"/>
      <c r="Q17112" s="1"/>
      <c r="X17112" s="1"/>
      <c r="Y17112" s="2"/>
      <c r="AC17112" s="1"/>
      <c r="AD17112" s="2"/>
      <c r="AH17112" s="1"/>
      <c r="AI17112" s="2"/>
    </row>
    <row r="17113" spans="7:35" x14ac:dyDescent="0.25">
      <c r="G17113" s="1"/>
      <c r="H17113" s="2"/>
      <c r="L17113" s="1"/>
      <c r="M17113" s="2"/>
      <c r="Q17113" s="1"/>
      <c r="X17113" s="1"/>
      <c r="Y17113" s="2"/>
      <c r="AC17113" s="1"/>
      <c r="AD17113" s="2"/>
      <c r="AH17113" s="1"/>
      <c r="AI17113" s="2"/>
    </row>
    <row r="17114" spans="7:35" x14ac:dyDescent="0.25">
      <c r="G17114" s="1"/>
      <c r="H17114" s="2"/>
      <c r="L17114" s="1"/>
      <c r="M17114" s="2"/>
      <c r="Q17114" s="1"/>
      <c r="X17114" s="1"/>
      <c r="Y17114" s="2"/>
      <c r="AC17114" s="1"/>
      <c r="AD17114" s="2"/>
      <c r="AH17114" s="1"/>
      <c r="AI17114" s="2"/>
    </row>
    <row r="17115" spans="7:35" x14ac:dyDescent="0.25">
      <c r="G17115" s="1"/>
      <c r="H17115" s="2"/>
      <c r="L17115" s="1"/>
      <c r="M17115" s="2"/>
      <c r="Q17115" s="1"/>
      <c r="X17115" s="1"/>
      <c r="Y17115" s="2"/>
      <c r="AC17115" s="1"/>
      <c r="AD17115" s="2"/>
      <c r="AH17115" s="1"/>
      <c r="AI17115" s="2"/>
    </row>
    <row r="17116" spans="7:35" x14ac:dyDescent="0.25">
      <c r="G17116" s="1"/>
      <c r="H17116" s="2"/>
      <c r="L17116" s="1"/>
      <c r="M17116" s="2"/>
      <c r="Q17116" s="1"/>
      <c r="X17116" s="1"/>
      <c r="Y17116" s="2"/>
      <c r="AC17116" s="1"/>
      <c r="AD17116" s="2"/>
      <c r="AH17116" s="1"/>
      <c r="AI17116" s="2"/>
    </row>
    <row r="17117" spans="7:35" x14ac:dyDescent="0.25">
      <c r="G17117" s="1"/>
      <c r="H17117" s="2"/>
      <c r="L17117" s="1"/>
      <c r="M17117" s="2"/>
      <c r="Q17117" s="1"/>
      <c r="X17117" s="1"/>
      <c r="Y17117" s="2"/>
      <c r="AC17117" s="1"/>
      <c r="AD17117" s="2"/>
      <c r="AH17117" s="1"/>
      <c r="AI17117" s="2"/>
    </row>
    <row r="17118" spans="7:35" x14ac:dyDescent="0.25">
      <c r="G17118" s="1"/>
      <c r="H17118" s="2"/>
      <c r="L17118" s="1"/>
      <c r="M17118" s="2"/>
      <c r="Q17118" s="1"/>
      <c r="X17118" s="1"/>
      <c r="Y17118" s="2"/>
      <c r="AC17118" s="1"/>
      <c r="AD17118" s="2"/>
      <c r="AH17118" s="1"/>
      <c r="AI17118" s="2"/>
    </row>
    <row r="17119" spans="7:35" x14ac:dyDescent="0.25">
      <c r="G17119" s="1"/>
      <c r="H17119" s="2"/>
      <c r="L17119" s="1"/>
      <c r="M17119" s="2"/>
      <c r="Q17119" s="1"/>
      <c r="X17119" s="1"/>
      <c r="Y17119" s="2"/>
      <c r="AC17119" s="1"/>
      <c r="AD17119" s="2"/>
      <c r="AH17119" s="1"/>
      <c r="AI17119" s="2"/>
    </row>
    <row r="17120" spans="7:35" x14ac:dyDescent="0.25">
      <c r="G17120" s="1"/>
      <c r="H17120" s="2"/>
      <c r="L17120" s="1"/>
      <c r="M17120" s="2"/>
      <c r="Q17120" s="1"/>
      <c r="X17120" s="1"/>
      <c r="Y17120" s="2"/>
      <c r="AC17120" s="1"/>
      <c r="AD17120" s="2"/>
      <c r="AH17120" s="1"/>
      <c r="AI17120" s="2"/>
    </row>
    <row r="17121" spans="7:35" x14ac:dyDescent="0.25">
      <c r="G17121" s="1"/>
      <c r="H17121" s="2"/>
      <c r="L17121" s="1"/>
      <c r="M17121" s="2"/>
      <c r="Q17121" s="1"/>
      <c r="X17121" s="1"/>
      <c r="Y17121" s="2"/>
      <c r="AC17121" s="1"/>
      <c r="AD17121" s="2"/>
      <c r="AH17121" s="1"/>
      <c r="AI17121" s="2"/>
    </row>
    <row r="17122" spans="7:35" x14ac:dyDescent="0.25">
      <c r="G17122" s="1"/>
      <c r="H17122" s="2"/>
      <c r="L17122" s="1"/>
      <c r="M17122" s="2"/>
      <c r="Q17122" s="1"/>
      <c r="X17122" s="1"/>
      <c r="Y17122" s="2"/>
      <c r="AC17122" s="1"/>
      <c r="AD17122" s="2"/>
      <c r="AH17122" s="1"/>
      <c r="AI17122" s="2"/>
    </row>
    <row r="17123" spans="7:35" x14ac:dyDescent="0.25">
      <c r="G17123" s="1"/>
      <c r="H17123" s="2"/>
      <c r="L17123" s="1"/>
      <c r="M17123" s="2"/>
      <c r="Q17123" s="1"/>
      <c r="X17123" s="1"/>
      <c r="Y17123" s="2"/>
      <c r="AC17123" s="1"/>
      <c r="AD17123" s="2"/>
      <c r="AH17123" s="1"/>
      <c r="AI17123" s="2"/>
    </row>
    <row r="17124" spans="7:35" x14ac:dyDescent="0.25">
      <c r="G17124" s="1"/>
      <c r="H17124" s="2"/>
      <c r="L17124" s="1"/>
      <c r="M17124" s="2"/>
      <c r="Q17124" s="1"/>
      <c r="X17124" s="1"/>
      <c r="Y17124" s="2"/>
      <c r="AC17124" s="1"/>
      <c r="AD17124" s="2"/>
      <c r="AH17124" s="1"/>
      <c r="AI17124" s="2"/>
    </row>
    <row r="17125" spans="7:35" x14ac:dyDescent="0.25">
      <c r="G17125" s="1"/>
      <c r="H17125" s="2"/>
      <c r="L17125" s="1"/>
      <c r="M17125" s="2"/>
      <c r="Q17125" s="1"/>
      <c r="X17125" s="1"/>
      <c r="Y17125" s="2"/>
      <c r="AC17125" s="1"/>
      <c r="AD17125" s="2"/>
      <c r="AH17125" s="1"/>
      <c r="AI17125" s="2"/>
    </row>
    <row r="17126" spans="7:35" x14ac:dyDescent="0.25">
      <c r="G17126" s="1"/>
      <c r="H17126" s="2"/>
      <c r="L17126" s="1"/>
      <c r="M17126" s="2"/>
      <c r="Q17126" s="1"/>
      <c r="X17126" s="1"/>
      <c r="Y17126" s="2"/>
      <c r="AC17126" s="1"/>
      <c r="AD17126" s="2"/>
      <c r="AH17126" s="1"/>
      <c r="AI17126" s="2"/>
    </row>
    <row r="17127" spans="7:35" x14ac:dyDescent="0.25">
      <c r="G17127" s="1"/>
      <c r="H17127" s="2"/>
      <c r="L17127" s="1"/>
      <c r="M17127" s="2"/>
      <c r="Q17127" s="1"/>
      <c r="X17127" s="1"/>
      <c r="Y17127" s="2"/>
      <c r="AC17127" s="1"/>
      <c r="AD17127" s="2"/>
      <c r="AH17127" s="1"/>
      <c r="AI17127" s="2"/>
    </row>
    <row r="17128" spans="7:35" x14ac:dyDescent="0.25">
      <c r="G17128" s="1"/>
      <c r="H17128" s="2"/>
      <c r="L17128" s="1"/>
      <c r="M17128" s="2"/>
      <c r="Q17128" s="1"/>
      <c r="X17128" s="1"/>
      <c r="Y17128" s="2"/>
      <c r="AC17128" s="1"/>
      <c r="AD17128" s="2"/>
      <c r="AH17128" s="1"/>
      <c r="AI17128" s="2"/>
    </row>
    <row r="17129" spans="7:35" x14ac:dyDescent="0.25">
      <c r="G17129" s="1"/>
      <c r="H17129" s="2"/>
      <c r="L17129" s="1"/>
      <c r="M17129" s="2"/>
      <c r="Q17129" s="1"/>
      <c r="X17129" s="1"/>
      <c r="Y17129" s="2"/>
      <c r="AC17129" s="1"/>
      <c r="AD17129" s="2"/>
      <c r="AH17129" s="1"/>
      <c r="AI17129" s="2"/>
    </row>
    <row r="17130" spans="7:35" x14ac:dyDescent="0.25">
      <c r="G17130" s="1"/>
      <c r="H17130" s="2"/>
      <c r="L17130" s="1"/>
      <c r="M17130" s="2"/>
      <c r="Q17130" s="1"/>
      <c r="X17130" s="1"/>
      <c r="Y17130" s="2"/>
      <c r="AC17130" s="1"/>
      <c r="AD17130" s="2"/>
      <c r="AH17130" s="1"/>
      <c r="AI17130" s="2"/>
    </row>
    <row r="17131" spans="7:35" x14ac:dyDescent="0.25">
      <c r="G17131" s="1"/>
      <c r="H17131" s="2"/>
      <c r="L17131" s="1"/>
      <c r="M17131" s="2"/>
      <c r="Q17131" s="1"/>
      <c r="X17131" s="1"/>
      <c r="Y17131" s="2"/>
      <c r="AC17131" s="1"/>
      <c r="AD17131" s="2"/>
      <c r="AH17131" s="1"/>
      <c r="AI17131" s="2"/>
    </row>
    <row r="17132" spans="7:35" x14ac:dyDescent="0.25">
      <c r="G17132" s="1"/>
      <c r="H17132" s="2"/>
      <c r="L17132" s="1"/>
      <c r="M17132" s="2"/>
      <c r="Q17132" s="1"/>
      <c r="X17132" s="1"/>
      <c r="Y17132" s="2"/>
      <c r="AC17132" s="1"/>
      <c r="AD17132" s="2"/>
      <c r="AH17132" s="1"/>
      <c r="AI17132" s="2"/>
    </row>
    <row r="17133" spans="7:35" x14ac:dyDescent="0.25">
      <c r="G17133" s="1"/>
      <c r="H17133" s="2"/>
      <c r="L17133" s="1"/>
      <c r="M17133" s="2"/>
      <c r="Q17133" s="1"/>
      <c r="X17133" s="1"/>
      <c r="Y17133" s="2"/>
      <c r="AC17133" s="1"/>
      <c r="AD17133" s="2"/>
      <c r="AH17133" s="1"/>
      <c r="AI17133" s="2"/>
    </row>
    <row r="17134" spans="7:35" x14ac:dyDescent="0.25">
      <c r="G17134" s="1"/>
      <c r="H17134" s="2"/>
      <c r="L17134" s="1"/>
      <c r="M17134" s="2"/>
      <c r="Q17134" s="1"/>
      <c r="X17134" s="1"/>
      <c r="Y17134" s="2"/>
      <c r="AC17134" s="1"/>
      <c r="AD17134" s="2"/>
      <c r="AH17134" s="1"/>
      <c r="AI17134" s="2"/>
    </row>
    <row r="17135" spans="7:35" x14ac:dyDescent="0.25">
      <c r="G17135" s="1"/>
      <c r="H17135" s="2"/>
      <c r="L17135" s="1"/>
      <c r="M17135" s="2"/>
      <c r="Q17135" s="1"/>
      <c r="X17135" s="1"/>
      <c r="Y17135" s="2"/>
      <c r="AC17135" s="1"/>
      <c r="AD17135" s="2"/>
      <c r="AH17135" s="1"/>
      <c r="AI17135" s="2"/>
    </row>
    <row r="17136" spans="7:35" x14ac:dyDescent="0.25">
      <c r="G17136" s="1"/>
      <c r="H17136" s="2"/>
      <c r="L17136" s="1"/>
      <c r="M17136" s="2"/>
      <c r="Q17136" s="1"/>
      <c r="X17136" s="1"/>
      <c r="Y17136" s="2"/>
      <c r="AC17136" s="1"/>
      <c r="AD17136" s="2"/>
      <c r="AH17136" s="1"/>
      <c r="AI17136" s="2"/>
    </row>
    <row r="17137" spans="7:35" x14ac:dyDescent="0.25">
      <c r="G17137" s="1"/>
      <c r="H17137" s="2"/>
      <c r="L17137" s="1"/>
      <c r="M17137" s="2"/>
      <c r="Q17137" s="1"/>
      <c r="X17137" s="1"/>
      <c r="Y17137" s="2"/>
      <c r="AC17137" s="1"/>
      <c r="AD17137" s="2"/>
      <c r="AH17137" s="1"/>
      <c r="AI17137" s="2"/>
    </row>
    <row r="17138" spans="7:35" x14ac:dyDescent="0.25">
      <c r="G17138" s="1"/>
      <c r="H17138" s="2"/>
      <c r="L17138" s="1"/>
      <c r="M17138" s="2"/>
      <c r="Q17138" s="1"/>
      <c r="X17138" s="1"/>
      <c r="Y17138" s="2"/>
      <c r="AC17138" s="1"/>
      <c r="AD17138" s="2"/>
      <c r="AH17138" s="1"/>
      <c r="AI17138" s="2"/>
    </row>
    <row r="17139" spans="7:35" x14ac:dyDescent="0.25">
      <c r="G17139" s="1"/>
      <c r="H17139" s="2"/>
      <c r="L17139" s="1"/>
      <c r="M17139" s="2"/>
      <c r="Q17139" s="1"/>
      <c r="X17139" s="1"/>
      <c r="Y17139" s="2"/>
      <c r="AC17139" s="1"/>
      <c r="AD17139" s="2"/>
      <c r="AH17139" s="1"/>
      <c r="AI17139" s="2"/>
    </row>
    <row r="17140" spans="7:35" x14ac:dyDescent="0.25">
      <c r="G17140" s="1"/>
      <c r="H17140" s="2"/>
      <c r="L17140" s="1"/>
      <c r="M17140" s="2"/>
      <c r="Q17140" s="1"/>
      <c r="X17140" s="1"/>
      <c r="Y17140" s="2"/>
      <c r="AC17140" s="1"/>
      <c r="AD17140" s="2"/>
      <c r="AH17140" s="1"/>
      <c r="AI17140" s="2"/>
    </row>
    <row r="17141" spans="7:35" x14ac:dyDescent="0.25">
      <c r="G17141" s="1"/>
      <c r="H17141" s="2"/>
      <c r="L17141" s="1"/>
      <c r="M17141" s="2"/>
      <c r="Q17141" s="1"/>
      <c r="X17141" s="1"/>
      <c r="Y17141" s="2"/>
      <c r="AC17141" s="1"/>
      <c r="AD17141" s="2"/>
      <c r="AH17141" s="1"/>
      <c r="AI17141" s="2"/>
    </row>
    <row r="17142" spans="7:35" x14ac:dyDescent="0.25">
      <c r="G17142" s="1"/>
      <c r="H17142" s="2"/>
      <c r="L17142" s="1"/>
      <c r="M17142" s="2"/>
      <c r="Q17142" s="1"/>
      <c r="X17142" s="1"/>
      <c r="Y17142" s="2"/>
      <c r="AC17142" s="1"/>
      <c r="AD17142" s="2"/>
      <c r="AH17142" s="1"/>
      <c r="AI17142" s="2"/>
    </row>
    <row r="17143" spans="7:35" x14ac:dyDescent="0.25">
      <c r="G17143" s="1"/>
      <c r="H17143" s="2"/>
      <c r="L17143" s="1"/>
      <c r="M17143" s="2"/>
      <c r="Q17143" s="1"/>
      <c r="X17143" s="1"/>
      <c r="Y17143" s="2"/>
      <c r="AC17143" s="1"/>
      <c r="AD17143" s="2"/>
      <c r="AH17143" s="1"/>
      <c r="AI17143" s="2"/>
    </row>
    <row r="17144" spans="7:35" x14ac:dyDescent="0.25">
      <c r="G17144" s="1"/>
      <c r="H17144" s="2"/>
      <c r="L17144" s="1"/>
      <c r="M17144" s="2"/>
      <c r="Q17144" s="1"/>
      <c r="X17144" s="1"/>
      <c r="Y17144" s="2"/>
      <c r="AC17144" s="1"/>
      <c r="AD17144" s="2"/>
      <c r="AH17144" s="1"/>
      <c r="AI17144" s="2"/>
    </row>
    <row r="17145" spans="7:35" x14ac:dyDescent="0.25">
      <c r="G17145" s="1"/>
      <c r="H17145" s="2"/>
      <c r="L17145" s="1"/>
      <c r="M17145" s="2"/>
      <c r="Q17145" s="1"/>
      <c r="X17145" s="1"/>
      <c r="Y17145" s="2"/>
      <c r="AC17145" s="1"/>
      <c r="AD17145" s="2"/>
      <c r="AH17145" s="1"/>
      <c r="AI17145" s="2"/>
    </row>
    <row r="17146" spans="7:35" x14ac:dyDescent="0.25">
      <c r="G17146" s="1"/>
      <c r="H17146" s="2"/>
      <c r="L17146" s="1"/>
      <c r="M17146" s="2"/>
      <c r="Q17146" s="1"/>
      <c r="X17146" s="1"/>
      <c r="Y17146" s="2"/>
      <c r="AC17146" s="1"/>
      <c r="AD17146" s="2"/>
      <c r="AH17146" s="1"/>
      <c r="AI17146" s="2"/>
    </row>
    <row r="17147" spans="7:35" x14ac:dyDescent="0.25">
      <c r="G17147" s="1"/>
      <c r="H17147" s="2"/>
      <c r="L17147" s="1"/>
      <c r="M17147" s="2"/>
      <c r="Q17147" s="1"/>
      <c r="X17147" s="1"/>
      <c r="Y17147" s="2"/>
      <c r="AC17147" s="1"/>
      <c r="AD17147" s="2"/>
      <c r="AH17147" s="1"/>
      <c r="AI17147" s="2"/>
    </row>
    <row r="17148" spans="7:35" x14ac:dyDescent="0.25">
      <c r="G17148" s="1"/>
      <c r="H17148" s="2"/>
      <c r="L17148" s="1"/>
      <c r="M17148" s="2"/>
      <c r="Q17148" s="1"/>
      <c r="X17148" s="1"/>
      <c r="Y17148" s="2"/>
      <c r="AC17148" s="1"/>
      <c r="AD17148" s="2"/>
      <c r="AH17148" s="1"/>
      <c r="AI17148" s="2"/>
    </row>
    <row r="17149" spans="7:35" x14ac:dyDescent="0.25">
      <c r="G17149" s="1"/>
      <c r="H17149" s="2"/>
      <c r="L17149" s="1"/>
      <c r="M17149" s="2"/>
      <c r="Q17149" s="1"/>
      <c r="X17149" s="1"/>
      <c r="Y17149" s="2"/>
      <c r="AC17149" s="1"/>
      <c r="AD17149" s="2"/>
      <c r="AH17149" s="1"/>
      <c r="AI17149" s="2"/>
    </row>
    <row r="17150" spans="7:35" x14ac:dyDescent="0.25">
      <c r="G17150" s="1"/>
      <c r="H17150" s="2"/>
      <c r="L17150" s="1"/>
      <c r="M17150" s="2"/>
      <c r="Q17150" s="1"/>
      <c r="X17150" s="1"/>
      <c r="Y17150" s="2"/>
      <c r="AC17150" s="1"/>
      <c r="AD17150" s="2"/>
      <c r="AH17150" s="1"/>
      <c r="AI17150" s="2"/>
    </row>
    <row r="17151" spans="7:35" x14ac:dyDescent="0.25">
      <c r="G17151" s="1"/>
      <c r="H17151" s="2"/>
      <c r="L17151" s="1"/>
      <c r="M17151" s="2"/>
      <c r="Q17151" s="1"/>
      <c r="X17151" s="1"/>
      <c r="Y17151" s="2"/>
      <c r="AC17151" s="1"/>
      <c r="AD17151" s="2"/>
      <c r="AH17151" s="1"/>
      <c r="AI17151" s="2"/>
    </row>
    <row r="17152" spans="7:35" x14ac:dyDescent="0.25">
      <c r="G17152" s="1"/>
      <c r="H17152" s="2"/>
      <c r="L17152" s="1"/>
      <c r="M17152" s="2"/>
      <c r="Q17152" s="1"/>
      <c r="X17152" s="1"/>
      <c r="Y17152" s="2"/>
      <c r="AC17152" s="1"/>
      <c r="AD17152" s="2"/>
      <c r="AH17152" s="1"/>
      <c r="AI17152" s="2"/>
    </row>
    <row r="17153" spans="7:35" x14ac:dyDescent="0.25">
      <c r="G17153" s="1"/>
      <c r="H17153" s="2"/>
      <c r="L17153" s="1"/>
      <c r="M17153" s="2"/>
      <c r="Q17153" s="1"/>
      <c r="X17153" s="1"/>
      <c r="Y17153" s="2"/>
      <c r="AC17153" s="1"/>
      <c r="AD17153" s="2"/>
      <c r="AH17153" s="1"/>
      <c r="AI17153" s="2"/>
    </row>
    <row r="17154" spans="7:35" x14ac:dyDescent="0.25">
      <c r="G17154" s="1"/>
      <c r="H17154" s="2"/>
      <c r="L17154" s="1"/>
      <c r="M17154" s="2"/>
      <c r="Q17154" s="1"/>
      <c r="X17154" s="1"/>
      <c r="Y17154" s="2"/>
      <c r="AC17154" s="1"/>
      <c r="AD17154" s="2"/>
      <c r="AH17154" s="1"/>
      <c r="AI17154" s="2"/>
    </row>
    <row r="17155" spans="7:35" x14ac:dyDescent="0.25">
      <c r="G17155" s="1"/>
      <c r="H17155" s="2"/>
      <c r="L17155" s="1"/>
      <c r="M17155" s="2"/>
      <c r="Q17155" s="1"/>
      <c r="X17155" s="1"/>
      <c r="Y17155" s="2"/>
      <c r="AC17155" s="1"/>
      <c r="AD17155" s="2"/>
      <c r="AH17155" s="1"/>
      <c r="AI17155" s="2"/>
    </row>
    <row r="17156" spans="7:35" x14ac:dyDescent="0.25">
      <c r="G17156" s="1"/>
      <c r="H17156" s="2"/>
      <c r="L17156" s="1"/>
      <c r="M17156" s="2"/>
      <c r="Q17156" s="1"/>
      <c r="X17156" s="1"/>
      <c r="Y17156" s="2"/>
      <c r="AC17156" s="1"/>
      <c r="AD17156" s="2"/>
      <c r="AH17156" s="1"/>
      <c r="AI17156" s="2"/>
    </row>
    <row r="17157" spans="7:35" x14ac:dyDescent="0.25">
      <c r="G17157" s="1"/>
      <c r="H17157" s="2"/>
      <c r="L17157" s="1"/>
      <c r="M17157" s="2"/>
      <c r="Q17157" s="1"/>
      <c r="X17157" s="1"/>
      <c r="Y17157" s="2"/>
      <c r="AC17157" s="1"/>
      <c r="AD17157" s="2"/>
      <c r="AH17157" s="1"/>
      <c r="AI17157" s="2"/>
    </row>
    <row r="17158" spans="7:35" x14ac:dyDescent="0.25">
      <c r="G17158" s="1"/>
      <c r="H17158" s="2"/>
      <c r="L17158" s="1"/>
      <c r="M17158" s="2"/>
      <c r="Q17158" s="1"/>
      <c r="X17158" s="1"/>
      <c r="Y17158" s="2"/>
      <c r="AC17158" s="1"/>
      <c r="AD17158" s="2"/>
      <c r="AH17158" s="1"/>
      <c r="AI17158" s="2"/>
    </row>
    <row r="17159" spans="7:35" x14ac:dyDescent="0.25">
      <c r="G17159" s="1"/>
      <c r="H17159" s="2"/>
      <c r="L17159" s="1"/>
      <c r="M17159" s="2"/>
      <c r="Q17159" s="1"/>
      <c r="X17159" s="1"/>
      <c r="Y17159" s="2"/>
      <c r="AC17159" s="1"/>
      <c r="AD17159" s="2"/>
      <c r="AH17159" s="1"/>
      <c r="AI17159" s="2"/>
    </row>
    <row r="17160" spans="7:35" x14ac:dyDescent="0.25">
      <c r="G17160" s="1"/>
      <c r="H17160" s="2"/>
      <c r="L17160" s="1"/>
      <c r="M17160" s="2"/>
      <c r="Q17160" s="1"/>
      <c r="X17160" s="1"/>
      <c r="Y17160" s="2"/>
      <c r="AC17160" s="1"/>
      <c r="AD17160" s="2"/>
      <c r="AH17160" s="1"/>
      <c r="AI17160" s="2"/>
    </row>
    <row r="17161" spans="7:35" x14ac:dyDescent="0.25">
      <c r="G17161" s="1"/>
      <c r="H17161" s="2"/>
      <c r="L17161" s="1"/>
      <c r="M17161" s="2"/>
      <c r="Q17161" s="1"/>
      <c r="X17161" s="1"/>
      <c r="Y17161" s="2"/>
      <c r="AC17161" s="1"/>
      <c r="AD17161" s="2"/>
      <c r="AH17161" s="1"/>
      <c r="AI17161" s="2"/>
    </row>
    <row r="17162" spans="7:35" x14ac:dyDescent="0.25">
      <c r="G17162" s="1"/>
      <c r="H17162" s="2"/>
      <c r="L17162" s="1"/>
      <c r="M17162" s="2"/>
      <c r="Q17162" s="1"/>
      <c r="X17162" s="1"/>
      <c r="Y17162" s="2"/>
      <c r="AC17162" s="1"/>
      <c r="AD17162" s="2"/>
      <c r="AH17162" s="1"/>
      <c r="AI17162" s="2"/>
    </row>
    <row r="17163" spans="7:35" x14ac:dyDescent="0.25">
      <c r="G17163" s="1"/>
      <c r="H17163" s="2"/>
      <c r="L17163" s="1"/>
      <c r="M17163" s="2"/>
      <c r="Q17163" s="1"/>
      <c r="X17163" s="1"/>
      <c r="Y17163" s="2"/>
      <c r="AC17163" s="1"/>
      <c r="AD17163" s="2"/>
      <c r="AH17163" s="1"/>
      <c r="AI17163" s="2"/>
    </row>
    <row r="17164" spans="7:35" x14ac:dyDescent="0.25">
      <c r="G17164" s="1"/>
      <c r="H17164" s="2"/>
      <c r="L17164" s="1"/>
      <c r="M17164" s="2"/>
      <c r="Q17164" s="1"/>
      <c r="X17164" s="1"/>
      <c r="Y17164" s="2"/>
      <c r="AC17164" s="1"/>
      <c r="AD17164" s="2"/>
      <c r="AH17164" s="1"/>
      <c r="AI17164" s="2"/>
    </row>
    <row r="17165" spans="7:35" x14ac:dyDescent="0.25">
      <c r="G17165" s="1"/>
      <c r="H17165" s="2"/>
      <c r="L17165" s="1"/>
      <c r="M17165" s="2"/>
      <c r="Q17165" s="1"/>
      <c r="X17165" s="1"/>
      <c r="Y17165" s="2"/>
      <c r="AC17165" s="1"/>
      <c r="AD17165" s="2"/>
      <c r="AH17165" s="1"/>
      <c r="AI17165" s="2"/>
    </row>
    <row r="17166" spans="7:35" x14ac:dyDescent="0.25">
      <c r="G17166" s="1"/>
      <c r="H17166" s="2"/>
      <c r="L17166" s="1"/>
      <c r="M17166" s="2"/>
      <c r="Q17166" s="1"/>
      <c r="X17166" s="1"/>
      <c r="Y17166" s="2"/>
      <c r="AC17166" s="1"/>
      <c r="AD17166" s="2"/>
      <c r="AH17166" s="1"/>
      <c r="AI17166" s="2"/>
    </row>
    <row r="17167" spans="7:35" x14ac:dyDescent="0.25">
      <c r="G17167" s="1"/>
      <c r="H17167" s="2"/>
      <c r="L17167" s="1"/>
      <c r="M17167" s="2"/>
      <c r="Q17167" s="1"/>
      <c r="X17167" s="1"/>
      <c r="Y17167" s="2"/>
      <c r="AC17167" s="1"/>
      <c r="AD17167" s="2"/>
      <c r="AH17167" s="1"/>
      <c r="AI17167" s="2"/>
    </row>
    <row r="17168" spans="7:35" x14ac:dyDescent="0.25">
      <c r="G17168" s="1"/>
      <c r="H17168" s="2"/>
      <c r="L17168" s="1"/>
      <c r="M17168" s="2"/>
      <c r="Q17168" s="1"/>
      <c r="X17168" s="1"/>
      <c r="Y17168" s="2"/>
      <c r="AC17168" s="1"/>
      <c r="AD17168" s="2"/>
      <c r="AH17168" s="1"/>
      <c r="AI17168" s="2"/>
    </row>
    <row r="17169" spans="7:35" x14ac:dyDescent="0.25">
      <c r="G17169" s="1"/>
      <c r="H17169" s="2"/>
      <c r="L17169" s="1"/>
      <c r="M17169" s="2"/>
      <c r="Q17169" s="1"/>
      <c r="X17169" s="1"/>
      <c r="Y17169" s="2"/>
      <c r="AC17169" s="1"/>
      <c r="AD17169" s="2"/>
      <c r="AH17169" s="1"/>
      <c r="AI17169" s="2"/>
    </row>
    <row r="17170" spans="7:35" x14ac:dyDescent="0.25">
      <c r="G17170" s="1"/>
      <c r="H17170" s="2"/>
      <c r="L17170" s="1"/>
      <c r="M17170" s="2"/>
      <c r="Q17170" s="1"/>
      <c r="X17170" s="1"/>
      <c r="Y17170" s="2"/>
      <c r="AC17170" s="1"/>
      <c r="AD17170" s="2"/>
      <c r="AH17170" s="1"/>
      <c r="AI17170" s="2"/>
    </row>
    <row r="17171" spans="7:35" x14ac:dyDescent="0.25">
      <c r="G17171" s="1"/>
      <c r="H17171" s="2"/>
      <c r="L17171" s="1"/>
      <c r="M17171" s="2"/>
      <c r="Q17171" s="1"/>
      <c r="X17171" s="1"/>
      <c r="Y17171" s="2"/>
      <c r="AC17171" s="1"/>
      <c r="AD17171" s="2"/>
      <c r="AH17171" s="1"/>
      <c r="AI17171" s="2"/>
    </row>
    <row r="17172" spans="7:35" x14ac:dyDescent="0.25">
      <c r="G17172" s="1"/>
      <c r="H17172" s="2"/>
      <c r="L17172" s="1"/>
      <c r="M17172" s="2"/>
      <c r="Q17172" s="1"/>
      <c r="X17172" s="1"/>
      <c r="Y17172" s="2"/>
      <c r="AC17172" s="1"/>
      <c r="AD17172" s="2"/>
      <c r="AH17172" s="1"/>
      <c r="AI17172" s="2"/>
    </row>
    <row r="17173" spans="7:35" x14ac:dyDescent="0.25">
      <c r="G17173" s="1"/>
      <c r="H17173" s="2"/>
      <c r="L17173" s="1"/>
      <c r="M17173" s="2"/>
      <c r="Q17173" s="1"/>
      <c r="X17173" s="1"/>
      <c r="Y17173" s="2"/>
      <c r="AC17173" s="1"/>
      <c r="AD17173" s="2"/>
      <c r="AH17173" s="1"/>
      <c r="AI17173" s="2"/>
    </row>
    <row r="17174" spans="7:35" x14ac:dyDescent="0.25">
      <c r="G17174" s="1"/>
      <c r="H17174" s="2"/>
      <c r="L17174" s="1"/>
      <c r="M17174" s="2"/>
      <c r="Q17174" s="1"/>
      <c r="X17174" s="1"/>
      <c r="Y17174" s="2"/>
      <c r="AC17174" s="1"/>
      <c r="AD17174" s="2"/>
      <c r="AH17174" s="1"/>
      <c r="AI17174" s="2"/>
    </row>
    <row r="17175" spans="7:35" x14ac:dyDescent="0.25">
      <c r="G17175" s="1"/>
      <c r="H17175" s="2"/>
      <c r="L17175" s="1"/>
      <c r="M17175" s="2"/>
      <c r="Q17175" s="1"/>
      <c r="X17175" s="1"/>
      <c r="Y17175" s="2"/>
      <c r="AC17175" s="1"/>
      <c r="AD17175" s="2"/>
      <c r="AH17175" s="1"/>
      <c r="AI17175" s="2"/>
    </row>
    <row r="17176" spans="7:35" x14ac:dyDescent="0.25">
      <c r="G17176" s="1"/>
      <c r="H17176" s="2"/>
      <c r="L17176" s="1"/>
      <c r="M17176" s="2"/>
      <c r="Q17176" s="1"/>
      <c r="X17176" s="1"/>
      <c r="Y17176" s="2"/>
      <c r="AC17176" s="1"/>
      <c r="AD17176" s="2"/>
      <c r="AH17176" s="1"/>
      <c r="AI17176" s="2"/>
    </row>
    <row r="17177" spans="7:35" x14ac:dyDescent="0.25">
      <c r="G17177" s="1"/>
      <c r="H17177" s="2"/>
      <c r="L17177" s="1"/>
      <c r="M17177" s="2"/>
      <c r="Q17177" s="1"/>
      <c r="X17177" s="1"/>
      <c r="Y17177" s="2"/>
      <c r="AC17177" s="1"/>
      <c r="AD17177" s="2"/>
      <c r="AH17177" s="1"/>
      <c r="AI17177" s="2"/>
    </row>
    <row r="17178" spans="7:35" x14ac:dyDescent="0.25">
      <c r="G17178" s="1"/>
      <c r="H17178" s="2"/>
      <c r="L17178" s="1"/>
      <c r="M17178" s="2"/>
      <c r="Q17178" s="1"/>
      <c r="X17178" s="1"/>
      <c r="Y17178" s="2"/>
      <c r="AC17178" s="1"/>
      <c r="AD17178" s="2"/>
      <c r="AH17178" s="1"/>
      <c r="AI17178" s="2"/>
    </row>
    <row r="17179" spans="7:35" x14ac:dyDescent="0.25">
      <c r="G17179" s="1"/>
      <c r="H17179" s="2"/>
      <c r="L17179" s="1"/>
      <c r="M17179" s="2"/>
      <c r="Q17179" s="1"/>
      <c r="X17179" s="1"/>
      <c r="Y17179" s="2"/>
      <c r="AC17179" s="1"/>
      <c r="AD17179" s="2"/>
      <c r="AH17179" s="1"/>
      <c r="AI17179" s="2"/>
    </row>
    <row r="17180" spans="7:35" x14ac:dyDescent="0.25">
      <c r="G17180" s="1"/>
      <c r="H17180" s="2"/>
      <c r="L17180" s="1"/>
      <c r="M17180" s="2"/>
      <c r="Q17180" s="1"/>
      <c r="X17180" s="1"/>
      <c r="Y17180" s="2"/>
      <c r="AC17180" s="1"/>
      <c r="AD17180" s="2"/>
      <c r="AH17180" s="1"/>
      <c r="AI17180" s="2"/>
    </row>
    <row r="17181" spans="7:35" x14ac:dyDescent="0.25">
      <c r="G17181" s="1"/>
      <c r="H17181" s="2"/>
      <c r="L17181" s="1"/>
      <c r="M17181" s="2"/>
      <c r="Q17181" s="1"/>
      <c r="X17181" s="1"/>
      <c r="Y17181" s="2"/>
      <c r="AC17181" s="1"/>
      <c r="AD17181" s="2"/>
      <c r="AH17181" s="1"/>
      <c r="AI17181" s="2"/>
    </row>
    <row r="17182" spans="7:35" x14ac:dyDescent="0.25">
      <c r="G17182" s="1"/>
      <c r="H17182" s="2"/>
      <c r="L17182" s="1"/>
      <c r="M17182" s="2"/>
      <c r="Q17182" s="1"/>
      <c r="X17182" s="1"/>
      <c r="Y17182" s="2"/>
      <c r="AC17182" s="1"/>
      <c r="AD17182" s="2"/>
      <c r="AH17182" s="1"/>
      <c r="AI17182" s="2"/>
    </row>
    <row r="17183" spans="7:35" x14ac:dyDescent="0.25">
      <c r="G17183" s="1"/>
      <c r="H17183" s="2"/>
      <c r="L17183" s="1"/>
      <c r="M17183" s="2"/>
      <c r="Q17183" s="1"/>
      <c r="X17183" s="1"/>
      <c r="Y17183" s="2"/>
      <c r="AC17183" s="1"/>
      <c r="AD17183" s="2"/>
      <c r="AH17183" s="1"/>
      <c r="AI17183" s="2"/>
    </row>
    <row r="17184" spans="7:35" x14ac:dyDescent="0.25">
      <c r="G17184" s="1"/>
      <c r="H17184" s="2"/>
      <c r="L17184" s="1"/>
      <c r="M17184" s="2"/>
      <c r="Q17184" s="1"/>
      <c r="X17184" s="1"/>
      <c r="Y17184" s="2"/>
      <c r="AC17184" s="1"/>
      <c r="AD17184" s="2"/>
      <c r="AH17184" s="1"/>
      <c r="AI17184" s="2"/>
    </row>
    <row r="17185" spans="7:35" x14ac:dyDescent="0.25">
      <c r="G17185" s="1"/>
      <c r="H17185" s="2"/>
      <c r="L17185" s="1"/>
      <c r="M17185" s="2"/>
      <c r="Q17185" s="1"/>
      <c r="X17185" s="1"/>
      <c r="Y17185" s="2"/>
      <c r="AC17185" s="1"/>
      <c r="AD17185" s="2"/>
      <c r="AH17185" s="1"/>
      <c r="AI17185" s="2"/>
    </row>
    <row r="17186" spans="7:35" x14ac:dyDescent="0.25">
      <c r="G17186" s="1"/>
      <c r="H17186" s="2"/>
      <c r="L17186" s="1"/>
      <c r="M17186" s="2"/>
      <c r="Q17186" s="1"/>
      <c r="X17186" s="1"/>
      <c r="Y17186" s="2"/>
      <c r="AC17186" s="1"/>
      <c r="AD17186" s="2"/>
      <c r="AH17186" s="1"/>
      <c r="AI17186" s="2"/>
    </row>
    <row r="17187" spans="7:35" x14ac:dyDescent="0.25">
      <c r="G17187" s="1"/>
      <c r="H17187" s="2"/>
      <c r="L17187" s="1"/>
      <c r="M17187" s="2"/>
      <c r="Q17187" s="1"/>
      <c r="X17187" s="1"/>
      <c r="Y17187" s="2"/>
      <c r="AC17187" s="1"/>
      <c r="AD17187" s="2"/>
      <c r="AH17187" s="1"/>
      <c r="AI17187" s="2"/>
    </row>
    <row r="17188" spans="7:35" x14ac:dyDescent="0.25">
      <c r="G17188" s="1"/>
      <c r="H17188" s="2"/>
      <c r="L17188" s="1"/>
      <c r="M17188" s="2"/>
      <c r="Q17188" s="1"/>
      <c r="X17188" s="1"/>
      <c r="Y17188" s="2"/>
      <c r="AC17188" s="1"/>
      <c r="AD17188" s="2"/>
      <c r="AH17188" s="1"/>
      <c r="AI17188" s="2"/>
    </row>
    <row r="17189" spans="7:35" x14ac:dyDescent="0.25">
      <c r="G17189" s="1"/>
      <c r="H17189" s="2"/>
      <c r="L17189" s="1"/>
      <c r="M17189" s="2"/>
      <c r="Q17189" s="1"/>
      <c r="X17189" s="1"/>
      <c r="Y17189" s="2"/>
      <c r="AC17189" s="1"/>
      <c r="AD17189" s="2"/>
      <c r="AH17189" s="1"/>
      <c r="AI17189" s="2"/>
    </row>
    <row r="17190" spans="7:35" x14ac:dyDescent="0.25">
      <c r="G17190" s="1"/>
      <c r="H17190" s="2"/>
      <c r="L17190" s="1"/>
      <c r="M17190" s="2"/>
      <c r="Q17190" s="1"/>
      <c r="X17190" s="1"/>
      <c r="Y17190" s="2"/>
      <c r="AC17190" s="1"/>
      <c r="AD17190" s="2"/>
      <c r="AH17190" s="1"/>
      <c r="AI17190" s="2"/>
    </row>
    <row r="17191" spans="7:35" x14ac:dyDescent="0.25">
      <c r="G17191" s="1"/>
      <c r="H17191" s="2"/>
      <c r="L17191" s="1"/>
      <c r="M17191" s="2"/>
      <c r="Q17191" s="1"/>
      <c r="X17191" s="1"/>
      <c r="Y17191" s="2"/>
      <c r="AC17191" s="1"/>
      <c r="AD17191" s="2"/>
      <c r="AH17191" s="1"/>
      <c r="AI17191" s="2"/>
    </row>
    <row r="17192" spans="7:35" x14ac:dyDescent="0.25">
      <c r="G17192" s="1"/>
      <c r="H17192" s="2"/>
      <c r="L17192" s="1"/>
      <c r="M17192" s="2"/>
      <c r="Q17192" s="1"/>
      <c r="X17192" s="1"/>
      <c r="Y17192" s="2"/>
      <c r="AC17192" s="1"/>
      <c r="AD17192" s="2"/>
      <c r="AH17192" s="1"/>
      <c r="AI17192" s="2"/>
    </row>
    <row r="17193" spans="7:35" x14ac:dyDescent="0.25">
      <c r="G17193" s="1"/>
      <c r="H17193" s="2"/>
      <c r="L17193" s="1"/>
      <c r="M17193" s="2"/>
      <c r="Q17193" s="1"/>
      <c r="X17193" s="1"/>
      <c r="Y17193" s="2"/>
      <c r="AC17193" s="1"/>
      <c r="AD17193" s="2"/>
      <c r="AH17193" s="1"/>
      <c r="AI17193" s="2"/>
    </row>
    <row r="17194" spans="7:35" x14ac:dyDescent="0.25">
      <c r="G17194" s="1"/>
      <c r="H17194" s="2"/>
      <c r="L17194" s="1"/>
      <c r="M17194" s="2"/>
      <c r="Q17194" s="1"/>
      <c r="X17194" s="1"/>
      <c r="Y17194" s="2"/>
      <c r="AC17194" s="1"/>
      <c r="AD17194" s="2"/>
      <c r="AH17194" s="1"/>
      <c r="AI17194" s="2"/>
    </row>
    <row r="17195" spans="7:35" x14ac:dyDescent="0.25">
      <c r="G17195" s="1"/>
      <c r="H17195" s="2"/>
      <c r="L17195" s="1"/>
      <c r="M17195" s="2"/>
      <c r="Q17195" s="1"/>
      <c r="X17195" s="1"/>
      <c r="Y17195" s="2"/>
      <c r="AC17195" s="1"/>
      <c r="AD17195" s="2"/>
      <c r="AH17195" s="1"/>
      <c r="AI17195" s="2"/>
    </row>
    <row r="17196" spans="7:35" x14ac:dyDescent="0.25">
      <c r="G17196" s="1"/>
      <c r="H17196" s="2"/>
      <c r="L17196" s="1"/>
      <c r="M17196" s="2"/>
      <c r="Q17196" s="1"/>
      <c r="X17196" s="1"/>
      <c r="Y17196" s="2"/>
      <c r="AC17196" s="1"/>
      <c r="AD17196" s="2"/>
      <c r="AH17196" s="1"/>
      <c r="AI17196" s="2"/>
    </row>
    <row r="17197" spans="7:35" x14ac:dyDescent="0.25">
      <c r="G17197" s="1"/>
      <c r="H17197" s="2"/>
      <c r="L17197" s="1"/>
      <c r="M17197" s="2"/>
      <c r="Q17197" s="1"/>
      <c r="X17197" s="1"/>
      <c r="Y17197" s="2"/>
      <c r="AC17197" s="1"/>
      <c r="AD17197" s="2"/>
      <c r="AH17197" s="1"/>
      <c r="AI17197" s="2"/>
    </row>
    <row r="17198" spans="7:35" x14ac:dyDescent="0.25">
      <c r="G17198" s="1"/>
      <c r="H17198" s="2"/>
      <c r="L17198" s="1"/>
      <c r="M17198" s="2"/>
      <c r="Q17198" s="1"/>
      <c r="X17198" s="1"/>
      <c r="Y17198" s="2"/>
      <c r="AC17198" s="1"/>
      <c r="AD17198" s="2"/>
      <c r="AH17198" s="1"/>
      <c r="AI17198" s="2"/>
    </row>
    <row r="17199" spans="7:35" x14ac:dyDescent="0.25">
      <c r="G17199" s="1"/>
      <c r="H17199" s="2"/>
      <c r="L17199" s="1"/>
      <c r="M17199" s="2"/>
      <c r="Q17199" s="1"/>
      <c r="X17199" s="1"/>
      <c r="Y17199" s="2"/>
      <c r="AC17199" s="1"/>
      <c r="AD17199" s="2"/>
      <c r="AH17199" s="1"/>
      <c r="AI17199" s="2"/>
    </row>
    <row r="17200" spans="7:35" x14ac:dyDescent="0.25">
      <c r="G17200" s="1"/>
      <c r="H17200" s="2"/>
      <c r="L17200" s="1"/>
      <c r="M17200" s="2"/>
      <c r="Q17200" s="1"/>
      <c r="X17200" s="1"/>
      <c r="Y17200" s="2"/>
      <c r="AC17200" s="1"/>
      <c r="AD17200" s="2"/>
      <c r="AH17200" s="1"/>
      <c r="AI17200" s="2"/>
    </row>
    <row r="17201" spans="7:35" x14ac:dyDescent="0.25">
      <c r="G17201" s="1"/>
      <c r="H17201" s="2"/>
      <c r="L17201" s="1"/>
      <c r="M17201" s="2"/>
      <c r="Q17201" s="1"/>
      <c r="X17201" s="1"/>
      <c r="Y17201" s="2"/>
      <c r="AC17201" s="1"/>
      <c r="AD17201" s="2"/>
      <c r="AH17201" s="1"/>
      <c r="AI17201" s="2"/>
    </row>
    <row r="17202" spans="7:35" x14ac:dyDescent="0.25">
      <c r="G17202" s="1"/>
      <c r="H17202" s="2"/>
      <c r="L17202" s="1"/>
      <c r="M17202" s="2"/>
      <c r="Q17202" s="1"/>
      <c r="X17202" s="1"/>
      <c r="Y17202" s="2"/>
      <c r="AC17202" s="1"/>
      <c r="AD17202" s="2"/>
      <c r="AH17202" s="1"/>
      <c r="AI17202" s="2"/>
    </row>
    <row r="17203" spans="7:35" x14ac:dyDescent="0.25">
      <c r="G17203" s="1"/>
      <c r="H17203" s="2"/>
      <c r="L17203" s="1"/>
      <c r="M17203" s="2"/>
      <c r="Q17203" s="1"/>
      <c r="X17203" s="1"/>
      <c r="Y17203" s="2"/>
      <c r="AC17203" s="1"/>
      <c r="AD17203" s="2"/>
      <c r="AH17203" s="1"/>
      <c r="AI17203" s="2"/>
    </row>
    <row r="17204" spans="7:35" x14ac:dyDescent="0.25">
      <c r="G17204" s="1"/>
      <c r="H17204" s="2"/>
      <c r="L17204" s="1"/>
      <c r="M17204" s="2"/>
      <c r="Q17204" s="1"/>
      <c r="X17204" s="1"/>
      <c r="Y17204" s="2"/>
      <c r="AC17204" s="1"/>
      <c r="AD17204" s="2"/>
      <c r="AH17204" s="1"/>
      <c r="AI17204" s="2"/>
    </row>
    <row r="17205" spans="7:35" x14ac:dyDescent="0.25">
      <c r="G17205" s="1"/>
      <c r="H17205" s="2"/>
      <c r="L17205" s="1"/>
      <c r="M17205" s="2"/>
      <c r="Q17205" s="1"/>
      <c r="X17205" s="1"/>
      <c r="Y17205" s="2"/>
      <c r="AC17205" s="1"/>
      <c r="AD17205" s="2"/>
      <c r="AH17205" s="1"/>
      <c r="AI17205" s="2"/>
    </row>
    <row r="17206" spans="7:35" x14ac:dyDescent="0.25">
      <c r="G17206" s="1"/>
      <c r="H17206" s="2"/>
      <c r="L17206" s="1"/>
      <c r="M17206" s="2"/>
      <c r="Q17206" s="1"/>
      <c r="X17206" s="1"/>
      <c r="Y17206" s="2"/>
      <c r="AC17206" s="1"/>
      <c r="AD17206" s="2"/>
      <c r="AH17206" s="1"/>
      <c r="AI17206" s="2"/>
    </row>
    <row r="17207" spans="7:35" x14ac:dyDescent="0.25">
      <c r="G17207" s="1"/>
      <c r="H17207" s="2"/>
      <c r="L17207" s="1"/>
      <c r="M17207" s="2"/>
      <c r="Q17207" s="1"/>
      <c r="X17207" s="1"/>
      <c r="Y17207" s="2"/>
      <c r="AC17207" s="1"/>
      <c r="AD17207" s="2"/>
      <c r="AH17207" s="1"/>
      <c r="AI17207" s="2"/>
    </row>
    <row r="17208" spans="7:35" x14ac:dyDescent="0.25">
      <c r="G17208" s="1"/>
      <c r="H17208" s="2"/>
      <c r="L17208" s="1"/>
      <c r="M17208" s="2"/>
      <c r="Q17208" s="1"/>
      <c r="X17208" s="1"/>
      <c r="Y17208" s="2"/>
      <c r="AC17208" s="1"/>
      <c r="AD17208" s="2"/>
      <c r="AH17208" s="1"/>
      <c r="AI17208" s="2"/>
    </row>
    <row r="17209" spans="7:35" x14ac:dyDescent="0.25">
      <c r="G17209" s="1"/>
      <c r="H17209" s="2"/>
      <c r="L17209" s="1"/>
      <c r="M17209" s="2"/>
      <c r="Q17209" s="1"/>
      <c r="X17209" s="1"/>
      <c r="Y17209" s="2"/>
      <c r="AC17209" s="1"/>
      <c r="AD17209" s="2"/>
      <c r="AH17209" s="1"/>
      <c r="AI17209" s="2"/>
    </row>
    <row r="17210" spans="7:35" x14ac:dyDescent="0.25">
      <c r="G17210" s="1"/>
      <c r="H17210" s="2"/>
      <c r="L17210" s="1"/>
      <c r="M17210" s="2"/>
      <c r="Q17210" s="1"/>
      <c r="X17210" s="1"/>
      <c r="Y17210" s="2"/>
      <c r="AC17210" s="1"/>
      <c r="AD17210" s="2"/>
      <c r="AH17210" s="1"/>
      <c r="AI17210" s="2"/>
    </row>
    <row r="17211" spans="7:35" x14ac:dyDescent="0.25">
      <c r="G17211" s="1"/>
      <c r="H17211" s="2"/>
      <c r="L17211" s="1"/>
      <c r="M17211" s="2"/>
      <c r="Q17211" s="1"/>
      <c r="X17211" s="1"/>
      <c r="Y17211" s="2"/>
      <c r="AC17211" s="1"/>
      <c r="AD17211" s="2"/>
      <c r="AH17211" s="1"/>
      <c r="AI17211" s="2"/>
    </row>
    <row r="17212" spans="7:35" x14ac:dyDescent="0.25">
      <c r="G17212" s="1"/>
      <c r="H17212" s="2"/>
      <c r="L17212" s="1"/>
      <c r="M17212" s="2"/>
      <c r="Q17212" s="1"/>
      <c r="X17212" s="1"/>
      <c r="Y17212" s="2"/>
      <c r="AC17212" s="1"/>
      <c r="AD17212" s="2"/>
      <c r="AH17212" s="1"/>
      <c r="AI17212" s="2"/>
    </row>
    <row r="17213" spans="7:35" x14ac:dyDescent="0.25">
      <c r="G17213" s="1"/>
      <c r="H17213" s="2"/>
      <c r="L17213" s="1"/>
      <c r="M17213" s="2"/>
      <c r="Q17213" s="1"/>
      <c r="X17213" s="1"/>
      <c r="Y17213" s="2"/>
      <c r="AC17213" s="1"/>
      <c r="AD17213" s="2"/>
      <c r="AH17213" s="1"/>
      <c r="AI17213" s="2"/>
    </row>
    <row r="17214" spans="7:35" x14ac:dyDescent="0.25">
      <c r="G17214" s="1"/>
      <c r="H17214" s="2"/>
      <c r="L17214" s="1"/>
      <c r="M17214" s="2"/>
      <c r="Q17214" s="1"/>
      <c r="X17214" s="1"/>
      <c r="Y17214" s="2"/>
      <c r="AC17214" s="1"/>
      <c r="AD17214" s="2"/>
      <c r="AH17214" s="1"/>
      <c r="AI17214" s="2"/>
    </row>
    <row r="17215" spans="7:35" x14ac:dyDescent="0.25">
      <c r="G17215" s="1"/>
      <c r="H17215" s="2"/>
      <c r="L17215" s="1"/>
      <c r="M17215" s="2"/>
      <c r="Q17215" s="1"/>
      <c r="X17215" s="1"/>
      <c r="Y17215" s="2"/>
      <c r="AC17215" s="1"/>
      <c r="AD17215" s="2"/>
      <c r="AH17215" s="1"/>
      <c r="AI17215" s="2"/>
    </row>
    <row r="17216" spans="7:35" x14ac:dyDescent="0.25">
      <c r="G17216" s="1"/>
      <c r="H17216" s="2"/>
      <c r="L17216" s="1"/>
      <c r="M17216" s="2"/>
      <c r="Q17216" s="1"/>
      <c r="X17216" s="1"/>
      <c r="Y17216" s="2"/>
      <c r="AC17216" s="1"/>
      <c r="AD17216" s="2"/>
      <c r="AH17216" s="1"/>
      <c r="AI17216" s="2"/>
    </row>
    <row r="17217" spans="7:35" x14ac:dyDescent="0.25">
      <c r="G17217" s="1"/>
      <c r="H17217" s="2"/>
      <c r="L17217" s="1"/>
      <c r="M17217" s="2"/>
      <c r="Q17217" s="1"/>
      <c r="X17217" s="1"/>
      <c r="Y17217" s="2"/>
      <c r="AC17217" s="1"/>
      <c r="AD17217" s="2"/>
      <c r="AH17217" s="1"/>
      <c r="AI17217" s="2"/>
    </row>
    <row r="17218" spans="7:35" x14ac:dyDescent="0.25">
      <c r="G17218" s="1"/>
      <c r="H17218" s="2"/>
      <c r="L17218" s="1"/>
      <c r="M17218" s="2"/>
      <c r="Q17218" s="1"/>
      <c r="X17218" s="1"/>
      <c r="Y17218" s="2"/>
      <c r="AC17218" s="1"/>
      <c r="AD17218" s="2"/>
      <c r="AH17218" s="1"/>
      <c r="AI17218" s="2"/>
    </row>
    <row r="17219" spans="7:35" x14ac:dyDescent="0.25">
      <c r="G17219" s="1"/>
      <c r="H17219" s="2"/>
      <c r="L17219" s="1"/>
      <c r="M17219" s="2"/>
      <c r="Q17219" s="1"/>
      <c r="X17219" s="1"/>
      <c r="Y17219" s="2"/>
      <c r="AC17219" s="1"/>
      <c r="AD17219" s="2"/>
      <c r="AH17219" s="1"/>
      <c r="AI17219" s="2"/>
    </row>
    <row r="17220" spans="7:35" x14ac:dyDescent="0.25">
      <c r="G17220" s="1"/>
      <c r="H17220" s="2"/>
      <c r="L17220" s="1"/>
      <c r="M17220" s="2"/>
      <c r="Q17220" s="1"/>
      <c r="X17220" s="1"/>
      <c r="Y17220" s="2"/>
      <c r="AC17220" s="1"/>
      <c r="AD17220" s="2"/>
      <c r="AH17220" s="1"/>
      <c r="AI17220" s="2"/>
    </row>
    <row r="17221" spans="7:35" x14ac:dyDescent="0.25">
      <c r="G17221" s="1"/>
      <c r="H17221" s="2"/>
      <c r="L17221" s="1"/>
      <c r="M17221" s="2"/>
      <c r="Q17221" s="1"/>
      <c r="X17221" s="1"/>
      <c r="Y17221" s="2"/>
      <c r="AC17221" s="1"/>
      <c r="AD17221" s="2"/>
      <c r="AH17221" s="1"/>
      <c r="AI17221" s="2"/>
    </row>
    <row r="17222" spans="7:35" x14ac:dyDescent="0.25">
      <c r="G17222" s="1"/>
      <c r="H17222" s="2"/>
      <c r="L17222" s="1"/>
      <c r="M17222" s="2"/>
      <c r="Q17222" s="1"/>
      <c r="X17222" s="1"/>
      <c r="Y17222" s="2"/>
      <c r="AC17222" s="1"/>
      <c r="AD17222" s="2"/>
      <c r="AH17222" s="1"/>
      <c r="AI17222" s="2"/>
    </row>
    <row r="17223" spans="7:35" x14ac:dyDescent="0.25">
      <c r="G17223" s="1"/>
      <c r="H17223" s="2"/>
      <c r="L17223" s="1"/>
      <c r="M17223" s="2"/>
      <c r="Q17223" s="1"/>
      <c r="X17223" s="1"/>
      <c r="Y17223" s="2"/>
      <c r="AC17223" s="1"/>
      <c r="AD17223" s="2"/>
      <c r="AH17223" s="1"/>
      <c r="AI17223" s="2"/>
    </row>
    <row r="17224" spans="7:35" x14ac:dyDescent="0.25">
      <c r="G17224" s="1"/>
      <c r="H17224" s="2"/>
      <c r="L17224" s="1"/>
      <c r="M17224" s="2"/>
      <c r="Q17224" s="1"/>
      <c r="X17224" s="1"/>
      <c r="Y17224" s="2"/>
      <c r="AC17224" s="1"/>
      <c r="AD17224" s="2"/>
      <c r="AH17224" s="1"/>
      <c r="AI17224" s="2"/>
    </row>
    <row r="17225" spans="7:35" x14ac:dyDescent="0.25">
      <c r="G17225" s="1"/>
      <c r="H17225" s="2"/>
      <c r="L17225" s="1"/>
      <c r="M17225" s="2"/>
      <c r="Q17225" s="1"/>
      <c r="X17225" s="1"/>
      <c r="Y17225" s="2"/>
      <c r="AC17225" s="1"/>
      <c r="AD17225" s="2"/>
      <c r="AH17225" s="1"/>
      <c r="AI17225" s="2"/>
    </row>
    <row r="17226" spans="7:35" x14ac:dyDescent="0.25">
      <c r="G17226" s="1"/>
      <c r="H17226" s="2"/>
      <c r="L17226" s="1"/>
      <c r="M17226" s="2"/>
      <c r="Q17226" s="1"/>
      <c r="X17226" s="1"/>
      <c r="Y17226" s="2"/>
      <c r="AC17226" s="1"/>
      <c r="AD17226" s="2"/>
      <c r="AH17226" s="1"/>
      <c r="AI17226" s="2"/>
    </row>
    <row r="17227" spans="7:35" x14ac:dyDescent="0.25">
      <c r="G17227" s="1"/>
      <c r="H17227" s="2"/>
      <c r="L17227" s="1"/>
      <c r="M17227" s="2"/>
      <c r="Q17227" s="1"/>
      <c r="X17227" s="1"/>
      <c r="Y17227" s="2"/>
      <c r="AC17227" s="1"/>
      <c r="AD17227" s="2"/>
      <c r="AH17227" s="1"/>
      <c r="AI17227" s="2"/>
    </row>
    <row r="17228" spans="7:35" x14ac:dyDescent="0.25">
      <c r="G17228" s="1"/>
      <c r="H17228" s="2"/>
      <c r="L17228" s="1"/>
      <c r="M17228" s="2"/>
      <c r="Q17228" s="1"/>
      <c r="X17228" s="1"/>
      <c r="Y17228" s="2"/>
      <c r="AC17228" s="1"/>
      <c r="AD17228" s="2"/>
      <c r="AH17228" s="1"/>
      <c r="AI17228" s="2"/>
    </row>
    <row r="17229" spans="7:35" x14ac:dyDescent="0.25">
      <c r="G17229" s="1"/>
      <c r="H17229" s="2"/>
      <c r="L17229" s="1"/>
      <c r="M17229" s="2"/>
      <c r="Q17229" s="1"/>
      <c r="X17229" s="1"/>
      <c r="Y17229" s="2"/>
      <c r="AC17229" s="1"/>
      <c r="AD17229" s="2"/>
      <c r="AH17229" s="1"/>
      <c r="AI17229" s="2"/>
    </row>
    <row r="17230" spans="7:35" x14ac:dyDescent="0.25">
      <c r="G17230" s="1"/>
      <c r="H17230" s="2"/>
      <c r="L17230" s="1"/>
      <c r="M17230" s="2"/>
      <c r="Q17230" s="1"/>
      <c r="X17230" s="1"/>
      <c r="Y17230" s="2"/>
      <c r="AC17230" s="1"/>
      <c r="AD17230" s="2"/>
      <c r="AH17230" s="1"/>
      <c r="AI17230" s="2"/>
    </row>
    <row r="17231" spans="7:35" x14ac:dyDescent="0.25">
      <c r="G17231" s="1"/>
      <c r="H17231" s="2"/>
      <c r="L17231" s="1"/>
      <c r="M17231" s="2"/>
      <c r="Q17231" s="1"/>
      <c r="X17231" s="1"/>
      <c r="Y17231" s="2"/>
      <c r="AC17231" s="1"/>
      <c r="AD17231" s="2"/>
      <c r="AH17231" s="1"/>
      <c r="AI17231" s="2"/>
    </row>
    <row r="17232" spans="7:35" x14ac:dyDescent="0.25">
      <c r="G17232" s="1"/>
      <c r="H17232" s="2"/>
      <c r="L17232" s="1"/>
      <c r="M17232" s="2"/>
      <c r="Q17232" s="1"/>
      <c r="X17232" s="1"/>
      <c r="Y17232" s="2"/>
      <c r="AC17232" s="1"/>
      <c r="AD17232" s="2"/>
      <c r="AH17232" s="1"/>
      <c r="AI17232" s="2"/>
    </row>
    <row r="17233" spans="7:35" x14ac:dyDescent="0.25">
      <c r="G17233" s="1"/>
      <c r="H17233" s="2"/>
      <c r="L17233" s="1"/>
      <c r="M17233" s="2"/>
      <c r="Q17233" s="1"/>
      <c r="X17233" s="1"/>
      <c r="Y17233" s="2"/>
      <c r="AC17233" s="1"/>
      <c r="AD17233" s="2"/>
      <c r="AH17233" s="1"/>
      <c r="AI17233" s="2"/>
    </row>
    <row r="17234" spans="7:35" x14ac:dyDescent="0.25">
      <c r="G17234" s="1"/>
      <c r="H17234" s="2"/>
      <c r="L17234" s="1"/>
      <c r="M17234" s="2"/>
      <c r="Q17234" s="1"/>
      <c r="X17234" s="1"/>
      <c r="Y17234" s="2"/>
      <c r="AC17234" s="1"/>
      <c r="AD17234" s="2"/>
      <c r="AH17234" s="1"/>
      <c r="AI17234" s="2"/>
    </row>
    <row r="17235" spans="7:35" x14ac:dyDescent="0.25">
      <c r="G17235" s="1"/>
      <c r="H17235" s="2"/>
      <c r="L17235" s="1"/>
      <c r="M17235" s="2"/>
      <c r="Q17235" s="1"/>
      <c r="X17235" s="1"/>
      <c r="Y17235" s="2"/>
      <c r="AC17235" s="1"/>
      <c r="AD17235" s="2"/>
      <c r="AH17235" s="1"/>
      <c r="AI17235" s="2"/>
    </row>
    <row r="17236" spans="7:35" x14ac:dyDescent="0.25">
      <c r="G17236" s="1"/>
      <c r="H17236" s="2"/>
      <c r="L17236" s="1"/>
      <c r="M17236" s="2"/>
      <c r="Q17236" s="1"/>
      <c r="X17236" s="1"/>
      <c r="Y17236" s="2"/>
      <c r="AC17236" s="1"/>
      <c r="AD17236" s="2"/>
      <c r="AH17236" s="1"/>
      <c r="AI17236" s="2"/>
    </row>
    <row r="17237" spans="7:35" x14ac:dyDescent="0.25">
      <c r="G17237" s="1"/>
      <c r="H17237" s="2"/>
      <c r="L17237" s="1"/>
      <c r="M17237" s="2"/>
      <c r="Q17237" s="1"/>
      <c r="X17237" s="1"/>
      <c r="Y17237" s="2"/>
      <c r="AC17237" s="1"/>
      <c r="AD17237" s="2"/>
      <c r="AH17237" s="1"/>
      <c r="AI17237" s="2"/>
    </row>
    <row r="17238" spans="7:35" x14ac:dyDescent="0.25">
      <c r="G17238" s="1"/>
      <c r="H17238" s="2"/>
      <c r="L17238" s="1"/>
      <c r="M17238" s="2"/>
      <c r="Q17238" s="1"/>
      <c r="X17238" s="1"/>
      <c r="Y17238" s="2"/>
      <c r="AC17238" s="1"/>
      <c r="AD17238" s="2"/>
      <c r="AH17238" s="1"/>
      <c r="AI17238" s="2"/>
    </row>
    <row r="17239" spans="7:35" x14ac:dyDescent="0.25">
      <c r="G17239" s="1"/>
      <c r="H17239" s="2"/>
      <c r="L17239" s="1"/>
      <c r="M17239" s="2"/>
      <c r="Q17239" s="1"/>
      <c r="X17239" s="1"/>
      <c r="Y17239" s="2"/>
      <c r="AC17239" s="1"/>
      <c r="AD17239" s="2"/>
      <c r="AH17239" s="1"/>
      <c r="AI17239" s="2"/>
    </row>
    <row r="17240" spans="7:35" x14ac:dyDescent="0.25">
      <c r="G17240" s="1"/>
      <c r="H17240" s="2"/>
      <c r="L17240" s="1"/>
      <c r="M17240" s="2"/>
      <c r="Q17240" s="1"/>
      <c r="X17240" s="1"/>
      <c r="Y17240" s="2"/>
      <c r="AC17240" s="1"/>
      <c r="AD17240" s="2"/>
      <c r="AH17240" s="1"/>
      <c r="AI17240" s="2"/>
    </row>
    <row r="17241" spans="7:35" x14ac:dyDescent="0.25">
      <c r="G17241" s="1"/>
      <c r="H17241" s="2"/>
      <c r="L17241" s="1"/>
      <c r="M17241" s="2"/>
      <c r="Q17241" s="1"/>
      <c r="X17241" s="1"/>
      <c r="Y17241" s="2"/>
      <c r="AC17241" s="1"/>
      <c r="AD17241" s="2"/>
      <c r="AH17241" s="1"/>
      <c r="AI17241" s="2"/>
    </row>
    <row r="17242" spans="7:35" x14ac:dyDescent="0.25">
      <c r="G17242" s="1"/>
      <c r="H17242" s="2"/>
      <c r="L17242" s="1"/>
      <c r="M17242" s="2"/>
      <c r="Q17242" s="1"/>
      <c r="X17242" s="1"/>
      <c r="Y17242" s="2"/>
      <c r="AC17242" s="1"/>
      <c r="AD17242" s="2"/>
      <c r="AH17242" s="1"/>
      <c r="AI17242" s="2"/>
    </row>
    <row r="17243" spans="7:35" x14ac:dyDescent="0.25">
      <c r="G17243" s="1"/>
      <c r="H17243" s="2"/>
      <c r="L17243" s="1"/>
      <c r="M17243" s="2"/>
      <c r="Q17243" s="1"/>
      <c r="X17243" s="1"/>
      <c r="Y17243" s="2"/>
      <c r="AC17243" s="1"/>
      <c r="AD17243" s="2"/>
      <c r="AH17243" s="1"/>
      <c r="AI17243" s="2"/>
    </row>
    <row r="17244" spans="7:35" x14ac:dyDescent="0.25">
      <c r="G17244" s="1"/>
      <c r="H17244" s="2"/>
      <c r="L17244" s="1"/>
      <c r="M17244" s="2"/>
      <c r="Q17244" s="1"/>
      <c r="X17244" s="1"/>
      <c r="Y17244" s="2"/>
      <c r="AC17244" s="1"/>
      <c r="AD17244" s="2"/>
      <c r="AH17244" s="1"/>
      <c r="AI17244" s="2"/>
    </row>
    <row r="17245" spans="7:35" x14ac:dyDescent="0.25">
      <c r="G17245" s="1"/>
      <c r="H17245" s="2"/>
      <c r="L17245" s="1"/>
      <c r="M17245" s="2"/>
      <c r="Q17245" s="1"/>
      <c r="X17245" s="1"/>
      <c r="Y17245" s="2"/>
      <c r="AC17245" s="1"/>
      <c r="AD17245" s="2"/>
      <c r="AH17245" s="1"/>
      <c r="AI17245" s="2"/>
    </row>
    <row r="17246" spans="7:35" x14ac:dyDescent="0.25">
      <c r="G17246" s="1"/>
      <c r="H17246" s="2"/>
      <c r="L17246" s="1"/>
      <c r="M17246" s="2"/>
      <c r="Q17246" s="1"/>
      <c r="X17246" s="1"/>
      <c r="Y17246" s="2"/>
      <c r="AC17246" s="1"/>
      <c r="AD17246" s="2"/>
      <c r="AH17246" s="1"/>
      <c r="AI17246" s="2"/>
    </row>
    <row r="17247" spans="7:35" x14ac:dyDescent="0.25">
      <c r="G17247" s="1"/>
      <c r="H17247" s="2"/>
      <c r="L17247" s="1"/>
      <c r="M17247" s="2"/>
      <c r="Q17247" s="1"/>
      <c r="X17247" s="1"/>
      <c r="Y17247" s="2"/>
      <c r="AC17247" s="1"/>
      <c r="AD17247" s="2"/>
      <c r="AH17247" s="1"/>
      <c r="AI17247" s="2"/>
    </row>
    <row r="17248" spans="7:35" x14ac:dyDescent="0.25">
      <c r="G17248" s="1"/>
      <c r="H17248" s="2"/>
      <c r="L17248" s="1"/>
      <c r="M17248" s="2"/>
      <c r="Q17248" s="1"/>
      <c r="X17248" s="1"/>
      <c r="Y17248" s="2"/>
      <c r="AC17248" s="1"/>
      <c r="AD17248" s="2"/>
      <c r="AH17248" s="1"/>
      <c r="AI17248" s="2"/>
    </row>
    <row r="17249" spans="7:35" x14ac:dyDescent="0.25">
      <c r="G17249" s="1"/>
      <c r="H17249" s="2"/>
      <c r="L17249" s="1"/>
      <c r="M17249" s="2"/>
      <c r="Q17249" s="1"/>
      <c r="X17249" s="1"/>
      <c r="Y17249" s="2"/>
      <c r="AC17249" s="1"/>
      <c r="AD17249" s="2"/>
      <c r="AH17249" s="1"/>
      <c r="AI17249" s="2"/>
    </row>
    <row r="17250" spans="7:35" x14ac:dyDescent="0.25">
      <c r="G17250" s="1"/>
      <c r="H17250" s="2"/>
      <c r="L17250" s="1"/>
      <c r="M17250" s="2"/>
      <c r="Q17250" s="1"/>
      <c r="X17250" s="1"/>
      <c r="Y17250" s="2"/>
      <c r="AC17250" s="1"/>
      <c r="AD17250" s="2"/>
      <c r="AH17250" s="1"/>
      <c r="AI17250" s="2"/>
    </row>
    <row r="17251" spans="7:35" x14ac:dyDescent="0.25">
      <c r="G17251" s="1"/>
      <c r="H17251" s="2"/>
      <c r="L17251" s="1"/>
      <c r="M17251" s="2"/>
      <c r="Q17251" s="1"/>
      <c r="X17251" s="1"/>
      <c r="Y17251" s="2"/>
      <c r="AC17251" s="1"/>
      <c r="AD17251" s="2"/>
      <c r="AH17251" s="1"/>
      <c r="AI17251" s="2"/>
    </row>
    <row r="17252" spans="7:35" x14ac:dyDescent="0.25">
      <c r="G17252" s="1"/>
      <c r="H17252" s="2"/>
      <c r="L17252" s="1"/>
      <c r="M17252" s="2"/>
      <c r="Q17252" s="1"/>
      <c r="X17252" s="1"/>
      <c r="Y17252" s="2"/>
      <c r="AC17252" s="1"/>
      <c r="AD17252" s="2"/>
      <c r="AH17252" s="1"/>
      <c r="AI17252" s="2"/>
    </row>
    <row r="17253" spans="7:35" x14ac:dyDescent="0.25">
      <c r="G17253" s="1"/>
      <c r="H17253" s="2"/>
      <c r="L17253" s="1"/>
      <c r="M17253" s="2"/>
      <c r="Q17253" s="1"/>
      <c r="X17253" s="1"/>
      <c r="Y17253" s="2"/>
      <c r="AC17253" s="1"/>
      <c r="AD17253" s="2"/>
      <c r="AH17253" s="1"/>
      <c r="AI17253" s="2"/>
    </row>
    <row r="17254" spans="7:35" x14ac:dyDescent="0.25">
      <c r="G17254" s="1"/>
      <c r="H17254" s="2"/>
      <c r="L17254" s="1"/>
      <c r="M17254" s="2"/>
      <c r="Q17254" s="1"/>
      <c r="X17254" s="1"/>
      <c r="Y17254" s="2"/>
      <c r="AC17254" s="1"/>
      <c r="AD17254" s="2"/>
      <c r="AH17254" s="1"/>
      <c r="AI17254" s="2"/>
    </row>
    <row r="17255" spans="7:35" x14ac:dyDescent="0.25">
      <c r="G17255" s="1"/>
      <c r="H17255" s="2"/>
      <c r="L17255" s="1"/>
      <c r="M17255" s="2"/>
      <c r="Q17255" s="1"/>
      <c r="X17255" s="1"/>
      <c r="Y17255" s="2"/>
      <c r="AC17255" s="1"/>
      <c r="AD17255" s="2"/>
      <c r="AH17255" s="1"/>
      <c r="AI17255" s="2"/>
    </row>
    <row r="17256" spans="7:35" x14ac:dyDescent="0.25">
      <c r="G17256" s="1"/>
      <c r="H17256" s="2"/>
      <c r="L17256" s="1"/>
      <c r="M17256" s="2"/>
      <c r="Q17256" s="1"/>
      <c r="X17256" s="1"/>
      <c r="Y17256" s="2"/>
      <c r="AC17256" s="1"/>
      <c r="AD17256" s="2"/>
      <c r="AH17256" s="1"/>
      <c r="AI17256" s="2"/>
    </row>
    <row r="17257" spans="7:35" x14ac:dyDescent="0.25">
      <c r="G17257" s="1"/>
      <c r="H17257" s="2"/>
      <c r="L17257" s="1"/>
      <c r="M17257" s="2"/>
      <c r="Q17257" s="1"/>
      <c r="X17257" s="1"/>
      <c r="Y17257" s="2"/>
      <c r="AC17257" s="1"/>
      <c r="AD17257" s="2"/>
      <c r="AH17257" s="1"/>
      <c r="AI17257" s="2"/>
    </row>
    <row r="17258" spans="7:35" x14ac:dyDescent="0.25">
      <c r="G17258" s="1"/>
      <c r="H17258" s="2"/>
      <c r="L17258" s="1"/>
      <c r="M17258" s="2"/>
      <c r="Q17258" s="1"/>
      <c r="X17258" s="1"/>
      <c r="Y17258" s="2"/>
      <c r="AC17258" s="1"/>
      <c r="AD17258" s="2"/>
      <c r="AH17258" s="1"/>
      <c r="AI17258" s="2"/>
    </row>
    <row r="17259" spans="7:35" x14ac:dyDescent="0.25">
      <c r="G17259" s="1"/>
      <c r="H17259" s="2"/>
      <c r="L17259" s="1"/>
      <c r="M17259" s="2"/>
      <c r="Q17259" s="1"/>
      <c r="X17259" s="1"/>
      <c r="Y17259" s="2"/>
      <c r="AC17259" s="1"/>
      <c r="AD17259" s="2"/>
      <c r="AH17259" s="1"/>
      <c r="AI17259" s="2"/>
    </row>
    <row r="17260" spans="7:35" x14ac:dyDescent="0.25">
      <c r="G17260" s="1"/>
      <c r="H17260" s="2"/>
      <c r="L17260" s="1"/>
      <c r="M17260" s="2"/>
      <c r="Q17260" s="1"/>
      <c r="X17260" s="1"/>
      <c r="Y17260" s="2"/>
      <c r="AC17260" s="1"/>
      <c r="AD17260" s="2"/>
      <c r="AH17260" s="1"/>
      <c r="AI17260" s="2"/>
    </row>
    <row r="17261" spans="7:35" x14ac:dyDescent="0.25">
      <c r="G17261" s="1"/>
      <c r="H17261" s="2"/>
      <c r="L17261" s="1"/>
      <c r="M17261" s="2"/>
      <c r="Q17261" s="1"/>
      <c r="X17261" s="1"/>
      <c r="Y17261" s="2"/>
      <c r="AC17261" s="1"/>
      <c r="AD17261" s="2"/>
      <c r="AH17261" s="1"/>
      <c r="AI17261" s="2"/>
    </row>
    <row r="17262" spans="7:35" x14ac:dyDescent="0.25">
      <c r="G17262" s="1"/>
      <c r="H17262" s="2"/>
      <c r="L17262" s="1"/>
      <c r="M17262" s="2"/>
      <c r="Q17262" s="1"/>
      <c r="X17262" s="1"/>
      <c r="Y17262" s="2"/>
      <c r="AC17262" s="1"/>
      <c r="AD17262" s="2"/>
      <c r="AH17262" s="1"/>
      <c r="AI17262" s="2"/>
    </row>
    <row r="17263" spans="7:35" x14ac:dyDescent="0.25">
      <c r="G17263" s="1"/>
      <c r="H17263" s="2"/>
      <c r="L17263" s="1"/>
      <c r="M17263" s="2"/>
      <c r="Q17263" s="1"/>
      <c r="X17263" s="1"/>
      <c r="Y17263" s="2"/>
      <c r="AC17263" s="1"/>
      <c r="AD17263" s="2"/>
      <c r="AH17263" s="1"/>
      <c r="AI17263" s="2"/>
    </row>
    <row r="17264" spans="7:35" x14ac:dyDescent="0.25">
      <c r="G17264" s="1"/>
      <c r="H17264" s="2"/>
      <c r="L17264" s="1"/>
      <c r="M17264" s="2"/>
      <c r="Q17264" s="1"/>
      <c r="X17264" s="1"/>
      <c r="Y17264" s="2"/>
      <c r="AC17264" s="1"/>
      <c r="AD17264" s="2"/>
      <c r="AH17264" s="1"/>
      <c r="AI17264" s="2"/>
    </row>
    <row r="17265" spans="7:35" x14ac:dyDescent="0.25">
      <c r="G17265" s="1"/>
      <c r="H17265" s="2"/>
      <c r="L17265" s="1"/>
      <c r="M17265" s="2"/>
      <c r="Q17265" s="1"/>
      <c r="X17265" s="1"/>
      <c r="Y17265" s="2"/>
      <c r="AC17265" s="1"/>
      <c r="AD17265" s="2"/>
      <c r="AH17265" s="1"/>
      <c r="AI17265" s="2"/>
    </row>
    <row r="17266" spans="7:35" x14ac:dyDescent="0.25">
      <c r="G17266" s="1"/>
      <c r="H17266" s="2"/>
      <c r="L17266" s="1"/>
      <c r="M17266" s="2"/>
      <c r="Q17266" s="1"/>
      <c r="X17266" s="1"/>
      <c r="Y17266" s="2"/>
      <c r="AC17266" s="1"/>
      <c r="AD17266" s="2"/>
      <c r="AH17266" s="1"/>
      <c r="AI17266" s="2"/>
    </row>
    <row r="17267" spans="7:35" x14ac:dyDescent="0.25">
      <c r="G17267" s="1"/>
      <c r="H17267" s="2"/>
      <c r="L17267" s="1"/>
      <c r="M17267" s="2"/>
      <c r="Q17267" s="1"/>
      <c r="X17267" s="1"/>
      <c r="Y17267" s="2"/>
      <c r="AC17267" s="1"/>
      <c r="AD17267" s="2"/>
      <c r="AH17267" s="1"/>
      <c r="AI17267" s="2"/>
    </row>
    <row r="17268" spans="7:35" x14ac:dyDescent="0.25">
      <c r="G17268" s="1"/>
      <c r="H17268" s="2"/>
      <c r="L17268" s="1"/>
      <c r="M17268" s="2"/>
      <c r="Q17268" s="1"/>
      <c r="X17268" s="1"/>
      <c r="Y17268" s="2"/>
      <c r="AC17268" s="1"/>
      <c r="AD17268" s="2"/>
      <c r="AH17268" s="1"/>
      <c r="AI17268" s="2"/>
    </row>
    <row r="17269" spans="7:35" x14ac:dyDescent="0.25">
      <c r="G17269" s="1"/>
      <c r="H17269" s="2"/>
      <c r="L17269" s="1"/>
      <c r="M17269" s="2"/>
      <c r="Q17269" s="1"/>
      <c r="X17269" s="1"/>
      <c r="Y17269" s="2"/>
      <c r="AC17269" s="1"/>
      <c r="AD17269" s="2"/>
      <c r="AH17269" s="1"/>
      <c r="AI17269" s="2"/>
    </row>
    <row r="17270" spans="7:35" x14ac:dyDescent="0.25">
      <c r="G17270" s="1"/>
      <c r="H17270" s="2"/>
      <c r="L17270" s="1"/>
      <c r="M17270" s="2"/>
      <c r="Q17270" s="1"/>
      <c r="X17270" s="1"/>
      <c r="Y17270" s="2"/>
      <c r="AC17270" s="1"/>
      <c r="AD17270" s="2"/>
      <c r="AH17270" s="1"/>
      <c r="AI17270" s="2"/>
    </row>
    <row r="17271" spans="7:35" x14ac:dyDescent="0.25">
      <c r="G17271" s="1"/>
      <c r="H17271" s="2"/>
      <c r="L17271" s="1"/>
      <c r="M17271" s="2"/>
      <c r="Q17271" s="1"/>
      <c r="X17271" s="1"/>
      <c r="Y17271" s="2"/>
      <c r="AC17271" s="1"/>
      <c r="AD17271" s="2"/>
      <c r="AH17271" s="1"/>
      <c r="AI17271" s="2"/>
    </row>
    <row r="17272" spans="7:35" x14ac:dyDescent="0.25">
      <c r="G17272" s="1"/>
      <c r="H17272" s="2"/>
      <c r="L17272" s="1"/>
      <c r="M17272" s="2"/>
      <c r="Q17272" s="1"/>
      <c r="X17272" s="1"/>
      <c r="Y17272" s="2"/>
      <c r="AC17272" s="1"/>
      <c r="AD17272" s="2"/>
      <c r="AH17272" s="1"/>
      <c r="AI17272" s="2"/>
    </row>
    <row r="17273" spans="7:35" x14ac:dyDescent="0.25">
      <c r="G17273" s="1"/>
      <c r="H17273" s="2"/>
      <c r="L17273" s="1"/>
      <c r="M17273" s="2"/>
      <c r="Q17273" s="1"/>
      <c r="X17273" s="1"/>
      <c r="Y17273" s="2"/>
      <c r="AC17273" s="1"/>
      <c r="AD17273" s="2"/>
      <c r="AH17273" s="1"/>
      <c r="AI17273" s="2"/>
    </row>
    <row r="17274" spans="7:35" x14ac:dyDescent="0.25">
      <c r="G17274" s="1"/>
      <c r="H17274" s="2"/>
      <c r="L17274" s="1"/>
      <c r="M17274" s="2"/>
      <c r="Q17274" s="1"/>
      <c r="X17274" s="1"/>
      <c r="Y17274" s="2"/>
      <c r="AC17274" s="1"/>
      <c r="AD17274" s="2"/>
      <c r="AH17274" s="1"/>
      <c r="AI17274" s="2"/>
    </row>
    <row r="17275" spans="7:35" x14ac:dyDescent="0.25">
      <c r="G17275" s="1"/>
      <c r="H17275" s="2"/>
      <c r="L17275" s="1"/>
      <c r="M17275" s="2"/>
      <c r="Q17275" s="1"/>
      <c r="X17275" s="1"/>
      <c r="Y17275" s="2"/>
      <c r="AC17275" s="1"/>
      <c r="AD17275" s="2"/>
      <c r="AH17275" s="1"/>
      <c r="AI17275" s="2"/>
    </row>
    <row r="17276" spans="7:35" x14ac:dyDescent="0.25">
      <c r="G17276" s="1"/>
      <c r="H17276" s="2"/>
      <c r="L17276" s="1"/>
      <c r="M17276" s="2"/>
      <c r="Q17276" s="1"/>
      <c r="X17276" s="1"/>
      <c r="Y17276" s="2"/>
      <c r="AC17276" s="1"/>
      <c r="AD17276" s="2"/>
      <c r="AH17276" s="1"/>
      <c r="AI17276" s="2"/>
    </row>
    <row r="17277" spans="7:35" x14ac:dyDescent="0.25">
      <c r="G17277" s="1"/>
      <c r="H17277" s="2"/>
      <c r="L17277" s="1"/>
      <c r="M17277" s="2"/>
      <c r="Q17277" s="1"/>
      <c r="X17277" s="1"/>
      <c r="Y17277" s="2"/>
      <c r="AC17277" s="1"/>
      <c r="AD17277" s="2"/>
      <c r="AH17277" s="1"/>
      <c r="AI17277" s="2"/>
    </row>
    <row r="17278" spans="7:35" x14ac:dyDescent="0.25">
      <c r="G17278" s="1"/>
      <c r="H17278" s="2"/>
      <c r="L17278" s="1"/>
      <c r="M17278" s="2"/>
      <c r="Q17278" s="1"/>
      <c r="X17278" s="1"/>
      <c r="Y17278" s="2"/>
      <c r="AC17278" s="1"/>
      <c r="AD17278" s="2"/>
      <c r="AH17278" s="1"/>
      <c r="AI17278" s="2"/>
    </row>
    <row r="17279" spans="7:35" x14ac:dyDescent="0.25">
      <c r="G17279" s="1"/>
      <c r="H17279" s="2"/>
      <c r="L17279" s="1"/>
      <c r="M17279" s="2"/>
      <c r="Q17279" s="1"/>
      <c r="X17279" s="1"/>
      <c r="Y17279" s="2"/>
      <c r="AC17279" s="1"/>
      <c r="AD17279" s="2"/>
      <c r="AH17279" s="1"/>
      <c r="AI17279" s="2"/>
    </row>
    <row r="17280" spans="7:35" x14ac:dyDescent="0.25">
      <c r="G17280" s="1"/>
      <c r="H17280" s="2"/>
      <c r="L17280" s="1"/>
      <c r="M17280" s="2"/>
      <c r="Q17280" s="1"/>
      <c r="X17280" s="1"/>
      <c r="Y17280" s="2"/>
      <c r="AC17280" s="1"/>
      <c r="AD17280" s="2"/>
      <c r="AH17280" s="1"/>
      <c r="AI17280" s="2"/>
    </row>
    <row r="17281" spans="7:35" x14ac:dyDescent="0.25">
      <c r="G17281" s="1"/>
      <c r="H17281" s="2"/>
      <c r="L17281" s="1"/>
      <c r="M17281" s="2"/>
      <c r="Q17281" s="1"/>
      <c r="X17281" s="1"/>
      <c r="Y17281" s="2"/>
      <c r="AC17281" s="1"/>
      <c r="AD17281" s="2"/>
      <c r="AH17281" s="1"/>
      <c r="AI17281" s="2"/>
    </row>
    <row r="17282" spans="7:35" x14ac:dyDescent="0.25">
      <c r="G17282" s="1"/>
      <c r="H17282" s="2"/>
      <c r="L17282" s="1"/>
      <c r="M17282" s="2"/>
      <c r="Q17282" s="1"/>
      <c r="X17282" s="1"/>
      <c r="Y17282" s="2"/>
      <c r="AC17282" s="1"/>
      <c r="AD17282" s="2"/>
      <c r="AH17282" s="1"/>
      <c r="AI17282" s="2"/>
    </row>
    <row r="17283" spans="7:35" x14ac:dyDescent="0.25">
      <c r="G17283" s="1"/>
      <c r="H17283" s="2"/>
      <c r="L17283" s="1"/>
      <c r="M17283" s="2"/>
      <c r="Q17283" s="1"/>
      <c r="X17283" s="1"/>
      <c r="Y17283" s="2"/>
      <c r="AC17283" s="1"/>
      <c r="AD17283" s="2"/>
      <c r="AH17283" s="1"/>
      <c r="AI17283" s="2"/>
    </row>
    <row r="17284" spans="7:35" x14ac:dyDescent="0.25">
      <c r="G17284" s="1"/>
      <c r="H17284" s="2"/>
      <c r="L17284" s="1"/>
      <c r="M17284" s="2"/>
      <c r="Q17284" s="1"/>
      <c r="X17284" s="1"/>
      <c r="Y17284" s="2"/>
      <c r="AC17284" s="1"/>
      <c r="AD17284" s="2"/>
      <c r="AH17284" s="1"/>
      <c r="AI17284" s="2"/>
    </row>
    <row r="17285" spans="7:35" x14ac:dyDescent="0.25">
      <c r="G17285" s="1"/>
      <c r="H17285" s="2"/>
      <c r="L17285" s="1"/>
      <c r="M17285" s="2"/>
      <c r="Q17285" s="1"/>
      <c r="X17285" s="1"/>
      <c r="Y17285" s="2"/>
      <c r="AC17285" s="1"/>
      <c r="AD17285" s="2"/>
      <c r="AH17285" s="1"/>
      <c r="AI17285" s="2"/>
    </row>
    <row r="17286" spans="7:35" x14ac:dyDescent="0.25">
      <c r="G17286" s="1"/>
      <c r="H17286" s="2"/>
      <c r="L17286" s="1"/>
      <c r="M17286" s="2"/>
      <c r="Q17286" s="1"/>
      <c r="X17286" s="1"/>
      <c r="Y17286" s="2"/>
      <c r="AC17286" s="1"/>
      <c r="AD17286" s="2"/>
      <c r="AH17286" s="1"/>
      <c r="AI17286" s="2"/>
    </row>
    <row r="17287" spans="7:35" x14ac:dyDescent="0.25">
      <c r="G17287" s="1"/>
      <c r="H17287" s="2"/>
      <c r="L17287" s="1"/>
      <c r="M17287" s="2"/>
      <c r="Q17287" s="1"/>
      <c r="X17287" s="1"/>
      <c r="Y17287" s="2"/>
      <c r="AC17287" s="1"/>
      <c r="AD17287" s="2"/>
      <c r="AH17287" s="1"/>
      <c r="AI17287" s="2"/>
    </row>
    <row r="17288" spans="7:35" x14ac:dyDescent="0.25">
      <c r="G17288" s="1"/>
      <c r="H17288" s="2"/>
      <c r="L17288" s="1"/>
      <c r="M17288" s="2"/>
      <c r="Q17288" s="1"/>
      <c r="X17288" s="1"/>
      <c r="Y17288" s="2"/>
      <c r="AC17288" s="1"/>
      <c r="AD17288" s="2"/>
      <c r="AH17288" s="1"/>
      <c r="AI17288" s="2"/>
    </row>
    <row r="17289" spans="7:35" x14ac:dyDescent="0.25">
      <c r="G17289" s="1"/>
      <c r="H17289" s="2"/>
      <c r="L17289" s="1"/>
      <c r="M17289" s="2"/>
      <c r="Q17289" s="1"/>
      <c r="X17289" s="1"/>
      <c r="Y17289" s="2"/>
      <c r="AC17289" s="1"/>
      <c r="AD17289" s="2"/>
      <c r="AH17289" s="1"/>
      <c r="AI17289" s="2"/>
    </row>
    <row r="17290" spans="7:35" x14ac:dyDescent="0.25">
      <c r="G17290" s="1"/>
      <c r="H17290" s="2"/>
      <c r="L17290" s="1"/>
      <c r="M17290" s="2"/>
      <c r="Q17290" s="1"/>
      <c r="X17290" s="1"/>
      <c r="Y17290" s="2"/>
      <c r="AC17290" s="1"/>
      <c r="AD17290" s="2"/>
      <c r="AH17290" s="1"/>
      <c r="AI17290" s="2"/>
    </row>
    <row r="17291" spans="7:35" x14ac:dyDescent="0.25">
      <c r="G17291" s="1"/>
      <c r="H17291" s="2"/>
      <c r="L17291" s="1"/>
      <c r="M17291" s="2"/>
      <c r="Q17291" s="1"/>
      <c r="X17291" s="1"/>
      <c r="Y17291" s="2"/>
      <c r="AC17291" s="1"/>
      <c r="AD17291" s="2"/>
      <c r="AH17291" s="1"/>
      <c r="AI17291" s="2"/>
    </row>
    <row r="17292" spans="7:35" x14ac:dyDescent="0.25">
      <c r="G17292" s="1"/>
      <c r="H17292" s="2"/>
      <c r="L17292" s="1"/>
      <c r="M17292" s="2"/>
      <c r="Q17292" s="1"/>
      <c r="X17292" s="1"/>
      <c r="Y17292" s="2"/>
      <c r="AC17292" s="1"/>
      <c r="AD17292" s="2"/>
      <c r="AH17292" s="1"/>
      <c r="AI17292" s="2"/>
    </row>
    <row r="17293" spans="7:35" x14ac:dyDescent="0.25">
      <c r="G17293" s="1"/>
      <c r="H17293" s="2"/>
      <c r="L17293" s="1"/>
      <c r="M17293" s="2"/>
      <c r="Q17293" s="1"/>
      <c r="X17293" s="1"/>
      <c r="Y17293" s="2"/>
      <c r="AC17293" s="1"/>
      <c r="AD17293" s="2"/>
      <c r="AH17293" s="1"/>
      <c r="AI17293" s="2"/>
    </row>
    <row r="17294" spans="7:35" x14ac:dyDescent="0.25">
      <c r="G17294" s="1"/>
      <c r="H17294" s="2"/>
      <c r="L17294" s="1"/>
      <c r="M17294" s="2"/>
      <c r="Q17294" s="1"/>
      <c r="X17294" s="1"/>
      <c r="Y17294" s="2"/>
      <c r="AC17294" s="1"/>
      <c r="AD17294" s="2"/>
      <c r="AH17294" s="1"/>
      <c r="AI17294" s="2"/>
    </row>
    <row r="17295" spans="7:35" x14ac:dyDescent="0.25">
      <c r="G17295" s="1"/>
      <c r="H17295" s="2"/>
      <c r="L17295" s="1"/>
      <c r="M17295" s="2"/>
      <c r="Q17295" s="1"/>
      <c r="X17295" s="1"/>
      <c r="Y17295" s="2"/>
      <c r="AC17295" s="1"/>
      <c r="AD17295" s="2"/>
      <c r="AH17295" s="1"/>
      <c r="AI17295" s="2"/>
    </row>
    <row r="17296" spans="7:35" x14ac:dyDescent="0.25">
      <c r="G17296" s="1"/>
      <c r="H17296" s="2"/>
      <c r="L17296" s="1"/>
      <c r="M17296" s="2"/>
      <c r="Q17296" s="1"/>
      <c r="X17296" s="1"/>
      <c r="Y17296" s="2"/>
      <c r="AC17296" s="1"/>
      <c r="AD17296" s="2"/>
      <c r="AH17296" s="1"/>
      <c r="AI17296" s="2"/>
    </row>
    <row r="17297" spans="7:35" x14ac:dyDescent="0.25">
      <c r="G17297" s="1"/>
      <c r="H17297" s="2"/>
      <c r="L17297" s="1"/>
      <c r="M17297" s="2"/>
      <c r="Q17297" s="1"/>
      <c r="X17297" s="1"/>
      <c r="Y17297" s="2"/>
      <c r="AC17297" s="1"/>
      <c r="AD17297" s="2"/>
      <c r="AH17297" s="1"/>
      <c r="AI17297" s="2"/>
    </row>
    <row r="17298" spans="7:35" x14ac:dyDescent="0.25">
      <c r="G17298" s="1"/>
      <c r="H17298" s="2"/>
      <c r="L17298" s="1"/>
      <c r="M17298" s="2"/>
      <c r="Q17298" s="1"/>
      <c r="X17298" s="1"/>
      <c r="Y17298" s="2"/>
      <c r="AC17298" s="1"/>
      <c r="AD17298" s="2"/>
      <c r="AH17298" s="1"/>
      <c r="AI17298" s="2"/>
    </row>
    <row r="17299" spans="7:35" x14ac:dyDescent="0.25">
      <c r="G17299" s="1"/>
      <c r="H17299" s="2"/>
      <c r="L17299" s="1"/>
      <c r="M17299" s="2"/>
      <c r="Q17299" s="1"/>
      <c r="X17299" s="1"/>
      <c r="Y17299" s="2"/>
      <c r="AC17299" s="1"/>
      <c r="AD17299" s="2"/>
      <c r="AH17299" s="1"/>
      <c r="AI17299" s="2"/>
    </row>
    <row r="17300" spans="7:35" x14ac:dyDescent="0.25">
      <c r="G17300" s="1"/>
      <c r="H17300" s="2"/>
      <c r="L17300" s="1"/>
      <c r="M17300" s="2"/>
      <c r="Q17300" s="1"/>
      <c r="X17300" s="1"/>
      <c r="Y17300" s="2"/>
      <c r="AC17300" s="1"/>
      <c r="AD17300" s="2"/>
      <c r="AH17300" s="1"/>
      <c r="AI17300" s="2"/>
    </row>
    <row r="17301" spans="7:35" x14ac:dyDescent="0.25">
      <c r="G17301" s="1"/>
      <c r="H17301" s="2"/>
      <c r="L17301" s="1"/>
      <c r="M17301" s="2"/>
      <c r="Q17301" s="1"/>
      <c r="X17301" s="1"/>
      <c r="Y17301" s="2"/>
      <c r="AC17301" s="1"/>
      <c r="AD17301" s="2"/>
      <c r="AH17301" s="1"/>
      <c r="AI17301" s="2"/>
    </row>
    <row r="17302" spans="7:35" x14ac:dyDescent="0.25">
      <c r="G17302" s="1"/>
      <c r="H17302" s="2"/>
      <c r="L17302" s="1"/>
      <c r="M17302" s="2"/>
      <c r="Q17302" s="1"/>
      <c r="X17302" s="1"/>
      <c r="Y17302" s="2"/>
      <c r="AC17302" s="1"/>
      <c r="AD17302" s="2"/>
      <c r="AH17302" s="1"/>
      <c r="AI17302" s="2"/>
    </row>
    <row r="17303" spans="7:35" x14ac:dyDescent="0.25">
      <c r="G17303" s="1"/>
      <c r="H17303" s="2"/>
      <c r="L17303" s="1"/>
      <c r="M17303" s="2"/>
      <c r="Q17303" s="1"/>
      <c r="X17303" s="1"/>
      <c r="Y17303" s="2"/>
      <c r="AC17303" s="1"/>
      <c r="AD17303" s="2"/>
      <c r="AH17303" s="1"/>
      <c r="AI17303" s="2"/>
    </row>
    <row r="17304" spans="7:35" x14ac:dyDescent="0.25">
      <c r="G17304" s="1"/>
      <c r="H17304" s="2"/>
      <c r="L17304" s="1"/>
      <c r="M17304" s="2"/>
      <c r="Q17304" s="1"/>
      <c r="X17304" s="1"/>
      <c r="Y17304" s="2"/>
      <c r="AC17304" s="1"/>
      <c r="AD17304" s="2"/>
      <c r="AH17304" s="1"/>
      <c r="AI17304" s="2"/>
    </row>
    <row r="17305" spans="7:35" x14ac:dyDescent="0.25">
      <c r="G17305" s="1"/>
      <c r="H17305" s="2"/>
      <c r="L17305" s="1"/>
      <c r="M17305" s="2"/>
      <c r="Q17305" s="1"/>
      <c r="X17305" s="1"/>
      <c r="Y17305" s="2"/>
      <c r="AC17305" s="1"/>
      <c r="AD17305" s="2"/>
      <c r="AH17305" s="1"/>
      <c r="AI17305" s="2"/>
    </row>
    <row r="17306" spans="7:35" x14ac:dyDescent="0.25">
      <c r="G17306" s="1"/>
      <c r="H17306" s="2"/>
      <c r="L17306" s="1"/>
      <c r="M17306" s="2"/>
      <c r="Q17306" s="1"/>
      <c r="X17306" s="1"/>
      <c r="Y17306" s="2"/>
      <c r="AC17306" s="1"/>
      <c r="AD17306" s="2"/>
      <c r="AH17306" s="1"/>
      <c r="AI17306" s="2"/>
    </row>
    <row r="17307" spans="7:35" x14ac:dyDescent="0.25">
      <c r="G17307" s="1"/>
      <c r="H17307" s="2"/>
      <c r="L17307" s="1"/>
      <c r="M17307" s="2"/>
      <c r="Q17307" s="1"/>
      <c r="X17307" s="1"/>
      <c r="Y17307" s="2"/>
      <c r="AC17307" s="1"/>
      <c r="AD17307" s="2"/>
      <c r="AH17307" s="1"/>
      <c r="AI17307" s="2"/>
    </row>
    <row r="17308" spans="7:35" x14ac:dyDescent="0.25">
      <c r="G17308" s="1"/>
      <c r="H17308" s="2"/>
      <c r="L17308" s="1"/>
      <c r="M17308" s="2"/>
      <c r="Q17308" s="1"/>
      <c r="X17308" s="1"/>
      <c r="Y17308" s="2"/>
      <c r="AC17308" s="1"/>
      <c r="AD17308" s="2"/>
      <c r="AH17308" s="1"/>
      <c r="AI17308" s="2"/>
    </row>
    <row r="17309" spans="7:35" x14ac:dyDescent="0.25">
      <c r="G17309" s="1"/>
      <c r="H17309" s="2"/>
      <c r="L17309" s="1"/>
      <c r="M17309" s="2"/>
      <c r="Q17309" s="1"/>
      <c r="X17309" s="1"/>
      <c r="Y17309" s="2"/>
      <c r="AC17309" s="1"/>
      <c r="AD17309" s="2"/>
      <c r="AH17309" s="1"/>
      <c r="AI17309" s="2"/>
    </row>
    <row r="17310" spans="7:35" x14ac:dyDescent="0.25">
      <c r="G17310" s="1"/>
      <c r="H17310" s="2"/>
      <c r="L17310" s="1"/>
      <c r="M17310" s="2"/>
      <c r="Q17310" s="1"/>
      <c r="X17310" s="1"/>
      <c r="Y17310" s="2"/>
      <c r="AC17310" s="1"/>
      <c r="AD17310" s="2"/>
      <c r="AH17310" s="1"/>
      <c r="AI17310" s="2"/>
    </row>
    <row r="17311" spans="7:35" x14ac:dyDescent="0.25">
      <c r="G17311" s="1"/>
      <c r="H17311" s="2"/>
      <c r="L17311" s="1"/>
      <c r="M17311" s="2"/>
      <c r="Q17311" s="1"/>
      <c r="X17311" s="1"/>
      <c r="Y17311" s="2"/>
      <c r="AC17311" s="1"/>
      <c r="AD17311" s="2"/>
      <c r="AH17311" s="1"/>
      <c r="AI17311" s="2"/>
    </row>
    <row r="17312" spans="7:35" x14ac:dyDescent="0.25">
      <c r="G17312" s="1"/>
      <c r="H17312" s="2"/>
      <c r="L17312" s="1"/>
      <c r="M17312" s="2"/>
      <c r="Q17312" s="1"/>
      <c r="X17312" s="1"/>
      <c r="Y17312" s="2"/>
      <c r="AC17312" s="1"/>
      <c r="AD17312" s="2"/>
      <c r="AH17312" s="1"/>
      <c r="AI17312" s="2"/>
    </row>
    <row r="17313" spans="7:35" x14ac:dyDescent="0.25">
      <c r="G17313" s="1"/>
      <c r="H17313" s="2"/>
      <c r="L17313" s="1"/>
      <c r="M17313" s="2"/>
      <c r="Q17313" s="1"/>
      <c r="X17313" s="1"/>
      <c r="Y17313" s="2"/>
      <c r="AC17313" s="1"/>
      <c r="AD17313" s="2"/>
      <c r="AH17313" s="1"/>
      <c r="AI17313" s="2"/>
    </row>
    <row r="17314" spans="7:35" x14ac:dyDescent="0.25">
      <c r="G17314" s="1"/>
      <c r="H17314" s="2"/>
      <c r="L17314" s="1"/>
      <c r="M17314" s="2"/>
      <c r="Q17314" s="1"/>
      <c r="X17314" s="1"/>
      <c r="Y17314" s="2"/>
      <c r="AC17314" s="1"/>
      <c r="AD17314" s="2"/>
      <c r="AH17314" s="1"/>
      <c r="AI17314" s="2"/>
    </row>
    <row r="17315" spans="7:35" x14ac:dyDescent="0.25">
      <c r="G17315" s="1"/>
      <c r="H17315" s="2"/>
      <c r="L17315" s="1"/>
      <c r="M17315" s="2"/>
      <c r="Q17315" s="1"/>
      <c r="X17315" s="1"/>
      <c r="Y17315" s="2"/>
      <c r="AC17315" s="1"/>
      <c r="AD17315" s="2"/>
      <c r="AH17315" s="1"/>
      <c r="AI17315" s="2"/>
    </row>
    <row r="17316" spans="7:35" x14ac:dyDescent="0.25">
      <c r="G17316" s="1"/>
      <c r="H17316" s="2"/>
      <c r="L17316" s="1"/>
      <c r="M17316" s="2"/>
      <c r="Q17316" s="1"/>
      <c r="X17316" s="1"/>
      <c r="Y17316" s="2"/>
      <c r="AC17316" s="1"/>
      <c r="AD17316" s="2"/>
      <c r="AH17316" s="1"/>
      <c r="AI17316" s="2"/>
    </row>
    <row r="17317" spans="7:35" x14ac:dyDescent="0.25">
      <c r="G17317" s="1"/>
      <c r="H17317" s="2"/>
      <c r="L17317" s="1"/>
      <c r="M17317" s="2"/>
      <c r="Q17317" s="1"/>
      <c r="X17317" s="1"/>
      <c r="Y17317" s="2"/>
      <c r="AC17317" s="1"/>
      <c r="AD17317" s="2"/>
      <c r="AH17317" s="1"/>
      <c r="AI17317" s="2"/>
    </row>
    <row r="17318" spans="7:35" x14ac:dyDescent="0.25">
      <c r="G17318" s="1"/>
      <c r="H17318" s="2"/>
      <c r="L17318" s="1"/>
      <c r="M17318" s="2"/>
      <c r="Q17318" s="1"/>
      <c r="X17318" s="1"/>
      <c r="Y17318" s="2"/>
      <c r="AC17318" s="1"/>
      <c r="AD17318" s="2"/>
      <c r="AH17318" s="1"/>
      <c r="AI17318" s="2"/>
    </row>
    <row r="17319" spans="7:35" x14ac:dyDescent="0.25">
      <c r="G17319" s="1"/>
      <c r="H17319" s="2"/>
      <c r="L17319" s="1"/>
      <c r="M17319" s="2"/>
      <c r="Q17319" s="1"/>
      <c r="X17319" s="1"/>
      <c r="Y17319" s="2"/>
      <c r="AC17319" s="1"/>
      <c r="AD17319" s="2"/>
      <c r="AH17319" s="1"/>
      <c r="AI17319" s="2"/>
    </row>
    <row r="17320" spans="7:35" x14ac:dyDescent="0.25">
      <c r="G17320" s="1"/>
      <c r="H17320" s="2"/>
      <c r="L17320" s="1"/>
      <c r="M17320" s="2"/>
      <c r="Q17320" s="1"/>
      <c r="X17320" s="1"/>
      <c r="Y17320" s="2"/>
      <c r="AC17320" s="1"/>
      <c r="AD17320" s="2"/>
      <c r="AH17320" s="1"/>
      <c r="AI17320" s="2"/>
    </row>
    <row r="17321" spans="7:35" x14ac:dyDescent="0.25">
      <c r="G17321" s="1"/>
      <c r="H17321" s="2"/>
      <c r="L17321" s="1"/>
      <c r="M17321" s="2"/>
      <c r="Q17321" s="1"/>
      <c r="X17321" s="1"/>
      <c r="Y17321" s="2"/>
      <c r="AC17321" s="1"/>
      <c r="AD17321" s="2"/>
      <c r="AH17321" s="1"/>
      <c r="AI17321" s="2"/>
    </row>
    <row r="17322" spans="7:35" x14ac:dyDescent="0.25">
      <c r="G17322" s="1"/>
      <c r="H17322" s="2"/>
      <c r="L17322" s="1"/>
      <c r="M17322" s="2"/>
      <c r="Q17322" s="1"/>
      <c r="X17322" s="1"/>
      <c r="Y17322" s="2"/>
      <c r="AC17322" s="1"/>
      <c r="AD17322" s="2"/>
      <c r="AH17322" s="1"/>
      <c r="AI17322" s="2"/>
    </row>
    <row r="17323" spans="7:35" x14ac:dyDescent="0.25">
      <c r="G17323" s="1"/>
      <c r="H17323" s="2"/>
      <c r="L17323" s="1"/>
      <c r="M17323" s="2"/>
      <c r="Q17323" s="1"/>
      <c r="X17323" s="1"/>
      <c r="Y17323" s="2"/>
      <c r="AC17323" s="1"/>
      <c r="AD17323" s="2"/>
      <c r="AH17323" s="1"/>
      <c r="AI17323" s="2"/>
    </row>
    <row r="17324" spans="7:35" x14ac:dyDescent="0.25">
      <c r="G17324" s="1"/>
      <c r="H17324" s="2"/>
      <c r="L17324" s="1"/>
      <c r="M17324" s="2"/>
      <c r="Q17324" s="1"/>
      <c r="X17324" s="1"/>
      <c r="Y17324" s="2"/>
      <c r="AC17324" s="1"/>
      <c r="AD17324" s="2"/>
      <c r="AH17324" s="1"/>
      <c r="AI17324" s="2"/>
    </row>
    <row r="17325" spans="7:35" x14ac:dyDescent="0.25">
      <c r="G17325" s="1"/>
      <c r="H17325" s="2"/>
      <c r="L17325" s="1"/>
      <c r="M17325" s="2"/>
      <c r="Q17325" s="1"/>
      <c r="X17325" s="1"/>
      <c r="Y17325" s="2"/>
      <c r="AC17325" s="1"/>
      <c r="AD17325" s="2"/>
      <c r="AH17325" s="1"/>
      <c r="AI17325" s="2"/>
    </row>
    <row r="17326" spans="7:35" x14ac:dyDescent="0.25">
      <c r="G17326" s="1"/>
      <c r="H17326" s="2"/>
      <c r="L17326" s="1"/>
      <c r="M17326" s="2"/>
      <c r="Q17326" s="1"/>
      <c r="X17326" s="1"/>
      <c r="Y17326" s="2"/>
      <c r="AC17326" s="1"/>
      <c r="AD17326" s="2"/>
      <c r="AH17326" s="1"/>
      <c r="AI17326" s="2"/>
    </row>
    <row r="17327" spans="7:35" x14ac:dyDescent="0.25">
      <c r="G17327" s="1"/>
      <c r="H17327" s="2"/>
      <c r="L17327" s="1"/>
      <c r="M17327" s="2"/>
      <c r="Q17327" s="1"/>
      <c r="X17327" s="1"/>
      <c r="Y17327" s="2"/>
      <c r="AC17327" s="1"/>
      <c r="AD17327" s="2"/>
      <c r="AH17327" s="1"/>
      <c r="AI17327" s="2"/>
    </row>
    <row r="17328" spans="7:35" x14ac:dyDescent="0.25">
      <c r="G17328" s="1"/>
      <c r="H17328" s="2"/>
      <c r="L17328" s="1"/>
      <c r="M17328" s="2"/>
      <c r="Q17328" s="1"/>
      <c r="X17328" s="1"/>
      <c r="Y17328" s="2"/>
      <c r="AC17328" s="1"/>
      <c r="AD17328" s="2"/>
      <c r="AH17328" s="1"/>
      <c r="AI17328" s="2"/>
    </row>
    <row r="17329" spans="7:35" x14ac:dyDescent="0.25">
      <c r="G17329" s="1"/>
      <c r="H17329" s="2"/>
      <c r="L17329" s="1"/>
      <c r="M17329" s="2"/>
      <c r="Q17329" s="1"/>
      <c r="X17329" s="1"/>
      <c r="Y17329" s="2"/>
      <c r="AC17329" s="1"/>
      <c r="AD17329" s="2"/>
      <c r="AH17329" s="1"/>
      <c r="AI17329" s="2"/>
    </row>
    <row r="17330" spans="7:35" x14ac:dyDescent="0.25">
      <c r="G17330" s="1"/>
      <c r="H17330" s="2"/>
      <c r="L17330" s="1"/>
      <c r="M17330" s="2"/>
      <c r="Q17330" s="1"/>
      <c r="X17330" s="1"/>
      <c r="Y17330" s="2"/>
      <c r="AC17330" s="1"/>
      <c r="AD17330" s="2"/>
      <c r="AH17330" s="1"/>
      <c r="AI17330" s="2"/>
    </row>
    <row r="17331" spans="7:35" x14ac:dyDescent="0.25">
      <c r="G17331" s="1"/>
      <c r="H17331" s="2"/>
      <c r="L17331" s="1"/>
      <c r="M17331" s="2"/>
      <c r="Q17331" s="1"/>
      <c r="X17331" s="1"/>
      <c r="Y17331" s="2"/>
      <c r="AC17331" s="1"/>
      <c r="AD17331" s="2"/>
      <c r="AH17331" s="1"/>
      <c r="AI17331" s="2"/>
    </row>
    <row r="17332" spans="7:35" x14ac:dyDescent="0.25">
      <c r="G17332" s="1"/>
      <c r="H17332" s="2"/>
      <c r="L17332" s="1"/>
      <c r="M17332" s="2"/>
      <c r="Q17332" s="1"/>
      <c r="X17332" s="1"/>
      <c r="Y17332" s="2"/>
      <c r="AC17332" s="1"/>
      <c r="AD17332" s="2"/>
      <c r="AH17332" s="1"/>
      <c r="AI17332" s="2"/>
    </row>
    <row r="17333" spans="7:35" x14ac:dyDescent="0.25">
      <c r="G17333" s="1"/>
      <c r="H17333" s="2"/>
      <c r="L17333" s="1"/>
      <c r="M17333" s="2"/>
      <c r="Q17333" s="1"/>
      <c r="X17333" s="1"/>
      <c r="Y17333" s="2"/>
      <c r="AC17333" s="1"/>
      <c r="AD17333" s="2"/>
      <c r="AH17333" s="1"/>
      <c r="AI17333" s="2"/>
    </row>
    <row r="17334" spans="7:35" x14ac:dyDescent="0.25">
      <c r="G17334" s="1"/>
      <c r="H17334" s="2"/>
      <c r="L17334" s="1"/>
      <c r="M17334" s="2"/>
      <c r="Q17334" s="1"/>
      <c r="X17334" s="1"/>
      <c r="Y17334" s="2"/>
      <c r="AC17334" s="1"/>
      <c r="AD17334" s="2"/>
      <c r="AH17334" s="1"/>
      <c r="AI17334" s="2"/>
    </row>
    <row r="17335" spans="7:35" x14ac:dyDescent="0.25">
      <c r="G17335" s="1"/>
      <c r="H17335" s="2"/>
      <c r="L17335" s="1"/>
      <c r="M17335" s="2"/>
      <c r="Q17335" s="1"/>
      <c r="X17335" s="1"/>
      <c r="Y17335" s="2"/>
      <c r="AC17335" s="1"/>
      <c r="AD17335" s="2"/>
      <c r="AH17335" s="1"/>
      <c r="AI17335" s="2"/>
    </row>
    <row r="17336" spans="7:35" x14ac:dyDescent="0.25">
      <c r="G17336" s="1"/>
      <c r="H17336" s="2"/>
      <c r="L17336" s="1"/>
      <c r="M17336" s="2"/>
      <c r="Q17336" s="1"/>
      <c r="X17336" s="1"/>
      <c r="Y17336" s="2"/>
      <c r="AC17336" s="1"/>
      <c r="AD17336" s="2"/>
      <c r="AH17336" s="1"/>
      <c r="AI17336" s="2"/>
    </row>
    <row r="17337" spans="7:35" x14ac:dyDescent="0.25">
      <c r="G17337" s="1"/>
      <c r="H17337" s="2"/>
      <c r="L17337" s="1"/>
      <c r="M17337" s="2"/>
      <c r="Q17337" s="1"/>
      <c r="X17337" s="1"/>
      <c r="Y17337" s="2"/>
      <c r="AC17337" s="1"/>
      <c r="AD17337" s="2"/>
      <c r="AH17337" s="1"/>
      <c r="AI17337" s="2"/>
    </row>
    <row r="17338" spans="7:35" x14ac:dyDescent="0.25">
      <c r="G17338" s="1"/>
      <c r="H17338" s="2"/>
      <c r="L17338" s="1"/>
      <c r="M17338" s="2"/>
      <c r="Q17338" s="1"/>
      <c r="X17338" s="1"/>
      <c r="Y17338" s="2"/>
      <c r="AC17338" s="1"/>
      <c r="AD17338" s="2"/>
      <c r="AH17338" s="1"/>
      <c r="AI17338" s="2"/>
    </row>
    <row r="17339" spans="7:35" x14ac:dyDescent="0.25">
      <c r="G17339" s="1"/>
      <c r="H17339" s="2"/>
      <c r="L17339" s="1"/>
      <c r="M17339" s="2"/>
      <c r="Q17339" s="1"/>
      <c r="X17339" s="1"/>
      <c r="Y17339" s="2"/>
      <c r="AC17339" s="1"/>
      <c r="AD17339" s="2"/>
      <c r="AH17339" s="1"/>
      <c r="AI17339" s="2"/>
    </row>
    <row r="17340" spans="7:35" x14ac:dyDescent="0.25">
      <c r="G17340" s="1"/>
      <c r="H17340" s="2"/>
      <c r="L17340" s="1"/>
      <c r="M17340" s="2"/>
      <c r="Q17340" s="1"/>
      <c r="X17340" s="1"/>
      <c r="Y17340" s="2"/>
      <c r="AC17340" s="1"/>
      <c r="AD17340" s="2"/>
      <c r="AH17340" s="1"/>
      <c r="AI17340" s="2"/>
    </row>
    <row r="17341" spans="7:35" x14ac:dyDescent="0.25">
      <c r="G17341" s="1"/>
      <c r="H17341" s="2"/>
      <c r="L17341" s="1"/>
      <c r="M17341" s="2"/>
      <c r="Q17341" s="1"/>
      <c r="X17341" s="1"/>
      <c r="Y17341" s="2"/>
      <c r="AC17341" s="1"/>
      <c r="AD17341" s="2"/>
      <c r="AH17341" s="1"/>
      <c r="AI17341" s="2"/>
    </row>
    <row r="17342" spans="7:35" x14ac:dyDescent="0.25">
      <c r="G17342" s="1"/>
      <c r="H17342" s="2"/>
      <c r="L17342" s="1"/>
      <c r="M17342" s="2"/>
      <c r="Q17342" s="1"/>
      <c r="X17342" s="1"/>
      <c r="Y17342" s="2"/>
      <c r="AC17342" s="1"/>
      <c r="AD17342" s="2"/>
      <c r="AH17342" s="1"/>
      <c r="AI17342" s="2"/>
    </row>
    <row r="17343" spans="7:35" x14ac:dyDescent="0.25">
      <c r="G17343" s="1"/>
      <c r="H17343" s="2"/>
      <c r="L17343" s="1"/>
      <c r="M17343" s="2"/>
      <c r="Q17343" s="1"/>
      <c r="X17343" s="1"/>
      <c r="Y17343" s="2"/>
      <c r="AC17343" s="1"/>
      <c r="AD17343" s="2"/>
      <c r="AH17343" s="1"/>
      <c r="AI17343" s="2"/>
    </row>
    <row r="17344" spans="7:35" x14ac:dyDescent="0.25">
      <c r="G17344" s="1"/>
      <c r="H17344" s="2"/>
      <c r="L17344" s="1"/>
      <c r="M17344" s="2"/>
      <c r="Q17344" s="1"/>
      <c r="X17344" s="1"/>
      <c r="Y17344" s="2"/>
      <c r="AC17344" s="1"/>
      <c r="AD17344" s="2"/>
      <c r="AH17344" s="1"/>
      <c r="AI17344" s="2"/>
    </row>
    <row r="17345" spans="7:35" x14ac:dyDescent="0.25">
      <c r="G17345" s="1"/>
      <c r="H17345" s="2"/>
      <c r="L17345" s="1"/>
      <c r="M17345" s="2"/>
      <c r="Q17345" s="1"/>
      <c r="X17345" s="1"/>
      <c r="Y17345" s="2"/>
      <c r="AC17345" s="1"/>
      <c r="AD17345" s="2"/>
      <c r="AH17345" s="1"/>
      <c r="AI17345" s="2"/>
    </row>
    <row r="17346" spans="7:35" x14ac:dyDescent="0.25">
      <c r="G17346" s="1"/>
      <c r="H17346" s="2"/>
      <c r="L17346" s="1"/>
      <c r="M17346" s="2"/>
      <c r="Q17346" s="1"/>
      <c r="X17346" s="1"/>
      <c r="Y17346" s="2"/>
      <c r="AC17346" s="1"/>
      <c r="AD17346" s="2"/>
      <c r="AH17346" s="1"/>
      <c r="AI17346" s="2"/>
    </row>
    <row r="17347" spans="7:35" x14ac:dyDescent="0.25">
      <c r="G17347" s="1"/>
      <c r="H17347" s="2"/>
      <c r="L17347" s="1"/>
      <c r="M17347" s="2"/>
      <c r="Q17347" s="1"/>
      <c r="X17347" s="1"/>
      <c r="Y17347" s="2"/>
      <c r="AC17347" s="1"/>
      <c r="AD17347" s="2"/>
      <c r="AH17347" s="1"/>
      <c r="AI17347" s="2"/>
    </row>
    <row r="17348" spans="7:35" x14ac:dyDescent="0.25">
      <c r="G17348" s="1"/>
      <c r="H17348" s="2"/>
      <c r="L17348" s="1"/>
      <c r="M17348" s="2"/>
      <c r="Q17348" s="1"/>
      <c r="X17348" s="1"/>
      <c r="Y17348" s="2"/>
      <c r="AC17348" s="1"/>
      <c r="AD17348" s="2"/>
      <c r="AH17348" s="1"/>
      <c r="AI17348" s="2"/>
    </row>
    <row r="17349" spans="7:35" x14ac:dyDescent="0.25">
      <c r="G17349" s="1"/>
      <c r="H17349" s="2"/>
      <c r="L17349" s="1"/>
      <c r="M17349" s="2"/>
      <c r="Q17349" s="1"/>
      <c r="X17349" s="1"/>
      <c r="Y17349" s="2"/>
      <c r="AC17349" s="1"/>
      <c r="AD17349" s="2"/>
      <c r="AH17349" s="1"/>
      <c r="AI17349" s="2"/>
    </row>
    <row r="17350" spans="7:35" x14ac:dyDescent="0.25">
      <c r="G17350" s="1"/>
      <c r="H17350" s="2"/>
      <c r="L17350" s="1"/>
      <c r="M17350" s="2"/>
      <c r="Q17350" s="1"/>
      <c r="X17350" s="1"/>
      <c r="Y17350" s="2"/>
      <c r="AC17350" s="1"/>
      <c r="AD17350" s="2"/>
      <c r="AH17350" s="1"/>
      <c r="AI17350" s="2"/>
    </row>
    <row r="17351" spans="7:35" x14ac:dyDescent="0.25">
      <c r="G17351" s="1"/>
      <c r="H17351" s="2"/>
      <c r="L17351" s="1"/>
      <c r="M17351" s="2"/>
      <c r="Q17351" s="1"/>
      <c r="X17351" s="1"/>
      <c r="Y17351" s="2"/>
      <c r="AC17351" s="1"/>
      <c r="AD17351" s="2"/>
      <c r="AH17351" s="1"/>
      <c r="AI17351" s="2"/>
    </row>
    <row r="17352" spans="7:35" x14ac:dyDescent="0.25">
      <c r="G17352" s="1"/>
      <c r="H17352" s="2"/>
      <c r="L17352" s="1"/>
      <c r="M17352" s="2"/>
      <c r="Q17352" s="1"/>
      <c r="X17352" s="1"/>
      <c r="Y17352" s="2"/>
      <c r="AC17352" s="1"/>
      <c r="AD17352" s="2"/>
      <c r="AH17352" s="1"/>
      <c r="AI17352" s="2"/>
    </row>
    <row r="17353" spans="7:35" x14ac:dyDescent="0.25">
      <c r="G17353" s="1"/>
      <c r="H17353" s="2"/>
      <c r="L17353" s="1"/>
      <c r="M17353" s="2"/>
      <c r="Q17353" s="1"/>
      <c r="X17353" s="1"/>
      <c r="Y17353" s="2"/>
      <c r="AC17353" s="1"/>
      <c r="AD17353" s="2"/>
      <c r="AH17353" s="1"/>
      <c r="AI17353" s="2"/>
    </row>
    <row r="17354" spans="7:35" x14ac:dyDescent="0.25">
      <c r="G17354" s="1"/>
      <c r="H17354" s="2"/>
      <c r="L17354" s="1"/>
      <c r="M17354" s="2"/>
      <c r="Q17354" s="1"/>
      <c r="X17354" s="1"/>
      <c r="Y17354" s="2"/>
      <c r="AC17354" s="1"/>
      <c r="AD17354" s="2"/>
      <c r="AH17354" s="1"/>
      <c r="AI17354" s="2"/>
    </row>
    <row r="17355" spans="7:35" x14ac:dyDescent="0.25">
      <c r="G17355" s="1"/>
      <c r="H17355" s="2"/>
      <c r="L17355" s="1"/>
      <c r="M17355" s="2"/>
      <c r="Q17355" s="1"/>
      <c r="X17355" s="1"/>
      <c r="Y17355" s="2"/>
      <c r="AC17355" s="1"/>
      <c r="AD17355" s="2"/>
      <c r="AH17355" s="1"/>
      <c r="AI17355" s="2"/>
    </row>
    <row r="17356" spans="7:35" x14ac:dyDescent="0.25">
      <c r="G17356" s="1"/>
      <c r="H17356" s="2"/>
      <c r="L17356" s="1"/>
      <c r="M17356" s="2"/>
      <c r="Q17356" s="1"/>
      <c r="X17356" s="1"/>
      <c r="Y17356" s="2"/>
      <c r="AC17356" s="1"/>
      <c r="AD17356" s="2"/>
      <c r="AH17356" s="1"/>
      <c r="AI17356" s="2"/>
    </row>
    <row r="17357" spans="7:35" x14ac:dyDescent="0.25">
      <c r="G17357" s="1"/>
      <c r="H17357" s="2"/>
      <c r="L17357" s="1"/>
      <c r="M17357" s="2"/>
      <c r="Q17357" s="1"/>
      <c r="X17357" s="1"/>
      <c r="Y17357" s="2"/>
      <c r="AC17357" s="1"/>
      <c r="AD17357" s="2"/>
      <c r="AH17357" s="1"/>
      <c r="AI17357" s="2"/>
    </row>
    <row r="17358" spans="7:35" x14ac:dyDescent="0.25">
      <c r="G17358" s="1"/>
      <c r="H17358" s="2"/>
      <c r="L17358" s="1"/>
      <c r="M17358" s="2"/>
      <c r="Q17358" s="1"/>
      <c r="X17358" s="1"/>
      <c r="Y17358" s="2"/>
      <c r="AC17358" s="1"/>
      <c r="AD17358" s="2"/>
      <c r="AH17358" s="1"/>
      <c r="AI17358" s="2"/>
    </row>
    <row r="17359" spans="7:35" x14ac:dyDescent="0.25">
      <c r="G17359" s="1"/>
      <c r="H17359" s="2"/>
      <c r="L17359" s="1"/>
      <c r="M17359" s="2"/>
      <c r="Q17359" s="1"/>
      <c r="X17359" s="1"/>
      <c r="Y17359" s="2"/>
      <c r="AC17359" s="1"/>
      <c r="AD17359" s="2"/>
      <c r="AH17359" s="1"/>
      <c r="AI17359" s="2"/>
    </row>
    <row r="17360" spans="7:35" x14ac:dyDescent="0.25">
      <c r="G17360" s="1"/>
      <c r="H17360" s="2"/>
      <c r="L17360" s="1"/>
      <c r="M17360" s="2"/>
      <c r="Q17360" s="1"/>
      <c r="X17360" s="1"/>
      <c r="Y17360" s="2"/>
      <c r="AC17360" s="1"/>
      <c r="AD17360" s="2"/>
      <c r="AH17360" s="1"/>
      <c r="AI17360" s="2"/>
    </row>
    <row r="17361" spans="7:35" x14ac:dyDescent="0.25">
      <c r="G17361" s="1"/>
      <c r="H17361" s="2"/>
      <c r="L17361" s="1"/>
      <c r="M17361" s="2"/>
      <c r="Q17361" s="1"/>
      <c r="X17361" s="1"/>
      <c r="Y17361" s="2"/>
      <c r="AC17361" s="1"/>
      <c r="AD17361" s="2"/>
      <c r="AH17361" s="1"/>
      <c r="AI17361" s="2"/>
    </row>
    <row r="17362" spans="7:35" x14ac:dyDescent="0.25">
      <c r="G17362" s="1"/>
      <c r="H17362" s="2"/>
      <c r="L17362" s="1"/>
      <c r="M17362" s="2"/>
      <c r="Q17362" s="1"/>
      <c r="X17362" s="1"/>
      <c r="Y17362" s="2"/>
      <c r="AC17362" s="1"/>
      <c r="AD17362" s="2"/>
      <c r="AH17362" s="1"/>
      <c r="AI17362" s="2"/>
    </row>
    <row r="17363" spans="7:35" x14ac:dyDescent="0.25">
      <c r="G17363" s="1"/>
      <c r="H17363" s="2"/>
      <c r="L17363" s="1"/>
      <c r="M17363" s="2"/>
      <c r="Q17363" s="1"/>
      <c r="X17363" s="1"/>
      <c r="Y17363" s="2"/>
      <c r="AC17363" s="1"/>
      <c r="AD17363" s="2"/>
      <c r="AH17363" s="1"/>
      <c r="AI17363" s="2"/>
    </row>
    <row r="17364" spans="7:35" x14ac:dyDescent="0.25">
      <c r="G17364" s="1"/>
      <c r="H17364" s="2"/>
      <c r="L17364" s="1"/>
      <c r="M17364" s="2"/>
      <c r="Q17364" s="1"/>
      <c r="X17364" s="1"/>
      <c r="Y17364" s="2"/>
      <c r="AC17364" s="1"/>
      <c r="AD17364" s="2"/>
      <c r="AH17364" s="1"/>
      <c r="AI17364" s="2"/>
    </row>
    <row r="17365" spans="7:35" x14ac:dyDescent="0.25">
      <c r="G17365" s="1"/>
      <c r="H17365" s="2"/>
      <c r="L17365" s="1"/>
      <c r="M17365" s="2"/>
      <c r="Q17365" s="1"/>
      <c r="X17365" s="1"/>
      <c r="Y17365" s="2"/>
      <c r="AC17365" s="1"/>
      <c r="AD17365" s="2"/>
      <c r="AH17365" s="1"/>
      <c r="AI17365" s="2"/>
    </row>
    <row r="17366" spans="7:35" x14ac:dyDescent="0.25">
      <c r="G17366" s="1"/>
      <c r="H17366" s="2"/>
      <c r="L17366" s="1"/>
      <c r="M17366" s="2"/>
      <c r="Q17366" s="1"/>
      <c r="X17366" s="1"/>
      <c r="Y17366" s="2"/>
      <c r="AC17366" s="1"/>
      <c r="AD17366" s="2"/>
      <c r="AH17366" s="1"/>
      <c r="AI17366" s="2"/>
    </row>
    <row r="17367" spans="7:35" x14ac:dyDescent="0.25">
      <c r="G17367" s="1"/>
      <c r="H17367" s="2"/>
      <c r="L17367" s="1"/>
      <c r="M17367" s="2"/>
      <c r="Q17367" s="1"/>
      <c r="X17367" s="1"/>
      <c r="Y17367" s="2"/>
      <c r="AC17367" s="1"/>
      <c r="AD17367" s="2"/>
      <c r="AH17367" s="1"/>
      <c r="AI17367" s="2"/>
    </row>
    <row r="17368" spans="7:35" x14ac:dyDescent="0.25">
      <c r="G17368" s="1"/>
      <c r="H17368" s="2"/>
      <c r="L17368" s="1"/>
      <c r="M17368" s="2"/>
      <c r="Q17368" s="1"/>
      <c r="X17368" s="1"/>
      <c r="Y17368" s="2"/>
      <c r="AC17368" s="1"/>
      <c r="AD17368" s="2"/>
      <c r="AH17368" s="1"/>
      <c r="AI17368" s="2"/>
    </row>
    <row r="17369" spans="7:35" x14ac:dyDescent="0.25">
      <c r="G17369" s="1"/>
      <c r="H17369" s="2"/>
      <c r="L17369" s="1"/>
      <c r="M17369" s="2"/>
      <c r="Q17369" s="1"/>
      <c r="X17369" s="1"/>
      <c r="Y17369" s="2"/>
      <c r="AC17369" s="1"/>
      <c r="AD17369" s="2"/>
      <c r="AH17369" s="1"/>
      <c r="AI17369" s="2"/>
    </row>
    <row r="17370" spans="7:35" x14ac:dyDescent="0.25">
      <c r="G17370" s="1"/>
      <c r="H17370" s="2"/>
      <c r="L17370" s="1"/>
      <c r="M17370" s="2"/>
      <c r="Q17370" s="1"/>
      <c r="X17370" s="1"/>
      <c r="Y17370" s="2"/>
      <c r="AC17370" s="1"/>
      <c r="AD17370" s="2"/>
      <c r="AH17370" s="1"/>
      <c r="AI17370" s="2"/>
    </row>
    <row r="17371" spans="7:35" x14ac:dyDescent="0.25">
      <c r="G17371" s="1"/>
      <c r="H17371" s="2"/>
      <c r="L17371" s="1"/>
      <c r="M17371" s="2"/>
      <c r="Q17371" s="1"/>
      <c r="X17371" s="1"/>
      <c r="Y17371" s="2"/>
      <c r="AC17371" s="1"/>
      <c r="AD17371" s="2"/>
      <c r="AH17371" s="1"/>
      <c r="AI17371" s="2"/>
    </row>
    <row r="17372" spans="7:35" x14ac:dyDescent="0.25">
      <c r="G17372" s="1"/>
      <c r="H17372" s="2"/>
      <c r="L17372" s="1"/>
      <c r="M17372" s="2"/>
      <c r="Q17372" s="1"/>
      <c r="X17372" s="1"/>
      <c r="Y17372" s="2"/>
      <c r="AC17372" s="1"/>
      <c r="AD17372" s="2"/>
      <c r="AH17372" s="1"/>
      <c r="AI17372" s="2"/>
    </row>
    <row r="17373" spans="7:35" x14ac:dyDescent="0.25">
      <c r="G17373" s="1"/>
      <c r="H17373" s="2"/>
      <c r="L17373" s="1"/>
      <c r="M17373" s="2"/>
      <c r="Q17373" s="1"/>
      <c r="X17373" s="1"/>
      <c r="Y17373" s="2"/>
      <c r="AC17373" s="1"/>
      <c r="AD17373" s="2"/>
      <c r="AH17373" s="1"/>
      <c r="AI17373" s="2"/>
    </row>
    <row r="17374" spans="7:35" x14ac:dyDescent="0.25">
      <c r="G17374" s="1"/>
      <c r="H17374" s="2"/>
      <c r="L17374" s="1"/>
      <c r="M17374" s="2"/>
      <c r="Q17374" s="1"/>
      <c r="X17374" s="1"/>
      <c r="Y17374" s="2"/>
      <c r="AC17374" s="1"/>
      <c r="AD17374" s="2"/>
      <c r="AH17374" s="1"/>
      <c r="AI17374" s="2"/>
    </row>
    <row r="17375" spans="7:35" x14ac:dyDescent="0.25">
      <c r="G17375" s="1"/>
      <c r="H17375" s="2"/>
      <c r="L17375" s="1"/>
      <c r="M17375" s="2"/>
      <c r="Q17375" s="1"/>
      <c r="X17375" s="1"/>
      <c r="Y17375" s="2"/>
      <c r="AC17375" s="1"/>
      <c r="AD17375" s="2"/>
      <c r="AH17375" s="1"/>
      <c r="AI17375" s="2"/>
    </row>
    <row r="17376" spans="7:35" x14ac:dyDescent="0.25">
      <c r="G17376" s="1"/>
      <c r="H17376" s="2"/>
      <c r="L17376" s="1"/>
      <c r="M17376" s="2"/>
      <c r="Q17376" s="1"/>
      <c r="X17376" s="1"/>
      <c r="Y17376" s="2"/>
      <c r="AC17376" s="1"/>
      <c r="AD17376" s="2"/>
      <c r="AH17376" s="1"/>
      <c r="AI17376" s="2"/>
    </row>
    <row r="17377" spans="7:35" x14ac:dyDescent="0.25">
      <c r="G17377" s="1"/>
      <c r="H17377" s="2"/>
      <c r="L17377" s="1"/>
      <c r="M17377" s="2"/>
      <c r="Q17377" s="1"/>
      <c r="X17377" s="1"/>
      <c r="Y17377" s="2"/>
      <c r="AC17377" s="1"/>
      <c r="AD17377" s="2"/>
      <c r="AH17377" s="1"/>
      <c r="AI17377" s="2"/>
    </row>
    <row r="17378" spans="7:35" x14ac:dyDescent="0.25">
      <c r="G17378" s="1"/>
      <c r="H17378" s="2"/>
      <c r="L17378" s="1"/>
      <c r="M17378" s="2"/>
      <c r="Q17378" s="1"/>
      <c r="X17378" s="1"/>
      <c r="Y17378" s="2"/>
      <c r="AC17378" s="1"/>
      <c r="AD17378" s="2"/>
      <c r="AH17378" s="1"/>
      <c r="AI17378" s="2"/>
    </row>
    <row r="17379" spans="7:35" x14ac:dyDescent="0.25">
      <c r="G17379" s="1"/>
      <c r="H17379" s="2"/>
      <c r="L17379" s="1"/>
      <c r="M17379" s="2"/>
      <c r="Q17379" s="1"/>
      <c r="X17379" s="1"/>
      <c r="Y17379" s="2"/>
      <c r="AC17379" s="1"/>
      <c r="AD17379" s="2"/>
      <c r="AH17379" s="1"/>
      <c r="AI17379" s="2"/>
    </row>
    <row r="17380" spans="7:35" x14ac:dyDescent="0.25">
      <c r="G17380" s="1"/>
      <c r="H17380" s="2"/>
      <c r="L17380" s="1"/>
      <c r="M17380" s="2"/>
      <c r="Q17380" s="1"/>
      <c r="X17380" s="1"/>
      <c r="Y17380" s="2"/>
      <c r="AC17380" s="1"/>
      <c r="AD17380" s="2"/>
      <c r="AH17380" s="1"/>
      <c r="AI17380" s="2"/>
    </row>
    <row r="17381" spans="7:35" x14ac:dyDescent="0.25">
      <c r="G17381" s="1"/>
      <c r="H17381" s="2"/>
      <c r="L17381" s="1"/>
      <c r="M17381" s="2"/>
      <c r="Q17381" s="1"/>
      <c r="X17381" s="1"/>
      <c r="Y17381" s="2"/>
      <c r="AC17381" s="1"/>
      <c r="AD17381" s="2"/>
      <c r="AH17381" s="1"/>
      <c r="AI17381" s="2"/>
    </row>
    <row r="17382" spans="7:35" x14ac:dyDescent="0.25">
      <c r="G17382" s="1"/>
      <c r="H17382" s="2"/>
      <c r="L17382" s="1"/>
      <c r="M17382" s="2"/>
      <c r="Q17382" s="1"/>
      <c r="X17382" s="1"/>
      <c r="Y17382" s="2"/>
      <c r="AC17382" s="1"/>
      <c r="AD17382" s="2"/>
      <c r="AH17382" s="1"/>
      <c r="AI17382" s="2"/>
    </row>
    <row r="17383" spans="7:35" x14ac:dyDescent="0.25">
      <c r="G17383" s="1"/>
      <c r="H17383" s="2"/>
      <c r="L17383" s="1"/>
      <c r="M17383" s="2"/>
      <c r="Q17383" s="1"/>
      <c r="X17383" s="1"/>
      <c r="Y17383" s="2"/>
      <c r="AC17383" s="1"/>
      <c r="AD17383" s="2"/>
      <c r="AH17383" s="1"/>
      <c r="AI17383" s="2"/>
    </row>
    <row r="17384" spans="7:35" x14ac:dyDescent="0.25">
      <c r="G17384" s="1"/>
      <c r="H17384" s="2"/>
      <c r="L17384" s="1"/>
      <c r="M17384" s="2"/>
      <c r="Q17384" s="1"/>
      <c r="X17384" s="1"/>
      <c r="Y17384" s="2"/>
      <c r="AC17384" s="1"/>
      <c r="AD17384" s="2"/>
      <c r="AH17384" s="1"/>
      <c r="AI17384" s="2"/>
    </row>
    <row r="17385" spans="7:35" x14ac:dyDescent="0.25">
      <c r="G17385" s="1"/>
      <c r="H17385" s="2"/>
      <c r="L17385" s="1"/>
      <c r="M17385" s="2"/>
      <c r="Q17385" s="1"/>
      <c r="X17385" s="1"/>
      <c r="Y17385" s="2"/>
      <c r="AC17385" s="1"/>
      <c r="AD17385" s="2"/>
      <c r="AH17385" s="1"/>
      <c r="AI17385" s="2"/>
    </row>
    <row r="17386" spans="7:35" x14ac:dyDescent="0.25">
      <c r="G17386" s="1"/>
      <c r="H17386" s="2"/>
      <c r="L17386" s="1"/>
      <c r="M17386" s="2"/>
      <c r="Q17386" s="1"/>
      <c r="X17386" s="1"/>
      <c r="Y17386" s="2"/>
      <c r="AC17386" s="1"/>
      <c r="AD17386" s="2"/>
      <c r="AH17386" s="1"/>
      <c r="AI17386" s="2"/>
    </row>
    <row r="17387" spans="7:35" x14ac:dyDescent="0.25">
      <c r="G17387" s="1"/>
      <c r="H17387" s="2"/>
      <c r="L17387" s="1"/>
      <c r="M17387" s="2"/>
      <c r="Q17387" s="1"/>
      <c r="X17387" s="1"/>
      <c r="Y17387" s="2"/>
      <c r="AC17387" s="1"/>
      <c r="AD17387" s="2"/>
      <c r="AH17387" s="1"/>
      <c r="AI17387" s="2"/>
    </row>
    <row r="17388" spans="7:35" x14ac:dyDescent="0.25">
      <c r="G17388" s="1"/>
      <c r="H17388" s="2"/>
      <c r="L17388" s="1"/>
      <c r="M17388" s="2"/>
      <c r="Q17388" s="1"/>
      <c r="X17388" s="1"/>
      <c r="Y17388" s="2"/>
      <c r="AC17388" s="1"/>
      <c r="AD17388" s="2"/>
      <c r="AH17388" s="1"/>
      <c r="AI17388" s="2"/>
    </row>
    <row r="17389" spans="7:35" x14ac:dyDescent="0.25">
      <c r="G17389" s="1"/>
      <c r="H17389" s="2"/>
      <c r="L17389" s="1"/>
      <c r="M17389" s="2"/>
      <c r="Q17389" s="1"/>
      <c r="X17389" s="1"/>
      <c r="Y17389" s="2"/>
      <c r="AC17389" s="1"/>
      <c r="AD17389" s="2"/>
      <c r="AH17389" s="1"/>
      <c r="AI17389" s="2"/>
    </row>
    <row r="17390" spans="7:35" x14ac:dyDescent="0.25">
      <c r="G17390" s="1"/>
      <c r="H17390" s="2"/>
      <c r="L17390" s="1"/>
      <c r="M17390" s="2"/>
      <c r="Q17390" s="1"/>
      <c r="X17390" s="1"/>
      <c r="Y17390" s="2"/>
      <c r="AC17390" s="1"/>
      <c r="AD17390" s="2"/>
      <c r="AH17390" s="1"/>
      <c r="AI17390" s="2"/>
    </row>
    <row r="17391" spans="7:35" x14ac:dyDescent="0.25">
      <c r="G17391" s="1"/>
      <c r="H17391" s="2"/>
      <c r="L17391" s="1"/>
      <c r="M17391" s="2"/>
      <c r="Q17391" s="1"/>
      <c r="X17391" s="1"/>
      <c r="Y17391" s="2"/>
      <c r="AC17391" s="1"/>
      <c r="AD17391" s="2"/>
      <c r="AH17391" s="1"/>
      <c r="AI17391" s="2"/>
    </row>
    <row r="17392" spans="7:35" x14ac:dyDescent="0.25">
      <c r="G17392" s="1"/>
      <c r="H17392" s="2"/>
      <c r="L17392" s="1"/>
      <c r="M17392" s="2"/>
      <c r="Q17392" s="1"/>
      <c r="X17392" s="1"/>
      <c r="Y17392" s="2"/>
      <c r="AC17392" s="1"/>
      <c r="AD17392" s="2"/>
      <c r="AH17392" s="1"/>
      <c r="AI17392" s="2"/>
    </row>
    <row r="17393" spans="7:35" x14ac:dyDescent="0.25">
      <c r="G17393" s="1"/>
      <c r="H17393" s="2"/>
      <c r="L17393" s="1"/>
      <c r="M17393" s="2"/>
      <c r="Q17393" s="1"/>
      <c r="X17393" s="1"/>
      <c r="Y17393" s="2"/>
      <c r="AC17393" s="1"/>
      <c r="AD17393" s="2"/>
      <c r="AH17393" s="1"/>
      <c r="AI17393" s="2"/>
    </row>
    <row r="17394" spans="7:35" x14ac:dyDescent="0.25">
      <c r="G17394" s="1"/>
      <c r="H17394" s="2"/>
      <c r="L17394" s="1"/>
      <c r="M17394" s="2"/>
      <c r="Q17394" s="1"/>
      <c r="X17394" s="1"/>
      <c r="Y17394" s="2"/>
      <c r="AC17394" s="1"/>
      <c r="AD17394" s="2"/>
      <c r="AH17394" s="1"/>
      <c r="AI17394" s="2"/>
    </row>
    <row r="17395" spans="7:35" x14ac:dyDescent="0.25">
      <c r="G17395" s="1"/>
      <c r="H17395" s="2"/>
      <c r="L17395" s="1"/>
      <c r="M17395" s="2"/>
      <c r="Q17395" s="1"/>
      <c r="X17395" s="1"/>
      <c r="Y17395" s="2"/>
      <c r="AC17395" s="1"/>
      <c r="AD17395" s="2"/>
      <c r="AH17395" s="1"/>
      <c r="AI17395" s="2"/>
    </row>
    <row r="17396" spans="7:35" x14ac:dyDescent="0.25">
      <c r="G17396" s="1"/>
      <c r="H17396" s="2"/>
      <c r="L17396" s="1"/>
      <c r="M17396" s="2"/>
      <c r="Q17396" s="1"/>
      <c r="X17396" s="1"/>
      <c r="Y17396" s="2"/>
      <c r="AC17396" s="1"/>
      <c r="AD17396" s="2"/>
      <c r="AH17396" s="1"/>
      <c r="AI17396" s="2"/>
    </row>
    <row r="17397" spans="7:35" x14ac:dyDescent="0.25">
      <c r="G17397" s="1"/>
      <c r="H17397" s="2"/>
      <c r="L17397" s="1"/>
      <c r="M17397" s="2"/>
      <c r="Q17397" s="1"/>
      <c r="X17397" s="1"/>
      <c r="Y17397" s="2"/>
      <c r="AC17397" s="1"/>
      <c r="AD17397" s="2"/>
      <c r="AH17397" s="1"/>
      <c r="AI17397" s="2"/>
    </row>
    <row r="17398" spans="7:35" x14ac:dyDescent="0.25">
      <c r="G17398" s="1"/>
      <c r="H17398" s="2"/>
      <c r="L17398" s="1"/>
      <c r="M17398" s="2"/>
      <c r="Q17398" s="1"/>
      <c r="X17398" s="1"/>
      <c r="Y17398" s="2"/>
      <c r="AC17398" s="1"/>
      <c r="AD17398" s="2"/>
      <c r="AH17398" s="1"/>
      <c r="AI17398" s="2"/>
    </row>
    <row r="17399" spans="7:35" x14ac:dyDescent="0.25">
      <c r="G17399" s="1"/>
      <c r="H17399" s="2"/>
      <c r="L17399" s="1"/>
      <c r="M17399" s="2"/>
      <c r="Q17399" s="1"/>
      <c r="X17399" s="1"/>
      <c r="Y17399" s="2"/>
      <c r="AC17399" s="1"/>
      <c r="AD17399" s="2"/>
      <c r="AH17399" s="1"/>
      <c r="AI17399" s="2"/>
    </row>
    <row r="17400" spans="7:35" x14ac:dyDescent="0.25">
      <c r="G17400" s="1"/>
      <c r="H17400" s="2"/>
      <c r="L17400" s="1"/>
      <c r="M17400" s="2"/>
      <c r="Q17400" s="1"/>
      <c r="X17400" s="1"/>
      <c r="Y17400" s="2"/>
      <c r="AC17400" s="1"/>
      <c r="AD17400" s="2"/>
      <c r="AH17400" s="1"/>
      <c r="AI17400" s="2"/>
    </row>
    <row r="17401" spans="7:35" x14ac:dyDescent="0.25">
      <c r="G17401" s="1"/>
      <c r="H17401" s="2"/>
      <c r="L17401" s="1"/>
      <c r="M17401" s="2"/>
      <c r="Q17401" s="1"/>
      <c r="X17401" s="1"/>
      <c r="Y17401" s="2"/>
      <c r="AC17401" s="1"/>
      <c r="AD17401" s="2"/>
      <c r="AH17401" s="1"/>
      <c r="AI17401" s="2"/>
    </row>
    <row r="17402" spans="7:35" x14ac:dyDescent="0.25">
      <c r="G17402" s="1"/>
      <c r="H17402" s="2"/>
      <c r="L17402" s="1"/>
      <c r="M17402" s="2"/>
      <c r="Q17402" s="1"/>
      <c r="X17402" s="1"/>
      <c r="Y17402" s="2"/>
      <c r="AC17402" s="1"/>
      <c r="AD17402" s="2"/>
      <c r="AH17402" s="1"/>
      <c r="AI17402" s="2"/>
    </row>
    <row r="17403" spans="7:35" x14ac:dyDescent="0.25">
      <c r="G17403" s="1"/>
      <c r="H17403" s="2"/>
      <c r="L17403" s="1"/>
      <c r="M17403" s="2"/>
      <c r="Q17403" s="1"/>
      <c r="X17403" s="1"/>
      <c r="Y17403" s="2"/>
      <c r="AC17403" s="1"/>
      <c r="AD17403" s="2"/>
      <c r="AH17403" s="1"/>
      <c r="AI17403" s="2"/>
    </row>
    <row r="17404" spans="7:35" x14ac:dyDescent="0.25">
      <c r="G17404" s="1"/>
      <c r="H17404" s="2"/>
      <c r="L17404" s="1"/>
      <c r="M17404" s="2"/>
      <c r="Q17404" s="1"/>
      <c r="X17404" s="1"/>
      <c r="Y17404" s="2"/>
      <c r="AC17404" s="1"/>
      <c r="AD17404" s="2"/>
      <c r="AH17404" s="1"/>
      <c r="AI17404" s="2"/>
    </row>
    <row r="17405" spans="7:35" x14ac:dyDescent="0.25">
      <c r="G17405" s="1"/>
      <c r="H17405" s="2"/>
      <c r="L17405" s="1"/>
      <c r="M17405" s="2"/>
      <c r="Q17405" s="1"/>
      <c r="X17405" s="1"/>
      <c r="Y17405" s="2"/>
      <c r="AC17405" s="1"/>
      <c r="AD17405" s="2"/>
      <c r="AH17405" s="1"/>
      <c r="AI17405" s="2"/>
    </row>
    <row r="17406" spans="7:35" x14ac:dyDescent="0.25">
      <c r="G17406" s="1"/>
      <c r="H17406" s="2"/>
      <c r="L17406" s="1"/>
      <c r="M17406" s="2"/>
      <c r="Q17406" s="1"/>
      <c r="X17406" s="1"/>
      <c r="Y17406" s="2"/>
      <c r="AC17406" s="1"/>
      <c r="AD17406" s="2"/>
      <c r="AH17406" s="1"/>
      <c r="AI17406" s="2"/>
    </row>
    <row r="17407" spans="7:35" x14ac:dyDescent="0.25">
      <c r="G17407" s="1"/>
      <c r="H17407" s="2"/>
      <c r="L17407" s="1"/>
      <c r="M17407" s="2"/>
      <c r="Q17407" s="1"/>
      <c r="X17407" s="1"/>
      <c r="Y17407" s="2"/>
      <c r="AC17407" s="1"/>
      <c r="AD17407" s="2"/>
      <c r="AH17407" s="1"/>
      <c r="AI17407" s="2"/>
    </row>
    <row r="17408" spans="7:35" x14ac:dyDescent="0.25">
      <c r="G17408" s="1"/>
      <c r="H17408" s="2"/>
      <c r="L17408" s="1"/>
      <c r="M17408" s="2"/>
      <c r="Q17408" s="1"/>
      <c r="X17408" s="1"/>
      <c r="Y17408" s="2"/>
      <c r="AC17408" s="1"/>
      <c r="AD17408" s="2"/>
      <c r="AH17408" s="1"/>
      <c r="AI17408" s="2"/>
    </row>
    <row r="17409" spans="7:35" x14ac:dyDescent="0.25">
      <c r="G17409" s="1"/>
      <c r="H17409" s="2"/>
      <c r="L17409" s="1"/>
      <c r="M17409" s="2"/>
      <c r="Q17409" s="1"/>
      <c r="X17409" s="1"/>
      <c r="Y17409" s="2"/>
      <c r="AC17409" s="1"/>
      <c r="AD17409" s="2"/>
      <c r="AH17409" s="1"/>
      <c r="AI17409" s="2"/>
    </row>
    <row r="17410" spans="7:35" x14ac:dyDescent="0.25">
      <c r="G17410" s="1"/>
      <c r="H17410" s="2"/>
      <c r="L17410" s="1"/>
      <c r="M17410" s="2"/>
      <c r="Q17410" s="1"/>
      <c r="X17410" s="1"/>
      <c r="Y17410" s="2"/>
      <c r="AC17410" s="1"/>
      <c r="AD17410" s="2"/>
      <c r="AH17410" s="1"/>
      <c r="AI17410" s="2"/>
    </row>
    <row r="17411" spans="7:35" x14ac:dyDescent="0.25">
      <c r="G17411" s="1"/>
      <c r="H17411" s="2"/>
      <c r="L17411" s="1"/>
      <c r="M17411" s="2"/>
      <c r="Q17411" s="1"/>
      <c r="X17411" s="1"/>
      <c r="Y17411" s="2"/>
      <c r="AC17411" s="1"/>
      <c r="AD17411" s="2"/>
      <c r="AH17411" s="1"/>
      <c r="AI17411" s="2"/>
    </row>
    <row r="17412" spans="7:35" x14ac:dyDescent="0.25">
      <c r="G17412" s="1"/>
      <c r="H17412" s="2"/>
      <c r="L17412" s="1"/>
      <c r="M17412" s="2"/>
      <c r="Q17412" s="1"/>
      <c r="X17412" s="1"/>
      <c r="Y17412" s="2"/>
      <c r="AC17412" s="1"/>
      <c r="AD17412" s="2"/>
      <c r="AH17412" s="1"/>
      <c r="AI17412" s="2"/>
    </row>
    <row r="17413" spans="7:35" x14ac:dyDescent="0.25">
      <c r="G17413" s="1"/>
      <c r="H17413" s="2"/>
      <c r="L17413" s="1"/>
      <c r="M17413" s="2"/>
      <c r="Q17413" s="1"/>
      <c r="X17413" s="1"/>
      <c r="Y17413" s="2"/>
      <c r="AC17413" s="1"/>
      <c r="AD17413" s="2"/>
      <c r="AH17413" s="1"/>
      <c r="AI17413" s="2"/>
    </row>
    <row r="17414" spans="7:35" x14ac:dyDescent="0.25">
      <c r="G17414" s="1"/>
      <c r="H17414" s="2"/>
      <c r="L17414" s="1"/>
      <c r="M17414" s="2"/>
      <c r="Q17414" s="1"/>
      <c r="X17414" s="1"/>
      <c r="Y17414" s="2"/>
      <c r="AC17414" s="1"/>
      <c r="AD17414" s="2"/>
      <c r="AH17414" s="1"/>
      <c r="AI17414" s="2"/>
    </row>
    <row r="17415" spans="7:35" x14ac:dyDescent="0.25">
      <c r="G17415" s="1"/>
      <c r="H17415" s="2"/>
      <c r="L17415" s="1"/>
      <c r="M17415" s="2"/>
      <c r="Q17415" s="1"/>
      <c r="X17415" s="1"/>
      <c r="Y17415" s="2"/>
      <c r="AC17415" s="1"/>
      <c r="AD17415" s="2"/>
      <c r="AH17415" s="1"/>
      <c r="AI17415" s="2"/>
    </row>
    <row r="17416" spans="7:35" x14ac:dyDescent="0.25">
      <c r="G17416" s="1"/>
      <c r="H17416" s="2"/>
      <c r="L17416" s="1"/>
      <c r="M17416" s="2"/>
      <c r="Q17416" s="1"/>
      <c r="X17416" s="1"/>
      <c r="Y17416" s="2"/>
      <c r="AC17416" s="1"/>
      <c r="AD17416" s="2"/>
      <c r="AH17416" s="1"/>
      <c r="AI17416" s="2"/>
    </row>
    <row r="17417" spans="7:35" x14ac:dyDescent="0.25">
      <c r="G17417" s="1"/>
      <c r="H17417" s="2"/>
      <c r="L17417" s="1"/>
      <c r="M17417" s="2"/>
      <c r="Q17417" s="1"/>
      <c r="X17417" s="1"/>
      <c r="Y17417" s="2"/>
      <c r="AC17417" s="1"/>
      <c r="AD17417" s="2"/>
      <c r="AH17417" s="1"/>
      <c r="AI17417" s="2"/>
    </row>
    <row r="17418" spans="7:35" x14ac:dyDescent="0.25">
      <c r="G17418" s="1"/>
      <c r="H17418" s="2"/>
      <c r="L17418" s="1"/>
      <c r="M17418" s="2"/>
      <c r="Q17418" s="1"/>
      <c r="X17418" s="1"/>
      <c r="Y17418" s="2"/>
      <c r="AC17418" s="1"/>
      <c r="AD17418" s="2"/>
      <c r="AH17418" s="1"/>
      <c r="AI17418" s="2"/>
    </row>
    <row r="17419" spans="7:35" x14ac:dyDescent="0.25">
      <c r="G17419" s="1"/>
      <c r="H17419" s="2"/>
      <c r="L17419" s="1"/>
      <c r="M17419" s="2"/>
      <c r="Q17419" s="1"/>
      <c r="X17419" s="1"/>
      <c r="Y17419" s="2"/>
      <c r="AC17419" s="1"/>
      <c r="AD17419" s="2"/>
      <c r="AH17419" s="1"/>
      <c r="AI17419" s="2"/>
    </row>
    <row r="17420" spans="7:35" x14ac:dyDescent="0.25">
      <c r="G17420" s="1"/>
      <c r="H17420" s="2"/>
      <c r="L17420" s="1"/>
      <c r="M17420" s="2"/>
      <c r="Q17420" s="1"/>
      <c r="X17420" s="1"/>
      <c r="Y17420" s="2"/>
      <c r="AC17420" s="1"/>
      <c r="AD17420" s="2"/>
      <c r="AH17420" s="1"/>
      <c r="AI17420" s="2"/>
    </row>
    <row r="17421" spans="7:35" x14ac:dyDescent="0.25">
      <c r="G17421" s="1"/>
      <c r="H17421" s="2"/>
      <c r="L17421" s="1"/>
      <c r="M17421" s="2"/>
      <c r="Q17421" s="1"/>
      <c r="X17421" s="1"/>
      <c r="Y17421" s="2"/>
      <c r="AC17421" s="1"/>
      <c r="AD17421" s="2"/>
      <c r="AH17421" s="1"/>
      <c r="AI17421" s="2"/>
    </row>
    <row r="17422" spans="7:35" x14ac:dyDescent="0.25">
      <c r="G17422" s="1"/>
      <c r="H17422" s="2"/>
      <c r="L17422" s="1"/>
      <c r="M17422" s="2"/>
      <c r="Q17422" s="1"/>
      <c r="X17422" s="1"/>
      <c r="Y17422" s="2"/>
      <c r="AC17422" s="1"/>
      <c r="AD17422" s="2"/>
      <c r="AH17422" s="1"/>
      <c r="AI17422" s="2"/>
    </row>
    <row r="17423" spans="7:35" x14ac:dyDescent="0.25">
      <c r="G17423" s="1"/>
      <c r="H17423" s="2"/>
      <c r="L17423" s="1"/>
      <c r="M17423" s="2"/>
      <c r="Q17423" s="1"/>
      <c r="X17423" s="1"/>
      <c r="Y17423" s="2"/>
      <c r="AC17423" s="1"/>
      <c r="AD17423" s="2"/>
      <c r="AH17423" s="1"/>
      <c r="AI17423" s="2"/>
    </row>
    <row r="17424" spans="7:35" x14ac:dyDescent="0.25">
      <c r="G17424" s="1"/>
      <c r="H17424" s="2"/>
      <c r="L17424" s="1"/>
      <c r="M17424" s="2"/>
      <c r="Q17424" s="1"/>
      <c r="X17424" s="1"/>
      <c r="Y17424" s="2"/>
      <c r="AC17424" s="1"/>
      <c r="AD17424" s="2"/>
      <c r="AH17424" s="1"/>
      <c r="AI17424" s="2"/>
    </row>
    <row r="17425" spans="7:35" x14ac:dyDescent="0.25">
      <c r="G17425" s="1"/>
      <c r="H17425" s="2"/>
      <c r="L17425" s="1"/>
      <c r="M17425" s="2"/>
      <c r="Q17425" s="1"/>
      <c r="X17425" s="1"/>
      <c r="Y17425" s="2"/>
      <c r="AC17425" s="1"/>
      <c r="AD17425" s="2"/>
      <c r="AH17425" s="1"/>
      <c r="AI17425" s="2"/>
    </row>
    <row r="17426" spans="7:35" x14ac:dyDescent="0.25">
      <c r="G17426" s="1"/>
      <c r="H17426" s="2"/>
      <c r="L17426" s="1"/>
      <c r="M17426" s="2"/>
      <c r="Q17426" s="1"/>
      <c r="X17426" s="1"/>
      <c r="Y17426" s="2"/>
      <c r="AC17426" s="1"/>
      <c r="AD17426" s="2"/>
      <c r="AH17426" s="1"/>
      <c r="AI17426" s="2"/>
    </row>
    <row r="17427" spans="7:35" x14ac:dyDescent="0.25">
      <c r="G17427" s="1"/>
      <c r="H17427" s="2"/>
      <c r="L17427" s="1"/>
      <c r="M17427" s="2"/>
      <c r="Q17427" s="1"/>
      <c r="X17427" s="1"/>
      <c r="Y17427" s="2"/>
      <c r="AC17427" s="1"/>
      <c r="AD17427" s="2"/>
      <c r="AH17427" s="1"/>
      <c r="AI17427" s="2"/>
    </row>
    <row r="17428" spans="7:35" x14ac:dyDescent="0.25">
      <c r="G17428" s="1"/>
      <c r="H17428" s="2"/>
      <c r="L17428" s="1"/>
      <c r="M17428" s="2"/>
      <c r="Q17428" s="1"/>
      <c r="X17428" s="1"/>
      <c r="Y17428" s="2"/>
      <c r="AC17428" s="1"/>
      <c r="AD17428" s="2"/>
      <c r="AH17428" s="1"/>
      <c r="AI17428" s="2"/>
    </row>
    <row r="17429" spans="7:35" x14ac:dyDescent="0.25">
      <c r="G17429" s="1"/>
      <c r="H17429" s="2"/>
      <c r="L17429" s="1"/>
      <c r="M17429" s="2"/>
      <c r="Q17429" s="1"/>
      <c r="X17429" s="1"/>
      <c r="Y17429" s="2"/>
      <c r="AC17429" s="1"/>
      <c r="AD17429" s="2"/>
      <c r="AH17429" s="1"/>
      <c r="AI17429" s="2"/>
    </row>
    <row r="17430" spans="7:35" x14ac:dyDescent="0.25">
      <c r="G17430" s="1"/>
      <c r="H17430" s="2"/>
      <c r="L17430" s="1"/>
      <c r="M17430" s="2"/>
      <c r="Q17430" s="1"/>
      <c r="X17430" s="1"/>
      <c r="Y17430" s="2"/>
      <c r="AC17430" s="1"/>
      <c r="AD17430" s="2"/>
      <c r="AH17430" s="1"/>
      <c r="AI17430" s="2"/>
    </row>
    <row r="17431" spans="7:35" x14ac:dyDescent="0.25">
      <c r="G17431" s="1"/>
      <c r="H17431" s="2"/>
      <c r="L17431" s="1"/>
      <c r="M17431" s="2"/>
      <c r="Q17431" s="1"/>
      <c r="X17431" s="1"/>
      <c r="Y17431" s="2"/>
      <c r="AC17431" s="1"/>
      <c r="AD17431" s="2"/>
      <c r="AH17431" s="1"/>
      <c r="AI17431" s="2"/>
    </row>
    <row r="17432" spans="7:35" x14ac:dyDescent="0.25">
      <c r="G17432" s="1"/>
      <c r="H17432" s="2"/>
      <c r="L17432" s="1"/>
      <c r="M17432" s="2"/>
      <c r="Q17432" s="1"/>
      <c r="X17432" s="1"/>
      <c r="Y17432" s="2"/>
      <c r="AC17432" s="1"/>
      <c r="AD17432" s="2"/>
      <c r="AH17432" s="1"/>
      <c r="AI17432" s="2"/>
    </row>
    <row r="17433" spans="7:35" x14ac:dyDescent="0.25">
      <c r="G17433" s="1"/>
      <c r="H17433" s="2"/>
      <c r="L17433" s="1"/>
      <c r="M17433" s="2"/>
      <c r="Q17433" s="1"/>
      <c r="X17433" s="1"/>
      <c r="Y17433" s="2"/>
      <c r="AC17433" s="1"/>
      <c r="AD17433" s="2"/>
      <c r="AH17433" s="1"/>
      <c r="AI17433" s="2"/>
    </row>
    <row r="17434" spans="7:35" x14ac:dyDescent="0.25">
      <c r="G17434" s="1"/>
      <c r="H17434" s="2"/>
      <c r="L17434" s="1"/>
      <c r="M17434" s="2"/>
      <c r="Q17434" s="1"/>
      <c r="X17434" s="1"/>
      <c r="Y17434" s="2"/>
      <c r="AC17434" s="1"/>
      <c r="AD17434" s="2"/>
      <c r="AH17434" s="1"/>
      <c r="AI17434" s="2"/>
    </row>
    <row r="17435" spans="7:35" x14ac:dyDescent="0.25">
      <c r="G17435" s="1"/>
      <c r="H17435" s="2"/>
      <c r="L17435" s="1"/>
      <c r="M17435" s="2"/>
      <c r="Q17435" s="1"/>
      <c r="X17435" s="1"/>
      <c r="Y17435" s="2"/>
      <c r="AC17435" s="1"/>
      <c r="AD17435" s="2"/>
      <c r="AH17435" s="1"/>
      <c r="AI17435" s="2"/>
    </row>
    <row r="17436" spans="7:35" x14ac:dyDescent="0.25">
      <c r="G17436" s="1"/>
      <c r="H17436" s="2"/>
      <c r="L17436" s="1"/>
      <c r="M17436" s="2"/>
      <c r="Q17436" s="1"/>
      <c r="X17436" s="1"/>
      <c r="Y17436" s="2"/>
      <c r="AC17436" s="1"/>
      <c r="AD17436" s="2"/>
      <c r="AH17436" s="1"/>
      <c r="AI17436" s="2"/>
    </row>
    <row r="17437" spans="7:35" x14ac:dyDescent="0.25">
      <c r="G17437" s="1"/>
      <c r="H17437" s="2"/>
      <c r="L17437" s="1"/>
      <c r="M17437" s="2"/>
      <c r="Q17437" s="1"/>
      <c r="X17437" s="1"/>
      <c r="Y17437" s="2"/>
      <c r="AC17437" s="1"/>
      <c r="AD17437" s="2"/>
      <c r="AH17437" s="1"/>
      <c r="AI17437" s="2"/>
    </row>
    <row r="17438" spans="7:35" x14ac:dyDescent="0.25">
      <c r="G17438" s="1"/>
      <c r="H17438" s="2"/>
      <c r="L17438" s="1"/>
      <c r="M17438" s="2"/>
      <c r="Q17438" s="1"/>
      <c r="X17438" s="1"/>
      <c r="Y17438" s="2"/>
      <c r="AC17438" s="1"/>
      <c r="AD17438" s="2"/>
      <c r="AH17438" s="1"/>
      <c r="AI17438" s="2"/>
    </row>
    <row r="17439" spans="7:35" x14ac:dyDescent="0.25">
      <c r="G17439" s="1"/>
      <c r="H17439" s="2"/>
      <c r="L17439" s="1"/>
      <c r="M17439" s="2"/>
      <c r="Q17439" s="1"/>
      <c r="X17439" s="1"/>
      <c r="Y17439" s="2"/>
      <c r="AC17439" s="1"/>
      <c r="AD17439" s="2"/>
      <c r="AH17439" s="1"/>
      <c r="AI17439" s="2"/>
    </row>
    <row r="17440" spans="7:35" x14ac:dyDescent="0.25">
      <c r="G17440" s="1"/>
      <c r="H17440" s="2"/>
      <c r="L17440" s="1"/>
      <c r="M17440" s="2"/>
      <c r="Q17440" s="1"/>
      <c r="X17440" s="1"/>
      <c r="Y17440" s="2"/>
      <c r="AC17440" s="1"/>
      <c r="AD17440" s="2"/>
      <c r="AH17440" s="1"/>
      <c r="AI17440" s="2"/>
    </row>
    <row r="17441" spans="7:35" x14ac:dyDescent="0.25">
      <c r="G17441" s="1"/>
      <c r="H17441" s="2"/>
      <c r="L17441" s="1"/>
      <c r="M17441" s="2"/>
      <c r="Q17441" s="1"/>
      <c r="X17441" s="1"/>
      <c r="Y17441" s="2"/>
      <c r="AC17441" s="1"/>
      <c r="AD17441" s="2"/>
      <c r="AH17441" s="1"/>
      <c r="AI17441" s="2"/>
    </row>
    <row r="17442" spans="7:35" x14ac:dyDescent="0.25">
      <c r="G17442" s="1"/>
      <c r="H17442" s="2"/>
      <c r="L17442" s="1"/>
      <c r="M17442" s="2"/>
      <c r="Q17442" s="1"/>
      <c r="X17442" s="1"/>
      <c r="Y17442" s="2"/>
      <c r="AC17442" s="1"/>
      <c r="AD17442" s="2"/>
      <c r="AH17442" s="1"/>
      <c r="AI17442" s="2"/>
    </row>
    <row r="17443" spans="7:35" x14ac:dyDescent="0.25">
      <c r="G17443" s="1"/>
      <c r="H17443" s="2"/>
      <c r="L17443" s="1"/>
      <c r="M17443" s="2"/>
      <c r="Q17443" s="1"/>
      <c r="X17443" s="1"/>
      <c r="Y17443" s="2"/>
      <c r="AC17443" s="1"/>
      <c r="AD17443" s="2"/>
      <c r="AH17443" s="1"/>
      <c r="AI17443" s="2"/>
    </row>
    <row r="17444" spans="7:35" x14ac:dyDescent="0.25">
      <c r="G17444" s="1"/>
      <c r="H17444" s="2"/>
      <c r="L17444" s="1"/>
      <c r="M17444" s="2"/>
      <c r="Q17444" s="1"/>
      <c r="X17444" s="1"/>
      <c r="Y17444" s="2"/>
      <c r="AC17444" s="1"/>
      <c r="AD17444" s="2"/>
      <c r="AH17444" s="1"/>
      <c r="AI17444" s="2"/>
    </row>
    <row r="17445" spans="7:35" x14ac:dyDescent="0.25">
      <c r="G17445" s="1"/>
      <c r="H17445" s="2"/>
      <c r="L17445" s="1"/>
      <c r="M17445" s="2"/>
      <c r="Q17445" s="1"/>
      <c r="X17445" s="1"/>
      <c r="Y17445" s="2"/>
      <c r="AC17445" s="1"/>
      <c r="AD17445" s="2"/>
      <c r="AH17445" s="1"/>
      <c r="AI17445" s="2"/>
    </row>
    <row r="17446" spans="7:35" x14ac:dyDescent="0.25">
      <c r="G17446" s="1"/>
      <c r="H17446" s="2"/>
      <c r="L17446" s="1"/>
      <c r="M17446" s="2"/>
      <c r="Q17446" s="1"/>
      <c r="X17446" s="1"/>
      <c r="Y17446" s="2"/>
      <c r="AC17446" s="1"/>
      <c r="AD17446" s="2"/>
      <c r="AH17446" s="1"/>
      <c r="AI17446" s="2"/>
    </row>
    <row r="17447" spans="7:35" x14ac:dyDescent="0.25">
      <c r="G17447" s="1"/>
      <c r="H17447" s="2"/>
      <c r="L17447" s="1"/>
      <c r="M17447" s="2"/>
      <c r="Q17447" s="1"/>
      <c r="X17447" s="1"/>
      <c r="Y17447" s="2"/>
      <c r="AC17447" s="1"/>
      <c r="AD17447" s="2"/>
      <c r="AH17447" s="1"/>
      <c r="AI17447" s="2"/>
    </row>
    <row r="17448" spans="7:35" x14ac:dyDescent="0.25">
      <c r="G17448" s="1"/>
      <c r="H17448" s="2"/>
      <c r="L17448" s="1"/>
      <c r="M17448" s="2"/>
      <c r="Q17448" s="1"/>
      <c r="X17448" s="1"/>
      <c r="Y17448" s="2"/>
      <c r="AC17448" s="1"/>
      <c r="AD17448" s="2"/>
      <c r="AH17448" s="1"/>
      <c r="AI17448" s="2"/>
    </row>
    <row r="17449" spans="7:35" x14ac:dyDescent="0.25">
      <c r="G17449" s="1"/>
      <c r="H17449" s="2"/>
      <c r="L17449" s="1"/>
      <c r="M17449" s="2"/>
      <c r="Q17449" s="1"/>
      <c r="X17449" s="1"/>
      <c r="Y17449" s="2"/>
      <c r="AC17449" s="1"/>
      <c r="AD17449" s="2"/>
      <c r="AH17449" s="1"/>
      <c r="AI17449" s="2"/>
    </row>
    <row r="17450" spans="7:35" x14ac:dyDescent="0.25">
      <c r="G17450" s="1"/>
      <c r="H17450" s="2"/>
      <c r="L17450" s="1"/>
      <c r="M17450" s="2"/>
      <c r="Q17450" s="1"/>
      <c r="X17450" s="1"/>
      <c r="Y17450" s="2"/>
      <c r="AC17450" s="1"/>
      <c r="AD17450" s="2"/>
      <c r="AH17450" s="1"/>
      <c r="AI17450" s="2"/>
    </row>
    <row r="17451" spans="7:35" x14ac:dyDescent="0.25">
      <c r="G17451" s="1"/>
      <c r="H17451" s="2"/>
      <c r="L17451" s="1"/>
      <c r="M17451" s="2"/>
      <c r="Q17451" s="1"/>
      <c r="X17451" s="1"/>
      <c r="Y17451" s="2"/>
      <c r="AC17451" s="1"/>
      <c r="AD17451" s="2"/>
      <c r="AH17451" s="1"/>
      <c r="AI17451" s="2"/>
    </row>
    <row r="17452" spans="7:35" x14ac:dyDescent="0.25">
      <c r="G17452" s="1"/>
      <c r="H17452" s="2"/>
      <c r="L17452" s="1"/>
      <c r="M17452" s="2"/>
      <c r="Q17452" s="1"/>
      <c r="X17452" s="1"/>
      <c r="Y17452" s="2"/>
      <c r="AC17452" s="1"/>
      <c r="AD17452" s="2"/>
      <c r="AH17452" s="1"/>
      <c r="AI17452" s="2"/>
    </row>
    <row r="17453" spans="7:35" x14ac:dyDescent="0.25">
      <c r="G17453" s="1"/>
      <c r="H17453" s="2"/>
      <c r="L17453" s="1"/>
      <c r="M17453" s="2"/>
      <c r="Q17453" s="1"/>
      <c r="X17453" s="1"/>
      <c r="Y17453" s="2"/>
      <c r="AC17453" s="1"/>
      <c r="AD17453" s="2"/>
      <c r="AH17453" s="1"/>
      <c r="AI17453" s="2"/>
    </row>
    <row r="17454" spans="7:35" x14ac:dyDescent="0.25">
      <c r="G17454" s="1"/>
      <c r="H17454" s="2"/>
      <c r="L17454" s="1"/>
      <c r="M17454" s="2"/>
      <c r="Q17454" s="1"/>
      <c r="X17454" s="1"/>
      <c r="Y17454" s="2"/>
      <c r="AC17454" s="1"/>
      <c r="AD17454" s="2"/>
      <c r="AH17454" s="1"/>
      <c r="AI17454" s="2"/>
    </row>
    <row r="17455" spans="7:35" x14ac:dyDescent="0.25">
      <c r="G17455" s="1"/>
      <c r="H17455" s="2"/>
      <c r="L17455" s="1"/>
      <c r="M17455" s="2"/>
      <c r="Q17455" s="1"/>
      <c r="X17455" s="1"/>
      <c r="Y17455" s="2"/>
      <c r="AC17455" s="1"/>
      <c r="AD17455" s="2"/>
      <c r="AH17455" s="1"/>
      <c r="AI17455" s="2"/>
    </row>
    <row r="17456" spans="7:35" x14ac:dyDescent="0.25">
      <c r="G17456" s="1"/>
      <c r="H17456" s="2"/>
      <c r="L17456" s="1"/>
      <c r="M17456" s="2"/>
      <c r="Q17456" s="1"/>
      <c r="X17456" s="1"/>
      <c r="Y17456" s="2"/>
      <c r="AC17456" s="1"/>
      <c r="AD17456" s="2"/>
      <c r="AH17456" s="1"/>
      <c r="AI17456" s="2"/>
    </row>
    <row r="17457" spans="7:35" x14ac:dyDescent="0.25">
      <c r="G17457" s="1"/>
      <c r="H17457" s="2"/>
      <c r="L17457" s="1"/>
      <c r="M17457" s="2"/>
      <c r="Q17457" s="1"/>
      <c r="X17457" s="1"/>
      <c r="Y17457" s="2"/>
      <c r="AC17457" s="1"/>
      <c r="AD17457" s="2"/>
      <c r="AH17457" s="1"/>
      <c r="AI17457" s="2"/>
    </row>
    <row r="17458" spans="7:35" x14ac:dyDescent="0.25">
      <c r="G17458" s="1"/>
      <c r="H17458" s="2"/>
      <c r="L17458" s="1"/>
      <c r="M17458" s="2"/>
      <c r="Q17458" s="1"/>
      <c r="X17458" s="1"/>
      <c r="Y17458" s="2"/>
      <c r="AC17458" s="1"/>
      <c r="AD17458" s="2"/>
      <c r="AH17458" s="1"/>
      <c r="AI17458" s="2"/>
    </row>
    <row r="17459" spans="7:35" x14ac:dyDescent="0.25">
      <c r="G17459" s="1"/>
      <c r="H17459" s="2"/>
      <c r="L17459" s="1"/>
      <c r="M17459" s="2"/>
      <c r="Q17459" s="1"/>
      <c r="X17459" s="1"/>
      <c r="Y17459" s="2"/>
      <c r="AC17459" s="1"/>
      <c r="AD17459" s="2"/>
      <c r="AH17459" s="1"/>
      <c r="AI17459" s="2"/>
    </row>
    <row r="17460" spans="7:35" x14ac:dyDescent="0.25">
      <c r="G17460" s="1"/>
      <c r="H17460" s="2"/>
      <c r="L17460" s="1"/>
      <c r="M17460" s="2"/>
      <c r="Q17460" s="1"/>
      <c r="X17460" s="1"/>
      <c r="Y17460" s="2"/>
      <c r="AC17460" s="1"/>
      <c r="AD17460" s="2"/>
      <c r="AH17460" s="1"/>
      <c r="AI17460" s="2"/>
    </row>
    <row r="17461" spans="7:35" x14ac:dyDescent="0.25">
      <c r="G17461" s="1"/>
      <c r="H17461" s="2"/>
      <c r="L17461" s="1"/>
      <c r="M17461" s="2"/>
      <c r="Q17461" s="1"/>
      <c r="X17461" s="1"/>
      <c r="Y17461" s="2"/>
      <c r="AC17461" s="1"/>
      <c r="AD17461" s="2"/>
      <c r="AH17461" s="1"/>
      <c r="AI17461" s="2"/>
    </row>
    <row r="17462" spans="7:35" x14ac:dyDescent="0.25">
      <c r="G17462" s="1"/>
      <c r="H17462" s="2"/>
      <c r="L17462" s="1"/>
      <c r="M17462" s="2"/>
      <c r="Q17462" s="1"/>
      <c r="X17462" s="1"/>
      <c r="Y17462" s="2"/>
      <c r="AC17462" s="1"/>
      <c r="AD17462" s="2"/>
      <c r="AH17462" s="1"/>
      <c r="AI17462" s="2"/>
    </row>
    <row r="17463" spans="7:35" x14ac:dyDescent="0.25">
      <c r="G17463" s="1"/>
      <c r="H17463" s="2"/>
      <c r="L17463" s="1"/>
      <c r="M17463" s="2"/>
      <c r="Q17463" s="1"/>
      <c r="X17463" s="1"/>
      <c r="Y17463" s="2"/>
      <c r="AC17463" s="1"/>
      <c r="AD17463" s="2"/>
      <c r="AH17463" s="1"/>
      <c r="AI17463" s="2"/>
    </row>
    <row r="17464" spans="7:35" x14ac:dyDescent="0.25">
      <c r="G17464" s="1"/>
      <c r="H17464" s="2"/>
      <c r="L17464" s="1"/>
      <c r="M17464" s="2"/>
      <c r="Q17464" s="1"/>
      <c r="X17464" s="1"/>
      <c r="Y17464" s="2"/>
      <c r="AC17464" s="1"/>
      <c r="AD17464" s="2"/>
      <c r="AH17464" s="1"/>
      <c r="AI17464" s="2"/>
    </row>
    <row r="17465" spans="7:35" x14ac:dyDescent="0.25">
      <c r="G17465" s="1"/>
      <c r="H17465" s="2"/>
      <c r="L17465" s="1"/>
      <c r="M17465" s="2"/>
      <c r="Q17465" s="1"/>
      <c r="X17465" s="1"/>
      <c r="Y17465" s="2"/>
      <c r="AC17465" s="1"/>
      <c r="AD17465" s="2"/>
      <c r="AH17465" s="1"/>
      <c r="AI17465" s="2"/>
    </row>
    <row r="17466" spans="7:35" x14ac:dyDescent="0.25">
      <c r="G17466" s="1"/>
      <c r="H17466" s="2"/>
      <c r="L17466" s="1"/>
      <c r="M17466" s="2"/>
      <c r="Q17466" s="1"/>
      <c r="X17466" s="1"/>
      <c r="Y17466" s="2"/>
      <c r="AC17466" s="1"/>
      <c r="AD17466" s="2"/>
      <c r="AH17466" s="1"/>
      <c r="AI17466" s="2"/>
    </row>
    <row r="17467" spans="7:35" x14ac:dyDescent="0.25">
      <c r="G17467" s="1"/>
      <c r="H17467" s="2"/>
      <c r="L17467" s="1"/>
      <c r="M17467" s="2"/>
      <c r="Q17467" s="1"/>
      <c r="X17467" s="1"/>
      <c r="Y17467" s="2"/>
      <c r="AC17467" s="1"/>
      <c r="AD17467" s="2"/>
      <c r="AH17467" s="1"/>
      <c r="AI17467" s="2"/>
    </row>
    <row r="17468" spans="7:35" x14ac:dyDescent="0.25">
      <c r="G17468" s="1"/>
      <c r="H17468" s="2"/>
      <c r="L17468" s="1"/>
      <c r="M17468" s="2"/>
      <c r="Q17468" s="1"/>
      <c r="X17468" s="1"/>
      <c r="Y17468" s="2"/>
      <c r="AC17468" s="1"/>
      <c r="AD17468" s="2"/>
      <c r="AH17468" s="1"/>
      <c r="AI17468" s="2"/>
    </row>
    <row r="17469" spans="7:35" x14ac:dyDescent="0.25">
      <c r="G17469" s="1"/>
      <c r="H17469" s="2"/>
      <c r="L17469" s="1"/>
      <c r="M17469" s="2"/>
      <c r="Q17469" s="1"/>
      <c r="X17469" s="1"/>
      <c r="Y17469" s="2"/>
      <c r="AC17469" s="1"/>
      <c r="AD17469" s="2"/>
      <c r="AH17469" s="1"/>
      <c r="AI17469" s="2"/>
    </row>
    <row r="17470" spans="7:35" x14ac:dyDescent="0.25">
      <c r="G17470" s="1"/>
      <c r="H17470" s="2"/>
      <c r="L17470" s="1"/>
      <c r="M17470" s="2"/>
      <c r="Q17470" s="1"/>
      <c r="X17470" s="1"/>
      <c r="Y17470" s="2"/>
      <c r="AC17470" s="1"/>
      <c r="AD17470" s="2"/>
      <c r="AH17470" s="1"/>
      <c r="AI17470" s="2"/>
    </row>
    <row r="17471" spans="7:35" x14ac:dyDescent="0.25">
      <c r="G17471" s="1"/>
      <c r="H17471" s="2"/>
      <c r="L17471" s="1"/>
      <c r="M17471" s="2"/>
      <c r="Q17471" s="1"/>
      <c r="X17471" s="1"/>
      <c r="Y17471" s="2"/>
      <c r="AC17471" s="1"/>
      <c r="AD17471" s="2"/>
      <c r="AH17471" s="1"/>
      <c r="AI17471" s="2"/>
    </row>
    <row r="17472" spans="7:35" x14ac:dyDescent="0.25">
      <c r="G17472" s="1"/>
      <c r="H17472" s="2"/>
      <c r="L17472" s="1"/>
      <c r="M17472" s="2"/>
      <c r="Q17472" s="1"/>
      <c r="X17472" s="1"/>
      <c r="Y17472" s="2"/>
      <c r="AC17472" s="1"/>
      <c r="AD17472" s="2"/>
      <c r="AH17472" s="1"/>
      <c r="AI17472" s="2"/>
    </row>
    <row r="17473" spans="7:35" x14ac:dyDescent="0.25">
      <c r="G17473" s="1"/>
      <c r="H17473" s="2"/>
      <c r="L17473" s="1"/>
      <c r="M17473" s="2"/>
      <c r="Q17473" s="1"/>
      <c r="X17473" s="1"/>
      <c r="Y17473" s="2"/>
      <c r="AC17473" s="1"/>
      <c r="AD17473" s="2"/>
      <c r="AH17473" s="1"/>
      <c r="AI17473" s="2"/>
    </row>
    <row r="17474" spans="7:35" x14ac:dyDescent="0.25">
      <c r="G17474" s="1"/>
      <c r="H17474" s="2"/>
      <c r="L17474" s="1"/>
      <c r="M17474" s="2"/>
      <c r="Q17474" s="1"/>
      <c r="X17474" s="1"/>
      <c r="Y17474" s="2"/>
      <c r="AC17474" s="1"/>
      <c r="AD17474" s="2"/>
      <c r="AH17474" s="1"/>
      <c r="AI17474" s="2"/>
    </row>
    <row r="17475" spans="7:35" x14ac:dyDescent="0.25">
      <c r="G17475" s="1"/>
      <c r="H17475" s="2"/>
      <c r="L17475" s="1"/>
      <c r="M17475" s="2"/>
      <c r="Q17475" s="1"/>
      <c r="X17475" s="1"/>
      <c r="Y17475" s="2"/>
      <c r="AC17475" s="1"/>
      <c r="AD17475" s="2"/>
      <c r="AH17475" s="1"/>
      <c r="AI17475" s="2"/>
    </row>
    <row r="17476" spans="7:35" x14ac:dyDescent="0.25">
      <c r="G17476" s="1"/>
      <c r="H17476" s="2"/>
      <c r="L17476" s="1"/>
      <c r="M17476" s="2"/>
      <c r="Q17476" s="1"/>
      <c r="X17476" s="1"/>
      <c r="Y17476" s="2"/>
      <c r="AC17476" s="1"/>
      <c r="AD17476" s="2"/>
      <c r="AH17476" s="1"/>
      <c r="AI17476" s="2"/>
    </row>
    <row r="17477" spans="7:35" x14ac:dyDescent="0.25">
      <c r="G17477" s="1"/>
      <c r="H17477" s="2"/>
      <c r="L17477" s="1"/>
      <c r="M17477" s="2"/>
      <c r="Q17477" s="1"/>
      <c r="X17477" s="1"/>
      <c r="Y17477" s="2"/>
      <c r="AC17477" s="1"/>
      <c r="AD17477" s="2"/>
      <c r="AH17477" s="1"/>
      <c r="AI17477" s="2"/>
    </row>
    <row r="17478" spans="7:35" x14ac:dyDescent="0.25">
      <c r="G17478" s="1"/>
      <c r="H17478" s="2"/>
      <c r="L17478" s="1"/>
      <c r="M17478" s="2"/>
      <c r="Q17478" s="1"/>
      <c r="X17478" s="1"/>
      <c r="Y17478" s="2"/>
      <c r="AC17478" s="1"/>
      <c r="AD17478" s="2"/>
      <c r="AH17478" s="1"/>
      <c r="AI17478" s="2"/>
    </row>
    <row r="17479" spans="7:35" x14ac:dyDescent="0.25">
      <c r="G17479" s="1"/>
      <c r="H17479" s="2"/>
      <c r="L17479" s="1"/>
      <c r="M17479" s="2"/>
      <c r="Q17479" s="1"/>
      <c r="X17479" s="1"/>
      <c r="Y17479" s="2"/>
      <c r="AC17479" s="1"/>
      <c r="AD17479" s="2"/>
      <c r="AH17479" s="1"/>
      <c r="AI17479" s="2"/>
    </row>
    <row r="17480" spans="7:35" x14ac:dyDescent="0.25">
      <c r="G17480" s="1"/>
      <c r="H17480" s="2"/>
      <c r="L17480" s="1"/>
      <c r="M17480" s="2"/>
      <c r="Q17480" s="1"/>
      <c r="X17480" s="1"/>
      <c r="Y17480" s="2"/>
      <c r="AC17480" s="1"/>
      <c r="AD17480" s="2"/>
      <c r="AH17480" s="1"/>
      <c r="AI17480" s="2"/>
    </row>
    <row r="17481" spans="7:35" x14ac:dyDescent="0.25">
      <c r="G17481" s="1"/>
      <c r="H17481" s="2"/>
      <c r="L17481" s="1"/>
      <c r="M17481" s="2"/>
      <c r="Q17481" s="1"/>
      <c r="X17481" s="1"/>
      <c r="Y17481" s="2"/>
      <c r="AC17481" s="1"/>
      <c r="AD17481" s="2"/>
      <c r="AH17481" s="1"/>
      <c r="AI17481" s="2"/>
    </row>
    <row r="17482" spans="7:35" x14ac:dyDescent="0.25">
      <c r="G17482" s="1"/>
      <c r="H17482" s="2"/>
      <c r="L17482" s="1"/>
      <c r="M17482" s="2"/>
      <c r="Q17482" s="1"/>
      <c r="X17482" s="1"/>
      <c r="Y17482" s="2"/>
      <c r="AC17482" s="1"/>
      <c r="AD17482" s="2"/>
      <c r="AH17482" s="1"/>
      <c r="AI17482" s="2"/>
    </row>
    <row r="17483" spans="7:35" x14ac:dyDescent="0.25">
      <c r="G17483" s="1"/>
      <c r="H17483" s="2"/>
      <c r="L17483" s="1"/>
      <c r="M17483" s="2"/>
      <c r="Q17483" s="1"/>
      <c r="X17483" s="1"/>
      <c r="Y17483" s="2"/>
      <c r="AC17483" s="1"/>
      <c r="AD17483" s="2"/>
      <c r="AH17483" s="1"/>
      <c r="AI17483" s="2"/>
    </row>
    <row r="17484" spans="7:35" x14ac:dyDescent="0.25">
      <c r="G17484" s="1"/>
      <c r="H17484" s="2"/>
      <c r="L17484" s="1"/>
      <c r="M17484" s="2"/>
      <c r="Q17484" s="1"/>
      <c r="X17484" s="1"/>
      <c r="Y17484" s="2"/>
      <c r="AC17484" s="1"/>
      <c r="AD17484" s="2"/>
      <c r="AH17484" s="1"/>
      <c r="AI17484" s="2"/>
    </row>
    <row r="17485" spans="7:35" x14ac:dyDescent="0.25">
      <c r="G17485" s="1"/>
      <c r="H17485" s="2"/>
      <c r="L17485" s="1"/>
      <c r="M17485" s="2"/>
      <c r="Q17485" s="1"/>
      <c r="X17485" s="1"/>
      <c r="Y17485" s="2"/>
      <c r="AC17485" s="1"/>
      <c r="AD17485" s="2"/>
      <c r="AH17485" s="1"/>
      <c r="AI17485" s="2"/>
    </row>
    <row r="17486" spans="7:35" x14ac:dyDescent="0.25">
      <c r="G17486" s="1"/>
      <c r="H17486" s="2"/>
      <c r="L17486" s="1"/>
      <c r="M17486" s="2"/>
      <c r="Q17486" s="1"/>
      <c r="X17486" s="1"/>
      <c r="Y17486" s="2"/>
      <c r="AC17486" s="1"/>
      <c r="AD17486" s="2"/>
      <c r="AH17486" s="1"/>
      <c r="AI17486" s="2"/>
    </row>
    <row r="17487" spans="7:35" x14ac:dyDescent="0.25">
      <c r="G17487" s="1"/>
      <c r="H17487" s="2"/>
      <c r="L17487" s="1"/>
      <c r="M17487" s="2"/>
      <c r="Q17487" s="1"/>
      <c r="X17487" s="1"/>
      <c r="Y17487" s="2"/>
      <c r="AC17487" s="1"/>
      <c r="AD17487" s="2"/>
      <c r="AH17487" s="1"/>
      <c r="AI17487" s="2"/>
    </row>
    <row r="17488" spans="7:35" x14ac:dyDescent="0.25">
      <c r="G17488" s="1"/>
      <c r="H17488" s="2"/>
      <c r="L17488" s="1"/>
      <c r="M17488" s="2"/>
      <c r="Q17488" s="1"/>
      <c r="X17488" s="1"/>
      <c r="Y17488" s="2"/>
      <c r="AC17488" s="1"/>
      <c r="AD17488" s="2"/>
      <c r="AH17488" s="1"/>
      <c r="AI17488" s="2"/>
    </row>
    <row r="17489" spans="7:35" x14ac:dyDescent="0.25">
      <c r="G17489" s="1"/>
      <c r="H17489" s="2"/>
      <c r="L17489" s="1"/>
      <c r="M17489" s="2"/>
      <c r="Q17489" s="1"/>
      <c r="X17489" s="1"/>
      <c r="Y17489" s="2"/>
      <c r="AC17489" s="1"/>
      <c r="AD17489" s="2"/>
      <c r="AH17489" s="1"/>
      <c r="AI17489" s="2"/>
    </row>
    <row r="17490" spans="7:35" x14ac:dyDescent="0.25">
      <c r="G17490" s="1"/>
      <c r="H17490" s="2"/>
      <c r="L17490" s="1"/>
      <c r="M17490" s="2"/>
      <c r="Q17490" s="1"/>
      <c r="X17490" s="1"/>
      <c r="Y17490" s="2"/>
      <c r="AC17490" s="1"/>
      <c r="AD17490" s="2"/>
      <c r="AH17490" s="1"/>
      <c r="AI17490" s="2"/>
    </row>
    <row r="17491" spans="7:35" x14ac:dyDescent="0.25">
      <c r="G17491" s="1"/>
      <c r="H17491" s="2"/>
      <c r="L17491" s="1"/>
      <c r="M17491" s="2"/>
      <c r="Q17491" s="1"/>
      <c r="X17491" s="1"/>
      <c r="Y17491" s="2"/>
      <c r="AC17491" s="1"/>
      <c r="AD17491" s="2"/>
      <c r="AH17491" s="1"/>
      <c r="AI17491" s="2"/>
    </row>
    <row r="17492" spans="7:35" x14ac:dyDescent="0.25">
      <c r="G17492" s="1"/>
      <c r="H17492" s="2"/>
      <c r="L17492" s="1"/>
      <c r="M17492" s="2"/>
      <c r="Q17492" s="1"/>
      <c r="X17492" s="1"/>
      <c r="Y17492" s="2"/>
      <c r="AC17492" s="1"/>
      <c r="AD17492" s="2"/>
      <c r="AH17492" s="1"/>
      <c r="AI17492" s="2"/>
    </row>
    <row r="17493" spans="7:35" x14ac:dyDescent="0.25">
      <c r="G17493" s="1"/>
      <c r="H17493" s="2"/>
      <c r="L17493" s="1"/>
      <c r="M17493" s="2"/>
      <c r="Q17493" s="1"/>
      <c r="X17493" s="1"/>
      <c r="Y17493" s="2"/>
      <c r="AC17493" s="1"/>
      <c r="AD17493" s="2"/>
      <c r="AH17493" s="1"/>
      <c r="AI17493" s="2"/>
    </row>
    <row r="17494" spans="7:35" x14ac:dyDescent="0.25">
      <c r="G17494" s="1"/>
      <c r="H17494" s="2"/>
      <c r="L17494" s="1"/>
      <c r="M17494" s="2"/>
      <c r="Q17494" s="1"/>
      <c r="X17494" s="1"/>
      <c r="Y17494" s="2"/>
      <c r="AC17494" s="1"/>
      <c r="AD17494" s="2"/>
      <c r="AH17494" s="1"/>
      <c r="AI17494" s="2"/>
    </row>
    <row r="17495" spans="7:35" x14ac:dyDescent="0.25">
      <c r="G17495" s="1"/>
      <c r="H17495" s="2"/>
      <c r="L17495" s="1"/>
      <c r="M17495" s="2"/>
      <c r="Q17495" s="1"/>
      <c r="X17495" s="1"/>
      <c r="Y17495" s="2"/>
      <c r="AC17495" s="1"/>
      <c r="AD17495" s="2"/>
      <c r="AH17495" s="1"/>
      <c r="AI17495" s="2"/>
    </row>
    <row r="17496" spans="7:35" x14ac:dyDescent="0.25">
      <c r="G17496" s="1"/>
      <c r="H17496" s="2"/>
      <c r="L17496" s="1"/>
      <c r="M17496" s="2"/>
      <c r="Q17496" s="1"/>
      <c r="X17496" s="1"/>
      <c r="Y17496" s="2"/>
      <c r="AC17496" s="1"/>
      <c r="AD17496" s="2"/>
      <c r="AH17496" s="1"/>
      <c r="AI17496" s="2"/>
    </row>
    <row r="17497" spans="7:35" x14ac:dyDescent="0.25">
      <c r="G17497" s="1"/>
      <c r="H17497" s="2"/>
      <c r="L17497" s="1"/>
      <c r="M17497" s="2"/>
      <c r="Q17497" s="1"/>
      <c r="X17497" s="1"/>
      <c r="Y17497" s="2"/>
      <c r="AC17497" s="1"/>
      <c r="AD17497" s="2"/>
      <c r="AH17497" s="1"/>
      <c r="AI17497" s="2"/>
    </row>
    <row r="17498" spans="7:35" x14ac:dyDescent="0.25">
      <c r="G17498" s="1"/>
      <c r="H17498" s="2"/>
      <c r="L17498" s="1"/>
      <c r="M17498" s="2"/>
      <c r="Q17498" s="1"/>
      <c r="X17498" s="1"/>
      <c r="Y17498" s="2"/>
      <c r="AC17498" s="1"/>
      <c r="AD17498" s="2"/>
      <c r="AH17498" s="1"/>
      <c r="AI17498" s="2"/>
    </row>
    <row r="17499" spans="7:35" x14ac:dyDescent="0.25">
      <c r="G17499" s="1"/>
      <c r="H17499" s="2"/>
      <c r="L17499" s="1"/>
      <c r="M17499" s="2"/>
      <c r="Q17499" s="1"/>
      <c r="X17499" s="1"/>
      <c r="Y17499" s="2"/>
      <c r="AC17499" s="1"/>
      <c r="AD17499" s="2"/>
      <c r="AH17499" s="1"/>
      <c r="AI17499" s="2"/>
    </row>
    <row r="17500" spans="7:35" x14ac:dyDescent="0.25">
      <c r="G17500" s="1"/>
      <c r="H17500" s="2"/>
      <c r="L17500" s="1"/>
      <c r="M17500" s="2"/>
      <c r="Q17500" s="1"/>
      <c r="X17500" s="1"/>
      <c r="Y17500" s="2"/>
      <c r="AC17500" s="1"/>
      <c r="AD17500" s="2"/>
      <c r="AH17500" s="1"/>
      <c r="AI17500" s="2"/>
    </row>
    <row r="17501" spans="7:35" x14ac:dyDescent="0.25">
      <c r="G17501" s="1"/>
      <c r="H17501" s="2"/>
      <c r="L17501" s="1"/>
      <c r="M17501" s="2"/>
      <c r="Q17501" s="1"/>
      <c r="X17501" s="1"/>
      <c r="Y17501" s="2"/>
      <c r="AC17501" s="1"/>
      <c r="AD17501" s="2"/>
      <c r="AH17501" s="1"/>
      <c r="AI17501" s="2"/>
    </row>
    <row r="17502" spans="7:35" x14ac:dyDescent="0.25">
      <c r="G17502" s="1"/>
      <c r="H17502" s="2"/>
      <c r="L17502" s="1"/>
      <c r="M17502" s="2"/>
      <c r="Q17502" s="1"/>
      <c r="X17502" s="1"/>
      <c r="Y17502" s="2"/>
      <c r="AC17502" s="1"/>
      <c r="AD17502" s="2"/>
      <c r="AH17502" s="1"/>
      <c r="AI17502" s="2"/>
    </row>
    <row r="17503" spans="7:35" x14ac:dyDescent="0.25">
      <c r="G17503" s="1"/>
      <c r="H17503" s="2"/>
      <c r="L17503" s="1"/>
      <c r="M17503" s="2"/>
      <c r="Q17503" s="1"/>
      <c r="X17503" s="1"/>
      <c r="Y17503" s="2"/>
      <c r="AC17503" s="1"/>
      <c r="AD17503" s="2"/>
      <c r="AH17503" s="1"/>
      <c r="AI17503" s="2"/>
    </row>
    <row r="17504" spans="7:35" x14ac:dyDescent="0.25">
      <c r="G17504" s="1"/>
      <c r="H17504" s="2"/>
      <c r="L17504" s="1"/>
      <c r="M17504" s="2"/>
      <c r="Q17504" s="1"/>
      <c r="X17504" s="1"/>
      <c r="Y17504" s="2"/>
      <c r="AC17504" s="1"/>
      <c r="AD17504" s="2"/>
      <c r="AH17504" s="1"/>
      <c r="AI17504" s="2"/>
    </row>
    <row r="17505" spans="7:35" x14ac:dyDescent="0.25">
      <c r="G17505" s="1"/>
      <c r="H17505" s="2"/>
      <c r="L17505" s="1"/>
      <c r="M17505" s="2"/>
      <c r="Q17505" s="1"/>
      <c r="X17505" s="1"/>
      <c r="Y17505" s="2"/>
      <c r="AC17505" s="1"/>
      <c r="AD17505" s="2"/>
      <c r="AH17505" s="1"/>
      <c r="AI17505" s="2"/>
    </row>
    <row r="17506" spans="7:35" x14ac:dyDescent="0.25">
      <c r="G17506" s="1"/>
      <c r="H17506" s="2"/>
      <c r="L17506" s="1"/>
      <c r="M17506" s="2"/>
      <c r="Q17506" s="1"/>
      <c r="X17506" s="1"/>
      <c r="Y17506" s="2"/>
      <c r="AC17506" s="1"/>
      <c r="AD17506" s="2"/>
      <c r="AH17506" s="1"/>
      <c r="AI17506" s="2"/>
    </row>
    <row r="17507" spans="7:35" x14ac:dyDescent="0.25">
      <c r="G17507" s="1"/>
      <c r="H17507" s="2"/>
      <c r="L17507" s="1"/>
      <c r="M17507" s="2"/>
      <c r="Q17507" s="1"/>
      <c r="X17507" s="1"/>
      <c r="Y17507" s="2"/>
      <c r="AC17507" s="1"/>
      <c r="AD17507" s="2"/>
      <c r="AH17507" s="1"/>
      <c r="AI17507" s="2"/>
    </row>
    <row r="17508" spans="7:35" x14ac:dyDescent="0.25">
      <c r="G17508" s="1"/>
      <c r="H17508" s="2"/>
      <c r="L17508" s="1"/>
      <c r="M17508" s="2"/>
      <c r="Q17508" s="1"/>
      <c r="X17508" s="1"/>
      <c r="Y17508" s="2"/>
      <c r="AC17508" s="1"/>
      <c r="AD17508" s="2"/>
      <c r="AH17508" s="1"/>
      <c r="AI17508" s="2"/>
    </row>
    <row r="17509" spans="7:35" x14ac:dyDescent="0.25">
      <c r="G17509" s="1"/>
      <c r="H17509" s="2"/>
      <c r="L17509" s="1"/>
      <c r="M17509" s="2"/>
      <c r="Q17509" s="1"/>
      <c r="X17509" s="1"/>
      <c r="Y17509" s="2"/>
      <c r="AC17509" s="1"/>
      <c r="AD17509" s="2"/>
      <c r="AH17509" s="1"/>
      <c r="AI17509" s="2"/>
    </row>
    <row r="17510" spans="7:35" x14ac:dyDescent="0.25">
      <c r="G17510" s="1"/>
      <c r="H17510" s="2"/>
      <c r="L17510" s="1"/>
      <c r="M17510" s="2"/>
      <c r="Q17510" s="1"/>
      <c r="X17510" s="1"/>
      <c r="Y17510" s="2"/>
      <c r="AC17510" s="1"/>
      <c r="AD17510" s="2"/>
      <c r="AH17510" s="1"/>
      <c r="AI17510" s="2"/>
    </row>
    <row r="17511" spans="7:35" x14ac:dyDescent="0.25">
      <c r="G17511" s="1"/>
      <c r="H17511" s="2"/>
      <c r="L17511" s="1"/>
      <c r="M17511" s="2"/>
      <c r="Q17511" s="1"/>
      <c r="X17511" s="1"/>
      <c r="Y17511" s="2"/>
      <c r="AC17511" s="1"/>
      <c r="AD17511" s="2"/>
      <c r="AH17511" s="1"/>
      <c r="AI17511" s="2"/>
    </row>
    <row r="17512" spans="7:35" x14ac:dyDescent="0.25">
      <c r="G17512" s="1"/>
      <c r="H17512" s="2"/>
      <c r="L17512" s="1"/>
      <c r="M17512" s="2"/>
      <c r="Q17512" s="1"/>
      <c r="X17512" s="1"/>
      <c r="Y17512" s="2"/>
      <c r="AC17512" s="1"/>
      <c r="AD17512" s="2"/>
      <c r="AH17512" s="1"/>
      <c r="AI17512" s="2"/>
    </row>
    <row r="17513" spans="7:35" x14ac:dyDescent="0.25">
      <c r="G17513" s="1"/>
      <c r="H17513" s="2"/>
      <c r="L17513" s="1"/>
      <c r="M17513" s="2"/>
      <c r="Q17513" s="1"/>
      <c r="X17513" s="1"/>
      <c r="Y17513" s="2"/>
      <c r="AC17513" s="1"/>
      <c r="AD17513" s="2"/>
      <c r="AH17513" s="1"/>
      <c r="AI17513" s="2"/>
    </row>
    <row r="17514" spans="7:35" x14ac:dyDescent="0.25">
      <c r="G17514" s="1"/>
      <c r="H17514" s="2"/>
      <c r="L17514" s="1"/>
      <c r="M17514" s="2"/>
      <c r="Q17514" s="1"/>
      <c r="X17514" s="1"/>
      <c r="Y17514" s="2"/>
      <c r="AC17514" s="1"/>
      <c r="AD17514" s="2"/>
      <c r="AH17514" s="1"/>
      <c r="AI17514" s="2"/>
    </row>
    <row r="17515" spans="7:35" x14ac:dyDescent="0.25">
      <c r="G17515" s="1"/>
      <c r="H17515" s="2"/>
      <c r="L17515" s="1"/>
      <c r="M17515" s="2"/>
      <c r="Q17515" s="1"/>
      <c r="X17515" s="1"/>
      <c r="Y17515" s="2"/>
      <c r="AC17515" s="1"/>
      <c r="AD17515" s="2"/>
      <c r="AH17515" s="1"/>
      <c r="AI17515" s="2"/>
    </row>
    <row r="17516" spans="7:35" x14ac:dyDescent="0.25">
      <c r="G17516" s="1"/>
      <c r="H17516" s="2"/>
      <c r="L17516" s="1"/>
      <c r="M17516" s="2"/>
      <c r="Q17516" s="1"/>
      <c r="X17516" s="1"/>
      <c r="Y17516" s="2"/>
      <c r="AC17516" s="1"/>
      <c r="AD17516" s="2"/>
      <c r="AH17516" s="1"/>
      <c r="AI17516" s="2"/>
    </row>
    <row r="17517" spans="7:35" x14ac:dyDescent="0.25">
      <c r="G17517" s="1"/>
      <c r="H17517" s="2"/>
      <c r="L17517" s="1"/>
      <c r="M17517" s="2"/>
      <c r="Q17517" s="1"/>
      <c r="X17517" s="1"/>
      <c r="Y17517" s="2"/>
      <c r="AC17517" s="1"/>
      <c r="AD17517" s="2"/>
      <c r="AH17517" s="1"/>
      <c r="AI17517" s="2"/>
    </row>
    <row r="17518" spans="7:35" x14ac:dyDescent="0.25">
      <c r="G17518" s="1"/>
      <c r="H17518" s="2"/>
      <c r="L17518" s="1"/>
      <c r="M17518" s="2"/>
      <c r="Q17518" s="1"/>
      <c r="X17518" s="1"/>
      <c r="Y17518" s="2"/>
      <c r="AC17518" s="1"/>
      <c r="AD17518" s="2"/>
      <c r="AH17518" s="1"/>
      <c r="AI17518" s="2"/>
    </row>
    <row r="17519" spans="7:35" x14ac:dyDescent="0.25">
      <c r="G17519" s="1"/>
      <c r="H17519" s="2"/>
      <c r="L17519" s="1"/>
      <c r="M17519" s="2"/>
      <c r="Q17519" s="1"/>
      <c r="X17519" s="1"/>
      <c r="Y17519" s="2"/>
      <c r="AC17519" s="1"/>
      <c r="AD17519" s="2"/>
      <c r="AH17519" s="1"/>
      <c r="AI17519" s="2"/>
    </row>
    <row r="17520" spans="7:35" x14ac:dyDescent="0.25">
      <c r="G17520" s="1"/>
      <c r="H17520" s="2"/>
      <c r="L17520" s="1"/>
      <c r="M17520" s="2"/>
      <c r="Q17520" s="1"/>
      <c r="X17520" s="1"/>
      <c r="Y17520" s="2"/>
      <c r="AC17520" s="1"/>
      <c r="AD17520" s="2"/>
      <c r="AH17520" s="1"/>
      <c r="AI17520" s="2"/>
    </row>
    <row r="17521" spans="7:35" x14ac:dyDescent="0.25">
      <c r="G17521" s="1"/>
      <c r="H17521" s="2"/>
      <c r="L17521" s="1"/>
      <c r="M17521" s="2"/>
      <c r="Q17521" s="1"/>
      <c r="X17521" s="1"/>
      <c r="Y17521" s="2"/>
      <c r="AC17521" s="1"/>
      <c r="AD17521" s="2"/>
      <c r="AH17521" s="1"/>
      <c r="AI17521" s="2"/>
    </row>
    <row r="17522" spans="7:35" x14ac:dyDescent="0.25">
      <c r="G17522" s="1"/>
      <c r="H17522" s="2"/>
      <c r="L17522" s="1"/>
      <c r="M17522" s="2"/>
      <c r="Q17522" s="1"/>
      <c r="X17522" s="1"/>
      <c r="Y17522" s="2"/>
      <c r="AC17522" s="1"/>
      <c r="AD17522" s="2"/>
      <c r="AH17522" s="1"/>
      <c r="AI17522" s="2"/>
    </row>
    <row r="17523" spans="7:35" x14ac:dyDescent="0.25">
      <c r="G17523" s="1"/>
      <c r="H17523" s="2"/>
      <c r="L17523" s="1"/>
      <c r="M17523" s="2"/>
      <c r="Q17523" s="1"/>
      <c r="X17523" s="1"/>
      <c r="Y17523" s="2"/>
      <c r="AC17523" s="1"/>
      <c r="AD17523" s="2"/>
      <c r="AH17523" s="1"/>
      <c r="AI17523" s="2"/>
    </row>
    <row r="17524" spans="7:35" x14ac:dyDescent="0.25">
      <c r="G17524" s="1"/>
      <c r="H17524" s="2"/>
      <c r="L17524" s="1"/>
      <c r="M17524" s="2"/>
      <c r="Q17524" s="1"/>
      <c r="X17524" s="1"/>
      <c r="Y17524" s="2"/>
      <c r="AC17524" s="1"/>
      <c r="AD17524" s="2"/>
      <c r="AH17524" s="1"/>
      <c r="AI17524" s="2"/>
    </row>
    <row r="17525" spans="7:35" x14ac:dyDescent="0.25">
      <c r="G17525" s="1"/>
      <c r="H17525" s="2"/>
      <c r="L17525" s="1"/>
      <c r="M17525" s="2"/>
      <c r="Q17525" s="1"/>
      <c r="X17525" s="1"/>
      <c r="Y17525" s="2"/>
      <c r="AC17525" s="1"/>
      <c r="AD17525" s="2"/>
      <c r="AH17525" s="1"/>
      <c r="AI17525" s="2"/>
    </row>
    <row r="17526" spans="7:35" x14ac:dyDescent="0.25">
      <c r="G17526" s="1"/>
      <c r="H17526" s="2"/>
      <c r="L17526" s="1"/>
      <c r="M17526" s="2"/>
      <c r="Q17526" s="1"/>
      <c r="X17526" s="1"/>
      <c r="Y17526" s="2"/>
      <c r="AC17526" s="1"/>
      <c r="AD17526" s="2"/>
      <c r="AH17526" s="1"/>
      <c r="AI17526" s="2"/>
    </row>
    <row r="17527" spans="7:35" x14ac:dyDescent="0.25">
      <c r="G17527" s="1"/>
      <c r="H17527" s="2"/>
      <c r="L17527" s="1"/>
      <c r="M17527" s="2"/>
      <c r="Q17527" s="1"/>
      <c r="X17527" s="1"/>
      <c r="Y17527" s="2"/>
      <c r="AC17527" s="1"/>
      <c r="AD17527" s="2"/>
      <c r="AH17527" s="1"/>
      <c r="AI17527" s="2"/>
    </row>
    <row r="17528" spans="7:35" x14ac:dyDescent="0.25">
      <c r="G17528" s="1"/>
      <c r="H17528" s="2"/>
      <c r="L17528" s="1"/>
      <c r="M17528" s="2"/>
      <c r="Q17528" s="1"/>
      <c r="X17528" s="1"/>
      <c r="Y17528" s="2"/>
      <c r="AC17528" s="1"/>
      <c r="AD17528" s="2"/>
      <c r="AH17528" s="1"/>
      <c r="AI17528" s="2"/>
    </row>
    <row r="17529" spans="7:35" x14ac:dyDescent="0.25">
      <c r="G17529" s="1"/>
      <c r="H17529" s="2"/>
      <c r="L17529" s="1"/>
      <c r="M17529" s="2"/>
      <c r="Q17529" s="1"/>
      <c r="X17529" s="1"/>
      <c r="Y17529" s="2"/>
      <c r="AC17529" s="1"/>
      <c r="AD17529" s="2"/>
      <c r="AH17529" s="1"/>
      <c r="AI17529" s="2"/>
    </row>
    <row r="17530" spans="7:35" x14ac:dyDescent="0.25">
      <c r="G17530" s="1"/>
      <c r="H17530" s="2"/>
      <c r="L17530" s="1"/>
      <c r="M17530" s="2"/>
      <c r="Q17530" s="1"/>
      <c r="X17530" s="1"/>
      <c r="Y17530" s="2"/>
      <c r="AC17530" s="1"/>
      <c r="AD17530" s="2"/>
      <c r="AH17530" s="1"/>
      <c r="AI17530" s="2"/>
    </row>
    <row r="17531" spans="7:35" x14ac:dyDescent="0.25">
      <c r="G17531" s="1"/>
      <c r="H17531" s="2"/>
      <c r="L17531" s="1"/>
      <c r="M17531" s="2"/>
      <c r="Q17531" s="1"/>
      <c r="X17531" s="1"/>
      <c r="Y17531" s="2"/>
      <c r="AC17531" s="1"/>
      <c r="AD17531" s="2"/>
      <c r="AH17531" s="1"/>
      <c r="AI17531" s="2"/>
    </row>
    <row r="17532" spans="7:35" x14ac:dyDescent="0.25">
      <c r="G17532" s="1"/>
      <c r="H17532" s="2"/>
      <c r="L17532" s="1"/>
      <c r="M17532" s="2"/>
      <c r="Q17532" s="1"/>
      <c r="X17532" s="1"/>
      <c r="Y17532" s="2"/>
      <c r="AC17532" s="1"/>
      <c r="AD17532" s="2"/>
      <c r="AH17532" s="1"/>
      <c r="AI17532" s="2"/>
    </row>
    <row r="17533" spans="7:35" x14ac:dyDescent="0.25">
      <c r="G17533" s="1"/>
      <c r="H17533" s="2"/>
      <c r="L17533" s="1"/>
      <c r="M17533" s="2"/>
      <c r="Q17533" s="1"/>
      <c r="X17533" s="1"/>
      <c r="Y17533" s="2"/>
      <c r="AC17533" s="1"/>
      <c r="AD17533" s="2"/>
      <c r="AH17533" s="1"/>
      <c r="AI17533" s="2"/>
    </row>
    <row r="17534" spans="7:35" x14ac:dyDescent="0.25">
      <c r="G17534" s="1"/>
      <c r="H17534" s="2"/>
      <c r="L17534" s="1"/>
      <c r="M17534" s="2"/>
      <c r="Q17534" s="1"/>
      <c r="X17534" s="1"/>
      <c r="Y17534" s="2"/>
      <c r="AC17534" s="1"/>
      <c r="AD17534" s="2"/>
      <c r="AH17534" s="1"/>
      <c r="AI17534" s="2"/>
    </row>
    <row r="17535" spans="7:35" x14ac:dyDescent="0.25">
      <c r="G17535" s="1"/>
      <c r="H17535" s="2"/>
      <c r="L17535" s="1"/>
      <c r="M17535" s="2"/>
      <c r="Q17535" s="1"/>
      <c r="X17535" s="1"/>
      <c r="Y17535" s="2"/>
      <c r="AC17535" s="1"/>
      <c r="AD17535" s="2"/>
      <c r="AH17535" s="1"/>
      <c r="AI17535" s="2"/>
    </row>
    <row r="17536" spans="7:35" x14ac:dyDescent="0.25">
      <c r="G17536" s="1"/>
      <c r="H17536" s="2"/>
      <c r="L17536" s="1"/>
      <c r="M17536" s="2"/>
      <c r="Q17536" s="1"/>
      <c r="X17536" s="1"/>
      <c r="Y17536" s="2"/>
      <c r="AC17536" s="1"/>
      <c r="AD17536" s="2"/>
      <c r="AH17536" s="1"/>
      <c r="AI17536" s="2"/>
    </row>
    <row r="17537" spans="7:35" x14ac:dyDescent="0.25">
      <c r="G17537" s="1"/>
      <c r="H17537" s="2"/>
      <c r="L17537" s="1"/>
      <c r="M17537" s="2"/>
      <c r="Q17537" s="1"/>
      <c r="X17537" s="1"/>
      <c r="Y17537" s="2"/>
      <c r="AC17537" s="1"/>
      <c r="AD17537" s="2"/>
      <c r="AH17537" s="1"/>
      <c r="AI17537" s="2"/>
    </row>
    <row r="17538" spans="7:35" x14ac:dyDescent="0.25">
      <c r="G17538" s="1"/>
      <c r="H17538" s="2"/>
      <c r="L17538" s="1"/>
      <c r="M17538" s="2"/>
      <c r="Q17538" s="1"/>
      <c r="X17538" s="1"/>
      <c r="Y17538" s="2"/>
      <c r="AC17538" s="1"/>
      <c r="AD17538" s="2"/>
      <c r="AH17538" s="1"/>
      <c r="AI17538" s="2"/>
    </row>
    <row r="17539" spans="7:35" x14ac:dyDescent="0.25">
      <c r="G17539" s="1"/>
      <c r="H17539" s="2"/>
      <c r="L17539" s="1"/>
      <c r="M17539" s="2"/>
      <c r="Q17539" s="1"/>
      <c r="X17539" s="1"/>
      <c r="Y17539" s="2"/>
      <c r="AC17539" s="1"/>
      <c r="AD17539" s="2"/>
      <c r="AH17539" s="1"/>
      <c r="AI17539" s="2"/>
    </row>
    <row r="17540" spans="7:35" x14ac:dyDescent="0.25">
      <c r="G17540" s="1"/>
      <c r="H17540" s="2"/>
      <c r="L17540" s="1"/>
      <c r="M17540" s="2"/>
      <c r="Q17540" s="1"/>
      <c r="X17540" s="1"/>
      <c r="Y17540" s="2"/>
      <c r="AC17540" s="1"/>
      <c r="AD17540" s="2"/>
      <c r="AH17540" s="1"/>
      <c r="AI17540" s="2"/>
    </row>
    <row r="17541" spans="7:35" x14ac:dyDescent="0.25">
      <c r="G17541" s="1"/>
      <c r="H17541" s="2"/>
      <c r="L17541" s="1"/>
      <c r="M17541" s="2"/>
      <c r="Q17541" s="1"/>
      <c r="X17541" s="1"/>
      <c r="Y17541" s="2"/>
      <c r="AC17541" s="1"/>
      <c r="AD17541" s="2"/>
      <c r="AH17541" s="1"/>
      <c r="AI17541" s="2"/>
    </row>
    <row r="17542" spans="7:35" x14ac:dyDescent="0.25">
      <c r="G17542" s="1"/>
      <c r="H17542" s="2"/>
      <c r="L17542" s="1"/>
      <c r="M17542" s="2"/>
      <c r="Q17542" s="1"/>
      <c r="X17542" s="1"/>
      <c r="Y17542" s="2"/>
      <c r="AC17542" s="1"/>
      <c r="AD17542" s="2"/>
      <c r="AH17542" s="1"/>
      <c r="AI17542" s="2"/>
    </row>
    <row r="17543" spans="7:35" x14ac:dyDescent="0.25">
      <c r="G17543" s="1"/>
      <c r="H17543" s="2"/>
      <c r="L17543" s="1"/>
      <c r="M17543" s="2"/>
      <c r="Q17543" s="1"/>
      <c r="X17543" s="1"/>
      <c r="Y17543" s="2"/>
      <c r="AC17543" s="1"/>
      <c r="AD17543" s="2"/>
      <c r="AH17543" s="1"/>
      <c r="AI17543" s="2"/>
    </row>
    <row r="17544" spans="7:35" x14ac:dyDescent="0.25">
      <c r="G17544" s="1"/>
      <c r="H17544" s="2"/>
      <c r="L17544" s="1"/>
      <c r="M17544" s="2"/>
      <c r="Q17544" s="1"/>
      <c r="X17544" s="1"/>
      <c r="Y17544" s="2"/>
      <c r="AC17544" s="1"/>
      <c r="AD17544" s="2"/>
      <c r="AH17544" s="1"/>
      <c r="AI17544" s="2"/>
    </row>
    <row r="17545" spans="7:35" x14ac:dyDescent="0.25">
      <c r="G17545" s="1"/>
      <c r="H17545" s="2"/>
      <c r="L17545" s="1"/>
      <c r="M17545" s="2"/>
      <c r="Q17545" s="1"/>
      <c r="X17545" s="1"/>
      <c r="Y17545" s="2"/>
      <c r="AC17545" s="1"/>
      <c r="AD17545" s="2"/>
      <c r="AH17545" s="1"/>
      <c r="AI17545" s="2"/>
    </row>
    <row r="17546" spans="7:35" x14ac:dyDescent="0.25">
      <c r="G17546" s="1"/>
      <c r="H17546" s="2"/>
      <c r="L17546" s="1"/>
      <c r="M17546" s="2"/>
      <c r="Q17546" s="1"/>
      <c r="X17546" s="1"/>
      <c r="Y17546" s="2"/>
      <c r="AC17546" s="1"/>
      <c r="AD17546" s="2"/>
      <c r="AH17546" s="1"/>
      <c r="AI17546" s="2"/>
    </row>
    <row r="17547" spans="7:35" x14ac:dyDescent="0.25">
      <c r="G17547" s="1"/>
      <c r="H17547" s="2"/>
      <c r="L17547" s="1"/>
      <c r="M17547" s="2"/>
      <c r="Q17547" s="1"/>
      <c r="X17547" s="1"/>
      <c r="Y17547" s="2"/>
      <c r="AC17547" s="1"/>
      <c r="AD17547" s="2"/>
      <c r="AH17547" s="1"/>
      <c r="AI17547" s="2"/>
    </row>
    <row r="17548" spans="7:35" x14ac:dyDescent="0.25">
      <c r="G17548" s="1"/>
      <c r="H17548" s="2"/>
      <c r="L17548" s="1"/>
      <c r="M17548" s="2"/>
      <c r="Q17548" s="1"/>
      <c r="X17548" s="1"/>
      <c r="Y17548" s="2"/>
      <c r="AC17548" s="1"/>
      <c r="AD17548" s="2"/>
      <c r="AH17548" s="1"/>
      <c r="AI17548" s="2"/>
    </row>
    <row r="17549" spans="7:35" x14ac:dyDescent="0.25">
      <c r="G17549" s="1"/>
      <c r="H17549" s="2"/>
      <c r="L17549" s="1"/>
      <c r="M17549" s="2"/>
      <c r="Q17549" s="1"/>
      <c r="X17549" s="1"/>
      <c r="Y17549" s="2"/>
      <c r="AC17549" s="1"/>
      <c r="AD17549" s="2"/>
      <c r="AH17549" s="1"/>
      <c r="AI17549" s="2"/>
    </row>
    <row r="17550" spans="7:35" x14ac:dyDescent="0.25">
      <c r="G17550" s="1"/>
      <c r="H17550" s="2"/>
      <c r="L17550" s="1"/>
      <c r="M17550" s="2"/>
      <c r="Q17550" s="1"/>
      <c r="X17550" s="1"/>
      <c r="Y17550" s="2"/>
      <c r="AC17550" s="1"/>
      <c r="AD17550" s="2"/>
      <c r="AH17550" s="1"/>
      <c r="AI17550" s="2"/>
    </row>
    <row r="17551" spans="7:35" x14ac:dyDescent="0.25">
      <c r="G17551" s="1"/>
      <c r="H17551" s="2"/>
      <c r="L17551" s="1"/>
      <c r="M17551" s="2"/>
      <c r="Q17551" s="1"/>
      <c r="X17551" s="1"/>
      <c r="Y17551" s="2"/>
      <c r="AC17551" s="1"/>
      <c r="AD17551" s="2"/>
      <c r="AH17551" s="1"/>
      <c r="AI17551" s="2"/>
    </row>
    <row r="17552" spans="7:35" x14ac:dyDescent="0.25">
      <c r="G17552" s="1"/>
      <c r="H17552" s="2"/>
      <c r="L17552" s="1"/>
      <c r="M17552" s="2"/>
      <c r="Q17552" s="1"/>
      <c r="X17552" s="1"/>
      <c r="Y17552" s="2"/>
      <c r="AC17552" s="1"/>
      <c r="AD17552" s="2"/>
      <c r="AH17552" s="1"/>
      <c r="AI17552" s="2"/>
    </row>
    <row r="17553" spans="7:35" x14ac:dyDescent="0.25">
      <c r="G17553" s="1"/>
      <c r="H17553" s="2"/>
      <c r="L17553" s="1"/>
      <c r="M17553" s="2"/>
      <c r="Q17553" s="1"/>
      <c r="X17553" s="1"/>
      <c r="Y17553" s="2"/>
      <c r="AC17553" s="1"/>
      <c r="AD17553" s="2"/>
      <c r="AH17553" s="1"/>
      <c r="AI17553" s="2"/>
    </row>
    <row r="17554" spans="7:35" x14ac:dyDescent="0.25">
      <c r="G17554" s="1"/>
      <c r="H17554" s="2"/>
      <c r="L17554" s="1"/>
      <c r="M17554" s="2"/>
      <c r="Q17554" s="1"/>
      <c r="X17554" s="1"/>
      <c r="Y17554" s="2"/>
      <c r="AC17554" s="1"/>
      <c r="AD17554" s="2"/>
      <c r="AH17554" s="1"/>
      <c r="AI17554" s="2"/>
    </row>
    <row r="17555" spans="7:35" x14ac:dyDescent="0.25">
      <c r="G17555" s="1"/>
      <c r="H17555" s="2"/>
      <c r="L17555" s="1"/>
      <c r="M17555" s="2"/>
      <c r="Q17555" s="1"/>
      <c r="X17555" s="1"/>
      <c r="Y17555" s="2"/>
      <c r="AC17555" s="1"/>
      <c r="AD17555" s="2"/>
      <c r="AH17555" s="1"/>
      <c r="AI17555" s="2"/>
    </row>
    <row r="17556" spans="7:35" x14ac:dyDescent="0.25">
      <c r="G17556" s="1"/>
      <c r="H17556" s="2"/>
      <c r="L17556" s="1"/>
      <c r="M17556" s="2"/>
      <c r="Q17556" s="1"/>
      <c r="X17556" s="1"/>
      <c r="Y17556" s="2"/>
      <c r="AC17556" s="1"/>
      <c r="AD17556" s="2"/>
      <c r="AH17556" s="1"/>
      <c r="AI17556" s="2"/>
    </row>
    <row r="17557" spans="7:35" x14ac:dyDescent="0.25">
      <c r="G17557" s="1"/>
      <c r="H17557" s="2"/>
      <c r="L17557" s="1"/>
      <c r="M17557" s="2"/>
      <c r="Q17557" s="1"/>
      <c r="X17557" s="1"/>
      <c r="Y17557" s="2"/>
      <c r="AC17557" s="1"/>
      <c r="AD17557" s="2"/>
      <c r="AH17557" s="1"/>
      <c r="AI17557" s="2"/>
    </row>
    <row r="17558" spans="7:35" x14ac:dyDescent="0.25">
      <c r="G17558" s="1"/>
      <c r="H17558" s="2"/>
      <c r="L17558" s="1"/>
      <c r="M17558" s="2"/>
      <c r="Q17558" s="1"/>
      <c r="X17558" s="1"/>
      <c r="Y17558" s="2"/>
      <c r="AC17558" s="1"/>
      <c r="AD17558" s="2"/>
      <c r="AH17558" s="1"/>
      <c r="AI17558" s="2"/>
    </row>
    <row r="17559" spans="7:35" x14ac:dyDescent="0.25">
      <c r="G17559" s="1"/>
      <c r="H17559" s="2"/>
      <c r="L17559" s="1"/>
      <c r="M17559" s="2"/>
      <c r="Q17559" s="1"/>
      <c r="X17559" s="1"/>
      <c r="Y17559" s="2"/>
      <c r="AC17559" s="1"/>
      <c r="AD17559" s="2"/>
      <c r="AH17559" s="1"/>
      <c r="AI17559" s="2"/>
    </row>
    <row r="17560" spans="7:35" x14ac:dyDescent="0.25">
      <c r="G17560" s="1"/>
      <c r="H17560" s="2"/>
      <c r="L17560" s="1"/>
      <c r="M17560" s="2"/>
      <c r="Q17560" s="1"/>
      <c r="X17560" s="1"/>
      <c r="Y17560" s="2"/>
      <c r="AC17560" s="1"/>
      <c r="AD17560" s="2"/>
      <c r="AH17560" s="1"/>
      <c r="AI17560" s="2"/>
    </row>
    <row r="17561" spans="7:35" x14ac:dyDescent="0.25">
      <c r="G17561" s="1"/>
      <c r="H17561" s="2"/>
      <c r="L17561" s="1"/>
      <c r="M17561" s="2"/>
      <c r="Q17561" s="1"/>
      <c r="X17561" s="1"/>
      <c r="Y17561" s="2"/>
      <c r="AC17561" s="1"/>
      <c r="AD17561" s="2"/>
      <c r="AH17561" s="1"/>
      <c r="AI17561" s="2"/>
    </row>
    <row r="17562" spans="7:35" x14ac:dyDescent="0.25">
      <c r="G17562" s="1"/>
      <c r="H17562" s="2"/>
      <c r="L17562" s="1"/>
      <c r="M17562" s="2"/>
      <c r="Q17562" s="1"/>
      <c r="X17562" s="1"/>
      <c r="Y17562" s="2"/>
      <c r="AC17562" s="1"/>
      <c r="AD17562" s="2"/>
      <c r="AH17562" s="1"/>
      <c r="AI17562" s="2"/>
    </row>
    <row r="17563" spans="7:35" x14ac:dyDescent="0.25">
      <c r="G17563" s="1"/>
      <c r="H17563" s="2"/>
      <c r="L17563" s="1"/>
      <c r="M17563" s="2"/>
      <c r="Q17563" s="1"/>
      <c r="X17563" s="1"/>
      <c r="Y17563" s="2"/>
      <c r="AC17563" s="1"/>
      <c r="AD17563" s="2"/>
      <c r="AH17563" s="1"/>
      <c r="AI17563" s="2"/>
    </row>
    <row r="17564" spans="7:35" x14ac:dyDescent="0.25">
      <c r="G17564" s="1"/>
      <c r="H17564" s="2"/>
      <c r="L17564" s="1"/>
      <c r="M17564" s="2"/>
      <c r="Q17564" s="1"/>
      <c r="X17564" s="1"/>
      <c r="Y17564" s="2"/>
      <c r="AC17564" s="1"/>
      <c r="AD17564" s="2"/>
      <c r="AH17564" s="1"/>
      <c r="AI17564" s="2"/>
    </row>
    <row r="17565" spans="7:35" x14ac:dyDescent="0.25">
      <c r="G17565" s="1"/>
      <c r="H17565" s="2"/>
      <c r="L17565" s="1"/>
      <c r="M17565" s="2"/>
      <c r="Q17565" s="1"/>
      <c r="X17565" s="1"/>
      <c r="Y17565" s="2"/>
      <c r="AC17565" s="1"/>
      <c r="AD17565" s="2"/>
      <c r="AH17565" s="1"/>
      <c r="AI17565" s="2"/>
    </row>
    <row r="17566" spans="7:35" x14ac:dyDescent="0.25">
      <c r="G17566" s="1"/>
      <c r="H17566" s="2"/>
      <c r="L17566" s="1"/>
      <c r="M17566" s="2"/>
      <c r="Q17566" s="1"/>
      <c r="X17566" s="1"/>
      <c r="Y17566" s="2"/>
      <c r="AC17566" s="1"/>
      <c r="AD17566" s="2"/>
      <c r="AH17566" s="1"/>
      <c r="AI17566" s="2"/>
    </row>
    <row r="17567" spans="7:35" x14ac:dyDescent="0.25">
      <c r="G17567" s="1"/>
      <c r="H17567" s="2"/>
      <c r="L17567" s="1"/>
      <c r="M17567" s="2"/>
      <c r="Q17567" s="1"/>
      <c r="X17567" s="1"/>
      <c r="Y17567" s="2"/>
      <c r="AC17567" s="1"/>
      <c r="AD17567" s="2"/>
      <c r="AH17567" s="1"/>
      <c r="AI17567" s="2"/>
    </row>
    <row r="17568" spans="7:35" x14ac:dyDescent="0.25">
      <c r="G17568" s="1"/>
      <c r="H17568" s="2"/>
      <c r="L17568" s="1"/>
      <c r="M17568" s="2"/>
      <c r="Q17568" s="1"/>
      <c r="X17568" s="1"/>
      <c r="Y17568" s="2"/>
      <c r="AC17568" s="1"/>
      <c r="AD17568" s="2"/>
      <c r="AH17568" s="1"/>
      <c r="AI17568" s="2"/>
    </row>
    <row r="17569" spans="7:35" x14ac:dyDescent="0.25">
      <c r="G17569" s="1"/>
      <c r="H17569" s="2"/>
      <c r="L17569" s="1"/>
      <c r="M17569" s="2"/>
      <c r="Q17569" s="1"/>
      <c r="X17569" s="1"/>
      <c r="Y17569" s="2"/>
      <c r="AC17569" s="1"/>
      <c r="AD17569" s="2"/>
      <c r="AH17569" s="1"/>
      <c r="AI17569" s="2"/>
    </row>
    <row r="17570" spans="7:35" x14ac:dyDescent="0.25">
      <c r="G17570" s="1"/>
      <c r="H17570" s="2"/>
      <c r="L17570" s="1"/>
      <c r="M17570" s="2"/>
      <c r="Q17570" s="1"/>
      <c r="X17570" s="1"/>
      <c r="Y17570" s="2"/>
      <c r="AC17570" s="1"/>
      <c r="AD17570" s="2"/>
      <c r="AH17570" s="1"/>
      <c r="AI17570" s="2"/>
    </row>
    <row r="17571" spans="7:35" x14ac:dyDescent="0.25">
      <c r="G17571" s="1"/>
      <c r="H17571" s="2"/>
      <c r="L17571" s="1"/>
      <c r="M17571" s="2"/>
      <c r="Q17571" s="1"/>
      <c r="X17571" s="1"/>
      <c r="Y17571" s="2"/>
      <c r="AC17571" s="1"/>
      <c r="AD17571" s="2"/>
      <c r="AH17571" s="1"/>
      <c r="AI17571" s="2"/>
    </row>
    <row r="17572" spans="7:35" x14ac:dyDescent="0.25">
      <c r="G17572" s="1"/>
      <c r="H17572" s="2"/>
      <c r="L17572" s="1"/>
      <c r="M17572" s="2"/>
      <c r="Q17572" s="1"/>
      <c r="X17572" s="1"/>
      <c r="Y17572" s="2"/>
      <c r="AC17572" s="1"/>
      <c r="AD17572" s="2"/>
      <c r="AH17572" s="1"/>
      <c r="AI17572" s="2"/>
    </row>
    <row r="17573" spans="7:35" x14ac:dyDescent="0.25">
      <c r="G17573" s="1"/>
      <c r="H17573" s="2"/>
      <c r="L17573" s="1"/>
      <c r="M17573" s="2"/>
      <c r="Q17573" s="1"/>
      <c r="X17573" s="1"/>
      <c r="Y17573" s="2"/>
      <c r="AC17573" s="1"/>
      <c r="AD17573" s="2"/>
      <c r="AH17573" s="1"/>
      <c r="AI17573" s="2"/>
    </row>
    <row r="17574" spans="7:35" x14ac:dyDescent="0.25">
      <c r="G17574" s="1"/>
      <c r="H17574" s="2"/>
      <c r="L17574" s="1"/>
      <c r="M17574" s="2"/>
      <c r="Q17574" s="1"/>
      <c r="X17574" s="1"/>
      <c r="Y17574" s="2"/>
      <c r="AC17574" s="1"/>
      <c r="AD17574" s="2"/>
      <c r="AH17574" s="1"/>
      <c r="AI17574" s="2"/>
    </row>
    <row r="17575" spans="7:35" x14ac:dyDescent="0.25">
      <c r="G17575" s="1"/>
      <c r="H17575" s="2"/>
      <c r="L17575" s="1"/>
      <c r="M17575" s="2"/>
      <c r="Q17575" s="1"/>
      <c r="X17575" s="1"/>
      <c r="Y17575" s="2"/>
      <c r="AC17575" s="1"/>
      <c r="AD17575" s="2"/>
      <c r="AH17575" s="1"/>
      <c r="AI17575" s="2"/>
    </row>
    <row r="17576" spans="7:35" x14ac:dyDescent="0.25">
      <c r="G17576" s="1"/>
      <c r="H17576" s="2"/>
      <c r="L17576" s="1"/>
      <c r="M17576" s="2"/>
      <c r="Q17576" s="1"/>
      <c r="X17576" s="1"/>
      <c r="Y17576" s="2"/>
      <c r="AC17576" s="1"/>
      <c r="AD17576" s="2"/>
      <c r="AH17576" s="1"/>
      <c r="AI17576" s="2"/>
    </row>
    <row r="17577" spans="7:35" x14ac:dyDescent="0.25">
      <c r="G17577" s="1"/>
      <c r="H17577" s="2"/>
      <c r="L17577" s="1"/>
      <c r="M17577" s="2"/>
      <c r="Q17577" s="1"/>
      <c r="X17577" s="1"/>
      <c r="Y17577" s="2"/>
      <c r="AC17577" s="1"/>
      <c r="AD17577" s="2"/>
      <c r="AH17577" s="1"/>
      <c r="AI17577" s="2"/>
    </row>
    <row r="17578" spans="7:35" x14ac:dyDescent="0.25">
      <c r="G17578" s="1"/>
      <c r="H17578" s="2"/>
      <c r="L17578" s="1"/>
      <c r="M17578" s="2"/>
      <c r="Q17578" s="1"/>
      <c r="X17578" s="1"/>
      <c r="Y17578" s="2"/>
      <c r="AC17578" s="1"/>
      <c r="AD17578" s="2"/>
      <c r="AH17578" s="1"/>
      <c r="AI17578" s="2"/>
    </row>
    <row r="17579" spans="7:35" x14ac:dyDescent="0.25">
      <c r="G17579" s="1"/>
      <c r="H17579" s="2"/>
      <c r="L17579" s="1"/>
      <c r="M17579" s="2"/>
      <c r="Q17579" s="1"/>
      <c r="X17579" s="1"/>
      <c r="Y17579" s="2"/>
      <c r="AC17579" s="1"/>
      <c r="AD17579" s="2"/>
      <c r="AH17579" s="1"/>
      <c r="AI17579" s="2"/>
    </row>
    <row r="17580" spans="7:35" x14ac:dyDescent="0.25">
      <c r="G17580" s="1"/>
      <c r="H17580" s="2"/>
      <c r="L17580" s="1"/>
      <c r="M17580" s="2"/>
      <c r="Q17580" s="1"/>
      <c r="X17580" s="1"/>
      <c r="Y17580" s="2"/>
      <c r="AC17580" s="1"/>
      <c r="AD17580" s="2"/>
      <c r="AH17580" s="1"/>
      <c r="AI17580" s="2"/>
    </row>
    <row r="17581" spans="7:35" x14ac:dyDescent="0.25">
      <c r="G17581" s="1"/>
      <c r="H17581" s="2"/>
      <c r="L17581" s="1"/>
      <c r="M17581" s="2"/>
      <c r="Q17581" s="1"/>
      <c r="X17581" s="1"/>
      <c r="Y17581" s="2"/>
      <c r="AC17581" s="1"/>
      <c r="AD17581" s="2"/>
      <c r="AH17581" s="1"/>
      <c r="AI17581" s="2"/>
    </row>
    <row r="17582" spans="7:35" x14ac:dyDescent="0.25">
      <c r="G17582" s="1"/>
      <c r="H17582" s="2"/>
      <c r="L17582" s="1"/>
      <c r="M17582" s="2"/>
      <c r="Q17582" s="1"/>
      <c r="X17582" s="1"/>
      <c r="Y17582" s="2"/>
      <c r="AC17582" s="1"/>
      <c r="AD17582" s="2"/>
      <c r="AH17582" s="1"/>
      <c r="AI17582" s="2"/>
    </row>
    <row r="17583" spans="7:35" x14ac:dyDescent="0.25">
      <c r="G17583" s="1"/>
      <c r="H17583" s="2"/>
      <c r="L17583" s="1"/>
      <c r="M17583" s="2"/>
      <c r="Q17583" s="1"/>
      <c r="X17583" s="1"/>
      <c r="Y17583" s="2"/>
      <c r="AC17583" s="1"/>
      <c r="AD17583" s="2"/>
      <c r="AH17583" s="1"/>
      <c r="AI17583" s="2"/>
    </row>
    <row r="17584" spans="7:35" x14ac:dyDescent="0.25">
      <c r="G17584" s="1"/>
      <c r="H17584" s="2"/>
      <c r="L17584" s="1"/>
      <c r="M17584" s="2"/>
      <c r="Q17584" s="1"/>
      <c r="X17584" s="1"/>
      <c r="Y17584" s="2"/>
      <c r="AC17584" s="1"/>
      <c r="AD17584" s="2"/>
      <c r="AH17584" s="1"/>
      <c r="AI17584" s="2"/>
    </row>
    <row r="17585" spans="7:35" x14ac:dyDescent="0.25">
      <c r="G17585" s="1"/>
      <c r="H17585" s="2"/>
      <c r="L17585" s="1"/>
      <c r="M17585" s="2"/>
      <c r="Q17585" s="1"/>
      <c r="X17585" s="1"/>
      <c r="Y17585" s="2"/>
      <c r="AC17585" s="1"/>
      <c r="AD17585" s="2"/>
      <c r="AH17585" s="1"/>
      <c r="AI17585" s="2"/>
    </row>
    <row r="17586" spans="7:35" x14ac:dyDescent="0.25">
      <c r="G17586" s="1"/>
      <c r="H17586" s="2"/>
      <c r="L17586" s="1"/>
      <c r="M17586" s="2"/>
      <c r="Q17586" s="1"/>
      <c r="X17586" s="1"/>
      <c r="Y17586" s="2"/>
      <c r="AC17586" s="1"/>
      <c r="AD17586" s="2"/>
      <c r="AH17586" s="1"/>
      <c r="AI17586" s="2"/>
    </row>
    <row r="17587" spans="7:35" x14ac:dyDescent="0.25">
      <c r="G17587" s="1"/>
      <c r="H17587" s="2"/>
      <c r="L17587" s="1"/>
      <c r="M17587" s="2"/>
      <c r="Q17587" s="1"/>
      <c r="X17587" s="1"/>
      <c r="Y17587" s="2"/>
      <c r="AC17587" s="1"/>
      <c r="AD17587" s="2"/>
      <c r="AH17587" s="1"/>
      <c r="AI17587" s="2"/>
    </row>
    <row r="17588" spans="7:35" x14ac:dyDescent="0.25">
      <c r="G17588" s="1"/>
      <c r="H17588" s="2"/>
      <c r="L17588" s="1"/>
      <c r="M17588" s="2"/>
      <c r="Q17588" s="1"/>
      <c r="X17588" s="1"/>
      <c r="Y17588" s="2"/>
      <c r="AC17588" s="1"/>
      <c r="AD17588" s="2"/>
      <c r="AH17588" s="1"/>
      <c r="AI17588" s="2"/>
    </row>
    <row r="17589" spans="7:35" x14ac:dyDescent="0.25">
      <c r="G17589" s="1"/>
      <c r="H17589" s="2"/>
      <c r="L17589" s="1"/>
      <c r="M17589" s="2"/>
      <c r="Q17589" s="1"/>
      <c r="X17589" s="1"/>
      <c r="Y17589" s="2"/>
      <c r="AC17589" s="1"/>
      <c r="AD17589" s="2"/>
      <c r="AH17589" s="1"/>
      <c r="AI17589" s="2"/>
    </row>
    <row r="17590" spans="7:35" x14ac:dyDescent="0.25">
      <c r="G17590" s="1"/>
      <c r="H17590" s="2"/>
      <c r="L17590" s="1"/>
      <c r="M17590" s="2"/>
      <c r="Q17590" s="1"/>
      <c r="X17590" s="1"/>
      <c r="Y17590" s="2"/>
      <c r="AC17590" s="1"/>
      <c r="AD17590" s="2"/>
      <c r="AH17590" s="1"/>
      <c r="AI17590" s="2"/>
    </row>
    <row r="17591" spans="7:35" x14ac:dyDescent="0.25">
      <c r="G17591" s="1"/>
      <c r="H17591" s="2"/>
      <c r="L17591" s="1"/>
      <c r="M17591" s="2"/>
      <c r="Q17591" s="1"/>
      <c r="X17591" s="1"/>
      <c r="Y17591" s="2"/>
      <c r="AC17591" s="1"/>
      <c r="AD17591" s="2"/>
      <c r="AH17591" s="1"/>
      <c r="AI17591" s="2"/>
    </row>
    <row r="17592" spans="7:35" x14ac:dyDescent="0.25">
      <c r="G17592" s="1"/>
      <c r="H17592" s="2"/>
      <c r="L17592" s="1"/>
      <c r="M17592" s="2"/>
      <c r="Q17592" s="1"/>
      <c r="X17592" s="1"/>
      <c r="Y17592" s="2"/>
      <c r="AC17592" s="1"/>
      <c r="AD17592" s="2"/>
      <c r="AH17592" s="1"/>
      <c r="AI17592" s="2"/>
    </row>
    <row r="17593" spans="7:35" x14ac:dyDescent="0.25">
      <c r="G17593" s="1"/>
      <c r="H17593" s="2"/>
      <c r="L17593" s="1"/>
      <c r="M17593" s="2"/>
      <c r="Q17593" s="1"/>
      <c r="X17593" s="1"/>
      <c r="Y17593" s="2"/>
      <c r="AC17593" s="1"/>
      <c r="AD17593" s="2"/>
      <c r="AH17593" s="1"/>
      <c r="AI17593" s="2"/>
    </row>
    <row r="17594" spans="7:35" x14ac:dyDescent="0.25">
      <c r="G17594" s="1"/>
      <c r="H17594" s="2"/>
      <c r="L17594" s="1"/>
      <c r="M17594" s="2"/>
      <c r="Q17594" s="1"/>
      <c r="X17594" s="1"/>
      <c r="Y17594" s="2"/>
      <c r="AC17594" s="1"/>
      <c r="AD17594" s="2"/>
      <c r="AH17594" s="1"/>
      <c r="AI17594" s="2"/>
    </row>
    <row r="17595" spans="7:35" x14ac:dyDescent="0.25">
      <c r="G17595" s="1"/>
      <c r="H17595" s="2"/>
      <c r="L17595" s="1"/>
      <c r="M17595" s="2"/>
      <c r="Q17595" s="1"/>
      <c r="X17595" s="1"/>
      <c r="Y17595" s="2"/>
      <c r="AC17595" s="1"/>
      <c r="AD17595" s="2"/>
      <c r="AH17595" s="1"/>
      <c r="AI17595" s="2"/>
    </row>
    <row r="17596" spans="7:35" x14ac:dyDescent="0.25">
      <c r="G17596" s="1"/>
      <c r="H17596" s="2"/>
      <c r="L17596" s="1"/>
      <c r="M17596" s="2"/>
      <c r="Q17596" s="1"/>
      <c r="X17596" s="1"/>
      <c r="Y17596" s="2"/>
      <c r="AC17596" s="1"/>
      <c r="AD17596" s="2"/>
      <c r="AH17596" s="1"/>
      <c r="AI17596" s="2"/>
    </row>
    <row r="17597" spans="7:35" x14ac:dyDescent="0.25">
      <c r="G17597" s="1"/>
      <c r="H17597" s="2"/>
      <c r="L17597" s="1"/>
      <c r="M17597" s="2"/>
      <c r="Q17597" s="1"/>
      <c r="X17597" s="1"/>
      <c r="Y17597" s="2"/>
      <c r="AC17597" s="1"/>
      <c r="AD17597" s="2"/>
      <c r="AH17597" s="1"/>
      <c r="AI17597" s="2"/>
    </row>
    <row r="17598" spans="7:35" x14ac:dyDescent="0.25">
      <c r="G17598" s="1"/>
      <c r="H17598" s="2"/>
      <c r="L17598" s="1"/>
      <c r="M17598" s="2"/>
      <c r="Q17598" s="1"/>
      <c r="X17598" s="1"/>
      <c r="Y17598" s="2"/>
      <c r="AC17598" s="1"/>
      <c r="AD17598" s="2"/>
      <c r="AH17598" s="1"/>
      <c r="AI17598" s="2"/>
    </row>
    <row r="17599" spans="7:35" x14ac:dyDescent="0.25">
      <c r="G17599" s="1"/>
      <c r="H17599" s="2"/>
      <c r="L17599" s="1"/>
      <c r="M17599" s="2"/>
      <c r="Q17599" s="1"/>
      <c r="X17599" s="1"/>
      <c r="Y17599" s="2"/>
      <c r="AC17599" s="1"/>
      <c r="AD17599" s="2"/>
      <c r="AH17599" s="1"/>
      <c r="AI17599" s="2"/>
    </row>
    <row r="17600" spans="7:35" x14ac:dyDescent="0.25">
      <c r="G17600" s="1"/>
      <c r="H17600" s="2"/>
      <c r="L17600" s="1"/>
      <c r="M17600" s="2"/>
      <c r="Q17600" s="1"/>
      <c r="X17600" s="1"/>
      <c r="Y17600" s="2"/>
      <c r="AC17600" s="1"/>
      <c r="AD17600" s="2"/>
      <c r="AH17600" s="1"/>
      <c r="AI17600" s="2"/>
    </row>
    <row r="17601" spans="7:35" x14ac:dyDescent="0.25">
      <c r="G17601" s="1"/>
      <c r="H17601" s="2"/>
      <c r="L17601" s="1"/>
      <c r="M17601" s="2"/>
      <c r="Q17601" s="1"/>
      <c r="X17601" s="1"/>
      <c r="Y17601" s="2"/>
      <c r="AC17601" s="1"/>
      <c r="AD17601" s="2"/>
      <c r="AH17601" s="1"/>
      <c r="AI17601" s="2"/>
    </row>
    <row r="17602" spans="7:35" x14ac:dyDescent="0.25">
      <c r="G17602" s="1"/>
      <c r="H17602" s="2"/>
      <c r="L17602" s="1"/>
      <c r="M17602" s="2"/>
      <c r="Q17602" s="1"/>
      <c r="X17602" s="1"/>
      <c r="Y17602" s="2"/>
      <c r="AC17602" s="1"/>
      <c r="AD17602" s="2"/>
      <c r="AH17602" s="1"/>
      <c r="AI17602" s="2"/>
    </row>
    <row r="17603" spans="7:35" x14ac:dyDescent="0.25">
      <c r="G17603" s="1"/>
      <c r="H17603" s="2"/>
      <c r="L17603" s="1"/>
      <c r="M17603" s="2"/>
      <c r="Q17603" s="1"/>
      <c r="X17603" s="1"/>
      <c r="Y17603" s="2"/>
      <c r="AC17603" s="1"/>
      <c r="AD17603" s="2"/>
      <c r="AH17603" s="1"/>
      <c r="AI17603" s="2"/>
    </row>
    <row r="17604" spans="7:35" x14ac:dyDescent="0.25">
      <c r="G17604" s="1"/>
      <c r="H17604" s="2"/>
      <c r="L17604" s="1"/>
      <c r="M17604" s="2"/>
      <c r="Q17604" s="1"/>
      <c r="X17604" s="1"/>
      <c r="Y17604" s="2"/>
      <c r="AC17604" s="1"/>
      <c r="AD17604" s="2"/>
      <c r="AH17604" s="1"/>
      <c r="AI17604" s="2"/>
    </row>
    <row r="17605" spans="7:35" x14ac:dyDescent="0.25">
      <c r="G17605" s="1"/>
      <c r="H17605" s="2"/>
      <c r="L17605" s="1"/>
      <c r="M17605" s="2"/>
      <c r="Q17605" s="1"/>
      <c r="X17605" s="1"/>
      <c r="Y17605" s="2"/>
      <c r="AC17605" s="1"/>
      <c r="AD17605" s="2"/>
      <c r="AH17605" s="1"/>
      <c r="AI17605" s="2"/>
    </row>
    <row r="17606" spans="7:35" x14ac:dyDescent="0.25">
      <c r="G17606" s="1"/>
      <c r="H17606" s="2"/>
      <c r="L17606" s="1"/>
      <c r="M17606" s="2"/>
      <c r="Q17606" s="1"/>
      <c r="X17606" s="1"/>
      <c r="Y17606" s="2"/>
      <c r="AC17606" s="1"/>
      <c r="AD17606" s="2"/>
      <c r="AH17606" s="1"/>
      <c r="AI17606" s="2"/>
    </row>
    <row r="17607" spans="7:35" x14ac:dyDescent="0.25">
      <c r="G17607" s="1"/>
      <c r="H17607" s="2"/>
      <c r="L17607" s="1"/>
      <c r="M17607" s="2"/>
      <c r="Q17607" s="1"/>
      <c r="X17607" s="1"/>
      <c r="Y17607" s="2"/>
      <c r="AC17607" s="1"/>
      <c r="AD17607" s="2"/>
      <c r="AH17607" s="1"/>
      <c r="AI17607" s="2"/>
    </row>
    <row r="17608" spans="7:35" x14ac:dyDescent="0.25">
      <c r="G17608" s="1"/>
      <c r="H17608" s="2"/>
      <c r="L17608" s="1"/>
      <c r="M17608" s="2"/>
      <c r="Q17608" s="1"/>
      <c r="X17608" s="1"/>
      <c r="Y17608" s="2"/>
      <c r="AC17608" s="1"/>
      <c r="AD17608" s="2"/>
      <c r="AH17608" s="1"/>
      <c r="AI17608" s="2"/>
    </row>
    <row r="17609" spans="7:35" x14ac:dyDescent="0.25">
      <c r="G17609" s="1"/>
      <c r="H17609" s="2"/>
      <c r="L17609" s="1"/>
      <c r="M17609" s="2"/>
      <c r="Q17609" s="1"/>
      <c r="X17609" s="1"/>
      <c r="Y17609" s="2"/>
      <c r="AC17609" s="1"/>
      <c r="AD17609" s="2"/>
      <c r="AH17609" s="1"/>
      <c r="AI17609" s="2"/>
    </row>
    <row r="17610" spans="7:35" x14ac:dyDescent="0.25">
      <c r="G17610" s="1"/>
      <c r="H17610" s="2"/>
      <c r="L17610" s="1"/>
      <c r="M17610" s="2"/>
      <c r="Q17610" s="1"/>
      <c r="X17610" s="1"/>
      <c r="Y17610" s="2"/>
      <c r="AC17610" s="1"/>
      <c r="AD17610" s="2"/>
      <c r="AH17610" s="1"/>
      <c r="AI17610" s="2"/>
    </row>
    <row r="17611" spans="7:35" x14ac:dyDescent="0.25">
      <c r="G17611" s="1"/>
      <c r="H17611" s="2"/>
      <c r="L17611" s="1"/>
      <c r="M17611" s="2"/>
      <c r="Q17611" s="1"/>
      <c r="X17611" s="1"/>
      <c r="Y17611" s="2"/>
      <c r="AC17611" s="1"/>
      <c r="AD17611" s="2"/>
      <c r="AH17611" s="1"/>
      <c r="AI17611" s="2"/>
    </row>
    <row r="17612" spans="7:35" x14ac:dyDescent="0.25">
      <c r="G17612" s="1"/>
      <c r="H17612" s="2"/>
      <c r="L17612" s="1"/>
      <c r="M17612" s="2"/>
      <c r="Q17612" s="1"/>
      <c r="X17612" s="1"/>
      <c r="Y17612" s="2"/>
      <c r="AC17612" s="1"/>
      <c r="AD17612" s="2"/>
      <c r="AH17612" s="1"/>
      <c r="AI17612" s="2"/>
    </row>
    <row r="17613" spans="7:35" x14ac:dyDescent="0.25">
      <c r="G17613" s="1"/>
      <c r="H17613" s="2"/>
      <c r="L17613" s="1"/>
      <c r="M17613" s="2"/>
      <c r="Q17613" s="1"/>
      <c r="X17613" s="1"/>
      <c r="Y17613" s="2"/>
      <c r="AC17613" s="1"/>
      <c r="AD17613" s="2"/>
      <c r="AH17613" s="1"/>
      <c r="AI17613" s="2"/>
    </row>
    <row r="17614" spans="7:35" x14ac:dyDescent="0.25">
      <c r="G17614" s="1"/>
      <c r="H17614" s="2"/>
      <c r="L17614" s="1"/>
      <c r="M17614" s="2"/>
      <c r="Q17614" s="1"/>
      <c r="X17614" s="1"/>
      <c r="Y17614" s="2"/>
      <c r="AC17614" s="1"/>
      <c r="AD17614" s="2"/>
      <c r="AH17614" s="1"/>
      <c r="AI17614" s="2"/>
    </row>
    <row r="17615" spans="7:35" x14ac:dyDescent="0.25">
      <c r="G17615" s="1"/>
      <c r="H17615" s="2"/>
      <c r="L17615" s="1"/>
      <c r="M17615" s="2"/>
      <c r="Q17615" s="1"/>
      <c r="X17615" s="1"/>
      <c r="Y17615" s="2"/>
      <c r="AC17615" s="1"/>
      <c r="AD17615" s="2"/>
      <c r="AH17615" s="1"/>
      <c r="AI17615" s="2"/>
    </row>
    <row r="17616" spans="7:35" x14ac:dyDescent="0.25">
      <c r="G17616" s="1"/>
      <c r="H17616" s="2"/>
      <c r="L17616" s="1"/>
      <c r="M17616" s="2"/>
      <c r="Q17616" s="1"/>
      <c r="X17616" s="1"/>
      <c r="Y17616" s="2"/>
      <c r="AC17616" s="1"/>
      <c r="AD17616" s="2"/>
      <c r="AH17616" s="1"/>
      <c r="AI17616" s="2"/>
    </row>
    <row r="17617" spans="7:35" x14ac:dyDescent="0.25">
      <c r="G17617" s="1"/>
      <c r="H17617" s="2"/>
      <c r="L17617" s="1"/>
      <c r="M17617" s="2"/>
      <c r="Q17617" s="1"/>
      <c r="X17617" s="1"/>
      <c r="Y17617" s="2"/>
      <c r="AC17617" s="1"/>
      <c r="AD17617" s="2"/>
      <c r="AH17617" s="1"/>
      <c r="AI17617" s="2"/>
    </row>
    <row r="17618" spans="7:35" x14ac:dyDescent="0.25">
      <c r="G17618" s="1"/>
      <c r="H17618" s="2"/>
      <c r="L17618" s="1"/>
      <c r="M17618" s="2"/>
      <c r="Q17618" s="1"/>
      <c r="X17618" s="1"/>
      <c r="Y17618" s="2"/>
      <c r="AC17618" s="1"/>
      <c r="AD17618" s="2"/>
      <c r="AH17618" s="1"/>
      <c r="AI17618" s="2"/>
    </row>
    <row r="17619" spans="7:35" x14ac:dyDescent="0.25">
      <c r="G17619" s="1"/>
      <c r="H17619" s="2"/>
      <c r="L17619" s="1"/>
      <c r="M17619" s="2"/>
      <c r="Q17619" s="1"/>
      <c r="X17619" s="1"/>
      <c r="Y17619" s="2"/>
      <c r="AC17619" s="1"/>
      <c r="AD17619" s="2"/>
      <c r="AH17619" s="1"/>
      <c r="AI17619" s="2"/>
    </row>
    <row r="17620" spans="7:35" x14ac:dyDescent="0.25">
      <c r="G17620" s="1"/>
      <c r="H17620" s="2"/>
      <c r="L17620" s="1"/>
      <c r="M17620" s="2"/>
      <c r="Q17620" s="1"/>
      <c r="X17620" s="1"/>
      <c r="Y17620" s="2"/>
      <c r="AC17620" s="1"/>
      <c r="AD17620" s="2"/>
      <c r="AH17620" s="1"/>
      <c r="AI17620" s="2"/>
    </row>
    <row r="17621" spans="7:35" x14ac:dyDescent="0.25">
      <c r="G17621" s="1"/>
      <c r="H17621" s="2"/>
      <c r="L17621" s="1"/>
      <c r="M17621" s="2"/>
      <c r="Q17621" s="1"/>
      <c r="X17621" s="1"/>
      <c r="Y17621" s="2"/>
      <c r="AC17621" s="1"/>
      <c r="AD17621" s="2"/>
      <c r="AH17621" s="1"/>
      <c r="AI17621" s="2"/>
    </row>
    <row r="17622" spans="7:35" x14ac:dyDescent="0.25">
      <c r="G17622" s="1"/>
      <c r="H17622" s="2"/>
      <c r="L17622" s="1"/>
      <c r="M17622" s="2"/>
      <c r="Q17622" s="1"/>
      <c r="X17622" s="1"/>
      <c r="Y17622" s="2"/>
      <c r="AC17622" s="1"/>
      <c r="AD17622" s="2"/>
      <c r="AH17622" s="1"/>
      <c r="AI17622" s="2"/>
    </row>
    <row r="17623" spans="7:35" x14ac:dyDescent="0.25">
      <c r="G17623" s="1"/>
      <c r="H17623" s="2"/>
      <c r="L17623" s="1"/>
      <c r="M17623" s="2"/>
      <c r="Q17623" s="1"/>
      <c r="X17623" s="1"/>
      <c r="Y17623" s="2"/>
      <c r="AC17623" s="1"/>
      <c r="AD17623" s="2"/>
      <c r="AH17623" s="1"/>
      <c r="AI17623" s="2"/>
    </row>
    <row r="17624" spans="7:35" x14ac:dyDescent="0.25">
      <c r="G17624" s="1"/>
      <c r="H17624" s="2"/>
      <c r="L17624" s="1"/>
      <c r="M17624" s="2"/>
      <c r="Q17624" s="1"/>
      <c r="X17624" s="1"/>
      <c r="Y17624" s="2"/>
      <c r="AC17624" s="1"/>
      <c r="AD17624" s="2"/>
      <c r="AH17624" s="1"/>
      <c r="AI17624" s="2"/>
    </row>
    <row r="17625" spans="7:35" x14ac:dyDescent="0.25">
      <c r="G17625" s="1"/>
      <c r="H17625" s="2"/>
      <c r="L17625" s="1"/>
      <c r="M17625" s="2"/>
      <c r="Q17625" s="1"/>
      <c r="X17625" s="1"/>
      <c r="Y17625" s="2"/>
      <c r="AC17625" s="1"/>
      <c r="AD17625" s="2"/>
      <c r="AH17625" s="1"/>
      <c r="AI17625" s="2"/>
    </row>
    <row r="17626" spans="7:35" x14ac:dyDescent="0.25">
      <c r="G17626" s="1"/>
      <c r="H17626" s="2"/>
      <c r="L17626" s="1"/>
      <c r="M17626" s="2"/>
      <c r="Q17626" s="1"/>
      <c r="X17626" s="1"/>
      <c r="Y17626" s="2"/>
      <c r="AC17626" s="1"/>
      <c r="AD17626" s="2"/>
      <c r="AH17626" s="1"/>
      <c r="AI17626" s="2"/>
    </row>
    <row r="17627" spans="7:35" x14ac:dyDescent="0.25">
      <c r="G17627" s="1"/>
      <c r="H17627" s="2"/>
      <c r="L17627" s="1"/>
      <c r="M17627" s="2"/>
      <c r="Q17627" s="1"/>
      <c r="X17627" s="1"/>
      <c r="Y17627" s="2"/>
      <c r="AC17627" s="1"/>
      <c r="AD17627" s="2"/>
      <c r="AH17627" s="1"/>
      <c r="AI17627" s="2"/>
    </row>
    <row r="17628" spans="7:35" x14ac:dyDescent="0.25">
      <c r="G17628" s="1"/>
      <c r="H17628" s="2"/>
      <c r="L17628" s="1"/>
      <c r="M17628" s="2"/>
      <c r="Q17628" s="1"/>
      <c r="X17628" s="1"/>
      <c r="Y17628" s="2"/>
      <c r="AC17628" s="1"/>
      <c r="AD17628" s="2"/>
      <c r="AH17628" s="1"/>
      <c r="AI17628" s="2"/>
    </row>
    <row r="17629" spans="7:35" x14ac:dyDescent="0.25">
      <c r="G17629" s="1"/>
      <c r="H17629" s="2"/>
      <c r="L17629" s="1"/>
      <c r="M17629" s="2"/>
      <c r="Q17629" s="1"/>
      <c r="X17629" s="1"/>
      <c r="Y17629" s="2"/>
      <c r="AC17629" s="1"/>
      <c r="AD17629" s="2"/>
      <c r="AH17629" s="1"/>
      <c r="AI17629" s="2"/>
    </row>
    <row r="17630" spans="7:35" x14ac:dyDescent="0.25">
      <c r="G17630" s="1"/>
      <c r="H17630" s="2"/>
      <c r="L17630" s="1"/>
      <c r="M17630" s="2"/>
      <c r="Q17630" s="1"/>
      <c r="X17630" s="1"/>
      <c r="Y17630" s="2"/>
      <c r="AC17630" s="1"/>
      <c r="AD17630" s="2"/>
      <c r="AH17630" s="1"/>
      <c r="AI17630" s="2"/>
    </row>
    <row r="17631" spans="7:35" x14ac:dyDescent="0.25">
      <c r="G17631" s="1"/>
      <c r="H17631" s="2"/>
      <c r="L17631" s="1"/>
      <c r="M17631" s="2"/>
      <c r="Q17631" s="1"/>
      <c r="X17631" s="1"/>
      <c r="Y17631" s="2"/>
      <c r="AC17631" s="1"/>
      <c r="AD17631" s="2"/>
      <c r="AH17631" s="1"/>
      <c r="AI17631" s="2"/>
    </row>
    <row r="17632" spans="7:35" x14ac:dyDescent="0.25">
      <c r="G17632" s="1"/>
      <c r="H17632" s="2"/>
      <c r="L17632" s="1"/>
      <c r="M17632" s="2"/>
      <c r="Q17632" s="1"/>
      <c r="X17632" s="1"/>
      <c r="Y17632" s="2"/>
      <c r="AC17632" s="1"/>
      <c r="AD17632" s="2"/>
      <c r="AH17632" s="1"/>
      <c r="AI17632" s="2"/>
    </row>
    <row r="17633" spans="7:35" x14ac:dyDescent="0.25">
      <c r="G17633" s="1"/>
      <c r="H17633" s="2"/>
      <c r="L17633" s="1"/>
      <c r="M17633" s="2"/>
      <c r="Q17633" s="1"/>
      <c r="X17633" s="1"/>
      <c r="Y17633" s="2"/>
      <c r="AC17633" s="1"/>
      <c r="AD17633" s="2"/>
      <c r="AH17633" s="1"/>
      <c r="AI17633" s="2"/>
    </row>
    <row r="17634" spans="7:35" x14ac:dyDescent="0.25">
      <c r="G17634" s="1"/>
      <c r="H17634" s="2"/>
      <c r="L17634" s="1"/>
      <c r="M17634" s="2"/>
      <c r="Q17634" s="1"/>
      <c r="X17634" s="1"/>
      <c r="Y17634" s="2"/>
      <c r="AC17634" s="1"/>
      <c r="AD17634" s="2"/>
      <c r="AH17634" s="1"/>
      <c r="AI17634" s="2"/>
    </row>
    <row r="17635" spans="7:35" x14ac:dyDescent="0.25">
      <c r="G17635" s="1"/>
      <c r="H17635" s="2"/>
      <c r="L17635" s="1"/>
      <c r="M17635" s="2"/>
      <c r="Q17635" s="1"/>
      <c r="X17635" s="1"/>
      <c r="Y17635" s="2"/>
      <c r="AC17635" s="1"/>
      <c r="AD17635" s="2"/>
      <c r="AH17635" s="1"/>
      <c r="AI17635" s="2"/>
    </row>
    <row r="17636" spans="7:35" x14ac:dyDescent="0.25">
      <c r="G17636" s="1"/>
      <c r="H17636" s="2"/>
      <c r="L17636" s="1"/>
      <c r="M17636" s="2"/>
      <c r="Q17636" s="1"/>
      <c r="X17636" s="1"/>
      <c r="Y17636" s="2"/>
      <c r="AC17636" s="1"/>
      <c r="AD17636" s="2"/>
      <c r="AH17636" s="1"/>
      <c r="AI17636" s="2"/>
    </row>
    <row r="17637" spans="7:35" x14ac:dyDescent="0.25">
      <c r="G17637" s="1"/>
      <c r="H17637" s="2"/>
      <c r="L17637" s="1"/>
      <c r="M17637" s="2"/>
      <c r="Q17637" s="1"/>
      <c r="X17637" s="1"/>
      <c r="Y17637" s="2"/>
      <c r="AC17637" s="1"/>
      <c r="AD17637" s="2"/>
      <c r="AH17637" s="1"/>
      <c r="AI17637" s="2"/>
    </row>
    <row r="17638" spans="7:35" x14ac:dyDescent="0.25">
      <c r="G17638" s="1"/>
      <c r="H17638" s="2"/>
      <c r="L17638" s="1"/>
      <c r="M17638" s="2"/>
      <c r="Q17638" s="1"/>
      <c r="X17638" s="1"/>
      <c r="Y17638" s="2"/>
      <c r="AC17638" s="1"/>
      <c r="AD17638" s="2"/>
      <c r="AH17638" s="1"/>
      <c r="AI17638" s="2"/>
    </row>
    <row r="17639" spans="7:35" x14ac:dyDescent="0.25">
      <c r="G17639" s="1"/>
      <c r="H17639" s="2"/>
      <c r="L17639" s="1"/>
      <c r="M17639" s="2"/>
      <c r="Q17639" s="1"/>
      <c r="X17639" s="1"/>
      <c r="Y17639" s="2"/>
      <c r="AC17639" s="1"/>
      <c r="AD17639" s="2"/>
      <c r="AH17639" s="1"/>
      <c r="AI17639" s="2"/>
    </row>
    <row r="17640" spans="7:35" x14ac:dyDescent="0.25">
      <c r="G17640" s="1"/>
      <c r="H17640" s="2"/>
      <c r="L17640" s="1"/>
      <c r="M17640" s="2"/>
      <c r="Q17640" s="1"/>
      <c r="X17640" s="1"/>
      <c r="Y17640" s="2"/>
      <c r="AC17640" s="1"/>
      <c r="AD17640" s="2"/>
      <c r="AH17640" s="1"/>
      <c r="AI17640" s="2"/>
    </row>
    <row r="17641" spans="7:35" x14ac:dyDescent="0.25">
      <c r="G17641" s="1"/>
      <c r="H17641" s="2"/>
      <c r="L17641" s="1"/>
      <c r="M17641" s="2"/>
      <c r="Q17641" s="1"/>
      <c r="X17641" s="1"/>
      <c r="Y17641" s="2"/>
      <c r="AC17641" s="1"/>
      <c r="AD17641" s="2"/>
      <c r="AH17641" s="1"/>
      <c r="AI17641" s="2"/>
    </row>
    <row r="17642" spans="7:35" x14ac:dyDescent="0.25">
      <c r="G17642" s="1"/>
      <c r="H17642" s="2"/>
      <c r="L17642" s="1"/>
      <c r="M17642" s="2"/>
      <c r="Q17642" s="1"/>
      <c r="X17642" s="1"/>
      <c r="Y17642" s="2"/>
      <c r="AC17642" s="1"/>
      <c r="AD17642" s="2"/>
      <c r="AH17642" s="1"/>
      <c r="AI17642" s="2"/>
    </row>
    <row r="17643" spans="7:35" x14ac:dyDescent="0.25">
      <c r="G17643" s="1"/>
      <c r="H17643" s="2"/>
      <c r="L17643" s="1"/>
      <c r="M17643" s="2"/>
      <c r="Q17643" s="1"/>
      <c r="X17643" s="1"/>
      <c r="Y17643" s="2"/>
      <c r="AC17643" s="1"/>
      <c r="AD17643" s="2"/>
      <c r="AH17643" s="1"/>
      <c r="AI17643" s="2"/>
    </row>
    <row r="17644" spans="7:35" x14ac:dyDescent="0.25">
      <c r="G17644" s="1"/>
      <c r="H17644" s="2"/>
      <c r="L17644" s="1"/>
      <c r="M17644" s="2"/>
      <c r="Q17644" s="1"/>
      <c r="X17644" s="1"/>
      <c r="Y17644" s="2"/>
      <c r="AC17644" s="1"/>
      <c r="AD17644" s="2"/>
      <c r="AH17644" s="1"/>
      <c r="AI17644" s="2"/>
    </row>
    <row r="17645" spans="7:35" x14ac:dyDescent="0.25">
      <c r="G17645" s="1"/>
      <c r="H17645" s="2"/>
      <c r="L17645" s="1"/>
      <c r="M17645" s="2"/>
      <c r="Q17645" s="1"/>
      <c r="X17645" s="1"/>
      <c r="Y17645" s="2"/>
      <c r="AC17645" s="1"/>
      <c r="AD17645" s="2"/>
      <c r="AH17645" s="1"/>
      <c r="AI17645" s="2"/>
    </row>
    <row r="17646" spans="7:35" x14ac:dyDescent="0.25">
      <c r="G17646" s="1"/>
      <c r="H17646" s="2"/>
      <c r="L17646" s="1"/>
      <c r="M17646" s="2"/>
      <c r="Q17646" s="1"/>
      <c r="X17646" s="1"/>
      <c r="Y17646" s="2"/>
      <c r="AC17646" s="1"/>
      <c r="AD17646" s="2"/>
      <c r="AH17646" s="1"/>
      <c r="AI17646" s="2"/>
    </row>
    <row r="17647" spans="7:35" x14ac:dyDescent="0.25">
      <c r="G17647" s="1"/>
      <c r="H17647" s="2"/>
      <c r="L17647" s="1"/>
      <c r="M17647" s="2"/>
      <c r="Q17647" s="1"/>
      <c r="X17647" s="1"/>
      <c r="Y17647" s="2"/>
      <c r="AC17647" s="1"/>
      <c r="AD17647" s="2"/>
      <c r="AH17647" s="1"/>
      <c r="AI17647" s="2"/>
    </row>
    <row r="17648" spans="7:35" x14ac:dyDescent="0.25">
      <c r="G17648" s="1"/>
      <c r="H17648" s="2"/>
      <c r="L17648" s="1"/>
      <c r="M17648" s="2"/>
      <c r="Q17648" s="1"/>
      <c r="X17648" s="1"/>
      <c r="Y17648" s="2"/>
      <c r="AC17648" s="1"/>
      <c r="AD17648" s="2"/>
      <c r="AH17648" s="1"/>
      <c r="AI17648" s="2"/>
    </row>
    <row r="17649" spans="7:35" x14ac:dyDescent="0.25">
      <c r="G17649" s="1"/>
      <c r="H17649" s="2"/>
      <c r="L17649" s="1"/>
      <c r="M17649" s="2"/>
      <c r="Q17649" s="1"/>
      <c r="X17649" s="1"/>
      <c r="Y17649" s="2"/>
      <c r="AC17649" s="1"/>
      <c r="AD17649" s="2"/>
      <c r="AH17649" s="1"/>
      <c r="AI17649" s="2"/>
    </row>
    <row r="17650" spans="7:35" x14ac:dyDescent="0.25">
      <c r="G17650" s="1"/>
      <c r="H17650" s="2"/>
      <c r="L17650" s="1"/>
      <c r="M17650" s="2"/>
      <c r="Q17650" s="1"/>
      <c r="X17650" s="1"/>
      <c r="Y17650" s="2"/>
      <c r="AC17650" s="1"/>
      <c r="AD17650" s="2"/>
      <c r="AH17650" s="1"/>
      <c r="AI17650" s="2"/>
    </row>
    <row r="17651" spans="7:35" x14ac:dyDescent="0.25">
      <c r="G17651" s="1"/>
      <c r="H17651" s="2"/>
      <c r="L17651" s="1"/>
      <c r="M17651" s="2"/>
      <c r="Q17651" s="1"/>
      <c r="X17651" s="1"/>
      <c r="Y17651" s="2"/>
      <c r="AC17651" s="1"/>
      <c r="AD17651" s="2"/>
      <c r="AH17651" s="1"/>
      <c r="AI17651" s="2"/>
    </row>
    <row r="17652" spans="7:35" x14ac:dyDescent="0.25">
      <c r="G17652" s="1"/>
      <c r="H17652" s="2"/>
      <c r="L17652" s="1"/>
      <c r="M17652" s="2"/>
      <c r="Q17652" s="1"/>
      <c r="X17652" s="1"/>
      <c r="Y17652" s="2"/>
      <c r="AC17652" s="1"/>
      <c r="AD17652" s="2"/>
      <c r="AH17652" s="1"/>
      <c r="AI17652" s="2"/>
    </row>
    <row r="17653" spans="7:35" x14ac:dyDescent="0.25">
      <c r="G17653" s="1"/>
      <c r="H17653" s="2"/>
      <c r="L17653" s="1"/>
      <c r="M17653" s="2"/>
      <c r="Q17653" s="1"/>
      <c r="X17653" s="1"/>
      <c r="Y17653" s="2"/>
      <c r="AC17653" s="1"/>
      <c r="AD17653" s="2"/>
      <c r="AH17653" s="1"/>
      <c r="AI17653" s="2"/>
    </row>
    <row r="17654" spans="7:35" x14ac:dyDescent="0.25">
      <c r="G17654" s="1"/>
      <c r="H17654" s="2"/>
      <c r="L17654" s="1"/>
      <c r="M17654" s="2"/>
      <c r="Q17654" s="1"/>
      <c r="X17654" s="1"/>
      <c r="Y17654" s="2"/>
      <c r="AC17654" s="1"/>
      <c r="AD17654" s="2"/>
      <c r="AH17654" s="1"/>
      <c r="AI17654" s="2"/>
    </row>
    <row r="17655" spans="7:35" x14ac:dyDescent="0.25">
      <c r="G17655" s="1"/>
      <c r="H17655" s="2"/>
      <c r="L17655" s="1"/>
      <c r="M17655" s="2"/>
      <c r="Q17655" s="1"/>
      <c r="X17655" s="1"/>
      <c r="Y17655" s="2"/>
      <c r="AC17655" s="1"/>
      <c r="AD17655" s="2"/>
      <c r="AH17655" s="1"/>
      <c r="AI17655" s="2"/>
    </row>
    <row r="17656" spans="7:35" x14ac:dyDescent="0.25">
      <c r="G17656" s="1"/>
      <c r="H17656" s="2"/>
      <c r="L17656" s="1"/>
      <c r="M17656" s="2"/>
      <c r="Q17656" s="1"/>
      <c r="X17656" s="1"/>
      <c r="Y17656" s="2"/>
      <c r="AC17656" s="1"/>
      <c r="AD17656" s="2"/>
      <c r="AH17656" s="1"/>
      <c r="AI17656" s="2"/>
    </row>
    <row r="17657" spans="7:35" x14ac:dyDescent="0.25">
      <c r="G17657" s="1"/>
      <c r="H17657" s="2"/>
      <c r="L17657" s="1"/>
      <c r="M17657" s="2"/>
      <c r="Q17657" s="1"/>
      <c r="X17657" s="1"/>
      <c r="Y17657" s="2"/>
      <c r="AC17657" s="1"/>
      <c r="AD17657" s="2"/>
      <c r="AH17657" s="1"/>
      <c r="AI17657" s="2"/>
    </row>
    <row r="17658" spans="7:35" x14ac:dyDescent="0.25">
      <c r="G17658" s="1"/>
      <c r="H17658" s="2"/>
      <c r="L17658" s="1"/>
      <c r="M17658" s="2"/>
      <c r="Q17658" s="1"/>
      <c r="X17658" s="1"/>
      <c r="Y17658" s="2"/>
      <c r="AC17658" s="1"/>
      <c r="AD17658" s="2"/>
      <c r="AH17658" s="1"/>
      <c r="AI17658" s="2"/>
    </row>
    <row r="17659" spans="7:35" x14ac:dyDescent="0.25">
      <c r="G17659" s="1"/>
      <c r="H17659" s="2"/>
      <c r="L17659" s="1"/>
      <c r="M17659" s="2"/>
      <c r="Q17659" s="1"/>
      <c r="X17659" s="1"/>
      <c r="Y17659" s="2"/>
      <c r="AC17659" s="1"/>
      <c r="AD17659" s="2"/>
      <c r="AH17659" s="1"/>
      <c r="AI17659" s="2"/>
    </row>
    <row r="17660" spans="7:35" x14ac:dyDescent="0.25">
      <c r="G17660" s="1"/>
      <c r="H17660" s="2"/>
      <c r="L17660" s="1"/>
      <c r="M17660" s="2"/>
      <c r="Q17660" s="1"/>
      <c r="X17660" s="1"/>
      <c r="Y17660" s="2"/>
      <c r="AC17660" s="1"/>
      <c r="AD17660" s="2"/>
      <c r="AH17660" s="1"/>
      <c r="AI17660" s="2"/>
    </row>
    <row r="17661" spans="7:35" x14ac:dyDescent="0.25">
      <c r="G17661" s="1"/>
      <c r="H17661" s="2"/>
      <c r="L17661" s="1"/>
      <c r="M17661" s="2"/>
      <c r="Q17661" s="1"/>
      <c r="X17661" s="1"/>
      <c r="Y17661" s="2"/>
      <c r="AC17661" s="1"/>
      <c r="AD17661" s="2"/>
      <c r="AH17661" s="1"/>
      <c r="AI17661" s="2"/>
    </row>
    <row r="17662" spans="7:35" x14ac:dyDescent="0.25">
      <c r="G17662" s="1"/>
      <c r="H17662" s="2"/>
      <c r="L17662" s="1"/>
      <c r="M17662" s="2"/>
      <c r="Q17662" s="1"/>
      <c r="X17662" s="1"/>
      <c r="Y17662" s="2"/>
      <c r="AC17662" s="1"/>
      <c r="AD17662" s="2"/>
      <c r="AH17662" s="1"/>
      <c r="AI17662" s="2"/>
    </row>
    <row r="17663" spans="7:35" x14ac:dyDescent="0.25">
      <c r="G17663" s="1"/>
      <c r="H17663" s="2"/>
      <c r="L17663" s="1"/>
      <c r="M17663" s="2"/>
      <c r="Q17663" s="1"/>
      <c r="X17663" s="1"/>
      <c r="Y17663" s="2"/>
      <c r="AC17663" s="1"/>
      <c r="AD17663" s="2"/>
      <c r="AH17663" s="1"/>
      <c r="AI17663" s="2"/>
    </row>
    <row r="17664" spans="7:35" x14ac:dyDescent="0.25">
      <c r="G17664" s="1"/>
      <c r="H17664" s="2"/>
      <c r="L17664" s="1"/>
      <c r="M17664" s="2"/>
      <c r="Q17664" s="1"/>
      <c r="X17664" s="1"/>
      <c r="Y17664" s="2"/>
      <c r="AC17664" s="1"/>
      <c r="AD17664" s="2"/>
      <c r="AH17664" s="1"/>
      <c r="AI17664" s="2"/>
    </row>
    <row r="17665" spans="7:35" x14ac:dyDescent="0.25">
      <c r="G17665" s="1"/>
      <c r="H17665" s="2"/>
      <c r="L17665" s="1"/>
      <c r="M17665" s="2"/>
      <c r="Q17665" s="1"/>
      <c r="X17665" s="1"/>
      <c r="Y17665" s="2"/>
      <c r="AC17665" s="1"/>
      <c r="AD17665" s="2"/>
      <c r="AH17665" s="1"/>
      <c r="AI17665" s="2"/>
    </row>
    <row r="17666" spans="7:35" x14ac:dyDescent="0.25">
      <c r="G17666" s="1"/>
      <c r="H17666" s="2"/>
      <c r="L17666" s="1"/>
      <c r="M17666" s="2"/>
      <c r="Q17666" s="1"/>
      <c r="X17666" s="1"/>
      <c r="Y17666" s="2"/>
      <c r="AC17666" s="1"/>
      <c r="AD17666" s="2"/>
      <c r="AH17666" s="1"/>
      <c r="AI17666" s="2"/>
    </row>
    <row r="17667" spans="7:35" x14ac:dyDescent="0.25">
      <c r="G17667" s="1"/>
      <c r="H17667" s="2"/>
      <c r="L17667" s="1"/>
      <c r="M17667" s="2"/>
      <c r="Q17667" s="1"/>
      <c r="X17667" s="1"/>
      <c r="Y17667" s="2"/>
      <c r="AC17667" s="1"/>
      <c r="AD17667" s="2"/>
      <c r="AH17667" s="1"/>
      <c r="AI17667" s="2"/>
    </row>
    <row r="17668" spans="7:35" x14ac:dyDescent="0.25">
      <c r="G17668" s="1"/>
      <c r="H17668" s="2"/>
      <c r="L17668" s="1"/>
      <c r="M17668" s="2"/>
      <c r="Q17668" s="1"/>
      <c r="X17668" s="1"/>
      <c r="Y17668" s="2"/>
      <c r="AC17668" s="1"/>
      <c r="AD17668" s="2"/>
      <c r="AH17668" s="1"/>
      <c r="AI17668" s="2"/>
    </row>
    <row r="17669" spans="7:35" x14ac:dyDescent="0.25">
      <c r="G17669" s="1"/>
      <c r="H17669" s="2"/>
      <c r="L17669" s="1"/>
      <c r="M17669" s="2"/>
      <c r="Q17669" s="1"/>
      <c r="X17669" s="1"/>
      <c r="Y17669" s="2"/>
      <c r="AC17669" s="1"/>
      <c r="AD17669" s="2"/>
      <c r="AH17669" s="1"/>
      <c r="AI17669" s="2"/>
    </row>
    <row r="17670" spans="7:35" x14ac:dyDescent="0.25">
      <c r="G17670" s="1"/>
      <c r="H17670" s="2"/>
      <c r="L17670" s="1"/>
      <c r="M17670" s="2"/>
      <c r="Q17670" s="1"/>
      <c r="X17670" s="1"/>
      <c r="Y17670" s="2"/>
      <c r="AC17670" s="1"/>
      <c r="AD17670" s="2"/>
      <c r="AH17670" s="1"/>
      <c r="AI17670" s="2"/>
    </row>
    <row r="17671" spans="7:35" x14ac:dyDescent="0.25">
      <c r="G17671" s="1"/>
      <c r="H17671" s="2"/>
      <c r="L17671" s="1"/>
      <c r="M17671" s="2"/>
      <c r="Q17671" s="1"/>
      <c r="X17671" s="1"/>
      <c r="Y17671" s="2"/>
      <c r="AC17671" s="1"/>
      <c r="AD17671" s="2"/>
      <c r="AH17671" s="1"/>
      <c r="AI17671" s="2"/>
    </row>
    <row r="17672" spans="7:35" x14ac:dyDescent="0.25">
      <c r="G17672" s="1"/>
      <c r="H17672" s="2"/>
      <c r="L17672" s="1"/>
      <c r="M17672" s="2"/>
      <c r="Q17672" s="1"/>
      <c r="X17672" s="1"/>
      <c r="Y17672" s="2"/>
      <c r="AC17672" s="1"/>
      <c r="AD17672" s="2"/>
      <c r="AH17672" s="1"/>
      <c r="AI17672" s="2"/>
    </row>
    <row r="17673" spans="7:35" x14ac:dyDescent="0.25">
      <c r="G17673" s="1"/>
      <c r="H17673" s="2"/>
      <c r="L17673" s="1"/>
      <c r="M17673" s="2"/>
      <c r="Q17673" s="1"/>
      <c r="X17673" s="1"/>
      <c r="Y17673" s="2"/>
      <c r="AC17673" s="1"/>
      <c r="AD17673" s="2"/>
      <c r="AH17673" s="1"/>
      <c r="AI17673" s="2"/>
    </row>
    <row r="17674" spans="7:35" x14ac:dyDescent="0.25">
      <c r="G17674" s="1"/>
      <c r="H17674" s="2"/>
      <c r="L17674" s="1"/>
      <c r="M17674" s="2"/>
      <c r="Q17674" s="1"/>
      <c r="X17674" s="1"/>
      <c r="Y17674" s="2"/>
      <c r="AC17674" s="1"/>
      <c r="AD17674" s="2"/>
      <c r="AH17674" s="1"/>
      <c r="AI17674" s="2"/>
    </row>
    <row r="17675" spans="7:35" x14ac:dyDescent="0.25">
      <c r="G17675" s="1"/>
      <c r="H17675" s="2"/>
      <c r="L17675" s="1"/>
      <c r="M17675" s="2"/>
      <c r="Q17675" s="1"/>
      <c r="X17675" s="1"/>
      <c r="Y17675" s="2"/>
      <c r="AC17675" s="1"/>
      <c r="AD17675" s="2"/>
      <c r="AH17675" s="1"/>
      <c r="AI17675" s="2"/>
    </row>
    <row r="17676" spans="7:35" x14ac:dyDescent="0.25">
      <c r="G17676" s="1"/>
      <c r="H17676" s="2"/>
      <c r="L17676" s="1"/>
      <c r="M17676" s="2"/>
      <c r="Q17676" s="1"/>
      <c r="X17676" s="1"/>
      <c r="Y17676" s="2"/>
      <c r="AC17676" s="1"/>
      <c r="AD17676" s="2"/>
      <c r="AH17676" s="1"/>
      <c r="AI17676" s="2"/>
    </row>
    <row r="17677" spans="7:35" x14ac:dyDescent="0.25">
      <c r="G17677" s="1"/>
      <c r="H17677" s="2"/>
      <c r="L17677" s="1"/>
      <c r="M17677" s="2"/>
      <c r="Q17677" s="1"/>
      <c r="X17677" s="1"/>
      <c r="Y17677" s="2"/>
      <c r="AC17677" s="1"/>
      <c r="AD17677" s="2"/>
      <c r="AH17677" s="1"/>
      <c r="AI17677" s="2"/>
    </row>
    <row r="17678" spans="7:35" x14ac:dyDescent="0.25">
      <c r="G17678" s="1"/>
      <c r="H17678" s="2"/>
      <c r="L17678" s="1"/>
      <c r="M17678" s="2"/>
      <c r="Q17678" s="1"/>
      <c r="X17678" s="1"/>
      <c r="Y17678" s="2"/>
      <c r="AC17678" s="1"/>
      <c r="AD17678" s="2"/>
      <c r="AH17678" s="1"/>
      <c r="AI17678" s="2"/>
    </row>
    <row r="17679" spans="7:35" x14ac:dyDescent="0.25">
      <c r="G17679" s="1"/>
      <c r="H17679" s="2"/>
      <c r="L17679" s="1"/>
      <c r="M17679" s="2"/>
      <c r="Q17679" s="1"/>
      <c r="X17679" s="1"/>
      <c r="Y17679" s="2"/>
      <c r="AC17679" s="1"/>
      <c r="AD17679" s="2"/>
      <c r="AH17679" s="1"/>
      <c r="AI17679" s="2"/>
    </row>
    <row r="17680" spans="7:35" x14ac:dyDescent="0.25">
      <c r="G17680" s="1"/>
      <c r="H17680" s="2"/>
      <c r="L17680" s="1"/>
      <c r="M17680" s="2"/>
      <c r="Q17680" s="1"/>
      <c r="X17680" s="1"/>
      <c r="Y17680" s="2"/>
      <c r="AC17680" s="1"/>
      <c r="AD17680" s="2"/>
      <c r="AH17680" s="1"/>
      <c r="AI17680" s="2"/>
    </row>
    <row r="17681" spans="7:35" x14ac:dyDescent="0.25">
      <c r="G17681" s="1"/>
      <c r="H17681" s="2"/>
      <c r="L17681" s="1"/>
      <c r="M17681" s="2"/>
      <c r="Q17681" s="1"/>
      <c r="X17681" s="1"/>
      <c r="Y17681" s="2"/>
      <c r="AC17681" s="1"/>
      <c r="AD17681" s="2"/>
      <c r="AH17681" s="1"/>
      <c r="AI17681" s="2"/>
    </row>
    <row r="17682" spans="7:35" x14ac:dyDescent="0.25">
      <c r="G17682" s="1"/>
      <c r="H17682" s="2"/>
      <c r="L17682" s="1"/>
      <c r="M17682" s="2"/>
      <c r="Q17682" s="1"/>
      <c r="X17682" s="1"/>
      <c r="Y17682" s="2"/>
      <c r="AC17682" s="1"/>
      <c r="AD17682" s="2"/>
      <c r="AH17682" s="1"/>
      <c r="AI17682" s="2"/>
    </row>
    <row r="17683" spans="7:35" x14ac:dyDescent="0.25">
      <c r="G17683" s="1"/>
      <c r="H17683" s="2"/>
      <c r="L17683" s="1"/>
      <c r="M17683" s="2"/>
      <c r="Q17683" s="1"/>
      <c r="X17683" s="1"/>
      <c r="Y17683" s="2"/>
      <c r="AC17683" s="1"/>
      <c r="AD17683" s="2"/>
      <c r="AH17683" s="1"/>
      <c r="AI17683" s="2"/>
    </row>
    <row r="17684" spans="7:35" x14ac:dyDescent="0.25">
      <c r="G17684" s="1"/>
      <c r="H17684" s="2"/>
      <c r="L17684" s="1"/>
      <c r="M17684" s="2"/>
      <c r="Q17684" s="1"/>
      <c r="X17684" s="1"/>
      <c r="Y17684" s="2"/>
      <c r="AC17684" s="1"/>
      <c r="AD17684" s="2"/>
      <c r="AH17684" s="1"/>
      <c r="AI17684" s="2"/>
    </row>
    <row r="17685" spans="7:35" x14ac:dyDescent="0.25">
      <c r="G17685" s="1"/>
      <c r="H17685" s="2"/>
      <c r="L17685" s="1"/>
      <c r="M17685" s="2"/>
      <c r="Q17685" s="1"/>
      <c r="X17685" s="1"/>
      <c r="Y17685" s="2"/>
      <c r="AC17685" s="1"/>
      <c r="AD17685" s="2"/>
      <c r="AH17685" s="1"/>
      <c r="AI17685" s="2"/>
    </row>
    <row r="17686" spans="7:35" x14ac:dyDescent="0.25">
      <c r="G17686" s="1"/>
      <c r="H17686" s="2"/>
      <c r="L17686" s="1"/>
      <c r="M17686" s="2"/>
      <c r="Q17686" s="1"/>
      <c r="X17686" s="1"/>
      <c r="Y17686" s="2"/>
      <c r="AC17686" s="1"/>
      <c r="AD17686" s="2"/>
      <c r="AH17686" s="1"/>
      <c r="AI17686" s="2"/>
    </row>
    <row r="17687" spans="7:35" x14ac:dyDescent="0.25">
      <c r="G17687" s="1"/>
      <c r="H17687" s="2"/>
      <c r="L17687" s="1"/>
      <c r="M17687" s="2"/>
      <c r="Q17687" s="1"/>
      <c r="X17687" s="1"/>
      <c r="Y17687" s="2"/>
      <c r="AC17687" s="1"/>
      <c r="AD17687" s="2"/>
      <c r="AH17687" s="1"/>
      <c r="AI17687" s="2"/>
    </row>
    <row r="17688" spans="7:35" x14ac:dyDescent="0.25">
      <c r="G17688" s="1"/>
      <c r="H17688" s="2"/>
      <c r="L17688" s="1"/>
      <c r="M17688" s="2"/>
      <c r="Q17688" s="1"/>
      <c r="X17688" s="1"/>
      <c r="Y17688" s="2"/>
      <c r="AC17688" s="1"/>
      <c r="AD17688" s="2"/>
      <c r="AH17688" s="1"/>
      <c r="AI17688" s="2"/>
    </row>
    <row r="17689" spans="7:35" x14ac:dyDescent="0.25">
      <c r="G17689" s="1"/>
      <c r="H17689" s="2"/>
      <c r="L17689" s="1"/>
      <c r="M17689" s="2"/>
      <c r="Q17689" s="1"/>
      <c r="X17689" s="1"/>
      <c r="Y17689" s="2"/>
      <c r="AC17689" s="1"/>
      <c r="AD17689" s="2"/>
      <c r="AH17689" s="1"/>
      <c r="AI17689" s="2"/>
    </row>
    <row r="17690" spans="7:35" x14ac:dyDescent="0.25">
      <c r="G17690" s="1"/>
      <c r="H17690" s="2"/>
      <c r="L17690" s="1"/>
      <c r="M17690" s="2"/>
      <c r="Q17690" s="1"/>
      <c r="X17690" s="1"/>
      <c r="Y17690" s="2"/>
      <c r="AC17690" s="1"/>
      <c r="AD17690" s="2"/>
      <c r="AH17690" s="1"/>
      <c r="AI17690" s="2"/>
    </row>
    <row r="17691" spans="7:35" x14ac:dyDescent="0.25">
      <c r="G17691" s="1"/>
      <c r="H17691" s="2"/>
      <c r="L17691" s="1"/>
      <c r="M17691" s="2"/>
      <c r="Q17691" s="1"/>
      <c r="X17691" s="1"/>
      <c r="Y17691" s="2"/>
      <c r="AC17691" s="1"/>
      <c r="AD17691" s="2"/>
      <c r="AH17691" s="1"/>
      <c r="AI17691" s="2"/>
    </row>
    <row r="17692" spans="7:35" x14ac:dyDescent="0.25">
      <c r="G17692" s="1"/>
      <c r="H17692" s="2"/>
      <c r="L17692" s="1"/>
      <c r="M17692" s="2"/>
      <c r="Q17692" s="1"/>
      <c r="X17692" s="1"/>
      <c r="Y17692" s="2"/>
      <c r="AC17692" s="1"/>
      <c r="AD17692" s="2"/>
      <c r="AH17692" s="1"/>
      <c r="AI17692" s="2"/>
    </row>
    <row r="17693" spans="7:35" x14ac:dyDescent="0.25">
      <c r="G17693" s="1"/>
      <c r="H17693" s="2"/>
      <c r="L17693" s="1"/>
      <c r="M17693" s="2"/>
      <c r="Q17693" s="1"/>
      <c r="X17693" s="1"/>
      <c r="Y17693" s="2"/>
      <c r="AC17693" s="1"/>
      <c r="AD17693" s="2"/>
      <c r="AH17693" s="1"/>
      <c r="AI17693" s="2"/>
    </row>
    <row r="17694" spans="7:35" x14ac:dyDescent="0.25">
      <c r="G17694" s="1"/>
      <c r="H17694" s="2"/>
      <c r="L17694" s="1"/>
      <c r="M17694" s="2"/>
      <c r="Q17694" s="1"/>
      <c r="X17694" s="1"/>
      <c r="Y17694" s="2"/>
      <c r="AC17694" s="1"/>
      <c r="AD17694" s="2"/>
      <c r="AH17694" s="1"/>
      <c r="AI17694" s="2"/>
    </row>
    <row r="17695" spans="7:35" x14ac:dyDescent="0.25">
      <c r="G17695" s="1"/>
      <c r="H17695" s="2"/>
      <c r="L17695" s="1"/>
      <c r="M17695" s="2"/>
      <c r="Q17695" s="1"/>
      <c r="X17695" s="1"/>
      <c r="Y17695" s="2"/>
      <c r="AC17695" s="1"/>
      <c r="AD17695" s="2"/>
      <c r="AH17695" s="1"/>
      <c r="AI17695" s="2"/>
    </row>
    <row r="17696" spans="7:35" x14ac:dyDescent="0.25">
      <c r="G17696" s="1"/>
      <c r="H17696" s="2"/>
      <c r="L17696" s="1"/>
      <c r="M17696" s="2"/>
      <c r="Q17696" s="1"/>
      <c r="X17696" s="1"/>
      <c r="Y17696" s="2"/>
      <c r="AC17696" s="1"/>
      <c r="AD17696" s="2"/>
      <c r="AH17696" s="1"/>
      <c r="AI17696" s="2"/>
    </row>
    <row r="17697" spans="7:35" x14ac:dyDescent="0.25">
      <c r="G17697" s="1"/>
      <c r="H17697" s="2"/>
      <c r="L17697" s="1"/>
      <c r="M17697" s="2"/>
      <c r="Q17697" s="1"/>
      <c r="X17697" s="1"/>
      <c r="Y17697" s="2"/>
      <c r="AC17697" s="1"/>
      <c r="AD17697" s="2"/>
      <c r="AH17697" s="1"/>
      <c r="AI17697" s="2"/>
    </row>
    <row r="17698" spans="7:35" x14ac:dyDescent="0.25">
      <c r="G17698" s="1"/>
      <c r="H17698" s="2"/>
      <c r="L17698" s="1"/>
      <c r="M17698" s="2"/>
      <c r="Q17698" s="1"/>
      <c r="X17698" s="1"/>
      <c r="Y17698" s="2"/>
      <c r="AC17698" s="1"/>
      <c r="AD17698" s="2"/>
      <c r="AH17698" s="1"/>
      <c r="AI17698" s="2"/>
    </row>
    <row r="17699" spans="7:35" x14ac:dyDescent="0.25">
      <c r="G17699" s="1"/>
      <c r="H17699" s="2"/>
      <c r="L17699" s="1"/>
      <c r="M17699" s="2"/>
      <c r="Q17699" s="1"/>
      <c r="X17699" s="1"/>
      <c r="Y17699" s="2"/>
      <c r="AC17699" s="1"/>
      <c r="AD17699" s="2"/>
      <c r="AH17699" s="1"/>
      <c r="AI17699" s="2"/>
    </row>
    <row r="17700" spans="7:35" x14ac:dyDescent="0.25">
      <c r="G17700" s="1"/>
      <c r="H17700" s="2"/>
      <c r="L17700" s="1"/>
      <c r="M17700" s="2"/>
      <c r="Q17700" s="1"/>
      <c r="X17700" s="1"/>
      <c r="Y17700" s="2"/>
      <c r="AC17700" s="1"/>
      <c r="AD17700" s="2"/>
      <c r="AH17700" s="1"/>
      <c r="AI17700" s="2"/>
    </row>
    <row r="17701" spans="7:35" x14ac:dyDescent="0.25">
      <c r="G17701" s="1"/>
      <c r="H17701" s="2"/>
      <c r="L17701" s="1"/>
      <c r="M17701" s="2"/>
      <c r="Q17701" s="1"/>
      <c r="X17701" s="1"/>
      <c r="Y17701" s="2"/>
      <c r="AC17701" s="1"/>
      <c r="AD17701" s="2"/>
      <c r="AH17701" s="1"/>
      <c r="AI17701" s="2"/>
    </row>
    <row r="17702" spans="7:35" x14ac:dyDescent="0.25">
      <c r="G17702" s="1"/>
      <c r="H17702" s="2"/>
      <c r="L17702" s="1"/>
      <c r="M17702" s="2"/>
      <c r="Q17702" s="1"/>
      <c r="X17702" s="1"/>
      <c r="Y17702" s="2"/>
      <c r="AC17702" s="1"/>
      <c r="AD17702" s="2"/>
      <c r="AH17702" s="1"/>
      <c r="AI17702" s="2"/>
    </row>
    <row r="17703" spans="7:35" x14ac:dyDescent="0.25">
      <c r="G17703" s="1"/>
      <c r="H17703" s="2"/>
      <c r="L17703" s="1"/>
      <c r="M17703" s="2"/>
      <c r="Q17703" s="1"/>
      <c r="X17703" s="1"/>
      <c r="Y17703" s="2"/>
      <c r="AC17703" s="1"/>
      <c r="AD17703" s="2"/>
      <c r="AH17703" s="1"/>
      <c r="AI17703" s="2"/>
    </row>
    <row r="17704" spans="7:35" x14ac:dyDescent="0.25">
      <c r="G17704" s="1"/>
      <c r="H17704" s="2"/>
      <c r="L17704" s="1"/>
      <c r="M17704" s="2"/>
      <c r="Q17704" s="1"/>
      <c r="X17704" s="1"/>
      <c r="Y17704" s="2"/>
      <c r="AC17704" s="1"/>
      <c r="AD17704" s="2"/>
      <c r="AH17704" s="1"/>
      <c r="AI17704" s="2"/>
    </row>
    <row r="17705" spans="7:35" x14ac:dyDescent="0.25">
      <c r="G17705" s="1"/>
      <c r="H17705" s="2"/>
      <c r="L17705" s="1"/>
      <c r="M17705" s="2"/>
      <c r="Q17705" s="1"/>
      <c r="X17705" s="1"/>
      <c r="Y17705" s="2"/>
      <c r="AC17705" s="1"/>
      <c r="AD17705" s="2"/>
      <c r="AH17705" s="1"/>
      <c r="AI17705" s="2"/>
    </row>
    <row r="17706" spans="7:35" x14ac:dyDescent="0.25">
      <c r="G17706" s="1"/>
      <c r="H17706" s="2"/>
      <c r="L17706" s="1"/>
      <c r="M17706" s="2"/>
      <c r="Q17706" s="1"/>
      <c r="X17706" s="1"/>
      <c r="Y17706" s="2"/>
      <c r="AC17706" s="1"/>
      <c r="AD17706" s="2"/>
      <c r="AH17706" s="1"/>
      <c r="AI17706" s="2"/>
    </row>
    <row r="17707" spans="7:35" x14ac:dyDescent="0.25">
      <c r="G17707" s="1"/>
      <c r="H17707" s="2"/>
      <c r="L17707" s="1"/>
      <c r="M17707" s="2"/>
      <c r="Q17707" s="1"/>
      <c r="X17707" s="1"/>
      <c r="Y17707" s="2"/>
      <c r="AC17707" s="1"/>
      <c r="AD17707" s="2"/>
      <c r="AH17707" s="1"/>
      <c r="AI17707" s="2"/>
    </row>
    <row r="17708" spans="7:35" x14ac:dyDescent="0.25">
      <c r="G17708" s="1"/>
      <c r="H17708" s="2"/>
      <c r="L17708" s="1"/>
      <c r="M17708" s="2"/>
      <c r="Q17708" s="1"/>
      <c r="X17708" s="1"/>
      <c r="Y17708" s="2"/>
      <c r="AC17708" s="1"/>
      <c r="AD17708" s="2"/>
      <c r="AH17708" s="1"/>
      <c r="AI17708" s="2"/>
    </row>
    <row r="17709" spans="7:35" x14ac:dyDescent="0.25">
      <c r="G17709" s="1"/>
      <c r="H17709" s="2"/>
      <c r="L17709" s="1"/>
      <c r="M17709" s="2"/>
      <c r="Q17709" s="1"/>
      <c r="X17709" s="1"/>
      <c r="Y17709" s="2"/>
      <c r="AC17709" s="1"/>
      <c r="AD17709" s="2"/>
      <c r="AH17709" s="1"/>
      <c r="AI17709" s="2"/>
    </row>
    <row r="17710" spans="7:35" x14ac:dyDescent="0.25">
      <c r="G17710" s="1"/>
      <c r="H17710" s="2"/>
      <c r="L17710" s="1"/>
      <c r="M17710" s="2"/>
      <c r="Q17710" s="1"/>
      <c r="X17710" s="1"/>
      <c r="Y17710" s="2"/>
      <c r="AC17710" s="1"/>
      <c r="AD17710" s="2"/>
      <c r="AH17710" s="1"/>
      <c r="AI17710" s="2"/>
    </row>
    <row r="17711" spans="7:35" x14ac:dyDescent="0.25">
      <c r="G17711" s="1"/>
      <c r="H17711" s="2"/>
      <c r="L17711" s="1"/>
      <c r="M17711" s="2"/>
      <c r="Q17711" s="1"/>
      <c r="X17711" s="1"/>
      <c r="Y17711" s="2"/>
      <c r="AC17711" s="1"/>
      <c r="AD17711" s="2"/>
      <c r="AH17711" s="1"/>
      <c r="AI17711" s="2"/>
    </row>
    <row r="17712" spans="7:35" x14ac:dyDescent="0.25">
      <c r="G17712" s="1"/>
      <c r="H17712" s="2"/>
      <c r="L17712" s="1"/>
      <c r="M17712" s="2"/>
      <c r="Q17712" s="1"/>
      <c r="X17712" s="1"/>
      <c r="Y17712" s="2"/>
      <c r="AC17712" s="1"/>
      <c r="AD17712" s="2"/>
      <c r="AH17712" s="1"/>
      <c r="AI17712" s="2"/>
    </row>
    <row r="17713" spans="7:35" x14ac:dyDescent="0.25">
      <c r="G17713" s="1"/>
      <c r="H17713" s="2"/>
      <c r="L17713" s="1"/>
      <c r="M17713" s="2"/>
      <c r="Q17713" s="1"/>
      <c r="X17713" s="1"/>
      <c r="Y17713" s="2"/>
      <c r="AC17713" s="1"/>
      <c r="AD17713" s="2"/>
      <c r="AH17713" s="1"/>
      <c r="AI17713" s="2"/>
    </row>
    <row r="17714" spans="7:35" x14ac:dyDescent="0.25">
      <c r="G17714" s="1"/>
      <c r="H17714" s="2"/>
      <c r="L17714" s="1"/>
      <c r="M17714" s="2"/>
      <c r="Q17714" s="1"/>
      <c r="X17714" s="1"/>
      <c r="Y17714" s="2"/>
      <c r="AC17714" s="1"/>
      <c r="AD17714" s="2"/>
      <c r="AH17714" s="1"/>
      <c r="AI17714" s="2"/>
    </row>
    <row r="17715" spans="7:35" x14ac:dyDescent="0.25">
      <c r="G17715" s="1"/>
      <c r="H17715" s="2"/>
      <c r="L17715" s="1"/>
      <c r="M17715" s="2"/>
      <c r="Q17715" s="1"/>
      <c r="X17715" s="1"/>
      <c r="Y17715" s="2"/>
      <c r="AC17715" s="1"/>
      <c r="AD17715" s="2"/>
      <c r="AH17715" s="1"/>
      <c r="AI17715" s="2"/>
    </row>
    <row r="17716" spans="7:35" x14ac:dyDescent="0.25">
      <c r="G17716" s="1"/>
      <c r="H17716" s="2"/>
      <c r="L17716" s="1"/>
      <c r="M17716" s="2"/>
      <c r="Q17716" s="1"/>
      <c r="X17716" s="1"/>
      <c r="Y17716" s="2"/>
      <c r="AC17716" s="1"/>
      <c r="AD17716" s="2"/>
      <c r="AH17716" s="1"/>
      <c r="AI17716" s="2"/>
    </row>
    <row r="17717" spans="7:35" x14ac:dyDescent="0.25">
      <c r="G17717" s="1"/>
      <c r="H17717" s="2"/>
      <c r="L17717" s="1"/>
      <c r="M17717" s="2"/>
      <c r="Q17717" s="1"/>
      <c r="X17717" s="1"/>
      <c r="Y17717" s="2"/>
      <c r="AC17717" s="1"/>
      <c r="AD17717" s="2"/>
      <c r="AH17717" s="1"/>
      <c r="AI17717" s="2"/>
    </row>
    <row r="17718" spans="7:35" x14ac:dyDescent="0.25">
      <c r="G17718" s="1"/>
      <c r="H17718" s="2"/>
      <c r="L17718" s="1"/>
      <c r="M17718" s="2"/>
      <c r="Q17718" s="1"/>
      <c r="X17718" s="1"/>
      <c r="Y17718" s="2"/>
      <c r="AC17718" s="1"/>
      <c r="AD17718" s="2"/>
      <c r="AH17718" s="1"/>
      <c r="AI17718" s="2"/>
    </row>
    <row r="17719" spans="7:35" x14ac:dyDescent="0.25">
      <c r="G17719" s="1"/>
      <c r="H17719" s="2"/>
      <c r="L17719" s="1"/>
      <c r="M17719" s="2"/>
      <c r="Q17719" s="1"/>
      <c r="X17719" s="1"/>
      <c r="Y17719" s="2"/>
      <c r="AC17719" s="1"/>
      <c r="AD17719" s="2"/>
      <c r="AH17719" s="1"/>
      <c r="AI17719" s="2"/>
    </row>
    <row r="17720" spans="7:35" x14ac:dyDescent="0.25">
      <c r="G17720" s="1"/>
      <c r="H17720" s="2"/>
      <c r="L17720" s="1"/>
      <c r="M17720" s="2"/>
      <c r="Q17720" s="1"/>
      <c r="X17720" s="1"/>
      <c r="Y17720" s="2"/>
      <c r="AC17720" s="1"/>
      <c r="AD17720" s="2"/>
      <c r="AH17720" s="1"/>
      <c r="AI17720" s="2"/>
    </row>
    <row r="17721" spans="7:35" x14ac:dyDescent="0.25">
      <c r="G17721" s="1"/>
      <c r="H17721" s="2"/>
      <c r="L17721" s="1"/>
      <c r="M17721" s="2"/>
      <c r="Q17721" s="1"/>
      <c r="X17721" s="1"/>
      <c r="Y17721" s="2"/>
      <c r="AC17721" s="1"/>
      <c r="AD17721" s="2"/>
      <c r="AH17721" s="1"/>
      <c r="AI17721" s="2"/>
    </row>
    <row r="17722" spans="7:35" x14ac:dyDescent="0.25">
      <c r="G17722" s="1"/>
      <c r="H17722" s="2"/>
      <c r="L17722" s="1"/>
      <c r="M17722" s="2"/>
      <c r="Q17722" s="1"/>
      <c r="X17722" s="1"/>
      <c r="Y17722" s="2"/>
      <c r="AC17722" s="1"/>
      <c r="AD17722" s="2"/>
      <c r="AH17722" s="1"/>
      <c r="AI17722" s="2"/>
    </row>
    <row r="17723" spans="7:35" x14ac:dyDescent="0.25">
      <c r="G17723" s="1"/>
      <c r="H17723" s="2"/>
      <c r="L17723" s="1"/>
      <c r="M17723" s="2"/>
      <c r="Q17723" s="1"/>
      <c r="X17723" s="1"/>
      <c r="Y17723" s="2"/>
      <c r="AC17723" s="1"/>
      <c r="AD17723" s="2"/>
      <c r="AH17723" s="1"/>
      <c r="AI17723" s="2"/>
    </row>
    <row r="17724" spans="7:35" x14ac:dyDescent="0.25">
      <c r="G17724" s="1"/>
      <c r="H17724" s="2"/>
      <c r="L17724" s="1"/>
      <c r="M17724" s="2"/>
      <c r="Q17724" s="1"/>
      <c r="X17724" s="1"/>
      <c r="Y17724" s="2"/>
      <c r="AC17724" s="1"/>
      <c r="AD17724" s="2"/>
      <c r="AH17724" s="1"/>
      <c r="AI17724" s="2"/>
    </row>
    <row r="17725" spans="7:35" x14ac:dyDescent="0.25">
      <c r="G17725" s="1"/>
      <c r="H17725" s="2"/>
      <c r="L17725" s="1"/>
      <c r="M17725" s="2"/>
      <c r="Q17725" s="1"/>
      <c r="X17725" s="1"/>
      <c r="Y17725" s="2"/>
      <c r="AC17725" s="1"/>
      <c r="AD17725" s="2"/>
      <c r="AH17725" s="1"/>
      <c r="AI17725" s="2"/>
    </row>
    <row r="17726" spans="7:35" x14ac:dyDescent="0.25">
      <c r="G17726" s="1"/>
      <c r="H17726" s="2"/>
      <c r="L17726" s="1"/>
      <c r="M17726" s="2"/>
      <c r="Q17726" s="1"/>
      <c r="X17726" s="1"/>
      <c r="Y17726" s="2"/>
      <c r="AC17726" s="1"/>
      <c r="AD17726" s="2"/>
      <c r="AH17726" s="1"/>
      <c r="AI17726" s="2"/>
    </row>
    <row r="17727" spans="7:35" x14ac:dyDescent="0.25">
      <c r="G17727" s="1"/>
      <c r="H17727" s="2"/>
      <c r="L17727" s="1"/>
      <c r="M17727" s="2"/>
      <c r="Q17727" s="1"/>
      <c r="X17727" s="1"/>
      <c r="Y17727" s="2"/>
      <c r="AC17727" s="1"/>
      <c r="AD17727" s="2"/>
      <c r="AH17727" s="1"/>
      <c r="AI17727" s="2"/>
    </row>
    <row r="17728" spans="7:35" x14ac:dyDescent="0.25">
      <c r="G17728" s="1"/>
      <c r="H17728" s="2"/>
      <c r="L17728" s="1"/>
      <c r="M17728" s="2"/>
      <c r="Q17728" s="1"/>
      <c r="X17728" s="1"/>
      <c r="Y17728" s="2"/>
      <c r="AC17728" s="1"/>
      <c r="AD17728" s="2"/>
      <c r="AH17728" s="1"/>
      <c r="AI17728" s="2"/>
    </row>
    <row r="17729" spans="7:35" x14ac:dyDescent="0.25">
      <c r="G17729" s="1"/>
      <c r="H17729" s="2"/>
      <c r="L17729" s="1"/>
      <c r="M17729" s="2"/>
      <c r="Q17729" s="1"/>
      <c r="X17729" s="1"/>
      <c r="Y17729" s="2"/>
      <c r="AC17729" s="1"/>
      <c r="AD17729" s="2"/>
      <c r="AH17729" s="1"/>
      <c r="AI17729" s="2"/>
    </row>
    <row r="17730" spans="7:35" x14ac:dyDescent="0.25">
      <c r="G17730" s="1"/>
      <c r="H17730" s="2"/>
      <c r="L17730" s="1"/>
      <c r="M17730" s="2"/>
      <c r="Q17730" s="1"/>
      <c r="X17730" s="1"/>
      <c r="Y17730" s="2"/>
      <c r="AC17730" s="1"/>
      <c r="AD17730" s="2"/>
      <c r="AH17730" s="1"/>
      <c r="AI17730" s="2"/>
    </row>
    <row r="17731" spans="7:35" x14ac:dyDescent="0.25">
      <c r="G17731" s="1"/>
      <c r="H17731" s="2"/>
      <c r="L17731" s="1"/>
      <c r="M17731" s="2"/>
      <c r="Q17731" s="1"/>
      <c r="X17731" s="1"/>
      <c r="Y17731" s="2"/>
      <c r="AC17731" s="1"/>
      <c r="AD17731" s="2"/>
      <c r="AH17731" s="1"/>
      <c r="AI17731" s="2"/>
    </row>
    <row r="17732" spans="7:35" x14ac:dyDescent="0.25">
      <c r="G17732" s="1"/>
      <c r="H17732" s="2"/>
      <c r="L17732" s="1"/>
      <c r="M17732" s="2"/>
      <c r="Q17732" s="1"/>
      <c r="X17732" s="1"/>
      <c r="Y17732" s="2"/>
      <c r="AC17732" s="1"/>
      <c r="AD17732" s="2"/>
      <c r="AH17732" s="1"/>
      <c r="AI17732" s="2"/>
    </row>
    <row r="17733" spans="7:35" x14ac:dyDescent="0.25">
      <c r="G17733" s="1"/>
      <c r="H17733" s="2"/>
      <c r="L17733" s="1"/>
      <c r="M17733" s="2"/>
      <c r="Q17733" s="1"/>
      <c r="X17733" s="1"/>
      <c r="Y17733" s="2"/>
      <c r="AC17733" s="1"/>
      <c r="AD17733" s="2"/>
      <c r="AH17733" s="1"/>
      <c r="AI17733" s="2"/>
    </row>
    <row r="17734" spans="7:35" x14ac:dyDescent="0.25">
      <c r="G17734" s="1"/>
      <c r="H17734" s="2"/>
      <c r="L17734" s="1"/>
      <c r="M17734" s="2"/>
      <c r="Q17734" s="1"/>
      <c r="X17734" s="1"/>
      <c r="Y17734" s="2"/>
      <c r="AC17734" s="1"/>
      <c r="AD17734" s="2"/>
      <c r="AH17734" s="1"/>
      <c r="AI17734" s="2"/>
    </row>
    <row r="17735" spans="7:35" x14ac:dyDescent="0.25">
      <c r="G17735" s="1"/>
      <c r="H17735" s="2"/>
      <c r="L17735" s="1"/>
      <c r="M17735" s="2"/>
      <c r="Q17735" s="1"/>
      <c r="X17735" s="1"/>
      <c r="Y17735" s="2"/>
      <c r="AC17735" s="1"/>
      <c r="AD17735" s="2"/>
      <c r="AH17735" s="1"/>
      <c r="AI17735" s="2"/>
    </row>
    <row r="17736" spans="7:35" x14ac:dyDescent="0.25">
      <c r="G17736" s="1"/>
      <c r="H17736" s="2"/>
      <c r="L17736" s="1"/>
      <c r="M17736" s="2"/>
      <c r="Q17736" s="1"/>
      <c r="X17736" s="1"/>
      <c r="Y17736" s="2"/>
      <c r="AC17736" s="1"/>
      <c r="AD17736" s="2"/>
      <c r="AH17736" s="1"/>
      <c r="AI17736" s="2"/>
    </row>
    <row r="17737" spans="7:35" x14ac:dyDescent="0.25">
      <c r="G17737" s="1"/>
      <c r="H17737" s="2"/>
      <c r="L17737" s="1"/>
      <c r="M17737" s="2"/>
      <c r="Q17737" s="1"/>
      <c r="X17737" s="1"/>
      <c r="Y17737" s="2"/>
      <c r="AC17737" s="1"/>
      <c r="AD17737" s="2"/>
      <c r="AH17737" s="1"/>
      <c r="AI17737" s="2"/>
    </row>
    <row r="17738" spans="7:35" x14ac:dyDescent="0.25">
      <c r="G17738" s="1"/>
      <c r="H17738" s="2"/>
      <c r="L17738" s="1"/>
      <c r="M17738" s="2"/>
      <c r="Q17738" s="1"/>
      <c r="X17738" s="1"/>
      <c r="Y17738" s="2"/>
      <c r="AC17738" s="1"/>
      <c r="AD17738" s="2"/>
      <c r="AH17738" s="1"/>
      <c r="AI17738" s="2"/>
    </row>
    <row r="17739" spans="7:35" x14ac:dyDescent="0.25">
      <c r="G17739" s="1"/>
      <c r="H17739" s="2"/>
      <c r="L17739" s="1"/>
      <c r="M17739" s="2"/>
      <c r="Q17739" s="1"/>
      <c r="X17739" s="1"/>
      <c r="Y17739" s="2"/>
      <c r="AC17739" s="1"/>
      <c r="AD17739" s="2"/>
      <c r="AH17739" s="1"/>
      <c r="AI17739" s="2"/>
    </row>
    <row r="17740" spans="7:35" x14ac:dyDescent="0.25">
      <c r="G17740" s="1"/>
      <c r="H17740" s="2"/>
      <c r="L17740" s="1"/>
      <c r="M17740" s="2"/>
      <c r="Q17740" s="1"/>
      <c r="X17740" s="1"/>
      <c r="Y17740" s="2"/>
      <c r="AC17740" s="1"/>
      <c r="AD17740" s="2"/>
      <c r="AH17740" s="1"/>
      <c r="AI17740" s="2"/>
    </row>
    <row r="17741" spans="7:35" x14ac:dyDescent="0.25">
      <c r="G17741" s="1"/>
      <c r="H17741" s="2"/>
      <c r="L17741" s="1"/>
      <c r="M17741" s="2"/>
      <c r="Q17741" s="1"/>
      <c r="X17741" s="1"/>
      <c r="Y17741" s="2"/>
      <c r="AC17741" s="1"/>
      <c r="AD17741" s="2"/>
      <c r="AH17741" s="1"/>
      <c r="AI17741" s="2"/>
    </row>
    <row r="17742" spans="7:35" x14ac:dyDescent="0.25">
      <c r="G17742" s="1"/>
      <c r="H17742" s="2"/>
      <c r="L17742" s="1"/>
      <c r="M17742" s="2"/>
      <c r="Q17742" s="1"/>
      <c r="X17742" s="1"/>
      <c r="Y17742" s="2"/>
      <c r="AC17742" s="1"/>
      <c r="AD17742" s="2"/>
      <c r="AH17742" s="1"/>
      <c r="AI17742" s="2"/>
    </row>
    <row r="17743" spans="7:35" x14ac:dyDescent="0.25">
      <c r="G17743" s="1"/>
      <c r="H17743" s="2"/>
      <c r="L17743" s="1"/>
      <c r="M17743" s="2"/>
      <c r="Q17743" s="1"/>
      <c r="X17743" s="1"/>
      <c r="Y17743" s="2"/>
      <c r="AC17743" s="1"/>
      <c r="AD17743" s="2"/>
      <c r="AH17743" s="1"/>
      <c r="AI17743" s="2"/>
    </row>
    <row r="17744" spans="7:35" x14ac:dyDescent="0.25">
      <c r="G17744" s="1"/>
      <c r="H17744" s="2"/>
      <c r="L17744" s="1"/>
      <c r="M17744" s="2"/>
      <c r="Q17744" s="1"/>
      <c r="X17744" s="1"/>
      <c r="Y17744" s="2"/>
      <c r="AC17744" s="1"/>
      <c r="AD17744" s="2"/>
      <c r="AH17744" s="1"/>
      <c r="AI17744" s="2"/>
    </row>
    <row r="17745" spans="7:35" x14ac:dyDescent="0.25">
      <c r="G17745" s="1"/>
      <c r="H17745" s="2"/>
      <c r="L17745" s="1"/>
      <c r="M17745" s="2"/>
      <c r="Q17745" s="1"/>
      <c r="X17745" s="1"/>
      <c r="Y17745" s="2"/>
      <c r="AC17745" s="1"/>
      <c r="AD17745" s="2"/>
      <c r="AH17745" s="1"/>
      <c r="AI17745" s="2"/>
    </row>
    <row r="17746" spans="7:35" x14ac:dyDescent="0.25">
      <c r="G17746" s="1"/>
      <c r="H17746" s="2"/>
      <c r="L17746" s="1"/>
      <c r="M17746" s="2"/>
      <c r="Q17746" s="1"/>
      <c r="X17746" s="1"/>
      <c r="Y17746" s="2"/>
      <c r="AC17746" s="1"/>
      <c r="AD17746" s="2"/>
      <c r="AH17746" s="1"/>
      <c r="AI17746" s="2"/>
    </row>
    <row r="17747" spans="7:35" x14ac:dyDescent="0.25">
      <c r="G17747" s="1"/>
      <c r="H17747" s="2"/>
      <c r="L17747" s="1"/>
      <c r="M17747" s="2"/>
      <c r="Q17747" s="1"/>
      <c r="X17747" s="1"/>
      <c r="Y17747" s="2"/>
      <c r="AC17747" s="1"/>
      <c r="AD17747" s="2"/>
      <c r="AH17747" s="1"/>
      <c r="AI17747" s="2"/>
    </row>
    <row r="17748" spans="7:35" x14ac:dyDescent="0.25">
      <c r="G17748" s="1"/>
      <c r="H17748" s="2"/>
      <c r="L17748" s="1"/>
      <c r="M17748" s="2"/>
      <c r="Q17748" s="1"/>
      <c r="X17748" s="1"/>
      <c r="Y17748" s="2"/>
      <c r="AC17748" s="1"/>
      <c r="AD17748" s="2"/>
      <c r="AH17748" s="1"/>
      <c r="AI17748" s="2"/>
    </row>
    <row r="17749" spans="7:35" x14ac:dyDescent="0.25">
      <c r="G17749" s="1"/>
      <c r="H17749" s="2"/>
      <c r="L17749" s="1"/>
      <c r="M17749" s="2"/>
      <c r="Q17749" s="1"/>
      <c r="X17749" s="1"/>
      <c r="Y17749" s="2"/>
      <c r="AC17749" s="1"/>
      <c r="AD17749" s="2"/>
      <c r="AH17749" s="1"/>
      <c r="AI17749" s="2"/>
    </row>
    <row r="17750" spans="7:35" x14ac:dyDescent="0.25">
      <c r="G17750" s="1"/>
      <c r="H17750" s="2"/>
      <c r="L17750" s="1"/>
      <c r="M17750" s="2"/>
      <c r="Q17750" s="1"/>
      <c r="X17750" s="1"/>
      <c r="Y17750" s="2"/>
      <c r="AC17750" s="1"/>
      <c r="AD17750" s="2"/>
      <c r="AH17750" s="1"/>
      <c r="AI17750" s="2"/>
    </row>
    <row r="17751" spans="7:35" x14ac:dyDescent="0.25">
      <c r="G17751" s="1"/>
      <c r="H17751" s="2"/>
      <c r="L17751" s="1"/>
      <c r="M17751" s="2"/>
      <c r="Q17751" s="1"/>
      <c r="X17751" s="1"/>
      <c r="Y17751" s="2"/>
      <c r="AC17751" s="1"/>
      <c r="AD17751" s="2"/>
      <c r="AH17751" s="1"/>
      <c r="AI17751" s="2"/>
    </row>
    <row r="17752" spans="7:35" x14ac:dyDescent="0.25">
      <c r="G17752" s="1"/>
      <c r="H17752" s="2"/>
      <c r="L17752" s="1"/>
      <c r="M17752" s="2"/>
      <c r="Q17752" s="1"/>
      <c r="X17752" s="1"/>
      <c r="Y17752" s="2"/>
      <c r="AC17752" s="1"/>
      <c r="AD17752" s="2"/>
      <c r="AH17752" s="1"/>
      <c r="AI17752" s="2"/>
    </row>
    <row r="17753" spans="7:35" x14ac:dyDescent="0.25">
      <c r="G17753" s="1"/>
      <c r="H17753" s="2"/>
      <c r="L17753" s="1"/>
      <c r="M17753" s="2"/>
      <c r="Q17753" s="1"/>
      <c r="X17753" s="1"/>
      <c r="Y17753" s="2"/>
      <c r="AC17753" s="1"/>
      <c r="AD17753" s="2"/>
      <c r="AH17753" s="1"/>
      <c r="AI17753" s="2"/>
    </row>
    <row r="17754" spans="7:35" x14ac:dyDescent="0.25">
      <c r="G17754" s="1"/>
      <c r="H17754" s="2"/>
      <c r="L17754" s="1"/>
      <c r="M17754" s="2"/>
      <c r="Q17754" s="1"/>
      <c r="X17754" s="1"/>
      <c r="Y17754" s="2"/>
      <c r="AC17754" s="1"/>
      <c r="AD17754" s="2"/>
      <c r="AH17754" s="1"/>
      <c r="AI17754" s="2"/>
    </row>
    <row r="17755" spans="7:35" x14ac:dyDescent="0.25">
      <c r="G17755" s="1"/>
      <c r="H17755" s="2"/>
      <c r="L17755" s="1"/>
      <c r="M17755" s="2"/>
      <c r="Q17755" s="1"/>
      <c r="X17755" s="1"/>
      <c r="Y17755" s="2"/>
      <c r="AC17755" s="1"/>
      <c r="AD17755" s="2"/>
      <c r="AH17755" s="1"/>
      <c r="AI17755" s="2"/>
    </row>
    <row r="17756" spans="7:35" x14ac:dyDescent="0.25">
      <c r="G17756" s="1"/>
      <c r="H17756" s="2"/>
      <c r="L17756" s="1"/>
      <c r="M17756" s="2"/>
      <c r="Q17756" s="1"/>
      <c r="X17756" s="1"/>
      <c r="Y17756" s="2"/>
      <c r="AC17756" s="1"/>
      <c r="AD17756" s="2"/>
      <c r="AH17756" s="1"/>
      <c r="AI17756" s="2"/>
    </row>
    <row r="17757" spans="7:35" x14ac:dyDescent="0.25">
      <c r="G17757" s="1"/>
      <c r="H17757" s="2"/>
      <c r="L17757" s="1"/>
      <c r="M17757" s="2"/>
      <c r="Q17757" s="1"/>
      <c r="X17757" s="1"/>
      <c r="Y17757" s="2"/>
      <c r="AC17757" s="1"/>
      <c r="AD17757" s="2"/>
      <c r="AH17757" s="1"/>
      <c r="AI17757" s="2"/>
    </row>
    <row r="17758" spans="7:35" x14ac:dyDescent="0.25">
      <c r="G17758" s="1"/>
      <c r="H17758" s="2"/>
      <c r="L17758" s="1"/>
      <c r="M17758" s="2"/>
      <c r="Q17758" s="1"/>
      <c r="X17758" s="1"/>
      <c r="Y17758" s="2"/>
      <c r="AC17758" s="1"/>
      <c r="AD17758" s="2"/>
      <c r="AH17758" s="1"/>
      <c r="AI17758" s="2"/>
    </row>
    <row r="17759" spans="7:35" x14ac:dyDescent="0.25">
      <c r="G17759" s="1"/>
      <c r="H17759" s="2"/>
      <c r="L17759" s="1"/>
      <c r="M17759" s="2"/>
      <c r="Q17759" s="1"/>
      <c r="X17759" s="1"/>
      <c r="Y17759" s="2"/>
      <c r="AC17759" s="1"/>
      <c r="AD17759" s="2"/>
      <c r="AH17759" s="1"/>
      <c r="AI17759" s="2"/>
    </row>
    <row r="17760" spans="7:35" x14ac:dyDescent="0.25">
      <c r="G17760" s="1"/>
      <c r="H17760" s="2"/>
      <c r="L17760" s="1"/>
      <c r="M17760" s="2"/>
      <c r="Q17760" s="1"/>
      <c r="X17760" s="1"/>
      <c r="Y17760" s="2"/>
      <c r="AC17760" s="1"/>
      <c r="AD17760" s="2"/>
      <c r="AH17760" s="1"/>
      <c r="AI17760" s="2"/>
    </row>
    <row r="17761" spans="7:35" x14ac:dyDescent="0.25">
      <c r="G17761" s="1"/>
      <c r="H17761" s="2"/>
      <c r="L17761" s="1"/>
      <c r="M17761" s="2"/>
      <c r="Q17761" s="1"/>
      <c r="X17761" s="1"/>
      <c r="Y17761" s="2"/>
      <c r="AC17761" s="1"/>
      <c r="AD17761" s="2"/>
      <c r="AH17761" s="1"/>
      <c r="AI17761" s="2"/>
    </row>
    <row r="17762" spans="7:35" x14ac:dyDescent="0.25">
      <c r="G17762" s="1"/>
      <c r="H17762" s="2"/>
      <c r="L17762" s="1"/>
      <c r="M17762" s="2"/>
      <c r="Q17762" s="1"/>
      <c r="X17762" s="1"/>
      <c r="Y17762" s="2"/>
      <c r="AC17762" s="1"/>
      <c r="AD17762" s="2"/>
      <c r="AH17762" s="1"/>
      <c r="AI17762" s="2"/>
    </row>
    <row r="17763" spans="7:35" x14ac:dyDescent="0.25">
      <c r="G17763" s="1"/>
      <c r="H17763" s="2"/>
      <c r="L17763" s="1"/>
      <c r="M17763" s="2"/>
      <c r="Q17763" s="1"/>
      <c r="X17763" s="1"/>
      <c r="Y17763" s="2"/>
      <c r="AC17763" s="1"/>
      <c r="AD17763" s="2"/>
      <c r="AH17763" s="1"/>
      <c r="AI17763" s="2"/>
    </row>
    <row r="17764" spans="7:35" x14ac:dyDescent="0.25">
      <c r="G17764" s="1"/>
      <c r="H17764" s="2"/>
      <c r="L17764" s="1"/>
      <c r="M17764" s="2"/>
      <c r="Q17764" s="1"/>
      <c r="X17764" s="1"/>
      <c r="Y17764" s="2"/>
      <c r="AC17764" s="1"/>
      <c r="AD17764" s="2"/>
      <c r="AH17764" s="1"/>
      <c r="AI17764" s="2"/>
    </row>
    <row r="17765" spans="7:35" x14ac:dyDescent="0.25">
      <c r="G17765" s="1"/>
      <c r="H17765" s="2"/>
      <c r="L17765" s="1"/>
      <c r="M17765" s="2"/>
      <c r="Q17765" s="1"/>
      <c r="X17765" s="1"/>
      <c r="Y17765" s="2"/>
      <c r="AC17765" s="1"/>
      <c r="AD17765" s="2"/>
      <c r="AH17765" s="1"/>
      <c r="AI17765" s="2"/>
    </row>
    <row r="17766" spans="7:35" x14ac:dyDescent="0.25">
      <c r="G17766" s="1"/>
      <c r="H17766" s="2"/>
      <c r="L17766" s="1"/>
      <c r="M17766" s="2"/>
      <c r="Q17766" s="1"/>
      <c r="X17766" s="1"/>
      <c r="Y17766" s="2"/>
      <c r="AC17766" s="1"/>
      <c r="AD17766" s="2"/>
      <c r="AH17766" s="1"/>
      <c r="AI17766" s="2"/>
    </row>
    <row r="17767" spans="7:35" x14ac:dyDescent="0.25">
      <c r="G17767" s="1"/>
      <c r="H17767" s="2"/>
      <c r="L17767" s="1"/>
      <c r="M17767" s="2"/>
      <c r="Q17767" s="1"/>
      <c r="X17767" s="1"/>
      <c r="Y17767" s="2"/>
      <c r="AC17767" s="1"/>
      <c r="AD17767" s="2"/>
      <c r="AH17767" s="1"/>
      <c r="AI17767" s="2"/>
    </row>
    <row r="17768" spans="7:35" x14ac:dyDescent="0.25">
      <c r="G17768" s="1"/>
      <c r="H17768" s="2"/>
      <c r="L17768" s="1"/>
      <c r="M17768" s="2"/>
      <c r="Q17768" s="1"/>
      <c r="X17768" s="1"/>
      <c r="Y17768" s="2"/>
      <c r="AC17768" s="1"/>
      <c r="AD17768" s="2"/>
      <c r="AH17768" s="1"/>
      <c r="AI17768" s="2"/>
    </row>
    <row r="17769" spans="7:35" x14ac:dyDescent="0.25">
      <c r="G17769" s="1"/>
      <c r="H17769" s="2"/>
      <c r="L17769" s="1"/>
      <c r="M17769" s="2"/>
      <c r="Q17769" s="1"/>
      <c r="X17769" s="1"/>
      <c r="Y17769" s="2"/>
      <c r="AC17769" s="1"/>
      <c r="AD17769" s="2"/>
      <c r="AH17769" s="1"/>
      <c r="AI17769" s="2"/>
    </row>
    <row r="17770" spans="7:35" x14ac:dyDescent="0.25">
      <c r="G17770" s="1"/>
      <c r="H17770" s="2"/>
      <c r="L17770" s="1"/>
      <c r="M17770" s="2"/>
      <c r="Q17770" s="1"/>
      <c r="X17770" s="1"/>
      <c r="Y17770" s="2"/>
      <c r="AC17770" s="1"/>
      <c r="AD17770" s="2"/>
      <c r="AH17770" s="1"/>
      <c r="AI17770" s="2"/>
    </row>
    <row r="17771" spans="7:35" x14ac:dyDescent="0.25">
      <c r="G17771" s="1"/>
      <c r="H17771" s="2"/>
      <c r="L17771" s="1"/>
      <c r="M17771" s="2"/>
      <c r="Q17771" s="1"/>
      <c r="X17771" s="1"/>
      <c r="Y17771" s="2"/>
      <c r="AC17771" s="1"/>
      <c r="AD17771" s="2"/>
      <c r="AH17771" s="1"/>
      <c r="AI17771" s="2"/>
    </row>
    <row r="17772" spans="7:35" x14ac:dyDescent="0.25">
      <c r="G17772" s="1"/>
      <c r="H17772" s="2"/>
      <c r="L17772" s="1"/>
      <c r="M17772" s="2"/>
      <c r="Q17772" s="1"/>
      <c r="X17772" s="1"/>
      <c r="Y17772" s="2"/>
      <c r="AC17772" s="1"/>
      <c r="AD17772" s="2"/>
      <c r="AH17772" s="1"/>
      <c r="AI17772" s="2"/>
    </row>
    <row r="17773" spans="7:35" x14ac:dyDescent="0.25">
      <c r="G17773" s="1"/>
      <c r="H17773" s="2"/>
      <c r="L17773" s="1"/>
      <c r="M17773" s="2"/>
      <c r="Q17773" s="1"/>
      <c r="X17773" s="1"/>
      <c r="Y17773" s="2"/>
      <c r="AC17773" s="1"/>
      <c r="AD17773" s="2"/>
      <c r="AH17773" s="1"/>
      <c r="AI17773" s="2"/>
    </row>
    <row r="17774" spans="7:35" x14ac:dyDescent="0.25">
      <c r="G17774" s="1"/>
      <c r="H17774" s="2"/>
      <c r="L17774" s="1"/>
      <c r="M17774" s="2"/>
      <c r="Q17774" s="1"/>
      <c r="X17774" s="1"/>
      <c r="Y17774" s="2"/>
      <c r="AC17774" s="1"/>
      <c r="AD17774" s="2"/>
      <c r="AH17774" s="1"/>
      <c r="AI17774" s="2"/>
    </row>
    <row r="17775" spans="7:35" x14ac:dyDescent="0.25">
      <c r="G17775" s="1"/>
      <c r="H17775" s="2"/>
      <c r="L17775" s="1"/>
      <c r="M17775" s="2"/>
      <c r="Q17775" s="1"/>
      <c r="X17775" s="1"/>
      <c r="Y17775" s="2"/>
      <c r="AC17775" s="1"/>
      <c r="AD17775" s="2"/>
      <c r="AH17775" s="1"/>
      <c r="AI17775" s="2"/>
    </row>
    <row r="17776" spans="7:35" x14ac:dyDescent="0.25">
      <c r="G17776" s="1"/>
      <c r="H17776" s="2"/>
      <c r="L17776" s="1"/>
      <c r="M17776" s="2"/>
      <c r="Q17776" s="1"/>
      <c r="X17776" s="1"/>
      <c r="Y17776" s="2"/>
      <c r="AC17776" s="1"/>
      <c r="AD17776" s="2"/>
      <c r="AH17776" s="1"/>
      <c r="AI17776" s="2"/>
    </row>
    <row r="17777" spans="7:35" x14ac:dyDescent="0.25">
      <c r="G17777" s="1"/>
      <c r="H17777" s="2"/>
      <c r="L17777" s="1"/>
      <c r="M17777" s="2"/>
      <c r="Q17777" s="1"/>
      <c r="X17777" s="1"/>
      <c r="Y17777" s="2"/>
      <c r="AC17777" s="1"/>
      <c r="AD17777" s="2"/>
      <c r="AH17777" s="1"/>
      <c r="AI17777" s="2"/>
    </row>
    <row r="17778" spans="7:35" x14ac:dyDescent="0.25">
      <c r="G17778" s="1"/>
      <c r="H17778" s="2"/>
      <c r="L17778" s="1"/>
      <c r="M17778" s="2"/>
      <c r="Q17778" s="1"/>
      <c r="X17778" s="1"/>
      <c r="Y17778" s="2"/>
      <c r="AC17778" s="1"/>
      <c r="AD17778" s="2"/>
      <c r="AH17778" s="1"/>
      <c r="AI17778" s="2"/>
    </row>
    <row r="17779" spans="7:35" x14ac:dyDescent="0.25">
      <c r="G17779" s="1"/>
      <c r="H17779" s="2"/>
      <c r="L17779" s="1"/>
      <c r="M17779" s="2"/>
      <c r="Q17779" s="1"/>
      <c r="X17779" s="1"/>
      <c r="Y17779" s="2"/>
      <c r="AC17779" s="1"/>
      <c r="AD17779" s="2"/>
      <c r="AH17779" s="1"/>
      <c r="AI17779" s="2"/>
    </row>
    <row r="17780" spans="7:35" x14ac:dyDescent="0.25">
      <c r="G17780" s="1"/>
      <c r="H17780" s="2"/>
      <c r="L17780" s="1"/>
      <c r="M17780" s="2"/>
      <c r="Q17780" s="1"/>
      <c r="X17780" s="1"/>
      <c r="Y17780" s="2"/>
      <c r="AC17780" s="1"/>
      <c r="AD17780" s="2"/>
      <c r="AH17780" s="1"/>
      <c r="AI17780" s="2"/>
    </row>
    <row r="17781" spans="7:35" x14ac:dyDescent="0.25">
      <c r="G17781" s="1"/>
      <c r="H17781" s="2"/>
      <c r="L17781" s="1"/>
      <c r="M17781" s="2"/>
      <c r="Q17781" s="1"/>
      <c r="X17781" s="1"/>
      <c r="Y17781" s="2"/>
      <c r="AC17781" s="1"/>
      <c r="AD17781" s="2"/>
      <c r="AH17781" s="1"/>
      <c r="AI17781" s="2"/>
    </row>
    <row r="17782" spans="7:35" x14ac:dyDescent="0.25">
      <c r="G17782" s="1"/>
      <c r="H17782" s="2"/>
      <c r="L17782" s="1"/>
      <c r="M17782" s="2"/>
      <c r="Q17782" s="1"/>
      <c r="X17782" s="1"/>
      <c r="Y17782" s="2"/>
      <c r="AC17782" s="1"/>
      <c r="AD17782" s="2"/>
      <c r="AH17782" s="1"/>
      <c r="AI17782" s="2"/>
    </row>
    <row r="17783" spans="7:35" x14ac:dyDescent="0.25">
      <c r="G17783" s="1"/>
      <c r="H17783" s="2"/>
      <c r="L17783" s="1"/>
      <c r="M17783" s="2"/>
      <c r="Q17783" s="1"/>
      <c r="X17783" s="1"/>
      <c r="Y17783" s="2"/>
      <c r="AC17783" s="1"/>
      <c r="AD17783" s="2"/>
      <c r="AH17783" s="1"/>
      <c r="AI17783" s="2"/>
    </row>
    <row r="17784" spans="7:35" x14ac:dyDescent="0.25">
      <c r="G17784" s="1"/>
      <c r="H17784" s="2"/>
      <c r="L17784" s="1"/>
      <c r="M17784" s="2"/>
      <c r="Q17784" s="1"/>
      <c r="X17784" s="1"/>
      <c r="Y17784" s="2"/>
      <c r="AC17784" s="1"/>
      <c r="AD17784" s="2"/>
      <c r="AH17784" s="1"/>
      <c r="AI17784" s="2"/>
    </row>
    <row r="17785" spans="7:35" x14ac:dyDescent="0.25">
      <c r="G17785" s="1"/>
      <c r="H17785" s="2"/>
      <c r="L17785" s="1"/>
      <c r="M17785" s="2"/>
      <c r="Q17785" s="1"/>
      <c r="X17785" s="1"/>
      <c r="Y17785" s="2"/>
      <c r="AC17785" s="1"/>
      <c r="AD17785" s="2"/>
      <c r="AH17785" s="1"/>
      <c r="AI17785" s="2"/>
    </row>
    <row r="17786" spans="7:35" x14ac:dyDescent="0.25">
      <c r="G17786" s="1"/>
      <c r="H17786" s="2"/>
      <c r="L17786" s="1"/>
      <c r="M17786" s="2"/>
      <c r="Q17786" s="1"/>
      <c r="X17786" s="1"/>
      <c r="Y17786" s="2"/>
      <c r="AC17786" s="1"/>
      <c r="AD17786" s="2"/>
      <c r="AH17786" s="1"/>
      <c r="AI17786" s="2"/>
    </row>
    <row r="17787" spans="7:35" x14ac:dyDescent="0.25">
      <c r="G17787" s="1"/>
      <c r="H17787" s="2"/>
      <c r="L17787" s="1"/>
      <c r="M17787" s="2"/>
      <c r="Q17787" s="1"/>
      <c r="X17787" s="1"/>
      <c r="Y17787" s="2"/>
      <c r="AC17787" s="1"/>
      <c r="AD17787" s="2"/>
      <c r="AH17787" s="1"/>
      <c r="AI17787" s="2"/>
    </row>
    <row r="17788" spans="7:35" x14ac:dyDescent="0.25">
      <c r="G17788" s="1"/>
      <c r="H17788" s="2"/>
      <c r="L17788" s="1"/>
      <c r="M17788" s="2"/>
      <c r="Q17788" s="1"/>
      <c r="X17788" s="1"/>
      <c r="Y17788" s="2"/>
      <c r="AC17788" s="1"/>
      <c r="AD17788" s="2"/>
      <c r="AH17788" s="1"/>
      <c r="AI17788" s="2"/>
    </row>
    <row r="17789" spans="7:35" x14ac:dyDescent="0.25">
      <c r="G17789" s="1"/>
      <c r="H17789" s="2"/>
      <c r="L17789" s="1"/>
      <c r="M17789" s="2"/>
      <c r="Q17789" s="1"/>
      <c r="X17789" s="1"/>
      <c r="Y17789" s="2"/>
      <c r="AC17789" s="1"/>
      <c r="AD17789" s="2"/>
      <c r="AH17789" s="1"/>
      <c r="AI17789" s="2"/>
    </row>
    <row r="17790" spans="7:35" x14ac:dyDescent="0.25">
      <c r="G17790" s="1"/>
      <c r="H17790" s="2"/>
      <c r="L17790" s="1"/>
      <c r="M17790" s="2"/>
      <c r="Q17790" s="1"/>
      <c r="X17790" s="1"/>
      <c r="Y17790" s="2"/>
      <c r="AC17790" s="1"/>
      <c r="AD17790" s="2"/>
      <c r="AH17790" s="1"/>
      <c r="AI17790" s="2"/>
    </row>
    <row r="17791" spans="7:35" x14ac:dyDescent="0.25">
      <c r="G17791" s="1"/>
      <c r="H17791" s="2"/>
      <c r="L17791" s="1"/>
      <c r="M17791" s="2"/>
      <c r="Q17791" s="1"/>
      <c r="X17791" s="1"/>
      <c r="Y17791" s="2"/>
      <c r="AC17791" s="1"/>
      <c r="AD17791" s="2"/>
      <c r="AH17791" s="1"/>
      <c r="AI17791" s="2"/>
    </row>
    <row r="17792" spans="7:35" x14ac:dyDescent="0.25">
      <c r="G17792" s="1"/>
      <c r="H17792" s="2"/>
      <c r="L17792" s="1"/>
      <c r="M17792" s="2"/>
      <c r="Q17792" s="1"/>
      <c r="X17792" s="1"/>
      <c r="Y17792" s="2"/>
      <c r="AC17792" s="1"/>
      <c r="AD17792" s="2"/>
      <c r="AH17792" s="1"/>
      <c r="AI17792" s="2"/>
    </row>
    <row r="17793" spans="7:35" x14ac:dyDescent="0.25">
      <c r="G17793" s="1"/>
      <c r="H17793" s="2"/>
      <c r="L17793" s="1"/>
      <c r="M17793" s="2"/>
      <c r="Q17793" s="1"/>
      <c r="X17793" s="1"/>
      <c r="Y17793" s="2"/>
      <c r="AC17793" s="1"/>
      <c r="AD17793" s="2"/>
      <c r="AH17793" s="1"/>
      <c r="AI17793" s="2"/>
    </row>
    <row r="17794" spans="7:35" x14ac:dyDescent="0.25">
      <c r="G17794" s="1"/>
      <c r="H17794" s="2"/>
      <c r="L17794" s="1"/>
      <c r="M17794" s="2"/>
      <c r="Q17794" s="1"/>
      <c r="X17794" s="1"/>
      <c r="Y17794" s="2"/>
      <c r="AC17794" s="1"/>
      <c r="AD17794" s="2"/>
      <c r="AH17794" s="1"/>
      <c r="AI17794" s="2"/>
    </row>
    <row r="17795" spans="7:35" x14ac:dyDescent="0.25">
      <c r="G17795" s="1"/>
      <c r="H17795" s="2"/>
      <c r="L17795" s="1"/>
      <c r="M17795" s="2"/>
      <c r="Q17795" s="1"/>
      <c r="X17795" s="1"/>
      <c r="Y17795" s="2"/>
      <c r="AC17795" s="1"/>
      <c r="AD17795" s="2"/>
      <c r="AH17795" s="1"/>
      <c r="AI17795" s="2"/>
    </row>
    <row r="17796" spans="7:35" x14ac:dyDescent="0.25">
      <c r="G17796" s="1"/>
      <c r="H17796" s="2"/>
      <c r="L17796" s="1"/>
      <c r="M17796" s="2"/>
      <c r="Q17796" s="1"/>
      <c r="X17796" s="1"/>
      <c r="Y17796" s="2"/>
      <c r="AC17796" s="1"/>
      <c r="AD17796" s="2"/>
      <c r="AH17796" s="1"/>
      <c r="AI17796" s="2"/>
    </row>
    <row r="17797" spans="7:35" x14ac:dyDescent="0.25">
      <c r="G17797" s="1"/>
      <c r="H17797" s="2"/>
      <c r="L17797" s="1"/>
      <c r="M17797" s="2"/>
      <c r="Q17797" s="1"/>
      <c r="X17797" s="1"/>
      <c r="Y17797" s="2"/>
      <c r="AC17797" s="1"/>
      <c r="AD17797" s="2"/>
      <c r="AH17797" s="1"/>
      <c r="AI17797" s="2"/>
    </row>
    <row r="17798" spans="7:35" x14ac:dyDescent="0.25">
      <c r="G17798" s="1"/>
      <c r="H17798" s="2"/>
      <c r="L17798" s="1"/>
      <c r="M17798" s="2"/>
      <c r="Q17798" s="1"/>
      <c r="X17798" s="1"/>
      <c r="Y17798" s="2"/>
      <c r="AC17798" s="1"/>
      <c r="AD17798" s="2"/>
      <c r="AH17798" s="1"/>
      <c r="AI17798" s="2"/>
    </row>
    <row r="17799" spans="7:35" x14ac:dyDescent="0.25">
      <c r="G17799" s="1"/>
      <c r="H17799" s="2"/>
      <c r="L17799" s="1"/>
      <c r="M17799" s="2"/>
      <c r="Q17799" s="1"/>
      <c r="X17799" s="1"/>
      <c r="Y17799" s="2"/>
      <c r="AC17799" s="1"/>
      <c r="AD17799" s="2"/>
      <c r="AH17799" s="1"/>
      <c r="AI17799" s="2"/>
    </row>
    <row r="17800" spans="7:35" x14ac:dyDescent="0.25">
      <c r="G17800" s="1"/>
      <c r="H17800" s="2"/>
      <c r="L17800" s="1"/>
      <c r="M17800" s="2"/>
      <c r="Q17800" s="1"/>
      <c r="X17800" s="1"/>
      <c r="Y17800" s="2"/>
      <c r="AC17800" s="1"/>
      <c r="AD17800" s="2"/>
      <c r="AH17800" s="1"/>
      <c r="AI17800" s="2"/>
    </row>
    <row r="17801" spans="7:35" x14ac:dyDescent="0.25">
      <c r="G17801" s="1"/>
      <c r="H17801" s="2"/>
      <c r="L17801" s="1"/>
      <c r="M17801" s="2"/>
      <c r="Q17801" s="1"/>
      <c r="X17801" s="1"/>
      <c r="Y17801" s="2"/>
      <c r="AC17801" s="1"/>
      <c r="AD17801" s="2"/>
      <c r="AH17801" s="1"/>
      <c r="AI17801" s="2"/>
    </row>
    <row r="17802" spans="7:35" x14ac:dyDescent="0.25">
      <c r="G17802" s="1"/>
      <c r="H17802" s="2"/>
      <c r="L17802" s="1"/>
      <c r="M17802" s="2"/>
      <c r="Q17802" s="1"/>
      <c r="X17802" s="1"/>
      <c r="Y17802" s="2"/>
      <c r="AC17802" s="1"/>
      <c r="AD17802" s="2"/>
      <c r="AH17802" s="1"/>
      <c r="AI17802" s="2"/>
    </row>
    <row r="17803" spans="7:35" x14ac:dyDescent="0.25">
      <c r="G17803" s="1"/>
      <c r="H17803" s="2"/>
      <c r="L17803" s="1"/>
      <c r="M17803" s="2"/>
      <c r="Q17803" s="1"/>
      <c r="X17803" s="1"/>
      <c r="Y17803" s="2"/>
      <c r="AC17803" s="1"/>
      <c r="AD17803" s="2"/>
      <c r="AH17803" s="1"/>
      <c r="AI17803" s="2"/>
    </row>
    <row r="17804" spans="7:35" x14ac:dyDescent="0.25">
      <c r="G17804" s="1"/>
      <c r="H17804" s="2"/>
      <c r="L17804" s="1"/>
      <c r="M17804" s="2"/>
      <c r="Q17804" s="1"/>
      <c r="X17804" s="1"/>
      <c r="Y17804" s="2"/>
      <c r="AC17804" s="1"/>
      <c r="AD17804" s="2"/>
      <c r="AH17804" s="1"/>
      <c r="AI17804" s="2"/>
    </row>
    <row r="17805" spans="7:35" x14ac:dyDescent="0.25">
      <c r="G17805" s="1"/>
      <c r="H17805" s="2"/>
      <c r="L17805" s="1"/>
      <c r="M17805" s="2"/>
      <c r="Q17805" s="1"/>
      <c r="X17805" s="1"/>
      <c r="Y17805" s="2"/>
      <c r="AC17805" s="1"/>
      <c r="AD17805" s="2"/>
      <c r="AH17805" s="1"/>
      <c r="AI17805" s="2"/>
    </row>
    <row r="17806" spans="7:35" x14ac:dyDescent="0.25">
      <c r="G17806" s="1"/>
      <c r="H17806" s="2"/>
      <c r="L17806" s="1"/>
      <c r="M17806" s="2"/>
      <c r="Q17806" s="1"/>
      <c r="X17806" s="1"/>
      <c r="Y17806" s="2"/>
      <c r="AC17806" s="1"/>
      <c r="AD17806" s="2"/>
      <c r="AH17806" s="1"/>
      <c r="AI17806" s="2"/>
    </row>
    <row r="17807" spans="7:35" x14ac:dyDescent="0.25">
      <c r="G17807" s="1"/>
      <c r="H17807" s="2"/>
      <c r="L17807" s="1"/>
      <c r="M17807" s="2"/>
      <c r="Q17807" s="1"/>
      <c r="X17807" s="1"/>
      <c r="Y17807" s="2"/>
      <c r="AC17807" s="1"/>
      <c r="AD17807" s="2"/>
      <c r="AH17807" s="1"/>
      <c r="AI17807" s="2"/>
    </row>
    <row r="17808" spans="7:35" x14ac:dyDescent="0.25">
      <c r="G17808" s="1"/>
      <c r="H17808" s="2"/>
      <c r="L17808" s="1"/>
      <c r="M17808" s="2"/>
      <c r="Q17808" s="1"/>
      <c r="X17808" s="1"/>
      <c r="Y17808" s="2"/>
      <c r="AC17808" s="1"/>
      <c r="AD17808" s="2"/>
      <c r="AH17808" s="1"/>
      <c r="AI17808" s="2"/>
    </row>
    <row r="17809" spans="7:35" x14ac:dyDescent="0.25">
      <c r="G17809" s="1"/>
      <c r="H17809" s="2"/>
      <c r="L17809" s="1"/>
      <c r="M17809" s="2"/>
      <c r="Q17809" s="1"/>
      <c r="X17809" s="1"/>
      <c r="Y17809" s="2"/>
      <c r="AC17809" s="1"/>
      <c r="AD17809" s="2"/>
      <c r="AH17809" s="1"/>
      <c r="AI17809" s="2"/>
    </row>
    <row r="17810" spans="7:35" x14ac:dyDescent="0.25">
      <c r="G17810" s="1"/>
      <c r="H17810" s="2"/>
      <c r="L17810" s="1"/>
      <c r="M17810" s="2"/>
      <c r="Q17810" s="1"/>
      <c r="X17810" s="1"/>
      <c r="Y17810" s="2"/>
      <c r="AC17810" s="1"/>
      <c r="AD17810" s="2"/>
      <c r="AH17810" s="1"/>
      <c r="AI17810" s="2"/>
    </row>
    <row r="17811" spans="7:35" x14ac:dyDescent="0.25">
      <c r="G17811" s="1"/>
      <c r="H17811" s="2"/>
      <c r="L17811" s="1"/>
      <c r="M17811" s="2"/>
      <c r="Q17811" s="1"/>
      <c r="X17811" s="1"/>
      <c r="Y17811" s="2"/>
      <c r="AC17811" s="1"/>
      <c r="AD17811" s="2"/>
      <c r="AH17811" s="1"/>
      <c r="AI17811" s="2"/>
    </row>
    <row r="17812" spans="7:35" x14ac:dyDescent="0.25">
      <c r="G17812" s="1"/>
      <c r="H17812" s="2"/>
      <c r="L17812" s="1"/>
      <c r="M17812" s="2"/>
      <c r="Q17812" s="1"/>
      <c r="X17812" s="1"/>
      <c r="Y17812" s="2"/>
      <c r="AC17812" s="1"/>
      <c r="AD17812" s="2"/>
      <c r="AH17812" s="1"/>
      <c r="AI17812" s="2"/>
    </row>
    <row r="17813" spans="7:35" x14ac:dyDescent="0.25">
      <c r="G17813" s="1"/>
      <c r="H17813" s="2"/>
      <c r="L17813" s="1"/>
      <c r="M17813" s="2"/>
      <c r="Q17813" s="1"/>
      <c r="X17813" s="1"/>
      <c r="Y17813" s="2"/>
      <c r="AC17813" s="1"/>
      <c r="AD17813" s="2"/>
      <c r="AH17813" s="1"/>
      <c r="AI17813" s="2"/>
    </row>
    <row r="17814" spans="7:35" x14ac:dyDescent="0.25">
      <c r="G17814" s="1"/>
      <c r="H17814" s="2"/>
      <c r="L17814" s="1"/>
      <c r="M17814" s="2"/>
      <c r="Q17814" s="1"/>
      <c r="X17814" s="1"/>
      <c r="Y17814" s="2"/>
      <c r="AC17814" s="1"/>
      <c r="AD17814" s="2"/>
      <c r="AH17814" s="1"/>
      <c r="AI17814" s="2"/>
    </row>
    <row r="17815" spans="7:35" x14ac:dyDescent="0.25">
      <c r="G17815" s="1"/>
      <c r="H17815" s="2"/>
      <c r="L17815" s="1"/>
      <c r="M17815" s="2"/>
      <c r="Q17815" s="1"/>
      <c r="X17815" s="1"/>
      <c r="Y17815" s="2"/>
      <c r="AC17815" s="1"/>
      <c r="AD17815" s="2"/>
      <c r="AH17815" s="1"/>
      <c r="AI17815" s="2"/>
    </row>
    <row r="17816" spans="7:35" x14ac:dyDescent="0.25">
      <c r="G17816" s="1"/>
      <c r="H17816" s="2"/>
      <c r="L17816" s="1"/>
      <c r="M17816" s="2"/>
      <c r="Q17816" s="1"/>
      <c r="X17816" s="1"/>
      <c r="Y17816" s="2"/>
      <c r="AC17816" s="1"/>
      <c r="AD17816" s="2"/>
      <c r="AH17816" s="1"/>
      <c r="AI17816" s="2"/>
    </row>
    <row r="17817" spans="7:35" x14ac:dyDescent="0.25">
      <c r="G17817" s="1"/>
      <c r="H17817" s="2"/>
      <c r="L17817" s="1"/>
      <c r="M17817" s="2"/>
      <c r="Q17817" s="1"/>
      <c r="X17817" s="1"/>
      <c r="Y17817" s="2"/>
      <c r="AC17817" s="1"/>
      <c r="AD17817" s="2"/>
      <c r="AH17817" s="1"/>
      <c r="AI17817" s="2"/>
    </row>
    <row r="17818" spans="7:35" x14ac:dyDescent="0.25">
      <c r="G17818" s="1"/>
      <c r="H17818" s="2"/>
      <c r="L17818" s="1"/>
      <c r="M17818" s="2"/>
      <c r="Q17818" s="1"/>
      <c r="X17818" s="1"/>
      <c r="Y17818" s="2"/>
      <c r="AC17818" s="1"/>
      <c r="AD17818" s="2"/>
      <c r="AH17818" s="1"/>
      <c r="AI17818" s="2"/>
    </row>
    <row r="17819" spans="7:35" x14ac:dyDescent="0.25">
      <c r="G17819" s="1"/>
      <c r="H17819" s="2"/>
      <c r="L17819" s="1"/>
      <c r="M17819" s="2"/>
      <c r="Q17819" s="1"/>
      <c r="X17819" s="1"/>
      <c r="Y17819" s="2"/>
      <c r="AC17819" s="1"/>
      <c r="AD17819" s="2"/>
      <c r="AH17819" s="1"/>
      <c r="AI17819" s="2"/>
    </row>
    <row r="17820" spans="7:35" x14ac:dyDescent="0.25">
      <c r="G17820" s="1"/>
      <c r="H17820" s="2"/>
      <c r="L17820" s="1"/>
      <c r="M17820" s="2"/>
      <c r="Q17820" s="1"/>
      <c r="X17820" s="1"/>
      <c r="Y17820" s="2"/>
      <c r="AC17820" s="1"/>
      <c r="AD17820" s="2"/>
      <c r="AH17820" s="1"/>
      <c r="AI17820" s="2"/>
    </row>
    <row r="17821" spans="7:35" x14ac:dyDescent="0.25">
      <c r="G17821" s="1"/>
      <c r="H17821" s="2"/>
      <c r="L17821" s="1"/>
      <c r="M17821" s="2"/>
      <c r="Q17821" s="1"/>
      <c r="X17821" s="1"/>
      <c r="Y17821" s="2"/>
      <c r="AC17821" s="1"/>
      <c r="AD17821" s="2"/>
      <c r="AH17821" s="1"/>
      <c r="AI17821" s="2"/>
    </row>
    <row r="17822" spans="7:35" x14ac:dyDescent="0.25">
      <c r="G17822" s="1"/>
      <c r="H17822" s="2"/>
      <c r="L17822" s="1"/>
      <c r="M17822" s="2"/>
      <c r="Q17822" s="1"/>
      <c r="X17822" s="1"/>
      <c r="Y17822" s="2"/>
      <c r="AC17822" s="1"/>
      <c r="AD17822" s="2"/>
      <c r="AH17822" s="1"/>
      <c r="AI17822" s="2"/>
    </row>
    <row r="17823" spans="7:35" x14ac:dyDescent="0.25">
      <c r="G17823" s="1"/>
      <c r="H17823" s="2"/>
      <c r="L17823" s="1"/>
      <c r="M17823" s="2"/>
      <c r="Q17823" s="1"/>
      <c r="X17823" s="1"/>
      <c r="Y17823" s="2"/>
      <c r="AC17823" s="1"/>
      <c r="AD17823" s="2"/>
      <c r="AH17823" s="1"/>
      <c r="AI17823" s="2"/>
    </row>
    <row r="17824" spans="7:35" x14ac:dyDescent="0.25">
      <c r="G17824" s="1"/>
      <c r="H17824" s="2"/>
      <c r="L17824" s="1"/>
      <c r="M17824" s="2"/>
      <c r="Q17824" s="1"/>
      <c r="X17824" s="1"/>
      <c r="Y17824" s="2"/>
      <c r="AC17824" s="1"/>
      <c r="AD17824" s="2"/>
      <c r="AH17824" s="1"/>
      <c r="AI17824" s="2"/>
    </row>
    <row r="17825" spans="7:35" x14ac:dyDescent="0.25">
      <c r="G17825" s="1"/>
      <c r="H17825" s="2"/>
      <c r="L17825" s="1"/>
      <c r="M17825" s="2"/>
      <c r="Q17825" s="1"/>
      <c r="X17825" s="1"/>
      <c r="Y17825" s="2"/>
      <c r="AC17825" s="1"/>
      <c r="AD17825" s="2"/>
      <c r="AH17825" s="1"/>
      <c r="AI17825" s="2"/>
    </row>
    <row r="17826" spans="7:35" x14ac:dyDescent="0.25">
      <c r="G17826" s="1"/>
      <c r="H17826" s="2"/>
      <c r="L17826" s="1"/>
      <c r="M17826" s="2"/>
      <c r="Q17826" s="1"/>
      <c r="X17826" s="1"/>
      <c r="Y17826" s="2"/>
      <c r="AC17826" s="1"/>
      <c r="AD17826" s="2"/>
      <c r="AH17826" s="1"/>
      <c r="AI17826" s="2"/>
    </row>
    <row r="17827" spans="7:35" x14ac:dyDescent="0.25">
      <c r="G17827" s="1"/>
      <c r="H17827" s="2"/>
      <c r="L17827" s="1"/>
      <c r="M17827" s="2"/>
      <c r="Q17827" s="1"/>
      <c r="X17827" s="1"/>
      <c r="Y17827" s="2"/>
      <c r="AC17827" s="1"/>
      <c r="AD17827" s="2"/>
      <c r="AH17827" s="1"/>
      <c r="AI17827" s="2"/>
    </row>
    <row r="17828" spans="7:35" x14ac:dyDescent="0.25">
      <c r="G17828" s="1"/>
      <c r="H17828" s="2"/>
      <c r="L17828" s="1"/>
      <c r="M17828" s="2"/>
      <c r="Q17828" s="1"/>
      <c r="X17828" s="1"/>
      <c r="Y17828" s="2"/>
      <c r="AC17828" s="1"/>
      <c r="AD17828" s="2"/>
      <c r="AH17828" s="1"/>
      <c r="AI17828" s="2"/>
    </row>
    <row r="17829" spans="7:35" x14ac:dyDescent="0.25">
      <c r="G17829" s="1"/>
      <c r="H17829" s="2"/>
      <c r="L17829" s="1"/>
      <c r="M17829" s="2"/>
      <c r="Q17829" s="1"/>
      <c r="X17829" s="1"/>
      <c r="Y17829" s="2"/>
      <c r="AC17829" s="1"/>
      <c r="AD17829" s="2"/>
      <c r="AH17829" s="1"/>
      <c r="AI17829" s="2"/>
    </row>
    <row r="17830" spans="7:35" x14ac:dyDescent="0.25">
      <c r="G17830" s="1"/>
      <c r="H17830" s="2"/>
      <c r="L17830" s="1"/>
      <c r="M17830" s="2"/>
      <c r="Q17830" s="1"/>
      <c r="X17830" s="1"/>
      <c r="Y17830" s="2"/>
      <c r="AC17830" s="1"/>
      <c r="AD17830" s="2"/>
      <c r="AH17830" s="1"/>
      <c r="AI17830" s="2"/>
    </row>
    <row r="17831" spans="7:35" x14ac:dyDescent="0.25">
      <c r="G17831" s="1"/>
      <c r="H17831" s="2"/>
      <c r="L17831" s="1"/>
      <c r="M17831" s="2"/>
      <c r="Q17831" s="1"/>
      <c r="X17831" s="1"/>
      <c r="Y17831" s="2"/>
      <c r="AC17831" s="1"/>
      <c r="AD17831" s="2"/>
      <c r="AH17831" s="1"/>
      <c r="AI17831" s="2"/>
    </row>
    <row r="17832" spans="7:35" x14ac:dyDescent="0.25">
      <c r="G17832" s="1"/>
      <c r="H17832" s="2"/>
      <c r="L17832" s="1"/>
      <c r="M17832" s="2"/>
      <c r="Q17832" s="1"/>
      <c r="X17832" s="1"/>
      <c r="Y17832" s="2"/>
      <c r="AC17832" s="1"/>
      <c r="AD17832" s="2"/>
      <c r="AH17832" s="1"/>
      <c r="AI17832" s="2"/>
    </row>
    <row r="17833" spans="7:35" x14ac:dyDescent="0.25">
      <c r="G17833" s="1"/>
      <c r="H17833" s="2"/>
      <c r="L17833" s="1"/>
      <c r="M17833" s="2"/>
      <c r="Q17833" s="1"/>
      <c r="X17833" s="1"/>
      <c r="Y17833" s="2"/>
      <c r="AC17833" s="1"/>
      <c r="AD17833" s="2"/>
      <c r="AH17833" s="1"/>
      <c r="AI17833" s="2"/>
    </row>
    <row r="17834" spans="7:35" x14ac:dyDescent="0.25">
      <c r="G17834" s="1"/>
      <c r="H17834" s="2"/>
      <c r="L17834" s="1"/>
      <c r="M17834" s="2"/>
      <c r="Q17834" s="1"/>
      <c r="X17834" s="1"/>
      <c r="Y17834" s="2"/>
      <c r="AC17834" s="1"/>
      <c r="AD17834" s="2"/>
      <c r="AH17834" s="1"/>
      <c r="AI17834" s="2"/>
    </row>
    <row r="17835" spans="7:35" x14ac:dyDescent="0.25">
      <c r="G17835" s="1"/>
      <c r="H17835" s="2"/>
      <c r="L17835" s="1"/>
      <c r="M17835" s="2"/>
      <c r="Q17835" s="1"/>
      <c r="X17835" s="1"/>
      <c r="Y17835" s="2"/>
      <c r="AC17835" s="1"/>
      <c r="AD17835" s="2"/>
      <c r="AH17835" s="1"/>
      <c r="AI17835" s="2"/>
    </row>
    <row r="17836" spans="7:35" x14ac:dyDescent="0.25">
      <c r="G17836" s="1"/>
      <c r="H17836" s="2"/>
      <c r="L17836" s="1"/>
      <c r="M17836" s="2"/>
      <c r="Q17836" s="1"/>
      <c r="X17836" s="1"/>
      <c r="Y17836" s="2"/>
      <c r="AC17836" s="1"/>
      <c r="AD17836" s="2"/>
      <c r="AH17836" s="1"/>
      <c r="AI17836" s="2"/>
    </row>
    <row r="17837" spans="7:35" x14ac:dyDescent="0.25">
      <c r="G17837" s="1"/>
      <c r="H17837" s="2"/>
      <c r="L17837" s="1"/>
      <c r="M17837" s="2"/>
      <c r="Q17837" s="1"/>
      <c r="X17837" s="1"/>
      <c r="Y17837" s="2"/>
      <c r="AC17837" s="1"/>
      <c r="AD17837" s="2"/>
      <c r="AH17837" s="1"/>
      <c r="AI17837" s="2"/>
    </row>
    <row r="17838" spans="7:35" x14ac:dyDescent="0.25">
      <c r="G17838" s="1"/>
      <c r="H17838" s="2"/>
      <c r="L17838" s="1"/>
      <c r="M17838" s="2"/>
      <c r="Q17838" s="1"/>
      <c r="X17838" s="1"/>
      <c r="Y17838" s="2"/>
      <c r="AC17838" s="1"/>
      <c r="AD17838" s="2"/>
      <c r="AH17838" s="1"/>
      <c r="AI17838" s="2"/>
    </row>
    <row r="17839" spans="7:35" x14ac:dyDescent="0.25">
      <c r="G17839" s="1"/>
      <c r="H17839" s="2"/>
      <c r="L17839" s="1"/>
      <c r="M17839" s="2"/>
      <c r="Q17839" s="1"/>
      <c r="X17839" s="1"/>
      <c r="Y17839" s="2"/>
      <c r="AC17839" s="1"/>
      <c r="AD17839" s="2"/>
      <c r="AH17839" s="1"/>
      <c r="AI17839" s="2"/>
    </row>
    <row r="17840" spans="7:35" x14ac:dyDescent="0.25">
      <c r="G17840" s="1"/>
      <c r="H17840" s="2"/>
      <c r="L17840" s="1"/>
      <c r="M17840" s="2"/>
      <c r="Q17840" s="1"/>
      <c r="X17840" s="1"/>
      <c r="Y17840" s="2"/>
      <c r="AC17840" s="1"/>
      <c r="AD17840" s="2"/>
      <c r="AH17840" s="1"/>
      <c r="AI17840" s="2"/>
    </row>
    <row r="17841" spans="7:35" x14ac:dyDescent="0.25">
      <c r="G17841" s="1"/>
      <c r="H17841" s="2"/>
      <c r="L17841" s="1"/>
      <c r="M17841" s="2"/>
      <c r="Q17841" s="1"/>
      <c r="X17841" s="1"/>
      <c r="Y17841" s="2"/>
      <c r="AC17841" s="1"/>
      <c r="AD17841" s="2"/>
      <c r="AH17841" s="1"/>
      <c r="AI17841" s="2"/>
    </row>
    <row r="17842" spans="7:35" x14ac:dyDescent="0.25">
      <c r="G17842" s="1"/>
      <c r="H17842" s="2"/>
      <c r="L17842" s="1"/>
      <c r="M17842" s="2"/>
      <c r="Q17842" s="1"/>
      <c r="X17842" s="1"/>
      <c r="Y17842" s="2"/>
      <c r="AC17842" s="1"/>
      <c r="AD17842" s="2"/>
      <c r="AH17842" s="1"/>
      <c r="AI17842" s="2"/>
    </row>
    <row r="17843" spans="7:35" x14ac:dyDescent="0.25">
      <c r="G17843" s="1"/>
      <c r="H17843" s="2"/>
      <c r="L17843" s="1"/>
      <c r="M17843" s="2"/>
      <c r="Q17843" s="1"/>
      <c r="X17843" s="1"/>
      <c r="Y17843" s="2"/>
      <c r="AC17843" s="1"/>
      <c r="AD17843" s="2"/>
      <c r="AH17843" s="1"/>
      <c r="AI17843" s="2"/>
    </row>
    <row r="17844" spans="7:35" x14ac:dyDescent="0.25">
      <c r="G17844" s="1"/>
      <c r="H17844" s="2"/>
      <c r="L17844" s="1"/>
      <c r="M17844" s="2"/>
      <c r="Q17844" s="1"/>
      <c r="X17844" s="1"/>
      <c r="Y17844" s="2"/>
      <c r="AC17844" s="1"/>
      <c r="AD17844" s="2"/>
      <c r="AH17844" s="1"/>
      <c r="AI17844" s="2"/>
    </row>
    <row r="17845" spans="7:35" x14ac:dyDescent="0.25">
      <c r="G17845" s="1"/>
      <c r="H17845" s="2"/>
      <c r="L17845" s="1"/>
      <c r="M17845" s="2"/>
      <c r="Q17845" s="1"/>
      <c r="X17845" s="1"/>
      <c r="Y17845" s="2"/>
      <c r="AC17845" s="1"/>
      <c r="AD17845" s="2"/>
      <c r="AH17845" s="1"/>
      <c r="AI17845" s="2"/>
    </row>
    <row r="17846" spans="7:35" x14ac:dyDescent="0.25">
      <c r="G17846" s="1"/>
      <c r="H17846" s="2"/>
      <c r="L17846" s="1"/>
      <c r="M17846" s="2"/>
      <c r="Q17846" s="1"/>
      <c r="X17846" s="1"/>
      <c r="Y17846" s="2"/>
      <c r="AC17846" s="1"/>
      <c r="AD17846" s="2"/>
      <c r="AH17846" s="1"/>
      <c r="AI17846" s="2"/>
    </row>
    <row r="17847" spans="7:35" x14ac:dyDescent="0.25">
      <c r="G17847" s="1"/>
      <c r="H17847" s="2"/>
      <c r="L17847" s="1"/>
      <c r="M17847" s="2"/>
      <c r="Q17847" s="1"/>
      <c r="X17847" s="1"/>
      <c r="Y17847" s="2"/>
      <c r="AC17847" s="1"/>
      <c r="AD17847" s="2"/>
      <c r="AH17847" s="1"/>
      <c r="AI17847" s="2"/>
    </row>
    <row r="17848" spans="7:35" x14ac:dyDescent="0.25">
      <c r="G17848" s="1"/>
      <c r="H17848" s="2"/>
      <c r="L17848" s="1"/>
      <c r="M17848" s="2"/>
      <c r="Q17848" s="1"/>
      <c r="X17848" s="1"/>
      <c r="Y17848" s="2"/>
      <c r="AC17848" s="1"/>
      <c r="AD17848" s="2"/>
      <c r="AH17848" s="1"/>
      <c r="AI17848" s="2"/>
    </row>
    <row r="17849" spans="7:35" x14ac:dyDescent="0.25">
      <c r="G17849" s="1"/>
      <c r="H17849" s="2"/>
      <c r="L17849" s="1"/>
      <c r="M17849" s="2"/>
      <c r="Q17849" s="1"/>
      <c r="X17849" s="1"/>
      <c r="Y17849" s="2"/>
      <c r="AC17849" s="1"/>
      <c r="AD17849" s="2"/>
      <c r="AH17849" s="1"/>
      <c r="AI17849" s="2"/>
    </row>
    <row r="17850" spans="7:35" x14ac:dyDescent="0.25">
      <c r="G17850" s="1"/>
      <c r="H17850" s="2"/>
      <c r="L17850" s="1"/>
      <c r="M17850" s="2"/>
      <c r="Q17850" s="1"/>
      <c r="X17850" s="1"/>
      <c r="Y17850" s="2"/>
      <c r="AC17850" s="1"/>
      <c r="AD17850" s="2"/>
      <c r="AH17850" s="1"/>
      <c r="AI17850" s="2"/>
    </row>
    <row r="17851" spans="7:35" x14ac:dyDescent="0.25">
      <c r="G17851" s="1"/>
      <c r="H17851" s="2"/>
      <c r="L17851" s="1"/>
      <c r="M17851" s="2"/>
      <c r="Q17851" s="1"/>
      <c r="X17851" s="1"/>
      <c r="Y17851" s="2"/>
      <c r="AC17851" s="1"/>
      <c r="AD17851" s="2"/>
      <c r="AH17851" s="1"/>
      <c r="AI17851" s="2"/>
    </row>
    <row r="17852" spans="7:35" x14ac:dyDescent="0.25">
      <c r="G17852" s="1"/>
      <c r="H17852" s="2"/>
      <c r="L17852" s="1"/>
      <c r="M17852" s="2"/>
      <c r="Q17852" s="1"/>
      <c r="X17852" s="1"/>
      <c r="Y17852" s="2"/>
      <c r="AC17852" s="1"/>
      <c r="AD17852" s="2"/>
      <c r="AH17852" s="1"/>
      <c r="AI17852" s="2"/>
    </row>
    <row r="17853" spans="7:35" x14ac:dyDescent="0.25">
      <c r="G17853" s="1"/>
      <c r="H17853" s="2"/>
      <c r="L17853" s="1"/>
      <c r="M17853" s="2"/>
      <c r="Q17853" s="1"/>
      <c r="X17853" s="1"/>
      <c r="Y17853" s="2"/>
      <c r="AC17853" s="1"/>
      <c r="AD17853" s="2"/>
      <c r="AH17853" s="1"/>
      <c r="AI17853" s="2"/>
    </row>
    <row r="17854" spans="7:35" x14ac:dyDescent="0.25">
      <c r="G17854" s="1"/>
      <c r="H17854" s="2"/>
      <c r="L17854" s="1"/>
      <c r="M17854" s="2"/>
      <c r="Q17854" s="1"/>
      <c r="X17854" s="1"/>
      <c r="Y17854" s="2"/>
      <c r="AC17854" s="1"/>
      <c r="AD17854" s="2"/>
      <c r="AH17854" s="1"/>
      <c r="AI17854" s="2"/>
    </row>
    <row r="17855" spans="7:35" x14ac:dyDescent="0.25">
      <c r="G17855" s="1"/>
      <c r="H17855" s="2"/>
      <c r="L17855" s="1"/>
      <c r="M17855" s="2"/>
      <c r="Q17855" s="1"/>
      <c r="X17855" s="1"/>
      <c r="Y17855" s="2"/>
      <c r="AC17855" s="1"/>
      <c r="AD17855" s="2"/>
      <c r="AH17855" s="1"/>
      <c r="AI17855" s="2"/>
    </row>
    <row r="17856" spans="7:35" x14ac:dyDescent="0.25">
      <c r="G17856" s="1"/>
      <c r="H17856" s="2"/>
      <c r="L17856" s="1"/>
      <c r="M17856" s="2"/>
      <c r="Q17856" s="1"/>
      <c r="X17856" s="1"/>
      <c r="Y17856" s="2"/>
      <c r="AC17856" s="1"/>
      <c r="AD17856" s="2"/>
      <c r="AH17856" s="1"/>
      <c r="AI17856" s="2"/>
    </row>
    <row r="17857" spans="7:35" x14ac:dyDescent="0.25">
      <c r="G17857" s="1"/>
      <c r="H17857" s="2"/>
      <c r="L17857" s="1"/>
      <c r="M17857" s="2"/>
      <c r="Q17857" s="1"/>
      <c r="X17857" s="1"/>
      <c r="Y17857" s="2"/>
      <c r="AC17857" s="1"/>
      <c r="AD17857" s="2"/>
      <c r="AH17857" s="1"/>
      <c r="AI17857" s="2"/>
    </row>
    <row r="17858" spans="7:35" x14ac:dyDescent="0.25">
      <c r="G17858" s="1"/>
      <c r="H17858" s="2"/>
      <c r="L17858" s="1"/>
      <c r="M17858" s="2"/>
      <c r="Q17858" s="1"/>
      <c r="X17858" s="1"/>
      <c r="Y17858" s="2"/>
      <c r="AC17858" s="1"/>
      <c r="AD17858" s="2"/>
      <c r="AH17858" s="1"/>
      <c r="AI17858" s="2"/>
    </row>
    <row r="17859" spans="7:35" x14ac:dyDescent="0.25">
      <c r="G17859" s="1"/>
      <c r="H17859" s="2"/>
      <c r="L17859" s="1"/>
      <c r="M17859" s="2"/>
      <c r="Q17859" s="1"/>
      <c r="X17859" s="1"/>
      <c r="Y17859" s="2"/>
      <c r="AC17859" s="1"/>
      <c r="AD17859" s="2"/>
      <c r="AH17859" s="1"/>
      <c r="AI17859" s="2"/>
    </row>
    <row r="17860" spans="7:35" x14ac:dyDescent="0.25">
      <c r="G17860" s="1"/>
      <c r="H17860" s="2"/>
      <c r="L17860" s="1"/>
      <c r="M17860" s="2"/>
      <c r="Q17860" s="1"/>
      <c r="X17860" s="1"/>
      <c r="Y17860" s="2"/>
      <c r="AC17860" s="1"/>
      <c r="AD17860" s="2"/>
      <c r="AH17860" s="1"/>
      <c r="AI17860" s="2"/>
    </row>
    <row r="17861" spans="7:35" x14ac:dyDescent="0.25">
      <c r="G17861" s="1"/>
      <c r="H17861" s="2"/>
      <c r="L17861" s="1"/>
      <c r="M17861" s="2"/>
      <c r="Q17861" s="1"/>
      <c r="X17861" s="1"/>
      <c r="Y17861" s="2"/>
      <c r="AC17861" s="1"/>
      <c r="AD17861" s="2"/>
      <c r="AH17861" s="1"/>
      <c r="AI17861" s="2"/>
    </row>
    <row r="17862" spans="7:35" x14ac:dyDescent="0.25">
      <c r="G17862" s="1"/>
      <c r="H17862" s="2"/>
      <c r="L17862" s="1"/>
      <c r="M17862" s="2"/>
      <c r="Q17862" s="1"/>
      <c r="X17862" s="1"/>
      <c r="Y17862" s="2"/>
      <c r="AC17862" s="1"/>
      <c r="AD17862" s="2"/>
      <c r="AH17862" s="1"/>
      <c r="AI17862" s="2"/>
    </row>
    <row r="17863" spans="7:35" x14ac:dyDescent="0.25">
      <c r="G17863" s="1"/>
      <c r="H17863" s="2"/>
      <c r="L17863" s="1"/>
      <c r="M17863" s="2"/>
      <c r="Q17863" s="1"/>
      <c r="X17863" s="1"/>
      <c r="Y17863" s="2"/>
      <c r="AC17863" s="1"/>
      <c r="AD17863" s="2"/>
      <c r="AH17863" s="1"/>
      <c r="AI17863" s="2"/>
    </row>
    <row r="17864" spans="7:35" x14ac:dyDescent="0.25">
      <c r="G17864" s="1"/>
      <c r="H17864" s="2"/>
      <c r="L17864" s="1"/>
      <c r="M17864" s="2"/>
      <c r="Q17864" s="1"/>
      <c r="X17864" s="1"/>
      <c r="Y17864" s="2"/>
      <c r="AC17864" s="1"/>
      <c r="AD17864" s="2"/>
      <c r="AH17864" s="1"/>
      <c r="AI17864" s="2"/>
    </row>
    <row r="17865" spans="7:35" x14ac:dyDescent="0.25">
      <c r="G17865" s="1"/>
      <c r="H17865" s="2"/>
      <c r="L17865" s="1"/>
      <c r="M17865" s="2"/>
      <c r="Q17865" s="1"/>
      <c r="X17865" s="1"/>
      <c r="Y17865" s="2"/>
      <c r="AC17865" s="1"/>
      <c r="AD17865" s="2"/>
      <c r="AH17865" s="1"/>
      <c r="AI17865" s="2"/>
    </row>
    <row r="17866" spans="7:35" x14ac:dyDescent="0.25">
      <c r="G17866" s="1"/>
      <c r="H17866" s="2"/>
      <c r="L17866" s="1"/>
      <c r="M17866" s="2"/>
      <c r="Q17866" s="1"/>
      <c r="X17866" s="1"/>
      <c r="Y17866" s="2"/>
      <c r="AC17866" s="1"/>
      <c r="AD17866" s="2"/>
      <c r="AH17866" s="1"/>
      <c r="AI17866" s="2"/>
    </row>
    <row r="17867" spans="7:35" x14ac:dyDescent="0.25">
      <c r="G17867" s="1"/>
      <c r="H17867" s="2"/>
      <c r="L17867" s="1"/>
      <c r="M17867" s="2"/>
      <c r="Q17867" s="1"/>
      <c r="X17867" s="1"/>
      <c r="Y17867" s="2"/>
      <c r="AC17867" s="1"/>
      <c r="AD17867" s="2"/>
      <c r="AH17867" s="1"/>
      <c r="AI17867" s="2"/>
    </row>
    <row r="17868" spans="7:35" x14ac:dyDescent="0.25">
      <c r="G17868" s="1"/>
      <c r="H17868" s="2"/>
      <c r="L17868" s="1"/>
      <c r="M17868" s="2"/>
      <c r="Q17868" s="1"/>
      <c r="X17868" s="1"/>
      <c r="Y17868" s="2"/>
      <c r="AC17868" s="1"/>
      <c r="AD17868" s="2"/>
      <c r="AH17868" s="1"/>
      <c r="AI17868" s="2"/>
    </row>
    <row r="17869" spans="7:35" x14ac:dyDescent="0.25">
      <c r="G17869" s="1"/>
      <c r="H17869" s="2"/>
      <c r="L17869" s="1"/>
      <c r="M17869" s="2"/>
      <c r="Q17869" s="1"/>
      <c r="X17869" s="1"/>
      <c r="Y17869" s="2"/>
      <c r="AC17869" s="1"/>
      <c r="AD17869" s="2"/>
      <c r="AH17869" s="1"/>
      <c r="AI17869" s="2"/>
    </row>
    <row r="17870" spans="7:35" x14ac:dyDescent="0.25">
      <c r="G17870" s="1"/>
      <c r="H17870" s="2"/>
      <c r="L17870" s="1"/>
      <c r="M17870" s="2"/>
      <c r="Q17870" s="1"/>
      <c r="X17870" s="1"/>
      <c r="Y17870" s="2"/>
      <c r="AC17870" s="1"/>
      <c r="AD17870" s="2"/>
      <c r="AH17870" s="1"/>
      <c r="AI17870" s="2"/>
    </row>
    <row r="17871" spans="7:35" x14ac:dyDescent="0.25">
      <c r="G17871" s="1"/>
      <c r="H17871" s="2"/>
      <c r="L17871" s="1"/>
      <c r="M17871" s="2"/>
      <c r="Q17871" s="1"/>
      <c r="X17871" s="1"/>
      <c r="Y17871" s="2"/>
      <c r="AC17871" s="1"/>
      <c r="AD17871" s="2"/>
      <c r="AH17871" s="1"/>
      <c r="AI17871" s="2"/>
    </row>
    <row r="17872" spans="7:35" x14ac:dyDescent="0.25">
      <c r="G17872" s="1"/>
      <c r="H17872" s="2"/>
      <c r="L17872" s="1"/>
      <c r="M17872" s="2"/>
      <c r="Q17872" s="1"/>
      <c r="X17872" s="1"/>
      <c r="Y17872" s="2"/>
      <c r="AC17872" s="1"/>
      <c r="AD17872" s="2"/>
      <c r="AH17872" s="1"/>
      <c r="AI17872" s="2"/>
    </row>
    <row r="17873" spans="7:35" x14ac:dyDescent="0.25">
      <c r="G17873" s="1"/>
      <c r="H17873" s="2"/>
      <c r="L17873" s="1"/>
      <c r="M17873" s="2"/>
      <c r="Q17873" s="1"/>
      <c r="X17873" s="1"/>
      <c r="Y17873" s="2"/>
      <c r="AC17873" s="1"/>
      <c r="AD17873" s="2"/>
      <c r="AH17873" s="1"/>
      <c r="AI17873" s="2"/>
    </row>
    <row r="17874" spans="7:35" x14ac:dyDescent="0.25">
      <c r="G17874" s="1"/>
      <c r="H17874" s="2"/>
      <c r="L17874" s="1"/>
      <c r="M17874" s="2"/>
      <c r="Q17874" s="1"/>
      <c r="X17874" s="1"/>
      <c r="Y17874" s="2"/>
      <c r="AC17874" s="1"/>
      <c r="AD17874" s="2"/>
      <c r="AH17874" s="1"/>
      <c r="AI17874" s="2"/>
    </row>
    <row r="17875" spans="7:35" x14ac:dyDescent="0.25">
      <c r="G17875" s="1"/>
      <c r="H17875" s="2"/>
      <c r="L17875" s="1"/>
      <c r="M17875" s="2"/>
      <c r="Q17875" s="1"/>
      <c r="X17875" s="1"/>
      <c r="Y17875" s="2"/>
      <c r="AC17875" s="1"/>
      <c r="AD17875" s="2"/>
      <c r="AH17875" s="1"/>
      <c r="AI17875" s="2"/>
    </row>
    <row r="17876" spans="7:35" x14ac:dyDescent="0.25">
      <c r="G17876" s="1"/>
      <c r="H17876" s="2"/>
      <c r="L17876" s="1"/>
      <c r="M17876" s="2"/>
      <c r="Q17876" s="1"/>
      <c r="X17876" s="1"/>
      <c r="Y17876" s="2"/>
      <c r="AC17876" s="1"/>
      <c r="AD17876" s="2"/>
      <c r="AH17876" s="1"/>
      <c r="AI17876" s="2"/>
    </row>
    <row r="17877" spans="7:35" x14ac:dyDescent="0.25">
      <c r="G17877" s="1"/>
      <c r="H17877" s="2"/>
      <c r="L17877" s="1"/>
      <c r="M17877" s="2"/>
      <c r="Q17877" s="1"/>
      <c r="X17877" s="1"/>
      <c r="Y17877" s="2"/>
      <c r="AC17877" s="1"/>
      <c r="AD17877" s="2"/>
      <c r="AH17877" s="1"/>
      <c r="AI17877" s="2"/>
    </row>
    <row r="17878" spans="7:35" x14ac:dyDescent="0.25">
      <c r="G17878" s="1"/>
      <c r="H17878" s="2"/>
      <c r="L17878" s="1"/>
      <c r="M17878" s="2"/>
      <c r="Q17878" s="1"/>
      <c r="X17878" s="1"/>
      <c r="Y17878" s="2"/>
      <c r="AC17878" s="1"/>
      <c r="AD17878" s="2"/>
      <c r="AH17878" s="1"/>
      <c r="AI17878" s="2"/>
    </row>
    <row r="17879" spans="7:35" x14ac:dyDescent="0.25">
      <c r="G17879" s="1"/>
      <c r="H17879" s="2"/>
      <c r="L17879" s="1"/>
      <c r="M17879" s="2"/>
      <c r="Q17879" s="1"/>
      <c r="X17879" s="1"/>
      <c r="Y17879" s="2"/>
      <c r="AC17879" s="1"/>
      <c r="AD17879" s="2"/>
      <c r="AH17879" s="1"/>
      <c r="AI17879" s="2"/>
    </row>
    <row r="17880" spans="7:35" x14ac:dyDescent="0.25">
      <c r="G17880" s="1"/>
      <c r="H17880" s="2"/>
      <c r="L17880" s="1"/>
      <c r="M17880" s="2"/>
      <c r="Q17880" s="1"/>
      <c r="X17880" s="1"/>
      <c r="Y17880" s="2"/>
      <c r="AC17880" s="1"/>
      <c r="AD17880" s="2"/>
      <c r="AH17880" s="1"/>
      <c r="AI17880" s="2"/>
    </row>
    <row r="17881" spans="7:35" x14ac:dyDescent="0.25">
      <c r="G17881" s="1"/>
      <c r="H17881" s="2"/>
      <c r="L17881" s="1"/>
      <c r="M17881" s="2"/>
      <c r="Q17881" s="1"/>
      <c r="X17881" s="1"/>
      <c r="Y17881" s="2"/>
      <c r="AC17881" s="1"/>
      <c r="AD17881" s="2"/>
      <c r="AH17881" s="1"/>
      <c r="AI17881" s="2"/>
    </row>
    <row r="17882" spans="7:35" x14ac:dyDescent="0.25">
      <c r="G17882" s="1"/>
      <c r="H17882" s="2"/>
      <c r="L17882" s="1"/>
      <c r="M17882" s="2"/>
      <c r="Q17882" s="1"/>
      <c r="X17882" s="1"/>
      <c r="Y17882" s="2"/>
      <c r="AC17882" s="1"/>
      <c r="AD17882" s="2"/>
      <c r="AH17882" s="1"/>
      <c r="AI17882" s="2"/>
    </row>
    <row r="17883" spans="7:35" x14ac:dyDescent="0.25">
      <c r="G17883" s="1"/>
      <c r="H17883" s="2"/>
      <c r="L17883" s="1"/>
      <c r="M17883" s="2"/>
      <c r="Q17883" s="1"/>
      <c r="X17883" s="1"/>
      <c r="Y17883" s="2"/>
      <c r="AC17883" s="1"/>
      <c r="AD17883" s="2"/>
      <c r="AH17883" s="1"/>
      <c r="AI17883" s="2"/>
    </row>
    <row r="17884" spans="7:35" x14ac:dyDescent="0.25">
      <c r="G17884" s="1"/>
      <c r="H17884" s="2"/>
      <c r="L17884" s="1"/>
      <c r="M17884" s="2"/>
      <c r="Q17884" s="1"/>
      <c r="X17884" s="1"/>
      <c r="Y17884" s="2"/>
      <c r="AC17884" s="1"/>
      <c r="AD17884" s="2"/>
      <c r="AH17884" s="1"/>
      <c r="AI17884" s="2"/>
    </row>
    <row r="17885" spans="7:35" x14ac:dyDescent="0.25">
      <c r="G17885" s="1"/>
      <c r="H17885" s="2"/>
      <c r="L17885" s="1"/>
      <c r="M17885" s="2"/>
      <c r="Q17885" s="1"/>
      <c r="X17885" s="1"/>
      <c r="Y17885" s="2"/>
      <c r="AC17885" s="1"/>
      <c r="AD17885" s="2"/>
      <c r="AH17885" s="1"/>
      <c r="AI17885" s="2"/>
    </row>
    <row r="17886" spans="7:35" x14ac:dyDescent="0.25">
      <c r="G17886" s="1"/>
      <c r="H17886" s="2"/>
      <c r="L17886" s="1"/>
      <c r="M17886" s="2"/>
      <c r="Q17886" s="1"/>
      <c r="X17886" s="1"/>
      <c r="Y17886" s="2"/>
      <c r="AC17886" s="1"/>
      <c r="AD17886" s="2"/>
      <c r="AH17886" s="1"/>
      <c r="AI17886" s="2"/>
    </row>
    <row r="17887" spans="7:35" x14ac:dyDescent="0.25">
      <c r="G17887" s="1"/>
      <c r="H17887" s="2"/>
      <c r="L17887" s="1"/>
      <c r="M17887" s="2"/>
      <c r="Q17887" s="1"/>
      <c r="X17887" s="1"/>
      <c r="Y17887" s="2"/>
      <c r="AC17887" s="1"/>
      <c r="AD17887" s="2"/>
      <c r="AH17887" s="1"/>
      <c r="AI17887" s="2"/>
    </row>
    <row r="17888" spans="7:35" x14ac:dyDescent="0.25">
      <c r="G17888" s="1"/>
      <c r="H17888" s="2"/>
      <c r="L17888" s="1"/>
      <c r="M17888" s="2"/>
      <c r="Q17888" s="1"/>
      <c r="X17888" s="1"/>
      <c r="Y17888" s="2"/>
      <c r="AC17888" s="1"/>
      <c r="AD17888" s="2"/>
      <c r="AH17888" s="1"/>
      <c r="AI17888" s="2"/>
    </row>
    <row r="17889" spans="7:35" x14ac:dyDescent="0.25">
      <c r="G17889" s="1"/>
      <c r="H17889" s="2"/>
      <c r="L17889" s="1"/>
      <c r="M17889" s="2"/>
      <c r="Q17889" s="1"/>
      <c r="X17889" s="1"/>
      <c r="Y17889" s="2"/>
      <c r="AC17889" s="1"/>
      <c r="AD17889" s="2"/>
      <c r="AH17889" s="1"/>
      <c r="AI17889" s="2"/>
    </row>
    <row r="17890" spans="7:35" x14ac:dyDescent="0.25">
      <c r="G17890" s="1"/>
      <c r="H17890" s="2"/>
      <c r="L17890" s="1"/>
      <c r="M17890" s="2"/>
      <c r="Q17890" s="1"/>
      <c r="X17890" s="1"/>
      <c r="Y17890" s="2"/>
      <c r="AC17890" s="1"/>
      <c r="AD17890" s="2"/>
      <c r="AH17890" s="1"/>
      <c r="AI17890" s="2"/>
    </row>
    <row r="17891" spans="7:35" x14ac:dyDescent="0.25">
      <c r="G17891" s="1"/>
      <c r="H17891" s="2"/>
      <c r="L17891" s="1"/>
      <c r="M17891" s="2"/>
      <c r="Q17891" s="1"/>
      <c r="X17891" s="1"/>
      <c r="Y17891" s="2"/>
      <c r="AC17891" s="1"/>
      <c r="AD17891" s="2"/>
      <c r="AH17891" s="1"/>
      <c r="AI17891" s="2"/>
    </row>
    <row r="17892" spans="7:35" x14ac:dyDescent="0.25">
      <c r="G17892" s="1"/>
      <c r="H17892" s="2"/>
      <c r="L17892" s="1"/>
      <c r="M17892" s="2"/>
      <c r="Q17892" s="1"/>
      <c r="X17892" s="1"/>
      <c r="Y17892" s="2"/>
      <c r="AC17892" s="1"/>
      <c r="AD17892" s="2"/>
      <c r="AH17892" s="1"/>
      <c r="AI17892" s="2"/>
    </row>
    <row r="17893" spans="7:35" x14ac:dyDescent="0.25">
      <c r="G17893" s="1"/>
      <c r="H17893" s="2"/>
      <c r="L17893" s="1"/>
      <c r="M17893" s="2"/>
      <c r="Q17893" s="1"/>
      <c r="X17893" s="1"/>
      <c r="Y17893" s="2"/>
      <c r="AC17893" s="1"/>
      <c r="AD17893" s="2"/>
      <c r="AH17893" s="1"/>
      <c r="AI17893" s="2"/>
    </row>
    <row r="17894" spans="7:35" x14ac:dyDescent="0.25">
      <c r="G17894" s="1"/>
      <c r="H17894" s="2"/>
      <c r="L17894" s="1"/>
      <c r="M17894" s="2"/>
      <c r="Q17894" s="1"/>
      <c r="X17894" s="1"/>
      <c r="Y17894" s="2"/>
      <c r="AC17894" s="1"/>
      <c r="AD17894" s="2"/>
      <c r="AH17894" s="1"/>
      <c r="AI17894" s="2"/>
    </row>
    <row r="17895" spans="7:35" x14ac:dyDescent="0.25">
      <c r="G17895" s="1"/>
      <c r="H17895" s="2"/>
      <c r="L17895" s="1"/>
      <c r="M17895" s="2"/>
      <c r="Q17895" s="1"/>
      <c r="X17895" s="1"/>
      <c r="Y17895" s="2"/>
      <c r="AC17895" s="1"/>
      <c r="AD17895" s="2"/>
      <c r="AH17895" s="1"/>
      <c r="AI17895" s="2"/>
    </row>
    <row r="17896" spans="7:35" x14ac:dyDescent="0.25">
      <c r="G17896" s="1"/>
      <c r="H17896" s="2"/>
      <c r="L17896" s="1"/>
      <c r="M17896" s="2"/>
      <c r="Q17896" s="1"/>
      <c r="X17896" s="1"/>
      <c r="Y17896" s="2"/>
      <c r="AC17896" s="1"/>
      <c r="AD17896" s="2"/>
      <c r="AH17896" s="1"/>
      <c r="AI17896" s="2"/>
    </row>
    <row r="17897" spans="7:35" x14ac:dyDescent="0.25">
      <c r="G17897" s="1"/>
      <c r="H17897" s="2"/>
      <c r="L17897" s="1"/>
      <c r="M17897" s="2"/>
      <c r="Q17897" s="1"/>
      <c r="X17897" s="1"/>
      <c r="Y17897" s="2"/>
      <c r="AC17897" s="1"/>
      <c r="AD17897" s="2"/>
      <c r="AH17897" s="1"/>
      <c r="AI17897" s="2"/>
    </row>
    <row r="17898" spans="7:35" x14ac:dyDescent="0.25">
      <c r="G17898" s="1"/>
      <c r="H17898" s="2"/>
      <c r="L17898" s="1"/>
      <c r="M17898" s="2"/>
      <c r="Q17898" s="1"/>
      <c r="X17898" s="1"/>
      <c r="Y17898" s="2"/>
      <c r="AC17898" s="1"/>
      <c r="AD17898" s="2"/>
      <c r="AH17898" s="1"/>
      <c r="AI17898" s="2"/>
    </row>
    <row r="17899" spans="7:35" x14ac:dyDescent="0.25">
      <c r="G17899" s="1"/>
      <c r="H17899" s="2"/>
      <c r="L17899" s="1"/>
      <c r="M17899" s="2"/>
      <c r="Q17899" s="1"/>
      <c r="X17899" s="1"/>
      <c r="Y17899" s="2"/>
      <c r="AC17899" s="1"/>
      <c r="AD17899" s="2"/>
      <c r="AH17899" s="1"/>
      <c r="AI17899" s="2"/>
    </row>
    <row r="17900" spans="7:35" x14ac:dyDescent="0.25">
      <c r="G17900" s="1"/>
      <c r="H17900" s="2"/>
      <c r="L17900" s="1"/>
      <c r="M17900" s="2"/>
      <c r="Q17900" s="1"/>
      <c r="X17900" s="1"/>
      <c r="Y17900" s="2"/>
      <c r="AC17900" s="1"/>
      <c r="AD17900" s="2"/>
      <c r="AH17900" s="1"/>
      <c r="AI17900" s="2"/>
    </row>
    <row r="17901" spans="7:35" x14ac:dyDescent="0.25">
      <c r="G17901" s="1"/>
      <c r="H17901" s="2"/>
      <c r="L17901" s="1"/>
      <c r="M17901" s="2"/>
      <c r="Q17901" s="1"/>
      <c r="X17901" s="1"/>
      <c r="Y17901" s="2"/>
      <c r="AC17901" s="1"/>
      <c r="AD17901" s="2"/>
      <c r="AH17901" s="1"/>
      <c r="AI17901" s="2"/>
    </row>
    <row r="17902" spans="7:35" x14ac:dyDescent="0.25">
      <c r="G17902" s="1"/>
      <c r="H17902" s="2"/>
      <c r="L17902" s="1"/>
      <c r="M17902" s="2"/>
      <c r="Q17902" s="1"/>
      <c r="X17902" s="1"/>
      <c r="Y17902" s="2"/>
      <c r="AC17902" s="1"/>
      <c r="AD17902" s="2"/>
      <c r="AH17902" s="1"/>
      <c r="AI17902" s="2"/>
    </row>
    <row r="17903" spans="7:35" x14ac:dyDescent="0.25">
      <c r="G17903" s="1"/>
      <c r="H17903" s="2"/>
      <c r="L17903" s="1"/>
      <c r="M17903" s="2"/>
      <c r="Q17903" s="1"/>
      <c r="X17903" s="1"/>
      <c r="Y17903" s="2"/>
      <c r="AC17903" s="1"/>
      <c r="AD17903" s="2"/>
      <c r="AH17903" s="1"/>
      <c r="AI17903" s="2"/>
    </row>
    <row r="17904" spans="7:35" x14ac:dyDescent="0.25">
      <c r="G17904" s="1"/>
      <c r="H17904" s="2"/>
      <c r="L17904" s="1"/>
      <c r="M17904" s="2"/>
      <c r="Q17904" s="1"/>
      <c r="X17904" s="1"/>
      <c r="Y17904" s="2"/>
      <c r="AC17904" s="1"/>
      <c r="AD17904" s="2"/>
      <c r="AH17904" s="1"/>
      <c r="AI17904" s="2"/>
    </row>
    <row r="17905" spans="7:35" x14ac:dyDescent="0.25">
      <c r="G17905" s="1"/>
      <c r="H17905" s="2"/>
      <c r="L17905" s="1"/>
      <c r="M17905" s="2"/>
      <c r="Q17905" s="1"/>
      <c r="X17905" s="1"/>
      <c r="Y17905" s="2"/>
      <c r="AC17905" s="1"/>
      <c r="AD17905" s="2"/>
      <c r="AH17905" s="1"/>
      <c r="AI17905" s="2"/>
    </row>
    <row r="17906" spans="7:35" x14ac:dyDescent="0.25">
      <c r="G17906" s="1"/>
      <c r="H17906" s="2"/>
      <c r="L17906" s="1"/>
      <c r="M17906" s="2"/>
      <c r="Q17906" s="1"/>
      <c r="X17906" s="1"/>
      <c r="Y17906" s="2"/>
      <c r="AC17906" s="1"/>
      <c r="AD17906" s="2"/>
      <c r="AH17906" s="1"/>
      <c r="AI17906" s="2"/>
    </row>
    <row r="17907" spans="7:35" x14ac:dyDescent="0.25">
      <c r="G17907" s="1"/>
      <c r="H17907" s="2"/>
      <c r="L17907" s="1"/>
      <c r="M17907" s="2"/>
      <c r="Q17907" s="1"/>
      <c r="X17907" s="1"/>
      <c r="Y17907" s="2"/>
      <c r="AC17907" s="1"/>
      <c r="AD17907" s="2"/>
      <c r="AH17907" s="1"/>
      <c r="AI17907" s="2"/>
    </row>
    <row r="17908" spans="7:35" x14ac:dyDescent="0.25">
      <c r="G17908" s="1"/>
      <c r="H17908" s="2"/>
      <c r="L17908" s="1"/>
      <c r="M17908" s="2"/>
      <c r="Q17908" s="1"/>
      <c r="X17908" s="1"/>
      <c r="Y17908" s="2"/>
      <c r="AC17908" s="1"/>
      <c r="AD17908" s="2"/>
      <c r="AH17908" s="1"/>
      <c r="AI17908" s="2"/>
    </row>
    <row r="17909" spans="7:35" x14ac:dyDescent="0.25">
      <c r="G17909" s="1"/>
      <c r="H17909" s="2"/>
      <c r="L17909" s="1"/>
      <c r="M17909" s="2"/>
      <c r="Q17909" s="1"/>
      <c r="X17909" s="1"/>
      <c r="Y17909" s="2"/>
      <c r="AC17909" s="1"/>
      <c r="AD17909" s="2"/>
      <c r="AH17909" s="1"/>
      <c r="AI17909" s="2"/>
    </row>
    <row r="17910" spans="7:35" x14ac:dyDescent="0.25">
      <c r="G17910" s="1"/>
      <c r="H17910" s="2"/>
      <c r="L17910" s="1"/>
      <c r="M17910" s="2"/>
      <c r="Q17910" s="1"/>
      <c r="X17910" s="1"/>
      <c r="Y17910" s="2"/>
      <c r="AC17910" s="1"/>
      <c r="AD17910" s="2"/>
      <c r="AH17910" s="1"/>
      <c r="AI17910" s="2"/>
    </row>
    <row r="17911" spans="7:35" x14ac:dyDescent="0.25">
      <c r="G17911" s="1"/>
      <c r="H17911" s="2"/>
      <c r="L17911" s="1"/>
      <c r="M17911" s="2"/>
      <c r="Q17911" s="1"/>
      <c r="X17911" s="1"/>
      <c r="Y17911" s="2"/>
      <c r="AC17911" s="1"/>
      <c r="AD17911" s="2"/>
      <c r="AH17911" s="1"/>
      <c r="AI17911" s="2"/>
    </row>
    <row r="17912" spans="7:35" x14ac:dyDescent="0.25">
      <c r="G17912" s="1"/>
      <c r="H17912" s="2"/>
      <c r="L17912" s="1"/>
      <c r="M17912" s="2"/>
      <c r="Q17912" s="1"/>
      <c r="X17912" s="1"/>
      <c r="Y17912" s="2"/>
      <c r="AC17912" s="1"/>
      <c r="AD17912" s="2"/>
      <c r="AH17912" s="1"/>
      <c r="AI17912" s="2"/>
    </row>
    <row r="17913" spans="7:35" x14ac:dyDescent="0.25">
      <c r="G17913" s="1"/>
      <c r="H17913" s="2"/>
      <c r="L17913" s="1"/>
      <c r="M17913" s="2"/>
      <c r="Q17913" s="1"/>
      <c r="X17913" s="1"/>
      <c r="Y17913" s="2"/>
      <c r="AC17913" s="1"/>
      <c r="AD17913" s="2"/>
      <c r="AH17913" s="1"/>
      <c r="AI17913" s="2"/>
    </row>
    <row r="17914" spans="7:35" x14ac:dyDescent="0.25">
      <c r="G17914" s="1"/>
      <c r="H17914" s="2"/>
      <c r="L17914" s="1"/>
      <c r="M17914" s="2"/>
      <c r="Q17914" s="1"/>
      <c r="X17914" s="1"/>
      <c r="Y17914" s="2"/>
      <c r="AC17914" s="1"/>
      <c r="AD17914" s="2"/>
      <c r="AH17914" s="1"/>
      <c r="AI17914" s="2"/>
    </row>
    <row r="17915" spans="7:35" x14ac:dyDescent="0.25">
      <c r="G17915" s="1"/>
      <c r="H17915" s="2"/>
      <c r="L17915" s="1"/>
      <c r="M17915" s="2"/>
      <c r="Q17915" s="1"/>
      <c r="X17915" s="1"/>
      <c r="Y17915" s="2"/>
      <c r="AC17915" s="1"/>
      <c r="AD17915" s="2"/>
      <c r="AH17915" s="1"/>
      <c r="AI17915" s="2"/>
    </row>
    <row r="17916" spans="7:35" x14ac:dyDescent="0.25">
      <c r="G17916" s="1"/>
      <c r="H17916" s="2"/>
      <c r="L17916" s="1"/>
      <c r="M17916" s="2"/>
      <c r="Q17916" s="1"/>
      <c r="X17916" s="1"/>
      <c r="Y17916" s="2"/>
      <c r="AC17916" s="1"/>
      <c r="AD17916" s="2"/>
      <c r="AH17916" s="1"/>
      <c r="AI17916" s="2"/>
    </row>
    <row r="17917" spans="7:35" x14ac:dyDescent="0.25">
      <c r="G17917" s="1"/>
      <c r="H17917" s="2"/>
      <c r="L17917" s="1"/>
      <c r="M17917" s="2"/>
      <c r="Q17917" s="1"/>
      <c r="X17917" s="1"/>
      <c r="Y17917" s="2"/>
      <c r="AC17917" s="1"/>
      <c r="AD17917" s="2"/>
      <c r="AH17917" s="1"/>
      <c r="AI17917" s="2"/>
    </row>
    <row r="17918" spans="7:35" x14ac:dyDescent="0.25">
      <c r="G17918" s="1"/>
      <c r="H17918" s="2"/>
      <c r="L17918" s="1"/>
      <c r="M17918" s="2"/>
      <c r="Q17918" s="1"/>
      <c r="X17918" s="1"/>
      <c r="Y17918" s="2"/>
      <c r="AC17918" s="1"/>
      <c r="AD17918" s="2"/>
      <c r="AH17918" s="1"/>
      <c r="AI17918" s="2"/>
    </row>
    <row r="17919" spans="7:35" x14ac:dyDescent="0.25">
      <c r="G17919" s="1"/>
      <c r="H17919" s="2"/>
      <c r="L17919" s="1"/>
      <c r="M17919" s="2"/>
      <c r="Q17919" s="1"/>
      <c r="X17919" s="1"/>
      <c r="Y17919" s="2"/>
      <c r="AC17919" s="1"/>
      <c r="AD17919" s="2"/>
      <c r="AH17919" s="1"/>
      <c r="AI17919" s="2"/>
    </row>
    <row r="17920" spans="7:35" x14ac:dyDescent="0.25">
      <c r="G17920" s="1"/>
      <c r="H17920" s="2"/>
      <c r="L17920" s="1"/>
      <c r="M17920" s="2"/>
      <c r="Q17920" s="1"/>
      <c r="X17920" s="1"/>
      <c r="Y17920" s="2"/>
      <c r="AC17920" s="1"/>
      <c r="AD17920" s="2"/>
      <c r="AH17920" s="1"/>
      <c r="AI17920" s="2"/>
    </row>
    <row r="17921" spans="7:35" x14ac:dyDescent="0.25">
      <c r="G17921" s="1"/>
      <c r="H17921" s="2"/>
      <c r="L17921" s="1"/>
      <c r="M17921" s="2"/>
      <c r="Q17921" s="1"/>
      <c r="X17921" s="1"/>
      <c r="Y17921" s="2"/>
      <c r="AC17921" s="1"/>
      <c r="AD17921" s="2"/>
      <c r="AH17921" s="1"/>
      <c r="AI17921" s="2"/>
    </row>
    <row r="17922" spans="7:35" x14ac:dyDescent="0.25">
      <c r="G17922" s="1"/>
      <c r="H17922" s="2"/>
      <c r="L17922" s="1"/>
      <c r="M17922" s="2"/>
      <c r="Q17922" s="1"/>
      <c r="X17922" s="1"/>
      <c r="Y17922" s="2"/>
      <c r="AC17922" s="1"/>
      <c r="AD17922" s="2"/>
      <c r="AH17922" s="1"/>
      <c r="AI17922" s="2"/>
    </row>
    <row r="17923" spans="7:35" x14ac:dyDescent="0.25">
      <c r="G17923" s="1"/>
      <c r="H17923" s="2"/>
      <c r="L17923" s="1"/>
      <c r="M17923" s="2"/>
      <c r="Q17923" s="1"/>
      <c r="X17923" s="1"/>
      <c r="Y17923" s="2"/>
      <c r="AC17923" s="1"/>
      <c r="AD17923" s="2"/>
      <c r="AH17923" s="1"/>
      <c r="AI17923" s="2"/>
    </row>
    <row r="17924" spans="7:35" x14ac:dyDescent="0.25">
      <c r="G17924" s="1"/>
      <c r="H17924" s="2"/>
      <c r="L17924" s="1"/>
      <c r="M17924" s="2"/>
      <c r="Q17924" s="1"/>
      <c r="X17924" s="1"/>
      <c r="Y17924" s="2"/>
      <c r="AC17924" s="1"/>
      <c r="AD17924" s="2"/>
      <c r="AH17924" s="1"/>
      <c r="AI17924" s="2"/>
    </row>
    <row r="17925" spans="7:35" x14ac:dyDescent="0.25">
      <c r="G17925" s="1"/>
      <c r="H17925" s="2"/>
      <c r="L17925" s="1"/>
      <c r="M17925" s="2"/>
      <c r="Q17925" s="1"/>
      <c r="X17925" s="1"/>
      <c r="Y17925" s="2"/>
      <c r="AC17925" s="1"/>
      <c r="AD17925" s="2"/>
      <c r="AH17925" s="1"/>
      <c r="AI17925" s="2"/>
    </row>
    <row r="17926" spans="7:35" x14ac:dyDescent="0.25">
      <c r="G17926" s="1"/>
      <c r="H17926" s="2"/>
      <c r="L17926" s="1"/>
      <c r="M17926" s="2"/>
      <c r="Q17926" s="1"/>
      <c r="X17926" s="1"/>
      <c r="Y17926" s="2"/>
      <c r="AC17926" s="1"/>
      <c r="AD17926" s="2"/>
      <c r="AH17926" s="1"/>
      <c r="AI17926" s="2"/>
    </row>
    <row r="17927" spans="7:35" x14ac:dyDescent="0.25">
      <c r="G17927" s="1"/>
      <c r="H17927" s="2"/>
      <c r="L17927" s="1"/>
      <c r="M17927" s="2"/>
      <c r="Q17927" s="1"/>
      <c r="X17927" s="1"/>
      <c r="Y17927" s="2"/>
      <c r="AC17927" s="1"/>
      <c r="AD17927" s="2"/>
      <c r="AH17927" s="1"/>
      <c r="AI17927" s="2"/>
    </row>
    <row r="17928" spans="7:35" x14ac:dyDescent="0.25">
      <c r="G17928" s="1"/>
      <c r="H17928" s="2"/>
      <c r="L17928" s="1"/>
      <c r="M17928" s="2"/>
      <c r="Q17928" s="1"/>
      <c r="X17928" s="1"/>
      <c r="Y17928" s="2"/>
      <c r="AC17928" s="1"/>
      <c r="AD17928" s="2"/>
      <c r="AH17928" s="1"/>
      <c r="AI17928" s="2"/>
    </row>
    <row r="17929" spans="7:35" x14ac:dyDescent="0.25">
      <c r="G17929" s="1"/>
      <c r="H17929" s="2"/>
      <c r="L17929" s="1"/>
      <c r="M17929" s="2"/>
      <c r="Q17929" s="1"/>
      <c r="X17929" s="1"/>
      <c r="Y17929" s="2"/>
      <c r="AC17929" s="1"/>
      <c r="AD17929" s="2"/>
      <c r="AH17929" s="1"/>
      <c r="AI17929" s="2"/>
    </row>
    <row r="17930" spans="7:35" x14ac:dyDescent="0.25">
      <c r="G17930" s="1"/>
      <c r="H17930" s="2"/>
      <c r="L17930" s="1"/>
      <c r="M17930" s="2"/>
      <c r="Q17930" s="1"/>
      <c r="X17930" s="1"/>
      <c r="Y17930" s="2"/>
      <c r="AC17930" s="1"/>
      <c r="AD17930" s="2"/>
      <c r="AH17930" s="1"/>
      <c r="AI17930" s="2"/>
    </row>
    <row r="17931" spans="7:35" x14ac:dyDescent="0.25">
      <c r="G17931" s="1"/>
      <c r="H17931" s="2"/>
      <c r="L17931" s="1"/>
      <c r="M17931" s="2"/>
      <c r="Q17931" s="1"/>
      <c r="X17931" s="1"/>
      <c r="Y17931" s="2"/>
      <c r="AC17931" s="1"/>
      <c r="AD17931" s="2"/>
      <c r="AH17931" s="1"/>
      <c r="AI17931" s="2"/>
    </row>
    <row r="17932" spans="7:35" x14ac:dyDescent="0.25">
      <c r="G17932" s="1"/>
      <c r="H17932" s="2"/>
      <c r="L17932" s="1"/>
      <c r="M17932" s="2"/>
      <c r="Q17932" s="1"/>
      <c r="X17932" s="1"/>
      <c r="Y17932" s="2"/>
      <c r="AC17932" s="1"/>
      <c r="AD17932" s="2"/>
      <c r="AH17932" s="1"/>
      <c r="AI17932" s="2"/>
    </row>
    <row r="17933" spans="7:35" x14ac:dyDescent="0.25">
      <c r="G17933" s="1"/>
      <c r="H17933" s="2"/>
      <c r="L17933" s="1"/>
      <c r="M17933" s="2"/>
      <c r="Q17933" s="1"/>
      <c r="X17933" s="1"/>
      <c r="Y17933" s="2"/>
      <c r="AC17933" s="1"/>
      <c r="AD17933" s="2"/>
      <c r="AH17933" s="1"/>
      <c r="AI17933" s="2"/>
    </row>
    <row r="17934" spans="7:35" x14ac:dyDescent="0.25">
      <c r="G17934" s="1"/>
      <c r="H17934" s="2"/>
      <c r="L17934" s="1"/>
      <c r="M17934" s="2"/>
      <c r="Q17934" s="1"/>
      <c r="X17934" s="1"/>
      <c r="Y17934" s="2"/>
      <c r="AC17934" s="1"/>
      <c r="AD17934" s="2"/>
      <c r="AH17934" s="1"/>
      <c r="AI17934" s="2"/>
    </row>
    <row r="17935" spans="7:35" x14ac:dyDescent="0.25">
      <c r="G17935" s="1"/>
      <c r="H17935" s="2"/>
      <c r="L17935" s="1"/>
      <c r="M17935" s="2"/>
      <c r="Q17935" s="1"/>
      <c r="X17935" s="1"/>
      <c r="Y17935" s="2"/>
      <c r="AC17935" s="1"/>
      <c r="AD17935" s="2"/>
      <c r="AH17935" s="1"/>
      <c r="AI17935" s="2"/>
    </row>
    <row r="17936" spans="7:35" x14ac:dyDescent="0.25">
      <c r="G17936" s="1"/>
      <c r="H17936" s="2"/>
      <c r="L17936" s="1"/>
      <c r="M17936" s="2"/>
      <c r="Q17936" s="1"/>
      <c r="X17936" s="1"/>
      <c r="Y17936" s="2"/>
      <c r="AC17936" s="1"/>
      <c r="AD17936" s="2"/>
      <c r="AH17936" s="1"/>
      <c r="AI17936" s="2"/>
    </row>
    <row r="17937" spans="7:35" x14ac:dyDescent="0.25">
      <c r="G17937" s="1"/>
      <c r="H17937" s="2"/>
      <c r="L17937" s="1"/>
      <c r="M17937" s="2"/>
      <c r="Q17937" s="1"/>
      <c r="X17937" s="1"/>
      <c r="Y17937" s="2"/>
      <c r="AC17937" s="1"/>
      <c r="AD17937" s="2"/>
      <c r="AH17937" s="1"/>
      <c r="AI17937" s="2"/>
    </row>
    <row r="17938" spans="7:35" x14ac:dyDescent="0.25">
      <c r="G17938" s="1"/>
      <c r="H17938" s="2"/>
      <c r="L17938" s="1"/>
      <c r="M17938" s="2"/>
      <c r="Q17938" s="1"/>
      <c r="X17938" s="1"/>
      <c r="Y17938" s="2"/>
      <c r="AC17938" s="1"/>
      <c r="AD17938" s="2"/>
      <c r="AH17938" s="1"/>
      <c r="AI17938" s="2"/>
    </row>
    <row r="17939" spans="7:35" x14ac:dyDescent="0.25">
      <c r="G17939" s="1"/>
      <c r="H17939" s="2"/>
      <c r="L17939" s="1"/>
      <c r="M17939" s="2"/>
      <c r="Q17939" s="1"/>
      <c r="X17939" s="1"/>
      <c r="Y17939" s="2"/>
      <c r="AC17939" s="1"/>
      <c r="AD17939" s="2"/>
      <c r="AH17939" s="1"/>
      <c r="AI17939" s="2"/>
    </row>
    <row r="17940" spans="7:35" x14ac:dyDescent="0.25">
      <c r="G17940" s="1"/>
      <c r="H17940" s="2"/>
      <c r="L17940" s="1"/>
      <c r="M17940" s="2"/>
      <c r="Q17940" s="1"/>
      <c r="X17940" s="1"/>
      <c r="Y17940" s="2"/>
      <c r="AC17940" s="1"/>
      <c r="AD17940" s="2"/>
      <c r="AH17940" s="1"/>
      <c r="AI17940" s="2"/>
    </row>
    <row r="17941" spans="7:35" x14ac:dyDescent="0.25">
      <c r="G17941" s="1"/>
      <c r="H17941" s="2"/>
      <c r="L17941" s="1"/>
      <c r="M17941" s="2"/>
      <c r="Q17941" s="1"/>
      <c r="X17941" s="1"/>
      <c r="Y17941" s="2"/>
      <c r="AC17941" s="1"/>
      <c r="AD17941" s="2"/>
      <c r="AH17941" s="1"/>
      <c r="AI17941" s="2"/>
    </row>
    <row r="17942" spans="7:35" x14ac:dyDescent="0.25">
      <c r="G17942" s="1"/>
      <c r="H17942" s="2"/>
      <c r="L17942" s="1"/>
      <c r="M17942" s="2"/>
      <c r="Q17942" s="1"/>
      <c r="X17942" s="1"/>
      <c r="Y17942" s="2"/>
      <c r="AC17942" s="1"/>
      <c r="AD17942" s="2"/>
      <c r="AH17942" s="1"/>
      <c r="AI17942" s="2"/>
    </row>
    <row r="17943" spans="7:35" x14ac:dyDescent="0.25">
      <c r="G17943" s="1"/>
      <c r="H17943" s="2"/>
      <c r="L17943" s="1"/>
      <c r="M17943" s="2"/>
      <c r="Q17943" s="1"/>
      <c r="X17943" s="1"/>
      <c r="Y17943" s="2"/>
      <c r="AC17943" s="1"/>
      <c r="AD17943" s="2"/>
      <c r="AH17943" s="1"/>
      <c r="AI17943" s="2"/>
    </row>
    <row r="17944" spans="7:35" x14ac:dyDescent="0.25">
      <c r="G17944" s="1"/>
      <c r="H17944" s="2"/>
      <c r="L17944" s="1"/>
      <c r="M17944" s="2"/>
      <c r="Q17944" s="1"/>
      <c r="X17944" s="1"/>
      <c r="Y17944" s="2"/>
      <c r="AC17944" s="1"/>
      <c r="AD17944" s="2"/>
      <c r="AH17944" s="1"/>
      <c r="AI17944" s="2"/>
    </row>
    <row r="17945" spans="7:35" x14ac:dyDescent="0.25">
      <c r="G17945" s="1"/>
      <c r="H17945" s="2"/>
      <c r="L17945" s="1"/>
      <c r="M17945" s="2"/>
      <c r="Q17945" s="1"/>
      <c r="X17945" s="1"/>
      <c r="Y17945" s="2"/>
      <c r="AC17945" s="1"/>
      <c r="AD17945" s="2"/>
      <c r="AH17945" s="1"/>
      <c r="AI17945" s="2"/>
    </row>
    <row r="17946" spans="7:35" x14ac:dyDescent="0.25">
      <c r="G17946" s="1"/>
      <c r="H17946" s="2"/>
      <c r="L17946" s="1"/>
      <c r="M17946" s="2"/>
      <c r="Q17946" s="1"/>
      <c r="X17946" s="1"/>
      <c r="Y17946" s="2"/>
      <c r="AC17946" s="1"/>
      <c r="AD17946" s="2"/>
      <c r="AH17946" s="1"/>
      <c r="AI17946" s="2"/>
    </row>
    <row r="17947" spans="7:35" x14ac:dyDescent="0.25">
      <c r="G17947" s="1"/>
      <c r="H17947" s="2"/>
      <c r="L17947" s="1"/>
      <c r="M17947" s="2"/>
      <c r="Q17947" s="1"/>
      <c r="X17947" s="1"/>
      <c r="Y17947" s="2"/>
      <c r="AC17947" s="1"/>
      <c r="AD17947" s="2"/>
      <c r="AH17947" s="1"/>
      <c r="AI17947" s="2"/>
    </row>
    <row r="17948" spans="7:35" x14ac:dyDescent="0.25">
      <c r="G17948" s="1"/>
      <c r="H17948" s="2"/>
      <c r="L17948" s="1"/>
      <c r="M17948" s="2"/>
      <c r="Q17948" s="1"/>
      <c r="X17948" s="1"/>
      <c r="Y17948" s="2"/>
      <c r="AC17948" s="1"/>
      <c r="AD17948" s="2"/>
      <c r="AH17948" s="1"/>
      <c r="AI17948" s="2"/>
    </row>
    <row r="17949" spans="7:35" x14ac:dyDescent="0.25">
      <c r="G17949" s="1"/>
      <c r="H17949" s="2"/>
      <c r="L17949" s="1"/>
      <c r="M17949" s="2"/>
      <c r="Q17949" s="1"/>
      <c r="X17949" s="1"/>
      <c r="Y17949" s="2"/>
      <c r="AC17949" s="1"/>
      <c r="AD17949" s="2"/>
      <c r="AH17949" s="1"/>
      <c r="AI17949" s="2"/>
    </row>
    <row r="17950" spans="7:35" x14ac:dyDescent="0.25">
      <c r="G17950" s="1"/>
      <c r="H17950" s="2"/>
      <c r="L17950" s="1"/>
      <c r="M17950" s="2"/>
      <c r="Q17950" s="1"/>
      <c r="X17950" s="1"/>
      <c r="Y17950" s="2"/>
      <c r="AC17950" s="1"/>
      <c r="AD17950" s="2"/>
      <c r="AH17950" s="1"/>
      <c r="AI17950" s="2"/>
    </row>
    <row r="17951" spans="7:35" x14ac:dyDescent="0.25">
      <c r="G17951" s="1"/>
      <c r="H17951" s="2"/>
      <c r="L17951" s="1"/>
      <c r="M17951" s="2"/>
      <c r="Q17951" s="1"/>
      <c r="X17951" s="1"/>
      <c r="Y17951" s="2"/>
      <c r="AC17951" s="1"/>
      <c r="AD17951" s="2"/>
      <c r="AH17951" s="1"/>
      <c r="AI17951" s="2"/>
    </row>
    <row r="17952" spans="7:35" x14ac:dyDescent="0.25">
      <c r="G17952" s="1"/>
      <c r="H17952" s="2"/>
      <c r="L17952" s="1"/>
      <c r="M17952" s="2"/>
      <c r="Q17952" s="1"/>
      <c r="X17952" s="1"/>
      <c r="Y17952" s="2"/>
      <c r="AC17952" s="1"/>
      <c r="AD17952" s="2"/>
      <c r="AH17952" s="1"/>
      <c r="AI17952" s="2"/>
    </row>
    <row r="17953" spans="7:35" x14ac:dyDescent="0.25">
      <c r="G17953" s="1"/>
      <c r="H17953" s="2"/>
      <c r="L17953" s="1"/>
      <c r="M17953" s="2"/>
      <c r="Q17953" s="1"/>
      <c r="X17953" s="1"/>
      <c r="Y17953" s="2"/>
      <c r="AC17953" s="1"/>
      <c r="AD17953" s="2"/>
      <c r="AH17953" s="1"/>
      <c r="AI17953" s="2"/>
    </row>
    <row r="17954" spans="7:35" x14ac:dyDescent="0.25">
      <c r="G17954" s="1"/>
      <c r="H17954" s="2"/>
      <c r="L17954" s="1"/>
      <c r="M17954" s="2"/>
      <c r="Q17954" s="1"/>
      <c r="X17954" s="1"/>
      <c r="Y17954" s="2"/>
      <c r="AC17954" s="1"/>
      <c r="AD17954" s="2"/>
      <c r="AH17954" s="1"/>
      <c r="AI17954" s="2"/>
    </row>
    <row r="17955" spans="7:35" x14ac:dyDescent="0.25">
      <c r="G17955" s="1"/>
      <c r="H17955" s="2"/>
      <c r="L17955" s="1"/>
      <c r="M17955" s="2"/>
      <c r="Q17955" s="1"/>
      <c r="X17955" s="1"/>
      <c r="Y17955" s="2"/>
      <c r="AC17955" s="1"/>
      <c r="AD17955" s="2"/>
      <c r="AH17955" s="1"/>
      <c r="AI17955" s="2"/>
    </row>
    <row r="17956" spans="7:35" x14ac:dyDescent="0.25">
      <c r="G17956" s="1"/>
      <c r="H17956" s="2"/>
      <c r="L17956" s="1"/>
      <c r="M17956" s="2"/>
      <c r="Q17956" s="1"/>
      <c r="X17956" s="1"/>
      <c r="Y17956" s="2"/>
      <c r="AC17956" s="1"/>
      <c r="AD17956" s="2"/>
      <c r="AH17956" s="1"/>
      <c r="AI17956" s="2"/>
    </row>
    <row r="17957" spans="7:35" x14ac:dyDescent="0.25">
      <c r="G17957" s="1"/>
      <c r="H17957" s="2"/>
      <c r="L17957" s="1"/>
      <c r="M17957" s="2"/>
      <c r="Q17957" s="1"/>
      <c r="X17957" s="1"/>
      <c r="Y17957" s="2"/>
      <c r="AC17957" s="1"/>
      <c r="AD17957" s="2"/>
      <c r="AH17957" s="1"/>
      <c r="AI17957" s="2"/>
    </row>
    <row r="17958" spans="7:35" x14ac:dyDescent="0.25">
      <c r="G17958" s="1"/>
      <c r="H17958" s="2"/>
      <c r="L17958" s="1"/>
      <c r="M17958" s="2"/>
      <c r="Q17958" s="1"/>
      <c r="X17958" s="1"/>
      <c r="Y17958" s="2"/>
      <c r="AC17958" s="1"/>
      <c r="AD17958" s="2"/>
      <c r="AH17958" s="1"/>
      <c r="AI17958" s="2"/>
    </row>
    <row r="17959" spans="7:35" x14ac:dyDescent="0.25">
      <c r="G17959" s="1"/>
      <c r="H17959" s="2"/>
      <c r="L17959" s="1"/>
      <c r="M17959" s="2"/>
      <c r="Q17959" s="1"/>
      <c r="X17959" s="1"/>
      <c r="Y17959" s="2"/>
      <c r="AC17959" s="1"/>
      <c r="AD17959" s="2"/>
      <c r="AH17959" s="1"/>
      <c r="AI17959" s="2"/>
    </row>
    <row r="17960" spans="7:35" x14ac:dyDescent="0.25">
      <c r="G17960" s="1"/>
      <c r="H17960" s="2"/>
      <c r="L17960" s="1"/>
      <c r="M17960" s="2"/>
      <c r="Q17960" s="1"/>
      <c r="X17960" s="1"/>
      <c r="Y17960" s="2"/>
      <c r="AC17960" s="1"/>
      <c r="AD17960" s="2"/>
      <c r="AH17960" s="1"/>
      <c r="AI17960" s="2"/>
    </row>
    <row r="17961" spans="7:35" x14ac:dyDescent="0.25">
      <c r="G17961" s="1"/>
      <c r="H17961" s="2"/>
      <c r="L17961" s="1"/>
      <c r="M17961" s="2"/>
      <c r="Q17961" s="1"/>
      <c r="X17961" s="1"/>
      <c r="Y17961" s="2"/>
      <c r="AC17961" s="1"/>
      <c r="AD17961" s="2"/>
      <c r="AH17961" s="1"/>
      <c r="AI17961" s="2"/>
    </row>
    <row r="17962" spans="7:35" x14ac:dyDescent="0.25">
      <c r="G17962" s="1"/>
      <c r="H17962" s="2"/>
      <c r="L17962" s="1"/>
      <c r="M17962" s="2"/>
      <c r="Q17962" s="1"/>
      <c r="X17962" s="1"/>
      <c r="Y17962" s="2"/>
      <c r="AC17962" s="1"/>
      <c r="AD17962" s="2"/>
      <c r="AH17962" s="1"/>
      <c r="AI17962" s="2"/>
    </row>
    <row r="17963" spans="7:35" x14ac:dyDescent="0.25">
      <c r="G17963" s="1"/>
      <c r="H17963" s="2"/>
      <c r="L17963" s="1"/>
      <c r="M17963" s="2"/>
      <c r="Q17963" s="1"/>
      <c r="X17963" s="1"/>
      <c r="Y17963" s="2"/>
      <c r="AC17963" s="1"/>
      <c r="AD17963" s="2"/>
      <c r="AH17963" s="1"/>
      <c r="AI17963" s="2"/>
    </row>
    <row r="17964" spans="7:35" x14ac:dyDescent="0.25">
      <c r="G17964" s="1"/>
      <c r="H17964" s="2"/>
      <c r="L17964" s="1"/>
      <c r="M17964" s="2"/>
      <c r="Q17964" s="1"/>
      <c r="X17964" s="1"/>
      <c r="Y17964" s="2"/>
      <c r="AC17964" s="1"/>
      <c r="AD17964" s="2"/>
      <c r="AH17964" s="1"/>
      <c r="AI17964" s="2"/>
    </row>
    <row r="17965" spans="7:35" x14ac:dyDescent="0.25">
      <c r="G17965" s="1"/>
      <c r="H17965" s="2"/>
      <c r="L17965" s="1"/>
      <c r="M17965" s="2"/>
      <c r="Q17965" s="1"/>
      <c r="X17965" s="1"/>
      <c r="Y17965" s="2"/>
      <c r="AC17965" s="1"/>
      <c r="AD17965" s="2"/>
      <c r="AH17965" s="1"/>
      <c r="AI17965" s="2"/>
    </row>
    <row r="17966" spans="7:35" x14ac:dyDescent="0.25">
      <c r="G17966" s="1"/>
      <c r="H17966" s="2"/>
      <c r="L17966" s="1"/>
      <c r="M17966" s="2"/>
      <c r="Q17966" s="1"/>
      <c r="X17966" s="1"/>
      <c r="Y17966" s="2"/>
      <c r="AC17966" s="1"/>
      <c r="AD17966" s="2"/>
      <c r="AH17966" s="1"/>
      <c r="AI17966" s="2"/>
    </row>
    <row r="17967" spans="7:35" x14ac:dyDescent="0.25">
      <c r="G17967" s="1"/>
      <c r="H17967" s="2"/>
      <c r="L17967" s="1"/>
      <c r="M17967" s="2"/>
      <c r="Q17967" s="1"/>
      <c r="X17967" s="1"/>
      <c r="Y17967" s="2"/>
      <c r="AC17967" s="1"/>
      <c r="AD17967" s="2"/>
      <c r="AH17967" s="1"/>
      <c r="AI17967" s="2"/>
    </row>
    <row r="17968" spans="7:35" x14ac:dyDescent="0.25">
      <c r="G17968" s="1"/>
      <c r="H17968" s="2"/>
      <c r="L17968" s="1"/>
      <c r="M17968" s="2"/>
      <c r="Q17968" s="1"/>
      <c r="X17968" s="1"/>
      <c r="Y17968" s="2"/>
      <c r="AC17968" s="1"/>
      <c r="AD17968" s="2"/>
      <c r="AH17968" s="1"/>
      <c r="AI17968" s="2"/>
    </row>
    <row r="17969" spans="7:35" x14ac:dyDescent="0.25">
      <c r="G17969" s="1"/>
      <c r="H17969" s="2"/>
      <c r="L17969" s="1"/>
      <c r="M17969" s="2"/>
      <c r="Q17969" s="1"/>
      <c r="X17969" s="1"/>
      <c r="Y17969" s="2"/>
      <c r="AC17969" s="1"/>
      <c r="AD17969" s="2"/>
      <c r="AH17969" s="1"/>
      <c r="AI17969" s="2"/>
    </row>
    <row r="17970" spans="7:35" x14ac:dyDescent="0.25">
      <c r="G17970" s="1"/>
      <c r="H17970" s="2"/>
      <c r="L17970" s="1"/>
      <c r="M17970" s="2"/>
      <c r="Q17970" s="1"/>
      <c r="X17970" s="1"/>
      <c r="Y17970" s="2"/>
      <c r="AC17970" s="1"/>
      <c r="AD17970" s="2"/>
      <c r="AH17970" s="1"/>
      <c r="AI17970" s="2"/>
    </row>
    <row r="17971" spans="7:35" x14ac:dyDescent="0.25">
      <c r="G17971" s="1"/>
      <c r="H17971" s="2"/>
      <c r="L17971" s="1"/>
      <c r="M17971" s="2"/>
      <c r="Q17971" s="1"/>
      <c r="X17971" s="1"/>
      <c r="Y17971" s="2"/>
      <c r="AC17971" s="1"/>
      <c r="AD17971" s="2"/>
      <c r="AH17971" s="1"/>
      <c r="AI17971" s="2"/>
    </row>
    <row r="17972" spans="7:35" x14ac:dyDescent="0.25">
      <c r="G17972" s="1"/>
      <c r="H17972" s="2"/>
      <c r="L17972" s="1"/>
      <c r="M17972" s="2"/>
      <c r="Q17972" s="1"/>
      <c r="X17972" s="1"/>
      <c r="Y17972" s="2"/>
      <c r="AC17972" s="1"/>
      <c r="AD17972" s="2"/>
      <c r="AH17972" s="1"/>
      <c r="AI17972" s="2"/>
    </row>
    <row r="17973" spans="7:35" x14ac:dyDescent="0.25">
      <c r="G17973" s="1"/>
      <c r="H17973" s="2"/>
      <c r="L17973" s="1"/>
      <c r="M17973" s="2"/>
      <c r="Q17973" s="1"/>
      <c r="X17973" s="1"/>
      <c r="Y17973" s="2"/>
      <c r="AC17973" s="1"/>
      <c r="AD17973" s="2"/>
      <c r="AH17973" s="1"/>
      <c r="AI17973" s="2"/>
    </row>
    <row r="17974" spans="7:35" x14ac:dyDescent="0.25">
      <c r="G17974" s="1"/>
      <c r="H17974" s="2"/>
      <c r="L17974" s="1"/>
      <c r="M17974" s="2"/>
      <c r="Q17974" s="1"/>
      <c r="X17974" s="1"/>
      <c r="Y17974" s="2"/>
      <c r="AC17974" s="1"/>
      <c r="AD17974" s="2"/>
      <c r="AH17974" s="1"/>
      <c r="AI17974" s="2"/>
    </row>
    <row r="17975" spans="7:35" x14ac:dyDescent="0.25">
      <c r="G17975" s="1"/>
      <c r="H17975" s="2"/>
      <c r="L17975" s="1"/>
      <c r="M17975" s="2"/>
      <c r="Q17975" s="1"/>
      <c r="X17975" s="1"/>
      <c r="Y17975" s="2"/>
      <c r="AC17975" s="1"/>
      <c r="AD17975" s="2"/>
      <c r="AH17975" s="1"/>
      <c r="AI17975" s="2"/>
    </row>
    <row r="17976" spans="7:35" x14ac:dyDescent="0.25">
      <c r="G17976" s="1"/>
      <c r="H17976" s="2"/>
      <c r="L17976" s="1"/>
      <c r="M17976" s="2"/>
      <c r="Q17976" s="1"/>
      <c r="X17976" s="1"/>
      <c r="Y17976" s="2"/>
      <c r="AC17976" s="1"/>
      <c r="AD17976" s="2"/>
      <c r="AH17976" s="1"/>
      <c r="AI17976" s="2"/>
    </row>
    <row r="17977" spans="7:35" x14ac:dyDescent="0.25">
      <c r="G17977" s="1"/>
      <c r="H17977" s="2"/>
      <c r="L17977" s="1"/>
      <c r="M17977" s="2"/>
      <c r="Q17977" s="1"/>
      <c r="X17977" s="1"/>
      <c r="Y17977" s="2"/>
      <c r="AC17977" s="1"/>
      <c r="AD17977" s="2"/>
      <c r="AH17977" s="1"/>
      <c r="AI17977" s="2"/>
    </row>
    <row r="17978" spans="7:35" x14ac:dyDescent="0.25">
      <c r="G17978" s="1"/>
      <c r="H17978" s="2"/>
      <c r="L17978" s="1"/>
      <c r="M17978" s="2"/>
      <c r="Q17978" s="1"/>
      <c r="X17978" s="1"/>
      <c r="Y17978" s="2"/>
      <c r="AC17978" s="1"/>
      <c r="AD17978" s="2"/>
      <c r="AH17978" s="1"/>
      <c r="AI17978" s="2"/>
    </row>
    <row r="17979" spans="7:35" x14ac:dyDescent="0.25">
      <c r="G17979" s="1"/>
      <c r="H17979" s="2"/>
      <c r="L17979" s="1"/>
      <c r="M17979" s="2"/>
      <c r="Q17979" s="1"/>
      <c r="X17979" s="1"/>
      <c r="Y17979" s="2"/>
      <c r="AC17979" s="1"/>
      <c r="AD17979" s="2"/>
      <c r="AH17979" s="1"/>
      <c r="AI17979" s="2"/>
    </row>
    <row r="17980" spans="7:35" x14ac:dyDescent="0.25">
      <c r="G17980" s="1"/>
      <c r="H17980" s="2"/>
      <c r="L17980" s="1"/>
      <c r="M17980" s="2"/>
      <c r="Q17980" s="1"/>
      <c r="X17980" s="1"/>
      <c r="Y17980" s="2"/>
      <c r="AC17980" s="1"/>
      <c r="AD17980" s="2"/>
      <c r="AH17980" s="1"/>
      <c r="AI17980" s="2"/>
    </row>
    <row r="17981" spans="7:35" x14ac:dyDescent="0.25">
      <c r="G17981" s="1"/>
      <c r="H17981" s="2"/>
      <c r="L17981" s="1"/>
      <c r="M17981" s="2"/>
      <c r="Q17981" s="1"/>
      <c r="X17981" s="1"/>
      <c r="Y17981" s="2"/>
      <c r="AC17981" s="1"/>
      <c r="AD17981" s="2"/>
      <c r="AH17981" s="1"/>
      <c r="AI17981" s="2"/>
    </row>
    <row r="17982" spans="7:35" x14ac:dyDescent="0.25">
      <c r="G17982" s="1"/>
      <c r="H17982" s="2"/>
      <c r="L17982" s="1"/>
      <c r="M17982" s="2"/>
      <c r="Q17982" s="1"/>
      <c r="X17982" s="1"/>
      <c r="Y17982" s="2"/>
      <c r="AC17982" s="1"/>
      <c r="AD17982" s="2"/>
      <c r="AH17982" s="1"/>
      <c r="AI17982" s="2"/>
    </row>
    <row r="17983" spans="7:35" x14ac:dyDescent="0.25">
      <c r="G17983" s="1"/>
      <c r="H17983" s="2"/>
      <c r="L17983" s="1"/>
      <c r="M17983" s="2"/>
      <c r="Q17983" s="1"/>
      <c r="X17983" s="1"/>
      <c r="Y17983" s="2"/>
      <c r="AC17983" s="1"/>
      <c r="AD17983" s="2"/>
      <c r="AH17983" s="1"/>
      <c r="AI17983" s="2"/>
    </row>
    <row r="17984" spans="7:35" x14ac:dyDescent="0.25">
      <c r="G17984" s="1"/>
      <c r="H17984" s="2"/>
      <c r="L17984" s="1"/>
      <c r="M17984" s="2"/>
      <c r="Q17984" s="1"/>
      <c r="X17984" s="1"/>
      <c r="Y17984" s="2"/>
      <c r="AC17984" s="1"/>
      <c r="AD17984" s="2"/>
      <c r="AH17984" s="1"/>
      <c r="AI17984" s="2"/>
    </row>
    <row r="17985" spans="7:35" x14ac:dyDescent="0.25">
      <c r="G17985" s="1"/>
      <c r="H17985" s="2"/>
      <c r="L17985" s="1"/>
      <c r="M17985" s="2"/>
      <c r="Q17985" s="1"/>
      <c r="X17985" s="1"/>
      <c r="Y17985" s="2"/>
      <c r="AC17985" s="1"/>
      <c r="AD17985" s="2"/>
      <c r="AH17985" s="1"/>
      <c r="AI17985" s="2"/>
    </row>
    <row r="17986" spans="7:35" x14ac:dyDescent="0.25">
      <c r="G17986" s="1"/>
      <c r="H17986" s="2"/>
      <c r="L17986" s="1"/>
      <c r="M17986" s="2"/>
      <c r="Q17986" s="1"/>
      <c r="X17986" s="1"/>
      <c r="Y17986" s="2"/>
      <c r="AC17986" s="1"/>
      <c r="AD17986" s="2"/>
      <c r="AH17986" s="1"/>
      <c r="AI17986" s="2"/>
    </row>
    <row r="17987" spans="7:35" x14ac:dyDescent="0.25">
      <c r="G17987" s="1"/>
      <c r="H17987" s="2"/>
      <c r="L17987" s="1"/>
      <c r="M17987" s="2"/>
      <c r="Q17987" s="1"/>
      <c r="X17987" s="1"/>
      <c r="Y17987" s="2"/>
      <c r="AC17987" s="1"/>
      <c r="AD17987" s="2"/>
      <c r="AH17987" s="1"/>
      <c r="AI17987" s="2"/>
    </row>
    <row r="17988" spans="7:35" x14ac:dyDescent="0.25">
      <c r="G17988" s="1"/>
      <c r="H17988" s="2"/>
      <c r="L17988" s="1"/>
      <c r="M17988" s="2"/>
      <c r="Q17988" s="1"/>
      <c r="X17988" s="1"/>
      <c r="Y17988" s="2"/>
      <c r="AC17988" s="1"/>
      <c r="AD17988" s="2"/>
      <c r="AH17988" s="1"/>
      <c r="AI17988" s="2"/>
    </row>
    <row r="17989" spans="7:35" x14ac:dyDescent="0.25">
      <c r="G17989" s="1"/>
      <c r="H17989" s="2"/>
      <c r="L17989" s="1"/>
      <c r="M17989" s="2"/>
      <c r="Q17989" s="1"/>
      <c r="X17989" s="1"/>
      <c r="Y17989" s="2"/>
      <c r="AC17989" s="1"/>
      <c r="AD17989" s="2"/>
      <c r="AH17989" s="1"/>
      <c r="AI17989" s="2"/>
    </row>
    <row r="17990" spans="7:35" x14ac:dyDescent="0.25">
      <c r="G17990" s="1"/>
      <c r="H17990" s="2"/>
      <c r="L17990" s="1"/>
      <c r="M17990" s="2"/>
      <c r="Q17990" s="1"/>
      <c r="X17990" s="1"/>
      <c r="Y17990" s="2"/>
      <c r="AC17990" s="1"/>
      <c r="AD17990" s="2"/>
      <c r="AH17990" s="1"/>
      <c r="AI17990" s="2"/>
    </row>
    <row r="17991" spans="7:35" x14ac:dyDescent="0.25">
      <c r="G17991" s="1"/>
      <c r="H17991" s="2"/>
      <c r="L17991" s="1"/>
      <c r="M17991" s="2"/>
      <c r="Q17991" s="1"/>
      <c r="X17991" s="1"/>
      <c r="Y17991" s="2"/>
      <c r="AC17991" s="1"/>
      <c r="AD17991" s="2"/>
      <c r="AH17991" s="1"/>
      <c r="AI17991" s="2"/>
    </row>
    <row r="17992" spans="7:35" x14ac:dyDescent="0.25">
      <c r="G17992" s="1"/>
      <c r="H17992" s="2"/>
      <c r="L17992" s="1"/>
      <c r="M17992" s="2"/>
      <c r="Q17992" s="1"/>
      <c r="X17992" s="1"/>
      <c r="Y17992" s="2"/>
      <c r="AC17992" s="1"/>
      <c r="AD17992" s="2"/>
      <c r="AH17992" s="1"/>
      <c r="AI17992" s="2"/>
    </row>
    <row r="17993" spans="7:35" x14ac:dyDescent="0.25">
      <c r="G17993" s="1"/>
      <c r="H17993" s="2"/>
      <c r="L17993" s="1"/>
      <c r="M17993" s="2"/>
      <c r="Q17993" s="1"/>
      <c r="X17993" s="1"/>
      <c r="Y17993" s="2"/>
      <c r="AC17993" s="1"/>
      <c r="AD17993" s="2"/>
      <c r="AH17993" s="1"/>
      <c r="AI17993" s="2"/>
    </row>
    <row r="17994" spans="7:35" x14ac:dyDescent="0.25">
      <c r="G17994" s="1"/>
      <c r="H17994" s="2"/>
      <c r="L17994" s="1"/>
      <c r="M17994" s="2"/>
      <c r="Q17994" s="1"/>
      <c r="X17994" s="1"/>
      <c r="Y17994" s="2"/>
      <c r="AC17994" s="1"/>
      <c r="AD17994" s="2"/>
      <c r="AH17994" s="1"/>
      <c r="AI17994" s="2"/>
    </row>
    <row r="17995" spans="7:35" x14ac:dyDescent="0.25">
      <c r="G17995" s="1"/>
      <c r="H17995" s="2"/>
      <c r="L17995" s="1"/>
      <c r="M17995" s="2"/>
      <c r="Q17995" s="1"/>
      <c r="X17995" s="1"/>
      <c r="Y17995" s="2"/>
      <c r="AC17995" s="1"/>
      <c r="AD17995" s="2"/>
      <c r="AH17995" s="1"/>
      <c r="AI17995" s="2"/>
    </row>
    <row r="17996" spans="7:35" x14ac:dyDescent="0.25">
      <c r="G17996" s="1"/>
      <c r="H17996" s="2"/>
      <c r="L17996" s="1"/>
      <c r="M17996" s="2"/>
      <c r="Q17996" s="1"/>
      <c r="X17996" s="1"/>
      <c r="Y17996" s="2"/>
      <c r="AC17996" s="1"/>
      <c r="AD17996" s="2"/>
      <c r="AH17996" s="1"/>
      <c r="AI17996" s="2"/>
    </row>
    <row r="17997" spans="7:35" x14ac:dyDescent="0.25">
      <c r="G17997" s="1"/>
      <c r="H17997" s="2"/>
      <c r="L17997" s="1"/>
      <c r="M17997" s="2"/>
      <c r="Q17997" s="1"/>
      <c r="X17997" s="1"/>
      <c r="Y17997" s="2"/>
      <c r="AC17997" s="1"/>
      <c r="AD17997" s="2"/>
      <c r="AH17997" s="1"/>
      <c r="AI17997" s="2"/>
    </row>
    <row r="17998" spans="7:35" x14ac:dyDescent="0.25">
      <c r="G17998" s="1"/>
      <c r="H17998" s="2"/>
      <c r="L17998" s="1"/>
      <c r="M17998" s="2"/>
      <c r="Q17998" s="1"/>
      <c r="X17998" s="1"/>
      <c r="Y17998" s="2"/>
      <c r="AC17998" s="1"/>
      <c r="AD17998" s="2"/>
      <c r="AH17998" s="1"/>
      <c r="AI17998" s="2"/>
    </row>
    <row r="17999" spans="7:35" x14ac:dyDescent="0.25">
      <c r="G17999" s="1"/>
      <c r="H17999" s="2"/>
      <c r="L17999" s="1"/>
      <c r="M17999" s="2"/>
      <c r="Q17999" s="1"/>
      <c r="X17999" s="1"/>
      <c r="Y17999" s="2"/>
      <c r="AC17999" s="1"/>
      <c r="AD17999" s="2"/>
      <c r="AH17999" s="1"/>
      <c r="AI17999" s="2"/>
    </row>
    <row r="18000" spans="7:35" x14ac:dyDescent="0.25">
      <c r="G18000" s="1"/>
      <c r="H18000" s="2"/>
      <c r="L18000" s="1"/>
      <c r="M18000" s="2"/>
      <c r="Q18000" s="1"/>
      <c r="X18000" s="1"/>
      <c r="Y18000" s="2"/>
      <c r="AC18000" s="1"/>
      <c r="AD18000" s="2"/>
      <c r="AH18000" s="1"/>
      <c r="AI18000" s="2"/>
    </row>
    <row r="18001" spans="7:35" x14ac:dyDescent="0.25">
      <c r="G18001" s="1"/>
      <c r="H18001" s="2"/>
      <c r="L18001" s="1"/>
      <c r="M18001" s="2"/>
      <c r="Q18001" s="1"/>
      <c r="X18001" s="1"/>
      <c r="Y18001" s="2"/>
      <c r="AC18001" s="1"/>
      <c r="AD18001" s="2"/>
      <c r="AH18001" s="1"/>
      <c r="AI18001" s="2"/>
    </row>
    <row r="18002" spans="7:35" x14ac:dyDescent="0.25">
      <c r="G18002" s="1"/>
      <c r="H18002" s="2"/>
      <c r="L18002" s="1"/>
      <c r="M18002" s="2"/>
      <c r="Q18002" s="1"/>
      <c r="X18002" s="1"/>
      <c r="Y18002" s="2"/>
      <c r="AC18002" s="1"/>
      <c r="AD18002" s="2"/>
      <c r="AH18002" s="1"/>
      <c r="AI18002" s="2"/>
    </row>
    <row r="18003" spans="7:35" x14ac:dyDescent="0.25">
      <c r="G18003" s="1"/>
      <c r="H18003" s="2"/>
      <c r="L18003" s="1"/>
      <c r="M18003" s="2"/>
      <c r="Q18003" s="1"/>
      <c r="X18003" s="1"/>
      <c r="Y18003" s="2"/>
      <c r="AC18003" s="1"/>
      <c r="AD18003" s="2"/>
      <c r="AH18003" s="1"/>
      <c r="AI18003" s="2"/>
    </row>
    <row r="18004" spans="7:35" x14ac:dyDescent="0.25">
      <c r="G18004" s="1"/>
      <c r="H18004" s="2"/>
      <c r="L18004" s="1"/>
      <c r="M18004" s="2"/>
      <c r="Q18004" s="1"/>
      <c r="X18004" s="1"/>
      <c r="Y18004" s="2"/>
      <c r="AC18004" s="1"/>
      <c r="AD18004" s="2"/>
      <c r="AH18004" s="1"/>
      <c r="AI18004" s="2"/>
    </row>
    <row r="18005" spans="7:35" x14ac:dyDescent="0.25">
      <c r="G18005" s="1"/>
      <c r="H18005" s="2"/>
      <c r="L18005" s="1"/>
      <c r="M18005" s="2"/>
      <c r="Q18005" s="1"/>
      <c r="X18005" s="1"/>
      <c r="Y18005" s="2"/>
      <c r="AC18005" s="1"/>
      <c r="AD18005" s="2"/>
      <c r="AH18005" s="1"/>
      <c r="AI18005" s="2"/>
    </row>
    <row r="18006" spans="7:35" x14ac:dyDescent="0.25">
      <c r="G18006" s="1"/>
      <c r="H18006" s="2"/>
      <c r="L18006" s="1"/>
      <c r="M18006" s="2"/>
      <c r="Q18006" s="1"/>
      <c r="X18006" s="1"/>
      <c r="Y18006" s="2"/>
      <c r="AC18006" s="1"/>
      <c r="AD18006" s="2"/>
      <c r="AH18006" s="1"/>
      <c r="AI18006" s="2"/>
    </row>
    <row r="18007" spans="7:35" x14ac:dyDescent="0.25">
      <c r="G18007" s="1"/>
      <c r="H18007" s="2"/>
      <c r="L18007" s="1"/>
      <c r="M18007" s="2"/>
      <c r="Q18007" s="1"/>
      <c r="X18007" s="1"/>
      <c r="Y18007" s="2"/>
      <c r="AC18007" s="1"/>
      <c r="AD18007" s="2"/>
      <c r="AH18007" s="1"/>
      <c r="AI18007" s="2"/>
    </row>
    <row r="18008" spans="7:35" x14ac:dyDescent="0.25">
      <c r="G18008" s="1"/>
      <c r="H18008" s="2"/>
      <c r="L18008" s="1"/>
      <c r="M18008" s="2"/>
      <c r="Q18008" s="1"/>
      <c r="X18008" s="1"/>
      <c r="Y18008" s="2"/>
      <c r="AC18008" s="1"/>
      <c r="AD18008" s="2"/>
      <c r="AH18008" s="1"/>
      <c r="AI18008" s="2"/>
    </row>
    <row r="18009" spans="7:35" x14ac:dyDescent="0.25">
      <c r="G18009" s="1"/>
      <c r="H18009" s="2"/>
      <c r="L18009" s="1"/>
      <c r="M18009" s="2"/>
      <c r="Q18009" s="1"/>
      <c r="X18009" s="1"/>
      <c r="Y18009" s="2"/>
      <c r="AC18009" s="1"/>
      <c r="AD18009" s="2"/>
      <c r="AH18009" s="1"/>
      <c r="AI18009" s="2"/>
    </row>
    <row r="18010" spans="7:35" x14ac:dyDescent="0.25">
      <c r="G18010" s="1"/>
      <c r="H18010" s="2"/>
      <c r="L18010" s="1"/>
      <c r="M18010" s="2"/>
      <c r="Q18010" s="1"/>
      <c r="X18010" s="1"/>
      <c r="Y18010" s="2"/>
      <c r="AC18010" s="1"/>
      <c r="AD18010" s="2"/>
      <c r="AH18010" s="1"/>
      <c r="AI18010" s="2"/>
    </row>
    <row r="18011" spans="7:35" x14ac:dyDescent="0.25">
      <c r="G18011" s="1"/>
      <c r="H18011" s="2"/>
      <c r="L18011" s="1"/>
      <c r="M18011" s="2"/>
      <c r="Q18011" s="1"/>
      <c r="X18011" s="1"/>
      <c r="Y18011" s="2"/>
      <c r="AC18011" s="1"/>
      <c r="AD18011" s="2"/>
      <c r="AH18011" s="1"/>
      <c r="AI18011" s="2"/>
    </row>
    <row r="18012" spans="7:35" x14ac:dyDescent="0.25">
      <c r="G18012" s="1"/>
      <c r="H18012" s="2"/>
      <c r="L18012" s="1"/>
      <c r="M18012" s="2"/>
      <c r="Q18012" s="1"/>
      <c r="X18012" s="1"/>
      <c r="Y18012" s="2"/>
      <c r="AC18012" s="1"/>
      <c r="AD18012" s="2"/>
      <c r="AH18012" s="1"/>
      <c r="AI18012" s="2"/>
    </row>
    <row r="18013" spans="7:35" x14ac:dyDescent="0.25">
      <c r="G18013" s="1"/>
      <c r="H18013" s="2"/>
      <c r="L18013" s="1"/>
      <c r="M18013" s="2"/>
      <c r="Q18013" s="1"/>
      <c r="X18013" s="1"/>
      <c r="Y18013" s="2"/>
      <c r="AC18013" s="1"/>
      <c r="AD18013" s="2"/>
      <c r="AH18013" s="1"/>
      <c r="AI18013" s="2"/>
    </row>
    <row r="18014" spans="7:35" x14ac:dyDescent="0.25">
      <c r="G18014" s="1"/>
      <c r="H18014" s="2"/>
      <c r="L18014" s="1"/>
      <c r="M18014" s="2"/>
      <c r="Q18014" s="1"/>
      <c r="X18014" s="1"/>
      <c r="Y18014" s="2"/>
      <c r="AC18014" s="1"/>
      <c r="AD18014" s="2"/>
      <c r="AH18014" s="1"/>
      <c r="AI18014" s="2"/>
    </row>
    <row r="18015" spans="7:35" x14ac:dyDescent="0.25">
      <c r="G18015" s="1"/>
      <c r="H18015" s="2"/>
      <c r="L18015" s="1"/>
      <c r="M18015" s="2"/>
      <c r="Q18015" s="1"/>
      <c r="X18015" s="1"/>
      <c r="Y18015" s="2"/>
      <c r="AC18015" s="1"/>
      <c r="AD18015" s="2"/>
      <c r="AH18015" s="1"/>
      <c r="AI18015" s="2"/>
    </row>
    <row r="18016" spans="7:35" x14ac:dyDescent="0.25">
      <c r="G18016" s="1"/>
      <c r="H18016" s="2"/>
      <c r="L18016" s="1"/>
      <c r="M18016" s="2"/>
      <c r="Q18016" s="1"/>
      <c r="X18016" s="1"/>
      <c r="Y18016" s="2"/>
      <c r="AC18016" s="1"/>
      <c r="AD18016" s="2"/>
      <c r="AH18016" s="1"/>
      <c r="AI18016" s="2"/>
    </row>
    <row r="18017" spans="7:35" x14ac:dyDescent="0.25">
      <c r="G18017" s="1"/>
      <c r="H18017" s="2"/>
      <c r="L18017" s="1"/>
      <c r="M18017" s="2"/>
      <c r="Q18017" s="1"/>
      <c r="X18017" s="1"/>
      <c r="Y18017" s="2"/>
      <c r="AC18017" s="1"/>
      <c r="AD18017" s="2"/>
      <c r="AH18017" s="1"/>
      <c r="AI18017" s="2"/>
    </row>
    <row r="18018" spans="7:35" x14ac:dyDescent="0.25">
      <c r="G18018" s="1"/>
      <c r="H18018" s="2"/>
      <c r="L18018" s="1"/>
      <c r="M18018" s="2"/>
      <c r="Q18018" s="1"/>
      <c r="X18018" s="1"/>
      <c r="Y18018" s="2"/>
      <c r="AC18018" s="1"/>
      <c r="AD18018" s="2"/>
      <c r="AH18018" s="1"/>
      <c r="AI18018" s="2"/>
    </row>
    <row r="18019" spans="7:35" x14ac:dyDescent="0.25">
      <c r="G18019" s="1"/>
      <c r="H18019" s="2"/>
      <c r="L18019" s="1"/>
      <c r="M18019" s="2"/>
      <c r="Q18019" s="1"/>
      <c r="X18019" s="1"/>
      <c r="Y18019" s="2"/>
      <c r="AC18019" s="1"/>
      <c r="AD18019" s="2"/>
      <c r="AH18019" s="1"/>
      <c r="AI18019" s="2"/>
    </row>
    <row r="18020" spans="7:35" x14ac:dyDescent="0.25">
      <c r="G18020" s="1"/>
      <c r="H18020" s="2"/>
      <c r="L18020" s="1"/>
      <c r="M18020" s="2"/>
      <c r="Q18020" s="1"/>
      <c r="X18020" s="1"/>
      <c r="Y18020" s="2"/>
      <c r="AC18020" s="1"/>
      <c r="AD18020" s="2"/>
      <c r="AH18020" s="1"/>
      <c r="AI18020" s="2"/>
    </row>
    <row r="18021" spans="7:35" x14ac:dyDescent="0.25">
      <c r="G18021" s="1"/>
      <c r="H18021" s="2"/>
      <c r="L18021" s="1"/>
      <c r="M18021" s="2"/>
      <c r="Q18021" s="1"/>
      <c r="X18021" s="1"/>
      <c r="Y18021" s="2"/>
      <c r="AC18021" s="1"/>
      <c r="AD18021" s="2"/>
      <c r="AH18021" s="1"/>
      <c r="AI18021" s="2"/>
    </row>
    <row r="18022" spans="7:35" x14ac:dyDescent="0.25">
      <c r="G18022" s="1"/>
      <c r="H18022" s="2"/>
      <c r="L18022" s="1"/>
      <c r="M18022" s="2"/>
      <c r="Q18022" s="1"/>
      <c r="X18022" s="1"/>
      <c r="Y18022" s="2"/>
      <c r="AC18022" s="1"/>
      <c r="AD18022" s="2"/>
      <c r="AH18022" s="1"/>
      <c r="AI18022" s="2"/>
    </row>
    <row r="18023" spans="7:35" x14ac:dyDescent="0.25">
      <c r="G18023" s="1"/>
      <c r="H18023" s="2"/>
      <c r="L18023" s="1"/>
      <c r="M18023" s="2"/>
      <c r="Q18023" s="1"/>
      <c r="X18023" s="1"/>
      <c r="Y18023" s="2"/>
      <c r="AC18023" s="1"/>
      <c r="AD18023" s="2"/>
      <c r="AH18023" s="1"/>
      <c r="AI18023" s="2"/>
    </row>
    <row r="18024" spans="7:35" x14ac:dyDescent="0.25">
      <c r="G18024" s="1"/>
      <c r="H18024" s="2"/>
      <c r="L18024" s="1"/>
      <c r="M18024" s="2"/>
      <c r="Q18024" s="1"/>
      <c r="X18024" s="1"/>
      <c r="Y18024" s="2"/>
      <c r="AC18024" s="1"/>
      <c r="AD18024" s="2"/>
      <c r="AH18024" s="1"/>
      <c r="AI18024" s="2"/>
    </row>
    <row r="18025" spans="7:35" x14ac:dyDescent="0.25">
      <c r="G18025" s="1"/>
      <c r="H18025" s="2"/>
      <c r="L18025" s="1"/>
      <c r="M18025" s="2"/>
      <c r="Q18025" s="1"/>
      <c r="X18025" s="1"/>
      <c r="Y18025" s="2"/>
      <c r="AC18025" s="1"/>
      <c r="AD18025" s="2"/>
      <c r="AH18025" s="1"/>
      <c r="AI18025" s="2"/>
    </row>
    <row r="18026" spans="7:35" x14ac:dyDescent="0.25">
      <c r="G18026" s="1"/>
      <c r="H18026" s="2"/>
      <c r="L18026" s="1"/>
      <c r="M18026" s="2"/>
      <c r="Q18026" s="1"/>
      <c r="X18026" s="1"/>
      <c r="Y18026" s="2"/>
      <c r="AC18026" s="1"/>
      <c r="AD18026" s="2"/>
      <c r="AH18026" s="1"/>
      <c r="AI18026" s="2"/>
    </row>
    <row r="18027" spans="7:35" x14ac:dyDescent="0.25">
      <c r="G18027" s="1"/>
      <c r="H18027" s="2"/>
      <c r="L18027" s="1"/>
      <c r="M18027" s="2"/>
      <c r="Q18027" s="1"/>
      <c r="X18027" s="1"/>
      <c r="Y18027" s="2"/>
      <c r="AC18027" s="1"/>
      <c r="AD18027" s="2"/>
      <c r="AH18027" s="1"/>
      <c r="AI18027" s="2"/>
    </row>
    <row r="18028" spans="7:35" x14ac:dyDescent="0.25">
      <c r="G18028" s="1"/>
      <c r="H18028" s="2"/>
      <c r="L18028" s="1"/>
      <c r="M18028" s="2"/>
      <c r="Q18028" s="1"/>
      <c r="X18028" s="1"/>
      <c r="Y18028" s="2"/>
      <c r="AC18028" s="1"/>
      <c r="AD18028" s="2"/>
      <c r="AH18028" s="1"/>
      <c r="AI18028" s="2"/>
    </row>
    <row r="18029" spans="7:35" x14ac:dyDescent="0.25">
      <c r="G18029" s="1"/>
      <c r="H18029" s="2"/>
      <c r="L18029" s="1"/>
      <c r="M18029" s="2"/>
      <c r="Q18029" s="1"/>
      <c r="X18029" s="1"/>
      <c r="Y18029" s="2"/>
      <c r="AC18029" s="1"/>
      <c r="AD18029" s="2"/>
      <c r="AH18029" s="1"/>
      <c r="AI18029" s="2"/>
    </row>
    <row r="18030" spans="7:35" x14ac:dyDescent="0.25">
      <c r="G18030" s="1"/>
      <c r="H18030" s="2"/>
      <c r="L18030" s="1"/>
      <c r="M18030" s="2"/>
      <c r="Q18030" s="1"/>
      <c r="X18030" s="1"/>
      <c r="Y18030" s="2"/>
      <c r="AC18030" s="1"/>
      <c r="AD18030" s="2"/>
      <c r="AH18030" s="1"/>
      <c r="AI18030" s="2"/>
    </row>
    <row r="18031" spans="7:35" x14ac:dyDescent="0.25">
      <c r="G18031" s="1"/>
      <c r="H18031" s="2"/>
      <c r="L18031" s="1"/>
      <c r="M18031" s="2"/>
      <c r="Q18031" s="1"/>
      <c r="X18031" s="1"/>
      <c r="Y18031" s="2"/>
      <c r="AC18031" s="1"/>
      <c r="AD18031" s="2"/>
      <c r="AH18031" s="1"/>
      <c r="AI18031" s="2"/>
    </row>
    <row r="18032" spans="7:35" x14ac:dyDescent="0.25">
      <c r="G18032" s="1"/>
      <c r="H18032" s="2"/>
      <c r="L18032" s="1"/>
      <c r="M18032" s="2"/>
      <c r="Q18032" s="1"/>
      <c r="X18032" s="1"/>
      <c r="Y18032" s="2"/>
      <c r="AC18032" s="1"/>
      <c r="AD18032" s="2"/>
      <c r="AH18032" s="1"/>
      <c r="AI18032" s="2"/>
    </row>
    <row r="18033" spans="7:35" x14ac:dyDescent="0.25">
      <c r="G18033" s="1"/>
      <c r="H18033" s="2"/>
      <c r="L18033" s="1"/>
      <c r="M18033" s="2"/>
      <c r="Q18033" s="1"/>
      <c r="X18033" s="1"/>
      <c r="Y18033" s="2"/>
      <c r="AC18033" s="1"/>
      <c r="AD18033" s="2"/>
      <c r="AH18033" s="1"/>
      <c r="AI18033" s="2"/>
    </row>
    <row r="18034" spans="7:35" x14ac:dyDescent="0.25">
      <c r="G18034" s="1"/>
      <c r="H18034" s="2"/>
      <c r="L18034" s="1"/>
      <c r="M18034" s="2"/>
      <c r="Q18034" s="1"/>
      <c r="X18034" s="1"/>
      <c r="Y18034" s="2"/>
      <c r="AC18034" s="1"/>
      <c r="AD18034" s="2"/>
      <c r="AH18034" s="1"/>
      <c r="AI18034" s="2"/>
    </row>
    <row r="18035" spans="7:35" x14ac:dyDescent="0.25">
      <c r="G18035" s="1"/>
      <c r="H18035" s="2"/>
      <c r="L18035" s="1"/>
      <c r="M18035" s="2"/>
      <c r="Q18035" s="1"/>
      <c r="X18035" s="1"/>
      <c r="Y18035" s="2"/>
      <c r="AC18035" s="1"/>
      <c r="AD18035" s="2"/>
      <c r="AH18035" s="1"/>
      <c r="AI18035" s="2"/>
    </row>
    <row r="18036" spans="7:35" x14ac:dyDescent="0.25">
      <c r="G18036" s="1"/>
      <c r="H18036" s="2"/>
      <c r="L18036" s="1"/>
      <c r="M18036" s="2"/>
      <c r="Q18036" s="1"/>
      <c r="X18036" s="1"/>
      <c r="Y18036" s="2"/>
      <c r="AC18036" s="1"/>
      <c r="AD18036" s="2"/>
      <c r="AH18036" s="1"/>
      <c r="AI18036" s="2"/>
    </row>
    <row r="18037" spans="7:35" x14ac:dyDescent="0.25">
      <c r="G18037" s="1"/>
      <c r="H18037" s="2"/>
      <c r="L18037" s="1"/>
      <c r="M18037" s="2"/>
      <c r="Q18037" s="1"/>
      <c r="X18037" s="1"/>
      <c r="Y18037" s="2"/>
      <c r="AC18037" s="1"/>
      <c r="AD18037" s="2"/>
      <c r="AH18037" s="1"/>
      <c r="AI18037" s="2"/>
    </row>
    <row r="18038" spans="7:35" x14ac:dyDescent="0.25">
      <c r="G18038" s="1"/>
      <c r="H18038" s="2"/>
      <c r="L18038" s="1"/>
      <c r="M18038" s="2"/>
      <c r="Q18038" s="1"/>
      <c r="X18038" s="1"/>
      <c r="Y18038" s="2"/>
      <c r="AC18038" s="1"/>
      <c r="AD18038" s="2"/>
      <c r="AH18038" s="1"/>
      <c r="AI18038" s="2"/>
    </row>
    <row r="18039" spans="7:35" x14ac:dyDescent="0.25">
      <c r="G18039" s="1"/>
      <c r="H18039" s="2"/>
      <c r="L18039" s="1"/>
      <c r="M18039" s="2"/>
      <c r="Q18039" s="1"/>
      <c r="X18039" s="1"/>
      <c r="Y18039" s="2"/>
      <c r="AC18039" s="1"/>
      <c r="AD18039" s="2"/>
      <c r="AH18039" s="1"/>
      <c r="AI18039" s="2"/>
    </row>
    <row r="18040" spans="7:35" x14ac:dyDescent="0.25">
      <c r="G18040" s="1"/>
      <c r="H18040" s="2"/>
      <c r="L18040" s="1"/>
      <c r="M18040" s="2"/>
      <c r="Q18040" s="1"/>
      <c r="X18040" s="1"/>
      <c r="Y18040" s="2"/>
      <c r="AC18040" s="1"/>
      <c r="AD18040" s="2"/>
      <c r="AH18040" s="1"/>
      <c r="AI18040" s="2"/>
    </row>
    <row r="18041" spans="7:35" x14ac:dyDescent="0.25">
      <c r="G18041" s="1"/>
      <c r="H18041" s="2"/>
      <c r="L18041" s="1"/>
      <c r="M18041" s="2"/>
      <c r="Q18041" s="1"/>
      <c r="X18041" s="1"/>
      <c r="Y18041" s="2"/>
      <c r="AC18041" s="1"/>
      <c r="AD18041" s="2"/>
      <c r="AH18041" s="1"/>
      <c r="AI18041" s="2"/>
    </row>
    <row r="18042" spans="7:35" x14ac:dyDescent="0.25">
      <c r="G18042" s="1"/>
      <c r="H18042" s="2"/>
      <c r="L18042" s="1"/>
      <c r="M18042" s="2"/>
      <c r="Q18042" s="1"/>
      <c r="X18042" s="1"/>
      <c r="Y18042" s="2"/>
      <c r="AC18042" s="1"/>
      <c r="AD18042" s="2"/>
      <c r="AH18042" s="1"/>
      <c r="AI18042" s="2"/>
    </row>
    <row r="18043" spans="7:35" x14ac:dyDescent="0.25">
      <c r="G18043" s="1"/>
      <c r="H18043" s="2"/>
      <c r="L18043" s="1"/>
      <c r="M18043" s="2"/>
      <c r="Q18043" s="1"/>
      <c r="X18043" s="1"/>
      <c r="Y18043" s="2"/>
      <c r="AC18043" s="1"/>
      <c r="AD18043" s="2"/>
      <c r="AH18043" s="1"/>
      <c r="AI18043" s="2"/>
    </row>
    <row r="18044" spans="7:35" x14ac:dyDescent="0.25">
      <c r="G18044" s="1"/>
      <c r="H18044" s="2"/>
      <c r="L18044" s="1"/>
      <c r="M18044" s="2"/>
      <c r="Q18044" s="1"/>
      <c r="X18044" s="1"/>
      <c r="Y18044" s="2"/>
      <c r="AC18044" s="1"/>
      <c r="AD18044" s="2"/>
      <c r="AH18044" s="1"/>
      <c r="AI18044" s="2"/>
    </row>
    <row r="18045" spans="7:35" x14ac:dyDescent="0.25">
      <c r="G18045" s="1"/>
      <c r="H18045" s="2"/>
      <c r="L18045" s="1"/>
      <c r="M18045" s="2"/>
      <c r="Q18045" s="1"/>
      <c r="X18045" s="1"/>
      <c r="Y18045" s="2"/>
      <c r="AC18045" s="1"/>
      <c r="AD18045" s="2"/>
      <c r="AH18045" s="1"/>
      <c r="AI18045" s="2"/>
    </row>
    <row r="18046" spans="7:35" x14ac:dyDescent="0.25">
      <c r="G18046" s="1"/>
      <c r="H18046" s="2"/>
      <c r="L18046" s="1"/>
      <c r="M18046" s="2"/>
      <c r="Q18046" s="1"/>
      <c r="X18046" s="1"/>
      <c r="Y18046" s="2"/>
      <c r="AC18046" s="1"/>
      <c r="AD18046" s="2"/>
      <c r="AH18046" s="1"/>
      <c r="AI18046" s="2"/>
    </row>
    <row r="18047" spans="7:35" x14ac:dyDescent="0.25">
      <c r="G18047" s="1"/>
      <c r="H18047" s="2"/>
      <c r="L18047" s="1"/>
      <c r="M18047" s="2"/>
      <c r="Q18047" s="1"/>
      <c r="X18047" s="1"/>
      <c r="Y18047" s="2"/>
      <c r="AC18047" s="1"/>
      <c r="AD18047" s="2"/>
      <c r="AH18047" s="1"/>
      <c r="AI18047" s="2"/>
    </row>
    <row r="18048" spans="7:35" x14ac:dyDescent="0.25">
      <c r="G18048" s="1"/>
      <c r="H18048" s="2"/>
      <c r="L18048" s="1"/>
      <c r="M18048" s="2"/>
      <c r="Q18048" s="1"/>
      <c r="X18048" s="1"/>
      <c r="Y18048" s="2"/>
      <c r="AC18048" s="1"/>
      <c r="AD18048" s="2"/>
      <c r="AH18048" s="1"/>
      <c r="AI18048" s="2"/>
    </row>
    <row r="18049" spans="7:35" x14ac:dyDescent="0.25">
      <c r="G18049" s="1"/>
      <c r="H18049" s="2"/>
      <c r="L18049" s="1"/>
      <c r="M18049" s="2"/>
      <c r="Q18049" s="1"/>
      <c r="X18049" s="1"/>
      <c r="Y18049" s="2"/>
      <c r="AC18049" s="1"/>
      <c r="AD18049" s="2"/>
      <c r="AH18049" s="1"/>
      <c r="AI18049" s="2"/>
    </row>
    <row r="18050" spans="7:35" x14ac:dyDescent="0.25">
      <c r="G18050" s="1"/>
      <c r="H18050" s="2"/>
      <c r="L18050" s="1"/>
      <c r="M18050" s="2"/>
      <c r="Q18050" s="1"/>
      <c r="X18050" s="1"/>
      <c r="Y18050" s="2"/>
      <c r="AC18050" s="1"/>
      <c r="AD18050" s="2"/>
      <c r="AH18050" s="1"/>
      <c r="AI18050" s="2"/>
    </row>
    <row r="18051" spans="7:35" x14ac:dyDescent="0.25">
      <c r="G18051" s="1"/>
      <c r="H18051" s="2"/>
      <c r="L18051" s="1"/>
      <c r="M18051" s="2"/>
      <c r="Q18051" s="1"/>
      <c r="X18051" s="1"/>
      <c r="Y18051" s="2"/>
      <c r="AC18051" s="1"/>
      <c r="AD18051" s="2"/>
      <c r="AH18051" s="1"/>
      <c r="AI18051" s="2"/>
    </row>
    <row r="18052" spans="7:35" x14ac:dyDescent="0.25">
      <c r="G18052" s="1"/>
      <c r="H18052" s="2"/>
      <c r="L18052" s="1"/>
      <c r="M18052" s="2"/>
      <c r="Q18052" s="1"/>
      <c r="X18052" s="1"/>
      <c r="Y18052" s="2"/>
      <c r="AC18052" s="1"/>
      <c r="AD18052" s="2"/>
      <c r="AH18052" s="1"/>
      <c r="AI18052" s="2"/>
    </row>
    <row r="18053" spans="7:35" x14ac:dyDescent="0.25">
      <c r="G18053" s="1"/>
      <c r="H18053" s="2"/>
      <c r="L18053" s="1"/>
      <c r="M18053" s="2"/>
      <c r="Q18053" s="1"/>
      <c r="X18053" s="1"/>
      <c r="Y18053" s="2"/>
      <c r="AC18053" s="1"/>
      <c r="AD18053" s="2"/>
      <c r="AH18053" s="1"/>
      <c r="AI18053" s="2"/>
    </row>
    <row r="18054" spans="7:35" x14ac:dyDescent="0.25">
      <c r="G18054" s="1"/>
      <c r="H18054" s="2"/>
      <c r="L18054" s="1"/>
      <c r="M18054" s="2"/>
      <c r="Q18054" s="1"/>
      <c r="X18054" s="1"/>
      <c r="Y18054" s="2"/>
      <c r="AC18054" s="1"/>
      <c r="AD18054" s="2"/>
      <c r="AH18054" s="1"/>
      <c r="AI18054" s="2"/>
    </row>
    <row r="18055" spans="7:35" x14ac:dyDescent="0.25">
      <c r="G18055" s="1"/>
      <c r="H18055" s="2"/>
      <c r="L18055" s="1"/>
      <c r="M18055" s="2"/>
      <c r="Q18055" s="1"/>
      <c r="X18055" s="1"/>
      <c r="Y18055" s="2"/>
      <c r="AC18055" s="1"/>
      <c r="AD18055" s="2"/>
      <c r="AH18055" s="1"/>
      <c r="AI18055" s="2"/>
    </row>
    <row r="18056" spans="7:35" x14ac:dyDescent="0.25">
      <c r="G18056" s="1"/>
      <c r="H18056" s="2"/>
      <c r="L18056" s="1"/>
      <c r="M18056" s="2"/>
      <c r="Q18056" s="1"/>
      <c r="X18056" s="1"/>
      <c r="Y18056" s="2"/>
      <c r="AC18056" s="1"/>
      <c r="AD18056" s="2"/>
      <c r="AH18056" s="1"/>
      <c r="AI18056" s="2"/>
    </row>
    <row r="18057" spans="7:35" x14ac:dyDescent="0.25">
      <c r="G18057" s="1"/>
      <c r="H18057" s="2"/>
      <c r="L18057" s="1"/>
      <c r="M18057" s="2"/>
      <c r="Q18057" s="1"/>
      <c r="X18057" s="1"/>
      <c r="Y18057" s="2"/>
      <c r="AC18057" s="1"/>
      <c r="AD18057" s="2"/>
      <c r="AH18057" s="1"/>
      <c r="AI18057" s="2"/>
    </row>
    <row r="18058" spans="7:35" x14ac:dyDescent="0.25">
      <c r="G18058" s="1"/>
      <c r="H18058" s="2"/>
      <c r="L18058" s="1"/>
      <c r="M18058" s="2"/>
      <c r="Q18058" s="1"/>
      <c r="X18058" s="1"/>
      <c r="Y18058" s="2"/>
      <c r="AC18058" s="1"/>
      <c r="AD18058" s="2"/>
      <c r="AH18058" s="1"/>
      <c r="AI18058" s="2"/>
    </row>
    <row r="18059" spans="7:35" x14ac:dyDescent="0.25">
      <c r="G18059" s="1"/>
      <c r="H18059" s="2"/>
      <c r="L18059" s="1"/>
      <c r="M18059" s="2"/>
      <c r="Q18059" s="1"/>
      <c r="X18059" s="1"/>
      <c r="Y18059" s="2"/>
      <c r="AC18059" s="1"/>
      <c r="AD18059" s="2"/>
      <c r="AH18059" s="1"/>
      <c r="AI18059" s="2"/>
    </row>
    <row r="18060" spans="7:35" x14ac:dyDescent="0.25">
      <c r="G18060" s="1"/>
      <c r="H18060" s="2"/>
      <c r="L18060" s="1"/>
      <c r="M18060" s="2"/>
      <c r="Q18060" s="1"/>
      <c r="X18060" s="1"/>
      <c r="Y18060" s="2"/>
      <c r="AC18060" s="1"/>
      <c r="AD18060" s="2"/>
      <c r="AH18060" s="1"/>
      <c r="AI18060" s="2"/>
    </row>
    <row r="18061" spans="7:35" x14ac:dyDescent="0.25">
      <c r="G18061" s="1"/>
      <c r="H18061" s="2"/>
      <c r="L18061" s="1"/>
      <c r="M18061" s="2"/>
      <c r="Q18061" s="1"/>
      <c r="X18061" s="1"/>
      <c r="Y18061" s="2"/>
      <c r="AC18061" s="1"/>
      <c r="AD18061" s="2"/>
      <c r="AH18061" s="1"/>
      <c r="AI18061" s="2"/>
    </row>
    <row r="18062" spans="7:35" x14ac:dyDescent="0.25">
      <c r="G18062" s="1"/>
      <c r="H18062" s="2"/>
      <c r="L18062" s="1"/>
      <c r="M18062" s="2"/>
      <c r="Q18062" s="1"/>
      <c r="X18062" s="1"/>
      <c r="Y18062" s="2"/>
      <c r="AC18062" s="1"/>
      <c r="AD18062" s="2"/>
      <c r="AH18062" s="1"/>
      <c r="AI18062" s="2"/>
    </row>
    <row r="18063" spans="7:35" x14ac:dyDescent="0.25">
      <c r="G18063" s="1"/>
      <c r="H18063" s="2"/>
      <c r="L18063" s="1"/>
      <c r="M18063" s="2"/>
      <c r="Q18063" s="1"/>
      <c r="X18063" s="1"/>
      <c r="Y18063" s="2"/>
      <c r="AC18063" s="1"/>
      <c r="AD18063" s="2"/>
      <c r="AH18063" s="1"/>
      <c r="AI18063" s="2"/>
    </row>
    <row r="18064" spans="7:35" x14ac:dyDescent="0.25">
      <c r="G18064" s="1"/>
      <c r="H18064" s="2"/>
      <c r="L18064" s="1"/>
      <c r="M18064" s="2"/>
      <c r="Q18064" s="1"/>
      <c r="X18064" s="1"/>
      <c r="Y18064" s="2"/>
      <c r="AC18064" s="1"/>
      <c r="AD18064" s="2"/>
      <c r="AH18064" s="1"/>
      <c r="AI18064" s="2"/>
    </row>
    <row r="18065" spans="7:35" x14ac:dyDescent="0.25">
      <c r="G18065" s="1"/>
      <c r="H18065" s="2"/>
      <c r="L18065" s="1"/>
      <c r="M18065" s="2"/>
      <c r="Q18065" s="1"/>
      <c r="X18065" s="1"/>
      <c r="Y18065" s="2"/>
      <c r="AC18065" s="1"/>
      <c r="AD18065" s="2"/>
      <c r="AH18065" s="1"/>
      <c r="AI18065" s="2"/>
    </row>
    <row r="18066" spans="7:35" x14ac:dyDescent="0.25">
      <c r="G18066" s="1"/>
      <c r="H18066" s="2"/>
      <c r="L18066" s="1"/>
      <c r="M18066" s="2"/>
      <c r="Q18066" s="1"/>
      <c r="X18066" s="1"/>
      <c r="Y18066" s="2"/>
      <c r="AC18066" s="1"/>
      <c r="AD18066" s="2"/>
      <c r="AH18066" s="1"/>
      <c r="AI18066" s="2"/>
    </row>
    <row r="18067" spans="7:35" x14ac:dyDescent="0.25">
      <c r="G18067" s="1"/>
      <c r="H18067" s="2"/>
      <c r="L18067" s="1"/>
      <c r="M18067" s="2"/>
      <c r="Q18067" s="1"/>
      <c r="X18067" s="1"/>
      <c r="Y18067" s="2"/>
      <c r="AC18067" s="1"/>
      <c r="AD18067" s="2"/>
      <c r="AH18067" s="1"/>
      <c r="AI18067" s="2"/>
    </row>
    <row r="18068" spans="7:35" x14ac:dyDescent="0.25">
      <c r="G18068" s="1"/>
      <c r="H18068" s="2"/>
      <c r="L18068" s="1"/>
      <c r="M18068" s="2"/>
      <c r="Q18068" s="1"/>
      <c r="X18068" s="1"/>
      <c r="Y18068" s="2"/>
      <c r="AC18068" s="1"/>
      <c r="AD18068" s="2"/>
      <c r="AH18068" s="1"/>
      <c r="AI18068" s="2"/>
    </row>
    <row r="18069" spans="7:35" x14ac:dyDescent="0.25">
      <c r="G18069" s="1"/>
      <c r="H18069" s="2"/>
      <c r="L18069" s="1"/>
      <c r="M18069" s="2"/>
      <c r="Q18069" s="1"/>
      <c r="X18069" s="1"/>
      <c r="Y18069" s="2"/>
      <c r="AC18069" s="1"/>
      <c r="AD18069" s="2"/>
      <c r="AH18069" s="1"/>
      <c r="AI18069" s="2"/>
    </row>
    <row r="18070" spans="7:35" x14ac:dyDescent="0.25">
      <c r="G18070" s="1"/>
      <c r="H18070" s="2"/>
      <c r="L18070" s="1"/>
      <c r="M18070" s="2"/>
      <c r="Q18070" s="1"/>
      <c r="X18070" s="1"/>
      <c r="Y18070" s="2"/>
      <c r="AC18070" s="1"/>
      <c r="AD18070" s="2"/>
      <c r="AH18070" s="1"/>
      <c r="AI18070" s="2"/>
    </row>
    <row r="18071" spans="7:35" x14ac:dyDescent="0.25">
      <c r="G18071" s="1"/>
      <c r="H18071" s="2"/>
      <c r="L18071" s="1"/>
      <c r="M18071" s="2"/>
      <c r="Q18071" s="1"/>
      <c r="X18071" s="1"/>
      <c r="Y18071" s="2"/>
      <c r="AC18071" s="1"/>
      <c r="AD18071" s="2"/>
      <c r="AH18071" s="1"/>
      <c r="AI18071" s="2"/>
    </row>
    <row r="18072" spans="7:35" x14ac:dyDescent="0.25">
      <c r="G18072" s="1"/>
      <c r="H18072" s="2"/>
      <c r="L18072" s="1"/>
      <c r="M18072" s="2"/>
      <c r="Q18072" s="1"/>
      <c r="X18072" s="1"/>
      <c r="Y18072" s="2"/>
      <c r="AC18072" s="1"/>
      <c r="AD18072" s="2"/>
      <c r="AH18072" s="1"/>
      <c r="AI18072" s="2"/>
    </row>
    <row r="18073" spans="7:35" x14ac:dyDescent="0.25">
      <c r="G18073" s="1"/>
      <c r="H18073" s="2"/>
      <c r="L18073" s="1"/>
      <c r="M18073" s="2"/>
      <c r="Q18073" s="1"/>
      <c r="X18073" s="1"/>
      <c r="Y18073" s="2"/>
      <c r="AC18073" s="1"/>
      <c r="AD18073" s="2"/>
      <c r="AH18073" s="1"/>
      <c r="AI18073" s="2"/>
    </row>
    <row r="18074" spans="7:35" x14ac:dyDescent="0.25">
      <c r="G18074" s="1"/>
      <c r="H18074" s="2"/>
      <c r="L18074" s="1"/>
      <c r="M18074" s="2"/>
      <c r="Q18074" s="1"/>
      <c r="X18074" s="1"/>
      <c r="Y18074" s="2"/>
      <c r="AC18074" s="1"/>
      <c r="AD18074" s="2"/>
      <c r="AH18074" s="1"/>
      <c r="AI18074" s="2"/>
    </row>
    <row r="18075" spans="7:35" x14ac:dyDescent="0.25">
      <c r="G18075" s="1"/>
      <c r="H18075" s="2"/>
      <c r="L18075" s="1"/>
      <c r="M18075" s="2"/>
      <c r="Q18075" s="1"/>
      <c r="X18075" s="1"/>
      <c r="Y18075" s="2"/>
      <c r="AC18075" s="1"/>
      <c r="AD18075" s="2"/>
      <c r="AH18075" s="1"/>
      <c r="AI18075" s="2"/>
    </row>
    <row r="18076" spans="7:35" x14ac:dyDescent="0.25">
      <c r="G18076" s="1"/>
      <c r="H18076" s="2"/>
      <c r="L18076" s="1"/>
      <c r="M18076" s="2"/>
      <c r="Q18076" s="1"/>
      <c r="X18076" s="1"/>
      <c r="Y18076" s="2"/>
      <c r="AC18076" s="1"/>
      <c r="AD18076" s="2"/>
      <c r="AH18076" s="1"/>
      <c r="AI18076" s="2"/>
    </row>
    <row r="18077" spans="7:35" x14ac:dyDescent="0.25">
      <c r="G18077" s="1"/>
      <c r="H18077" s="2"/>
      <c r="L18077" s="1"/>
      <c r="M18077" s="2"/>
      <c r="Q18077" s="1"/>
      <c r="X18077" s="1"/>
      <c r="Y18077" s="2"/>
      <c r="AC18077" s="1"/>
      <c r="AD18077" s="2"/>
      <c r="AH18077" s="1"/>
      <c r="AI18077" s="2"/>
    </row>
    <row r="18078" spans="7:35" x14ac:dyDescent="0.25">
      <c r="G18078" s="1"/>
      <c r="H18078" s="2"/>
      <c r="L18078" s="1"/>
      <c r="M18078" s="2"/>
      <c r="Q18078" s="1"/>
      <c r="X18078" s="1"/>
      <c r="Y18078" s="2"/>
      <c r="AC18078" s="1"/>
      <c r="AD18078" s="2"/>
      <c r="AH18078" s="1"/>
      <c r="AI18078" s="2"/>
    </row>
    <row r="18079" spans="7:35" x14ac:dyDescent="0.25">
      <c r="G18079" s="1"/>
      <c r="H18079" s="2"/>
      <c r="L18079" s="1"/>
      <c r="M18079" s="2"/>
      <c r="Q18079" s="1"/>
      <c r="X18079" s="1"/>
      <c r="Y18079" s="2"/>
      <c r="AC18079" s="1"/>
      <c r="AD18079" s="2"/>
      <c r="AH18079" s="1"/>
      <c r="AI18079" s="2"/>
    </row>
    <row r="18080" spans="7:35" x14ac:dyDescent="0.25">
      <c r="G18080" s="1"/>
      <c r="H18080" s="2"/>
      <c r="L18080" s="1"/>
      <c r="M18080" s="2"/>
      <c r="Q18080" s="1"/>
      <c r="X18080" s="1"/>
      <c r="Y18080" s="2"/>
      <c r="AC18080" s="1"/>
      <c r="AD18080" s="2"/>
      <c r="AH18080" s="1"/>
      <c r="AI18080" s="2"/>
    </row>
    <row r="18081" spans="7:35" x14ac:dyDescent="0.25">
      <c r="G18081" s="1"/>
      <c r="H18081" s="2"/>
      <c r="L18081" s="1"/>
      <c r="M18081" s="2"/>
      <c r="Q18081" s="1"/>
      <c r="X18081" s="1"/>
      <c r="Y18081" s="2"/>
      <c r="AC18081" s="1"/>
      <c r="AD18081" s="2"/>
      <c r="AH18081" s="1"/>
      <c r="AI18081" s="2"/>
    </row>
    <row r="18082" spans="7:35" x14ac:dyDescent="0.25">
      <c r="G18082" s="1"/>
      <c r="H18082" s="2"/>
      <c r="L18082" s="1"/>
      <c r="M18082" s="2"/>
      <c r="Q18082" s="1"/>
      <c r="X18082" s="1"/>
      <c r="Y18082" s="2"/>
      <c r="AC18082" s="1"/>
      <c r="AD18082" s="2"/>
      <c r="AH18082" s="1"/>
      <c r="AI18082" s="2"/>
    </row>
    <row r="18083" spans="7:35" x14ac:dyDescent="0.25">
      <c r="G18083" s="1"/>
      <c r="H18083" s="2"/>
      <c r="L18083" s="1"/>
      <c r="M18083" s="2"/>
      <c r="Q18083" s="1"/>
      <c r="X18083" s="1"/>
      <c r="Y18083" s="2"/>
      <c r="AC18083" s="1"/>
      <c r="AD18083" s="2"/>
      <c r="AH18083" s="1"/>
      <c r="AI18083" s="2"/>
    </row>
    <row r="18084" spans="7:35" x14ac:dyDescent="0.25">
      <c r="G18084" s="1"/>
      <c r="H18084" s="2"/>
      <c r="L18084" s="1"/>
      <c r="M18084" s="2"/>
      <c r="Q18084" s="1"/>
      <c r="X18084" s="1"/>
      <c r="Y18084" s="2"/>
      <c r="AC18084" s="1"/>
      <c r="AD18084" s="2"/>
      <c r="AH18084" s="1"/>
      <c r="AI18084" s="2"/>
    </row>
    <row r="18085" spans="7:35" x14ac:dyDescent="0.25">
      <c r="G18085" s="1"/>
      <c r="H18085" s="2"/>
      <c r="L18085" s="1"/>
      <c r="M18085" s="2"/>
      <c r="Q18085" s="1"/>
      <c r="X18085" s="1"/>
      <c r="Y18085" s="2"/>
      <c r="AC18085" s="1"/>
      <c r="AD18085" s="2"/>
      <c r="AH18085" s="1"/>
      <c r="AI18085" s="2"/>
    </row>
    <row r="18086" spans="7:35" x14ac:dyDescent="0.25">
      <c r="G18086" s="1"/>
      <c r="H18086" s="2"/>
      <c r="L18086" s="1"/>
      <c r="M18086" s="2"/>
      <c r="Q18086" s="1"/>
      <c r="X18086" s="1"/>
      <c r="Y18086" s="2"/>
      <c r="AC18086" s="1"/>
      <c r="AD18086" s="2"/>
      <c r="AH18086" s="1"/>
      <c r="AI18086" s="2"/>
    </row>
    <row r="18087" spans="7:35" x14ac:dyDescent="0.25">
      <c r="G18087" s="1"/>
      <c r="H18087" s="2"/>
      <c r="L18087" s="1"/>
      <c r="M18087" s="2"/>
      <c r="Q18087" s="1"/>
      <c r="X18087" s="1"/>
      <c r="Y18087" s="2"/>
      <c r="AC18087" s="1"/>
      <c r="AD18087" s="2"/>
      <c r="AH18087" s="1"/>
      <c r="AI18087" s="2"/>
    </row>
    <row r="18088" spans="7:35" x14ac:dyDescent="0.25">
      <c r="G18088" s="1"/>
      <c r="H18088" s="2"/>
      <c r="L18088" s="1"/>
      <c r="M18088" s="2"/>
      <c r="Q18088" s="1"/>
      <c r="X18088" s="1"/>
      <c r="Y18088" s="2"/>
      <c r="AC18088" s="1"/>
      <c r="AD18088" s="2"/>
      <c r="AH18088" s="1"/>
      <c r="AI18088" s="2"/>
    </row>
    <row r="18089" spans="7:35" x14ac:dyDescent="0.25">
      <c r="G18089" s="1"/>
      <c r="H18089" s="2"/>
      <c r="L18089" s="1"/>
      <c r="M18089" s="2"/>
      <c r="Q18089" s="1"/>
      <c r="X18089" s="1"/>
      <c r="Y18089" s="2"/>
      <c r="AC18089" s="1"/>
      <c r="AD18089" s="2"/>
      <c r="AH18089" s="1"/>
      <c r="AI18089" s="2"/>
    </row>
    <row r="18090" spans="7:35" x14ac:dyDescent="0.25">
      <c r="G18090" s="1"/>
      <c r="H18090" s="2"/>
      <c r="L18090" s="1"/>
      <c r="M18090" s="2"/>
      <c r="Q18090" s="1"/>
      <c r="X18090" s="1"/>
      <c r="Y18090" s="2"/>
      <c r="AC18090" s="1"/>
      <c r="AD18090" s="2"/>
      <c r="AH18090" s="1"/>
      <c r="AI18090" s="2"/>
    </row>
    <row r="18091" spans="7:35" x14ac:dyDescent="0.25">
      <c r="G18091" s="1"/>
      <c r="H18091" s="2"/>
      <c r="L18091" s="1"/>
      <c r="M18091" s="2"/>
      <c r="Q18091" s="1"/>
      <c r="X18091" s="1"/>
      <c r="Y18091" s="2"/>
      <c r="AC18091" s="1"/>
      <c r="AD18091" s="2"/>
      <c r="AH18091" s="1"/>
      <c r="AI18091" s="2"/>
    </row>
    <row r="18092" spans="7:35" x14ac:dyDescent="0.25">
      <c r="G18092" s="1"/>
      <c r="H18092" s="2"/>
      <c r="L18092" s="1"/>
      <c r="M18092" s="2"/>
      <c r="Q18092" s="1"/>
      <c r="X18092" s="1"/>
      <c r="Y18092" s="2"/>
      <c r="AC18092" s="1"/>
      <c r="AD18092" s="2"/>
      <c r="AH18092" s="1"/>
      <c r="AI18092" s="2"/>
    </row>
    <row r="18093" spans="7:35" x14ac:dyDescent="0.25">
      <c r="G18093" s="1"/>
      <c r="H18093" s="2"/>
      <c r="L18093" s="1"/>
      <c r="M18093" s="2"/>
      <c r="Q18093" s="1"/>
      <c r="X18093" s="1"/>
      <c r="Y18093" s="2"/>
      <c r="AC18093" s="1"/>
      <c r="AD18093" s="2"/>
      <c r="AH18093" s="1"/>
      <c r="AI18093" s="2"/>
    </row>
    <row r="18094" spans="7:35" x14ac:dyDescent="0.25">
      <c r="G18094" s="1"/>
      <c r="H18094" s="2"/>
      <c r="L18094" s="1"/>
      <c r="M18094" s="2"/>
      <c r="Q18094" s="1"/>
      <c r="X18094" s="1"/>
      <c r="Y18094" s="2"/>
      <c r="AC18094" s="1"/>
      <c r="AD18094" s="2"/>
      <c r="AH18094" s="1"/>
      <c r="AI18094" s="2"/>
    </row>
    <row r="18095" spans="7:35" x14ac:dyDescent="0.25">
      <c r="G18095" s="1"/>
      <c r="H18095" s="2"/>
      <c r="L18095" s="1"/>
      <c r="M18095" s="2"/>
      <c r="Q18095" s="1"/>
      <c r="X18095" s="1"/>
      <c r="Y18095" s="2"/>
      <c r="AC18095" s="1"/>
      <c r="AD18095" s="2"/>
      <c r="AH18095" s="1"/>
      <c r="AI18095" s="2"/>
    </row>
    <row r="18096" spans="7:35" x14ac:dyDescent="0.25">
      <c r="G18096" s="1"/>
      <c r="H18096" s="2"/>
      <c r="L18096" s="1"/>
      <c r="M18096" s="2"/>
      <c r="Q18096" s="1"/>
      <c r="X18096" s="1"/>
      <c r="Y18096" s="2"/>
      <c r="AC18096" s="1"/>
      <c r="AD18096" s="2"/>
      <c r="AH18096" s="1"/>
      <c r="AI18096" s="2"/>
    </row>
    <row r="18097" spans="7:35" x14ac:dyDescent="0.25">
      <c r="G18097" s="1"/>
      <c r="H18097" s="2"/>
      <c r="L18097" s="1"/>
      <c r="M18097" s="2"/>
      <c r="Q18097" s="1"/>
      <c r="X18097" s="1"/>
      <c r="Y18097" s="2"/>
      <c r="AC18097" s="1"/>
      <c r="AD18097" s="2"/>
      <c r="AH18097" s="1"/>
      <c r="AI18097" s="2"/>
    </row>
    <row r="18098" spans="7:35" x14ac:dyDescent="0.25">
      <c r="G18098" s="1"/>
      <c r="H18098" s="2"/>
      <c r="L18098" s="1"/>
      <c r="M18098" s="2"/>
      <c r="Q18098" s="1"/>
      <c r="X18098" s="1"/>
      <c r="Y18098" s="2"/>
      <c r="AC18098" s="1"/>
      <c r="AD18098" s="2"/>
      <c r="AH18098" s="1"/>
      <c r="AI18098" s="2"/>
    </row>
    <row r="18099" spans="7:35" x14ac:dyDescent="0.25">
      <c r="G18099" s="1"/>
      <c r="H18099" s="2"/>
      <c r="L18099" s="1"/>
      <c r="M18099" s="2"/>
      <c r="Q18099" s="1"/>
      <c r="X18099" s="1"/>
      <c r="Y18099" s="2"/>
      <c r="AC18099" s="1"/>
      <c r="AD18099" s="2"/>
      <c r="AH18099" s="1"/>
      <c r="AI18099" s="2"/>
    </row>
    <row r="18100" spans="7:35" x14ac:dyDescent="0.25">
      <c r="G18100" s="1"/>
      <c r="H18100" s="2"/>
      <c r="L18100" s="1"/>
      <c r="M18100" s="2"/>
      <c r="Q18100" s="1"/>
      <c r="X18100" s="1"/>
      <c r="Y18100" s="2"/>
      <c r="AC18100" s="1"/>
      <c r="AD18100" s="2"/>
      <c r="AH18100" s="1"/>
      <c r="AI18100" s="2"/>
    </row>
    <row r="18101" spans="7:35" x14ac:dyDescent="0.25">
      <c r="G18101" s="1"/>
      <c r="H18101" s="2"/>
      <c r="L18101" s="1"/>
      <c r="M18101" s="2"/>
      <c r="Q18101" s="1"/>
      <c r="X18101" s="1"/>
      <c r="Y18101" s="2"/>
      <c r="AC18101" s="1"/>
      <c r="AD18101" s="2"/>
      <c r="AH18101" s="1"/>
      <c r="AI18101" s="2"/>
    </row>
    <row r="18102" spans="7:35" x14ac:dyDescent="0.25">
      <c r="G18102" s="1"/>
      <c r="H18102" s="2"/>
      <c r="L18102" s="1"/>
      <c r="M18102" s="2"/>
      <c r="Q18102" s="1"/>
      <c r="X18102" s="1"/>
      <c r="Y18102" s="2"/>
      <c r="AC18102" s="1"/>
      <c r="AD18102" s="2"/>
      <c r="AH18102" s="1"/>
      <c r="AI18102" s="2"/>
    </row>
    <row r="18103" spans="7:35" x14ac:dyDescent="0.25">
      <c r="G18103" s="1"/>
      <c r="H18103" s="2"/>
      <c r="L18103" s="1"/>
      <c r="M18103" s="2"/>
      <c r="Q18103" s="1"/>
      <c r="X18103" s="1"/>
      <c r="Y18103" s="2"/>
      <c r="AC18103" s="1"/>
      <c r="AD18103" s="2"/>
      <c r="AH18103" s="1"/>
      <c r="AI18103" s="2"/>
    </row>
    <row r="18104" spans="7:35" x14ac:dyDescent="0.25">
      <c r="G18104" s="1"/>
      <c r="H18104" s="2"/>
      <c r="L18104" s="1"/>
      <c r="M18104" s="2"/>
      <c r="Q18104" s="1"/>
      <c r="X18104" s="1"/>
      <c r="Y18104" s="2"/>
      <c r="AC18104" s="1"/>
      <c r="AD18104" s="2"/>
      <c r="AH18104" s="1"/>
      <c r="AI18104" s="2"/>
    </row>
    <row r="18105" spans="7:35" x14ac:dyDescent="0.25">
      <c r="G18105" s="1"/>
      <c r="H18105" s="2"/>
      <c r="L18105" s="1"/>
      <c r="M18105" s="2"/>
      <c r="Q18105" s="1"/>
      <c r="X18105" s="1"/>
      <c r="Y18105" s="2"/>
      <c r="AC18105" s="1"/>
      <c r="AD18105" s="2"/>
      <c r="AH18105" s="1"/>
      <c r="AI18105" s="2"/>
    </row>
    <row r="18106" spans="7:35" x14ac:dyDescent="0.25">
      <c r="G18106" s="1"/>
      <c r="H18106" s="2"/>
      <c r="L18106" s="1"/>
      <c r="M18106" s="2"/>
      <c r="Q18106" s="1"/>
      <c r="X18106" s="1"/>
      <c r="Y18106" s="2"/>
      <c r="AC18106" s="1"/>
      <c r="AD18106" s="2"/>
      <c r="AH18106" s="1"/>
      <c r="AI18106" s="2"/>
    </row>
    <row r="18107" spans="7:35" x14ac:dyDescent="0.25">
      <c r="G18107" s="1"/>
      <c r="H18107" s="2"/>
      <c r="L18107" s="1"/>
      <c r="M18107" s="2"/>
      <c r="Q18107" s="1"/>
      <c r="X18107" s="1"/>
      <c r="Y18107" s="2"/>
      <c r="AC18107" s="1"/>
      <c r="AD18107" s="2"/>
      <c r="AH18107" s="1"/>
      <c r="AI18107" s="2"/>
    </row>
    <row r="18108" spans="7:35" x14ac:dyDescent="0.25">
      <c r="G18108" s="1"/>
      <c r="H18108" s="2"/>
      <c r="L18108" s="1"/>
      <c r="M18108" s="2"/>
      <c r="Q18108" s="1"/>
      <c r="X18108" s="1"/>
      <c r="Y18108" s="2"/>
      <c r="AC18108" s="1"/>
      <c r="AD18108" s="2"/>
      <c r="AH18108" s="1"/>
      <c r="AI18108" s="2"/>
    </row>
    <row r="18109" spans="7:35" x14ac:dyDescent="0.25">
      <c r="G18109" s="1"/>
      <c r="H18109" s="2"/>
      <c r="L18109" s="1"/>
      <c r="M18109" s="2"/>
      <c r="Q18109" s="1"/>
      <c r="X18109" s="1"/>
      <c r="Y18109" s="2"/>
      <c r="AC18109" s="1"/>
      <c r="AD18109" s="2"/>
      <c r="AH18109" s="1"/>
      <c r="AI18109" s="2"/>
    </row>
    <row r="18110" spans="7:35" x14ac:dyDescent="0.25">
      <c r="G18110" s="1"/>
      <c r="H18110" s="2"/>
      <c r="L18110" s="1"/>
      <c r="M18110" s="2"/>
      <c r="Q18110" s="1"/>
      <c r="X18110" s="1"/>
      <c r="Y18110" s="2"/>
      <c r="AC18110" s="1"/>
      <c r="AD18110" s="2"/>
      <c r="AH18110" s="1"/>
      <c r="AI18110" s="2"/>
    </row>
    <row r="18111" spans="7:35" x14ac:dyDescent="0.25">
      <c r="G18111" s="1"/>
      <c r="H18111" s="2"/>
      <c r="L18111" s="1"/>
      <c r="M18111" s="2"/>
      <c r="Q18111" s="1"/>
      <c r="X18111" s="1"/>
      <c r="Y18111" s="2"/>
      <c r="AC18111" s="1"/>
      <c r="AD18111" s="2"/>
      <c r="AH18111" s="1"/>
      <c r="AI18111" s="2"/>
    </row>
    <row r="18112" spans="7:35" x14ac:dyDescent="0.25">
      <c r="G18112" s="1"/>
      <c r="H18112" s="2"/>
      <c r="L18112" s="1"/>
      <c r="M18112" s="2"/>
      <c r="Q18112" s="1"/>
      <c r="X18112" s="1"/>
      <c r="Y18112" s="2"/>
      <c r="AC18112" s="1"/>
      <c r="AD18112" s="2"/>
      <c r="AH18112" s="1"/>
      <c r="AI18112" s="2"/>
    </row>
    <row r="18113" spans="7:35" x14ac:dyDescent="0.25">
      <c r="G18113" s="1"/>
      <c r="H18113" s="2"/>
      <c r="L18113" s="1"/>
      <c r="M18113" s="2"/>
      <c r="Q18113" s="1"/>
      <c r="X18113" s="1"/>
      <c r="Y18113" s="2"/>
      <c r="AC18113" s="1"/>
      <c r="AD18113" s="2"/>
      <c r="AH18113" s="1"/>
      <c r="AI18113" s="2"/>
    </row>
    <row r="18114" spans="7:35" x14ac:dyDescent="0.25">
      <c r="G18114" s="1"/>
      <c r="H18114" s="2"/>
      <c r="L18114" s="1"/>
      <c r="M18114" s="2"/>
      <c r="Q18114" s="1"/>
      <c r="X18114" s="1"/>
      <c r="Y18114" s="2"/>
      <c r="AC18114" s="1"/>
      <c r="AD18114" s="2"/>
      <c r="AH18114" s="1"/>
      <c r="AI18114" s="2"/>
    </row>
    <row r="18115" spans="7:35" x14ac:dyDescent="0.25">
      <c r="G18115" s="1"/>
      <c r="H18115" s="2"/>
      <c r="L18115" s="1"/>
      <c r="M18115" s="2"/>
      <c r="Q18115" s="1"/>
      <c r="X18115" s="1"/>
      <c r="Y18115" s="2"/>
      <c r="AC18115" s="1"/>
      <c r="AD18115" s="2"/>
      <c r="AH18115" s="1"/>
      <c r="AI18115" s="2"/>
    </row>
    <row r="18116" spans="7:35" x14ac:dyDescent="0.25">
      <c r="G18116" s="1"/>
      <c r="H18116" s="2"/>
      <c r="L18116" s="1"/>
      <c r="M18116" s="2"/>
      <c r="Q18116" s="1"/>
      <c r="X18116" s="1"/>
      <c r="Y18116" s="2"/>
      <c r="AC18116" s="1"/>
      <c r="AD18116" s="2"/>
      <c r="AH18116" s="1"/>
      <c r="AI18116" s="2"/>
    </row>
    <row r="18117" spans="7:35" x14ac:dyDescent="0.25">
      <c r="G18117" s="1"/>
      <c r="H18117" s="2"/>
      <c r="L18117" s="1"/>
      <c r="M18117" s="2"/>
      <c r="Q18117" s="1"/>
      <c r="X18117" s="1"/>
      <c r="Y18117" s="2"/>
      <c r="AC18117" s="1"/>
      <c r="AD18117" s="2"/>
      <c r="AH18117" s="1"/>
      <c r="AI18117" s="2"/>
    </row>
    <row r="18118" spans="7:35" x14ac:dyDescent="0.25">
      <c r="G18118" s="1"/>
      <c r="H18118" s="2"/>
      <c r="L18118" s="1"/>
      <c r="M18118" s="2"/>
      <c r="Q18118" s="1"/>
      <c r="X18118" s="1"/>
      <c r="Y18118" s="2"/>
      <c r="AC18118" s="1"/>
      <c r="AD18118" s="2"/>
      <c r="AH18118" s="1"/>
      <c r="AI18118" s="2"/>
    </row>
    <row r="18119" spans="7:35" x14ac:dyDescent="0.25">
      <c r="G18119" s="1"/>
      <c r="H18119" s="2"/>
      <c r="L18119" s="1"/>
      <c r="M18119" s="2"/>
      <c r="Q18119" s="1"/>
      <c r="X18119" s="1"/>
      <c r="Y18119" s="2"/>
      <c r="AC18119" s="1"/>
      <c r="AD18119" s="2"/>
      <c r="AH18119" s="1"/>
      <c r="AI18119" s="2"/>
    </row>
    <row r="18120" spans="7:35" x14ac:dyDescent="0.25">
      <c r="G18120" s="1"/>
      <c r="H18120" s="2"/>
      <c r="L18120" s="1"/>
      <c r="M18120" s="2"/>
      <c r="Q18120" s="1"/>
      <c r="X18120" s="1"/>
      <c r="Y18120" s="2"/>
      <c r="AC18120" s="1"/>
      <c r="AD18120" s="2"/>
      <c r="AH18120" s="1"/>
      <c r="AI18120" s="2"/>
    </row>
    <row r="18121" spans="7:35" x14ac:dyDescent="0.25">
      <c r="G18121" s="1"/>
      <c r="H18121" s="2"/>
      <c r="L18121" s="1"/>
      <c r="M18121" s="2"/>
      <c r="Q18121" s="1"/>
      <c r="X18121" s="1"/>
      <c r="Y18121" s="2"/>
      <c r="AC18121" s="1"/>
      <c r="AD18121" s="2"/>
      <c r="AH18121" s="1"/>
      <c r="AI18121" s="2"/>
    </row>
    <row r="18122" spans="7:35" x14ac:dyDescent="0.25">
      <c r="G18122" s="1"/>
      <c r="H18122" s="2"/>
      <c r="L18122" s="1"/>
      <c r="M18122" s="2"/>
      <c r="Q18122" s="1"/>
      <c r="X18122" s="1"/>
      <c r="Y18122" s="2"/>
      <c r="AC18122" s="1"/>
      <c r="AD18122" s="2"/>
      <c r="AH18122" s="1"/>
      <c r="AI18122" s="2"/>
    </row>
    <row r="18123" spans="7:35" x14ac:dyDescent="0.25">
      <c r="G18123" s="1"/>
      <c r="H18123" s="2"/>
      <c r="L18123" s="1"/>
      <c r="M18123" s="2"/>
      <c r="Q18123" s="1"/>
      <c r="X18123" s="1"/>
      <c r="Y18123" s="2"/>
      <c r="AC18123" s="1"/>
      <c r="AD18123" s="2"/>
      <c r="AH18123" s="1"/>
      <c r="AI18123" s="2"/>
    </row>
    <row r="18124" spans="7:35" x14ac:dyDescent="0.25">
      <c r="G18124" s="1"/>
      <c r="H18124" s="2"/>
      <c r="L18124" s="1"/>
      <c r="M18124" s="2"/>
      <c r="Q18124" s="1"/>
      <c r="X18124" s="1"/>
      <c r="Y18124" s="2"/>
      <c r="AC18124" s="1"/>
      <c r="AD18124" s="2"/>
      <c r="AH18124" s="1"/>
      <c r="AI18124" s="2"/>
    </row>
    <row r="18125" spans="7:35" x14ac:dyDescent="0.25">
      <c r="G18125" s="1"/>
      <c r="H18125" s="2"/>
      <c r="L18125" s="1"/>
      <c r="M18125" s="2"/>
      <c r="Q18125" s="1"/>
      <c r="X18125" s="1"/>
      <c r="Y18125" s="2"/>
      <c r="AC18125" s="1"/>
      <c r="AD18125" s="2"/>
      <c r="AH18125" s="1"/>
      <c r="AI18125" s="2"/>
    </row>
    <row r="18126" spans="7:35" x14ac:dyDescent="0.25">
      <c r="G18126" s="1"/>
      <c r="H18126" s="2"/>
      <c r="L18126" s="1"/>
      <c r="M18126" s="2"/>
      <c r="Q18126" s="1"/>
      <c r="X18126" s="1"/>
      <c r="Y18126" s="2"/>
      <c r="AC18126" s="1"/>
      <c r="AD18126" s="2"/>
      <c r="AH18126" s="1"/>
      <c r="AI18126" s="2"/>
    </row>
    <row r="18127" spans="7:35" x14ac:dyDescent="0.25">
      <c r="G18127" s="1"/>
      <c r="H18127" s="2"/>
      <c r="L18127" s="1"/>
      <c r="M18127" s="2"/>
      <c r="Q18127" s="1"/>
      <c r="X18127" s="1"/>
      <c r="Y18127" s="2"/>
      <c r="AC18127" s="1"/>
      <c r="AD18127" s="2"/>
      <c r="AH18127" s="1"/>
      <c r="AI18127" s="2"/>
    </row>
    <row r="18128" spans="7:35" x14ac:dyDescent="0.25">
      <c r="G18128" s="1"/>
      <c r="H18128" s="2"/>
      <c r="L18128" s="1"/>
      <c r="M18128" s="2"/>
      <c r="Q18128" s="1"/>
      <c r="X18128" s="1"/>
      <c r="Y18128" s="2"/>
      <c r="AC18128" s="1"/>
      <c r="AD18128" s="2"/>
      <c r="AH18128" s="1"/>
      <c r="AI18128" s="2"/>
    </row>
    <row r="18129" spans="7:35" x14ac:dyDescent="0.25">
      <c r="G18129" s="1"/>
      <c r="H18129" s="2"/>
      <c r="L18129" s="1"/>
      <c r="M18129" s="2"/>
      <c r="Q18129" s="1"/>
      <c r="X18129" s="1"/>
      <c r="Y18129" s="2"/>
      <c r="AC18129" s="1"/>
      <c r="AD18129" s="2"/>
      <c r="AH18129" s="1"/>
      <c r="AI18129" s="2"/>
    </row>
    <row r="18130" spans="7:35" x14ac:dyDescent="0.25">
      <c r="G18130" s="1"/>
      <c r="H18130" s="2"/>
      <c r="L18130" s="1"/>
      <c r="M18130" s="2"/>
      <c r="Q18130" s="1"/>
      <c r="X18130" s="1"/>
      <c r="Y18130" s="2"/>
      <c r="AC18130" s="1"/>
      <c r="AD18130" s="2"/>
      <c r="AH18130" s="1"/>
      <c r="AI18130" s="2"/>
    </row>
    <row r="18131" spans="7:35" x14ac:dyDescent="0.25">
      <c r="G18131" s="1"/>
      <c r="H18131" s="2"/>
      <c r="L18131" s="1"/>
      <c r="M18131" s="2"/>
      <c r="Q18131" s="1"/>
      <c r="X18131" s="1"/>
      <c r="Y18131" s="2"/>
      <c r="AC18131" s="1"/>
      <c r="AD18131" s="2"/>
      <c r="AH18131" s="1"/>
      <c r="AI18131" s="2"/>
    </row>
    <row r="18132" spans="7:35" x14ac:dyDescent="0.25">
      <c r="G18132" s="1"/>
      <c r="H18132" s="2"/>
      <c r="L18132" s="1"/>
      <c r="M18132" s="2"/>
      <c r="Q18132" s="1"/>
      <c r="X18132" s="1"/>
      <c r="Y18132" s="2"/>
      <c r="AC18132" s="1"/>
      <c r="AD18132" s="2"/>
      <c r="AH18132" s="1"/>
      <c r="AI18132" s="2"/>
    </row>
    <row r="18133" spans="7:35" x14ac:dyDescent="0.25">
      <c r="G18133" s="1"/>
      <c r="H18133" s="2"/>
      <c r="L18133" s="1"/>
      <c r="M18133" s="2"/>
      <c r="Q18133" s="1"/>
      <c r="X18133" s="1"/>
      <c r="Y18133" s="2"/>
      <c r="AC18133" s="1"/>
      <c r="AD18133" s="2"/>
      <c r="AH18133" s="1"/>
      <c r="AI18133" s="2"/>
    </row>
    <row r="18134" spans="7:35" x14ac:dyDescent="0.25">
      <c r="G18134" s="1"/>
      <c r="H18134" s="2"/>
      <c r="L18134" s="1"/>
      <c r="M18134" s="2"/>
      <c r="Q18134" s="1"/>
      <c r="X18134" s="1"/>
      <c r="Y18134" s="2"/>
      <c r="AC18134" s="1"/>
      <c r="AD18134" s="2"/>
      <c r="AH18134" s="1"/>
      <c r="AI18134" s="2"/>
    </row>
    <row r="18135" spans="7:35" x14ac:dyDescent="0.25">
      <c r="G18135" s="1"/>
      <c r="H18135" s="2"/>
      <c r="L18135" s="1"/>
      <c r="M18135" s="2"/>
      <c r="Q18135" s="1"/>
      <c r="X18135" s="1"/>
      <c r="Y18135" s="2"/>
      <c r="AC18135" s="1"/>
      <c r="AD18135" s="2"/>
      <c r="AH18135" s="1"/>
      <c r="AI18135" s="2"/>
    </row>
    <row r="18136" spans="7:35" x14ac:dyDescent="0.25">
      <c r="G18136" s="1"/>
      <c r="H18136" s="2"/>
      <c r="L18136" s="1"/>
      <c r="M18136" s="2"/>
      <c r="Q18136" s="1"/>
      <c r="X18136" s="1"/>
      <c r="Y18136" s="2"/>
      <c r="AC18136" s="1"/>
      <c r="AD18136" s="2"/>
      <c r="AH18136" s="1"/>
      <c r="AI18136" s="2"/>
    </row>
    <row r="18137" spans="7:35" x14ac:dyDescent="0.25">
      <c r="G18137" s="1"/>
      <c r="H18137" s="2"/>
      <c r="L18137" s="1"/>
      <c r="M18137" s="2"/>
      <c r="Q18137" s="1"/>
      <c r="X18137" s="1"/>
      <c r="Y18137" s="2"/>
      <c r="AC18137" s="1"/>
      <c r="AD18137" s="2"/>
      <c r="AH18137" s="1"/>
      <c r="AI18137" s="2"/>
    </row>
    <row r="18138" spans="7:35" x14ac:dyDescent="0.25">
      <c r="G18138" s="1"/>
      <c r="H18138" s="2"/>
      <c r="L18138" s="1"/>
      <c r="M18138" s="2"/>
      <c r="Q18138" s="1"/>
      <c r="X18138" s="1"/>
      <c r="Y18138" s="2"/>
      <c r="AC18138" s="1"/>
      <c r="AD18138" s="2"/>
      <c r="AH18138" s="1"/>
      <c r="AI18138" s="2"/>
    </row>
    <row r="18139" spans="7:35" x14ac:dyDescent="0.25">
      <c r="G18139" s="1"/>
      <c r="H18139" s="2"/>
      <c r="L18139" s="1"/>
      <c r="M18139" s="2"/>
      <c r="Q18139" s="1"/>
      <c r="X18139" s="1"/>
      <c r="Y18139" s="2"/>
      <c r="AC18139" s="1"/>
      <c r="AD18139" s="2"/>
      <c r="AH18139" s="1"/>
      <c r="AI18139" s="2"/>
    </row>
    <row r="18140" spans="7:35" x14ac:dyDescent="0.25">
      <c r="G18140" s="1"/>
      <c r="H18140" s="2"/>
      <c r="L18140" s="1"/>
      <c r="M18140" s="2"/>
      <c r="Q18140" s="1"/>
      <c r="X18140" s="1"/>
      <c r="Y18140" s="2"/>
      <c r="AC18140" s="1"/>
      <c r="AD18140" s="2"/>
      <c r="AH18140" s="1"/>
      <c r="AI18140" s="2"/>
    </row>
    <row r="18141" spans="7:35" x14ac:dyDescent="0.25">
      <c r="G18141" s="1"/>
      <c r="H18141" s="2"/>
      <c r="L18141" s="1"/>
      <c r="M18141" s="2"/>
      <c r="Q18141" s="1"/>
      <c r="X18141" s="1"/>
      <c r="Y18141" s="2"/>
      <c r="AC18141" s="1"/>
      <c r="AD18141" s="2"/>
      <c r="AH18141" s="1"/>
      <c r="AI18141" s="2"/>
    </row>
    <row r="18142" spans="7:35" x14ac:dyDescent="0.25">
      <c r="G18142" s="1"/>
      <c r="H18142" s="2"/>
      <c r="L18142" s="1"/>
      <c r="M18142" s="2"/>
      <c r="Q18142" s="1"/>
      <c r="X18142" s="1"/>
      <c r="Y18142" s="2"/>
      <c r="AC18142" s="1"/>
      <c r="AD18142" s="2"/>
      <c r="AH18142" s="1"/>
      <c r="AI18142" s="2"/>
    </row>
    <row r="18143" spans="7:35" x14ac:dyDescent="0.25">
      <c r="G18143" s="1"/>
      <c r="H18143" s="2"/>
      <c r="L18143" s="1"/>
      <c r="M18143" s="2"/>
      <c r="Q18143" s="1"/>
      <c r="X18143" s="1"/>
      <c r="Y18143" s="2"/>
      <c r="AC18143" s="1"/>
      <c r="AD18143" s="2"/>
      <c r="AH18143" s="1"/>
      <c r="AI18143" s="2"/>
    </row>
    <row r="18144" spans="7:35" x14ac:dyDescent="0.25">
      <c r="G18144" s="1"/>
      <c r="H18144" s="2"/>
      <c r="L18144" s="1"/>
      <c r="M18144" s="2"/>
      <c r="Q18144" s="1"/>
      <c r="X18144" s="1"/>
      <c r="Y18144" s="2"/>
      <c r="AC18144" s="1"/>
      <c r="AD18144" s="2"/>
      <c r="AH18144" s="1"/>
      <c r="AI18144" s="2"/>
    </row>
    <row r="18145" spans="7:35" x14ac:dyDescent="0.25">
      <c r="G18145" s="1"/>
      <c r="H18145" s="2"/>
      <c r="L18145" s="1"/>
      <c r="M18145" s="2"/>
      <c r="Q18145" s="1"/>
      <c r="X18145" s="1"/>
      <c r="Y18145" s="2"/>
      <c r="AC18145" s="1"/>
      <c r="AD18145" s="2"/>
      <c r="AH18145" s="1"/>
      <c r="AI18145" s="2"/>
    </row>
    <row r="18146" spans="7:35" x14ac:dyDescent="0.25">
      <c r="G18146" s="1"/>
      <c r="H18146" s="2"/>
      <c r="L18146" s="1"/>
      <c r="M18146" s="2"/>
      <c r="Q18146" s="1"/>
      <c r="X18146" s="1"/>
      <c r="Y18146" s="2"/>
      <c r="AC18146" s="1"/>
      <c r="AD18146" s="2"/>
      <c r="AH18146" s="1"/>
      <c r="AI18146" s="2"/>
    </row>
    <row r="18147" spans="7:35" x14ac:dyDescent="0.25">
      <c r="G18147" s="1"/>
      <c r="H18147" s="2"/>
      <c r="L18147" s="1"/>
      <c r="M18147" s="2"/>
      <c r="Q18147" s="1"/>
      <c r="X18147" s="1"/>
      <c r="Y18147" s="2"/>
      <c r="AC18147" s="1"/>
      <c r="AD18147" s="2"/>
      <c r="AH18147" s="1"/>
      <c r="AI18147" s="2"/>
    </row>
    <row r="18148" spans="7:35" x14ac:dyDescent="0.25">
      <c r="G18148" s="1"/>
      <c r="H18148" s="2"/>
      <c r="L18148" s="1"/>
      <c r="M18148" s="2"/>
      <c r="Q18148" s="1"/>
      <c r="X18148" s="1"/>
      <c r="Y18148" s="2"/>
      <c r="AC18148" s="1"/>
      <c r="AD18148" s="2"/>
      <c r="AH18148" s="1"/>
      <c r="AI18148" s="2"/>
    </row>
    <row r="18149" spans="7:35" x14ac:dyDescent="0.25">
      <c r="G18149" s="1"/>
      <c r="H18149" s="2"/>
      <c r="L18149" s="1"/>
      <c r="M18149" s="2"/>
      <c r="Q18149" s="1"/>
      <c r="X18149" s="1"/>
      <c r="Y18149" s="2"/>
      <c r="AC18149" s="1"/>
      <c r="AD18149" s="2"/>
      <c r="AH18149" s="1"/>
      <c r="AI18149" s="2"/>
    </row>
    <row r="18150" spans="7:35" x14ac:dyDescent="0.25">
      <c r="G18150" s="1"/>
      <c r="H18150" s="2"/>
      <c r="L18150" s="1"/>
      <c r="M18150" s="2"/>
      <c r="Q18150" s="1"/>
      <c r="X18150" s="1"/>
      <c r="Y18150" s="2"/>
      <c r="AC18150" s="1"/>
      <c r="AD18150" s="2"/>
      <c r="AH18150" s="1"/>
      <c r="AI18150" s="2"/>
    </row>
    <row r="18151" spans="7:35" x14ac:dyDescent="0.25">
      <c r="G18151" s="1"/>
      <c r="H18151" s="2"/>
      <c r="L18151" s="1"/>
      <c r="M18151" s="2"/>
      <c r="Q18151" s="1"/>
      <c r="X18151" s="1"/>
      <c r="Y18151" s="2"/>
      <c r="AC18151" s="1"/>
      <c r="AD18151" s="2"/>
      <c r="AH18151" s="1"/>
      <c r="AI18151" s="2"/>
    </row>
    <row r="18152" spans="7:35" x14ac:dyDescent="0.25">
      <c r="G18152" s="1"/>
      <c r="H18152" s="2"/>
      <c r="L18152" s="1"/>
      <c r="M18152" s="2"/>
      <c r="Q18152" s="1"/>
      <c r="X18152" s="1"/>
      <c r="Y18152" s="2"/>
      <c r="AC18152" s="1"/>
      <c r="AD18152" s="2"/>
      <c r="AH18152" s="1"/>
      <c r="AI18152" s="2"/>
    </row>
    <row r="18153" spans="7:35" x14ac:dyDescent="0.25">
      <c r="G18153" s="1"/>
      <c r="H18153" s="2"/>
      <c r="L18153" s="1"/>
      <c r="M18153" s="2"/>
      <c r="Q18153" s="1"/>
      <c r="X18153" s="1"/>
      <c r="Y18153" s="2"/>
      <c r="AC18153" s="1"/>
      <c r="AD18153" s="2"/>
      <c r="AH18153" s="1"/>
      <c r="AI18153" s="2"/>
    </row>
    <row r="18154" spans="7:35" x14ac:dyDescent="0.25">
      <c r="G18154" s="1"/>
      <c r="H18154" s="2"/>
      <c r="L18154" s="1"/>
      <c r="M18154" s="2"/>
      <c r="Q18154" s="1"/>
      <c r="X18154" s="1"/>
      <c r="Y18154" s="2"/>
      <c r="AC18154" s="1"/>
      <c r="AD18154" s="2"/>
      <c r="AH18154" s="1"/>
      <c r="AI18154" s="2"/>
    </row>
    <row r="18155" spans="7:35" x14ac:dyDescent="0.25">
      <c r="G18155" s="1"/>
      <c r="H18155" s="2"/>
      <c r="L18155" s="1"/>
      <c r="M18155" s="2"/>
      <c r="Q18155" s="1"/>
      <c r="X18155" s="1"/>
      <c r="Y18155" s="2"/>
      <c r="AC18155" s="1"/>
      <c r="AD18155" s="2"/>
      <c r="AH18155" s="1"/>
      <c r="AI18155" s="2"/>
    </row>
    <row r="18156" spans="7:35" x14ac:dyDescent="0.25">
      <c r="G18156" s="1"/>
      <c r="H18156" s="2"/>
      <c r="L18156" s="1"/>
      <c r="M18156" s="2"/>
      <c r="Q18156" s="1"/>
      <c r="X18156" s="1"/>
      <c r="Y18156" s="2"/>
      <c r="AC18156" s="1"/>
      <c r="AD18156" s="2"/>
      <c r="AH18156" s="1"/>
      <c r="AI18156" s="2"/>
    </row>
    <row r="18157" spans="7:35" x14ac:dyDescent="0.25">
      <c r="G18157" s="1"/>
      <c r="H18157" s="2"/>
      <c r="L18157" s="1"/>
      <c r="M18157" s="2"/>
      <c r="Q18157" s="1"/>
      <c r="X18157" s="1"/>
      <c r="Y18157" s="2"/>
      <c r="AC18157" s="1"/>
      <c r="AD18157" s="2"/>
      <c r="AH18157" s="1"/>
      <c r="AI18157" s="2"/>
    </row>
    <row r="18158" spans="7:35" x14ac:dyDescent="0.25">
      <c r="G18158" s="1"/>
      <c r="H18158" s="2"/>
      <c r="L18158" s="1"/>
      <c r="M18158" s="2"/>
      <c r="Q18158" s="1"/>
      <c r="X18158" s="1"/>
      <c r="Y18158" s="2"/>
      <c r="AC18158" s="1"/>
      <c r="AD18158" s="2"/>
      <c r="AH18158" s="1"/>
      <c r="AI18158" s="2"/>
    </row>
    <row r="18159" spans="7:35" x14ac:dyDescent="0.25">
      <c r="G18159" s="1"/>
      <c r="H18159" s="2"/>
      <c r="L18159" s="1"/>
      <c r="M18159" s="2"/>
      <c r="Q18159" s="1"/>
      <c r="X18159" s="1"/>
      <c r="Y18159" s="2"/>
      <c r="AC18159" s="1"/>
      <c r="AD18159" s="2"/>
      <c r="AH18159" s="1"/>
      <c r="AI18159" s="2"/>
    </row>
    <row r="18160" spans="7:35" x14ac:dyDescent="0.25">
      <c r="G18160" s="1"/>
      <c r="H18160" s="2"/>
      <c r="L18160" s="1"/>
      <c r="M18160" s="2"/>
      <c r="Q18160" s="1"/>
      <c r="X18160" s="1"/>
      <c r="Y18160" s="2"/>
      <c r="AC18160" s="1"/>
      <c r="AD18160" s="2"/>
      <c r="AH18160" s="1"/>
      <c r="AI18160" s="2"/>
    </row>
    <row r="18161" spans="7:35" x14ac:dyDescent="0.25">
      <c r="G18161" s="1"/>
      <c r="H18161" s="2"/>
      <c r="L18161" s="1"/>
      <c r="M18161" s="2"/>
      <c r="Q18161" s="1"/>
      <c r="X18161" s="1"/>
      <c r="Y18161" s="2"/>
      <c r="AC18161" s="1"/>
      <c r="AD18161" s="2"/>
      <c r="AH18161" s="1"/>
      <c r="AI18161" s="2"/>
    </row>
    <row r="18162" spans="7:35" x14ac:dyDescent="0.25">
      <c r="G18162" s="1"/>
      <c r="H18162" s="2"/>
      <c r="L18162" s="1"/>
      <c r="M18162" s="2"/>
      <c r="Q18162" s="1"/>
      <c r="X18162" s="1"/>
      <c r="Y18162" s="2"/>
      <c r="AC18162" s="1"/>
      <c r="AD18162" s="2"/>
      <c r="AH18162" s="1"/>
      <c r="AI18162" s="2"/>
    </row>
    <row r="18163" spans="7:35" x14ac:dyDescent="0.25">
      <c r="G18163" s="1"/>
      <c r="H18163" s="2"/>
      <c r="L18163" s="1"/>
      <c r="M18163" s="2"/>
      <c r="Q18163" s="1"/>
      <c r="X18163" s="1"/>
      <c r="Y18163" s="2"/>
      <c r="AC18163" s="1"/>
      <c r="AD18163" s="2"/>
      <c r="AH18163" s="1"/>
      <c r="AI18163" s="2"/>
    </row>
    <row r="18164" spans="7:35" x14ac:dyDescent="0.25">
      <c r="G18164" s="1"/>
      <c r="H18164" s="2"/>
      <c r="L18164" s="1"/>
      <c r="M18164" s="2"/>
      <c r="Q18164" s="1"/>
      <c r="X18164" s="1"/>
      <c r="Y18164" s="2"/>
      <c r="AC18164" s="1"/>
      <c r="AD18164" s="2"/>
      <c r="AH18164" s="1"/>
      <c r="AI18164" s="2"/>
    </row>
    <row r="18165" spans="7:35" x14ac:dyDescent="0.25">
      <c r="G18165" s="1"/>
      <c r="H18165" s="2"/>
      <c r="L18165" s="1"/>
      <c r="M18165" s="2"/>
      <c r="Q18165" s="1"/>
      <c r="X18165" s="1"/>
      <c r="Y18165" s="2"/>
      <c r="AC18165" s="1"/>
      <c r="AD18165" s="2"/>
      <c r="AH18165" s="1"/>
      <c r="AI18165" s="2"/>
    </row>
    <row r="18166" spans="7:35" x14ac:dyDescent="0.25">
      <c r="G18166" s="1"/>
      <c r="H18166" s="2"/>
      <c r="L18166" s="1"/>
      <c r="M18166" s="2"/>
      <c r="Q18166" s="1"/>
      <c r="X18166" s="1"/>
      <c r="Y18166" s="2"/>
      <c r="AC18166" s="1"/>
      <c r="AD18166" s="2"/>
      <c r="AH18166" s="1"/>
      <c r="AI18166" s="2"/>
    </row>
    <row r="18167" spans="7:35" x14ac:dyDescent="0.25">
      <c r="G18167" s="1"/>
      <c r="H18167" s="2"/>
      <c r="L18167" s="1"/>
      <c r="M18167" s="2"/>
      <c r="Q18167" s="1"/>
      <c r="X18167" s="1"/>
      <c r="Y18167" s="2"/>
      <c r="AC18167" s="1"/>
      <c r="AD18167" s="2"/>
      <c r="AH18167" s="1"/>
      <c r="AI18167" s="2"/>
    </row>
    <row r="18168" spans="7:35" x14ac:dyDescent="0.25">
      <c r="G18168" s="1"/>
      <c r="H18168" s="2"/>
      <c r="L18168" s="1"/>
      <c r="M18168" s="2"/>
      <c r="Q18168" s="1"/>
      <c r="X18168" s="1"/>
      <c r="Y18168" s="2"/>
      <c r="AC18168" s="1"/>
      <c r="AD18168" s="2"/>
      <c r="AH18168" s="1"/>
      <c r="AI18168" s="2"/>
    </row>
    <row r="18169" spans="7:35" x14ac:dyDescent="0.25">
      <c r="G18169" s="1"/>
      <c r="H18169" s="2"/>
      <c r="L18169" s="1"/>
      <c r="M18169" s="2"/>
      <c r="Q18169" s="1"/>
      <c r="X18169" s="1"/>
      <c r="Y18169" s="2"/>
      <c r="AC18169" s="1"/>
      <c r="AD18169" s="2"/>
      <c r="AH18169" s="1"/>
      <c r="AI18169" s="2"/>
    </row>
    <row r="18170" spans="7:35" x14ac:dyDescent="0.25">
      <c r="G18170" s="1"/>
      <c r="H18170" s="2"/>
      <c r="L18170" s="1"/>
      <c r="M18170" s="2"/>
      <c r="Q18170" s="1"/>
      <c r="X18170" s="1"/>
      <c r="Y18170" s="2"/>
      <c r="AC18170" s="1"/>
      <c r="AD18170" s="2"/>
      <c r="AH18170" s="1"/>
      <c r="AI18170" s="2"/>
    </row>
    <row r="18171" spans="7:35" x14ac:dyDescent="0.25">
      <c r="G18171" s="1"/>
      <c r="H18171" s="2"/>
      <c r="L18171" s="1"/>
      <c r="M18171" s="2"/>
      <c r="Q18171" s="1"/>
      <c r="X18171" s="1"/>
      <c r="Y18171" s="2"/>
      <c r="AC18171" s="1"/>
      <c r="AD18171" s="2"/>
      <c r="AH18171" s="1"/>
      <c r="AI18171" s="2"/>
    </row>
    <row r="18172" spans="7:35" x14ac:dyDescent="0.25">
      <c r="G18172" s="1"/>
      <c r="H18172" s="2"/>
      <c r="L18172" s="1"/>
      <c r="M18172" s="2"/>
      <c r="Q18172" s="1"/>
      <c r="X18172" s="1"/>
      <c r="Y18172" s="2"/>
      <c r="AC18172" s="1"/>
      <c r="AD18172" s="2"/>
      <c r="AH18172" s="1"/>
      <c r="AI18172" s="2"/>
    </row>
    <row r="18173" spans="7:35" x14ac:dyDescent="0.25">
      <c r="G18173" s="1"/>
      <c r="H18173" s="2"/>
      <c r="L18173" s="1"/>
      <c r="M18173" s="2"/>
      <c r="Q18173" s="1"/>
      <c r="X18173" s="1"/>
      <c r="Y18173" s="2"/>
      <c r="AC18173" s="1"/>
      <c r="AD18173" s="2"/>
      <c r="AH18173" s="1"/>
      <c r="AI18173" s="2"/>
    </row>
    <row r="18174" spans="7:35" x14ac:dyDescent="0.25">
      <c r="G18174" s="1"/>
      <c r="H18174" s="2"/>
      <c r="L18174" s="1"/>
      <c r="M18174" s="2"/>
      <c r="Q18174" s="1"/>
      <c r="X18174" s="1"/>
      <c r="Y18174" s="2"/>
      <c r="AC18174" s="1"/>
      <c r="AD18174" s="2"/>
      <c r="AH18174" s="1"/>
      <c r="AI18174" s="2"/>
    </row>
    <row r="18175" spans="7:35" x14ac:dyDescent="0.25">
      <c r="G18175" s="1"/>
      <c r="H18175" s="2"/>
      <c r="L18175" s="1"/>
      <c r="M18175" s="2"/>
      <c r="Q18175" s="1"/>
      <c r="X18175" s="1"/>
      <c r="Y18175" s="2"/>
      <c r="AC18175" s="1"/>
      <c r="AD18175" s="2"/>
      <c r="AH18175" s="1"/>
      <c r="AI18175" s="2"/>
    </row>
    <row r="18176" spans="7:35" x14ac:dyDescent="0.25">
      <c r="G18176" s="1"/>
      <c r="H18176" s="2"/>
      <c r="L18176" s="1"/>
      <c r="M18176" s="2"/>
      <c r="Q18176" s="1"/>
      <c r="X18176" s="1"/>
      <c r="Y18176" s="2"/>
      <c r="AC18176" s="1"/>
      <c r="AD18176" s="2"/>
      <c r="AH18176" s="1"/>
      <c r="AI18176" s="2"/>
    </row>
    <row r="18177" spans="7:35" x14ac:dyDescent="0.25">
      <c r="G18177" s="1"/>
      <c r="H18177" s="2"/>
      <c r="L18177" s="1"/>
      <c r="M18177" s="2"/>
      <c r="Q18177" s="1"/>
      <c r="X18177" s="1"/>
      <c r="Y18177" s="2"/>
      <c r="AC18177" s="1"/>
      <c r="AD18177" s="2"/>
      <c r="AH18177" s="1"/>
      <c r="AI18177" s="2"/>
    </row>
    <row r="18178" spans="7:35" x14ac:dyDescent="0.25">
      <c r="G18178" s="1"/>
      <c r="H18178" s="2"/>
      <c r="L18178" s="1"/>
      <c r="M18178" s="2"/>
      <c r="Q18178" s="1"/>
      <c r="X18178" s="1"/>
      <c r="Y18178" s="2"/>
      <c r="AC18178" s="1"/>
      <c r="AD18178" s="2"/>
      <c r="AH18178" s="1"/>
      <c r="AI18178" s="2"/>
    </row>
    <row r="18179" spans="7:35" x14ac:dyDescent="0.25">
      <c r="G18179" s="1"/>
      <c r="H18179" s="2"/>
      <c r="L18179" s="1"/>
      <c r="M18179" s="2"/>
      <c r="Q18179" s="1"/>
      <c r="X18179" s="1"/>
      <c r="Y18179" s="2"/>
      <c r="AC18179" s="1"/>
      <c r="AD18179" s="2"/>
      <c r="AH18179" s="1"/>
      <c r="AI18179" s="2"/>
    </row>
    <row r="18180" spans="7:35" x14ac:dyDescent="0.25">
      <c r="G18180" s="1"/>
      <c r="H18180" s="2"/>
      <c r="L18180" s="1"/>
      <c r="M18180" s="2"/>
      <c r="Q18180" s="1"/>
      <c r="X18180" s="1"/>
      <c r="Y18180" s="2"/>
      <c r="AC18180" s="1"/>
      <c r="AD18180" s="2"/>
      <c r="AH18180" s="1"/>
      <c r="AI18180" s="2"/>
    </row>
    <row r="18181" spans="7:35" x14ac:dyDescent="0.25">
      <c r="G18181" s="1"/>
      <c r="H18181" s="2"/>
      <c r="L18181" s="1"/>
      <c r="M18181" s="2"/>
      <c r="Q18181" s="1"/>
      <c r="X18181" s="1"/>
      <c r="Y18181" s="2"/>
      <c r="AC18181" s="1"/>
      <c r="AD18181" s="2"/>
      <c r="AH18181" s="1"/>
      <c r="AI18181" s="2"/>
    </row>
    <row r="18182" spans="7:35" x14ac:dyDescent="0.25">
      <c r="G18182" s="1"/>
      <c r="H18182" s="2"/>
      <c r="L18182" s="1"/>
      <c r="M18182" s="2"/>
      <c r="Q18182" s="1"/>
      <c r="X18182" s="1"/>
      <c r="Y18182" s="2"/>
      <c r="AC18182" s="1"/>
      <c r="AD18182" s="2"/>
      <c r="AH18182" s="1"/>
      <c r="AI18182" s="2"/>
    </row>
    <row r="18183" spans="7:35" x14ac:dyDescent="0.25">
      <c r="G18183" s="1"/>
      <c r="H18183" s="2"/>
      <c r="L18183" s="1"/>
      <c r="M18183" s="2"/>
      <c r="Q18183" s="1"/>
      <c r="X18183" s="1"/>
      <c r="Y18183" s="2"/>
      <c r="AC18183" s="1"/>
      <c r="AD18183" s="2"/>
      <c r="AH18183" s="1"/>
      <c r="AI18183" s="2"/>
    </row>
    <row r="18184" spans="7:35" x14ac:dyDescent="0.25">
      <c r="G18184" s="1"/>
      <c r="H18184" s="2"/>
      <c r="L18184" s="1"/>
      <c r="M18184" s="2"/>
      <c r="Q18184" s="1"/>
      <c r="X18184" s="1"/>
      <c r="Y18184" s="2"/>
      <c r="AC18184" s="1"/>
      <c r="AD18184" s="2"/>
      <c r="AH18184" s="1"/>
      <c r="AI18184" s="2"/>
    </row>
    <row r="18185" spans="7:35" x14ac:dyDescent="0.25">
      <c r="G18185" s="1"/>
      <c r="H18185" s="2"/>
      <c r="L18185" s="1"/>
      <c r="M18185" s="2"/>
      <c r="Q18185" s="1"/>
      <c r="X18185" s="1"/>
      <c r="Y18185" s="2"/>
      <c r="AC18185" s="1"/>
      <c r="AD18185" s="2"/>
      <c r="AH18185" s="1"/>
      <c r="AI18185" s="2"/>
    </row>
    <row r="18186" spans="7:35" x14ac:dyDescent="0.25">
      <c r="G18186" s="1"/>
      <c r="H18186" s="2"/>
      <c r="L18186" s="1"/>
      <c r="M18186" s="2"/>
      <c r="Q18186" s="1"/>
      <c r="X18186" s="1"/>
      <c r="Y18186" s="2"/>
      <c r="AC18186" s="1"/>
      <c r="AD18186" s="2"/>
      <c r="AH18186" s="1"/>
      <c r="AI18186" s="2"/>
    </row>
    <row r="18187" spans="7:35" x14ac:dyDescent="0.25">
      <c r="G18187" s="1"/>
      <c r="H18187" s="2"/>
      <c r="L18187" s="1"/>
      <c r="M18187" s="2"/>
      <c r="Q18187" s="1"/>
      <c r="X18187" s="1"/>
      <c r="Y18187" s="2"/>
      <c r="AC18187" s="1"/>
      <c r="AD18187" s="2"/>
      <c r="AH18187" s="1"/>
      <c r="AI18187" s="2"/>
    </row>
    <row r="18188" spans="7:35" x14ac:dyDescent="0.25">
      <c r="G18188" s="1"/>
      <c r="H18188" s="2"/>
      <c r="L18188" s="1"/>
      <c r="M18188" s="2"/>
      <c r="Q18188" s="1"/>
      <c r="X18188" s="1"/>
      <c r="Y18188" s="2"/>
      <c r="AC18188" s="1"/>
      <c r="AD18188" s="2"/>
      <c r="AH18188" s="1"/>
      <c r="AI18188" s="2"/>
    </row>
    <row r="18189" spans="7:35" x14ac:dyDescent="0.25">
      <c r="G18189" s="1"/>
      <c r="H18189" s="2"/>
      <c r="L18189" s="1"/>
      <c r="M18189" s="2"/>
      <c r="Q18189" s="1"/>
      <c r="X18189" s="1"/>
      <c r="Y18189" s="2"/>
      <c r="AC18189" s="1"/>
      <c r="AD18189" s="2"/>
      <c r="AH18189" s="1"/>
      <c r="AI18189" s="2"/>
    </row>
    <row r="18190" spans="7:35" x14ac:dyDescent="0.25">
      <c r="G18190" s="1"/>
      <c r="H18190" s="2"/>
      <c r="L18190" s="1"/>
      <c r="M18190" s="2"/>
      <c r="Q18190" s="1"/>
      <c r="X18190" s="1"/>
      <c r="Y18190" s="2"/>
      <c r="AC18190" s="1"/>
      <c r="AD18190" s="2"/>
      <c r="AH18190" s="1"/>
      <c r="AI18190" s="2"/>
    </row>
    <row r="18191" spans="7:35" x14ac:dyDescent="0.25">
      <c r="G18191" s="1"/>
      <c r="H18191" s="2"/>
      <c r="L18191" s="1"/>
      <c r="M18191" s="2"/>
      <c r="Q18191" s="1"/>
      <c r="X18191" s="1"/>
      <c r="Y18191" s="2"/>
      <c r="AC18191" s="1"/>
      <c r="AD18191" s="2"/>
      <c r="AH18191" s="1"/>
      <c r="AI18191" s="2"/>
    </row>
    <row r="18192" spans="7:35" x14ac:dyDescent="0.25">
      <c r="G18192" s="1"/>
      <c r="H18192" s="2"/>
      <c r="L18192" s="1"/>
      <c r="M18192" s="2"/>
      <c r="Q18192" s="1"/>
      <c r="X18192" s="1"/>
      <c r="Y18192" s="2"/>
      <c r="AC18192" s="1"/>
      <c r="AD18192" s="2"/>
      <c r="AH18192" s="1"/>
      <c r="AI18192" s="2"/>
    </row>
    <row r="18193" spans="7:35" x14ac:dyDescent="0.25">
      <c r="G18193" s="1"/>
      <c r="H18193" s="2"/>
      <c r="L18193" s="1"/>
      <c r="M18193" s="2"/>
      <c r="Q18193" s="1"/>
      <c r="X18193" s="1"/>
      <c r="Y18193" s="2"/>
      <c r="AC18193" s="1"/>
      <c r="AD18193" s="2"/>
      <c r="AH18193" s="1"/>
      <c r="AI18193" s="2"/>
    </row>
    <row r="18194" spans="7:35" x14ac:dyDescent="0.25">
      <c r="G18194" s="1"/>
      <c r="H18194" s="2"/>
      <c r="L18194" s="1"/>
      <c r="M18194" s="2"/>
      <c r="Q18194" s="1"/>
      <c r="X18194" s="1"/>
      <c r="Y18194" s="2"/>
      <c r="AC18194" s="1"/>
      <c r="AD18194" s="2"/>
      <c r="AH18194" s="1"/>
      <c r="AI18194" s="2"/>
    </row>
    <row r="18195" spans="7:35" x14ac:dyDescent="0.25">
      <c r="G18195" s="1"/>
      <c r="H18195" s="2"/>
      <c r="L18195" s="1"/>
      <c r="M18195" s="2"/>
      <c r="Q18195" s="1"/>
      <c r="X18195" s="1"/>
      <c r="Y18195" s="2"/>
      <c r="AC18195" s="1"/>
      <c r="AD18195" s="2"/>
      <c r="AH18195" s="1"/>
      <c r="AI18195" s="2"/>
    </row>
    <row r="18196" spans="7:35" x14ac:dyDescent="0.25">
      <c r="G18196" s="1"/>
      <c r="H18196" s="2"/>
      <c r="L18196" s="1"/>
      <c r="M18196" s="2"/>
      <c r="Q18196" s="1"/>
      <c r="X18196" s="1"/>
      <c r="Y18196" s="2"/>
      <c r="AC18196" s="1"/>
      <c r="AD18196" s="2"/>
      <c r="AH18196" s="1"/>
      <c r="AI18196" s="2"/>
    </row>
    <row r="18197" spans="7:35" x14ac:dyDescent="0.25">
      <c r="G18197" s="1"/>
      <c r="H18197" s="2"/>
      <c r="L18197" s="1"/>
      <c r="M18197" s="2"/>
      <c r="Q18197" s="1"/>
      <c r="X18197" s="1"/>
      <c r="Y18197" s="2"/>
      <c r="AC18197" s="1"/>
      <c r="AD18197" s="2"/>
      <c r="AH18197" s="1"/>
      <c r="AI18197" s="2"/>
    </row>
    <row r="18198" spans="7:35" x14ac:dyDescent="0.25">
      <c r="G18198" s="1"/>
      <c r="H18198" s="2"/>
      <c r="L18198" s="1"/>
      <c r="M18198" s="2"/>
      <c r="Q18198" s="1"/>
      <c r="X18198" s="1"/>
      <c r="Y18198" s="2"/>
      <c r="AC18198" s="1"/>
      <c r="AD18198" s="2"/>
      <c r="AH18198" s="1"/>
      <c r="AI18198" s="2"/>
    </row>
    <row r="18199" spans="7:35" x14ac:dyDescent="0.25">
      <c r="G18199" s="1"/>
      <c r="H18199" s="2"/>
      <c r="L18199" s="1"/>
      <c r="M18199" s="2"/>
      <c r="Q18199" s="1"/>
      <c r="X18199" s="1"/>
      <c r="Y18199" s="2"/>
      <c r="AC18199" s="1"/>
      <c r="AD18199" s="2"/>
      <c r="AH18199" s="1"/>
      <c r="AI18199" s="2"/>
    </row>
    <row r="18200" spans="7:35" x14ac:dyDescent="0.25">
      <c r="G18200" s="1"/>
      <c r="H18200" s="2"/>
      <c r="L18200" s="1"/>
      <c r="M18200" s="2"/>
      <c r="Q18200" s="1"/>
      <c r="X18200" s="1"/>
      <c r="Y18200" s="2"/>
      <c r="AC18200" s="1"/>
      <c r="AD18200" s="2"/>
      <c r="AH18200" s="1"/>
      <c r="AI18200" s="2"/>
    </row>
    <row r="18201" spans="7:35" x14ac:dyDescent="0.25">
      <c r="G18201" s="1"/>
      <c r="H18201" s="2"/>
      <c r="L18201" s="1"/>
      <c r="M18201" s="2"/>
      <c r="Q18201" s="1"/>
      <c r="X18201" s="1"/>
      <c r="Y18201" s="2"/>
      <c r="AC18201" s="1"/>
      <c r="AD18201" s="2"/>
      <c r="AH18201" s="1"/>
      <c r="AI18201" s="2"/>
    </row>
    <row r="18202" spans="7:35" x14ac:dyDescent="0.25">
      <c r="G18202" s="1"/>
      <c r="H18202" s="2"/>
      <c r="L18202" s="1"/>
      <c r="M18202" s="2"/>
      <c r="Q18202" s="1"/>
      <c r="X18202" s="1"/>
      <c r="Y18202" s="2"/>
      <c r="AC18202" s="1"/>
      <c r="AD18202" s="2"/>
      <c r="AH18202" s="1"/>
      <c r="AI18202" s="2"/>
    </row>
    <row r="18203" spans="7:35" x14ac:dyDescent="0.25">
      <c r="G18203" s="1"/>
      <c r="H18203" s="2"/>
      <c r="L18203" s="1"/>
      <c r="M18203" s="2"/>
      <c r="Q18203" s="1"/>
      <c r="X18203" s="1"/>
      <c r="Y18203" s="2"/>
      <c r="AC18203" s="1"/>
      <c r="AD18203" s="2"/>
      <c r="AH18203" s="1"/>
      <c r="AI18203" s="2"/>
    </row>
    <row r="18204" spans="7:35" x14ac:dyDescent="0.25">
      <c r="G18204" s="1"/>
      <c r="H18204" s="2"/>
      <c r="L18204" s="1"/>
      <c r="M18204" s="2"/>
      <c r="Q18204" s="1"/>
      <c r="X18204" s="1"/>
      <c r="Y18204" s="2"/>
      <c r="AC18204" s="1"/>
      <c r="AD18204" s="2"/>
      <c r="AH18204" s="1"/>
      <c r="AI18204" s="2"/>
    </row>
    <row r="18205" spans="7:35" x14ac:dyDescent="0.25">
      <c r="G18205" s="1"/>
      <c r="H18205" s="2"/>
      <c r="L18205" s="1"/>
      <c r="M18205" s="2"/>
      <c r="Q18205" s="1"/>
      <c r="X18205" s="1"/>
      <c r="Y18205" s="2"/>
      <c r="AC18205" s="1"/>
      <c r="AD18205" s="2"/>
      <c r="AH18205" s="1"/>
      <c r="AI18205" s="2"/>
    </row>
    <row r="18206" spans="7:35" x14ac:dyDescent="0.25">
      <c r="G18206" s="1"/>
      <c r="H18206" s="2"/>
      <c r="L18206" s="1"/>
      <c r="M18206" s="2"/>
      <c r="Q18206" s="1"/>
      <c r="X18206" s="1"/>
      <c r="Y18206" s="2"/>
      <c r="AC18206" s="1"/>
      <c r="AD18206" s="2"/>
      <c r="AH18206" s="1"/>
      <c r="AI18206" s="2"/>
    </row>
    <row r="18207" spans="7:35" x14ac:dyDescent="0.25">
      <c r="G18207" s="1"/>
      <c r="H18207" s="2"/>
      <c r="L18207" s="1"/>
      <c r="M18207" s="2"/>
      <c r="Q18207" s="1"/>
      <c r="X18207" s="1"/>
      <c r="Y18207" s="2"/>
      <c r="AC18207" s="1"/>
      <c r="AD18207" s="2"/>
      <c r="AH18207" s="1"/>
      <c r="AI18207" s="2"/>
    </row>
    <row r="18208" spans="7:35" x14ac:dyDescent="0.25">
      <c r="G18208" s="1"/>
      <c r="H18208" s="2"/>
      <c r="L18208" s="1"/>
      <c r="M18208" s="2"/>
      <c r="Q18208" s="1"/>
      <c r="X18208" s="1"/>
      <c r="Y18208" s="2"/>
      <c r="AC18208" s="1"/>
      <c r="AD18208" s="2"/>
      <c r="AH18208" s="1"/>
      <c r="AI18208" s="2"/>
    </row>
    <row r="18209" spans="7:35" x14ac:dyDescent="0.25">
      <c r="G18209" s="1"/>
      <c r="H18209" s="2"/>
      <c r="L18209" s="1"/>
      <c r="M18209" s="2"/>
      <c r="Q18209" s="1"/>
      <c r="X18209" s="1"/>
      <c r="Y18209" s="2"/>
      <c r="AC18209" s="1"/>
      <c r="AD18209" s="2"/>
      <c r="AH18209" s="1"/>
      <c r="AI18209" s="2"/>
    </row>
    <row r="18210" spans="7:35" x14ac:dyDescent="0.25">
      <c r="G18210" s="1"/>
      <c r="H18210" s="2"/>
      <c r="L18210" s="1"/>
      <c r="M18210" s="2"/>
      <c r="Q18210" s="1"/>
      <c r="X18210" s="1"/>
      <c r="Y18210" s="2"/>
      <c r="AC18210" s="1"/>
      <c r="AD18210" s="2"/>
      <c r="AH18210" s="1"/>
      <c r="AI18210" s="2"/>
    </row>
    <row r="18211" spans="7:35" x14ac:dyDescent="0.25">
      <c r="G18211" s="1"/>
      <c r="H18211" s="2"/>
      <c r="L18211" s="1"/>
      <c r="M18211" s="2"/>
      <c r="Q18211" s="1"/>
      <c r="X18211" s="1"/>
      <c r="Y18211" s="2"/>
      <c r="AC18211" s="1"/>
      <c r="AD18211" s="2"/>
      <c r="AH18211" s="1"/>
      <c r="AI18211" s="2"/>
    </row>
    <row r="18212" spans="7:35" x14ac:dyDescent="0.25">
      <c r="G18212" s="1"/>
      <c r="H18212" s="2"/>
      <c r="L18212" s="1"/>
      <c r="M18212" s="2"/>
      <c r="Q18212" s="1"/>
      <c r="X18212" s="1"/>
      <c r="Y18212" s="2"/>
      <c r="AC18212" s="1"/>
      <c r="AD18212" s="2"/>
      <c r="AH18212" s="1"/>
      <c r="AI18212" s="2"/>
    </row>
    <row r="18213" spans="7:35" x14ac:dyDescent="0.25">
      <c r="G18213" s="1"/>
      <c r="H18213" s="2"/>
      <c r="L18213" s="1"/>
      <c r="M18213" s="2"/>
      <c r="Q18213" s="1"/>
      <c r="X18213" s="1"/>
      <c r="Y18213" s="2"/>
      <c r="AC18213" s="1"/>
      <c r="AD18213" s="2"/>
      <c r="AH18213" s="1"/>
      <c r="AI18213" s="2"/>
    </row>
    <row r="18214" spans="7:35" x14ac:dyDescent="0.25">
      <c r="G18214" s="1"/>
      <c r="H18214" s="2"/>
      <c r="L18214" s="1"/>
      <c r="M18214" s="2"/>
      <c r="Q18214" s="1"/>
      <c r="X18214" s="1"/>
      <c r="Y18214" s="2"/>
      <c r="AC18214" s="1"/>
      <c r="AD18214" s="2"/>
      <c r="AH18214" s="1"/>
      <c r="AI18214" s="2"/>
    </row>
    <row r="18215" spans="7:35" x14ac:dyDescent="0.25">
      <c r="G18215" s="1"/>
      <c r="H18215" s="2"/>
      <c r="L18215" s="1"/>
      <c r="M18215" s="2"/>
      <c r="Q18215" s="1"/>
      <c r="X18215" s="1"/>
      <c r="Y18215" s="2"/>
      <c r="AC18215" s="1"/>
      <c r="AD18215" s="2"/>
      <c r="AH18215" s="1"/>
      <c r="AI18215" s="2"/>
    </row>
    <row r="18216" spans="7:35" x14ac:dyDescent="0.25">
      <c r="G18216" s="1"/>
      <c r="H18216" s="2"/>
      <c r="L18216" s="1"/>
      <c r="M18216" s="2"/>
      <c r="Q18216" s="1"/>
      <c r="X18216" s="1"/>
      <c r="Y18216" s="2"/>
      <c r="AC18216" s="1"/>
      <c r="AD18216" s="2"/>
      <c r="AH18216" s="1"/>
      <c r="AI18216" s="2"/>
    </row>
    <row r="18217" spans="7:35" x14ac:dyDescent="0.25">
      <c r="G18217" s="1"/>
      <c r="H18217" s="2"/>
      <c r="L18217" s="1"/>
      <c r="M18217" s="2"/>
      <c r="Q18217" s="1"/>
      <c r="X18217" s="1"/>
      <c r="Y18217" s="2"/>
      <c r="AC18217" s="1"/>
      <c r="AD18217" s="2"/>
      <c r="AH18217" s="1"/>
      <c r="AI18217" s="2"/>
    </row>
    <row r="18218" spans="7:35" x14ac:dyDescent="0.25">
      <c r="G18218" s="1"/>
      <c r="H18218" s="2"/>
      <c r="L18218" s="1"/>
      <c r="M18218" s="2"/>
      <c r="Q18218" s="1"/>
      <c r="X18218" s="1"/>
      <c r="Y18218" s="2"/>
      <c r="AC18218" s="1"/>
      <c r="AD18218" s="2"/>
      <c r="AH18218" s="1"/>
      <c r="AI18218" s="2"/>
    </row>
    <row r="18219" spans="7:35" x14ac:dyDescent="0.25">
      <c r="G18219" s="1"/>
      <c r="H18219" s="2"/>
      <c r="L18219" s="1"/>
      <c r="M18219" s="2"/>
      <c r="Q18219" s="1"/>
      <c r="X18219" s="1"/>
      <c r="Y18219" s="2"/>
      <c r="AC18219" s="1"/>
      <c r="AD18219" s="2"/>
      <c r="AH18219" s="1"/>
      <c r="AI18219" s="2"/>
    </row>
    <row r="18220" spans="7:35" x14ac:dyDescent="0.25">
      <c r="G18220" s="1"/>
      <c r="H18220" s="2"/>
      <c r="L18220" s="1"/>
      <c r="M18220" s="2"/>
      <c r="Q18220" s="1"/>
      <c r="X18220" s="1"/>
      <c r="Y18220" s="2"/>
      <c r="AC18220" s="1"/>
      <c r="AD18220" s="2"/>
      <c r="AH18220" s="1"/>
      <c r="AI18220" s="2"/>
    </row>
    <row r="18221" spans="7:35" x14ac:dyDescent="0.25">
      <c r="G18221" s="1"/>
      <c r="H18221" s="2"/>
      <c r="L18221" s="1"/>
      <c r="M18221" s="2"/>
      <c r="Q18221" s="1"/>
      <c r="X18221" s="1"/>
      <c r="Y18221" s="2"/>
      <c r="AC18221" s="1"/>
      <c r="AD18221" s="2"/>
      <c r="AH18221" s="1"/>
      <c r="AI18221" s="2"/>
    </row>
    <row r="18222" spans="7:35" x14ac:dyDescent="0.25">
      <c r="G18222" s="1"/>
      <c r="H18222" s="2"/>
      <c r="L18222" s="1"/>
      <c r="M18222" s="2"/>
      <c r="Q18222" s="1"/>
      <c r="X18222" s="1"/>
      <c r="Y18222" s="2"/>
      <c r="AC18222" s="1"/>
      <c r="AD18222" s="2"/>
      <c r="AH18222" s="1"/>
      <c r="AI18222" s="2"/>
    </row>
    <row r="18223" spans="7:35" x14ac:dyDescent="0.25">
      <c r="G18223" s="1"/>
      <c r="H18223" s="2"/>
      <c r="L18223" s="1"/>
      <c r="M18223" s="2"/>
      <c r="Q18223" s="1"/>
      <c r="X18223" s="1"/>
      <c r="Y18223" s="2"/>
      <c r="AC18223" s="1"/>
      <c r="AD18223" s="2"/>
      <c r="AH18223" s="1"/>
      <c r="AI18223" s="2"/>
    </row>
    <row r="18224" spans="7:35" x14ac:dyDescent="0.25">
      <c r="G18224" s="1"/>
      <c r="H18224" s="2"/>
      <c r="L18224" s="1"/>
      <c r="M18224" s="2"/>
      <c r="Q18224" s="1"/>
      <c r="X18224" s="1"/>
      <c r="Y18224" s="2"/>
      <c r="AC18224" s="1"/>
      <c r="AD18224" s="2"/>
      <c r="AH18224" s="1"/>
      <c r="AI18224" s="2"/>
    </row>
    <row r="18225" spans="7:35" x14ac:dyDescent="0.25">
      <c r="G18225" s="1"/>
      <c r="H18225" s="2"/>
      <c r="L18225" s="1"/>
      <c r="M18225" s="2"/>
      <c r="Q18225" s="1"/>
      <c r="X18225" s="1"/>
      <c r="Y18225" s="2"/>
      <c r="AC18225" s="1"/>
      <c r="AD18225" s="2"/>
      <c r="AH18225" s="1"/>
      <c r="AI18225" s="2"/>
    </row>
    <row r="18226" spans="7:35" x14ac:dyDescent="0.25">
      <c r="G18226" s="1"/>
      <c r="H18226" s="2"/>
      <c r="L18226" s="1"/>
      <c r="M18226" s="2"/>
      <c r="Q18226" s="1"/>
      <c r="X18226" s="1"/>
      <c r="Y18226" s="2"/>
      <c r="AC18226" s="1"/>
      <c r="AD18226" s="2"/>
      <c r="AH18226" s="1"/>
      <c r="AI18226" s="2"/>
    </row>
    <row r="18227" spans="7:35" x14ac:dyDescent="0.25">
      <c r="G18227" s="1"/>
      <c r="H18227" s="2"/>
      <c r="L18227" s="1"/>
      <c r="M18227" s="2"/>
      <c r="Q18227" s="1"/>
      <c r="X18227" s="1"/>
      <c r="Y18227" s="2"/>
      <c r="AC18227" s="1"/>
      <c r="AD18227" s="2"/>
      <c r="AH18227" s="1"/>
      <c r="AI18227" s="2"/>
    </row>
    <row r="18228" spans="7:35" x14ac:dyDescent="0.25">
      <c r="G18228" s="1"/>
      <c r="H18228" s="2"/>
      <c r="L18228" s="1"/>
      <c r="M18228" s="2"/>
      <c r="Q18228" s="1"/>
      <c r="X18228" s="1"/>
      <c r="Y18228" s="2"/>
      <c r="AC18228" s="1"/>
      <c r="AD18228" s="2"/>
      <c r="AH18228" s="1"/>
      <c r="AI18228" s="2"/>
    </row>
    <row r="18229" spans="7:35" x14ac:dyDescent="0.25">
      <c r="G18229" s="1"/>
      <c r="H18229" s="2"/>
      <c r="L18229" s="1"/>
      <c r="M18229" s="2"/>
      <c r="Q18229" s="1"/>
      <c r="X18229" s="1"/>
      <c r="Y18229" s="2"/>
      <c r="AC18229" s="1"/>
      <c r="AD18229" s="2"/>
      <c r="AH18229" s="1"/>
      <c r="AI18229" s="2"/>
    </row>
    <row r="18230" spans="7:35" x14ac:dyDescent="0.25">
      <c r="G18230" s="1"/>
      <c r="H18230" s="2"/>
      <c r="L18230" s="1"/>
      <c r="M18230" s="2"/>
      <c r="Q18230" s="1"/>
      <c r="X18230" s="1"/>
      <c r="Y18230" s="2"/>
      <c r="AC18230" s="1"/>
      <c r="AD18230" s="2"/>
      <c r="AH18230" s="1"/>
      <c r="AI18230" s="2"/>
    </row>
    <row r="18231" spans="7:35" x14ac:dyDescent="0.25">
      <c r="G18231" s="1"/>
      <c r="H18231" s="2"/>
      <c r="L18231" s="1"/>
      <c r="M18231" s="2"/>
      <c r="Q18231" s="1"/>
      <c r="X18231" s="1"/>
      <c r="Y18231" s="2"/>
      <c r="AC18231" s="1"/>
      <c r="AD18231" s="2"/>
      <c r="AH18231" s="1"/>
      <c r="AI18231" s="2"/>
    </row>
    <row r="18232" spans="7:35" x14ac:dyDescent="0.25">
      <c r="G18232" s="1"/>
      <c r="H18232" s="2"/>
      <c r="L18232" s="1"/>
      <c r="M18232" s="2"/>
      <c r="Q18232" s="1"/>
      <c r="X18232" s="1"/>
      <c r="Y18232" s="2"/>
      <c r="AC18232" s="1"/>
      <c r="AD18232" s="2"/>
      <c r="AH18232" s="1"/>
      <c r="AI18232" s="2"/>
    </row>
    <row r="18233" spans="7:35" x14ac:dyDescent="0.25">
      <c r="G18233" s="1"/>
      <c r="H18233" s="2"/>
      <c r="L18233" s="1"/>
      <c r="M18233" s="2"/>
      <c r="Q18233" s="1"/>
      <c r="X18233" s="1"/>
      <c r="Y18233" s="2"/>
      <c r="AC18233" s="1"/>
      <c r="AD18233" s="2"/>
      <c r="AH18233" s="1"/>
      <c r="AI18233" s="2"/>
    </row>
    <row r="18234" spans="7:35" x14ac:dyDescent="0.25">
      <c r="G18234" s="1"/>
      <c r="H18234" s="2"/>
      <c r="L18234" s="1"/>
      <c r="M18234" s="2"/>
      <c r="Q18234" s="1"/>
      <c r="X18234" s="1"/>
      <c r="Y18234" s="2"/>
      <c r="AC18234" s="1"/>
      <c r="AD18234" s="2"/>
      <c r="AH18234" s="1"/>
      <c r="AI18234" s="2"/>
    </row>
    <row r="18235" spans="7:35" x14ac:dyDescent="0.25">
      <c r="G18235" s="1"/>
      <c r="H18235" s="2"/>
      <c r="L18235" s="1"/>
      <c r="M18235" s="2"/>
      <c r="Q18235" s="1"/>
      <c r="X18235" s="1"/>
      <c r="Y18235" s="2"/>
      <c r="AC18235" s="1"/>
      <c r="AD18235" s="2"/>
      <c r="AH18235" s="1"/>
      <c r="AI18235" s="2"/>
    </row>
    <row r="18236" spans="7:35" x14ac:dyDescent="0.25">
      <c r="G18236" s="1"/>
      <c r="H18236" s="2"/>
      <c r="L18236" s="1"/>
      <c r="M18236" s="2"/>
      <c r="Q18236" s="1"/>
      <c r="X18236" s="1"/>
      <c r="Y18236" s="2"/>
      <c r="AC18236" s="1"/>
      <c r="AD18236" s="2"/>
      <c r="AH18236" s="1"/>
      <c r="AI18236" s="2"/>
    </row>
    <row r="18237" spans="7:35" x14ac:dyDescent="0.25">
      <c r="G18237" s="1"/>
      <c r="H18237" s="2"/>
      <c r="L18237" s="1"/>
      <c r="M18237" s="2"/>
      <c r="Q18237" s="1"/>
      <c r="X18237" s="1"/>
      <c r="Y18237" s="2"/>
      <c r="AC18237" s="1"/>
      <c r="AD18237" s="2"/>
      <c r="AH18237" s="1"/>
      <c r="AI18237" s="2"/>
    </row>
    <row r="18238" spans="7:35" x14ac:dyDescent="0.25">
      <c r="G18238" s="1"/>
      <c r="H18238" s="2"/>
      <c r="L18238" s="1"/>
      <c r="M18238" s="2"/>
      <c r="Q18238" s="1"/>
      <c r="X18238" s="1"/>
      <c r="Y18238" s="2"/>
      <c r="AC18238" s="1"/>
      <c r="AD18238" s="2"/>
      <c r="AH18238" s="1"/>
      <c r="AI18238" s="2"/>
    </row>
    <row r="18239" spans="7:35" x14ac:dyDescent="0.25">
      <c r="G18239" s="1"/>
      <c r="H18239" s="2"/>
      <c r="L18239" s="1"/>
      <c r="M18239" s="2"/>
      <c r="Q18239" s="1"/>
      <c r="X18239" s="1"/>
      <c r="Y18239" s="2"/>
      <c r="AC18239" s="1"/>
      <c r="AD18239" s="2"/>
      <c r="AH18239" s="1"/>
      <c r="AI18239" s="2"/>
    </row>
    <row r="18240" spans="7:35" x14ac:dyDescent="0.25">
      <c r="G18240" s="1"/>
      <c r="H18240" s="2"/>
      <c r="L18240" s="1"/>
      <c r="M18240" s="2"/>
      <c r="Q18240" s="1"/>
      <c r="X18240" s="1"/>
      <c r="Y18240" s="2"/>
      <c r="AC18240" s="1"/>
      <c r="AD18240" s="2"/>
      <c r="AH18240" s="1"/>
      <c r="AI18240" s="2"/>
    </row>
    <row r="18241" spans="7:35" x14ac:dyDescent="0.25">
      <c r="G18241" s="1"/>
      <c r="H18241" s="2"/>
      <c r="L18241" s="1"/>
      <c r="M18241" s="2"/>
      <c r="Q18241" s="1"/>
      <c r="X18241" s="1"/>
      <c r="Y18241" s="2"/>
      <c r="AC18241" s="1"/>
      <c r="AD18241" s="2"/>
      <c r="AH18241" s="1"/>
      <c r="AI18241" s="2"/>
    </row>
    <row r="18242" spans="7:35" x14ac:dyDescent="0.25">
      <c r="G18242" s="1"/>
      <c r="H18242" s="2"/>
      <c r="L18242" s="1"/>
      <c r="M18242" s="2"/>
      <c r="Q18242" s="1"/>
      <c r="X18242" s="1"/>
      <c r="Y18242" s="2"/>
      <c r="AC18242" s="1"/>
      <c r="AD18242" s="2"/>
      <c r="AH18242" s="1"/>
      <c r="AI18242" s="2"/>
    </row>
    <row r="18243" spans="7:35" x14ac:dyDescent="0.25">
      <c r="G18243" s="1"/>
      <c r="H18243" s="2"/>
      <c r="L18243" s="1"/>
      <c r="M18243" s="2"/>
      <c r="Q18243" s="1"/>
      <c r="X18243" s="1"/>
      <c r="Y18243" s="2"/>
      <c r="AC18243" s="1"/>
      <c r="AD18243" s="2"/>
      <c r="AH18243" s="1"/>
      <c r="AI18243" s="2"/>
    </row>
    <row r="18244" spans="7:35" x14ac:dyDescent="0.25">
      <c r="G18244" s="1"/>
      <c r="H18244" s="2"/>
      <c r="L18244" s="1"/>
      <c r="M18244" s="2"/>
      <c r="Q18244" s="1"/>
      <c r="X18244" s="1"/>
      <c r="Y18244" s="2"/>
      <c r="AC18244" s="1"/>
      <c r="AD18244" s="2"/>
      <c r="AH18244" s="1"/>
      <c r="AI18244" s="2"/>
    </row>
    <row r="18245" spans="7:35" x14ac:dyDescent="0.25">
      <c r="G18245" s="1"/>
      <c r="H18245" s="2"/>
      <c r="L18245" s="1"/>
      <c r="M18245" s="2"/>
      <c r="Q18245" s="1"/>
      <c r="X18245" s="1"/>
      <c r="Y18245" s="2"/>
      <c r="AC18245" s="1"/>
      <c r="AD18245" s="2"/>
      <c r="AH18245" s="1"/>
      <c r="AI18245" s="2"/>
    </row>
    <row r="18246" spans="7:35" x14ac:dyDescent="0.25">
      <c r="G18246" s="1"/>
      <c r="H18246" s="2"/>
      <c r="L18246" s="1"/>
      <c r="M18246" s="2"/>
      <c r="Q18246" s="1"/>
      <c r="X18246" s="1"/>
      <c r="Y18246" s="2"/>
      <c r="AC18246" s="1"/>
      <c r="AD18246" s="2"/>
      <c r="AH18246" s="1"/>
      <c r="AI18246" s="2"/>
    </row>
    <row r="18247" spans="7:35" x14ac:dyDescent="0.25">
      <c r="G18247" s="1"/>
      <c r="H18247" s="2"/>
      <c r="L18247" s="1"/>
      <c r="M18247" s="2"/>
      <c r="Q18247" s="1"/>
      <c r="X18247" s="1"/>
      <c r="Y18247" s="2"/>
      <c r="AC18247" s="1"/>
      <c r="AD18247" s="2"/>
      <c r="AH18247" s="1"/>
      <c r="AI18247" s="2"/>
    </row>
    <row r="18248" spans="7:35" x14ac:dyDescent="0.25">
      <c r="G18248" s="1"/>
      <c r="H18248" s="2"/>
      <c r="L18248" s="1"/>
      <c r="M18248" s="2"/>
      <c r="Q18248" s="1"/>
      <c r="X18248" s="1"/>
      <c r="Y18248" s="2"/>
      <c r="AC18248" s="1"/>
      <c r="AD18248" s="2"/>
      <c r="AH18248" s="1"/>
      <c r="AI18248" s="2"/>
    </row>
    <row r="18249" spans="7:35" x14ac:dyDescent="0.25">
      <c r="G18249" s="1"/>
      <c r="H18249" s="2"/>
      <c r="L18249" s="1"/>
      <c r="M18249" s="2"/>
      <c r="Q18249" s="1"/>
      <c r="X18249" s="1"/>
      <c r="Y18249" s="2"/>
      <c r="AC18249" s="1"/>
      <c r="AD18249" s="2"/>
      <c r="AH18249" s="1"/>
      <c r="AI18249" s="2"/>
    </row>
    <row r="18250" spans="7:35" x14ac:dyDescent="0.25">
      <c r="G18250" s="1"/>
      <c r="H18250" s="2"/>
      <c r="L18250" s="1"/>
      <c r="M18250" s="2"/>
      <c r="Q18250" s="1"/>
      <c r="X18250" s="1"/>
      <c r="Y18250" s="2"/>
      <c r="AC18250" s="1"/>
      <c r="AD18250" s="2"/>
      <c r="AH18250" s="1"/>
      <c r="AI18250" s="2"/>
    </row>
    <row r="18251" spans="7:35" x14ac:dyDescent="0.25">
      <c r="G18251" s="1"/>
      <c r="H18251" s="2"/>
      <c r="L18251" s="1"/>
      <c r="M18251" s="2"/>
      <c r="Q18251" s="1"/>
      <c r="X18251" s="1"/>
      <c r="Y18251" s="2"/>
      <c r="AC18251" s="1"/>
      <c r="AD18251" s="2"/>
      <c r="AH18251" s="1"/>
      <c r="AI18251" s="2"/>
    </row>
    <row r="18252" spans="7:35" x14ac:dyDescent="0.25">
      <c r="G18252" s="1"/>
      <c r="H18252" s="2"/>
      <c r="L18252" s="1"/>
      <c r="M18252" s="2"/>
      <c r="Q18252" s="1"/>
      <c r="X18252" s="1"/>
      <c r="Y18252" s="2"/>
      <c r="AC18252" s="1"/>
      <c r="AD18252" s="2"/>
      <c r="AH18252" s="1"/>
      <c r="AI18252" s="2"/>
    </row>
    <row r="18253" spans="7:35" x14ac:dyDescent="0.25">
      <c r="G18253" s="1"/>
      <c r="H18253" s="2"/>
      <c r="L18253" s="1"/>
      <c r="M18253" s="2"/>
      <c r="Q18253" s="1"/>
      <c r="X18253" s="1"/>
      <c r="Y18253" s="2"/>
      <c r="AC18253" s="1"/>
      <c r="AD18253" s="2"/>
      <c r="AH18253" s="1"/>
      <c r="AI18253" s="2"/>
    </row>
    <row r="18254" spans="7:35" x14ac:dyDescent="0.25">
      <c r="G18254" s="1"/>
      <c r="H18254" s="2"/>
      <c r="L18254" s="1"/>
      <c r="M18254" s="2"/>
      <c r="Q18254" s="1"/>
      <c r="X18254" s="1"/>
      <c r="Y18254" s="2"/>
      <c r="AC18254" s="1"/>
      <c r="AD18254" s="2"/>
      <c r="AH18254" s="1"/>
      <c r="AI18254" s="2"/>
    </row>
    <row r="18255" spans="7:35" x14ac:dyDescent="0.25">
      <c r="G18255" s="1"/>
      <c r="H18255" s="2"/>
      <c r="L18255" s="1"/>
      <c r="M18255" s="2"/>
      <c r="Q18255" s="1"/>
      <c r="X18255" s="1"/>
      <c r="Y18255" s="2"/>
      <c r="AC18255" s="1"/>
      <c r="AD18255" s="2"/>
      <c r="AH18255" s="1"/>
      <c r="AI18255" s="2"/>
    </row>
    <row r="18256" spans="7:35" x14ac:dyDescent="0.25">
      <c r="G18256" s="1"/>
      <c r="H18256" s="2"/>
      <c r="L18256" s="1"/>
      <c r="M18256" s="2"/>
      <c r="Q18256" s="1"/>
      <c r="X18256" s="1"/>
      <c r="Y18256" s="2"/>
      <c r="AC18256" s="1"/>
      <c r="AD18256" s="2"/>
      <c r="AH18256" s="1"/>
      <c r="AI18256" s="2"/>
    </row>
    <row r="18257" spans="7:35" x14ac:dyDescent="0.25">
      <c r="G18257" s="1"/>
      <c r="H18257" s="2"/>
      <c r="L18257" s="1"/>
      <c r="M18257" s="2"/>
      <c r="Q18257" s="1"/>
      <c r="X18257" s="1"/>
      <c r="Y18257" s="2"/>
      <c r="AC18257" s="1"/>
      <c r="AD18257" s="2"/>
      <c r="AH18257" s="1"/>
      <c r="AI18257" s="2"/>
    </row>
    <row r="18258" spans="7:35" x14ac:dyDescent="0.25">
      <c r="G18258" s="1"/>
      <c r="H18258" s="2"/>
      <c r="L18258" s="1"/>
      <c r="M18258" s="2"/>
      <c r="Q18258" s="1"/>
      <c r="X18258" s="1"/>
      <c r="Y18258" s="2"/>
      <c r="AC18258" s="1"/>
      <c r="AD18258" s="2"/>
      <c r="AH18258" s="1"/>
      <c r="AI18258" s="2"/>
    </row>
    <row r="18259" spans="7:35" x14ac:dyDescent="0.25">
      <c r="G18259" s="1"/>
      <c r="H18259" s="2"/>
      <c r="L18259" s="1"/>
      <c r="M18259" s="2"/>
      <c r="Q18259" s="1"/>
      <c r="X18259" s="1"/>
      <c r="Y18259" s="2"/>
      <c r="AC18259" s="1"/>
      <c r="AD18259" s="2"/>
      <c r="AH18259" s="1"/>
      <c r="AI18259" s="2"/>
    </row>
    <row r="18260" spans="7:35" x14ac:dyDescent="0.25">
      <c r="G18260" s="1"/>
      <c r="H18260" s="2"/>
      <c r="L18260" s="1"/>
      <c r="M18260" s="2"/>
      <c r="Q18260" s="1"/>
      <c r="X18260" s="1"/>
      <c r="Y18260" s="2"/>
      <c r="AC18260" s="1"/>
      <c r="AD18260" s="2"/>
      <c r="AH18260" s="1"/>
      <c r="AI18260" s="2"/>
    </row>
    <row r="18261" spans="7:35" x14ac:dyDescent="0.25">
      <c r="G18261" s="1"/>
      <c r="H18261" s="2"/>
      <c r="L18261" s="1"/>
      <c r="M18261" s="2"/>
      <c r="Q18261" s="1"/>
      <c r="X18261" s="1"/>
      <c r="Y18261" s="2"/>
      <c r="AC18261" s="1"/>
      <c r="AD18261" s="2"/>
      <c r="AH18261" s="1"/>
      <c r="AI18261" s="2"/>
    </row>
    <row r="18262" spans="7:35" x14ac:dyDescent="0.25">
      <c r="G18262" s="1"/>
      <c r="H18262" s="2"/>
      <c r="L18262" s="1"/>
      <c r="M18262" s="2"/>
      <c r="Q18262" s="1"/>
      <c r="X18262" s="1"/>
      <c r="Y18262" s="2"/>
      <c r="AC18262" s="1"/>
      <c r="AD18262" s="2"/>
      <c r="AH18262" s="1"/>
      <c r="AI18262" s="2"/>
    </row>
    <row r="18263" spans="7:35" x14ac:dyDescent="0.25">
      <c r="G18263" s="1"/>
      <c r="H18263" s="2"/>
      <c r="L18263" s="1"/>
      <c r="M18263" s="2"/>
      <c r="Q18263" s="1"/>
      <c r="X18263" s="1"/>
      <c r="Y18263" s="2"/>
      <c r="AC18263" s="1"/>
      <c r="AD18263" s="2"/>
      <c r="AH18263" s="1"/>
      <c r="AI18263" s="2"/>
    </row>
    <row r="18264" spans="7:35" x14ac:dyDescent="0.25">
      <c r="G18264" s="1"/>
      <c r="H18264" s="2"/>
      <c r="L18264" s="1"/>
      <c r="M18264" s="2"/>
      <c r="Q18264" s="1"/>
      <c r="X18264" s="1"/>
      <c r="Y18264" s="2"/>
      <c r="AC18264" s="1"/>
      <c r="AD18264" s="2"/>
      <c r="AH18264" s="1"/>
      <c r="AI18264" s="2"/>
    </row>
    <row r="18265" spans="7:35" x14ac:dyDescent="0.25">
      <c r="G18265" s="1"/>
      <c r="H18265" s="2"/>
      <c r="L18265" s="1"/>
      <c r="M18265" s="2"/>
      <c r="Q18265" s="1"/>
      <c r="X18265" s="1"/>
      <c r="Y18265" s="2"/>
      <c r="AC18265" s="1"/>
      <c r="AD18265" s="2"/>
      <c r="AH18265" s="1"/>
      <c r="AI18265" s="2"/>
    </row>
    <row r="18266" spans="7:35" x14ac:dyDescent="0.25">
      <c r="G18266" s="1"/>
      <c r="H18266" s="2"/>
      <c r="L18266" s="1"/>
      <c r="M18266" s="2"/>
      <c r="Q18266" s="1"/>
      <c r="X18266" s="1"/>
      <c r="Y18266" s="2"/>
      <c r="AC18266" s="1"/>
      <c r="AD18266" s="2"/>
      <c r="AH18266" s="1"/>
      <c r="AI18266" s="2"/>
    </row>
    <row r="18267" spans="7:35" x14ac:dyDescent="0.25">
      <c r="G18267" s="1"/>
      <c r="H18267" s="2"/>
      <c r="L18267" s="1"/>
      <c r="M18267" s="2"/>
      <c r="Q18267" s="1"/>
      <c r="X18267" s="1"/>
      <c r="Y18267" s="2"/>
      <c r="AC18267" s="1"/>
      <c r="AD18267" s="2"/>
      <c r="AH18267" s="1"/>
      <c r="AI18267" s="2"/>
    </row>
    <row r="18268" spans="7:35" x14ac:dyDescent="0.25">
      <c r="G18268" s="1"/>
      <c r="H18268" s="2"/>
      <c r="L18268" s="1"/>
      <c r="M18268" s="2"/>
      <c r="Q18268" s="1"/>
      <c r="X18268" s="1"/>
      <c r="Y18268" s="2"/>
      <c r="AC18268" s="1"/>
      <c r="AD18268" s="2"/>
      <c r="AH18268" s="1"/>
      <c r="AI18268" s="2"/>
    </row>
    <row r="18269" spans="7:35" x14ac:dyDescent="0.25">
      <c r="G18269" s="1"/>
      <c r="H18269" s="2"/>
      <c r="L18269" s="1"/>
      <c r="M18269" s="2"/>
      <c r="Q18269" s="1"/>
      <c r="X18269" s="1"/>
      <c r="Y18269" s="2"/>
      <c r="AC18269" s="1"/>
      <c r="AD18269" s="2"/>
      <c r="AH18269" s="1"/>
      <c r="AI18269" s="2"/>
    </row>
    <row r="18270" spans="7:35" x14ac:dyDescent="0.25">
      <c r="G18270" s="1"/>
      <c r="H18270" s="2"/>
      <c r="L18270" s="1"/>
      <c r="M18270" s="2"/>
      <c r="Q18270" s="1"/>
      <c r="X18270" s="1"/>
      <c r="Y18270" s="2"/>
      <c r="AC18270" s="1"/>
      <c r="AD18270" s="2"/>
      <c r="AH18270" s="1"/>
      <c r="AI18270" s="2"/>
    </row>
    <row r="18271" spans="7:35" x14ac:dyDescent="0.25">
      <c r="G18271" s="1"/>
      <c r="H18271" s="2"/>
      <c r="L18271" s="1"/>
      <c r="M18271" s="2"/>
      <c r="Q18271" s="1"/>
      <c r="X18271" s="1"/>
      <c r="Y18271" s="2"/>
      <c r="AC18271" s="1"/>
      <c r="AD18271" s="2"/>
      <c r="AH18271" s="1"/>
      <c r="AI18271" s="2"/>
    </row>
    <row r="18272" spans="7:35" x14ac:dyDescent="0.25">
      <c r="G18272" s="1"/>
      <c r="H18272" s="2"/>
      <c r="L18272" s="1"/>
      <c r="M18272" s="2"/>
      <c r="Q18272" s="1"/>
      <c r="X18272" s="1"/>
      <c r="Y18272" s="2"/>
      <c r="AC18272" s="1"/>
      <c r="AD18272" s="2"/>
      <c r="AH18272" s="1"/>
      <c r="AI18272" s="2"/>
    </row>
    <row r="18273" spans="7:35" x14ac:dyDescent="0.25">
      <c r="G18273" s="1"/>
      <c r="H18273" s="2"/>
      <c r="L18273" s="1"/>
      <c r="M18273" s="2"/>
      <c r="Q18273" s="1"/>
      <c r="X18273" s="1"/>
      <c r="Y18273" s="2"/>
      <c r="AC18273" s="1"/>
      <c r="AD18273" s="2"/>
      <c r="AH18273" s="1"/>
      <c r="AI18273" s="2"/>
    </row>
    <row r="18274" spans="7:35" x14ac:dyDescent="0.25">
      <c r="G18274" s="1"/>
      <c r="H18274" s="2"/>
      <c r="L18274" s="1"/>
      <c r="M18274" s="2"/>
      <c r="Q18274" s="1"/>
      <c r="X18274" s="1"/>
      <c r="Y18274" s="2"/>
      <c r="AC18274" s="1"/>
      <c r="AD18274" s="2"/>
      <c r="AH18274" s="1"/>
      <c r="AI18274" s="2"/>
    </row>
    <row r="18275" spans="7:35" x14ac:dyDescent="0.25">
      <c r="G18275" s="1"/>
      <c r="H18275" s="2"/>
      <c r="L18275" s="1"/>
      <c r="M18275" s="2"/>
      <c r="Q18275" s="1"/>
      <c r="X18275" s="1"/>
      <c r="Y18275" s="2"/>
      <c r="AC18275" s="1"/>
      <c r="AD18275" s="2"/>
      <c r="AH18275" s="1"/>
      <c r="AI18275" s="2"/>
    </row>
    <row r="18276" spans="7:35" x14ac:dyDescent="0.25">
      <c r="G18276" s="1"/>
      <c r="H18276" s="2"/>
      <c r="L18276" s="1"/>
      <c r="M18276" s="2"/>
      <c r="Q18276" s="1"/>
      <c r="X18276" s="1"/>
      <c r="Y18276" s="2"/>
      <c r="AC18276" s="1"/>
      <c r="AD18276" s="2"/>
      <c r="AH18276" s="1"/>
      <c r="AI18276" s="2"/>
    </row>
    <row r="18277" spans="7:35" x14ac:dyDescent="0.25">
      <c r="G18277" s="1"/>
      <c r="H18277" s="2"/>
      <c r="L18277" s="1"/>
      <c r="M18277" s="2"/>
      <c r="Q18277" s="1"/>
      <c r="X18277" s="1"/>
      <c r="Y18277" s="2"/>
      <c r="AC18277" s="1"/>
      <c r="AD18277" s="2"/>
      <c r="AH18277" s="1"/>
      <c r="AI18277" s="2"/>
    </row>
    <row r="18278" spans="7:35" x14ac:dyDescent="0.25">
      <c r="G18278" s="1"/>
      <c r="H18278" s="2"/>
      <c r="L18278" s="1"/>
      <c r="M18278" s="2"/>
      <c r="Q18278" s="1"/>
      <c r="X18278" s="1"/>
      <c r="Y18278" s="2"/>
      <c r="AC18278" s="1"/>
      <c r="AD18278" s="2"/>
      <c r="AH18278" s="1"/>
      <c r="AI18278" s="2"/>
    </row>
    <row r="18279" spans="7:35" x14ac:dyDescent="0.25">
      <c r="G18279" s="1"/>
      <c r="H18279" s="2"/>
      <c r="L18279" s="1"/>
      <c r="M18279" s="2"/>
      <c r="Q18279" s="1"/>
      <c r="X18279" s="1"/>
      <c r="Y18279" s="2"/>
      <c r="AC18279" s="1"/>
      <c r="AD18279" s="2"/>
      <c r="AH18279" s="1"/>
      <c r="AI18279" s="2"/>
    </row>
    <row r="18280" spans="7:35" x14ac:dyDescent="0.25">
      <c r="G18280" s="1"/>
      <c r="H18280" s="2"/>
      <c r="L18280" s="1"/>
      <c r="M18280" s="2"/>
      <c r="Q18280" s="1"/>
      <c r="X18280" s="1"/>
      <c r="Y18280" s="2"/>
      <c r="AC18280" s="1"/>
      <c r="AD18280" s="2"/>
      <c r="AH18280" s="1"/>
      <c r="AI18280" s="2"/>
    </row>
    <row r="18281" spans="7:35" x14ac:dyDescent="0.25">
      <c r="G18281" s="1"/>
      <c r="H18281" s="2"/>
      <c r="L18281" s="1"/>
      <c r="M18281" s="2"/>
      <c r="Q18281" s="1"/>
      <c r="X18281" s="1"/>
      <c r="Y18281" s="2"/>
      <c r="AC18281" s="1"/>
      <c r="AD18281" s="2"/>
      <c r="AH18281" s="1"/>
      <c r="AI18281" s="2"/>
    </row>
    <row r="18282" spans="7:35" x14ac:dyDescent="0.25">
      <c r="G18282" s="1"/>
      <c r="H18282" s="2"/>
      <c r="L18282" s="1"/>
      <c r="M18282" s="2"/>
      <c r="Q18282" s="1"/>
      <c r="X18282" s="1"/>
      <c r="Y18282" s="2"/>
      <c r="AC18282" s="1"/>
      <c r="AD18282" s="2"/>
      <c r="AH18282" s="1"/>
      <c r="AI18282" s="2"/>
    </row>
    <row r="18283" spans="7:35" x14ac:dyDescent="0.25">
      <c r="G18283" s="1"/>
      <c r="H18283" s="2"/>
      <c r="L18283" s="1"/>
      <c r="M18283" s="2"/>
      <c r="Q18283" s="1"/>
      <c r="X18283" s="1"/>
      <c r="Y18283" s="2"/>
      <c r="AC18283" s="1"/>
      <c r="AD18283" s="2"/>
      <c r="AH18283" s="1"/>
      <c r="AI18283" s="2"/>
    </row>
    <row r="18284" spans="7:35" x14ac:dyDescent="0.25">
      <c r="G18284" s="1"/>
      <c r="H18284" s="2"/>
      <c r="L18284" s="1"/>
      <c r="M18284" s="2"/>
      <c r="Q18284" s="1"/>
      <c r="X18284" s="1"/>
      <c r="Y18284" s="2"/>
      <c r="AC18284" s="1"/>
      <c r="AD18284" s="2"/>
      <c r="AH18284" s="1"/>
      <c r="AI18284" s="2"/>
    </row>
    <row r="18285" spans="7:35" x14ac:dyDescent="0.25">
      <c r="G18285" s="1"/>
      <c r="H18285" s="2"/>
      <c r="L18285" s="1"/>
      <c r="M18285" s="2"/>
      <c r="Q18285" s="1"/>
      <c r="X18285" s="1"/>
      <c r="Y18285" s="2"/>
      <c r="AC18285" s="1"/>
      <c r="AD18285" s="2"/>
      <c r="AH18285" s="1"/>
      <c r="AI18285" s="2"/>
    </row>
    <row r="18286" spans="7:35" x14ac:dyDescent="0.25">
      <c r="G18286" s="1"/>
      <c r="H18286" s="2"/>
      <c r="L18286" s="1"/>
      <c r="M18286" s="2"/>
      <c r="Q18286" s="1"/>
      <c r="X18286" s="1"/>
      <c r="Y18286" s="2"/>
      <c r="AC18286" s="1"/>
      <c r="AD18286" s="2"/>
      <c r="AH18286" s="1"/>
      <c r="AI18286" s="2"/>
    </row>
    <row r="18287" spans="7:35" x14ac:dyDescent="0.25">
      <c r="G18287" s="1"/>
      <c r="H18287" s="2"/>
      <c r="L18287" s="1"/>
      <c r="M18287" s="2"/>
      <c r="Q18287" s="1"/>
      <c r="X18287" s="1"/>
      <c r="Y18287" s="2"/>
      <c r="AC18287" s="1"/>
      <c r="AD18287" s="2"/>
      <c r="AH18287" s="1"/>
      <c r="AI18287" s="2"/>
    </row>
    <row r="18288" spans="7:35" x14ac:dyDescent="0.25">
      <c r="G18288" s="1"/>
      <c r="H18288" s="2"/>
      <c r="L18288" s="1"/>
      <c r="M18288" s="2"/>
      <c r="Q18288" s="1"/>
      <c r="X18288" s="1"/>
      <c r="Y18288" s="2"/>
      <c r="AC18288" s="1"/>
      <c r="AD18288" s="2"/>
      <c r="AH18288" s="1"/>
      <c r="AI18288" s="2"/>
    </row>
    <row r="18289" spans="7:35" x14ac:dyDescent="0.25">
      <c r="G18289" s="1"/>
      <c r="H18289" s="2"/>
      <c r="L18289" s="1"/>
      <c r="M18289" s="2"/>
      <c r="Q18289" s="1"/>
      <c r="X18289" s="1"/>
      <c r="Y18289" s="2"/>
      <c r="AC18289" s="1"/>
      <c r="AD18289" s="2"/>
      <c r="AH18289" s="1"/>
      <c r="AI18289" s="2"/>
    </row>
    <row r="18290" spans="7:35" x14ac:dyDescent="0.25">
      <c r="G18290" s="1"/>
      <c r="H18290" s="2"/>
      <c r="L18290" s="1"/>
      <c r="M18290" s="2"/>
      <c r="Q18290" s="1"/>
      <c r="X18290" s="1"/>
      <c r="Y18290" s="2"/>
      <c r="AC18290" s="1"/>
      <c r="AD18290" s="2"/>
      <c r="AH18290" s="1"/>
      <c r="AI18290" s="2"/>
    </row>
    <row r="18291" spans="7:35" x14ac:dyDescent="0.25">
      <c r="G18291" s="1"/>
      <c r="H18291" s="2"/>
      <c r="L18291" s="1"/>
      <c r="M18291" s="2"/>
      <c r="Q18291" s="1"/>
      <c r="X18291" s="1"/>
      <c r="Y18291" s="2"/>
      <c r="AC18291" s="1"/>
      <c r="AD18291" s="2"/>
      <c r="AH18291" s="1"/>
      <c r="AI18291" s="2"/>
    </row>
    <row r="18292" spans="7:35" x14ac:dyDescent="0.25">
      <c r="G18292" s="1"/>
      <c r="H18292" s="2"/>
      <c r="L18292" s="1"/>
      <c r="M18292" s="2"/>
      <c r="Q18292" s="1"/>
      <c r="X18292" s="1"/>
      <c r="Y18292" s="2"/>
      <c r="AC18292" s="1"/>
      <c r="AD18292" s="2"/>
      <c r="AH18292" s="1"/>
      <c r="AI18292" s="2"/>
    </row>
    <row r="18293" spans="7:35" x14ac:dyDescent="0.25">
      <c r="G18293" s="1"/>
      <c r="H18293" s="2"/>
      <c r="L18293" s="1"/>
      <c r="M18293" s="2"/>
      <c r="Q18293" s="1"/>
      <c r="X18293" s="1"/>
      <c r="Y18293" s="2"/>
      <c r="AC18293" s="1"/>
      <c r="AD18293" s="2"/>
      <c r="AH18293" s="1"/>
      <c r="AI18293" s="2"/>
    </row>
    <row r="18294" spans="7:35" x14ac:dyDescent="0.25">
      <c r="G18294" s="1"/>
      <c r="H18294" s="2"/>
      <c r="L18294" s="1"/>
      <c r="M18294" s="2"/>
      <c r="Q18294" s="1"/>
      <c r="X18294" s="1"/>
      <c r="Y18294" s="2"/>
      <c r="AC18294" s="1"/>
      <c r="AD18294" s="2"/>
      <c r="AH18294" s="1"/>
      <c r="AI18294" s="2"/>
    </row>
    <row r="18295" spans="7:35" x14ac:dyDescent="0.25">
      <c r="G18295" s="1"/>
      <c r="H18295" s="2"/>
      <c r="L18295" s="1"/>
      <c r="M18295" s="2"/>
      <c r="Q18295" s="1"/>
      <c r="X18295" s="1"/>
      <c r="Y18295" s="2"/>
      <c r="AC18295" s="1"/>
      <c r="AD18295" s="2"/>
      <c r="AH18295" s="1"/>
      <c r="AI18295" s="2"/>
    </row>
    <row r="18296" spans="7:35" x14ac:dyDescent="0.25">
      <c r="G18296" s="1"/>
      <c r="H18296" s="2"/>
      <c r="L18296" s="1"/>
      <c r="M18296" s="2"/>
      <c r="Q18296" s="1"/>
      <c r="X18296" s="1"/>
      <c r="Y18296" s="2"/>
      <c r="AC18296" s="1"/>
      <c r="AD18296" s="2"/>
      <c r="AH18296" s="1"/>
      <c r="AI18296" s="2"/>
    </row>
    <row r="18297" spans="7:35" x14ac:dyDescent="0.25">
      <c r="G18297" s="1"/>
      <c r="H18297" s="2"/>
      <c r="L18297" s="1"/>
      <c r="M18297" s="2"/>
      <c r="Q18297" s="1"/>
      <c r="X18297" s="1"/>
      <c r="Y18297" s="2"/>
      <c r="AC18297" s="1"/>
      <c r="AD18297" s="2"/>
      <c r="AH18297" s="1"/>
      <c r="AI18297" s="2"/>
    </row>
    <row r="18298" spans="7:35" x14ac:dyDescent="0.25">
      <c r="G18298" s="1"/>
      <c r="H18298" s="2"/>
      <c r="L18298" s="1"/>
      <c r="M18298" s="2"/>
      <c r="Q18298" s="1"/>
      <c r="X18298" s="1"/>
      <c r="Y18298" s="2"/>
      <c r="AC18298" s="1"/>
      <c r="AD18298" s="2"/>
      <c r="AH18298" s="1"/>
      <c r="AI18298" s="2"/>
    </row>
    <row r="18299" spans="7:35" x14ac:dyDescent="0.25">
      <c r="G18299" s="1"/>
      <c r="H18299" s="2"/>
      <c r="L18299" s="1"/>
      <c r="M18299" s="2"/>
      <c r="Q18299" s="1"/>
      <c r="X18299" s="1"/>
      <c r="Y18299" s="2"/>
      <c r="AC18299" s="1"/>
      <c r="AD18299" s="2"/>
      <c r="AH18299" s="1"/>
      <c r="AI18299" s="2"/>
    </row>
    <row r="18300" spans="7:35" x14ac:dyDescent="0.25">
      <c r="G18300" s="1"/>
      <c r="H18300" s="2"/>
      <c r="L18300" s="1"/>
      <c r="M18300" s="2"/>
      <c r="Q18300" s="1"/>
      <c r="X18300" s="1"/>
      <c r="Y18300" s="2"/>
      <c r="AC18300" s="1"/>
      <c r="AD18300" s="2"/>
      <c r="AH18300" s="1"/>
      <c r="AI18300" s="2"/>
    </row>
    <row r="18301" spans="7:35" x14ac:dyDescent="0.25">
      <c r="G18301" s="1"/>
      <c r="H18301" s="2"/>
      <c r="L18301" s="1"/>
      <c r="M18301" s="2"/>
      <c r="Q18301" s="1"/>
      <c r="X18301" s="1"/>
      <c r="Y18301" s="2"/>
      <c r="AC18301" s="1"/>
      <c r="AD18301" s="2"/>
      <c r="AH18301" s="1"/>
      <c r="AI18301" s="2"/>
    </row>
    <row r="18302" spans="7:35" x14ac:dyDescent="0.25">
      <c r="G18302" s="1"/>
      <c r="H18302" s="2"/>
      <c r="L18302" s="1"/>
      <c r="M18302" s="2"/>
      <c r="Q18302" s="1"/>
      <c r="X18302" s="1"/>
      <c r="Y18302" s="2"/>
      <c r="AC18302" s="1"/>
      <c r="AD18302" s="2"/>
      <c r="AH18302" s="1"/>
      <c r="AI18302" s="2"/>
    </row>
    <row r="18303" spans="7:35" x14ac:dyDescent="0.25">
      <c r="G18303" s="1"/>
      <c r="H18303" s="2"/>
      <c r="L18303" s="1"/>
      <c r="M18303" s="2"/>
      <c r="Q18303" s="1"/>
      <c r="X18303" s="1"/>
      <c r="Y18303" s="2"/>
      <c r="AC18303" s="1"/>
      <c r="AD18303" s="2"/>
      <c r="AH18303" s="1"/>
      <c r="AI18303" s="2"/>
    </row>
    <row r="18304" spans="7:35" x14ac:dyDescent="0.25">
      <c r="G18304" s="1"/>
      <c r="H18304" s="2"/>
      <c r="L18304" s="1"/>
      <c r="M18304" s="2"/>
      <c r="Q18304" s="1"/>
      <c r="X18304" s="1"/>
      <c r="Y18304" s="2"/>
      <c r="AC18304" s="1"/>
      <c r="AD18304" s="2"/>
      <c r="AH18304" s="1"/>
      <c r="AI18304" s="2"/>
    </row>
    <row r="18305" spans="7:35" x14ac:dyDescent="0.25">
      <c r="G18305" s="1"/>
      <c r="H18305" s="2"/>
      <c r="L18305" s="1"/>
      <c r="M18305" s="2"/>
      <c r="Q18305" s="1"/>
      <c r="X18305" s="1"/>
      <c r="Y18305" s="2"/>
      <c r="AC18305" s="1"/>
      <c r="AD18305" s="2"/>
      <c r="AH18305" s="1"/>
      <c r="AI18305" s="2"/>
    </row>
    <row r="18306" spans="7:35" x14ac:dyDescent="0.25">
      <c r="G18306" s="1"/>
      <c r="H18306" s="2"/>
      <c r="L18306" s="1"/>
      <c r="M18306" s="2"/>
      <c r="Q18306" s="1"/>
      <c r="X18306" s="1"/>
      <c r="Y18306" s="2"/>
      <c r="AC18306" s="1"/>
      <c r="AD18306" s="2"/>
      <c r="AH18306" s="1"/>
      <c r="AI18306" s="2"/>
    </row>
    <row r="18307" spans="7:35" x14ac:dyDescent="0.25">
      <c r="G18307" s="1"/>
      <c r="H18307" s="2"/>
      <c r="L18307" s="1"/>
      <c r="M18307" s="2"/>
      <c r="Q18307" s="1"/>
      <c r="X18307" s="1"/>
      <c r="Y18307" s="2"/>
      <c r="AC18307" s="1"/>
      <c r="AD18307" s="2"/>
      <c r="AH18307" s="1"/>
      <c r="AI18307" s="2"/>
    </row>
    <row r="18308" spans="7:35" x14ac:dyDescent="0.25">
      <c r="G18308" s="1"/>
      <c r="H18308" s="2"/>
      <c r="L18308" s="1"/>
      <c r="M18308" s="2"/>
      <c r="Q18308" s="1"/>
      <c r="X18308" s="1"/>
      <c r="Y18308" s="2"/>
      <c r="AC18308" s="1"/>
      <c r="AD18308" s="2"/>
      <c r="AH18308" s="1"/>
      <c r="AI18308" s="2"/>
    </row>
    <row r="18309" spans="7:35" x14ac:dyDescent="0.25">
      <c r="G18309" s="1"/>
      <c r="H18309" s="2"/>
      <c r="L18309" s="1"/>
      <c r="M18309" s="2"/>
      <c r="Q18309" s="1"/>
      <c r="X18309" s="1"/>
      <c r="Y18309" s="2"/>
      <c r="AC18309" s="1"/>
      <c r="AD18309" s="2"/>
      <c r="AH18309" s="1"/>
      <c r="AI18309" s="2"/>
    </row>
    <row r="18310" spans="7:35" x14ac:dyDescent="0.25">
      <c r="G18310" s="1"/>
      <c r="H18310" s="2"/>
      <c r="L18310" s="1"/>
      <c r="M18310" s="2"/>
      <c r="Q18310" s="1"/>
      <c r="X18310" s="1"/>
      <c r="Y18310" s="2"/>
      <c r="AC18310" s="1"/>
      <c r="AD18310" s="2"/>
      <c r="AH18310" s="1"/>
      <c r="AI18310" s="2"/>
    </row>
    <row r="18311" spans="7:35" x14ac:dyDescent="0.25">
      <c r="G18311" s="1"/>
      <c r="H18311" s="2"/>
      <c r="L18311" s="1"/>
      <c r="M18311" s="2"/>
      <c r="Q18311" s="1"/>
      <c r="X18311" s="1"/>
      <c r="Y18311" s="2"/>
      <c r="AC18311" s="1"/>
      <c r="AD18311" s="2"/>
      <c r="AH18311" s="1"/>
      <c r="AI18311" s="2"/>
    </row>
    <row r="18312" spans="7:35" x14ac:dyDescent="0.25">
      <c r="G18312" s="1"/>
      <c r="H18312" s="2"/>
      <c r="L18312" s="1"/>
      <c r="M18312" s="2"/>
      <c r="Q18312" s="1"/>
      <c r="X18312" s="1"/>
      <c r="Y18312" s="2"/>
      <c r="AC18312" s="1"/>
      <c r="AD18312" s="2"/>
      <c r="AH18312" s="1"/>
      <c r="AI18312" s="2"/>
    </row>
    <row r="18313" spans="7:35" x14ac:dyDescent="0.25">
      <c r="G18313" s="1"/>
      <c r="H18313" s="2"/>
      <c r="L18313" s="1"/>
      <c r="M18313" s="2"/>
      <c r="Q18313" s="1"/>
      <c r="X18313" s="1"/>
      <c r="Y18313" s="2"/>
      <c r="AC18313" s="1"/>
      <c r="AD18313" s="2"/>
      <c r="AH18313" s="1"/>
      <c r="AI18313" s="2"/>
    </row>
    <row r="18314" spans="7:35" x14ac:dyDescent="0.25">
      <c r="G18314" s="1"/>
      <c r="H18314" s="2"/>
      <c r="L18314" s="1"/>
      <c r="M18314" s="2"/>
      <c r="Q18314" s="1"/>
      <c r="X18314" s="1"/>
      <c r="Y18314" s="2"/>
      <c r="AC18314" s="1"/>
      <c r="AD18314" s="2"/>
      <c r="AH18314" s="1"/>
      <c r="AI18314" s="2"/>
    </row>
    <row r="18315" spans="7:35" x14ac:dyDescent="0.25">
      <c r="G18315" s="1"/>
      <c r="H18315" s="2"/>
      <c r="L18315" s="1"/>
      <c r="M18315" s="2"/>
      <c r="Q18315" s="1"/>
      <c r="X18315" s="1"/>
      <c r="Y18315" s="2"/>
      <c r="AC18315" s="1"/>
      <c r="AD18315" s="2"/>
      <c r="AH18315" s="1"/>
      <c r="AI18315" s="2"/>
    </row>
    <row r="18316" spans="7:35" x14ac:dyDescent="0.25">
      <c r="G18316" s="1"/>
      <c r="H18316" s="2"/>
      <c r="L18316" s="1"/>
      <c r="M18316" s="2"/>
      <c r="Q18316" s="1"/>
      <c r="X18316" s="1"/>
      <c r="Y18316" s="2"/>
      <c r="AC18316" s="1"/>
      <c r="AD18316" s="2"/>
      <c r="AH18316" s="1"/>
      <c r="AI18316" s="2"/>
    </row>
    <row r="18317" spans="7:35" x14ac:dyDescent="0.25">
      <c r="G18317" s="1"/>
      <c r="H18317" s="2"/>
      <c r="L18317" s="1"/>
      <c r="M18317" s="2"/>
      <c r="Q18317" s="1"/>
      <c r="X18317" s="1"/>
      <c r="Y18317" s="2"/>
      <c r="AC18317" s="1"/>
      <c r="AD18317" s="2"/>
      <c r="AH18317" s="1"/>
      <c r="AI18317" s="2"/>
    </row>
    <row r="18318" spans="7:35" x14ac:dyDescent="0.25">
      <c r="G18318" s="1"/>
      <c r="H18318" s="2"/>
      <c r="L18318" s="1"/>
      <c r="M18318" s="2"/>
      <c r="Q18318" s="1"/>
      <c r="X18318" s="1"/>
      <c r="Y18318" s="2"/>
      <c r="AC18318" s="1"/>
      <c r="AD18318" s="2"/>
      <c r="AH18318" s="1"/>
      <c r="AI18318" s="2"/>
    </row>
    <row r="18319" spans="7:35" x14ac:dyDescent="0.25">
      <c r="G18319" s="1"/>
      <c r="H18319" s="2"/>
      <c r="L18319" s="1"/>
      <c r="M18319" s="2"/>
      <c r="Q18319" s="1"/>
      <c r="X18319" s="1"/>
      <c r="Y18319" s="2"/>
      <c r="AC18319" s="1"/>
      <c r="AD18319" s="2"/>
      <c r="AH18319" s="1"/>
      <c r="AI18319" s="2"/>
    </row>
    <row r="18320" spans="7:35" x14ac:dyDescent="0.25">
      <c r="G18320" s="1"/>
      <c r="H18320" s="2"/>
      <c r="L18320" s="1"/>
      <c r="M18320" s="2"/>
      <c r="Q18320" s="1"/>
      <c r="X18320" s="1"/>
      <c r="Y18320" s="2"/>
      <c r="AC18320" s="1"/>
      <c r="AD18320" s="2"/>
      <c r="AH18320" s="1"/>
      <c r="AI18320" s="2"/>
    </row>
    <row r="18321" spans="7:35" x14ac:dyDescent="0.25">
      <c r="G18321" s="1"/>
      <c r="H18321" s="2"/>
      <c r="L18321" s="1"/>
      <c r="M18321" s="2"/>
      <c r="Q18321" s="1"/>
      <c r="X18321" s="1"/>
      <c r="Y18321" s="2"/>
      <c r="AC18321" s="1"/>
      <c r="AD18321" s="2"/>
      <c r="AH18321" s="1"/>
      <c r="AI18321" s="2"/>
    </row>
    <row r="18322" spans="7:35" x14ac:dyDescent="0.25">
      <c r="G18322" s="1"/>
      <c r="H18322" s="2"/>
      <c r="L18322" s="1"/>
      <c r="M18322" s="2"/>
      <c r="Q18322" s="1"/>
      <c r="X18322" s="1"/>
      <c r="Y18322" s="2"/>
      <c r="AC18322" s="1"/>
      <c r="AD18322" s="2"/>
      <c r="AH18322" s="1"/>
      <c r="AI18322" s="2"/>
    </row>
    <row r="18323" spans="7:35" x14ac:dyDescent="0.25">
      <c r="G18323" s="1"/>
      <c r="H18323" s="2"/>
      <c r="L18323" s="1"/>
      <c r="M18323" s="2"/>
      <c r="Q18323" s="1"/>
      <c r="X18323" s="1"/>
      <c r="Y18323" s="2"/>
      <c r="AC18323" s="1"/>
      <c r="AD18323" s="2"/>
      <c r="AH18323" s="1"/>
      <c r="AI18323" s="2"/>
    </row>
    <row r="18324" spans="7:35" x14ac:dyDescent="0.25">
      <c r="G18324" s="1"/>
      <c r="H18324" s="2"/>
      <c r="L18324" s="1"/>
      <c r="M18324" s="2"/>
      <c r="Q18324" s="1"/>
      <c r="X18324" s="1"/>
      <c r="Y18324" s="2"/>
      <c r="AC18324" s="1"/>
      <c r="AD18324" s="2"/>
      <c r="AH18324" s="1"/>
      <c r="AI18324" s="2"/>
    </row>
    <row r="18325" spans="7:35" x14ac:dyDescent="0.25">
      <c r="G18325" s="1"/>
      <c r="H18325" s="2"/>
      <c r="L18325" s="1"/>
      <c r="M18325" s="2"/>
      <c r="Q18325" s="1"/>
      <c r="X18325" s="1"/>
      <c r="Y18325" s="2"/>
      <c r="AC18325" s="1"/>
      <c r="AD18325" s="2"/>
      <c r="AH18325" s="1"/>
      <c r="AI18325" s="2"/>
    </row>
    <row r="18326" spans="7:35" x14ac:dyDescent="0.25">
      <c r="G18326" s="1"/>
      <c r="H18326" s="2"/>
      <c r="L18326" s="1"/>
      <c r="M18326" s="2"/>
      <c r="Q18326" s="1"/>
      <c r="X18326" s="1"/>
      <c r="Y18326" s="2"/>
      <c r="AC18326" s="1"/>
      <c r="AD18326" s="2"/>
      <c r="AH18326" s="1"/>
      <c r="AI18326" s="2"/>
    </row>
    <row r="18327" spans="7:35" x14ac:dyDescent="0.25">
      <c r="G18327" s="1"/>
      <c r="H18327" s="2"/>
      <c r="L18327" s="1"/>
      <c r="M18327" s="2"/>
      <c r="Q18327" s="1"/>
      <c r="X18327" s="1"/>
      <c r="Y18327" s="2"/>
      <c r="AC18327" s="1"/>
      <c r="AD18327" s="2"/>
      <c r="AH18327" s="1"/>
      <c r="AI18327" s="2"/>
    </row>
    <row r="18328" spans="7:35" x14ac:dyDescent="0.25">
      <c r="G18328" s="1"/>
      <c r="H18328" s="2"/>
      <c r="L18328" s="1"/>
      <c r="M18328" s="2"/>
      <c r="Q18328" s="1"/>
      <c r="X18328" s="1"/>
      <c r="Y18328" s="2"/>
      <c r="AC18328" s="1"/>
      <c r="AD18328" s="2"/>
      <c r="AH18328" s="1"/>
      <c r="AI18328" s="2"/>
    </row>
    <row r="18329" spans="7:35" x14ac:dyDescent="0.25">
      <c r="G18329" s="1"/>
      <c r="H18329" s="2"/>
      <c r="L18329" s="1"/>
      <c r="M18329" s="2"/>
      <c r="Q18329" s="1"/>
      <c r="X18329" s="1"/>
      <c r="Y18329" s="2"/>
      <c r="AC18329" s="1"/>
      <c r="AD18329" s="2"/>
      <c r="AH18329" s="1"/>
      <c r="AI18329" s="2"/>
    </row>
    <row r="18330" spans="7:35" x14ac:dyDescent="0.25">
      <c r="G18330" s="1"/>
      <c r="H18330" s="2"/>
      <c r="L18330" s="1"/>
      <c r="M18330" s="2"/>
      <c r="Q18330" s="1"/>
      <c r="X18330" s="1"/>
      <c r="Y18330" s="2"/>
      <c r="AC18330" s="1"/>
      <c r="AD18330" s="2"/>
      <c r="AH18330" s="1"/>
      <c r="AI18330" s="2"/>
    </row>
    <row r="18331" spans="7:35" x14ac:dyDescent="0.25">
      <c r="G18331" s="1"/>
      <c r="H18331" s="2"/>
      <c r="L18331" s="1"/>
      <c r="M18331" s="2"/>
      <c r="Q18331" s="1"/>
      <c r="X18331" s="1"/>
      <c r="Y18331" s="2"/>
      <c r="AC18331" s="1"/>
      <c r="AD18331" s="2"/>
      <c r="AH18331" s="1"/>
      <c r="AI18331" s="2"/>
    </row>
    <row r="18332" spans="7:35" x14ac:dyDescent="0.25">
      <c r="G18332" s="1"/>
      <c r="H18332" s="2"/>
      <c r="L18332" s="1"/>
      <c r="M18332" s="2"/>
      <c r="Q18332" s="1"/>
      <c r="X18332" s="1"/>
      <c r="Y18332" s="2"/>
      <c r="AC18332" s="1"/>
      <c r="AD18332" s="2"/>
      <c r="AH18332" s="1"/>
      <c r="AI18332" s="2"/>
    </row>
    <row r="18333" spans="7:35" x14ac:dyDescent="0.25">
      <c r="G18333" s="1"/>
      <c r="H18333" s="2"/>
      <c r="L18333" s="1"/>
      <c r="M18333" s="2"/>
      <c r="Q18333" s="1"/>
      <c r="X18333" s="1"/>
      <c r="Y18333" s="2"/>
      <c r="AC18333" s="1"/>
      <c r="AD18333" s="2"/>
      <c r="AH18333" s="1"/>
      <c r="AI18333" s="2"/>
    </row>
    <row r="18334" spans="7:35" x14ac:dyDescent="0.25">
      <c r="G18334" s="1"/>
      <c r="H18334" s="2"/>
      <c r="L18334" s="1"/>
      <c r="M18334" s="2"/>
      <c r="Q18334" s="1"/>
      <c r="X18334" s="1"/>
      <c r="Y18334" s="2"/>
      <c r="AC18334" s="1"/>
      <c r="AD18334" s="2"/>
      <c r="AH18334" s="1"/>
      <c r="AI18334" s="2"/>
    </row>
    <row r="18335" spans="7:35" x14ac:dyDescent="0.25">
      <c r="G18335" s="1"/>
      <c r="H18335" s="2"/>
      <c r="L18335" s="1"/>
      <c r="M18335" s="2"/>
      <c r="Q18335" s="1"/>
      <c r="X18335" s="1"/>
      <c r="Y18335" s="2"/>
      <c r="AC18335" s="1"/>
      <c r="AD18335" s="2"/>
      <c r="AH18335" s="1"/>
      <c r="AI18335" s="2"/>
    </row>
    <row r="18336" spans="7:35" x14ac:dyDescent="0.25">
      <c r="G18336" s="1"/>
      <c r="H18336" s="2"/>
      <c r="L18336" s="1"/>
      <c r="M18336" s="2"/>
      <c r="Q18336" s="1"/>
      <c r="X18336" s="1"/>
      <c r="Y18336" s="2"/>
      <c r="AC18336" s="1"/>
      <c r="AD18336" s="2"/>
      <c r="AH18336" s="1"/>
      <c r="AI18336" s="2"/>
    </row>
    <row r="18337" spans="7:35" x14ac:dyDescent="0.25">
      <c r="G18337" s="1"/>
      <c r="H18337" s="2"/>
      <c r="L18337" s="1"/>
      <c r="M18337" s="2"/>
      <c r="Q18337" s="1"/>
      <c r="X18337" s="1"/>
      <c r="Y18337" s="2"/>
      <c r="AC18337" s="1"/>
      <c r="AD18337" s="2"/>
      <c r="AH18337" s="1"/>
      <c r="AI18337" s="2"/>
    </row>
    <row r="18338" spans="7:35" x14ac:dyDescent="0.25">
      <c r="G18338" s="1"/>
      <c r="H18338" s="2"/>
      <c r="L18338" s="1"/>
      <c r="M18338" s="2"/>
      <c r="Q18338" s="1"/>
      <c r="X18338" s="1"/>
      <c r="Y18338" s="2"/>
      <c r="AC18338" s="1"/>
      <c r="AD18338" s="2"/>
      <c r="AH18338" s="1"/>
      <c r="AI18338" s="2"/>
    </row>
    <row r="18339" spans="7:35" x14ac:dyDescent="0.25">
      <c r="G18339" s="1"/>
      <c r="H18339" s="2"/>
      <c r="L18339" s="1"/>
      <c r="M18339" s="2"/>
      <c r="Q18339" s="1"/>
      <c r="X18339" s="1"/>
      <c r="Y18339" s="2"/>
      <c r="AC18339" s="1"/>
      <c r="AD18339" s="2"/>
      <c r="AH18339" s="1"/>
      <c r="AI18339" s="2"/>
    </row>
    <row r="18340" spans="7:35" x14ac:dyDescent="0.25">
      <c r="G18340" s="1"/>
      <c r="H18340" s="2"/>
      <c r="L18340" s="1"/>
      <c r="M18340" s="2"/>
      <c r="Q18340" s="1"/>
      <c r="X18340" s="1"/>
      <c r="Y18340" s="2"/>
      <c r="AC18340" s="1"/>
      <c r="AD18340" s="2"/>
      <c r="AH18340" s="1"/>
      <c r="AI18340" s="2"/>
    </row>
    <row r="18341" spans="7:35" x14ac:dyDescent="0.25">
      <c r="G18341" s="1"/>
      <c r="H18341" s="2"/>
      <c r="L18341" s="1"/>
      <c r="M18341" s="2"/>
      <c r="Q18341" s="1"/>
      <c r="X18341" s="1"/>
      <c r="Y18341" s="2"/>
      <c r="AC18341" s="1"/>
      <c r="AD18341" s="2"/>
      <c r="AH18341" s="1"/>
      <c r="AI18341" s="2"/>
    </row>
    <row r="18342" spans="7:35" x14ac:dyDescent="0.25">
      <c r="G18342" s="1"/>
      <c r="H18342" s="2"/>
      <c r="L18342" s="1"/>
      <c r="M18342" s="2"/>
      <c r="Q18342" s="1"/>
      <c r="X18342" s="1"/>
      <c r="Y18342" s="2"/>
      <c r="AC18342" s="1"/>
      <c r="AD18342" s="2"/>
      <c r="AH18342" s="1"/>
      <c r="AI18342" s="2"/>
    </row>
    <row r="18343" spans="7:35" x14ac:dyDescent="0.25">
      <c r="G18343" s="1"/>
      <c r="H18343" s="2"/>
      <c r="L18343" s="1"/>
      <c r="M18343" s="2"/>
      <c r="Q18343" s="1"/>
      <c r="X18343" s="1"/>
      <c r="Y18343" s="2"/>
      <c r="AC18343" s="1"/>
      <c r="AD18343" s="2"/>
      <c r="AH18343" s="1"/>
      <c r="AI18343" s="2"/>
    </row>
    <row r="18344" spans="7:35" x14ac:dyDescent="0.25">
      <c r="G18344" s="1"/>
      <c r="H18344" s="2"/>
      <c r="L18344" s="1"/>
      <c r="M18344" s="2"/>
      <c r="Q18344" s="1"/>
      <c r="X18344" s="1"/>
      <c r="Y18344" s="2"/>
      <c r="AC18344" s="1"/>
      <c r="AD18344" s="2"/>
      <c r="AH18344" s="1"/>
      <c r="AI18344" s="2"/>
    </row>
    <row r="18345" spans="7:35" x14ac:dyDescent="0.25">
      <c r="G18345" s="1"/>
      <c r="H18345" s="2"/>
      <c r="L18345" s="1"/>
      <c r="M18345" s="2"/>
      <c r="Q18345" s="1"/>
      <c r="X18345" s="1"/>
      <c r="Y18345" s="2"/>
      <c r="AC18345" s="1"/>
      <c r="AD18345" s="2"/>
      <c r="AH18345" s="1"/>
      <c r="AI18345" s="2"/>
    </row>
    <row r="18346" spans="7:35" x14ac:dyDescent="0.25">
      <c r="G18346" s="1"/>
      <c r="H18346" s="2"/>
      <c r="L18346" s="1"/>
      <c r="M18346" s="2"/>
      <c r="Q18346" s="1"/>
      <c r="X18346" s="1"/>
      <c r="Y18346" s="2"/>
      <c r="AC18346" s="1"/>
      <c r="AD18346" s="2"/>
      <c r="AH18346" s="1"/>
      <c r="AI18346" s="2"/>
    </row>
    <row r="18347" spans="7:35" x14ac:dyDescent="0.25">
      <c r="G18347" s="1"/>
      <c r="H18347" s="2"/>
      <c r="L18347" s="1"/>
      <c r="M18347" s="2"/>
      <c r="Q18347" s="1"/>
      <c r="X18347" s="1"/>
      <c r="Y18347" s="2"/>
      <c r="AC18347" s="1"/>
      <c r="AD18347" s="2"/>
      <c r="AH18347" s="1"/>
      <c r="AI18347" s="2"/>
    </row>
    <row r="18348" spans="7:35" x14ac:dyDescent="0.25">
      <c r="G18348" s="1"/>
      <c r="H18348" s="2"/>
      <c r="L18348" s="1"/>
      <c r="M18348" s="2"/>
      <c r="Q18348" s="1"/>
      <c r="X18348" s="1"/>
      <c r="Y18348" s="2"/>
      <c r="AC18348" s="1"/>
      <c r="AD18348" s="2"/>
      <c r="AH18348" s="1"/>
      <c r="AI18348" s="2"/>
    </row>
    <row r="18349" spans="7:35" x14ac:dyDescent="0.25">
      <c r="G18349" s="1"/>
      <c r="H18349" s="2"/>
      <c r="L18349" s="1"/>
      <c r="M18349" s="2"/>
      <c r="Q18349" s="1"/>
      <c r="X18349" s="1"/>
      <c r="Y18349" s="2"/>
      <c r="AC18349" s="1"/>
      <c r="AD18349" s="2"/>
      <c r="AH18349" s="1"/>
      <c r="AI18349" s="2"/>
    </row>
    <row r="18350" spans="7:35" x14ac:dyDescent="0.25">
      <c r="G18350" s="1"/>
      <c r="H18350" s="2"/>
      <c r="L18350" s="1"/>
      <c r="M18350" s="2"/>
      <c r="Q18350" s="1"/>
      <c r="X18350" s="1"/>
      <c r="Y18350" s="2"/>
      <c r="AC18350" s="1"/>
      <c r="AD18350" s="2"/>
      <c r="AH18350" s="1"/>
      <c r="AI18350" s="2"/>
    </row>
    <row r="18351" spans="7:35" x14ac:dyDescent="0.25">
      <c r="G18351" s="1"/>
      <c r="H18351" s="2"/>
      <c r="L18351" s="1"/>
      <c r="M18351" s="2"/>
      <c r="Q18351" s="1"/>
      <c r="X18351" s="1"/>
      <c r="Y18351" s="2"/>
      <c r="AC18351" s="1"/>
      <c r="AD18351" s="2"/>
      <c r="AH18351" s="1"/>
      <c r="AI18351" s="2"/>
    </row>
    <row r="18352" spans="7:35" x14ac:dyDescent="0.25">
      <c r="G18352" s="1"/>
      <c r="H18352" s="2"/>
      <c r="L18352" s="1"/>
      <c r="M18352" s="2"/>
      <c r="Q18352" s="1"/>
      <c r="X18352" s="1"/>
      <c r="Y18352" s="2"/>
      <c r="AC18352" s="1"/>
      <c r="AD18352" s="2"/>
      <c r="AH18352" s="1"/>
      <c r="AI18352" s="2"/>
    </row>
    <row r="18353" spans="7:35" x14ac:dyDescent="0.25">
      <c r="G18353" s="1"/>
      <c r="H18353" s="2"/>
      <c r="L18353" s="1"/>
      <c r="M18353" s="2"/>
      <c r="Q18353" s="1"/>
      <c r="X18353" s="1"/>
      <c r="Y18353" s="2"/>
      <c r="AC18353" s="1"/>
      <c r="AD18353" s="2"/>
      <c r="AH18353" s="1"/>
      <c r="AI18353" s="2"/>
    </row>
    <row r="18354" spans="7:35" x14ac:dyDescent="0.25">
      <c r="G18354" s="1"/>
      <c r="H18354" s="2"/>
      <c r="L18354" s="1"/>
      <c r="M18354" s="2"/>
      <c r="Q18354" s="1"/>
      <c r="X18354" s="1"/>
      <c r="Y18354" s="2"/>
      <c r="AC18354" s="1"/>
      <c r="AD18354" s="2"/>
      <c r="AH18354" s="1"/>
      <c r="AI18354" s="2"/>
    </row>
    <row r="18355" spans="7:35" x14ac:dyDescent="0.25">
      <c r="G18355" s="1"/>
      <c r="H18355" s="2"/>
      <c r="L18355" s="1"/>
      <c r="M18355" s="2"/>
      <c r="Q18355" s="1"/>
      <c r="X18355" s="1"/>
      <c r="Y18355" s="2"/>
      <c r="AC18355" s="1"/>
      <c r="AD18355" s="2"/>
      <c r="AH18355" s="1"/>
      <c r="AI18355" s="2"/>
    </row>
    <row r="18356" spans="7:35" x14ac:dyDescent="0.25">
      <c r="G18356" s="1"/>
      <c r="H18356" s="2"/>
      <c r="L18356" s="1"/>
      <c r="M18356" s="2"/>
      <c r="Q18356" s="1"/>
      <c r="X18356" s="1"/>
      <c r="Y18356" s="2"/>
      <c r="AC18356" s="1"/>
      <c r="AD18356" s="2"/>
      <c r="AH18356" s="1"/>
      <c r="AI18356" s="2"/>
    </row>
    <row r="18357" spans="7:35" x14ac:dyDescent="0.25">
      <c r="G18357" s="1"/>
      <c r="H18357" s="2"/>
      <c r="L18357" s="1"/>
      <c r="M18357" s="2"/>
      <c r="Q18357" s="1"/>
      <c r="X18357" s="1"/>
      <c r="Y18357" s="2"/>
      <c r="AC18357" s="1"/>
      <c r="AD18357" s="2"/>
      <c r="AH18357" s="1"/>
      <c r="AI18357" s="2"/>
    </row>
    <row r="18358" spans="7:35" x14ac:dyDescent="0.25">
      <c r="G18358" s="1"/>
      <c r="H18358" s="2"/>
      <c r="L18358" s="1"/>
      <c r="M18358" s="2"/>
      <c r="Q18358" s="1"/>
      <c r="X18358" s="1"/>
      <c r="Y18358" s="2"/>
      <c r="AC18358" s="1"/>
      <c r="AD18358" s="2"/>
      <c r="AH18358" s="1"/>
      <c r="AI18358" s="2"/>
    </row>
    <row r="18359" spans="7:35" x14ac:dyDescent="0.25">
      <c r="G18359" s="1"/>
      <c r="H18359" s="2"/>
      <c r="L18359" s="1"/>
      <c r="M18359" s="2"/>
      <c r="Q18359" s="1"/>
      <c r="X18359" s="1"/>
      <c r="Y18359" s="2"/>
      <c r="AC18359" s="1"/>
      <c r="AD18359" s="2"/>
      <c r="AH18359" s="1"/>
      <c r="AI18359" s="2"/>
    </row>
    <row r="18360" spans="7:35" x14ac:dyDescent="0.25">
      <c r="G18360" s="1"/>
      <c r="H18360" s="2"/>
      <c r="L18360" s="1"/>
      <c r="M18360" s="2"/>
      <c r="Q18360" s="1"/>
      <c r="X18360" s="1"/>
      <c r="Y18360" s="2"/>
      <c r="AC18360" s="1"/>
      <c r="AD18360" s="2"/>
      <c r="AH18360" s="1"/>
      <c r="AI18360" s="2"/>
    </row>
    <row r="18361" spans="7:35" x14ac:dyDescent="0.25">
      <c r="G18361" s="1"/>
      <c r="H18361" s="2"/>
      <c r="L18361" s="1"/>
      <c r="M18361" s="2"/>
      <c r="Q18361" s="1"/>
      <c r="X18361" s="1"/>
      <c r="Y18361" s="2"/>
      <c r="AC18361" s="1"/>
      <c r="AD18361" s="2"/>
      <c r="AH18361" s="1"/>
      <c r="AI18361" s="2"/>
    </row>
    <row r="18362" spans="7:35" x14ac:dyDescent="0.25">
      <c r="G18362" s="1"/>
      <c r="H18362" s="2"/>
      <c r="L18362" s="1"/>
      <c r="M18362" s="2"/>
      <c r="Q18362" s="1"/>
      <c r="X18362" s="1"/>
      <c r="Y18362" s="2"/>
      <c r="AC18362" s="1"/>
      <c r="AD18362" s="2"/>
      <c r="AH18362" s="1"/>
      <c r="AI18362" s="2"/>
    </row>
    <row r="18363" spans="7:35" x14ac:dyDescent="0.25">
      <c r="G18363" s="1"/>
      <c r="H18363" s="2"/>
      <c r="L18363" s="1"/>
      <c r="M18363" s="2"/>
      <c r="Q18363" s="1"/>
      <c r="X18363" s="1"/>
      <c r="Y18363" s="2"/>
      <c r="AC18363" s="1"/>
      <c r="AD18363" s="2"/>
      <c r="AH18363" s="1"/>
      <c r="AI18363" s="2"/>
    </row>
    <row r="18364" spans="7:35" x14ac:dyDescent="0.25">
      <c r="G18364" s="1"/>
      <c r="H18364" s="2"/>
      <c r="L18364" s="1"/>
      <c r="M18364" s="2"/>
      <c r="Q18364" s="1"/>
      <c r="X18364" s="1"/>
      <c r="Y18364" s="2"/>
      <c r="AC18364" s="1"/>
      <c r="AD18364" s="2"/>
      <c r="AH18364" s="1"/>
      <c r="AI18364" s="2"/>
    </row>
    <row r="18365" spans="7:35" x14ac:dyDescent="0.25">
      <c r="G18365" s="1"/>
      <c r="H18365" s="2"/>
      <c r="L18365" s="1"/>
      <c r="M18365" s="2"/>
      <c r="Q18365" s="1"/>
      <c r="X18365" s="1"/>
      <c r="Y18365" s="2"/>
      <c r="AC18365" s="1"/>
      <c r="AD18365" s="2"/>
      <c r="AH18365" s="1"/>
      <c r="AI18365" s="2"/>
    </row>
    <row r="18366" spans="7:35" x14ac:dyDescent="0.25">
      <c r="G18366" s="1"/>
      <c r="H18366" s="2"/>
      <c r="L18366" s="1"/>
      <c r="M18366" s="2"/>
      <c r="Q18366" s="1"/>
      <c r="X18366" s="1"/>
      <c r="Y18366" s="2"/>
      <c r="AC18366" s="1"/>
      <c r="AD18366" s="2"/>
      <c r="AH18366" s="1"/>
      <c r="AI18366" s="2"/>
    </row>
    <row r="18367" spans="7:35" x14ac:dyDescent="0.25">
      <c r="G18367" s="1"/>
      <c r="H18367" s="2"/>
      <c r="L18367" s="1"/>
      <c r="M18367" s="2"/>
      <c r="Q18367" s="1"/>
      <c r="X18367" s="1"/>
      <c r="Y18367" s="2"/>
      <c r="AC18367" s="1"/>
      <c r="AD18367" s="2"/>
      <c r="AH18367" s="1"/>
      <c r="AI18367" s="2"/>
    </row>
    <row r="18368" spans="7:35" x14ac:dyDescent="0.25">
      <c r="G18368" s="1"/>
      <c r="H18368" s="2"/>
      <c r="L18368" s="1"/>
      <c r="M18368" s="2"/>
      <c r="Q18368" s="1"/>
      <c r="X18368" s="1"/>
      <c r="Y18368" s="2"/>
      <c r="AC18368" s="1"/>
      <c r="AD18368" s="2"/>
      <c r="AH18368" s="1"/>
      <c r="AI18368" s="2"/>
    </row>
    <row r="18369" spans="7:35" x14ac:dyDescent="0.25">
      <c r="G18369" s="1"/>
      <c r="H18369" s="2"/>
      <c r="L18369" s="1"/>
      <c r="M18369" s="2"/>
      <c r="Q18369" s="1"/>
      <c r="X18369" s="1"/>
      <c r="Y18369" s="2"/>
      <c r="AC18369" s="1"/>
      <c r="AD18369" s="2"/>
      <c r="AH18369" s="1"/>
      <c r="AI18369" s="2"/>
    </row>
    <row r="18370" spans="7:35" x14ac:dyDescent="0.25">
      <c r="G18370" s="1"/>
      <c r="H18370" s="2"/>
      <c r="L18370" s="1"/>
      <c r="M18370" s="2"/>
      <c r="Q18370" s="1"/>
      <c r="X18370" s="1"/>
      <c r="Y18370" s="2"/>
      <c r="AC18370" s="1"/>
      <c r="AD18370" s="2"/>
      <c r="AH18370" s="1"/>
      <c r="AI18370" s="2"/>
    </row>
    <row r="18371" spans="7:35" x14ac:dyDescent="0.25">
      <c r="G18371" s="1"/>
      <c r="H18371" s="2"/>
      <c r="L18371" s="1"/>
      <c r="M18371" s="2"/>
      <c r="Q18371" s="1"/>
      <c r="X18371" s="1"/>
      <c r="Y18371" s="2"/>
      <c r="AC18371" s="1"/>
      <c r="AD18371" s="2"/>
      <c r="AH18371" s="1"/>
      <c r="AI18371" s="2"/>
    </row>
    <row r="18372" spans="7:35" x14ac:dyDescent="0.25">
      <c r="G18372" s="1"/>
      <c r="H18372" s="2"/>
      <c r="L18372" s="1"/>
      <c r="M18372" s="2"/>
      <c r="Q18372" s="1"/>
      <c r="X18372" s="1"/>
      <c r="Y18372" s="2"/>
      <c r="AC18372" s="1"/>
      <c r="AD18372" s="2"/>
      <c r="AH18372" s="1"/>
      <c r="AI18372" s="2"/>
    </row>
    <row r="18373" spans="7:35" x14ac:dyDescent="0.25">
      <c r="G18373" s="1"/>
      <c r="H18373" s="2"/>
      <c r="L18373" s="1"/>
      <c r="M18373" s="2"/>
      <c r="Q18373" s="1"/>
      <c r="X18373" s="1"/>
      <c r="Y18373" s="2"/>
      <c r="AC18373" s="1"/>
      <c r="AD18373" s="2"/>
      <c r="AH18373" s="1"/>
      <c r="AI18373" s="2"/>
    </row>
    <row r="18374" spans="7:35" x14ac:dyDescent="0.25">
      <c r="G18374" s="1"/>
      <c r="H18374" s="2"/>
      <c r="L18374" s="1"/>
      <c r="M18374" s="2"/>
      <c r="Q18374" s="1"/>
      <c r="X18374" s="1"/>
      <c r="Y18374" s="2"/>
      <c r="AC18374" s="1"/>
      <c r="AD18374" s="2"/>
      <c r="AH18374" s="1"/>
      <c r="AI18374" s="2"/>
    </row>
    <row r="18375" spans="7:35" x14ac:dyDescent="0.25">
      <c r="G18375" s="1"/>
      <c r="H18375" s="2"/>
      <c r="L18375" s="1"/>
      <c r="M18375" s="2"/>
      <c r="Q18375" s="1"/>
      <c r="X18375" s="1"/>
      <c r="Y18375" s="2"/>
      <c r="AC18375" s="1"/>
      <c r="AD18375" s="2"/>
      <c r="AH18375" s="1"/>
      <c r="AI18375" s="2"/>
    </row>
    <row r="18376" spans="7:35" x14ac:dyDescent="0.25">
      <c r="G18376" s="1"/>
      <c r="H18376" s="2"/>
      <c r="L18376" s="1"/>
      <c r="M18376" s="2"/>
      <c r="Q18376" s="1"/>
      <c r="X18376" s="1"/>
      <c r="Y18376" s="2"/>
      <c r="AC18376" s="1"/>
      <c r="AD18376" s="2"/>
      <c r="AH18376" s="1"/>
      <c r="AI18376" s="2"/>
    </row>
    <row r="18377" spans="7:35" x14ac:dyDescent="0.25">
      <c r="G18377" s="1"/>
      <c r="H18377" s="2"/>
      <c r="L18377" s="1"/>
      <c r="M18377" s="2"/>
      <c r="Q18377" s="1"/>
      <c r="X18377" s="1"/>
      <c r="Y18377" s="2"/>
      <c r="AC18377" s="1"/>
      <c r="AD18377" s="2"/>
      <c r="AH18377" s="1"/>
      <c r="AI18377" s="2"/>
    </row>
    <row r="18378" spans="7:35" x14ac:dyDescent="0.25">
      <c r="G18378" s="1"/>
      <c r="H18378" s="2"/>
      <c r="L18378" s="1"/>
      <c r="M18378" s="2"/>
      <c r="Q18378" s="1"/>
      <c r="X18378" s="1"/>
      <c r="Y18378" s="2"/>
      <c r="AC18378" s="1"/>
      <c r="AD18378" s="2"/>
      <c r="AH18378" s="1"/>
      <c r="AI18378" s="2"/>
    </row>
    <row r="18379" spans="7:35" x14ac:dyDescent="0.25">
      <c r="G18379" s="1"/>
      <c r="H18379" s="2"/>
      <c r="L18379" s="1"/>
      <c r="M18379" s="2"/>
      <c r="Q18379" s="1"/>
      <c r="X18379" s="1"/>
      <c r="Y18379" s="2"/>
      <c r="AC18379" s="1"/>
      <c r="AD18379" s="2"/>
      <c r="AH18379" s="1"/>
      <c r="AI18379" s="2"/>
    </row>
    <row r="18380" spans="7:35" x14ac:dyDescent="0.25">
      <c r="G18380" s="1"/>
      <c r="H18380" s="2"/>
      <c r="L18380" s="1"/>
      <c r="M18380" s="2"/>
      <c r="Q18380" s="1"/>
      <c r="X18380" s="1"/>
      <c r="Y18380" s="2"/>
      <c r="AC18380" s="1"/>
      <c r="AD18380" s="2"/>
      <c r="AH18380" s="1"/>
      <c r="AI18380" s="2"/>
    </row>
    <row r="18381" spans="7:35" x14ac:dyDescent="0.25">
      <c r="G18381" s="1"/>
      <c r="H18381" s="2"/>
      <c r="L18381" s="1"/>
      <c r="M18381" s="2"/>
      <c r="Q18381" s="1"/>
      <c r="X18381" s="1"/>
      <c r="Y18381" s="2"/>
      <c r="AC18381" s="1"/>
      <c r="AD18381" s="2"/>
      <c r="AH18381" s="1"/>
      <c r="AI18381" s="2"/>
    </row>
    <row r="18382" spans="7:35" x14ac:dyDescent="0.25">
      <c r="G18382" s="1"/>
      <c r="H18382" s="2"/>
      <c r="L18382" s="1"/>
      <c r="M18382" s="2"/>
      <c r="Q18382" s="1"/>
      <c r="X18382" s="1"/>
      <c r="Y18382" s="2"/>
      <c r="AC18382" s="1"/>
      <c r="AD18382" s="2"/>
      <c r="AH18382" s="1"/>
      <c r="AI18382" s="2"/>
    </row>
    <row r="18383" spans="7:35" x14ac:dyDescent="0.25">
      <c r="G18383" s="1"/>
      <c r="H18383" s="2"/>
      <c r="L18383" s="1"/>
      <c r="M18383" s="2"/>
      <c r="Q18383" s="1"/>
      <c r="X18383" s="1"/>
      <c r="Y18383" s="2"/>
      <c r="AC18383" s="1"/>
      <c r="AD18383" s="2"/>
      <c r="AH18383" s="1"/>
      <c r="AI18383" s="2"/>
    </row>
    <row r="18384" spans="7:35" x14ac:dyDescent="0.25">
      <c r="G18384" s="1"/>
      <c r="H18384" s="2"/>
      <c r="L18384" s="1"/>
      <c r="M18384" s="2"/>
      <c r="Q18384" s="1"/>
      <c r="X18384" s="1"/>
      <c r="Y18384" s="2"/>
      <c r="AC18384" s="1"/>
      <c r="AD18384" s="2"/>
      <c r="AH18384" s="1"/>
      <c r="AI18384" s="2"/>
    </row>
    <row r="18385" spans="7:35" x14ac:dyDescent="0.25">
      <c r="G18385" s="1"/>
      <c r="H18385" s="2"/>
      <c r="L18385" s="1"/>
      <c r="M18385" s="2"/>
      <c r="Q18385" s="1"/>
      <c r="X18385" s="1"/>
      <c r="Y18385" s="2"/>
      <c r="AC18385" s="1"/>
      <c r="AD18385" s="2"/>
      <c r="AH18385" s="1"/>
      <c r="AI18385" s="2"/>
    </row>
    <row r="18386" spans="7:35" x14ac:dyDescent="0.25">
      <c r="G18386" s="1"/>
      <c r="H18386" s="2"/>
      <c r="L18386" s="1"/>
      <c r="M18386" s="2"/>
      <c r="Q18386" s="1"/>
      <c r="X18386" s="1"/>
      <c r="Y18386" s="2"/>
      <c r="AC18386" s="1"/>
      <c r="AD18386" s="2"/>
      <c r="AH18386" s="1"/>
      <c r="AI18386" s="2"/>
    </row>
    <row r="18387" spans="7:35" x14ac:dyDescent="0.25">
      <c r="G18387" s="1"/>
      <c r="H18387" s="2"/>
      <c r="L18387" s="1"/>
      <c r="M18387" s="2"/>
      <c r="Q18387" s="1"/>
      <c r="X18387" s="1"/>
      <c r="Y18387" s="2"/>
      <c r="AC18387" s="1"/>
      <c r="AD18387" s="2"/>
      <c r="AH18387" s="1"/>
      <c r="AI18387" s="2"/>
    </row>
    <row r="18388" spans="7:35" x14ac:dyDescent="0.25">
      <c r="G18388" s="1"/>
      <c r="H18388" s="2"/>
      <c r="L18388" s="1"/>
      <c r="M18388" s="2"/>
      <c r="Q18388" s="1"/>
      <c r="X18388" s="1"/>
      <c r="Y18388" s="2"/>
      <c r="AC18388" s="1"/>
      <c r="AD18388" s="2"/>
      <c r="AH18388" s="1"/>
      <c r="AI18388" s="2"/>
    </row>
    <row r="18389" spans="7:35" x14ac:dyDescent="0.25">
      <c r="G18389" s="1"/>
      <c r="H18389" s="2"/>
      <c r="L18389" s="1"/>
      <c r="M18389" s="2"/>
      <c r="Q18389" s="1"/>
      <c r="X18389" s="1"/>
      <c r="Y18389" s="2"/>
      <c r="AC18389" s="1"/>
      <c r="AD18389" s="2"/>
      <c r="AH18389" s="1"/>
      <c r="AI18389" s="2"/>
    </row>
    <row r="18390" spans="7:35" x14ac:dyDescent="0.25">
      <c r="G18390" s="1"/>
      <c r="H18390" s="2"/>
      <c r="L18390" s="1"/>
      <c r="M18390" s="2"/>
      <c r="Q18390" s="1"/>
      <c r="X18390" s="1"/>
      <c r="Y18390" s="2"/>
      <c r="AC18390" s="1"/>
      <c r="AD18390" s="2"/>
      <c r="AH18390" s="1"/>
      <c r="AI18390" s="2"/>
    </row>
    <row r="18391" spans="7:35" x14ac:dyDescent="0.25">
      <c r="G18391" s="1"/>
      <c r="H18391" s="2"/>
      <c r="L18391" s="1"/>
      <c r="M18391" s="2"/>
      <c r="Q18391" s="1"/>
      <c r="X18391" s="1"/>
      <c r="Y18391" s="2"/>
      <c r="AC18391" s="1"/>
      <c r="AD18391" s="2"/>
      <c r="AH18391" s="1"/>
      <c r="AI18391" s="2"/>
    </row>
    <row r="18392" spans="7:35" x14ac:dyDescent="0.25">
      <c r="G18392" s="1"/>
      <c r="H18392" s="2"/>
      <c r="L18392" s="1"/>
      <c r="M18392" s="2"/>
      <c r="Q18392" s="1"/>
      <c r="X18392" s="1"/>
      <c r="Y18392" s="2"/>
      <c r="AC18392" s="1"/>
      <c r="AD18392" s="2"/>
      <c r="AH18392" s="1"/>
      <c r="AI18392" s="2"/>
    </row>
    <row r="18393" spans="7:35" x14ac:dyDescent="0.25">
      <c r="G18393" s="1"/>
      <c r="H18393" s="2"/>
      <c r="L18393" s="1"/>
      <c r="M18393" s="2"/>
      <c r="Q18393" s="1"/>
      <c r="X18393" s="1"/>
      <c r="Y18393" s="2"/>
      <c r="AC18393" s="1"/>
      <c r="AD18393" s="2"/>
      <c r="AH18393" s="1"/>
      <c r="AI18393" s="2"/>
    </row>
    <row r="18394" spans="7:35" x14ac:dyDescent="0.25">
      <c r="G18394" s="1"/>
      <c r="H18394" s="2"/>
      <c r="L18394" s="1"/>
      <c r="M18394" s="2"/>
      <c r="Q18394" s="1"/>
      <c r="X18394" s="1"/>
      <c r="Y18394" s="2"/>
      <c r="AC18394" s="1"/>
      <c r="AD18394" s="2"/>
      <c r="AH18394" s="1"/>
      <c r="AI18394" s="2"/>
    </row>
    <row r="18395" spans="7:35" x14ac:dyDescent="0.25">
      <c r="G18395" s="1"/>
      <c r="H18395" s="2"/>
      <c r="L18395" s="1"/>
      <c r="M18395" s="2"/>
      <c r="Q18395" s="1"/>
      <c r="X18395" s="1"/>
      <c r="Y18395" s="2"/>
      <c r="AC18395" s="1"/>
      <c r="AD18395" s="2"/>
      <c r="AH18395" s="1"/>
      <c r="AI18395" s="2"/>
    </row>
    <row r="18396" spans="7:35" x14ac:dyDescent="0.25">
      <c r="G18396" s="1"/>
      <c r="H18396" s="2"/>
      <c r="L18396" s="1"/>
      <c r="M18396" s="2"/>
      <c r="Q18396" s="1"/>
      <c r="X18396" s="1"/>
      <c r="Y18396" s="2"/>
      <c r="AC18396" s="1"/>
      <c r="AD18396" s="2"/>
      <c r="AH18396" s="1"/>
      <c r="AI18396" s="2"/>
    </row>
    <row r="18397" spans="7:35" x14ac:dyDescent="0.25">
      <c r="G18397" s="1"/>
      <c r="H18397" s="2"/>
      <c r="L18397" s="1"/>
      <c r="M18397" s="2"/>
      <c r="Q18397" s="1"/>
      <c r="X18397" s="1"/>
      <c r="Y18397" s="2"/>
      <c r="AC18397" s="1"/>
      <c r="AD18397" s="2"/>
      <c r="AH18397" s="1"/>
      <c r="AI18397" s="2"/>
    </row>
    <row r="18398" spans="7:35" x14ac:dyDescent="0.25">
      <c r="G18398" s="1"/>
      <c r="H18398" s="2"/>
      <c r="L18398" s="1"/>
      <c r="M18398" s="2"/>
      <c r="Q18398" s="1"/>
      <c r="X18398" s="1"/>
      <c r="Y18398" s="2"/>
      <c r="AC18398" s="1"/>
      <c r="AD18398" s="2"/>
      <c r="AH18398" s="1"/>
      <c r="AI18398" s="2"/>
    </row>
    <row r="18399" spans="7:35" x14ac:dyDescent="0.25">
      <c r="G18399" s="1"/>
      <c r="H18399" s="2"/>
      <c r="L18399" s="1"/>
      <c r="M18399" s="2"/>
      <c r="Q18399" s="1"/>
      <c r="X18399" s="1"/>
      <c r="Y18399" s="2"/>
      <c r="AC18399" s="1"/>
      <c r="AD18399" s="2"/>
      <c r="AH18399" s="1"/>
      <c r="AI18399" s="2"/>
    </row>
    <row r="18400" spans="7:35" x14ac:dyDescent="0.25">
      <c r="G18400" s="1"/>
      <c r="H18400" s="2"/>
      <c r="L18400" s="1"/>
      <c r="M18400" s="2"/>
      <c r="Q18400" s="1"/>
      <c r="X18400" s="1"/>
      <c r="Y18400" s="2"/>
      <c r="AC18400" s="1"/>
      <c r="AD18400" s="2"/>
      <c r="AH18400" s="1"/>
      <c r="AI18400" s="2"/>
    </row>
    <row r="18401" spans="7:35" x14ac:dyDescent="0.25">
      <c r="G18401" s="1"/>
      <c r="H18401" s="2"/>
      <c r="L18401" s="1"/>
      <c r="M18401" s="2"/>
      <c r="Q18401" s="1"/>
      <c r="X18401" s="1"/>
      <c r="Y18401" s="2"/>
      <c r="AC18401" s="1"/>
      <c r="AD18401" s="2"/>
      <c r="AH18401" s="1"/>
      <c r="AI18401" s="2"/>
    </row>
    <row r="18402" spans="7:35" x14ac:dyDescent="0.25">
      <c r="G18402" s="1"/>
      <c r="H18402" s="2"/>
      <c r="L18402" s="1"/>
      <c r="M18402" s="2"/>
      <c r="Q18402" s="1"/>
      <c r="X18402" s="1"/>
      <c r="Y18402" s="2"/>
      <c r="AC18402" s="1"/>
      <c r="AD18402" s="2"/>
      <c r="AH18402" s="1"/>
      <c r="AI18402" s="2"/>
    </row>
    <row r="18403" spans="7:35" x14ac:dyDescent="0.25">
      <c r="G18403" s="1"/>
      <c r="H18403" s="2"/>
      <c r="L18403" s="1"/>
      <c r="M18403" s="2"/>
      <c r="Q18403" s="1"/>
      <c r="X18403" s="1"/>
      <c r="Y18403" s="2"/>
      <c r="AC18403" s="1"/>
      <c r="AD18403" s="2"/>
      <c r="AH18403" s="1"/>
      <c r="AI18403" s="2"/>
    </row>
    <row r="18404" spans="7:35" x14ac:dyDescent="0.25">
      <c r="G18404" s="1"/>
      <c r="H18404" s="2"/>
      <c r="L18404" s="1"/>
      <c r="M18404" s="2"/>
      <c r="Q18404" s="1"/>
      <c r="X18404" s="1"/>
      <c r="Y18404" s="2"/>
      <c r="AC18404" s="1"/>
      <c r="AD18404" s="2"/>
      <c r="AH18404" s="1"/>
      <c r="AI18404" s="2"/>
    </row>
    <row r="18405" spans="7:35" x14ac:dyDescent="0.25">
      <c r="G18405" s="1"/>
      <c r="H18405" s="2"/>
      <c r="L18405" s="1"/>
      <c r="M18405" s="2"/>
      <c r="Q18405" s="1"/>
      <c r="X18405" s="1"/>
      <c r="Y18405" s="2"/>
      <c r="AC18405" s="1"/>
      <c r="AD18405" s="2"/>
      <c r="AH18405" s="1"/>
      <c r="AI18405" s="2"/>
    </row>
    <row r="18406" spans="7:35" x14ac:dyDescent="0.25">
      <c r="G18406" s="1"/>
      <c r="H18406" s="2"/>
      <c r="L18406" s="1"/>
      <c r="M18406" s="2"/>
      <c r="Q18406" s="1"/>
      <c r="X18406" s="1"/>
      <c r="Y18406" s="2"/>
      <c r="AC18406" s="1"/>
      <c r="AD18406" s="2"/>
      <c r="AH18406" s="1"/>
      <c r="AI18406" s="2"/>
    </row>
    <row r="18407" spans="7:35" x14ac:dyDescent="0.25">
      <c r="G18407" s="1"/>
      <c r="H18407" s="2"/>
      <c r="L18407" s="1"/>
      <c r="M18407" s="2"/>
      <c r="Q18407" s="1"/>
      <c r="X18407" s="1"/>
      <c r="Y18407" s="2"/>
      <c r="AC18407" s="1"/>
      <c r="AD18407" s="2"/>
      <c r="AH18407" s="1"/>
      <c r="AI18407" s="2"/>
    </row>
    <row r="18408" spans="7:35" x14ac:dyDescent="0.25">
      <c r="G18408" s="1"/>
      <c r="H18408" s="2"/>
      <c r="L18408" s="1"/>
      <c r="M18408" s="2"/>
      <c r="Q18408" s="1"/>
      <c r="X18408" s="1"/>
      <c r="Y18408" s="2"/>
      <c r="AC18408" s="1"/>
      <c r="AD18408" s="2"/>
      <c r="AH18408" s="1"/>
      <c r="AI18408" s="2"/>
    </row>
    <row r="18409" spans="7:35" x14ac:dyDescent="0.25">
      <c r="G18409" s="1"/>
      <c r="H18409" s="2"/>
      <c r="L18409" s="1"/>
      <c r="M18409" s="2"/>
      <c r="Q18409" s="1"/>
      <c r="X18409" s="1"/>
      <c r="Y18409" s="2"/>
      <c r="AC18409" s="1"/>
      <c r="AD18409" s="2"/>
      <c r="AH18409" s="1"/>
      <c r="AI18409" s="2"/>
    </row>
    <row r="18410" spans="7:35" x14ac:dyDescent="0.25">
      <c r="G18410" s="1"/>
      <c r="H18410" s="2"/>
      <c r="L18410" s="1"/>
      <c r="M18410" s="2"/>
      <c r="Q18410" s="1"/>
      <c r="X18410" s="1"/>
      <c r="Y18410" s="2"/>
      <c r="AC18410" s="1"/>
      <c r="AD18410" s="2"/>
      <c r="AH18410" s="1"/>
      <c r="AI18410" s="2"/>
    </row>
    <row r="18411" spans="7:35" x14ac:dyDescent="0.25">
      <c r="G18411" s="1"/>
      <c r="H18411" s="2"/>
      <c r="L18411" s="1"/>
      <c r="M18411" s="2"/>
      <c r="Q18411" s="1"/>
      <c r="X18411" s="1"/>
      <c r="Y18411" s="2"/>
      <c r="AC18411" s="1"/>
      <c r="AD18411" s="2"/>
      <c r="AH18411" s="1"/>
      <c r="AI18411" s="2"/>
    </row>
    <row r="18412" spans="7:35" x14ac:dyDescent="0.25">
      <c r="G18412" s="1"/>
      <c r="H18412" s="2"/>
      <c r="L18412" s="1"/>
      <c r="M18412" s="2"/>
      <c r="Q18412" s="1"/>
      <c r="X18412" s="1"/>
      <c r="Y18412" s="2"/>
      <c r="AC18412" s="1"/>
      <c r="AD18412" s="2"/>
      <c r="AH18412" s="1"/>
      <c r="AI18412" s="2"/>
    </row>
    <row r="18413" spans="7:35" x14ac:dyDescent="0.25">
      <c r="G18413" s="1"/>
      <c r="H18413" s="2"/>
      <c r="L18413" s="1"/>
      <c r="M18413" s="2"/>
      <c r="Q18413" s="1"/>
      <c r="X18413" s="1"/>
      <c r="Y18413" s="2"/>
      <c r="AC18413" s="1"/>
      <c r="AD18413" s="2"/>
      <c r="AH18413" s="1"/>
      <c r="AI18413" s="2"/>
    </row>
    <row r="18414" spans="7:35" x14ac:dyDescent="0.25">
      <c r="G18414" s="1"/>
      <c r="H18414" s="2"/>
      <c r="L18414" s="1"/>
      <c r="M18414" s="2"/>
      <c r="Q18414" s="1"/>
      <c r="X18414" s="1"/>
      <c r="Y18414" s="2"/>
      <c r="AC18414" s="1"/>
      <c r="AD18414" s="2"/>
      <c r="AH18414" s="1"/>
      <c r="AI18414" s="2"/>
    </row>
    <row r="18415" spans="7:35" x14ac:dyDescent="0.25">
      <c r="G18415" s="1"/>
      <c r="H18415" s="2"/>
      <c r="L18415" s="1"/>
      <c r="M18415" s="2"/>
      <c r="Q18415" s="1"/>
      <c r="X18415" s="1"/>
      <c r="Y18415" s="2"/>
      <c r="AC18415" s="1"/>
      <c r="AD18415" s="2"/>
      <c r="AH18415" s="1"/>
      <c r="AI18415" s="2"/>
    </row>
    <row r="18416" spans="7:35" x14ac:dyDescent="0.25">
      <c r="G18416" s="1"/>
      <c r="H18416" s="2"/>
      <c r="L18416" s="1"/>
      <c r="M18416" s="2"/>
      <c r="Q18416" s="1"/>
      <c r="X18416" s="1"/>
      <c r="Y18416" s="2"/>
      <c r="AC18416" s="1"/>
      <c r="AD18416" s="2"/>
      <c r="AH18416" s="1"/>
      <c r="AI18416" s="2"/>
    </row>
    <row r="18417" spans="7:35" x14ac:dyDescent="0.25">
      <c r="G18417" s="1"/>
      <c r="H18417" s="2"/>
      <c r="L18417" s="1"/>
      <c r="M18417" s="2"/>
      <c r="Q18417" s="1"/>
      <c r="X18417" s="1"/>
      <c r="Y18417" s="2"/>
      <c r="AC18417" s="1"/>
      <c r="AD18417" s="2"/>
      <c r="AH18417" s="1"/>
      <c r="AI18417" s="2"/>
    </row>
    <row r="18418" spans="7:35" x14ac:dyDescent="0.25">
      <c r="G18418" s="1"/>
      <c r="H18418" s="2"/>
      <c r="L18418" s="1"/>
      <c r="M18418" s="2"/>
      <c r="Q18418" s="1"/>
      <c r="X18418" s="1"/>
      <c r="Y18418" s="2"/>
      <c r="AC18418" s="1"/>
      <c r="AD18418" s="2"/>
      <c r="AH18418" s="1"/>
      <c r="AI18418" s="2"/>
    </row>
    <row r="18419" spans="7:35" x14ac:dyDescent="0.25">
      <c r="G18419" s="1"/>
      <c r="H18419" s="2"/>
      <c r="L18419" s="1"/>
      <c r="M18419" s="2"/>
      <c r="Q18419" s="1"/>
      <c r="X18419" s="1"/>
      <c r="Y18419" s="2"/>
      <c r="AC18419" s="1"/>
      <c r="AD18419" s="2"/>
      <c r="AH18419" s="1"/>
      <c r="AI18419" s="2"/>
    </row>
    <row r="18420" spans="7:35" x14ac:dyDescent="0.25">
      <c r="G18420" s="1"/>
      <c r="H18420" s="2"/>
      <c r="L18420" s="1"/>
      <c r="M18420" s="2"/>
      <c r="Q18420" s="1"/>
      <c r="X18420" s="1"/>
      <c r="Y18420" s="2"/>
      <c r="AC18420" s="1"/>
      <c r="AD18420" s="2"/>
      <c r="AH18420" s="1"/>
      <c r="AI18420" s="2"/>
    </row>
    <row r="18421" spans="7:35" x14ac:dyDescent="0.25">
      <c r="G18421" s="1"/>
      <c r="H18421" s="2"/>
      <c r="L18421" s="1"/>
      <c r="M18421" s="2"/>
      <c r="Q18421" s="1"/>
      <c r="X18421" s="1"/>
      <c r="Y18421" s="2"/>
      <c r="AC18421" s="1"/>
      <c r="AD18421" s="2"/>
      <c r="AH18421" s="1"/>
      <c r="AI18421" s="2"/>
    </row>
    <row r="18422" spans="7:35" x14ac:dyDescent="0.25">
      <c r="G18422" s="1"/>
      <c r="H18422" s="2"/>
      <c r="L18422" s="1"/>
      <c r="M18422" s="2"/>
      <c r="Q18422" s="1"/>
      <c r="X18422" s="1"/>
      <c r="Y18422" s="2"/>
      <c r="AC18422" s="1"/>
      <c r="AD18422" s="2"/>
      <c r="AH18422" s="1"/>
      <c r="AI18422" s="2"/>
    </row>
    <row r="18423" spans="7:35" x14ac:dyDescent="0.25">
      <c r="G18423" s="1"/>
      <c r="H18423" s="2"/>
      <c r="L18423" s="1"/>
      <c r="M18423" s="2"/>
      <c r="Q18423" s="1"/>
      <c r="X18423" s="1"/>
      <c r="Y18423" s="2"/>
      <c r="AC18423" s="1"/>
      <c r="AD18423" s="2"/>
      <c r="AH18423" s="1"/>
      <c r="AI18423" s="2"/>
    </row>
    <row r="18424" spans="7:35" x14ac:dyDescent="0.25">
      <c r="G18424" s="1"/>
      <c r="H18424" s="2"/>
      <c r="L18424" s="1"/>
      <c r="M18424" s="2"/>
      <c r="Q18424" s="1"/>
      <c r="X18424" s="1"/>
      <c r="Y18424" s="2"/>
      <c r="AC18424" s="1"/>
      <c r="AD18424" s="2"/>
      <c r="AH18424" s="1"/>
      <c r="AI18424" s="2"/>
    </row>
    <row r="18425" spans="7:35" x14ac:dyDescent="0.25">
      <c r="G18425" s="1"/>
      <c r="H18425" s="2"/>
      <c r="L18425" s="1"/>
      <c r="M18425" s="2"/>
      <c r="Q18425" s="1"/>
      <c r="X18425" s="1"/>
      <c r="Y18425" s="2"/>
      <c r="AC18425" s="1"/>
      <c r="AD18425" s="2"/>
      <c r="AH18425" s="1"/>
      <c r="AI18425" s="2"/>
    </row>
    <row r="18426" spans="7:35" x14ac:dyDescent="0.25">
      <c r="G18426" s="1"/>
      <c r="H18426" s="2"/>
      <c r="L18426" s="1"/>
      <c r="M18426" s="2"/>
      <c r="Q18426" s="1"/>
      <c r="X18426" s="1"/>
      <c r="Y18426" s="2"/>
      <c r="AC18426" s="1"/>
      <c r="AD18426" s="2"/>
      <c r="AH18426" s="1"/>
      <c r="AI18426" s="2"/>
    </row>
    <row r="18427" spans="7:35" x14ac:dyDescent="0.25">
      <c r="G18427" s="1"/>
      <c r="H18427" s="2"/>
      <c r="L18427" s="1"/>
      <c r="M18427" s="2"/>
      <c r="Q18427" s="1"/>
      <c r="X18427" s="1"/>
      <c r="Y18427" s="2"/>
      <c r="AC18427" s="1"/>
      <c r="AD18427" s="2"/>
      <c r="AH18427" s="1"/>
      <c r="AI18427" s="2"/>
    </row>
    <row r="18428" spans="7:35" x14ac:dyDescent="0.25">
      <c r="G18428" s="1"/>
      <c r="H18428" s="2"/>
      <c r="L18428" s="1"/>
      <c r="M18428" s="2"/>
      <c r="Q18428" s="1"/>
      <c r="X18428" s="1"/>
      <c r="Y18428" s="2"/>
      <c r="AC18428" s="1"/>
      <c r="AD18428" s="2"/>
      <c r="AH18428" s="1"/>
      <c r="AI18428" s="2"/>
    </row>
    <row r="18429" spans="7:35" x14ac:dyDescent="0.25">
      <c r="G18429" s="1"/>
      <c r="H18429" s="2"/>
      <c r="L18429" s="1"/>
      <c r="M18429" s="2"/>
      <c r="Q18429" s="1"/>
      <c r="X18429" s="1"/>
      <c r="Y18429" s="2"/>
      <c r="AC18429" s="1"/>
      <c r="AD18429" s="2"/>
      <c r="AH18429" s="1"/>
      <c r="AI18429" s="2"/>
    </row>
    <row r="18430" spans="7:35" x14ac:dyDescent="0.25">
      <c r="G18430" s="1"/>
      <c r="H18430" s="2"/>
      <c r="L18430" s="1"/>
      <c r="M18430" s="2"/>
      <c r="Q18430" s="1"/>
      <c r="X18430" s="1"/>
      <c r="Y18430" s="2"/>
      <c r="AC18430" s="1"/>
      <c r="AD18430" s="2"/>
      <c r="AH18430" s="1"/>
      <c r="AI18430" s="2"/>
    </row>
    <row r="18431" spans="7:35" x14ac:dyDescent="0.25">
      <c r="G18431" s="1"/>
      <c r="H18431" s="2"/>
      <c r="L18431" s="1"/>
      <c r="M18431" s="2"/>
      <c r="Q18431" s="1"/>
      <c r="X18431" s="1"/>
      <c r="Y18431" s="2"/>
      <c r="AC18431" s="1"/>
      <c r="AD18431" s="2"/>
      <c r="AH18431" s="1"/>
      <c r="AI18431" s="2"/>
    </row>
    <row r="18432" spans="7:35" x14ac:dyDescent="0.25">
      <c r="G18432" s="1"/>
      <c r="H18432" s="2"/>
      <c r="L18432" s="1"/>
      <c r="M18432" s="2"/>
      <c r="Q18432" s="1"/>
      <c r="X18432" s="1"/>
      <c r="Y18432" s="2"/>
      <c r="AC18432" s="1"/>
      <c r="AD18432" s="2"/>
      <c r="AH18432" s="1"/>
      <c r="AI18432" s="2"/>
    </row>
    <row r="18433" spans="7:35" x14ac:dyDescent="0.25">
      <c r="G18433" s="1"/>
      <c r="H18433" s="2"/>
      <c r="L18433" s="1"/>
      <c r="M18433" s="2"/>
      <c r="Q18433" s="1"/>
      <c r="X18433" s="1"/>
      <c r="Y18433" s="2"/>
      <c r="AC18433" s="1"/>
      <c r="AD18433" s="2"/>
      <c r="AH18433" s="1"/>
      <c r="AI18433" s="2"/>
    </row>
    <row r="18434" spans="7:35" x14ac:dyDescent="0.25">
      <c r="G18434" s="1"/>
      <c r="H18434" s="2"/>
      <c r="L18434" s="1"/>
      <c r="M18434" s="2"/>
      <c r="Q18434" s="1"/>
      <c r="X18434" s="1"/>
      <c r="Y18434" s="2"/>
      <c r="AC18434" s="1"/>
      <c r="AD18434" s="2"/>
      <c r="AH18434" s="1"/>
      <c r="AI18434" s="2"/>
    </row>
    <row r="18435" spans="7:35" x14ac:dyDescent="0.25">
      <c r="G18435" s="1"/>
      <c r="H18435" s="2"/>
      <c r="L18435" s="1"/>
      <c r="M18435" s="2"/>
      <c r="Q18435" s="1"/>
      <c r="X18435" s="1"/>
      <c r="Y18435" s="2"/>
      <c r="AC18435" s="1"/>
      <c r="AD18435" s="2"/>
      <c r="AH18435" s="1"/>
      <c r="AI18435" s="2"/>
    </row>
    <row r="18436" spans="7:35" x14ac:dyDescent="0.25">
      <c r="G18436" s="1"/>
      <c r="H18436" s="2"/>
      <c r="L18436" s="1"/>
      <c r="M18436" s="2"/>
      <c r="Q18436" s="1"/>
      <c r="X18436" s="1"/>
      <c r="Y18436" s="2"/>
      <c r="AC18436" s="1"/>
      <c r="AD18436" s="2"/>
      <c r="AH18436" s="1"/>
      <c r="AI18436" s="2"/>
    </row>
    <row r="18437" spans="7:35" x14ac:dyDescent="0.25">
      <c r="G18437" s="1"/>
      <c r="H18437" s="2"/>
      <c r="L18437" s="1"/>
      <c r="M18437" s="2"/>
      <c r="Q18437" s="1"/>
      <c r="X18437" s="1"/>
      <c r="Y18437" s="2"/>
      <c r="AC18437" s="1"/>
      <c r="AD18437" s="2"/>
      <c r="AH18437" s="1"/>
      <c r="AI18437" s="2"/>
    </row>
    <row r="18438" spans="7:35" x14ac:dyDescent="0.25">
      <c r="G18438" s="1"/>
      <c r="H18438" s="2"/>
      <c r="L18438" s="1"/>
      <c r="M18438" s="2"/>
      <c r="Q18438" s="1"/>
      <c r="X18438" s="1"/>
      <c r="Y18438" s="2"/>
      <c r="AC18438" s="1"/>
      <c r="AD18438" s="2"/>
      <c r="AH18438" s="1"/>
      <c r="AI18438" s="2"/>
    </row>
    <row r="18439" spans="7:35" x14ac:dyDescent="0.25">
      <c r="G18439" s="1"/>
      <c r="H18439" s="2"/>
      <c r="L18439" s="1"/>
      <c r="M18439" s="2"/>
      <c r="Q18439" s="1"/>
      <c r="X18439" s="1"/>
      <c r="Y18439" s="2"/>
      <c r="AC18439" s="1"/>
      <c r="AD18439" s="2"/>
      <c r="AH18439" s="1"/>
      <c r="AI18439" s="2"/>
    </row>
    <row r="18440" spans="7:35" x14ac:dyDescent="0.25">
      <c r="G18440" s="1"/>
      <c r="H18440" s="2"/>
      <c r="L18440" s="1"/>
      <c r="M18440" s="2"/>
      <c r="Q18440" s="1"/>
      <c r="X18440" s="1"/>
      <c r="Y18440" s="2"/>
      <c r="AC18440" s="1"/>
      <c r="AD18440" s="2"/>
      <c r="AH18440" s="1"/>
      <c r="AI18440" s="2"/>
    </row>
    <row r="18441" spans="7:35" x14ac:dyDescent="0.25">
      <c r="G18441" s="1"/>
      <c r="H18441" s="2"/>
      <c r="L18441" s="1"/>
      <c r="M18441" s="2"/>
      <c r="Q18441" s="1"/>
      <c r="X18441" s="1"/>
      <c r="Y18441" s="2"/>
      <c r="AC18441" s="1"/>
      <c r="AD18441" s="2"/>
      <c r="AH18441" s="1"/>
      <c r="AI18441" s="2"/>
    </row>
    <row r="18442" spans="7:35" x14ac:dyDescent="0.25">
      <c r="G18442" s="1"/>
      <c r="H18442" s="2"/>
      <c r="L18442" s="1"/>
      <c r="M18442" s="2"/>
      <c r="Q18442" s="1"/>
      <c r="X18442" s="1"/>
      <c r="Y18442" s="2"/>
      <c r="AC18442" s="1"/>
      <c r="AD18442" s="2"/>
      <c r="AH18442" s="1"/>
      <c r="AI18442" s="2"/>
    </row>
    <row r="18443" spans="7:35" x14ac:dyDescent="0.25">
      <c r="G18443" s="1"/>
      <c r="H18443" s="2"/>
      <c r="L18443" s="1"/>
      <c r="M18443" s="2"/>
      <c r="Q18443" s="1"/>
      <c r="X18443" s="1"/>
      <c r="Y18443" s="2"/>
      <c r="AC18443" s="1"/>
      <c r="AD18443" s="2"/>
      <c r="AH18443" s="1"/>
      <c r="AI18443" s="2"/>
    </row>
    <row r="18444" spans="7:35" x14ac:dyDescent="0.25">
      <c r="G18444" s="1"/>
      <c r="H18444" s="2"/>
      <c r="L18444" s="1"/>
      <c r="M18444" s="2"/>
      <c r="Q18444" s="1"/>
      <c r="X18444" s="1"/>
      <c r="Y18444" s="2"/>
      <c r="AC18444" s="1"/>
      <c r="AD18444" s="2"/>
      <c r="AH18444" s="1"/>
      <c r="AI18444" s="2"/>
    </row>
    <row r="18445" spans="7:35" x14ac:dyDescent="0.25">
      <c r="G18445" s="1"/>
      <c r="H18445" s="2"/>
      <c r="L18445" s="1"/>
      <c r="M18445" s="2"/>
      <c r="Q18445" s="1"/>
      <c r="X18445" s="1"/>
      <c r="Y18445" s="2"/>
      <c r="AC18445" s="1"/>
      <c r="AD18445" s="2"/>
      <c r="AH18445" s="1"/>
      <c r="AI18445" s="2"/>
    </row>
    <row r="18446" spans="7:35" x14ac:dyDescent="0.25">
      <c r="G18446" s="1"/>
      <c r="H18446" s="2"/>
      <c r="L18446" s="1"/>
      <c r="M18446" s="2"/>
      <c r="Q18446" s="1"/>
      <c r="X18446" s="1"/>
      <c r="Y18446" s="2"/>
      <c r="AC18446" s="1"/>
      <c r="AD18446" s="2"/>
      <c r="AH18446" s="1"/>
      <c r="AI18446" s="2"/>
    </row>
    <row r="18447" spans="7:35" x14ac:dyDescent="0.25">
      <c r="G18447" s="1"/>
      <c r="H18447" s="2"/>
      <c r="L18447" s="1"/>
      <c r="M18447" s="2"/>
      <c r="Q18447" s="1"/>
      <c r="X18447" s="1"/>
      <c r="Y18447" s="2"/>
      <c r="AC18447" s="1"/>
      <c r="AD18447" s="2"/>
      <c r="AH18447" s="1"/>
      <c r="AI18447" s="2"/>
    </row>
    <row r="18448" spans="7:35" x14ac:dyDescent="0.25">
      <c r="G18448" s="1"/>
      <c r="H18448" s="2"/>
      <c r="L18448" s="1"/>
      <c r="M18448" s="2"/>
      <c r="Q18448" s="1"/>
      <c r="X18448" s="1"/>
      <c r="Y18448" s="2"/>
      <c r="AC18448" s="1"/>
      <c r="AD18448" s="2"/>
      <c r="AH18448" s="1"/>
      <c r="AI18448" s="2"/>
    </row>
    <row r="18449" spans="7:35" x14ac:dyDescent="0.25">
      <c r="G18449" s="1"/>
      <c r="H18449" s="2"/>
      <c r="L18449" s="1"/>
      <c r="M18449" s="2"/>
      <c r="Q18449" s="1"/>
      <c r="X18449" s="1"/>
      <c r="Y18449" s="2"/>
      <c r="AC18449" s="1"/>
      <c r="AD18449" s="2"/>
      <c r="AH18449" s="1"/>
      <c r="AI18449" s="2"/>
    </row>
    <row r="18450" spans="7:35" x14ac:dyDescent="0.25">
      <c r="G18450" s="1"/>
      <c r="H18450" s="2"/>
      <c r="L18450" s="1"/>
      <c r="M18450" s="2"/>
      <c r="Q18450" s="1"/>
      <c r="X18450" s="1"/>
      <c r="Y18450" s="2"/>
      <c r="AC18450" s="1"/>
      <c r="AD18450" s="2"/>
      <c r="AH18450" s="1"/>
      <c r="AI18450" s="2"/>
    </row>
    <row r="18451" spans="7:35" x14ac:dyDescent="0.25">
      <c r="G18451" s="1"/>
      <c r="H18451" s="2"/>
      <c r="L18451" s="1"/>
      <c r="M18451" s="2"/>
      <c r="Q18451" s="1"/>
      <c r="X18451" s="1"/>
      <c r="Y18451" s="2"/>
      <c r="AC18451" s="1"/>
      <c r="AD18451" s="2"/>
      <c r="AH18451" s="1"/>
      <c r="AI18451" s="2"/>
    </row>
    <row r="18452" spans="7:35" x14ac:dyDescent="0.25">
      <c r="G18452" s="1"/>
      <c r="H18452" s="2"/>
      <c r="L18452" s="1"/>
      <c r="M18452" s="2"/>
      <c r="Q18452" s="1"/>
      <c r="X18452" s="1"/>
      <c r="Y18452" s="2"/>
      <c r="AC18452" s="1"/>
      <c r="AD18452" s="2"/>
      <c r="AH18452" s="1"/>
      <c r="AI18452" s="2"/>
    </row>
    <row r="18453" spans="7:35" x14ac:dyDescent="0.25">
      <c r="G18453" s="1"/>
      <c r="H18453" s="2"/>
      <c r="L18453" s="1"/>
      <c r="M18453" s="2"/>
      <c r="Q18453" s="1"/>
      <c r="X18453" s="1"/>
      <c r="Y18453" s="2"/>
      <c r="AC18453" s="1"/>
      <c r="AD18453" s="2"/>
      <c r="AH18453" s="1"/>
      <c r="AI18453" s="2"/>
    </row>
    <row r="18454" spans="7:35" x14ac:dyDescent="0.25">
      <c r="G18454" s="1"/>
      <c r="H18454" s="2"/>
      <c r="L18454" s="1"/>
      <c r="M18454" s="2"/>
      <c r="Q18454" s="1"/>
      <c r="X18454" s="1"/>
      <c r="Y18454" s="2"/>
      <c r="AC18454" s="1"/>
      <c r="AD18454" s="2"/>
      <c r="AH18454" s="1"/>
      <c r="AI18454" s="2"/>
    </row>
    <row r="18455" spans="7:35" x14ac:dyDescent="0.25">
      <c r="G18455" s="1"/>
      <c r="H18455" s="2"/>
      <c r="L18455" s="1"/>
      <c r="M18455" s="2"/>
      <c r="Q18455" s="1"/>
      <c r="X18455" s="1"/>
      <c r="Y18455" s="2"/>
      <c r="AC18455" s="1"/>
      <c r="AD18455" s="2"/>
      <c r="AH18455" s="1"/>
      <c r="AI18455" s="2"/>
    </row>
    <row r="18456" spans="7:35" x14ac:dyDescent="0.25">
      <c r="G18456" s="1"/>
      <c r="H18456" s="2"/>
      <c r="L18456" s="1"/>
      <c r="M18456" s="2"/>
      <c r="Q18456" s="1"/>
      <c r="X18456" s="1"/>
      <c r="Y18456" s="2"/>
      <c r="AC18456" s="1"/>
      <c r="AD18456" s="2"/>
      <c r="AH18456" s="1"/>
      <c r="AI18456" s="2"/>
    </row>
    <row r="18457" spans="7:35" x14ac:dyDescent="0.25">
      <c r="G18457" s="1"/>
      <c r="H18457" s="2"/>
      <c r="L18457" s="1"/>
      <c r="M18457" s="2"/>
      <c r="Q18457" s="1"/>
      <c r="X18457" s="1"/>
      <c r="Y18457" s="2"/>
      <c r="AC18457" s="1"/>
      <c r="AD18457" s="2"/>
      <c r="AH18457" s="1"/>
      <c r="AI18457" s="2"/>
    </row>
    <row r="18458" spans="7:35" x14ac:dyDescent="0.25">
      <c r="G18458" s="1"/>
      <c r="H18458" s="2"/>
      <c r="L18458" s="1"/>
      <c r="M18458" s="2"/>
      <c r="Q18458" s="1"/>
      <c r="X18458" s="1"/>
      <c r="Y18458" s="2"/>
      <c r="AC18458" s="1"/>
      <c r="AD18458" s="2"/>
      <c r="AH18458" s="1"/>
      <c r="AI18458" s="2"/>
    </row>
    <row r="18459" spans="7:35" x14ac:dyDescent="0.25">
      <c r="G18459" s="1"/>
      <c r="H18459" s="2"/>
      <c r="L18459" s="1"/>
      <c r="M18459" s="2"/>
      <c r="Q18459" s="1"/>
      <c r="X18459" s="1"/>
      <c r="Y18459" s="2"/>
      <c r="AC18459" s="1"/>
      <c r="AD18459" s="2"/>
      <c r="AH18459" s="1"/>
      <c r="AI18459" s="2"/>
    </row>
    <row r="18460" spans="7:35" x14ac:dyDescent="0.25">
      <c r="G18460" s="1"/>
      <c r="H18460" s="2"/>
      <c r="L18460" s="1"/>
      <c r="M18460" s="2"/>
      <c r="Q18460" s="1"/>
      <c r="X18460" s="1"/>
      <c r="Y18460" s="2"/>
      <c r="AC18460" s="1"/>
      <c r="AD18460" s="2"/>
      <c r="AH18460" s="1"/>
      <c r="AI18460" s="2"/>
    </row>
    <row r="18461" spans="7:35" x14ac:dyDescent="0.25">
      <c r="G18461" s="1"/>
      <c r="H18461" s="2"/>
      <c r="L18461" s="1"/>
      <c r="M18461" s="2"/>
      <c r="Q18461" s="1"/>
      <c r="X18461" s="1"/>
      <c r="Y18461" s="2"/>
      <c r="AC18461" s="1"/>
      <c r="AD18461" s="2"/>
      <c r="AH18461" s="1"/>
      <c r="AI18461" s="2"/>
    </row>
    <row r="18462" spans="7:35" x14ac:dyDescent="0.25">
      <c r="G18462" s="1"/>
      <c r="H18462" s="2"/>
      <c r="L18462" s="1"/>
      <c r="M18462" s="2"/>
      <c r="Q18462" s="1"/>
      <c r="X18462" s="1"/>
      <c r="Y18462" s="2"/>
      <c r="AC18462" s="1"/>
      <c r="AD18462" s="2"/>
      <c r="AH18462" s="1"/>
      <c r="AI18462" s="2"/>
    </row>
    <row r="18463" spans="7:35" x14ac:dyDescent="0.25">
      <c r="G18463" s="1"/>
      <c r="H18463" s="2"/>
      <c r="L18463" s="1"/>
      <c r="M18463" s="2"/>
      <c r="Q18463" s="1"/>
      <c r="X18463" s="1"/>
      <c r="Y18463" s="2"/>
      <c r="AC18463" s="1"/>
      <c r="AD18463" s="2"/>
      <c r="AH18463" s="1"/>
      <c r="AI18463" s="2"/>
    </row>
    <row r="18464" spans="7:35" x14ac:dyDescent="0.25">
      <c r="G18464" s="1"/>
      <c r="H18464" s="2"/>
      <c r="L18464" s="1"/>
      <c r="M18464" s="2"/>
      <c r="Q18464" s="1"/>
      <c r="X18464" s="1"/>
      <c r="Y18464" s="2"/>
      <c r="AC18464" s="1"/>
      <c r="AD18464" s="2"/>
      <c r="AH18464" s="1"/>
      <c r="AI18464" s="2"/>
    </row>
    <row r="18465" spans="7:35" x14ac:dyDescent="0.25">
      <c r="G18465" s="1"/>
      <c r="H18465" s="2"/>
      <c r="L18465" s="1"/>
      <c r="M18465" s="2"/>
      <c r="Q18465" s="1"/>
      <c r="X18465" s="1"/>
      <c r="Y18465" s="2"/>
      <c r="AC18465" s="1"/>
      <c r="AD18465" s="2"/>
      <c r="AH18465" s="1"/>
      <c r="AI18465" s="2"/>
    </row>
    <row r="18466" spans="7:35" x14ac:dyDescent="0.25">
      <c r="G18466" s="1"/>
      <c r="H18466" s="2"/>
      <c r="L18466" s="1"/>
      <c r="M18466" s="2"/>
      <c r="Q18466" s="1"/>
      <c r="X18466" s="1"/>
      <c r="Y18466" s="2"/>
      <c r="AC18466" s="1"/>
      <c r="AD18466" s="2"/>
      <c r="AH18466" s="1"/>
      <c r="AI18466" s="2"/>
    </row>
    <row r="18467" spans="7:35" x14ac:dyDescent="0.25">
      <c r="G18467" s="1"/>
      <c r="H18467" s="2"/>
      <c r="L18467" s="1"/>
      <c r="M18467" s="2"/>
      <c r="Q18467" s="1"/>
      <c r="X18467" s="1"/>
      <c r="Y18467" s="2"/>
      <c r="AC18467" s="1"/>
      <c r="AD18467" s="2"/>
      <c r="AH18467" s="1"/>
      <c r="AI18467" s="2"/>
    </row>
    <row r="18468" spans="7:35" x14ac:dyDescent="0.25">
      <c r="G18468" s="1"/>
      <c r="H18468" s="2"/>
      <c r="L18468" s="1"/>
      <c r="M18468" s="2"/>
      <c r="Q18468" s="1"/>
      <c r="X18468" s="1"/>
      <c r="Y18468" s="2"/>
      <c r="AC18468" s="1"/>
      <c r="AD18468" s="2"/>
      <c r="AH18468" s="1"/>
      <c r="AI18468" s="2"/>
    </row>
    <row r="18469" spans="7:35" x14ac:dyDescent="0.25">
      <c r="G18469" s="1"/>
      <c r="H18469" s="2"/>
      <c r="L18469" s="1"/>
      <c r="M18469" s="2"/>
      <c r="Q18469" s="1"/>
      <c r="X18469" s="1"/>
      <c r="Y18469" s="2"/>
      <c r="AC18469" s="1"/>
      <c r="AD18469" s="2"/>
      <c r="AH18469" s="1"/>
      <c r="AI18469" s="2"/>
    </row>
    <row r="18470" spans="7:35" x14ac:dyDescent="0.25">
      <c r="G18470" s="1"/>
      <c r="H18470" s="2"/>
      <c r="L18470" s="1"/>
      <c r="M18470" s="2"/>
      <c r="Q18470" s="1"/>
      <c r="X18470" s="1"/>
      <c r="Y18470" s="2"/>
      <c r="AC18470" s="1"/>
      <c r="AD18470" s="2"/>
      <c r="AH18470" s="1"/>
      <c r="AI18470" s="2"/>
    </row>
    <row r="18471" spans="7:35" x14ac:dyDescent="0.25">
      <c r="G18471" s="1"/>
      <c r="H18471" s="2"/>
      <c r="L18471" s="1"/>
      <c r="M18471" s="2"/>
      <c r="Q18471" s="1"/>
      <c r="X18471" s="1"/>
      <c r="Y18471" s="2"/>
      <c r="AC18471" s="1"/>
      <c r="AD18471" s="2"/>
      <c r="AH18471" s="1"/>
      <c r="AI18471" s="2"/>
    </row>
    <row r="18472" spans="7:35" x14ac:dyDescent="0.25">
      <c r="G18472" s="1"/>
      <c r="H18472" s="2"/>
      <c r="L18472" s="1"/>
      <c r="M18472" s="2"/>
      <c r="Q18472" s="1"/>
      <c r="X18472" s="1"/>
      <c r="Y18472" s="2"/>
      <c r="AC18472" s="1"/>
      <c r="AD18472" s="2"/>
      <c r="AH18472" s="1"/>
      <c r="AI18472" s="2"/>
    </row>
    <row r="18473" spans="7:35" x14ac:dyDescent="0.25">
      <c r="G18473" s="1"/>
      <c r="H18473" s="2"/>
      <c r="L18473" s="1"/>
      <c r="M18473" s="2"/>
      <c r="Q18473" s="1"/>
      <c r="X18473" s="1"/>
      <c r="Y18473" s="2"/>
      <c r="AC18473" s="1"/>
      <c r="AD18473" s="2"/>
      <c r="AH18473" s="1"/>
      <c r="AI18473" s="2"/>
    </row>
    <row r="18474" spans="7:35" x14ac:dyDescent="0.25">
      <c r="G18474" s="1"/>
      <c r="H18474" s="2"/>
      <c r="L18474" s="1"/>
      <c r="M18474" s="2"/>
      <c r="Q18474" s="1"/>
      <c r="X18474" s="1"/>
      <c r="Y18474" s="2"/>
      <c r="AC18474" s="1"/>
      <c r="AD18474" s="2"/>
      <c r="AH18474" s="1"/>
      <c r="AI18474" s="2"/>
    </row>
    <row r="18475" spans="7:35" x14ac:dyDescent="0.25">
      <c r="G18475" s="1"/>
      <c r="H18475" s="2"/>
      <c r="L18475" s="1"/>
      <c r="M18475" s="2"/>
      <c r="Q18475" s="1"/>
      <c r="X18475" s="1"/>
      <c r="Y18475" s="2"/>
      <c r="AC18475" s="1"/>
      <c r="AD18475" s="2"/>
      <c r="AH18475" s="1"/>
      <c r="AI18475" s="2"/>
    </row>
    <row r="18476" spans="7:35" x14ac:dyDescent="0.25">
      <c r="G18476" s="1"/>
      <c r="H18476" s="2"/>
      <c r="L18476" s="1"/>
      <c r="M18476" s="2"/>
      <c r="Q18476" s="1"/>
      <c r="X18476" s="1"/>
      <c r="Y18476" s="2"/>
      <c r="AC18476" s="1"/>
      <c r="AD18476" s="2"/>
      <c r="AH18476" s="1"/>
      <c r="AI18476" s="2"/>
    </row>
    <row r="18477" spans="7:35" x14ac:dyDescent="0.25">
      <c r="G18477" s="1"/>
      <c r="H18477" s="2"/>
      <c r="L18477" s="1"/>
      <c r="M18477" s="2"/>
      <c r="Q18477" s="1"/>
      <c r="X18477" s="1"/>
      <c r="Y18477" s="2"/>
      <c r="AC18477" s="1"/>
      <c r="AD18477" s="2"/>
      <c r="AH18477" s="1"/>
      <c r="AI18477" s="2"/>
    </row>
    <row r="18478" spans="7:35" x14ac:dyDescent="0.25">
      <c r="G18478" s="1"/>
      <c r="H18478" s="2"/>
      <c r="L18478" s="1"/>
      <c r="M18478" s="2"/>
      <c r="Q18478" s="1"/>
      <c r="X18478" s="1"/>
      <c r="Y18478" s="2"/>
      <c r="AC18478" s="1"/>
      <c r="AD18478" s="2"/>
      <c r="AH18478" s="1"/>
      <c r="AI18478" s="2"/>
    </row>
    <row r="18479" spans="7:35" x14ac:dyDescent="0.25">
      <c r="G18479" s="1"/>
      <c r="H18479" s="2"/>
      <c r="L18479" s="1"/>
      <c r="M18479" s="2"/>
      <c r="Q18479" s="1"/>
      <c r="X18479" s="1"/>
      <c r="Y18479" s="2"/>
      <c r="AC18479" s="1"/>
      <c r="AD18479" s="2"/>
      <c r="AH18479" s="1"/>
      <c r="AI18479" s="2"/>
    </row>
    <row r="18480" spans="7:35" x14ac:dyDescent="0.25">
      <c r="G18480" s="1"/>
      <c r="H18480" s="2"/>
      <c r="L18480" s="1"/>
      <c r="M18480" s="2"/>
      <c r="Q18480" s="1"/>
      <c r="X18480" s="1"/>
      <c r="Y18480" s="2"/>
      <c r="AC18480" s="1"/>
      <c r="AD18480" s="2"/>
      <c r="AH18480" s="1"/>
      <c r="AI18480" s="2"/>
    </row>
    <row r="18481" spans="7:35" x14ac:dyDescent="0.25">
      <c r="G18481" s="1"/>
      <c r="H18481" s="2"/>
      <c r="L18481" s="1"/>
      <c r="M18481" s="2"/>
      <c r="Q18481" s="1"/>
      <c r="X18481" s="1"/>
      <c r="Y18481" s="2"/>
      <c r="AC18481" s="1"/>
      <c r="AD18481" s="2"/>
      <c r="AH18481" s="1"/>
      <c r="AI18481" s="2"/>
    </row>
    <row r="18482" spans="7:35" x14ac:dyDescent="0.25">
      <c r="G18482" s="1"/>
      <c r="H18482" s="2"/>
      <c r="L18482" s="1"/>
      <c r="M18482" s="2"/>
      <c r="Q18482" s="1"/>
      <c r="X18482" s="1"/>
      <c r="Y18482" s="2"/>
      <c r="AC18482" s="1"/>
      <c r="AD18482" s="2"/>
      <c r="AH18482" s="1"/>
      <c r="AI18482" s="2"/>
    </row>
    <row r="18483" spans="7:35" x14ac:dyDescent="0.25">
      <c r="G18483" s="1"/>
      <c r="H18483" s="2"/>
      <c r="L18483" s="1"/>
      <c r="M18483" s="2"/>
      <c r="Q18483" s="1"/>
      <c r="X18483" s="1"/>
      <c r="Y18483" s="2"/>
      <c r="AC18483" s="1"/>
      <c r="AD18483" s="2"/>
      <c r="AH18483" s="1"/>
      <c r="AI18483" s="2"/>
    </row>
    <row r="18484" spans="7:35" x14ac:dyDescent="0.25">
      <c r="G18484" s="1"/>
      <c r="H18484" s="2"/>
      <c r="L18484" s="1"/>
      <c r="M18484" s="2"/>
      <c r="Q18484" s="1"/>
      <c r="X18484" s="1"/>
      <c r="Y18484" s="2"/>
      <c r="AC18484" s="1"/>
      <c r="AD18484" s="2"/>
      <c r="AH18484" s="1"/>
      <c r="AI18484" s="2"/>
    </row>
    <row r="18485" spans="7:35" x14ac:dyDescent="0.25">
      <c r="G18485" s="1"/>
      <c r="H18485" s="2"/>
      <c r="L18485" s="1"/>
      <c r="M18485" s="2"/>
      <c r="Q18485" s="1"/>
      <c r="X18485" s="1"/>
      <c r="Y18485" s="2"/>
      <c r="AC18485" s="1"/>
      <c r="AD18485" s="2"/>
      <c r="AH18485" s="1"/>
      <c r="AI18485" s="2"/>
    </row>
    <row r="18486" spans="7:35" x14ac:dyDescent="0.25">
      <c r="G18486" s="1"/>
      <c r="H18486" s="2"/>
      <c r="L18486" s="1"/>
      <c r="M18486" s="2"/>
      <c r="Q18486" s="1"/>
      <c r="X18486" s="1"/>
      <c r="Y18486" s="2"/>
      <c r="AC18486" s="1"/>
      <c r="AD18486" s="2"/>
      <c r="AH18486" s="1"/>
      <c r="AI18486" s="2"/>
    </row>
    <row r="18487" spans="7:35" x14ac:dyDescent="0.25">
      <c r="G18487" s="1"/>
      <c r="H18487" s="2"/>
      <c r="L18487" s="1"/>
      <c r="M18487" s="2"/>
      <c r="Q18487" s="1"/>
      <c r="X18487" s="1"/>
      <c r="Y18487" s="2"/>
      <c r="AC18487" s="1"/>
      <c r="AD18487" s="2"/>
      <c r="AH18487" s="1"/>
      <c r="AI18487" s="2"/>
    </row>
    <row r="18488" spans="7:35" x14ac:dyDescent="0.25">
      <c r="G18488" s="1"/>
      <c r="H18488" s="2"/>
      <c r="L18488" s="1"/>
      <c r="M18488" s="2"/>
      <c r="Q18488" s="1"/>
      <c r="X18488" s="1"/>
      <c r="Y18488" s="2"/>
      <c r="AC18488" s="1"/>
      <c r="AD18488" s="2"/>
      <c r="AH18488" s="1"/>
      <c r="AI18488" s="2"/>
    </row>
    <row r="18489" spans="7:35" x14ac:dyDescent="0.25">
      <c r="G18489" s="1"/>
      <c r="H18489" s="2"/>
      <c r="L18489" s="1"/>
      <c r="M18489" s="2"/>
      <c r="Q18489" s="1"/>
      <c r="X18489" s="1"/>
      <c r="Y18489" s="2"/>
      <c r="AC18489" s="1"/>
      <c r="AD18489" s="2"/>
      <c r="AH18489" s="1"/>
      <c r="AI18489" s="2"/>
    </row>
    <row r="18490" spans="7:35" x14ac:dyDescent="0.25">
      <c r="G18490" s="1"/>
      <c r="H18490" s="2"/>
      <c r="L18490" s="1"/>
      <c r="M18490" s="2"/>
      <c r="Q18490" s="1"/>
      <c r="X18490" s="1"/>
      <c r="Y18490" s="2"/>
      <c r="AC18490" s="1"/>
      <c r="AD18490" s="2"/>
      <c r="AH18490" s="1"/>
      <c r="AI18490" s="2"/>
    </row>
    <row r="18491" spans="7:35" x14ac:dyDescent="0.25">
      <c r="G18491" s="1"/>
      <c r="H18491" s="2"/>
      <c r="L18491" s="1"/>
      <c r="M18491" s="2"/>
      <c r="Q18491" s="1"/>
      <c r="X18491" s="1"/>
      <c r="Y18491" s="2"/>
      <c r="AC18491" s="1"/>
      <c r="AD18491" s="2"/>
      <c r="AH18491" s="1"/>
      <c r="AI18491" s="2"/>
    </row>
    <row r="18492" spans="7:35" x14ac:dyDescent="0.25">
      <c r="G18492" s="1"/>
      <c r="H18492" s="2"/>
      <c r="L18492" s="1"/>
      <c r="M18492" s="2"/>
      <c r="Q18492" s="1"/>
      <c r="X18492" s="1"/>
      <c r="Y18492" s="2"/>
      <c r="AC18492" s="1"/>
      <c r="AD18492" s="2"/>
      <c r="AH18492" s="1"/>
      <c r="AI18492" s="2"/>
    </row>
    <row r="18493" spans="7:35" x14ac:dyDescent="0.25">
      <c r="G18493" s="1"/>
      <c r="H18493" s="2"/>
      <c r="L18493" s="1"/>
      <c r="M18493" s="2"/>
      <c r="Q18493" s="1"/>
      <c r="X18493" s="1"/>
      <c r="Y18493" s="2"/>
      <c r="AC18493" s="1"/>
      <c r="AD18493" s="2"/>
      <c r="AH18493" s="1"/>
      <c r="AI18493" s="2"/>
    </row>
    <row r="18494" spans="7:35" x14ac:dyDescent="0.25">
      <c r="G18494" s="1"/>
      <c r="H18494" s="2"/>
      <c r="L18494" s="1"/>
      <c r="M18494" s="2"/>
      <c r="Q18494" s="1"/>
      <c r="X18494" s="1"/>
      <c r="Y18494" s="2"/>
      <c r="AC18494" s="1"/>
      <c r="AD18494" s="2"/>
      <c r="AH18494" s="1"/>
      <c r="AI18494" s="2"/>
    </row>
    <row r="18495" spans="7:35" x14ac:dyDescent="0.25">
      <c r="G18495" s="1"/>
      <c r="H18495" s="2"/>
      <c r="L18495" s="1"/>
      <c r="M18495" s="2"/>
      <c r="Q18495" s="1"/>
      <c r="X18495" s="1"/>
      <c r="Y18495" s="2"/>
      <c r="AC18495" s="1"/>
      <c r="AD18495" s="2"/>
      <c r="AH18495" s="1"/>
      <c r="AI18495" s="2"/>
    </row>
    <row r="18496" spans="7:35" x14ac:dyDescent="0.25">
      <c r="G18496" s="1"/>
      <c r="H18496" s="2"/>
      <c r="L18496" s="1"/>
      <c r="M18496" s="2"/>
      <c r="Q18496" s="1"/>
      <c r="X18496" s="1"/>
      <c r="Y18496" s="2"/>
      <c r="AC18496" s="1"/>
      <c r="AD18496" s="2"/>
      <c r="AH18496" s="1"/>
      <c r="AI18496" s="2"/>
    </row>
    <row r="18497" spans="7:35" x14ac:dyDescent="0.25">
      <c r="G18497" s="1"/>
      <c r="H18497" s="2"/>
      <c r="L18497" s="1"/>
      <c r="M18497" s="2"/>
      <c r="Q18497" s="1"/>
      <c r="X18497" s="1"/>
      <c r="Y18497" s="2"/>
      <c r="AC18497" s="1"/>
      <c r="AD18497" s="2"/>
      <c r="AH18497" s="1"/>
      <c r="AI18497" s="2"/>
    </row>
    <row r="18498" spans="7:35" x14ac:dyDescent="0.25">
      <c r="G18498" s="1"/>
      <c r="H18498" s="2"/>
      <c r="L18498" s="1"/>
      <c r="M18498" s="2"/>
      <c r="Q18498" s="1"/>
      <c r="X18498" s="1"/>
      <c r="Y18498" s="2"/>
      <c r="AC18498" s="1"/>
      <c r="AD18498" s="2"/>
      <c r="AH18498" s="1"/>
      <c r="AI18498" s="2"/>
    </row>
    <row r="18499" spans="7:35" x14ac:dyDescent="0.25">
      <c r="G18499" s="1"/>
      <c r="H18499" s="2"/>
      <c r="L18499" s="1"/>
      <c r="M18499" s="2"/>
      <c r="Q18499" s="1"/>
      <c r="X18499" s="1"/>
      <c r="Y18499" s="2"/>
      <c r="AC18499" s="1"/>
      <c r="AD18499" s="2"/>
      <c r="AH18499" s="1"/>
      <c r="AI18499" s="2"/>
    </row>
    <row r="18500" spans="7:35" x14ac:dyDescent="0.25">
      <c r="G18500" s="1"/>
      <c r="H18500" s="2"/>
      <c r="L18500" s="1"/>
      <c r="M18500" s="2"/>
      <c r="Q18500" s="1"/>
      <c r="X18500" s="1"/>
      <c r="Y18500" s="2"/>
      <c r="AC18500" s="1"/>
      <c r="AD18500" s="2"/>
      <c r="AH18500" s="1"/>
      <c r="AI18500" s="2"/>
    </row>
    <row r="18501" spans="7:35" x14ac:dyDescent="0.25">
      <c r="G18501" s="1"/>
      <c r="H18501" s="2"/>
      <c r="L18501" s="1"/>
      <c r="M18501" s="2"/>
      <c r="Q18501" s="1"/>
      <c r="X18501" s="1"/>
      <c r="Y18501" s="2"/>
      <c r="AC18501" s="1"/>
      <c r="AD18501" s="2"/>
      <c r="AH18501" s="1"/>
      <c r="AI18501" s="2"/>
    </row>
    <row r="18502" spans="7:35" x14ac:dyDescent="0.25">
      <c r="G18502" s="1"/>
      <c r="H18502" s="2"/>
      <c r="L18502" s="1"/>
      <c r="M18502" s="2"/>
      <c r="Q18502" s="1"/>
      <c r="X18502" s="1"/>
      <c r="Y18502" s="2"/>
      <c r="AC18502" s="1"/>
      <c r="AD18502" s="2"/>
      <c r="AH18502" s="1"/>
      <c r="AI18502" s="2"/>
    </row>
    <row r="18503" spans="7:35" x14ac:dyDescent="0.25">
      <c r="G18503" s="1"/>
      <c r="H18503" s="2"/>
      <c r="L18503" s="1"/>
      <c r="M18503" s="2"/>
      <c r="Q18503" s="1"/>
      <c r="X18503" s="1"/>
      <c r="Y18503" s="2"/>
      <c r="AC18503" s="1"/>
      <c r="AD18503" s="2"/>
      <c r="AH18503" s="1"/>
      <c r="AI18503" s="2"/>
    </row>
    <row r="18504" spans="7:35" x14ac:dyDescent="0.25">
      <c r="G18504" s="1"/>
      <c r="H18504" s="2"/>
      <c r="L18504" s="1"/>
      <c r="M18504" s="2"/>
      <c r="Q18504" s="1"/>
      <c r="X18504" s="1"/>
      <c r="Y18504" s="2"/>
      <c r="AC18504" s="1"/>
      <c r="AD18504" s="2"/>
      <c r="AH18504" s="1"/>
      <c r="AI18504" s="2"/>
    </row>
    <row r="18505" spans="7:35" x14ac:dyDescent="0.25">
      <c r="G18505" s="1"/>
      <c r="H18505" s="2"/>
      <c r="L18505" s="1"/>
      <c r="M18505" s="2"/>
      <c r="Q18505" s="1"/>
      <c r="X18505" s="1"/>
      <c r="Y18505" s="2"/>
      <c r="AC18505" s="1"/>
      <c r="AD18505" s="2"/>
      <c r="AH18505" s="1"/>
      <c r="AI18505" s="2"/>
    </row>
    <row r="18506" spans="7:35" x14ac:dyDescent="0.25">
      <c r="G18506" s="1"/>
      <c r="H18506" s="2"/>
      <c r="L18506" s="1"/>
      <c r="M18506" s="2"/>
      <c r="Q18506" s="1"/>
      <c r="X18506" s="1"/>
      <c r="Y18506" s="2"/>
      <c r="AC18506" s="1"/>
      <c r="AD18506" s="2"/>
      <c r="AH18506" s="1"/>
      <c r="AI18506" s="2"/>
    </row>
    <row r="18507" spans="7:35" x14ac:dyDescent="0.25">
      <c r="G18507" s="1"/>
      <c r="H18507" s="2"/>
      <c r="L18507" s="1"/>
      <c r="M18507" s="2"/>
      <c r="Q18507" s="1"/>
      <c r="X18507" s="1"/>
      <c r="Y18507" s="2"/>
      <c r="AC18507" s="1"/>
      <c r="AD18507" s="2"/>
      <c r="AH18507" s="1"/>
      <c r="AI18507" s="2"/>
    </row>
    <row r="18508" spans="7:35" x14ac:dyDescent="0.25">
      <c r="G18508" s="1"/>
      <c r="H18508" s="2"/>
      <c r="L18508" s="1"/>
      <c r="M18508" s="2"/>
      <c r="Q18508" s="1"/>
      <c r="X18508" s="1"/>
      <c r="Y18508" s="2"/>
      <c r="AC18508" s="1"/>
      <c r="AD18508" s="2"/>
      <c r="AH18508" s="1"/>
      <c r="AI18508" s="2"/>
    </row>
    <row r="18509" spans="7:35" x14ac:dyDescent="0.25">
      <c r="G18509" s="1"/>
      <c r="H18509" s="2"/>
      <c r="L18509" s="1"/>
      <c r="M18509" s="2"/>
      <c r="Q18509" s="1"/>
      <c r="X18509" s="1"/>
      <c r="Y18509" s="2"/>
      <c r="AC18509" s="1"/>
      <c r="AD18509" s="2"/>
      <c r="AH18509" s="1"/>
      <c r="AI18509" s="2"/>
    </row>
    <row r="18510" spans="7:35" x14ac:dyDescent="0.25">
      <c r="G18510" s="1"/>
      <c r="H18510" s="2"/>
      <c r="L18510" s="1"/>
      <c r="M18510" s="2"/>
      <c r="Q18510" s="1"/>
      <c r="X18510" s="1"/>
      <c r="Y18510" s="2"/>
      <c r="AC18510" s="1"/>
      <c r="AD18510" s="2"/>
      <c r="AH18510" s="1"/>
      <c r="AI18510" s="2"/>
    </row>
    <row r="18511" spans="7:35" x14ac:dyDescent="0.25">
      <c r="G18511" s="1"/>
      <c r="H18511" s="2"/>
      <c r="L18511" s="1"/>
      <c r="M18511" s="2"/>
      <c r="Q18511" s="1"/>
      <c r="X18511" s="1"/>
      <c r="Y18511" s="2"/>
      <c r="AC18511" s="1"/>
      <c r="AD18511" s="2"/>
      <c r="AH18511" s="1"/>
      <c r="AI18511" s="2"/>
    </row>
    <row r="18512" spans="7:35" x14ac:dyDescent="0.25">
      <c r="G18512" s="1"/>
      <c r="H18512" s="2"/>
      <c r="L18512" s="1"/>
      <c r="M18512" s="2"/>
      <c r="Q18512" s="1"/>
      <c r="X18512" s="1"/>
      <c r="Y18512" s="2"/>
      <c r="AC18512" s="1"/>
      <c r="AD18512" s="2"/>
      <c r="AH18512" s="1"/>
      <c r="AI18512" s="2"/>
    </row>
    <row r="18513" spans="7:35" x14ac:dyDescent="0.25">
      <c r="G18513" s="1"/>
      <c r="H18513" s="2"/>
      <c r="L18513" s="1"/>
      <c r="M18513" s="2"/>
      <c r="Q18513" s="1"/>
      <c r="X18513" s="1"/>
      <c r="Y18513" s="2"/>
      <c r="AC18513" s="1"/>
      <c r="AD18513" s="2"/>
      <c r="AH18513" s="1"/>
      <c r="AI18513" s="2"/>
    </row>
    <row r="18514" spans="7:35" x14ac:dyDescent="0.25">
      <c r="G18514" s="1"/>
      <c r="H18514" s="2"/>
      <c r="L18514" s="1"/>
      <c r="M18514" s="2"/>
      <c r="Q18514" s="1"/>
      <c r="X18514" s="1"/>
      <c r="Y18514" s="2"/>
      <c r="AC18514" s="1"/>
      <c r="AD18514" s="2"/>
      <c r="AH18514" s="1"/>
      <c r="AI18514" s="2"/>
    </row>
    <row r="18515" spans="7:35" x14ac:dyDescent="0.25">
      <c r="G18515" s="1"/>
      <c r="H18515" s="2"/>
      <c r="L18515" s="1"/>
      <c r="M18515" s="2"/>
      <c r="Q18515" s="1"/>
      <c r="X18515" s="1"/>
      <c r="Y18515" s="2"/>
      <c r="AC18515" s="1"/>
      <c r="AD18515" s="2"/>
      <c r="AH18515" s="1"/>
      <c r="AI18515" s="2"/>
    </row>
    <row r="18516" spans="7:35" x14ac:dyDescent="0.25">
      <c r="G18516" s="1"/>
      <c r="H18516" s="2"/>
      <c r="L18516" s="1"/>
      <c r="M18516" s="2"/>
      <c r="Q18516" s="1"/>
      <c r="X18516" s="1"/>
      <c r="Y18516" s="2"/>
      <c r="AC18516" s="1"/>
      <c r="AD18516" s="2"/>
      <c r="AH18516" s="1"/>
      <c r="AI18516" s="2"/>
    </row>
    <row r="18517" spans="7:35" x14ac:dyDescent="0.25">
      <c r="G18517" s="1"/>
      <c r="H18517" s="2"/>
      <c r="L18517" s="1"/>
      <c r="M18517" s="2"/>
      <c r="Q18517" s="1"/>
      <c r="X18517" s="1"/>
      <c r="Y18517" s="2"/>
      <c r="AC18517" s="1"/>
      <c r="AD18517" s="2"/>
      <c r="AH18517" s="1"/>
      <c r="AI18517" s="2"/>
    </row>
    <row r="18518" spans="7:35" x14ac:dyDescent="0.25">
      <c r="G18518" s="1"/>
      <c r="H18518" s="2"/>
      <c r="L18518" s="1"/>
      <c r="M18518" s="2"/>
      <c r="Q18518" s="1"/>
      <c r="X18518" s="1"/>
      <c r="Y18518" s="2"/>
      <c r="AC18518" s="1"/>
      <c r="AD18518" s="2"/>
      <c r="AH18518" s="1"/>
      <c r="AI18518" s="2"/>
    </row>
    <row r="18519" spans="7:35" x14ac:dyDescent="0.25">
      <c r="G18519" s="1"/>
      <c r="H18519" s="2"/>
      <c r="L18519" s="1"/>
      <c r="M18519" s="2"/>
      <c r="Q18519" s="1"/>
      <c r="X18519" s="1"/>
      <c r="Y18519" s="2"/>
      <c r="AC18519" s="1"/>
      <c r="AD18519" s="2"/>
      <c r="AH18519" s="1"/>
      <c r="AI18519" s="2"/>
    </row>
    <row r="18520" spans="7:35" x14ac:dyDescent="0.25">
      <c r="G18520" s="1"/>
      <c r="H18520" s="2"/>
      <c r="L18520" s="1"/>
      <c r="M18520" s="2"/>
      <c r="Q18520" s="1"/>
      <c r="X18520" s="1"/>
      <c r="Y18520" s="2"/>
      <c r="AC18520" s="1"/>
      <c r="AD18520" s="2"/>
      <c r="AH18520" s="1"/>
      <c r="AI18520" s="2"/>
    </row>
    <row r="18521" spans="7:35" x14ac:dyDescent="0.25">
      <c r="G18521" s="1"/>
      <c r="H18521" s="2"/>
      <c r="L18521" s="1"/>
      <c r="M18521" s="2"/>
      <c r="Q18521" s="1"/>
      <c r="X18521" s="1"/>
      <c r="Y18521" s="2"/>
      <c r="AC18521" s="1"/>
      <c r="AD18521" s="2"/>
      <c r="AH18521" s="1"/>
      <c r="AI18521" s="2"/>
    </row>
    <row r="18522" spans="7:35" x14ac:dyDescent="0.25">
      <c r="G18522" s="1"/>
      <c r="H18522" s="2"/>
      <c r="L18522" s="1"/>
      <c r="M18522" s="2"/>
      <c r="Q18522" s="1"/>
      <c r="X18522" s="1"/>
      <c r="Y18522" s="2"/>
      <c r="AC18522" s="1"/>
      <c r="AD18522" s="2"/>
      <c r="AH18522" s="1"/>
      <c r="AI18522" s="2"/>
    </row>
    <row r="18523" spans="7:35" x14ac:dyDescent="0.25">
      <c r="G18523" s="1"/>
      <c r="H18523" s="2"/>
      <c r="L18523" s="1"/>
      <c r="M18523" s="2"/>
      <c r="Q18523" s="1"/>
      <c r="X18523" s="1"/>
      <c r="Y18523" s="2"/>
      <c r="AC18523" s="1"/>
      <c r="AD18523" s="2"/>
      <c r="AH18523" s="1"/>
      <c r="AI18523" s="2"/>
    </row>
    <row r="18524" spans="7:35" x14ac:dyDescent="0.25">
      <c r="G18524" s="1"/>
      <c r="H18524" s="2"/>
      <c r="L18524" s="1"/>
      <c r="M18524" s="2"/>
      <c r="Q18524" s="1"/>
      <c r="X18524" s="1"/>
      <c r="Y18524" s="2"/>
      <c r="AC18524" s="1"/>
      <c r="AD18524" s="2"/>
      <c r="AH18524" s="1"/>
      <c r="AI18524" s="2"/>
    </row>
    <row r="18525" spans="7:35" x14ac:dyDescent="0.25">
      <c r="G18525" s="1"/>
      <c r="H18525" s="2"/>
      <c r="L18525" s="1"/>
      <c r="M18525" s="2"/>
      <c r="Q18525" s="1"/>
      <c r="X18525" s="1"/>
      <c r="Y18525" s="2"/>
      <c r="AC18525" s="1"/>
      <c r="AD18525" s="2"/>
      <c r="AH18525" s="1"/>
      <c r="AI18525" s="2"/>
    </row>
    <row r="18526" spans="7:35" x14ac:dyDescent="0.25">
      <c r="G18526" s="1"/>
      <c r="H18526" s="2"/>
      <c r="L18526" s="1"/>
      <c r="M18526" s="2"/>
      <c r="Q18526" s="1"/>
      <c r="X18526" s="1"/>
      <c r="Y18526" s="2"/>
      <c r="AC18526" s="1"/>
      <c r="AD18526" s="2"/>
      <c r="AH18526" s="1"/>
      <c r="AI18526" s="2"/>
    </row>
    <row r="18527" spans="7:35" x14ac:dyDescent="0.25">
      <c r="G18527" s="1"/>
      <c r="H18527" s="2"/>
      <c r="L18527" s="1"/>
      <c r="M18527" s="2"/>
      <c r="Q18527" s="1"/>
      <c r="X18527" s="1"/>
      <c r="Y18527" s="2"/>
      <c r="AC18527" s="1"/>
      <c r="AD18527" s="2"/>
      <c r="AH18527" s="1"/>
      <c r="AI18527" s="2"/>
    </row>
    <row r="18528" spans="7:35" x14ac:dyDescent="0.25">
      <c r="G18528" s="1"/>
      <c r="H18528" s="2"/>
      <c r="L18528" s="1"/>
      <c r="M18528" s="2"/>
      <c r="Q18528" s="1"/>
      <c r="X18528" s="1"/>
      <c r="Y18528" s="2"/>
      <c r="AC18528" s="1"/>
      <c r="AD18528" s="2"/>
      <c r="AH18528" s="1"/>
      <c r="AI18528" s="2"/>
    </row>
    <row r="18529" spans="7:35" x14ac:dyDescent="0.25">
      <c r="G18529" s="1"/>
      <c r="H18529" s="2"/>
      <c r="L18529" s="1"/>
      <c r="M18529" s="2"/>
      <c r="Q18529" s="1"/>
      <c r="X18529" s="1"/>
      <c r="Y18529" s="2"/>
      <c r="AC18529" s="1"/>
      <c r="AD18529" s="2"/>
      <c r="AH18529" s="1"/>
      <c r="AI18529" s="2"/>
    </row>
    <row r="18530" spans="7:35" x14ac:dyDescent="0.25">
      <c r="G18530" s="1"/>
      <c r="H18530" s="2"/>
      <c r="L18530" s="1"/>
      <c r="M18530" s="2"/>
      <c r="Q18530" s="1"/>
      <c r="X18530" s="1"/>
      <c r="Y18530" s="2"/>
      <c r="AC18530" s="1"/>
      <c r="AD18530" s="2"/>
      <c r="AH18530" s="1"/>
      <c r="AI18530" s="2"/>
    </row>
    <row r="18531" spans="7:35" x14ac:dyDescent="0.25">
      <c r="G18531" s="1"/>
      <c r="H18531" s="2"/>
      <c r="L18531" s="1"/>
      <c r="M18531" s="2"/>
      <c r="Q18531" s="1"/>
      <c r="X18531" s="1"/>
      <c r="Y18531" s="2"/>
      <c r="AC18531" s="1"/>
      <c r="AD18531" s="2"/>
      <c r="AH18531" s="1"/>
      <c r="AI18531" s="2"/>
    </row>
    <row r="18532" spans="7:35" x14ac:dyDescent="0.25">
      <c r="G18532" s="1"/>
      <c r="H18532" s="2"/>
      <c r="L18532" s="1"/>
      <c r="M18532" s="2"/>
      <c r="Q18532" s="1"/>
      <c r="X18532" s="1"/>
      <c r="Y18532" s="2"/>
      <c r="AC18532" s="1"/>
      <c r="AD18532" s="2"/>
      <c r="AH18532" s="1"/>
      <c r="AI18532" s="2"/>
    </row>
    <row r="18533" spans="7:35" x14ac:dyDescent="0.25">
      <c r="G18533" s="1"/>
      <c r="H18533" s="2"/>
      <c r="L18533" s="1"/>
      <c r="M18533" s="2"/>
      <c r="Q18533" s="1"/>
      <c r="X18533" s="1"/>
      <c r="Y18533" s="2"/>
      <c r="AC18533" s="1"/>
      <c r="AD18533" s="2"/>
      <c r="AH18533" s="1"/>
      <c r="AI18533" s="2"/>
    </row>
    <row r="18534" spans="7:35" x14ac:dyDescent="0.25">
      <c r="G18534" s="1"/>
      <c r="H18534" s="2"/>
      <c r="L18534" s="1"/>
      <c r="M18534" s="2"/>
      <c r="Q18534" s="1"/>
      <c r="X18534" s="1"/>
      <c r="Y18534" s="2"/>
      <c r="AC18534" s="1"/>
      <c r="AD18534" s="2"/>
      <c r="AH18534" s="1"/>
      <c r="AI18534" s="2"/>
    </row>
    <row r="18535" spans="7:35" x14ac:dyDescent="0.25">
      <c r="G18535" s="1"/>
      <c r="H18535" s="2"/>
      <c r="L18535" s="1"/>
      <c r="M18535" s="2"/>
      <c r="Q18535" s="1"/>
      <c r="X18535" s="1"/>
      <c r="Y18535" s="2"/>
      <c r="AC18535" s="1"/>
      <c r="AD18535" s="2"/>
      <c r="AH18535" s="1"/>
      <c r="AI18535" s="2"/>
    </row>
    <row r="18536" spans="7:35" x14ac:dyDescent="0.25">
      <c r="G18536" s="1"/>
      <c r="H18536" s="2"/>
      <c r="L18536" s="1"/>
      <c r="M18536" s="2"/>
      <c r="Q18536" s="1"/>
      <c r="X18536" s="1"/>
      <c r="Y18536" s="2"/>
      <c r="AC18536" s="1"/>
      <c r="AD18536" s="2"/>
      <c r="AH18536" s="1"/>
      <c r="AI18536" s="2"/>
    </row>
    <row r="18537" spans="7:35" x14ac:dyDescent="0.25">
      <c r="G18537" s="1"/>
      <c r="H18537" s="2"/>
      <c r="L18537" s="1"/>
      <c r="M18537" s="2"/>
      <c r="Q18537" s="1"/>
      <c r="X18537" s="1"/>
      <c r="Y18537" s="2"/>
      <c r="AC18537" s="1"/>
      <c r="AD18537" s="2"/>
      <c r="AH18537" s="1"/>
      <c r="AI18537" s="2"/>
    </row>
    <row r="18538" spans="7:35" x14ac:dyDescent="0.25">
      <c r="G18538" s="1"/>
      <c r="H18538" s="2"/>
      <c r="L18538" s="1"/>
      <c r="M18538" s="2"/>
      <c r="Q18538" s="1"/>
      <c r="X18538" s="1"/>
      <c r="Y18538" s="2"/>
      <c r="AC18538" s="1"/>
      <c r="AD18538" s="2"/>
      <c r="AH18538" s="1"/>
      <c r="AI18538" s="2"/>
    </row>
    <row r="18539" spans="7:35" x14ac:dyDescent="0.25">
      <c r="G18539" s="1"/>
      <c r="H18539" s="2"/>
      <c r="L18539" s="1"/>
      <c r="M18539" s="2"/>
      <c r="Q18539" s="1"/>
      <c r="X18539" s="1"/>
      <c r="Y18539" s="2"/>
      <c r="AC18539" s="1"/>
      <c r="AD18539" s="2"/>
      <c r="AH18539" s="1"/>
      <c r="AI18539" s="2"/>
    </row>
    <row r="18540" spans="7:35" x14ac:dyDescent="0.25">
      <c r="G18540" s="1"/>
      <c r="H18540" s="2"/>
      <c r="L18540" s="1"/>
      <c r="M18540" s="2"/>
      <c r="Q18540" s="1"/>
      <c r="X18540" s="1"/>
      <c r="Y18540" s="2"/>
      <c r="AC18540" s="1"/>
      <c r="AD18540" s="2"/>
      <c r="AH18540" s="1"/>
      <c r="AI18540" s="2"/>
    </row>
    <row r="18541" spans="7:35" x14ac:dyDescent="0.25">
      <c r="G18541" s="1"/>
      <c r="H18541" s="2"/>
      <c r="L18541" s="1"/>
      <c r="M18541" s="2"/>
      <c r="Q18541" s="1"/>
      <c r="X18541" s="1"/>
      <c r="Y18541" s="2"/>
      <c r="AC18541" s="1"/>
      <c r="AD18541" s="2"/>
      <c r="AH18541" s="1"/>
      <c r="AI18541" s="2"/>
    </row>
    <row r="18542" spans="7:35" x14ac:dyDescent="0.25">
      <c r="G18542" s="1"/>
      <c r="H18542" s="2"/>
      <c r="L18542" s="1"/>
      <c r="M18542" s="2"/>
      <c r="Q18542" s="1"/>
      <c r="X18542" s="1"/>
      <c r="Y18542" s="2"/>
      <c r="AC18542" s="1"/>
      <c r="AD18542" s="2"/>
      <c r="AH18542" s="1"/>
      <c r="AI18542" s="2"/>
    </row>
    <row r="18543" spans="7:35" x14ac:dyDescent="0.25">
      <c r="G18543" s="1"/>
      <c r="H18543" s="2"/>
      <c r="L18543" s="1"/>
      <c r="M18543" s="2"/>
      <c r="Q18543" s="1"/>
      <c r="X18543" s="1"/>
      <c r="Y18543" s="2"/>
      <c r="AC18543" s="1"/>
      <c r="AD18543" s="2"/>
      <c r="AH18543" s="1"/>
      <c r="AI18543" s="2"/>
    </row>
    <row r="18544" spans="7:35" x14ac:dyDescent="0.25">
      <c r="G18544" s="1"/>
      <c r="H18544" s="2"/>
      <c r="L18544" s="1"/>
      <c r="M18544" s="2"/>
      <c r="Q18544" s="1"/>
      <c r="X18544" s="1"/>
      <c r="Y18544" s="2"/>
      <c r="AC18544" s="1"/>
      <c r="AD18544" s="2"/>
      <c r="AH18544" s="1"/>
      <c r="AI18544" s="2"/>
    </row>
    <row r="18545" spans="7:35" x14ac:dyDescent="0.25">
      <c r="G18545" s="1"/>
      <c r="H18545" s="2"/>
      <c r="L18545" s="1"/>
      <c r="M18545" s="2"/>
      <c r="Q18545" s="1"/>
      <c r="X18545" s="1"/>
      <c r="Y18545" s="2"/>
      <c r="AC18545" s="1"/>
      <c r="AD18545" s="2"/>
      <c r="AH18545" s="1"/>
      <c r="AI18545" s="2"/>
    </row>
    <row r="18546" spans="7:35" x14ac:dyDescent="0.25">
      <c r="G18546" s="1"/>
      <c r="H18546" s="2"/>
      <c r="L18546" s="1"/>
      <c r="M18546" s="2"/>
      <c r="Q18546" s="1"/>
      <c r="X18546" s="1"/>
      <c r="Y18546" s="2"/>
      <c r="AC18546" s="1"/>
      <c r="AD18546" s="2"/>
      <c r="AH18546" s="1"/>
      <c r="AI18546" s="2"/>
    </row>
    <row r="18547" spans="7:35" x14ac:dyDescent="0.25">
      <c r="G18547" s="1"/>
      <c r="H18547" s="2"/>
      <c r="L18547" s="1"/>
      <c r="M18547" s="2"/>
      <c r="Q18547" s="1"/>
      <c r="X18547" s="1"/>
      <c r="Y18547" s="2"/>
      <c r="AC18547" s="1"/>
      <c r="AD18547" s="2"/>
      <c r="AH18547" s="1"/>
      <c r="AI18547" s="2"/>
    </row>
    <row r="18548" spans="7:35" x14ac:dyDescent="0.25">
      <c r="G18548" s="1"/>
      <c r="H18548" s="2"/>
      <c r="L18548" s="1"/>
      <c r="M18548" s="2"/>
      <c r="Q18548" s="1"/>
      <c r="X18548" s="1"/>
      <c r="Y18548" s="2"/>
      <c r="AC18548" s="1"/>
      <c r="AD18548" s="2"/>
      <c r="AH18548" s="1"/>
      <c r="AI18548" s="2"/>
    </row>
    <row r="18549" spans="7:35" x14ac:dyDescent="0.25">
      <c r="G18549" s="1"/>
      <c r="H18549" s="2"/>
      <c r="L18549" s="1"/>
      <c r="M18549" s="2"/>
      <c r="Q18549" s="1"/>
      <c r="X18549" s="1"/>
      <c r="Y18549" s="2"/>
      <c r="AC18549" s="1"/>
      <c r="AD18549" s="2"/>
      <c r="AH18549" s="1"/>
      <c r="AI18549" s="2"/>
    </row>
    <row r="18550" spans="7:35" x14ac:dyDescent="0.25">
      <c r="G18550" s="1"/>
      <c r="H18550" s="2"/>
      <c r="L18550" s="1"/>
      <c r="M18550" s="2"/>
      <c r="Q18550" s="1"/>
      <c r="X18550" s="1"/>
      <c r="Y18550" s="2"/>
      <c r="AC18550" s="1"/>
      <c r="AD18550" s="2"/>
      <c r="AH18550" s="1"/>
      <c r="AI18550" s="2"/>
    </row>
    <row r="18551" spans="7:35" x14ac:dyDescent="0.25">
      <c r="G18551" s="1"/>
      <c r="H18551" s="2"/>
      <c r="L18551" s="1"/>
      <c r="M18551" s="2"/>
      <c r="Q18551" s="1"/>
      <c r="X18551" s="1"/>
      <c r="Y18551" s="2"/>
      <c r="AC18551" s="1"/>
      <c r="AD18551" s="2"/>
      <c r="AH18551" s="1"/>
      <c r="AI18551" s="2"/>
    </row>
    <row r="18552" spans="7:35" x14ac:dyDescent="0.25">
      <c r="G18552" s="1"/>
      <c r="H18552" s="2"/>
      <c r="L18552" s="1"/>
      <c r="M18552" s="2"/>
      <c r="Q18552" s="1"/>
      <c r="X18552" s="1"/>
      <c r="Y18552" s="2"/>
      <c r="AC18552" s="1"/>
      <c r="AD18552" s="2"/>
      <c r="AH18552" s="1"/>
      <c r="AI18552" s="2"/>
    </row>
    <row r="18553" spans="7:35" x14ac:dyDescent="0.25">
      <c r="G18553" s="1"/>
      <c r="H18553" s="2"/>
      <c r="L18553" s="1"/>
      <c r="M18553" s="2"/>
      <c r="Q18553" s="1"/>
      <c r="X18553" s="1"/>
      <c r="Y18553" s="2"/>
      <c r="AC18553" s="1"/>
      <c r="AD18553" s="2"/>
      <c r="AH18553" s="1"/>
      <c r="AI18553" s="2"/>
    </row>
    <row r="18554" spans="7:35" x14ac:dyDescent="0.25">
      <c r="G18554" s="1"/>
      <c r="H18554" s="2"/>
      <c r="L18554" s="1"/>
      <c r="M18554" s="2"/>
      <c r="Q18554" s="1"/>
      <c r="X18554" s="1"/>
      <c r="Y18554" s="2"/>
      <c r="AC18554" s="1"/>
      <c r="AD18554" s="2"/>
      <c r="AH18554" s="1"/>
      <c r="AI18554" s="2"/>
    </row>
    <row r="18555" spans="7:35" x14ac:dyDescent="0.25">
      <c r="G18555" s="1"/>
      <c r="H18555" s="2"/>
      <c r="L18555" s="1"/>
      <c r="M18555" s="2"/>
      <c r="Q18555" s="1"/>
      <c r="X18555" s="1"/>
      <c r="Y18555" s="2"/>
      <c r="AC18555" s="1"/>
      <c r="AD18555" s="2"/>
      <c r="AH18555" s="1"/>
      <c r="AI18555" s="2"/>
    </row>
    <row r="18556" spans="7:35" x14ac:dyDescent="0.25">
      <c r="G18556" s="1"/>
      <c r="H18556" s="2"/>
      <c r="L18556" s="1"/>
      <c r="M18556" s="2"/>
      <c r="Q18556" s="1"/>
      <c r="X18556" s="1"/>
      <c r="Y18556" s="2"/>
      <c r="AC18556" s="1"/>
      <c r="AD18556" s="2"/>
      <c r="AH18556" s="1"/>
      <c r="AI18556" s="2"/>
    </row>
    <row r="18557" spans="7:35" x14ac:dyDescent="0.25">
      <c r="G18557" s="1"/>
      <c r="H18557" s="2"/>
      <c r="L18557" s="1"/>
      <c r="M18557" s="2"/>
      <c r="Q18557" s="1"/>
      <c r="X18557" s="1"/>
      <c r="Y18557" s="2"/>
      <c r="AC18557" s="1"/>
      <c r="AD18557" s="2"/>
      <c r="AH18557" s="1"/>
      <c r="AI18557" s="2"/>
    </row>
    <row r="18558" spans="7:35" x14ac:dyDescent="0.25">
      <c r="G18558" s="1"/>
      <c r="H18558" s="2"/>
      <c r="L18558" s="1"/>
      <c r="M18558" s="2"/>
      <c r="Q18558" s="1"/>
      <c r="X18558" s="1"/>
      <c r="Y18558" s="2"/>
      <c r="AC18558" s="1"/>
      <c r="AD18558" s="2"/>
      <c r="AH18558" s="1"/>
      <c r="AI18558" s="2"/>
    </row>
    <row r="18559" spans="7:35" x14ac:dyDescent="0.25">
      <c r="G18559" s="1"/>
      <c r="H18559" s="2"/>
      <c r="L18559" s="1"/>
      <c r="M18559" s="2"/>
      <c r="Q18559" s="1"/>
      <c r="X18559" s="1"/>
      <c r="Y18559" s="2"/>
      <c r="AC18559" s="1"/>
      <c r="AD18559" s="2"/>
      <c r="AH18559" s="1"/>
      <c r="AI18559" s="2"/>
    </row>
    <row r="18560" spans="7:35" x14ac:dyDescent="0.25">
      <c r="G18560" s="1"/>
      <c r="H18560" s="2"/>
      <c r="L18560" s="1"/>
      <c r="M18560" s="2"/>
      <c r="Q18560" s="1"/>
      <c r="X18560" s="1"/>
      <c r="Y18560" s="2"/>
      <c r="AC18560" s="1"/>
      <c r="AD18560" s="2"/>
      <c r="AH18560" s="1"/>
      <c r="AI18560" s="2"/>
    </row>
    <row r="18561" spans="7:35" x14ac:dyDescent="0.25">
      <c r="G18561" s="1"/>
      <c r="H18561" s="2"/>
      <c r="L18561" s="1"/>
      <c r="M18561" s="2"/>
      <c r="Q18561" s="1"/>
      <c r="X18561" s="1"/>
      <c r="Y18561" s="2"/>
      <c r="AC18561" s="1"/>
      <c r="AD18561" s="2"/>
      <c r="AH18561" s="1"/>
      <c r="AI18561" s="2"/>
    </row>
    <row r="18562" spans="7:35" x14ac:dyDescent="0.25">
      <c r="G18562" s="1"/>
      <c r="H18562" s="2"/>
      <c r="L18562" s="1"/>
      <c r="M18562" s="2"/>
      <c r="Q18562" s="1"/>
      <c r="X18562" s="1"/>
      <c r="Y18562" s="2"/>
      <c r="AC18562" s="1"/>
      <c r="AD18562" s="2"/>
      <c r="AH18562" s="1"/>
      <c r="AI18562" s="2"/>
    </row>
    <row r="18563" spans="7:35" x14ac:dyDescent="0.25">
      <c r="G18563" s="1"/>
      <c r="H18563" s="2"/>
      <c r="L18563" s="1"/>
      <c r="M18563" s="2"/>
      <c r="Q18563" s="1"/>
      <c r="X18563" s="1"/>
      <c r="Y18563" s="2"/>
      <c r="AC18563" s="1"/>
      <c r="AD18563" s="2"/>
      <c r="AH18563" s="1"/>
      <c r="AI18563" s="2"/>
    </row>
    <row r="18564" spans="7:35" x14ac:dyDescent="0.25">
      <c r="G18564" s="1"/>
      <c r="H18564" s="2"/>
      <c r="L18564" s="1"/>
      <c r="M18564" s="2"/>
      <c r="Q18564" s="1"/>
      <c r="X18564" s="1"/>
      <c r="Y18564" s="2"/>
      <c r="AC18564" s="1"/>
      <c r="AD18564" s="2"/>
      <c r="AH18564" s="1"/>
      <c r="AI18564" s="2"/>
    </row>
    <row r="18565" spans="7:35" x14ac:dyDescent="0.25">
      <c r="G18565" s="1"/>
      <c r="H18565" s="2"/>
      <c r="L18565" s="1"/>
      <c r="M18565" s="2"/>
      <c r="Q18565" s="1"/>
      <c r="X18565" s="1"/>
      <c r="Y18565" s="2"/>
      <c r="AC18565" s="1"/>
      <c r="AD18565" s="2"/>
      <c r="AH18565" s="1"/>
      <c r="AI18565" s="2"/>
    </row>
    <row r="18566" spans="7:35" x14ac:dyDescent="0.25">
      <c r="G18566" s="1"/>
      <c r="H18566" s="2"/>
      <c r="L18566" s="1"/>
      <c r="M18566" s="2"/>
      <c r="Q18566" s="1"/>
      <c r="X18566" s="1"/>
      <c r="Y18566" s="2"/>
      <c r="AC18566" s="1"/>
      <c r="AD18566" s="2"/>
      <c r="AH18566" s="1"/>
      <c r="AI18566" s="2"/>
    </row>
    <row r="18567" spans="7:35" x14ac:dyDescent="0.25">
      <c r="G18567" s="1"/>
      <c r="H18567" s="2"/>
      <c r="L18567" s="1"/>
      <c r="M18567" s="2"/>
      <c r="Q18567" s="1"/>
      <c r="X18567" s="1"/>
      <c r="Y18567" s="2"/>
      <c r="AC18567" s="1"/>
      <c r="AD18567" s="2"/>
      <c r="AH18567" s="1"/>
      <c r="AI18567" s="2"/>
    </row>
    <row r="18568" spans="7:35" x14ac:dyDescent="0.25">
      <c r="G18568" s="1"/>
      <c r="H18568" s="2"/>
      <c r="L18568" s="1"/>
      <c r="M18568" s="2"/>
      <c r="Q18568" s="1"/>
      <c r="X18568" s="1"/>
      <c r="Y18568" s="2"/>
      <c r="AC18568" s="1"/>
      <c r="AD18568" s="2"/>
      <c r="AH18568" s="1"/>
      <c r="AI18568" s="2"/>
    </row>
    <row r="18569" spans="7:35" x14ac:dyDescent="0.25">
      <c r="G18569" s="1"/>
      <c r="H18569" s="2"/>
      <c r="L18569" s="1"/>
      <c r="M18569" s="2"/>
      <c r="Q18569" s="1"/>
      <c r="X18569" s="1"/>
      <c r="Y18569" s="2"/>
      <c r="AC18569" s="1"/>
      <c r="AD18569" s="2"/>
      <c r="AH18569" s="1"/>
      <c r="AI18569" s="2"/>
    </row>
    <row r="18570" spans="7:35" x14ac:dyDescent="0.25">
      <c r="G18570" s="1"/>
      <c r="H18570" s="2"/>
      <c r="L18570" s="1"/>
      <c r="M18570" s="2"/>
      <c r="Q18570" s="1"/>
      <c r="X18570" s="1"/>
      <c r="Y18570" s="2"/>
      <c r="AC18570" s="1"/>
      <c r="AD18570" s="2"/>
      <c r="AH18570" s="1"/>
      <c r="AI18570" s="2"/>
    </row>
    <row r="18571" spans="7:35" x14ac:dyDescent="0.25">
      <c r="G18571" s="1"/>
      <c r="H18571" s="2"/>
      <c r="L18571" s="1"/>
      <c r="M18571" s="2"/>
      <c r="Q18571" s="1"/>
      <c r="X18571" s="1"/>
      <c r="Y18571" s="2"/>
      <c r="AC18571" s="1"/>
      <c r="AD18571" s="2"/>
      <c r="AH18571" s="1"/>
      <c r="AI18571" s="2"/>
    </row>
    <row r="18572" spans="7:35" x14ac:dyDescent="0.25">
      <c r="G18572" s="1"/>
      <c r="H18572" s="2"/>
      <c r="L18572" s="1"/>
      <c r="M18572" s="2"/>
      <c r="Q18572" s="1"/>
      <c r="X18572" s="1"/>
      <c r="Y18572" s="2"/>
      <c r="AC18572" s="1"/>
      <c r="AD18572" s="2"/>
      <c r="AH18572" s="1"/>
      <c r="AI18572" s="2"/>
    </row>
    <row r="18573" spans="7:35" x14ac:dyDescent="0.25">
      <c r="G18573" s="1"/>
      <c r="H18573" s="2"/>
      <c r="L18573" s="1"/>
      <c r="M18573" s="2"/>
      <c r="Q18573" s="1"/>
      <c r="X18573" s="1"/>
      <c r="Y18573" s="2"/>
      <c r="AC18573" s="1"/>
      <c r="AD18573" s="2"/>
      <c r="AH18573" s="1"/>
      <c r="AI18573" s="2"/>
    </row>
    <row r="18574" spans="7:35" x14ac:dyDescent="0.25">
      <c r="G18574" s="1"/>
      <c r="H18574" s="2"/>
      <c r="L18574" s="1"/>
      <c r="M18574" s="2"/>
      <c r="Q18574" s="1"/>
      <c r="X18574" s="1"/>
      <c r="Y18574" s="2"/>
      <c r="AC18574" s="1"/>
      <c r="AD18574" s="2"/>
      <c r="AH18574" s="1"/>
      <c r="AI18574" s="2"/>
    </row>
    <row r="18575" spans="7:35" x14ac:dyDescent="0.25">
      <c r="G18575" s="1"/>
      <c r="H18575" s="2"/>
      <c r="L18575" s="1"/>
      <c r="M18575" s="2"/>
      <c r="Q18575" s="1"/>
      <c r="X18575" s="1"/>
      <c r="Y18575" s="2"/>
      <c r="AC18575" s="1"/>
      <c r="AD18575" s="2"/>
      <c r="AH18575" s="1"/>
      <c r="AI18575" s="2"/>
    </row>
    <row r="18576" spans="7:35" x14ac:dyDescent="0.25">
      <c r="G18576" s="1"/>
      <c r="H18576" s="2"/>
      <c r="L18576" s="1"/>
      <c r="M18576" s="2"/>
      <c r="Q18576" s="1"/>
      <c r="X18576" s="1"/>
      <c r="Y18576" s="2"/>
      <c r="AC18576" s="1"/>
      <c r="AD18576" s="2"/>
      <c r="AH18576" s="1"/>
      <c r="AI18576" s="2"/>
    </row>
    <row r="18577" spans="7:35" x14ac:dyDescent="0.25">
      <c r="G18577" s="1"/>
      <c r="H18577" s="2"/>
      <c r="L18577" s="1"/>
      <c r="M18577" s="2"/>
      <c r="Q18577" s="1"/>
      <c r="X18577" s="1"/>
      <c r="Y18577" s="2"/>
      <c r="AC18577" s="1"/>
      <c r="AD18577" s="2"/>
      <c r="AH18577" s="1"/>
      <c r="AI18577" s="2"/>
    </row>
    <row r="18578" spans="7:35" x14ac:dyDescent="0.25">
      <c r="G18578" s="1"/>
      <c r="H18578" s="2"/>
      <c r="L18578" s="1"/>
      <c r="M18578" s="2"/>
      <c r="Q18578" s="1"/>
      <c r="X18578" s="1"/>
      <c r="Y18578" s="2"/>
      <c r="AC18578" s="1"/>
      <c r="AD18578" s="2"/>
      <c r="AH18578" s="1"/>
      <c r="AI18578" s="2"/>
    </row>
    <row r="18579" spans="7:35" x14ac:dyDescent="0.25">
      <c r="G18579" s="1"/>
      <c r="H18579" s="2"/>
      <c r="L18579" s="1"/>
      <c r="M18579" s="2"/>
      <c r="Q18579" s="1"/>
      <c r="X18579" s="1"/>
      <c r="Y18579" s="2"/>
      <c r="AC18579" s="1"/>
      <c r="AD18579" s="2"/>
      <c r="AH18579" s="1"/>
      <c r="AI18579" s="2"/>
    </row>
    <row r="18580" spans="7:35" x14ac:dyDescent="0.25">
      <c r="G18580" s="1"/>
      <c r="H18580" s="2"/>
      <c r="L18580" s="1"/>
      <c r="M18580" s="2"/>
      <c r="Q18580" s="1"/>
      <c r="X18580" s="1"/>
      <c r="Y18580" s="2"/>
      <c r="AC18580" s="1"/>
      <c r="AD18580" s="2"/>
      <c r="AH18580" s="1"/>
      <c r="AI18580" s="2"/>
    </row>
    <row r="18581" spans="7:35" x14ac:dyDescent="0.25">
      <c r="G18581" s="1"/>
      <c r="H18581" s="2"/>
      <c r="L18581" s="1"/>
      <c r="M18581" s="2"/>
      <c r="Q18581" s="1"/>
      <c r="X18581" s="1"/>
      <c r="Y18581" s="2"/>
      <c r="AC18581" s="1"/>
      <c r="AD18581" s="2"/>
      <c r="AH18581" s="1"/>
      <c r="AI18581" s="2"/>
    </row>
    <row r="18582" spans="7:35" x14ac:dyDescent="0.25">
      <c r="G18582" s="1"/>
      <c r="H18582" s="2"/>
      <c r="L18582" s="1"/>
      <c r="M18582" s="2"/>
      <c r="Q18582" s="1"/>
      <c r="X18582" s="1"/>
      <c r="Y18582" s="2"/>
      <c r="AC18582" s="1"/>
      <c r="AD18582" s="2"/>
      <c r="AH18582" s="1"/>
      <c r="AI18582" s="2"/>
    </row>
    <row r="18583" spans="7:35" x14ac:dyDescent="0.25">
      <c r="G18583" s="1"/>
      <c r="H18583" s="2"/>
      <c r="L18583" s="1"/>
      <c r="M18583" s="2"/>
      <c r="Q18583" s="1"/>
      <c r="X18583" s="1"/>
      <c r="Y18583" s="2"/>
      <c r="AC18583" s="1"/>
      <c r="AD18583" s="2"/>
      <c r="AH18583" s="1"/>
      <c r="AI18583" s="2"/>
    </row>
    <row r="18584" spans="7:35" x14ac:dyDescent="0.25">
      <c r="G18584" s="1"/>
      <c r="H18584" s="2"/>
      <c r="L18584" s="1"/>
      <c r="M18584" s="2"/>
      <c r="Q18584" s="1"/>
      <c r="X18584" s="1"/>
      <c r="Y18584" s="2"/>
      <c r="AC18584" s="1"/>
      <c r="AD18584" s="2"/>
      <c r="AH18584" s="1"/>
      <c r="AI18584" s="2"/>
    </row>
    <row r="18585" spans="7:35" x14ac:dyDescent="0.25">
      <c r="G18585" s="1"/>
      <c r="H18585" s="2"/>
      <c r="L18585" s="1"/>
      <c r="M18585" s="2"/>
      <c r="Q18585" s="1"/>
      <c r="X18585" s="1"/>
      <c r="Y18585" s="2"/>
      <c r="AC18585" s="1"/>
      <c r="AD18585" s="2"/>
      <c r="AH18585" s="1"/>
      <c r="AI18585" s="2"/>
    </row>
    <row r="18586" spans="7:35" x14ac:dyDescent="0.25">
      <c r="G18586" s="1"/>
      <c r="H18586" s="2"/>
      <c r="L18586" s="1"/>
      <c r="M18586" s="2"/>
      <c r="Q18586" s="1"/>
      <c r="X18586" s="1"/>
      <c r="Y18586" s="2"/>
      <c r="AC18586" s="1"/>
      <c r="AD18586" s="2"/>
      <c r="AH18586" s="1"/>
      <c r="AI18586" s="2"/>
    </row>
    <row r="18587" spans="7:35" x14ac:dyDescent="0.25">
      <c r="G18587" s="1"/>
      <c r="H18587" s="2"/>
      <c r="L18587" s="1"/>
      <c r="M18587" s="2"/>
      <c r="Q18587" s="1"/>
      <c r="X18587" s="1"/>
      <c r="Y18587" s="2"/>
      <c r="AC18587" s="1"/>
      <c r="AD18587" s="2"/>
      <c r="AH18587" s="1"/>
      <c r="AI18587" s="2"/>
    </row>
    <row r="18588" spans="7:35" x14ac:dyDescent="0.25">
      <c r="G18588" s="1"/>
      <c r="H18588" s="2"/>
      <c r="L18588" s="1"/>
      <c r="M18588" s="2"/>
      <c r="Q18588" s="1"/>
      <c r="X18588" s="1"/>
      <c r="Y18588" s="2"/>
      <c r="AC18588" s="1"/>
      <c r="AD18588" s="2"/>
      <c r="AH18588" s="1"/>
      <c r="AI18588" s="2"/>
    </row>
    <row r="18589" spans="7:35" x14ac:dyDescent="0.25">
      <c r="G18589" s="1"/>
      <c r="H18589" s="2"/>
      <c r="L18589" s="1"/>
      <c r="M18589" s="2"/>
      <c r="Q18589" s="1"/>
      <c r="X18589" s="1"/>
      <c r="Y18589" s="2"/>
      <c r="AC18589" s="1"/>
      <c r="AD18589" s="2"/>
      <c r="AH18589" s="1"/>
      <c r="AI18589" s="2"/>
    </row>
    <row r="18590" spans="7:35" x14ac:dyDescent="0.25">
      <c r="G18590" s="1"/>
      <c r="H18590" s="2"/>
      <c r="L18590" s="1"/>
      <c r="M18590" s="2"/>
      <c r="Q18590" s="1"/>
      <c r="X18590" s="1"/>
      <c r="Y18590" s="2"/>
      <c r="AC18590" s="1"/>
      <c r="AD18590" s="2"/>
      <c r="AH18590" s="1"/>
      <c r="AI18590" s="2"/>
    </row>
    <row r="18591" spans="7:35" x14ac:dyDescent="0.25">
      <c r="G18591" s="1"/>
      <c r="H18591" s="2"/>
      <c r="L18591" s="1"/>
      <c r="M18591" s="2"/>
      <c r="Q18591" s="1"/>
      <c r="X18591" s="1"/>
      <c r="Y18591" s="2"/>
      <c r="AC18591" s="1"/>
      <c r="AD18591" s="2"/>
      <c r="AH18591" s="1"/>
      <c r="AI18591" s="2"/>
    </row>
    <row r="18592" spans="7:35" x14ac:dyDescent="0.25">
      <c r="G18592" s="1"/>
      <c r="H18592" s="2"/>
      <c r="L18592" s="1"/>
      <c r="M18592" s="2"/>
      <c r="Q18592" s="1"/>
      <c r="X18592" s="1"/>
      <c r="Y18592" s="2"/>
      <c r="AC18592" s="1"/>
      <c r="AD18592" s="2"/>
      <c r="AH18592" s="1"/>
      <c r="AI18592" s="2"/>
    </row>
    <row r="18593" spans="7:35" x14ac:dyDescent="0.25">
      <c r="G18593" s="1"/>
      <c r="H18593" s="2"/>
      <c r="L18593" s="1"/>
      <c r="M18593" s="2"/>
      <c r="Q18593" s="1"/>
      <c r="X18593" s="1"/>
      <c r="Y18593" s="2"/>
      <c r="AC18593" s="1"/>
      <c r="AD18593" s="2"/>
      <c r="AH18593" s="1"/>
      <c r="AI18593" s="2"/>
    </row>
    <row r="18594" spans="7:35" x14ac:dyDescent="0.25">
      <c r="G18594" s="1"/>
      <c r="H18594" s="2"/>
      <c r="L18594" s="1"/>
      <c r="M18594" s="2"/>
      <c r="Q18594" s="1"/>
      <c r="X18594" s="1"/>
      <c r="Y18594" s="2"/>
      <c r="AC18594" s="1"/>
      <c r="AD18594" s="2"/>
      <c r="AH18594" s="1"/>
      <c r="AI18594" s="2"/>
    </row>
    <row r="18595" spans="7:35" x14ac:dyDescent="0.25">
      <c r="G18595" s="1"/>
      <c r="H18595" s="2"/>
      <c r="L18595" s="1"/>
      <c r="M18595" s="2"/>
      <c r="Q18595" s="1"/>
      <c r="X18595" s="1"/>
      <c r="Y18595" s="2"/>
      <c r="AC18595" s="1"/>
      <c r="AD18595" s="2"/>
      <c r="AH18595" s="1"/>
      <c r="AI18595" s="2"/>
    </row>
    <row r="18596" spans="7:35" x14ac:dyDescent="0.25">
      <c r="G18596" s="1"/>
      <c r="H18596" s="2"/>
      <c r="L18596" s="1"/>
      <c r="M18596" s="2"/>
      <c r="Q18596" s="1"/>
      <c r="X18596" s="1"/>
      <c r="Y18596" s="2"/>
      <c r="AC18596" s="1"/>
      <c r="AD18596" s="2"/>
      <c r="AH18596" s="1"/>
      <c r="AI18596" s="2"/>
    </row>
    <row r="18597" spans="7:35" x14ac:dyDescent="0.25">
      <c r="G18597" s="1"/>
      <c r="H18597" s="2"/>
      <c r="L18597" s="1"/>
      <c r="M18597" s="2"/>
      <c r="Q18597" s="1"/>
      <c r="X18597" s="1"/>
      <c r="Y18597" s="2"/>
      <c r="AC18597" s="1"/>
      <c r="AD18597" s="2"/>
      <c r="AH18597" s="1"/>
      <c r="AI18597" s="2"/>
    </row>
    <row r="18598" spans="7:35" x14ac:dyDescent="0.25">
      <c r="G18598" s="1"/>
      <c r="H18598" s="2"/>
      <c r="L18598" s="1"/>
      <c r="M18598" s="2"/>
      <c r="Q18598" s="1"/>
      <c r="X18598" s="1"/>
      <c r="Y18598" s="2"/>
      <c r="AC18598" s="1"/>
      <c r="AD18598" s="2"/>
      <c r="AH18598" s="1"/>
      <c r="AI18598" s="2"/>
    </row>
    <row r="18599" spans="7:35" x14ac:dyDescent="0.25">
      <c r="G18599" s="1"/>
      <c r="H18599" s="2"/>
      <c r="L18599" s="1"/>
      <c r="M18599" s="2"/>
      <c r="Q18599" s="1"/>
      <c r="X18599" s="1"/>
      <c r="Y18599" s="2"/>
      <c r="AC18599" s="1"/>
      <c r="AD18599" s="2"/>
      <c r="AH18599" s="1"/>
      <c r="AI18599" s="2"/>
    </row>
    <row r="18600" spans="7:35" x14ac:dyDescent="0.25">
      <c r="G18600" s="1"/>
      <c r="H18600" s="2"/>
      <c r="L18600" s="1"/>
      <c r="M18600" s="2"/>
      <c r="Q18600" s="1"/>
      <c r="X18600" s="1"/>
      <c r="Y18600" s="2"/>
      <c r="AC18600" s="1"/>
      <c r="AD18600" s="2"/>
      <c r="AH18600" s="1"/>
      <c r="AI18600" s="2"/>
    </row>
    <row r="18601" spans="7:35" x14ac:dyDescent="0.25">
      <c r="G18601" s="1"/>
      <c r="H18601" s="2"/>
      <c r="L18601" s="1"/>
      <c r="M18601" s="2"/>
      <c r="Q18601" s="1"/>
      <c r="X18601" s="1"/>
      <c r="Y18601" s="2"/>
      <c r="AC18601" s="1"/>
      <c r="AD18601" s="2"/>
      <c r="AH18601" s="1"/>
      <c r="AI18601" s="2"/>
    </row>
    <row r="18602" spans="7:35" x14ac:dyDescent="0.25">
      <c r="G18602" s="1"/>
      <c r="H18602" s="2"/>
      <c r="L18602" s="1"/>
      <c r="M18602" s="2"/>
      <c r="Q18602" s="1"/>
      <c r="X18602" s="1"/>
      <c r="Y18602" s="2"/>
      <c r="AC18602" s="1"/>
      <c r="AD18602" s="2"/>
      <c r="AH18602" s="1"/>
      <c r="AI18602" s="2"/>
    </row>
    <row r="18603" spans="7:35" x14ac:dyDescent="0.25">
      <c r="G18603" s="1"/>
      <c r="H18603" s="2"/>
      <c r="L18603" s="1"/>
      <c r="M18603" s="2"/>
      <c r="Q18603" s="1"/>
      <c r="X18603" s="1"/>
      <c r="Y18603" s="2"/>
      <c r="AC18603" s="1"/>
      <c r="AD18603" s="2"/>
      <c r="AH18603" s="1"/>
      <c r="AI18603" s="2"/>
    </row>
    <row r="18604" spans="7:35" x14ac:dyDescent="0.25">
      <c r="G18604" s="1"/>
      <c r="H18604" s="2"/>
      <c r="L18604" s="1"/>
      <c r="M18604" s="2"/>
      <c r="Q18604" s="1"/>
      <c r="X18604" s="1"/>
      <c r="Y18604" s="2"/>
      <c r="AC18604" s="1"/>
      <c r="AD18604" s="2"/>
      <c r="AH18604" s="1"/>
      <c r="AI18604" s="2"/>
    </row>
    <row r="18605" spans="7:35" x14ac:dyDescent="0.25">
      <c r="G18605" s="1"/>
      <c r="H18605" s="2"/>
      <c r="L18605" s="1"/>
      <c r="M18605" s="2"/>
      <c r="Q18605" s="1"/>
      <c r="X18605" s="1"/>
      <c r="Y18605" s="2"/>
      <c r="AC18605" s="1"/>
      <c r="AD18605" s="2"/>
      <c r="AH18605" s="1"/>
      <c r="AI18605" s="2"/>
    </row>
    <row r="18606" spans="7:35" x14ac:dyDescent="0.25">
      <c r="G18606" s="1"/>
      <c r="H18606" s="2"/>
      <c r="L18606" s="1"/>
      <c r="M18606" s="2"/>
      <c r="Q18606" s="1"/>
      <c r="X18606" s="1"/>
      <c r="Y18606" s="2"/>
      <c r="AC18606" s="1"/>
      <c r="AD18606" s="2"/>
      <c r="AH18606" s="1"/>
      <c r="AI18606" s="2"/>
    </row>
    <row r="18607" spans="7:35" x14ac:dyDescent="0.25">
      <c r="G18607" s="1"/>
      <c r="H18607" s="2"/>
      <c r="L18607" s="1"/>
      <c r="M18607" s="2"/>
      <c r="Q18607" s="1"/>
      <c r="X18607" s="1"/>
      <c r="Y18607" s="2"/>
      <c r="AC18607" s="1"/>
      <c r="AD18607" s="2"/>
      <c r="AH18607" s="1"/>
      <c r="AI18607" s="2"/>
    </row>
    <row r="18608" spans="7:35" x14ac:dyDescent="0.25">
      <c r="G18608" s="1"/>
      <c r="H18608" s="2"/>
      <c r="L18608" s="1"/>
      <c r="M18608" s="2"/>
      <c r="Q18608" s="1"/>
      <c r="X18608" s="1"/>
      <c r="Y18608" s="2"/>
      <c r="AC18608" s="1"/>
      <c r="AD18608" s="2"/>
      <c r="AH18608" s="1"/>
      <c r="AI18608" s="2"/>
    </row>
    <row r="18609" spans="7:35" x14ac:dyDescent="0.25">
      <c r="G18609" s="1"/>
      <c r="H18609" s="2"/>
      <c r="L18609" s="1"/>
      <c r="M18609" s="2"/>
      <c r="Q18609" s="1"/>
      <c r="X18609" s="1"/>
      <c r="Y18609" s="2"/>
      <c r="AC18609" s="1"/>
      <c r="AD18609" s="2"/>
      <c r="AH18609" s="1"/>
      <c r="AI18609" s="2"/>
    </row>
    <row r="18610" spans="7:35" x14ac:dyDescent="0.25">
      <c r="G18610" s="1"/>
      <c r="H18610" s="2"/>
      <c r="L18610" s="1"/>
      <c r="M18610" s="2"/>
      <c r="Q18610" s="1"/>
      <c r="X18610" s="1"/>
      <c r="Y18610" s="2"/>
      <c r="AC18610" s="1"/>
      <c r="AD18610" s="2"/>
      <c r="AH18610" s="1"/>
      <c r="AI18610" s="2"/>
    </row>
    <row r="18611" spans="7:35" x14ac:dyDescent="0.25">
      <c r="G18611" s="1"/>
      <c r="H18611" s="2"/>
      <c r="L18611" s="1"/>
      <c r="M18611" s="2"/>
      <c r="Q18611" s="1"/>
      <c r="X18611" s="1"/>
      <c r="Y18611" s="2"/>
      <c r="AC18611" s="1"/>
      <c r="AD18611" s="2"/>
      <c r="AH18611" s="1"/>
      <c r="AI18611" s="2"/>
    </row>
    <row r="18612" spans="7:35" x14ac:dyDescent="0.25">
      <c r="G18612" s="1"/>
      <c r="H18612" s="2"/>
      <c r="L18612" s="1"/>
      <c r="M18612" s="2"/>
      <c r="Q18612" s="1"/>
      <c r="X18612" s="1"/>
      <c r="Y18612" s="2"/>
      <c r="AC18612" s="1"/>
      <c r="AD18612" s="2"/>
      <c r="AH18612" s="1"/>
      <c r="AI18612" s="2"/>
    </row>
    <row r="18613" spans="7:35" x14ac:dyDescent="0.25">
      <c r="G18613" s="1"/>
      <c r="H18613" s="2"/>
      <c r="L18613" s="1"/>
      <c r="M18613" s="2"/>
      <c r="Q18613" s="1"/>
      <c r="X18613" s="1"/>
      <c r="Y18613" s="2"/>
      <c r="AC18613" s="1"/>
      <c r="AD18613" s="2"/>
      <c r="AH18613" s="1"/>
      <c r="AI18613" s="2"/>
    </row>
    <row r="18614" spans="7:35" x14ac:dyDescent="0.25">
      <c r="G18614" s="1"/>
      <c r="H18614" s="2"/>
      <c r="L18614" s="1"/>
      <c r="M18614" s="2"/>
      <c r="Q18614" s="1"/>
      <c r="X18614" s="1"/>
      <c r="Y18614" s="2"/>
      <c r="AC18614" s="1"/>
      <c r="AD18614" s="2"/>
      <c r="AH18614" s="1"/>
      <c r="AI18614" s="2"/>
    </row>
    <row r="18615" spans="7:35" x14ac:dyDescent="0.25">
      <c r="G18615" s="1"/>
      <c r="H18615" s="2"/>
      <c r="L18615" s="1"/>
      <c r="M18615" s="2"/>
      <c r="Q18615" s="1"/>
      <c r="X18615" s="1"/>
      <c r="Y18615" s="2"/>
      <c r="AC18615" s="1"/>
      <c r="AD18615" s="2"/>
      <c r="AH18615" s="1"/>
      <c r="AI18615" s="2"/>
    </row>
    <row r="18616" spans="7:35" x14ac:dyDescent="0.25">
      <c r="G18616" s="1"/>
      <c r="H18616" s="2"/>
      <c r="L18616" s="1"/>
      <c r="M18616" s="2"/>
      <c r="Q18616" s="1"/>
      <c r="X18616" s="1"/>
      <c r="Y18616" s="2"/>
      <c r="AC18616" s="1"/>
      <c r="AD18616" s="2"/>
      <c r="AH18616" s="1"/>
      <c r="AI18616" s="2"/>
    </row>
    <row r="18617" spans="7:35" x14ac:dyDescent="0.25">
      <c r="G18617" s="1"/>
      <c r="H18617" s="2"/>
      <c r="L18617" s="1"/>
      <c r="M18617" s="2"/>
      <c r="Q18617" s="1"/>
      <c r="X18617" s="1"/>
      <c r="Y18617" s="2"/>
      <c r="AC18617" s="1"/>
      <c r="AD18617" s="2"/>
      <c r="AH18617" s="1"/>
      <c r="AI18617" s="2"/>
    </row>
    <row r="18618" spans="7:35" x14ac:dyDescent="0.25">
      <c r="G18618" s="1"/>
      <c r="H18618" s="2"/>
      <c r="L18618" s="1"/>
      <c r="M18618" s="2"/>
      <c r="Q18618" s="1"/>
      <c r="X18618" s="1"/>
      <c r="Y18618" s="2"/>
      <c r="AC18618" s="1"/>
      <c r="AD18618" s="2"/>
      <c r="AH18618" s="1"/>
      <c r="AI18618" s="2"/>
    </row>
    <row r="18619" spans="7:35" x14ac:dyDescent="0.25">
      <c r="G18619" s="1"/>
      <c r="H18619" s="2"/>
      <c r="L18619" s="1"/>
      <c r="M18619" s="2"/>
      <c r="Q18619" s="1"/>
      <c r="X18619" s="1"/>
      <c r="Y18619" s="2"/>
      <c r="AC18619" s="1"/>
      <c r="AD18619" s="2"/>
      <c r="AH18619" s="1"/>
      <c r="AI18619" s="2"/>
    </row>
    <row r="18620" spans="7:35" x14ac:dyDescent="0.25">
      <c r="G18620" s="1"/>
      <c r="H18620" s="2"/>
      <c r="L18620" s="1"/>
      <c r="M18620" s="2"/>
      <c r="Q18620" s="1"/>
      <c r="X18620" s="1"/>
      <c r="Y18620" s="2"/>
      <c r="AC18620" s="1"/>
      <c r="AD18620" s="2"/>
      <c r="AH18620" s="1"/>
      <c r="AI18620" s="2"/>
    </row>
    <row r="18621" spans="7:35" x14ac:dyDescent="0.25">
      <c r="G18621" s="1"/>
      <c r="H18621" s="2"/>
      <c r="L18621" s="1"/>
      <c r="M18621" s="2"/>
      <c r="Q18621" s="1"/>
      <c r="X18621" s="1"/>
      <c r="Y18621" s="2"/>
      <c r="AC18621" s="1"/>
      <c r="AD18621" s="2"/>
      <c r="AH18621" s="1"/>
      <c r="AI18621" s="2"/>
    </row>
    <row r="18622" spans="7:35" x14ac:dyDescent="0.25">
      <c r="G18622" s="1"/>
      <c r="H18622" s="2"/>
      <c r="L18622" s="1"/>
      <c r="M18622" s="2"/>
      <c r="Q18622" s="1"/>
      <c r="X18622" s="1"/>
      <c r="Y18622" s="2"/>
      <c r="AC18622" s="1"/>
      <c r="AD18622" s="2"/>
      <c r="AH18622" s="1"/>
      <c r="AI18622" s="2"/>
    </row>
    <row r="18623" spans="7:35" x14ac:dyDescent="0.25">
      <c r="G18623" s="1"/>
      <c r="H18623" s="2"/>
      <c r="L18623" s="1"/>
      <c r="M18623" s="2"/>
      <c r="Q18623" s="1"/>
      <c r="X18623" s="1"/>
      <c r="Y18623" s="2"/>
      <c r="AC18623" s="1"/>
      <c r="AD18623" s="2"/>
      <c r="AH18623" s="1"/>
      <c r="AI18623" s="2"/>
    </row>
    <row r="18624" spans="7:35" x14ac:dyDescent="0.25">
      <c r="G18624" s="1"/>
      <c r="H18624" s="2"/>
      <c r="L18624" s="1"/>
      <c r="M18624" s="2"/>
      <c r="Q18624" s="1"/>
      <c r="X18624" s="1"/>
      <c r="Y18624" s="2"/>
      <c r="AC18624" s="1"/>
      <c r="AD18624" s="2"/>
      <c r="AH18624" s="1"/>
      <c r="AI18624" s="2"/>
    </row>
    <row r="18625" spans="7:35" x14ac:dyDescent="0.25">
      <c r="G18625" s="1"/>
      <c r="H18625" s="2"/>
      <c r="L18625" s="1"/>
      <c r="M18625" s="2"/>
      <c r="Q18625" s="1"/>
      <c r="X18625" s="1"/>
      <c r="Y18625" s="2"/>
      <c r="AC18625" s="1"/>
      <c r="AD18625" s="2"/>
      <c r="AH18625" s="1"/>
      <c r="AI18625" s="2"/>
    </row>
    <row r="18626" spans="7:35" x14ac:dyDescent="0.25">
      <c r="G18626" s="1"/>
      <c r="H18626" s="2"/>
      <c r="L18626" s="1"/>
      <c r="M18626" s="2"/>
      <c r="Q18626" s="1"/>
      <c r="X18626" s="1"/>
      <c r="Y18626" s="2"/>
      <c r="AC18626" s="1"/>
      <c r="AD18626" s="2"/>
      <c r="AH18626" s="1"/>
      <c r="AI18626" s="2"/>
    </row>
    <row r="18627" spans="7:35" x14ac:dyDescent="0.25">
      <c r="G18627" s="1"/>
      <c r="H18627" s="2"/>
      <c r="L18627" s="1"/>
      <c r="M18627" s="2"/>
      <c r="Q18627" s="1"/>
      <c r="X18627" s="1"/>
      <c r="Y18627" s="2"/>
      <c r="AC18627" s="1"/>
      <c r="AD18627" s="2"/>
      <c r="AH18627" s="1"/>
      <c r="AI18627" s="2"/>
    </row>
    <row r="18628" spans="7:35" x14ac:dyDescent="0.25">
      <c r="G18628" s="1"/>
      <c r="H18628" s="2"/>
      <c r="L18628" s="1"/>
      <c r="M18628" s="2"/>
      <c r="Q18628" s="1"/>
      <c r="X18628" s="1"/>
      <c r="Y18628" s="2"/>
      <c r="AC18628" s="1"/>
      <c r="AD18628" s="2"/>
      <c r="AH18628" s="1"/>
      <c r="AI18628" s="2"/>
    </row>
    <row r="18629" spans="7:35" x14ac:dyDescent="0.25">
      <c r="G18629" s="1"/>
      <c r="H18629" s="2"/>
      <c r="L18629" s="1"/>
      <c r="M18629" s="2"/>
      <c r="Q18629" s="1"/>
      <c r="X18629" s="1"/>
      <c r="Y18629" s="2"/>
      <c r="AC18629" s="1"/>
      <c r="AD18629" s="2"/>
      <c r="AH18629" s="1"/>
      <c r="AI18629" s="2"/>
    </row>
    <row r="18630" spans="7:35" x14ac:dyDescent="0.25">
      <c r="G18630" s="1"/>
      <c r="H18630" s="2"/>
      <c r="L18630" s="1"/>
      <c r="M18630" s="2"/>
      <c r="Q18630" s="1"/>
      <c r="X18630" s="1"/>
      <c r="Y18630" s="2"/>
      <c r="AC18630" s="1"/>
      <c r="AD18630" s="2"/>
      <c r="AH18630" s="1"/>
      <c r="AI18630" s="2"/>
    </row>
    <row r="18631" spans="7:35" x14ac:dyDescent="0.25">
      <c r="G18631" s="1"/>
      <c r="H18631" s="2"/>
      <c r="L18631" s="1"/>
      <c r="M18631" s="2"/>
      <c r="Q18631" s="1"/>
      <c r="X18631" s="1"/>
      <c r="Y18631" s="2"/>
      <c r="AC18631" s="1"/>
      <c r="AD18631" s="2"/>
      <c r="AH18631" s="1"/>
      <c r="AI18631" s="2"/>
    </row>
    <row r="18632" spans="7:35" x14ac:dyDescent="0.25">
      <c r="G18632" s="1"/>
      <c r="H18632" s="2"/>
      <c r="L18632" s="1"/>
      <c r="M18632" s="2"/>
      <c r="Q18632" s="1"/>
      <c r="X18632" s="1"/>
      <c r="Y18632" s="2"/>
      <c r="AC18632" s="1"/>
      <c r="AD18632" s="2"/>
      <c r="AH18632" s="1"/>
      <c r="AI18632" s="2"/>
    </row>
    <row r="18633" spans="7:35" x14ac:dyDescent="0.25">
      <c r="G18633" s="1"/>
      <c r="H18633" s="2"/>
      <c r="L18633" s="1"/>
      <c r="M18633" s="2"/>
      <c r="Q18633" s="1"/>
      <c r="X18633" s="1"/>
      <c r="Y18633" s="2"/>
      <c r="AC18633" s="1"/>
      <c r="AD18633" s="2"/>
      <c r="AH18633" s="1"/>
      <c r="AI18633" s="2"/>
    </row>
    <row r="18634" spans="7:35" x14ac:dyDescent="0.25">
      <c r="G18634" s="1"/>
      <c r="H18634" s="2"/>
      <c r="L18634" s="1"/>
      <c r="M18634" s="2"/>
      <c r="Q18634" s="1"/>
      <c r="X18634" s="1"/>
      <c r="Y18634" s="2"/>
      <c r="AC18634" s="1"/>
      <c r="AD18634" s="2"/>
      <c r="AH18634" s="1"/>
      <c r="AI18634" s="2"/>
    </row>
    <row r="18635" spans="7:35" x14ac:dyDescent="0.25">
      <c r="G18635" s="1"/>
      <c r="H18635" s="2"/>
      <c r="L18635" s="1"/>
      <c r="M18635" s="2"/>
      <c r="Q18635" s="1"/>
      <c r="X18635" s="1"/>
      <c r="Y18635" s="2"/>
      <c r="AC18635" s="1"/>
      <c r="AD18635" s="2"/>
      <c r="AH18635" s="1"/>
      <c r="AI18635" s="2"/>
    </row>
    <row r="18636" spans="7:35" x14ac:dyDescent="0.25">
      <c r="G18636" s="1"/>
      <c r="H18636" s="2"/>
      <c r="L18636" s="1"/>
      <c r="M18636" s="2"/>
      <c r="Q18636" s="1"/>
      <c r="X18636" s="1"/>
      <c r="Y18636" s="2"/>
      <c r="AC18636" s="1"/>
      <c r="AD18636" s="2"/>
      <c r="AH18636" s="1"/>
      <c r="AI18636" s="2"/>
    </row>
    <row r="18637" spans="7:35" x14ac:dyDescent="0.25">
      <c r="G18637" s="1"/>
      <c r="H18637" s="2"/>
      <c r="L18637" s="1"/>
      <c r="M18637" s="2"/>
      <c r="Q18637" s="1"/>
      <c r="X18637" s="1"/>
      <c r="Y18637" s="2"/>
      <c r="AC18637" s="1"/>
      <c r="AD18637" s="2"/>
      <c r="AH18637" s="1"/>
      <c r="AI18637" s="2"/>
    </row>
    <row r="18638" spans="7:35" x14ac:dyDescent="0.25">
      <c r="G18638" s="1"/>
      <c r="H18638" s="2"/>
      <c r="L18638" s="1"/>
      <c r="M18638" s="2"/>
      <c r="Q18638" s="1"/>
      <c r="X18638" s="1"/>
      <c r="Y18638" s="2"/>
      <c r="AC18638" s="1"/>
      <c r="AD18638" s="2"/>
      <c r="AH18638" s="1"/>
      <c r="AI18638" s="2"/>
    </row>
    <row r="18639" spans="7:35" x14ac:dyDescent="0.25">
      <c r="G18639" s="1"/>
      <c r="H18639" s="2"/>
      <c r="L18639" s="1"/>
      <c r="M18639" s="2"/>
      <c r="Q18639" s="1"/>
      <c r="X18639" s="1"/>
      <c r="Y18639" s="2"/>
      <c r="AC18639" s="1"/>
      <c r="AD18639" s="2"/>
      <c r="AH18639" s="1"/>
      <c r="AI18639" s="2"/>
    </row>
    <row r="18640" spans="7:35" x14ac:dyDescent="0.25">
      <c r="G18640" s="1"/>
      <c r="H18640" s="2"/>
      <c r="L18640" s="1"/>
      <c r="M18640" s="2"/>
      <c r="Q18640" s="1"/>
      <c r="X18640" s="1"/>
      <c r="Y18640" s="2"/>
      <c r="AC18640" s="1"/>
      <c r="AD18640" s="2"/>
      <c r="AH18640" s="1"/>
      <c r="AI18640" s="2"/>
    </row>
    <row r="18641" spans="7:35" x14ac:dyDescent="0.25">
      <c r="G18641" s="1"/>
      <c r="H18641" s="2"/>
      <c r="L18641" s="1"/>
      <c r="M18641" s="2"/>
      <c r="Q18641" s="1"/>
      <c r="X18641" s="1"/>
      <c r="Y18641" s="2"/>
      <c r="AC18641" s="1"/>
      <c r="AD18641" s="2"/>
      <c r="AH18641" s="1"/>
      <c r="AI18641" s="2"/>
    </row>
    <row r="18642" spans="7:35" x14ac:dyDescent="0.25">
      <c r="G18642" s="1"/>
      <c r="H18642" s="2"/>
      <c r="L18642" s="1"/>
      <c r="M18642" s="2"/>
      <c r="Q18642" s="1"/>
      <c r="X18642" s="1"/>
      <c r="Y18642" s="2"/>
      <c r="AC18642" s="1"/>
      <c r="AD18642" s="2"/>
      <c r="AH18642" s="1"/>
      <c r="AI18642" s="2"/>
    </row>
    <row r="18643" spans="7:35" x14ac:dyDescent="0.25">
      <c r="G18643" s="1"/>
      <c r="H18643" s="2"/>
      <c r="L18643" s="1"/>
      <c r="M18643" s="2"/>
      <c r="Q18643" s="1"/>
      <c r="X18643" s="1"/>
      <c r="Y18643" s="2"/>
      <c r="AC18643" s="1"/>
      <c r="AD18643" s="2"/>
      <c r="AH18643" s="1"/>
      <c r="AI18643" s="2"/>
    </row>
    <row r="18644" spans="7:35" x14ac:dyDescent="0.25">
      <c r="G18644" s="1"/>
      <c r="H18644" s="2"/>
      <c r="L18644" s="1"/>
      <c r="M18644" s="2"/>
      <c r="Q18644" s="1"/>
      <c r="X18644" s="1"/>
      <c r="Y18644" s="2"/>
      <c r="AC18644" s="1"/>
      <c r="AD18644" s="2"/>
      <c r="AH18644" s="1"/>
      <c r="AI18644" s="2"/>
    </row>
    <row r="18645" spans="7:35" x14ac:dyDescent="0.25">
      <c r="G18645" s="1"/>
      <c r="H18645" s="2"/>
      <c r="L18645" s="1"/>
      <c r="M18645" s="2"/>
      <c r="Q18645" s="1"/>
      <c r="X18645" s="1"/>
      <c r="Y18645" s="2"/>
      <c r="AC18645" s="1"/>
      <c r="AD18645" s="2"/>
      <c r="AH18645" s="1"/>
      <c r="AI18645" s="2"/>
    </row>
    <row r="18646" spans="7:35" x14ac:dyDescent="0.25">
      <c r="G18646" s="1"/>
      <c r="H18646" s="2"/>
      <c r="L18646" s="1"/>
      <c r="M18646" s="2"/>
      <c r="Q18646" s="1"/>
      <c r="X18646" s="1"/>
      <c r="Y18646" s="2"/>
      <c r="AC18646" s="1"/>
      <c r="AD18646" s="2"/>
      <c r="AH18646" s="1"/>
      <c r="AI18646" s="2"/>
    </row>
    <row r="18647" spans="7:35" x14ac:dyDescent="0.25">
      <c r="G18647" s="1"/>
      <c r="H18647" s="2"/>
      <c r="L18647" s="1"/>
      <c r="M18647" s="2"/>
      <c r="Q18647" s="1"/>
      <c r="X18647" s="1"/>
      <c r="Y18647" s="2"/>
      <c r="AC18647" s="1"/>
      <c r="AD18647" s="2"/>
      <c r="AH18647" s="1"/>
      <c r="AI18647" s="2"/>
    </row>
    <row r="18648" spans="7:35" x14ac:dyDescent="0.25">
      <c r="G18648" s="1"/>
      <c r="H18648" s="2"/>
      <c r="L18648" s="1"/>
      <c r="M18648" s="2"/>
      <c r="Q18648" s="1"/>
      <c r="X18648" s="1"/>
      <c r="Y18648" s="2"/>
      <c r="AC18648" s="1"/>
      <c r="AD18648" s="2"/>
      <c r="AH18648" s="1"/>
      <c r="AI18648" s="2"/>
    </row>
    <row r="18649" spans="7:35" x14ac:dyDescent="0.25">
      <c r="G18649" s="1"/>
      <c r="H18649" s="2"/>
      <c r="L18649" s="1"/>
      <c r="M18649" s="2"/>
      <c r="Q18649" s="1"/>
      <c r="X18649" s="1"/>
      <c r="Y18649" s="2"/>
      <c r="AC18649" s="1"/>
      <c r="AD18649" s="2"/>
      <c r="AH18649" s="1"/>
      <c r="AI18649" s="2"/>
    </row>
    <row r="18650" spans="7:35" x14ac:dyDescent="0.25">
      <c r="G18650" s="1"/>
      <c r="H18650" s="2"/>
      <c r="L18650" s="1"/>
      <c r="M18650" s="2"/>
      <c r="Q18650" s="1"/>
      <c r="X18650" s="1"/>
      <c r="Y18650" s="2"/>
      <c r="AC18650" s="1"/>
      <c r="AD18650" s="2"/>
      <c r="AH18650" s="1"/>
      <c r="AI18650" s="2"/>
    </row>
    <row r="18651" spans="7:35" x14ac:dyDescent="0.25">
      <c r="G18651" s="1"/>
      <c r="H18651" s="2"/>
      <c r="L18651" s="1"/>
      <c r="M18651" s="2"/>
      <c r="Q18651" s="1"/>
      <c r="X18651" s="1"/>
      <c r="Y18651" s="2"/>
      <c r="AC18651" s="1"/>
      <c r="AD18651" s="2"/>
      <c r="AH18651" s="1"/>
      <c r="AI18651" s="2"/>
    </row>
    <row r="18652" spans="7:35" x14ac:dyDescent="0.25">
      <c r="G18652" s="1"/>
      <c r="H18652" s="2"/>
      <c r="L18652" s="1"/>
      <c r="M18652" s="2"/>
      <c r="Q18652" s="1"/>
      <c r="X18652" s="1"/>
      <c r="Y18652" s="2"/>
      <c r="AC18652" s="1"/>
      <c r="AD18652" s="2"/>
      <c r="AH18652" s="1"/>
      <c r="AI18652" s="2"/>
    </row>
    <row r="18653" spans="7:35" x14ac:dyDescent="0.25">
      <c r="G18653" s="1"/>
      <c r="H18653" s="2"/>
      <c r="L18653" s="1"/>
      <c r="M18653" s="2"/>
      <c r="Q18653" s="1"/>
      <c r="X18653" s="1"/>
      <c r="Y18653" s="2"/>
      <c r="AC18653" s="1"/>
      <c r="AD18653" s="2"/>
      <c r="AH18653" s="1"/>
      <c r="AI18653" s="2"/>
    </row>
    <row r="18654" spans="7:35" x14ac:dyDescent="0.25">
      <c r="G18654" s="1"/>
      <c r="H18654" s="2"/>
      <c r="L18654" s="1"/>
      <c r="M18654" s="2"/>
      <c r="Q18654" s="1"/>
      <c r="X18654" s="1"/>
      <c r="Y18654" s="2"/>
      <c r="AC18654" s="1"/>
      <c r="AD18654" s="2"/>
      <c r="AH18654" s="1"/>
      <c r="AI18654" s="2"/>
    </row>
    <row r="18655" spans="7:35" x14ac:dyDescent="0.25">
      <c r="G18655" s="1"/>
      <c r="H18655" s="2"/>
      <c r="L18655" s="1"/>
      <c r="M18655" s="2"/>
      <c r="Q18655" s="1"/>
      <c r="X18655" s="1"/>
      <c r="Y18655" s="2"/>
      <c r="AC18655" s="1"/>
      <c r="AD18655" s="2"/>
      <c r="AH18655" s="1"/>
      <c r="AI18655" s="2"/>
    </row>
    <row r="18656" spans="7:35" x14ac:dyDescent="0.25">
      <c r="G18656" s="1"/>
      <c r="H18656" s="2"/>
      <c r="L18656" s="1"/>
      <c r="M18656" s="2"/>
      <c r="Q18656" s="1"/>
      <c r="X18656" s="1"/>
      <c r="Y18656" s="2"/>
      <c r="AC18656" s="1"/>
      <c r="AD18656" s="2"/>
      <c r="AH18656" s="1"/>
      <c r="AI18656" s="2"/>
    </row>
    <row r="18657" spans="7:35" x14ac:dyDescent="0.25">
      <c r="G18657" s="1"/>
      <c r="H18657" s="2"/>
      <c r="L18657" s="1"/>
      <c r="M18657" s="2"/>
      <c r="Q18657" s="1"/>
      <c r="X18657" s="1"/>
      <c r="Y18657" s="2"/>
      <c r="AC18657" s="1"/>
      <c r="AD18657" s="2"/>
      <c r="AH18657" s="1"/>
      <c r="AI18657" s="2"/>
    </row>
    <row r="18658" spans="7:35" x14ac:dyDescent="0.25">
      <c r="G18658" s="1"/>
      <c r="H18658" s="2"/>
      <c r="L18658" s="1"/>
      <c r="M18658" s="2"/>
      <c r="Q18658" s="1"/>
      <c r="X18658" s="1"/>
      <c r="Y18658" s="2"/>
      <c r="AC18658" s="1"/>
      <c r="AD18658" s="2"/>
      <c r="AH18658" s="1"/>
      <c r="AI18658" s="2"/>
    </row>
    <row r="18659" spans="7:35" x14ac:dyDescent="0.25">
      <c r="G18659" s="1"/>
      <c r="H18659" s="2"/>
      <c r="L18659" s="1"/>
      <c r="M18659" s="2"/>
      <c r="Q18659" s="1"/>
      <c r="X18659" s="1"/>
      <c r="Y18659" s="2"/>
      <c r="AC18659" s="1"/>
      <c r="AD18659" s="2"/>
      <c r="AH18659" s="1"/>
      <c r="AI18659" s="2"/>
    </row>
    <row r="18660" spans="7:35" x14ac:dyDescent="0.25">
      <c r="G18660" s="1"/>
      <c r="H18660" s="2"/>
      <c r="L18660" s="1"/>
      <c r="M18660" s="2"/>
      <c r="Q18660" s="1"/>
      <c r="X18660" s="1"/>
      <c r="Y18660" s="2"/>
      <c r="AC18660" s="1"/>
      <c r="AD18660" s="2"/>
      <c r="AH18660" s="1"/>
      <c r="AI18660" s="2"/>
    </row>
    <row r="18661" spans="7:35" x14ac:dyDescent="0.25">
      <c r="G18661" s="1"/>
      <c r="H18661" s="2"/>
      <c r="L18661" s="1"/>
      <c r="M18661" s="2"/>
      <c r="Q18661" s="1"/>
      <c r="X18661" s="1"/>
      <c r="Y18661" s="2"/>
      <c r="AC18661" s="1"/>
      <c r="AD18661" s="2"/>
      <c r="AH18661" s="1"/>
      <c r="AI18661" s="2"/>
    </row>
    <row r="18662" spans="7:35" x14ac:dyDescent="0.25">
      <c r="G18662" s="1"/>
      <c r="H18662" s="2"/>
      <c r="L18662" s="1"/>
      <c r="M18662" s="2"/>
      <c r="Q18662" s="1"/>
      <c r="X18662" s="1"/>
      <c r="Y18662" s="2"/>
      <c r="AC18662" s="1"/>
      <c r="AD18662" s="2"/>
      <c r="AH18662" s="1"/>
      <c r="AI18662" s="2"/>
    </row>
    <row r="18663" spans="7:35" x14ac:dyDescent="0.25">
      <c r="G18663" s="1"/>
      <c r="H18663" s="2"/>
      <c r="L18663" s="1"/>
      <c r="M18663" s="2"/>
      <c r="Q18663" s="1"/>
      <c r="X18663" s="1"/>
      <c r="Y18663" s="2"/>
      <c r="AC18663" s="1"/>
      <c r="AD18663" s="2"/>
      <c r="AH18663" s="1"/>
      <c r="AI18663" s="2"/>
    </row>
    <row r="18664" spans="7:35" x14ac:dyDescent="0.25">
      <c r="G18664" s="1"/>
      <c r="H18664" s="2"/>
      <c r="L18664" s="1"/>
      <c r="M18664" s="2"/>
      <c r="Q18664" s="1"/>
      <c r="X18664" s="1"/>
      <c r="Y18664" s="2"/>
      <c r="AC18664" s="1"/>
      <c r="AD18664" s="2"/>
      <c r="AH18664" s="1"/>
      <c r="AI18664" s="2"/>
    </row>
    <row r="18665" spans="7:35" x14ac:dyDescent="0.25">
      <c r="G18665" s="1"/>
      <c r="H18665" s="2"/>
      <c r="L18665" s="1"/>
      <c r="M18665" s="2"/>
      <c r="Q18665" s="1"/>
      <c r="X18665" s="1"/>
      <c r="Y18665" s="2"/>
      <c r="AC18665" s="1"/>
      <c r="AD18665" s="2"/>
      <c r="AH18665" s="1"/>
      <c r="AI18665" s="2"/>
    </row>
    <row r="18666" spans="7:35" x14ac:dyDescent="0.25">
      <c r="G18666" s="1"/>
      <c r="H18666" s="2"/>
      <c r="L18666" s="1"/>
      <c r="M18666" s="2"/>
      <c r="Q18666" s="1"/>
      <c r="X18666" s="1"/>
      <c r="Y18666" s="2"/>
      <c r="AC18666" s="1"/>
      <c r="AD18666" s="2"/>
      <c r="AH18666" s="1"/>
      <c r="AI18666" s="2"/>
    </row>
    <row r="18667" spans="7:35" x14ac:dyDescent="0.25">
      <c r="G18667" s="1"/>
      <c r="H18667" s="2"/>
      <c r="L18667" s="1"/>
      <c r="M18667" s="2"/>
      <c r="Q18667" s="1"/>
      <c r="X18667" s="1"/>
      <c r="Y18667" s="2"/>
      <c r="AC18667" s="1"/>
      <c r="AD18667" s="2"/>
      <c r="AH18667" s="1"/>
      <c r="AI18667" s="2"/>
    </row>
    <row r="18668" spans="7:35" x14ac:dyDescent="0.25">
      <c r="G18668" s="1"/>
      <c r="H18668" s="2"/>
      <c r="L18668" s="1"/>
      <c r="M18668" s="2"/>
      <c r="Q18668" s="1"/>
      <c r="X18668" s="1"/>
      <c r="Y18668" s="2"/>
      <c r="AC18668" s="1"/>
      <c r="AD18668" s="2"/>
      <c r="AH18668" s="1"/>
      <c r="AI18668" s="2"/>
    </row>
    <row r="18669" spans="7:35" x14ac:dyDescent="0.25">
      <c r="G18669" s="1"/>
      <c r="H18669" s="2"/>
      <c r="L18669" s="1"/>
      <c r="M18669" s="2"/>
      <c r="Q18669" s="1"/>
      <c r="X18669" s="1"/>
      <c r="Y18669" s="2"/>
      <c r="AC18669" s="1"/>
      <c r="AD18669" s="2"/>
      <c r="AH18669" s="1"/>
      <c r="AI18669" s="2"/>
    </row>
    <row r="18670" spans="7:35" x14ac:dyDescent="0.25">
      <c r="G18670" s="1"/>
      <c r="H18670" s="2"/>
      <c r="L18670" s="1"/>
      <c r="M18670" s="2"/>
      <c r="Q18670" s="1"/>
      <c r="X18670" s="1"/>
      <c r="Y18670" s="2"/>
      <c r="AC18670" s="1"/>
      <c r="AD18670" s="2"/>
      <c r="AH18670" s="1"/>
      <c r="AI18670" s="2"/>
    </row>
    <row r="18671" spans="7:35" x14ac:dyDescent="0.25">
      <c r="G18671" s="1"/>
      <c r="H18671" s="2"/>
      <c r="L18671" s="1"/>
      <c r="M18671" s="2"/>
      <c r="Q18671" s="1"/>
      <c r="X18671" s="1"/>
      <c r="Y18671" s="2"/>
      <c r="AC18671" s="1"/>
      <c r="AD18671" s="2"/>
      <c r="AH18671" s="1"/>
      <c r="AI18671" s="2"/>
    </row>
    <row r="18672" spans="7:35" x14ac:dyDescent="0.25">
      <c r="G18672" s="1"/>
      <c r="H18672" s="2"/>
      <c r="L18672" s="1"/>
      <c r="M18672" s="2"/>
      <c r="Q18672" s="1"/>
      <c r="X18672" s="1"/>
      <c r="Y18672" s="2"/>
      <c r="AC18672" s="1"/>
      <c r="AD18672" s="2"/>
      <c r="AH18672" s="1"/>
      <c r="AI18672" s="2"/>
    </row>
    <row r="18673" spans="7:35" x14ac:dyDescent="0.25">
      <c r="G18673" s="1"/>
      <c r="H18673" s="2"/>
      <c r="L18673" s="1"/>
      <c r="M18673" s="2"/>
      <c r="Q18673" s="1"/>
      <c r="X18673" s="1"/>
      <c r="Y18673" s="2"/>
      <c r="AC18673" s="1"/>
      <c r="AD18673" s="2"/>
      <c r="AH18673" s="1"/>
      <c r="AI18673" s="2"/>
    </row>
    <row r="18674" spans="7:35" x14ac:dyDescent="0.25">
      <c r="G18674" s="1"/>
      <c r="H18674" s="2"/>
      <c r="L18674" s="1"/>
      <c r="M18674" s="2"/>
      <c r="Q18674" s="1"/>
      <c r="X18674" s="1"/>
      <c r="Y18674" s="2"/>
      <c r="AC18674" s="1"/>
      <c r="AD18674" s="2"/>
      <c r="AH18674" s="1"/>
      <c r="AI18674" s="2"/>
    </row>
    <row r="18675" spans="7:35" x14ac:dyDescent="0.25">
      <c r="G18675" s="1"/>
      <c r="H18675" s="2"/>
      <c r="L18675" s="1"/>
      <c r="M18675" s="2"/>
      <c r="Q18675" s="1"/>
      <c r="X18675" s="1"/>
      <c r="Y18675" s="2"/>
      <c r="AC18675" s="1"/>
      <c r="AD18675" s="2"/>
      <c r="AH18675" s="1"/>
      <c r="AI18675" s="2"/>
    </row>
    <row r="18676" spans="7:35" x14ac:dyDescent="0.25">
      <c r="G18676" s="1"/>
      <c r="H18676" s="2"/>
      <c r="L18676" s="1"/>
      <c r="M18676" s="2"/>
      <c r="Q18676" s="1"/>
      <c r="X18676" s="1"/>
      <c r="Y18676" s="2"/>
      <c r="AC18676" s="1"/>
      <c r="AD18676" s="2"/>
      <c r="AH18676" s="1"/>
      <c r="AI18676" s="2"/>
    </row>
    <row r="18677" spans="7:35" x14ac:dyDescent="0.25">
      <c r="G18677" s="1"/>
      <c r="H18677" s="2"/>
      <c r="L18677" s="1"/>
      <c r="M18677" s="2"/>
      <c r="Q18677" s="1"/>
      <c r="X18677" s="1"/>
      <c r="Y18677" s="2"/>
      <c r="AC18677" s="1"/>
      <c r="AD18677" s="2"/>
      <c r="AH18677" s="1"/>
      <c r="AI18677" s="2"/>
    </row>
    <row r="18678" spans="7:35" x14ac:dyDescent="0.25">
      <c r="G18678" s="1"/>
      <c r="H18678" s="2"/>
      <c r="L18678" s="1"/>
      <c r="M18678" s="2"/>
      <c r="Q18678" s="1"/>
      <c r="X18678" s="1"/>
      <c r="Y18678" s="2"/>
      <c r="AC18678" s="1"/>
      <c r="AD18678" s="2"/>
      <c r="AH18678" s="1"/>
      <c r="AI18678" s="2"/>
    </row>
    <row r="18679" spans="7:35" x14ac:dyDescent="0.25">
      <c r="G18679" s="1"/>
      <c r="H18679" s="2"/>
      <c r="L18679" s="1"/>
      <c r="M18679" s="2"/>
      <c r="Q18679" s="1"/>
      <c r="X18679" s="1"/>
      <c r="Y18679" s="2"/>
      <c r="AC18679" s="1"/>
      <c r="AD18679" s="2"/>
      <c r="AH18679" s="1"/>
      <c r="AI18679" s="2"/>
    </row>
    <row r="18680" spans="7:35" x14ac:dyDescent="0.25">
      <c r="G18680" s="1"/>
      <c r="H18680" s="2"/>
      <c r="L18680" s="1"/>
      <c r="M18680" s="2"/>
      <c r="Q18680" s="1"/>
      <c r="X18680" s="1"/>
      <c r="Y18680" s="2"/>
      <c r="AC18680" s="1"/>
      <c r="AD18680" s="2"/>
      <c r="AH18680" s="1"/>
      <c r="AI18680" s="2"/>
    </row>
    <row r="18681" spans="7:35" x14ac:dyDescent="0.25">
      <c r="G18681" s="1"/>
      <c r="H18681" s="2"/>
      <c r="L18681" s="1"/>
      <c r="M18681" s="2"/>
      <c r="Q18681" s="1"/>
      <c r="X18681" s="1"/>
      <c r="Y18681" s="2"/>
      <c r="AC18681" s="1"/>
      <c r="AD18681" s="2"/>
      <c r="AH18681" s="1"/>
      <c r="AI18681" s="2"/>
    </row>
    <row r="18682" spans="7:35" x14ac:dyDescent="0.25">
      <c r="G18682" s="1"/>
      <c r="H18682" s="2"/>
      <c r="L18682" s="1"/>
      <c r="M18682" s="2"/>
      <c r="Q18682" s="1"/>
      <c r="X18682" s="1"/>
      <c r="Y18682" s="2"/>
      <c r="AC18682" s="1"/>
      <c r="AD18682" s="2"/>
      <c r="AH18682" s="1"/>
      <c r="AI18682" s="2"/>
    </row>
    <row r="18683" spans="7:35" x14ac:dyDescent="0.25">
      <c r="G18683" s="1"/>
      <c r="H18683" s="2"/>
      <c r="L18683" s="1"/>
      <c r="M18683" s="2"/>
      <c r="Q18683" s="1"/>
      <c r="X18683" s="1"/>
      <c r="Y18683" s="2"/>
      <c r="AC18683" s="1"/>
      <c r="AD18683" s="2"/>
      <c r="AH18683" s="1"/>
      <c r="AI18683" s="2"/>
    </row>
    <row r="18684" spans="7:35" x14ac:dyDescent="0.25">
      <c r="G18684" s="1"/>
      <c r="H18684" s="2"/>
      <c r="L18684" s="1"/>
      <c r="M18684" s="2"/>
      <c r="Q18684" s="1"/>
      <c r="X18684" s="1"/>
      <c r="Y18684" s="2"/>
      <c r="AC18684" s="1"/>
      <c r="AD18684" s="2"/>
      <c r="AH18684" s="1"/>
      <c r="AI18684" s="2"/>
    </row>
    <row r="18685" spans="7:35" x14ac:dyDescent="0.25">
      <c r="G18685" s="1"/>
      <c r="H18685" s="2"/>
      <c r="L18685" s="1"/>
      <c r="M18685" s="2"/>
      <c r="Q18685" s="1"/>
      <c r="X18685" s="1"/>
      <c r="Y18685" s="2"/>
      <c r="AC18685" s="1"/>
      <c r="AD18685" s="2"/>
      <c r="AH18685" s="1"/>
      <c r="AI18685" s="2"/>
    </row>
    <row r="18686" spans="7:35" x14ac:dyDescent="0.25">
      <c r="G18686" s="1"/>
      <c r="H18686" s="2"/>
      <c r="L18686" s="1"/>
      <c r="M18686" s="2"/>
      <c r="Q18686" s="1"/>
      <c r="X18686" s="1"/>
      <c r="Y18686" s="2"/>
      <c r="AC18686" s="1"/>
      <c r="AD18686" s="2"/>
      <c r="AH18686" s="1"/>
      <c r="AI18686" s="2"/>
    </row>
    <row r="18687" spans="7:35" x14ac:dyDescent="0.25">
      <c r="G18687" s="1"/>
      <c r="H18687" s="2"/>
      <c r="L18687" s="1"/>
      <c r="M18687" s="2"/>
      <c r="Q18687" s="1"/>
      <c r="X18687" s="1"/>
      <c r="Y18687" s="2"/>
      <c r="AC18687" s="1"/>
      <c r="AD18687" s="2"/>
      <c r="AH18687" s="1"/>
      <c r="AI18687" s="2"/>
    </row>
    <row r="18688" spans="7:35" x14ac:dyDescent="0.25">
      <c r="G18688" s="1"/>
      <c r="H18688" s="2"/>
      <c r="L18688" s="1"/>
      <c r="M18688" s="2"/>
      <c r="Q18688" s="1"/>
      <c r="X18688" s="1"/>
      <c r="Y18688" s="2"/>
      <c r="AC18688" s="1"/>
      <c r="AD18688" s="2"/>
      <c r="AH18688" s="1"/>
      <c r="AI18688" s="2"/>
    </row>
    <row r="18689" spans="7:35" x14ac:dyDescent="0.25">
      <c r="G18689" s="1"/>
      <c r="H18689" s="2"/>
      <c r="L18689" s="1"/>
      <c r="M18689" s="2"/>
      <c r="Q18689" s="1"/>
      <c r="X18689" s="1"/>
      <c r="Y18689" s="2"/>
      <c r="AC18689" s="1"/>
      <c r="AD18689" s="2"/>
      <c r="AH18689" s="1"/>
      <c r="AI18689" s="2"/>
    </row>
    <row r="18690" spans="7:35" x14ac:dyDescent="0.25">
      <c r="G18690" s="1"/>
      <c r="H18690" s="2"/>
      <c r="L18690" s="1"/>
      <c r="M18690" s="2"/>
      <c r="Q18690" s="1"/>
      <c r="X18690" s="1"/>
      <c r="Y18690" s="2"/>
      <c r="AC18690" s="1"/>
      <c r="AD18690" s="2"/>
      <c r="AH18690" s="1"/>
      <c r="AI18690" s="2"/>
    </row>
    <row r="18691" spans="7:35" x14ac:dyDescent="0.25">
      <c r="G18691" s="1"/>
      <c r="H18691" s="2"/>
      <c r="L18691" s="1"/>
      <c r="M18691" s="2"/>
      <c r="Q18691" s="1"/>
      <c r="X18691" s="1"/>
      <c r="Y18691" s="2"/>
      <c r="AC18691" s="1"/>
      <c r="AD18691" s="2"/>
      <c r="AH18691" s="1"/>
      <c r="AI18691" s="2"/>
    </row>
    <row r="18692" spans="7:35" x14ac:dyDescent="0.25">
      <c r="G18692" s="1"/>
      <c r="H18692" s="2"/>
      <c r="L18692" s="1"/>
      <c r="M18692" s="2"/>
      <c r="Q18692" s="1"/>
      <c r="X18692" s="1"/>
      <c r="Y18692" s="2"/>
      <c r="AC18692" s="1"/>
      <c r="AD18692" s="2"/>
      <c r="AH18692" s="1"/>
      <c r="AI18692" s="2"/>
    </row>
    <row r="18693" spans="7:35" x14ac:dyDescent="0.25">
      <c r="G18693" s="1"/>
      <c r="H18693" s="2"/>
      <c r="L18693" s="1"/>
      <c r="M18693" s="2"/>
      <c r="Q18693" s="1"/>
      <c r="X18693" s="1"/>
      <c r="Y18693" s="2"/>
      <c r="AC18693" s="1"/>
      <c r="AD18693" s="2"/>
      <c r="AH18693" s="1"/>
      <c r="AI18693" s="2"/>
    </row>
    <row r="18694" spans="7:35" x14ac:dyDescent="0.25">
      <c r="G18694" s="1"/>
      <c r="H18694" s="2"/>
      <c r="L18694" s="1"/>
      <c r="M18694" s="2"/>
      <c r="Q18694" s="1"/>
      <c r="X18694" s="1"/>
      <c r="Y18694" s="2"/>
      <c r="AC18694" s="1"/>
      <c r="AD18694" s="2"/>
      <c r="AH18694" s="1"/>
      <c r="AI18694" s="2"/>
    </row>
    <row r="18695" spans="7:35" x14ac:dyDescent="0.25">
      <c r="G18695" s="1"/>
      <c r="H18695" s="2"/>
      <c r="L18695" s="1"/>
      <c r="M18695" s="2"/>
      <c r="Q18695" s="1"/>
      <c r="X18695" s="1"/>
      <c r="Y18695" s="2"/>
      <c r="AC18695" s="1"/>
      <c r="AD18695" s="2"/>
      <c r="AH18695" s="1"/>
      <c r="AI18695" s="2"/>
    </row>
    <row r="18696" spans="7:35" x14ac:dyDescent="0.25">
      <c r="G18696" s="1"/>
      <c r="H18696" s="2"/>
      <c r="L18696" s="1"/>
      <c r="M18696" s="2"/>
      <c r="Q18696" s="1"/>
      <c r="X18696" s="1"/>
      <c r="Y18696" s="2"/>
      <c r="AC18696" s="1"/>
      <c r="AD18696" s="2"/>
      <c r="AH18696" s="1"/>
      <c r="AI18696" s="2"/>
    </row>
    <row r="18697" spans="7:35" x14ac:dyDescent="0.25">
      <c r="G18697" s="1"/>
      <c r="H18697" s="2"/>
      <c r="L18697" s="1"/>
      <c r="M18697" s="2"/>
      <c r="Q18697" s="1"/>
      <c r="X18697" s="1"/>
      <c r="Y18697" s="2"/>
      <c r="AC18697" s="1"/>
      <c r="AD18697" s="2"/>
      <c r="AH18697" s="1"/>
      <c r="AI18697" s="2"/>
    </row>
    <row r="18698" spans="7:35" x14ac:dyDescent="0.25">
      <c r="G18698" s="1"/>
      <c r="H18698" s="2"/>
      <c r="L18698" s="1"/>
      <c r="M18698" s="2"/>
      <c r="Q18698" s="1"/>
      <c r="X18698" s="1"/>
      <c r="Y18698" s="2"/>
      <c r="AC18698" s="1"/>
      <c r="AD18698" s="2"/>
      <c r="AH18698" s="1"/>
      <c r="AI18698" s="2"/>
    </row>
    <row r="18699" spans="7:35" x14ac:dyDescent="0.25">
      <c r="G18699" s="1"/>
      <c r="H18699" s="2"/>
      <c r="L18699" s="1"/>
      <c r="M18699" s="2"/>
      <c r="Q18699" s="1"/>
      <c r="X18699" s="1"/>
      <c r="Y18699" s="2"/>
      <c r="AC18699" s="1"/>
      <c r="AD18699" s="2"/>
      <c r="AH18699" s="1"/>
      <c r="AI18699" s="2"/>
    </row>
    <row r="18700" spans="7:35" x14ac:dyDescent="0.25">
      <c r="G18700" s="1"/>
      <c r="H18700" s="2"/>
      <c r="L18700" s="1"/>
      <c r="M18700" s="2"/>
      <c r="Q18700" s="1"/>
      <c r="X18700" s="1"/>
      <c r="Y18700" s="2"/>
      <c r="AC18700" s="1"/>
      <c r="AD18700" s="2"/>
      <c r="AH18700" s="1"/>
      <c r="AI18700" s="2"/>
    </row>
    <row r="18701" spans="7:35" x14ac:dyDescent="0.25">
      <c r="G18701" s="1"/>
      <c r="H18701" s="2"/>
      <c r="L18701" s="1"/>
      <c r="M18701" s="2"/>
      <c r="Q18701" s="1"/>
      <c r="X18701" s="1"/>
      <c r="Y18701" s="2"/>
      <c r="AC18701" s="1"/>
      <c r="AD18701" s="2"/>
      <c r="AH18701" s="1"/>
      <c r="AI18701" s="2"/>
    </row>
    <row r="18702" spans="7:35" x14ac:dyDescent="0.25">
      <c r="G18702" s="1"/>
      <c r="H18702" s="2"/>
      <c r="L18702" s="1"/>
      <c r="M18702" s="2"/>
      <c r="Q18702" s="1"/>
      <c r="X18702" s="1"/>
      <c r="Y18702" s="2"/>
      <c r="AC18702" s="1"/>
      <c r="AD18702" s="2"/>
      <c r="AH18702" s="1"/>
      <c r="AI18702" s="2"/>
    </row>
    <row r="18703" spans="7:35" x14ac:dyDescent="0.25">
      <c r="G18703" s="1"/>
      <c r="H18703" s="2"/>
      <c r="L18703" s="1"/>
      <c r="M18703" s="2"/>
      <c r="Q18703" s="1"/>
      <c r="X18703" s="1"/>
      <c r="Y18703" s="2"/>
      <c r="AC18703" s="1"/>
      <c r="AD18703" s="2"/>
      <c r="AH18703" s="1"/>
      <c r="AI18703" s="2"/>
    </row>
    <row r="18704" spans="7:35" x14ac:dyDescent="0.25">
      <c r="G18704" s="1"/>
      <c r="H18704" s="2"/>
      <c r="L18704" s="1"/>
      <c r="M18704" s="2"/>
      <c r="Q18704" s="1"/>
      <c r="X18704" s="1"/>
      <c r="Y18704" s="2"/>
      <c r="AC18704" s="1"/>
      <c r="AD18704" s="2"/>
      <c r="AH18704" s="1"/>
      <c r="AI18704" s="2"/>
    </row>
    <row r="18705" spans="7:35" x14ac:dyDescent="0.25">
      <c r="G18705" s="1"/>
      <c r="H18705" s="2"/>
      <c r="L18705" s="1"/>
      <c r="M18705" s="2"/>
      <c r="Q18705" s="1"/>
      <c r="X18705" s="1"/>
      <c r="Y18705" s="2"/>
      <c r="AC18705" s="1"/>
      <c r="AD18705" s="2"/>
      <c r="AH18705" s="1"/>
      <c r="AI18705" s="2"/>
    </row>
    <row r="18706" spans="7:35" x14ac:dyDescent="0.25">
      <c r="G18706" s="1"/>
      <c r="H18706" s="2"/>
      <c r="L18706" s="1"/>
      <c r="M18706" s="2"/>
      <c r="Q18706" s="1"/>
      <c r="X18706" s="1"/>
      <c r="Y18706" s="2"/>
      <c r="AC18706" s="1"/>
      <c r="AD18706" s="2"/>
      <c r="AH18706" s="1"/>
      <c r="AI18706" s="2"/>
    </row>
    <row r="18707" spans="7:35" x14ac:dyDescent="0.25">
      <c r="G18707" s="1"/>
      <c r="H18707" s="2"/>
      <c r="L18707" s="1"/>
      <c r="M18707" s="2"/>
      <c r="Q18707" s="1"/>
      <c r="X18707" s="1"/>
      <c r="Y18707" s="2"/>
      <c r="AC18707" s="1"/>
      <c r="AD18707" s="2"/>
      <c r="AH18707" s="1"/>
      <c r="AI18707" s="2"/>
    </row>
    <row r="18708" spans="7:35" x14ac:dyDescent="0.25">
      <c r="G18708" s="1"/>
      <c r="H18708" s="2"/>
      <c r="L18708" s="1"/>
      <c r="M18708" s="2"/>
      <c r="Q18708" s="1"/>
      <c r="X18708" s="1"/>
      <c r="Y18708" s="2"/>
      <c r="AC18708" s="1"/>
      <c r="AD18708" s="2"/>
      <c r="AH18708" s="1"/>
      <c r="AI18708" s="2"/>
    </row>
    <row r="18709" spans="7:35" x14ac:dyDescent="0.25">
      <c r="G18709" s="1"/>
      <c r="H18709" s="2"/>
      <c r="L18709" s="1"/>
      <c r="M18709" s="2"/>
      <c r="Q18709" s="1"/>
      <c r="X18709" s="1"/>
      <c r="Y18709" s="2"/>
      <c r="AC18709" s="1"/>
      <c r="AD18709" s="2"/>
      <c r="AH18709" s="1"/>
      <c r="AI18709" s="2"/>
    </row>
    <row r="18710" spans="7:35" x14ac:dyDescent="0.25">
      <c r="G18710" s="1"/>
      <c r="H18710" s="2"/>
      <c r="L18710" s="1"/>
      <c r="M18710" s="2"/>
      <c r="Q18710" s="1"/>
      <c r="X18710" s="1"/>
      <c r="Y18710" s="2"/>
      <c r="AC18710" s="1"/>
      <c r="AD18710" s="2"/>
      <c r="AH18710" s="1"/>
      <c r="AI18710" s="2"/>
    </row>
    <row r="18711" spans="7:35" x14ac:dyDescent="0.25">
      <c r="G18711" s="1"/>
      <c r="H18711" s="2"/>
      <c r="L18711" s="1"/>
      <c r="M18711" s="2"/>
      <c r="Q18711" s="1"/>
      <c r="X18711" s="1"/>
      <c r="Y18711" s="2"/>
      <c r="AC18711" s="1"/>
      <c r="AD18711" s="2"/>
      <c r="AH18711" s="1"/>
      <c r="AI18711" s="2"/>
    </row>
    <row r="18712" spans="7:35" x14ac:dyDescent="0.25">
      <c r="G18712" s="1"/>
      <c r="H18712" s="2"/>
      <c r="L18712" s="1"/>
      <c r="M18712" s="2"/>
      <c r="Q18712" s="1"/>
      <c r="X18712" s="1"/>
      <c r="Y18712" s="2"/>
      <c r="AC18712" s="1"/>
      <c r="AD18712" s="2"/>
      <c r="AH18712" s="1"/>
      <c r="AI18712" s="2"/>
    </row>
    <row r="18713" spans="7:35" x14ac:dyDescent="0.25">
      <c r="G18713" s="1"/>
      <c r="H18713" s="2"/>
      <c r="L18713" s="1"/>
      <c r="M18713" s="2"/>
      <c r="Q18713" s="1"/>
      <c r="X18713" s="1"/>
      <c r="Y18713" s="2"/>
      <c r="AC18713" s="1"/>
      <c r="AD18713" s="2"/>
      <c r="AH18713" s="1"/>
      <c r="AI18713" s="2"/>
    </row>
    <row r="18714" spans="7:35" x14ac:dyDescent="0.25">
      <c r="G18714" s="1"/>
      <c r="H18714" s="2"/>
      <c r="L18714" s="1"/>
      <c r="M18714" s="2"/>
      <c r="Q18714" s="1"/>
      <c r="X18714" s="1"/>
      <c r="Y18714" s="2"/>
      <c r="AC18714" s="1"/>
      <c r="AD18714" s="2"/>
      <c r="AH18714" s="1"/>
      <c r="AI18714" s="2"/>
    </row>
    <row r="18715" spans="7:35" x14ac:dyDescent="0.25">
      <c r="G18715" s="1"/>
      <c r="H18715" s="2"/>
      <c r="L18715" s="1"/>
      <c r="M18715" s="2"/>
      <c r="Q18715" s="1"/>
      <c r="X18715" s="1"/>
      <c r="Y18715" s="2"/>
      <c r="AC18715" s="1"/>
      <c r="AD18715" s="2"/>
      <c r="AH18715" s="1"/>
      <c r="AI18715" s="2"/>
    </row>
    <row r="18716" spans="7:35" x14ac:dyDescent="0.25">
      <c r="G18716" s="1"/>
      <c r="H18716" s="2"/>
      <c r="L18716" s="1"/>
      <c r="M18716" s="2"/>
      <c r="Q18716" s="1"/>
      <c r="X18716" s="1"/>
      <c r="Y18716" s="2"/>
      <c r="AC18716" s="1"/>
      <c r="AD18716" s="2"/>
      <c r="AH18716" s="1"/>
      <c r="AI18716" s="2"/>
    </row>
    <row r="18717" spans="7:35" x14ac:dyDescent="0.25">
      <c r="G18717" s="1"/>
      <c r="H18717" s="2"/>
      <c r="L18717" s="1"/>
      <c r="M18717" s="2"/>
      <c r="Q18717" s="1"/>
      <c r="X18717" s="1"/>
      <c r="Y18717" s="2"/>
      <c r="AC18717" s="1"/>
      <c r="AD18717" s="2"/>
      <c r="AH18717" s="1"/>
      <c r="AI18717" s="2"/>
    </row>
    <row r="18718" spans="7:35" x14ac:dyDescent="0.25">
      <c r="G18718" s="1"/>
      <c r="H18718" s="2"/>
      <c r="L18718" s="1"/>
      <c r="M18718" s="2"/>
      <c r="Q18718" s="1"/>
      <c r="X18718" s="1"/>
      <c r="Y18718" s="2"/>
      <c r="AC18718" s="1"/>
      <c r="AD18718" s="2"/>
      <c r="AH18718" s="1"/>
      <c r="AI18718" s="2"/>
    </row>
    <row r="18719" spans="7:35" x14ac:dyDescent="0.25">
      <c r="G18719" s="1"/>
      <c r="H18719" s="2"/>
      <c r="L18719" s="1"/>
      <c r="M18719" s="2"/>
      <c r="Q18719" s="1"/>
      <c r="X18719" s="1"/>
      <c r="Y18719" s="2"/>
      <c r="AC18719" s="1"/>
      <c r="AD18719" s="2"/>
      <c r="AH18719" s="1"/>
      <c r="AI18719" s="2"/>
    </row>
    <row r="18720" spans="7:35" x14ac:dyDescent="0.25">
      <c r="G18720" s="1"/>
      <c r="H18720" s="2"/>
      <c r="L18720" s="1"/>
      <c r="M18720" s="2"/>
      <c r="Q18720" s="1"/>
      <c r="X18720" s="1"/>
      <c r="Y18720" s="2"/>
      <c r="AC18720" s="1"/>
      <c r="AD18720" s="2"/>
      <c r="AH18720" s="1"/>
      <c r="AI18720" s="2"/>
    </row>
    <row r="18721" spans="7:35" x14ac:dyDescent="0.25">
      <c r="G18721" s="1"/>
      <c r="H18721" s="2"/>
      <c r="L18721" s="1"/>
      <c r="M18721" s="2"/>
      <c r="Q18721" s="1"/>
      <c r="X18721" s="1"/>
      <c r="Y18721" s="2"/>
      <c r="AC18721" s="1"/>
      <c r="AD18721" s="2"/>
      <c r="AH18721" s="1"/>
      <c r="AI18721" s="2"/>
    </row>
    <row r="18722" spans="7:35" x14ac:dyDescent="0.25">
      <c r="G18722" s="1"/>
      <c r="H18722" s="2"/>
      <c r="L18722" s="1"/>
      <c r="M18722" s="2"/>
      <c r="Q18722" s="1"/>
      <c r="X18722" s="1"/>
      <c r="Y18722" s="2"/>
      <c r="AC18722" s="1"/>
      <c r="AD18722" s="2"/>
      <c r="AH18722" s="1"/>
      <c r="AI18722" s="2"/>
    </row>
    <row r="18723" spans="7:35" x14ac:dyDescent="0.25">
      <c r="G18723" s="1"/>
      <c r="H18723" s="2"/>
      <c r="L18723" s="1"/>
      <c r="M18723" s="2"/>
      <c r="Q18723" s="1"/>
      <c r="X18723" s="1"/>
      <c r="Y18723" s="2"/>
      <c r="AC18723" s="1"/>
      <c r="AD18723" s="2"/>
      <c r="AH18723" s="1"/>
      <c r="AI18723" s="2"/>
    </row>
    <row r="18724" spans="7:35" x14ac:dyDescent="0.25">
      <c r="G18724" s="1"/>
      <c r="H18724" s="2"/>
      <c r="L18724" s="1"/>
      <c r="M18724" s="2"/>
      <c r="Q18724" s="1"/>
      <c r="X18724" s="1"/>
      <c r="Y18724" s="2"/>
      <c r="AC18724" s="1"/>
      <c r="AD18724" s="2"/>
      <c r="AH18724" s="1"/>
      <c r="AI18724" s="2"/>
    </row>
    <row r="18725" spans="7:35" x14ac:dyDescent="0.25">
      <c r="G18725" s="1"/>
      <c r="H18725" s="2"/>
      <c r="L18725" s="1"/>
      <c r="M18725" s="2"/>
      <c r="Q18725" s="1"/>
      <c r="X18725" s="1"/>
      <c r="Y18725" s="2"/>
      <c r="AC18725" s="1"/>
      <c r="AD18725" s="2"/>
      <c r="AH18725" s="1"/>
      <c r="AI18725" s="2"/>
    </row>
    <row r="18726" spans="7:35" x14ac:dyDescent="0.25">
      <c r="G18726" s="1"/>
      <c r="H18726" s="2"/>
      <c r="L18726" s="1"/>
      <c r="M18726" s="2"/>
      <c r="Q18726" s="1"/>
      <c r="X18726" s="1"/>
      <c r="Y18726" s="2"/>
      <c r="AC18726" s="1"/>
      <c r="AD18726" s="2"/>
      <c r="AH18726" s="1"/>
      <c r="AI18726" s="2"/>
    </row>
    <row r="18727" spans="7:35" x14ac:dyDescent="0.25">
      <c r="G18727" s="1"/>
      <c r="H18727" s="2"/>
      <c r="L18727" s="1"/>
      <c r="M18727" s="2"/>
      <c r="Q18727" s="1"/>
      <c r="X18727" s="1"/>
      <c r="Y18727" s="2"/>
      <c r="AC18727" s="1"/>
      <c r="AD18727" s="2"/>
      <c r="AH18727" s="1"/>
      <c r="AI18727" s="2"/>
    </row>
    <row r="18728" spans="7:35" x14ac:dyDescent="0.25">
      <c r="G18728" s="1"/>
      <c r="H18728" s="2"/>
      <c r="L18728" s="1"/>
      <c r="M18728" s="2"/>
      <c r="Q18728" s="1"/>
      <c r="X18728" s="1"/>
      <c r="Y18728" s="2"/>
      <c r="AC18728" s="1"/>
      <c r="AD18728" s="2"/>
      <c r="AH18728" s="1"/>
      <c r="AI18728" s="2"/>
    </row>
    <row r="18729" spans="7:35" x14ac:dyDescent="0.25">
      <c r="G18729" s="1"/>
      <c r="H18729" s="2"/>
      <c r="L18729" s="1"/>
      <c r="M18729" s="2"/>
      <c r="Q18729" s="1"/>
      <c r="X18729" s="1"/>
      <c r="Y18729" s="2"/>
      <c r="AC18729" s="1"/>
      <c r="AD18729" s="2"/>
      <c r="AH18729" s="1"/>
      <c r="AI18729" s="2"/>
    </row>
    <row r="18730" spans="7:35" x14ac:dyDescent="0.25">
      <c r="G18730" s="1"/>
      <c r="H18730" s="2"/>
      <c r="L18730" s="1"/>
      <c r="M18730" s="2"/>
      <c r="Q18730" s="1"/>
      <c r="X18730" s="1"/>
      <c r="Y18730" s="2"/>
      <c r="AC18730" s="1"/>
      <c r="AD18730" s="2"/>
      <c r="AH18730" s="1"/>
      <c r="AI18730" s="2"/>
    </row>
    <row r="18731" spans="7:35" x14ac:dyDescent="0.25">
      <c r="G18731" s="1"/>
      <c r="H18731" s="2"/>
      <c r="L18731" s="1"/>
      <c r="M18731" s="2"/>
      <c r="Q18731" s="1"/>
      <c r="X18731" s="1"/>
      <c r="Y18731" s="2"/>
      <c r="AC18731" s="1"/>
      <c r="AD18731" s="2"/>
      <c r="AH18731" s="1"/>
      <c r="AI18731" s="2"/>
    </row>
    <row r="18732" spans="7:35" x14ac:dyDescent="0.25">
      <c r="G18732" s="1"/>
      <c r="H18732" s="2"/>
      <c r="L18732" s="1"/>
      <c r="M18732" s="2"/>
      <c r="Q18732" s="1"/>
      <c r="X18732" s="1"/>
      <c r="Y18732" s="2"/>
      <c r="AC18732" s="1"/>
      <c r="AD18732" s="2"/>
      <c r="AH18732" s="1"/>
      <c r="AI18732" s="2"/>
    </row>
    <row r="18733" spans="7:35" x14ac:dyDescent="0.25">
      <c r="G18733" s="1"/>
      <c r="H18733" s="2"/>
      <c r="L18733" s="1"/>
      <c r="M18733" s="2"/>
      <c r="Q18733" s="1"/>
      <c r="X18733" s="1"/>
      <c r="Y18733" s="2"/>
      <c r="AC18733" s="1"/>
      <c r="AD18733" s="2"/>
      <c r="AH18733" s="1"/>
      <c r="AI18733" s="2"/>
    </row>
    <row r="18734" spans="7:35" x14ac:dyDescent="0.25">
      <c r="G18734" s="1"/>
      <c r="H18734" s="2"/>
      <c r="L18734" s="1"/>
      <c r="M18734" s="2"/>
      <c r="Q18734" s="1"/>
      <c r="X18734" s="1"/>
      <c r="Y18734" s="2"/>
      <c r="AC18734" s="1"/>
      <c r="AD18734" s="2"/>
      <c r="AH18734" s="1"/>
      <c r="AI18734" s="2"/>
    </row>
    <row r="18735" spans="7:35" x14ac:dyDescent="0.25">
      <c r="G18735" s="1"/>
      <c r="H18735" s="2"/>
      <c r="L18735" s="1"/>
      <c r="M18735" s="2"/>
      <c r="Q18735" s="1"/>
      <c r="X18735" s="1"/>
      <c r="Y18735" s="2"/>
      <c r="AC18735" s="1"/>
      <c r="AD18735" s="2"/>
      <c r="AH18735" s="1"/>
      <c r="AI18735" s="2"/>
    </row>
    <row r="18736" spans="7:35" x14ac:dyDescent="0.25">
      <c r="G18736" s="1"/>
      <c r="H18736" s="2"/>
      <c r="L18736" s="1"/>
      <c r="M18736" s="2"/>
      <c r="Q18736" s="1"/>
      <c r="X18736" s="1"/>
      <c r="Y18736" s="2"/>
      <c r="AC18736" s="1"/>
      <c r="AD18736" s="2"/>
      <c r="AH18736" s="1"/>
      <c r="AI18736" s="2"/>
    </row>
    <row r="18737" spans="7:35" x14ac:dyDescent="0.25">
      <c r="G18737" s="1"/>
      <c r="H18737" s="2"/>
      <c r="L18737" s="1"/>
      <c r="M18737" s="2"/>
      <c r="Q18737" s="1"/>
      <c r="X18737" s="1"/>
      <c r="Y18737" s="2"/>
      <c r="AC18737" s="1"/>
      <c r="AD18737" s="2"/>
      <c r="AH18737" s="1"/>
      <c r="AI18737" s="2"/>
    </row>
    <row r="18738" spans="7:35" x14ac:dyDescent="0.25">
      <c r="G18738" s="1"/>
      <c r="H18738" s="2"/>
      <c r="L18738" s="1"/>
      <c r="M18738" s="2"/>
      <c r="Q18738" s="1"/>
      <c r="X18738" s="1"/>
      <c r="Y18738" s="2"/>
      <c r="AC18738" s="1"/>
      <c r="AD18738" s="2"/>
      <c r="AH18738" s="1"/>
      <c r="AI18738" s="2"/>
    </row>
    <row r="18739" spans="7:35" x14ac:dyDescent="0.25">
      <c r="G18739" s="1"/>
      <c r="H18739" s="2"/>
      <c r="L18739" s="1"/>
      <c r="M18739" s="2"/>
      <c r="Q18739" s="1"/>
      <c r="X18739" s="1"/>
      <c r="Y18739" s="2"/>
      <c r="AC18739" s="1"/>
      <c r="AD18739" s="2"/>
      <c r="AH18739" s="1"/>
      <c r="AI18739" s="2"/>
    </row>
    <row r="18740" spans="7:35" x14ac:dyDescent="0.25">
      <c r="G18740" s="1"/>
      <c r="H18740" s="2"/>
      <c r="L18740" s="1"/>
      <c r="M18740" s="2"/>
      <c r="Q18740" s="1"/>
      <c r="X18740" s="1"/>
      <c r="Y18740" s="2"/>
      <c r="AC18740" s="1"/>
      <c r="AD18740" s="2"/>
      <c r="AH18740" s="1"/>
      <c r="AI18740" s="2"/>
    </row>
    <row r="18741" spans="7:35" x14ac:dyDescent="0.25">
      <c r="G18741" s="1"/>
      <c r="H18741" s="2"/>
      <c r="L18741" s="1"/>
      <c r="M18741" s="2"/>
      <c r="Q18741" s="1"/>
      <c r="X18741" s="1"/>
      <c r="Y18741" s="2"/>
      <c r="AC18741" s="1"/>
      <c r="AD18741" s="2"/>
      <c r="AH18741" s="1"/>
      <c r="AI18741" s="2"/>
    </row>
    <row r="18742" spans="7:35" x14ac:dyDescent="0.25">
      <c r="G18742" s="1"/>
      <c r="H18742" s="2"/>
      <c r="L18742" s="1"/>
      <c r="M18742" s="2"/>
      <c r="Q18742" s="1"/>
      <c r="X18742" s="1"/>
      <c r="Y18742" s="2"/>
      <c r="AC18742" s="1"/>
      <c r="AD18742" s="2"/>
      <c r="AH18742" s="1"/>
      <c r="AI18742" s="2"/>
    </row>
    <row r="18743" spans="7:35" x14ac:dyDescent="0.25">
      <c r="G18743" s="1"/>
      <c r="H18743" s="2"/>
      <c r="L18743" s="1"/>
      <c r="M18743" s="2"/>
      <c r="Q18743" s="1"/>
      <c r="X18743" s="1"/>
      <c r="Y18743" s="2"/>
      <c r="AC18743" s="1"/>
      <c r="AD18743" s="2"/>
      <c r="AH18743" s="1"/>
      <c r="AI18743" s="2"/>
    </row>
    <row r="18744" spans="7:35" x14ac:dyDescent="0.25">
      <c r="G18744" s="1"/>
      <c r="H18744" s="2"/>
      <c r="L18744" s="1"/>
      <c r="M18744" s="2"/>
      <c r="Q18744" s="1"/>
      <c r="X18744" s="1"/>
      <c r="Y18744" s="2"/>
      <c r="AC18744" s="1"/>
      <c r="AD18744" s="2"/>
      <c r="AH18744" s="1"/>
      <c r="AI18744" s="2"/>
    </row>
    <row r="18745" spans="7:35" x14ac:dyDescent="0.25">
      <c r="G18745" s="1"/>
      <c r="H18745" s="2"/>
      <c r="L18745" s="1"/>
      <c r="M18745" s="2"/>
      <c r="Q18745" s="1"/>
      <c r="X18745" s="1"/>
      <c r="Y18745" s="2"/>
      <c r="AC18745" s="1"/>
      <c r="AD18745" s="2"/>
      <c r="AH18745" s="1"/>
      <c r="AI18745" s="2"/>
    </row>
    <row r="18746" spans="7:35" x14ac:dyDescent="0.25">
      <c r="G18746" s="1"/>
      <c r="H18746" s="2"/>
      <c r="L18746" s="1"/>
      <c r="M18746" s="2"/>
      <c r="Q18746" s="1"/>
      <c r="X18746" s="1"/>
      <c r="Y18746" s="2"/>
      <c r="AC18746" s="1"/>
      <c r="AD18746" s="2"/>
      <c r="AH18746" s="1"/>
      <c r="AI18746" s="2"/>
    </row>
    <row r="18747" spans="7:35" x14ac:dyDescent="0.25">
      <c r="G18747" s="1"/>
      <c r="H18747" s="2"/>
      <c r="L18747" s="1"/>
      <c r="M18747" s="2"/>
      <c r="Q18747" s="1"/>
      <c r="X18747" s="1"/>
      <c r="Y18747" s="2"/>
      <c r="AC18747" s="1"/>
      <c r="AD18747" s="2"/>
      <c r="AH18747" s="1"/>
      <c r="AI18747" s="2"/>
    </row>
    <row r="18748" spans="7:35" x14ac:dyDescent="0.25">
      <c r="G18748" s="1"/>
      <c r="H18748" s="2"/>
      <c r="L18748" s="1"/>
      <c r="M18748" s="2"/>
      <c r="Q18748" s="1"/>
      <c r="X18748" s="1"/>
      <c r="Y18748" s="2"/>
      <c r="AC18748" s="1"/>
      <c r="AD18748" s="2"/>
      <c r="AH18748" s="1"/>
      <c r="AI18748" s="2"/>
    </row>
    <row r="18749" spans="7:35" x14ac:dyDescent="0.25">
      <c r="G18749" s="1"/>
      <c r="H18749" s="2"/>
      <c r="L18749" s="1"/>
      <c r="M18749" s="2"/>
      <c r="Q18749" s="1"/>
      <c r="X18749" s="1"/>
      <c r="Y18749" s="2"/>
      <c r="AC18749" s="1"/>
      <c r="AD18749" s="2"/>
      <c r="AH18749" s="1"/>
      <c r="AI18749" s="2"/>
    </row>
    <row r="18750" spans="7:35" x14ac:dyDescent="0.25">
      <c r="G18750" s="1"/>
      <c r="H18750" s="2"/>
      <c r="L18750" s="1"/>
      <c r="M18750" s="2"/>
      <c r="Q18750" s="1"/>
      <c r="X18750" s="1"/>
      <c r="Y18750" s="2"/>
      <c r="AC18750" s="1"/>
      <c r="AD18750" s="2"/>
      <c r="AH18750" s="1"/>
      <c r="AI18750" s="2"/>
    </row>
    <row r="18751" spans="7:35" x14ac:dyDescent="0.25">
      <c r="G18751" s="1"/>
      <c r="H18751" s="2"/>
      <c r="L18751" s="1"/>
      <c r="M18751" s="2"/>
      <c r="Q18751" s="1"/>
      <c r="X18751" s="1"/>
      <c r="Y18751" s="2"/>
      <c r="AC18751" s="1"/>
      <c r="AD18751" s="2"/>
      <c r="AH18751" s="1"/>
      <c r="AI18751" s="2"/>
    </row>
    <row r="18752" spans="7:35" x14ac:dyDescent="0.25">
      <c r="G18752" s="1"/>
      <c r="H18752" s="2"/>
      <c r="L18752" s="1"/>
      <c r="M18752" s="2"/>
      <c r="Q18752" s="1"/>
      <c r="X18752" s="1"/>
      <c r="Y18752" s="2"/>
      <c r="AC18752" s="1"/>
      <c r="AD18752" s="2"/>
      <c r="AH18752" s="1"/>
      <c r="AI18752" s="2"/>
    </row>
    <row r="18753" spans="7:35" x14ac:dyDescent="0.25">
      <c r="G18753" s="1"/>
      <c r="H18753" s="2"/>
      <c r="L18753" s="1"/>
      <c r="M18753" s="2"/>
      <c r="Q18753" s="1"/>
      <c r="X18753" s="1"/>
      <c r="Y18753" s="2"/>
      <c r="AC18753" s="1"/>
      <c r="AD18753" s="2"/>
      <c r="AH18753" s="1"/>
      <c r="AI18753" s="2"/>
    </row>
    <row r="18754" spans="7:35" x14ac:dyDescent="0.25">
      <c r="G18754" s="1"/>
      <c r="H18754" s="2"/>
      <c r="L18754" s="1"/>
      <c r="M18754" s="2"/>
      <c r="Q18754" s="1"/>
      <c r="X18754" s="1"/>
      <c r="Y18754" s="2"/>
      <c r="AC18754" s="1"/>
      <c r="AD18754" s="2"/>
      <c r="AH18754" s="1"/>
      <c r="AI18754" s="2"/>
    </row>
    <row r="18755" spans="7:35" x14ac:dyDescent="0.25">
      <c r="G18755" s="1"/>
      <c r="H18755" s="2"/>
      <c r="L18755" s="1"/>
      <c r="M18755" s="2"/>
      <c r="Q18755" s="1"/>
      <c r="X18755" s="1"/>
      <c r="Y18755" s="2"/>
      <c r="AC18755" s="1"/>
      <c r="AD18755" s="2"/>
      <c r="AH18755" s="1"/>
      <c r="AI18755" s="2"/>
    </row>
    <row r="18756" spans="7:35" x14ac:dyDescent="0.25">
      <c r="G18756" s="1"/>
      <c r="H18756" s="2"/>
      <c r="L18756" s="1"/>
      <c r="M18756" s="2"/>
      <c r="Q18756" s="1"/>
      <c r="X18756" s="1"/>
      <c r="Y18756" s="2"/>
      <c r="AC18756" s="1"/>
      <c r="AD18756" s="2"/>
      <c r="AH18756" s="1"/>
      <c r="AI18756" s="2"/>
    </row>
    <row r="18757" spans="7:35" x14ac:dyDescent="0.25">
      <c r="G18757" s="1"/>
      <c r="H18757" s="2"/>
      <c r="L18757" s="1"/>
      <c r="M18757" s="2"/>
      <c r="Q18757" s="1"/>
      <c r="X18757" s="1"/>
      <c r="Y18757" s="2"/>
      <c r="AC18757" s="1"/>
      <c r="AD18757" s="2"/>
      <c r="AH18757" s="1"/>
      <c r="AI18757" s="2"/>
    </row>
    <row r="18758" spans="7:35" x14ac:dyDescent="0.25">
      <c r="G18758" s="1"/>
      <c r="H18758" s="2"/>
      <c r="L18758" s="1"/>
      <c r="M18758" s="2"/>
      <c r="Q18758" s="1"/>
      <c r="X18758" s="1"/>
      <c r="Y18758" s="2"/>
      <c r="AC18758" s="1"/>
      <c r="AD18758" s="2"/>
      <c r="AH18758" s="1"/>
      <c r="AI18758" s="2"/>
    </row>
    <row r="18759" spans="7:35" x14ac:dyDescent="0.25">
      <c r="G18759" s="1"/>
      <c r="H18759" s="2"/>
      <c r="L18759" s="1"/>
      <c r="M18759" s="2"/>
      <c r="Q18759" s="1"/>
      <c r="X18759" s="1"/>
      <c r="Y18759" s="2"/>
      <c r="AC18759" s="1"/>
      <c r="AD18759" s="2"/>
      <c r="AH18759" s="1"/>
      <c r="AI18759" s="2"/>
    </row>
    <row r="18760" spans="7:35" x14ac:dyDescent="0.25">
      <c r="G18760" s="1"/>
      <c r="H18760" s="2"/>
      <c r="L18760" s="1"/>
      <c r="M18760" s="2"/>
      <c r="Q18760" s="1"/>
      <c r="X18760" s="1"/>
      <c r="Y18760" s="2"/>
      <c r="AC18760" s="1"/>
      <c r="AD18760" s="2"/>
      <c r="AH18760" s="1"/>
      <c r="AI18760" s="2"/>
    </row>
    <row r="18761" spans="7:35" x14ac:dyDescent="0.25">
      <c r="G18761" s="1"/>
      <c r="H18761" s="2"/>
      <c r="L18761" s="1"/>
      <c r="M18761" s="2"/>
      <c r="Q18761" s="1"/>
      <c r="X18761" s="1"/>
      <c r="Y18761" s="2"/>
      <c r="AC18761" s="1"/>
      <c r="AD18761" s="2"/>
      <c r="AH18761" s="1"/>
      <c r="AI18761" s="2"/>
    </row>
    <row r="18762" spans="7:35" x14ac:dyDescent="0.25">
      <c r="G18762" s="1"/>
      <c r="H18762" s="2"/>
      <c r="L18762" s="1"/>
      <c r="M18762" s="2"/>
      <c r="Q18762" s="1"/>
      <c r="X18762" s="1"/>
      <c r="Y18762" s="2"/>
      <c r="AC18762" s="1"/>
      <c r="AD18762" s="2"/>
      <c r="AH18762" s="1"/>
      <c r="AI18762" s="2"/>
    </row>
    <row r="18763" spans="7:35" x14ac:dyDescent="0.25">
      <c r="G18763" s="1"/>
      <c r="H18763" s="2"/>
      <c r="L18763" s="1"/>
      <c r="M18763" s="2"/>
      <c r="Q18763" s="1"/>
      <c r="X18763" s="1"/>
      <c r="Y18763" s="2"/>
      <c r="AC18763" s="1"/>
      <c r="AD18763" s="2"/>
      <c r="AH18763" s="1"/>
      <c r="AI18763" s="2"/>
    </row>
    <row r="18764" spans="7:35" x14ac:dyDescent="0.25">
      <c r="G18764" s="1"/>
      <c r="H18764" s="2"/>
      <c r="L18764" s="1"/>
      <c r="M18764" s="2"/>
      <c r="Q18764" s="1"/>
      <c r="X18764" s="1"/>
      <c r="Y18764" s="2"/>
      <c r="AC18764" s="1"/>
      <c r="AD18764" s="2"/>
      <c r="AH18764" s="1"/>
      <c r="AI18764" s="2"/>
    </row>
    <row r="18765" spans="7:35" x14ac:dyDescent="0.25">
      <c r="G18765" s="1"/>
      <c r="H18765" s="2"/>
      <c r="L18765" s="1"/>
      <c r="M18765" s="2"/>
      <c r="Q18765" s="1"/>
      <c r="X18765" s="1"/>
      <c r="Y18765" s="2"/>
      <c r="AC18765" s="1"/>
      <c r="AD18765" s="2"/>
      <c r="AH18765" s="1"/>
      <c r="AI18765" s="2"/>
    </row>
    <row r="18766" spans="7:35" x14ac:dyDescent="0.25">
      <c r="G18766" s="1"/>
      <c r="H18766" s="2"/>
      <c r="L18766" s="1"/>
      <c r="M18766" s="2"/>
      <c r="Q18766" s="1"/>
      <c r="X18766" s="1"/>
      <c r="Y18766" s="2"/>
      <c r="AC18766" s="1"/>
      <c r="AD18766" s="2"/>
      <c r="AH18766" s="1"/>
      <c r="AI18766" s="2"/>
    </row>
    <row r="18767" spans="7:35" x14ac:dyDescent="0.25">
      <c r="G18767" s="1"/>
      <c r="H18767" s="2"/>
      <c r="L18767" s="1"/>
      <c r="M18767" s="2"/>
      <c r="Q18767" s="1"/>
      <c r="X18767" s="1"/>
      <c r="Y18767" s="2"/>
      <c r="AC18767" s="1"/>
      <c r="AD18767" s="2"/>
      <c r="AH18767" s="1"/>
      <c r="AI18767" s="2"/>
    </row>
    <row r="18768" spans="7:35" x14ac:dyDescent="0.25">
      <c r="G18768" s="1"/>
      <c r="H18768" s="2"/>
      <c r="L18768" s="1"/>
      <c r="M18768" s="2"/>
      <c r="Q18768" s="1"/>
      <c r="X18768" s="1"/>
      <c r="Y18768" s="2"/>
      <c r="AC18768" s="1"/>
      <c r="AD18768" s="2"/>
      <c r="AH18768" s="1"/>
      <c r="AI18768" s="2"/>
    </row>
    <row r="18769" spans="7:35" x14ac:dyDescent="0.25">
      <c r="G18769" s="1"/>
      <c r="H18769" s="2"/>
      <c r="L18769" s="1"/>
      <c r="M18769" s="2"/>
      <c r="Q18769" s="1"/>
      <c r="X18769" s="1"/>
      <c r="Y18769" s="2"/>
      <c r="AC18769" s="1"/>
      <c r="AD18769" s="2"/>
      <c r="AH18769" s="1"/>
      <c r="AI18769" s="2"/>
    </row>
    <row r="18770" spans="7:35" x14ac:dyDescent="0.25">
      <c r="G18770" s="1"/>
      <c r="H18770" s="2"/>
      <c r="L18770" s="1"/>
      <c r="M18770" s="2"/>
      <c r="Q18770" s="1"/>
      <c r="X18770" s="1"/>
      <c r="Y18770" s="2"/>
      <c r="AC18770" s="1"/>
      <c r="AD18770" s="2"/>
      <c r="AH18770" s="1"/>
      <c r="AI18770" s="2"/>
    </row>
    <row r="18771" spans="7:35" x14ac:dyDescent="0.25">
      <c r="G18771" s="1"/>
      <c r="H18771" s="2"/>
      <c r="L18771" s="1"/>
      <c r="M18771" s="2"/>
      <c r="Q18771" s="1"/>
      <c r="X18771" s="1"/>
      <c r="Y18771" s="2"/>
      <c r="AC18771" s="1"/>
      <c r="AD18771" s="2"/>
      <c r="AH18771" s="1"/>
      <c r="AI18771" s="2"/>
    </row>
    <row r="18772" spans="7:35" x14ac:dyDescent="0.25">
      <c r="G18772" s="1"/>
      <c r="H18772" s="2"/>
      <c r="L18772" s="1"/>
      <c r="M18772" s="2"/>
      <c r="Q18772" s="1"/>
      <c r="X18772" s="1"/>
      <c r="Y18772" s="2"/>
      <c r="AC18772" s="1"/>
      <c r="AD18772" s="2"/>
      <c r="AH18772" s="1"/>
      <c r="AI18772" s="2"/>
    </row>
    <row r="18773" spans="7:35" x14ac:dyDescent="0.25">
      <c r="G18773" s="1"/>
      <c r="H18773" s="2"/>
      <c r="L18773" s="1"/>
      <c r="M18773" s="2"/>
      <c r="Q18773" s="1"/>
      <c r="X18773" s="1"/>
      <c r="Y18773" s="2"/>
      <c r="AC18773" s="1"/>
      <c r="AD18773" s="2"/>
      <c r="AH18773" s="1"/>
      <c r="AI18773" s="2"/>
    </row>
    <row r="18774" spans="7:35" x14ac:dyDescent="0.25">
      <c r="G18774" s="1"/>
      <c r="H18774" s="2"/>
      <c r="L18774" s="1"/>
      <c r="M18774" s="2"/>
      <c r="Q18774" s="1"/>
      <c r="X18774" s="1"/>
      <c r="Y18774" s="2"/>
      <c r="AC18774" s="1"/>
      <c r="AD18774" s="2"/>
      <c r="AH18774" s="1"/>
      <c r="AI18774" s="2"/>
    </row>
    <row r="18775" spans="7:35" x14ac:dyDescent="0.25">
      <c r="G18775" s="1"/>
      <c r="H18775" s="2"/>
      <c r="L18775" s="1"/>
      <c r="M18775" s="2"/>
      <c r="Q18775" s="1"/>
      <c r="X18775" s="1"/>
      <c r="Y18775" s="2"/>
      <c r="AC18775" s="1"/>
      <c r="AD18775" s="2"/>
      <c r="AH18775" s="1"/>
      <c r="AI18775" s="2"/>
    </row>
    <row r="18776" spans="7:35" x14ac:dyDescent="0.25">
      <c r="G18776" s="1"/>
      <c r="H18776" s="2"/>
      <c r="L18776" s="1"/>
      <c r="M18776" s="2"/>
      <c r="Q18776" s="1"/>
      <c r="X18776" s="1"/>
      <c r="Y18776" s="2"/>
      <c r="AC18776" s="1"/>
      <c r="AD18776" s="2"/>
      <c r="AH18776" s="1"/>
      <c r="AI18776" s="2"/>
    </row>
    <row r="18777" spans="7:35" x14ac:dyDescent="0.25">
      <c r="G18777" s="1"/>
      <c r="H18777" s="2"/>
      <c r="L18777" s="1"/>
      <c r="M18777" s="2"/>
      <c r="Q18777" s="1"/>
      <c r="X18777" s="1"/>
      <c r="Y18777" s="2"/>
      <c r="AC18777" s="1"/>
      <c r="AD18777" s="2"/>
      <c r="AH18777" s="1"/>
      <c r="AI18777" s="2"/>
    </row>
    <row r="18778" spans="7:35" x14ac:dyDescent="0.25">
      <c r="G18778" s="1"/>
      <c r="H18778" s="2"/>
      <c r="L18778" s="1"/>
      <c r="M18778" s="2"/>
      <c r="Q18778" s="1"/>
      <c r="X18778" s="1"/>
      <c r="Y18778" s="2"/>
      <c r="AC18778" s="1"/>
      <c r="AD18778" s="2"/>
      <c r="AH18778" s="1"/>
      <c r="AI18778" s="2"/>
    </row>
    <row r="18779" spans="7:35" x14ac:dyDescent="0.25">
      <c r="G18779" s="1"/>
      <c r="H18779" s="2"/>
      <c r="L18779" s="1"/>
      <c r="M18779" s="2"/>
      <c r="Q18779" s="1"/>
      <c r="X18779" s="1"/>
      <c r="Y18779" s="2"/>
      <c r="AC18779" s="1"/>
      <c r="AD18779" s="2"/>
      <c r="AH18779" s="1"/>
      <c r="AI18779" s="2"/>
    </row>
    <row r="18780" spans="7:35" x14ac:dyDescent="0.25">
      <c r="G18780" s="1"/>
      <c r="H18780" s="2"/>
      <c r="L18780" s="1"/>
      <c r="M18780" s="2"/>
      <c r="Q18780" s="1"/>
      <c r="X18780" s="1"/>
      <c r="Y18780" s="2"/>
      <c r="AC18780" s="1"/>
      <c r="AD18780" s="2"/>
      <c r="AH18780" s="1"/>
      <c r="AI18780" s="2"/>
    </row>
    <row r="18781" spans="7:35" x14ac:dyDescent="0.25">
      <c r="G18781" s="1"/>
      <c r="H18781" s="2"/>
      <c r="L18781" s="1"/>
      <c r="M18781" s="2"/>
      <c r="Q18781" s="1"/>
      <c r="X18781" s="1"/>
      <c r="Y18781" s="2"/>
      <c r="AC18781" s="1"/>
      <c r="AD18781" s="2"/>
      <c r="AH18781" s="1"/>
      <c r="AI18781" s="2"/>
    </row>
    <row r="18782" spans="7:35" x14ac:dyDescent="0.25">
      <c r="G18782" s="1"/>
      <c r="H18782" s="2"/>
      <c r="L18782" s="1"/>
      <c r="M18782" s="2"/>
      <c r="Q18782" s="1"/>
      <c r="X18782" s="1"/>
      <c r="Y18782" s="2"/>
      <c r="AC18782" s="1"/>
      <c r="AD18782" s="2"/>
      <c r="AH18782" s="1"/>
      <c r="AI18782" s="2"/>
    </row>
    <row r="18783" spans="7:35" x14ac:dyDescent="0.25">
      <c r="G18783" s="1"/>
      <c r="H18783" s="2"/>
      <c r="L18783" s="1"/>
      <c r="M18783" s="2"/>
      <c r="Q18783" s="1"/>
      <c r="X18783" s="1"/>
      <c r="Y18783" s="2"/>
      <c r="AC18783" s="1"/>
      <c r="AD18783" s="2"/>
      <c r="AH18783" s="1"/>
      <c r="AI18783" s="2"/>
    </row>
    <row r="18784" spans="7:35" x14ac:dyDescent="0.25">
      <c r="G18784" s="1"/>
      <c r="H18784" s="2"/>
      <c r="L18784" s="1"/>
      <c r="M18784" s="2"/>
      <c r="Q18784" s="1"/>
      <c r="X18784" s="1"/>
      <c r="Y18784" s="2"/>
      <c r="AC18784" s="1"/>
      <c r="AD18784" s="2"/>
      <c r="AH18784" s="1"/>
      <c r="AI18784" s="2"/>
    </row>
    <row r="18785" spans="7:35" x14ac:dyDescent="0.25">
      <c r="G18785" s="1"/>
      <c r="H18785" s="2"/>
      <c r="L18785" s="1"/>
      <c r="M18785" s="2"/>
      <c r="Q18785" s="1"/>
      <c r="X18785" s="1"/>
      <c r="Y18785" s="2"/>
      <c r="AC18785" s="1"/>
      <c r="AD18785" s="2"/>
      <c r="AH18785" s="1"/>
      <c r="AI18785" s="2"/>
    </row>
    <row r="18786" spans="7:35" x14ac:dyDescent="0.25">
      <c r="G18786" s="1"/>
      <c r="H18786" s="2"/>
      <c r="L18786" s="1"/>
      <c r="M18786" s="2"/>
      <c r="Q18786" s="1"/>
      <c r="X18786" s="1"/>
      <c r="Y18786" s="2"/>
      <c r="AC18786" s="1"/>
      <c r="AD18786" s="2"/>
      <c r="AH18786" s="1"/>
      <c r="AI18786" s="2"/>
    </row>
    <row r="18787" spans="7:35" x14ac:dyDescent="0.25">
      <c r="G18787" s="1"/>
      <c r="H18787" s="2"/>
      <c r="L18787" s="1"/>
      <c r="M18787" s="2"/>
      <c r="Q18787" s="1"/>
      <c r="X18787" s="1"/>
      <c r="Y18787" s="2"/>
      <c r="AC18787" s="1"/>
      <c r="AD18787" s="2"/>
      <c r="AH18787" s="1"/>
      <c r="AI18787" s="2"/>
    </row>
    <row r="18788" spans="7:35" x14ac:dyDescent="0.25">
      <c r="G18788" s="1"/>
      <c r="H18788" s="2"/>
      <c r="L18788" s="1"/>
      <c r="M18788" s="2"/>
      <c r="Q18788" s="1"/>
      <c r="X18788" s="1"/>
      <c r="Y18788" s="2"/>
      <c r="AC18788" s="1"/>
      <c r="AD18788" s="2"/>
      <c r="AH18788" s="1"/>
      <c r="AI18788" s="2"/>
    </row>
    <row r="18789" spans="7:35" x14ac:dyDescent="0.25">
      <c r="G18789" s="1"/>
      <c r="H18789" s="2"/>
      <c r="L18789" s="1"/>
      <c r="M18789" s="2"/>
      <c r="Q18789" s="1"/>
      <c r="X18789" s="1"/>
      <c r="Y18789" s="2"/>
      <c r="AC18789" s="1"/>
      <c r="AD18789" s="2"/>
      <c r="AH18789" s="1"/>
      <c r="AI18789" s="2"/>
    </row>
    <row r="18790" spans="7:35" x14ac:dyDescent="0.25">
      <c r="G18790" s="1"/>
      <c r="H18790" s="2"/>
      <c r="L18790" s="1"/>
      <c r="M18790" s="2"/>
      <c r="Q18790" s="1"/>
      <c r="X18790" s="1"/>
      <c r="Y18790" s="2"/>
      <c r="AC18790" s="1"/>
      <c r="AD18790" s="2"/>
      <c r="AH18790" s="1"/>
      <c r="AI18790" s="2"/>
    </row>
    <row r="18791" spans="7:35" x14ac:dyDescent="0.25">
      <c r="G18791" s="1"/>
      <c r="H18791" s="2"/>
      <c r="L18791" s="1"/>
      <c r="M18791" s="2"/>
      <c r="Q18791" s="1"/>
      <c r="X18791" s="1"/>
      <c r="Y18791" s="2"/>
      <c r="AC18791" s="1"/>
      <c r="AD18791" s="2"/>
      <c r="AH18791" s="1"/>
      <c r="AI18791" s="2"/>
    </row>
    <row r="18792" spans="7:35" x14ac:dyDescent="0.25">
      <c r="G18792" s="1"/>
      <c r="H18792" s="2"/>
      <c r="L18792" s="1"/>
      <c r="M18792" s="2"/>
      <c r="Q18792" s="1"/>
      <c r="X18792" s="1"/>
      <c r="Y18792" s="2"/>
      <c r="AC18792" s="1"/>
      <c r="AD18792" s="2"/>
      <c r="AH18792" s="1"/>
      <c r="AI18792" s="2"/>
    </row>
    <row r="18793" spans="7:35" x14ac:dyDescent="0.25">
      <c r="G18793" s="1"/>
      <c r="H18793" s="2"/>
      <c r="L18793" s="1"/>
      <c r="M18793" s="2"/>
      <c r="Q18793" s="1"/>
      <c r="X18793" s="1"/>
      <c r="Y18793" s="2"/>
      <c r="AC18793" s="1"/>
      <c r="AD18793" s="2"/>
      <c r="AH18793" s="1"/>
      <c r="AI18793" s="2"/>
    </row>
    <row r="18794" spans="7:35" x14ac:dyDescent="0.25">
      <c r="G18794" s="1"/>
      <c r="H18794" s="2"/>
      <c r="L18794" s="1"/>
      <c r="M18794" s="2"/>
      <c r="Q18794" s="1"/>
      <c r="X18794" s="1"/>
      <c r="Y18794" s="2"/>
      <c r="AC18794" s="1"/>
      <c r="AD18794" s="2"/>
      <c r="AH18794" s="1"/>
      <c r="AI18794" s="2"/>
    </row>
    <row r="18795" spans="7:35" x14ac:dyDescent="0.25">
      <c r="G18795" s="1"/>
      <c r="H18795" s="2"/>
      <c r="L18795" s="1"/>
      <c r="M18795" s="2"/>
      <c r="Q18795" s="1"/>
      <c r="X18795" s="1"/>
      <c r="Y18795" s="2"/>
      <c r="AC18795" s="1"/>
      <c r="AD18795" s="2"/>
      <c r="AH18795" s="1"/>
      <c r="AI18795" s="2"/>
    </row>
    <row r="18796" spans="7:35" x14ac:dyDescent="0.25">
      <c r="G18796" s="1"/>
      <c r="H18796" s="2"/>
      <c r="L18796" s="1"/>
      <c r="M18796" s="2"/>
      <c r="Q18796" s="1"/>
      <c r="X18796" s="1"/>
      <c r="Y18796" s="2"/>
      <c r="AC18796" s="1"/>
      <c r="AD18796" s="2"/>
      <c r="AH18796" s="1"/>
      <c r="AI18796" s="2"/>
    </row>
    <row r="18797" spans="7:35" x14ac:dyDescent="0.25">
      <c r="G18797" s="1"/>
      <c r="H18797" s="2"/>
      <c r="L18797" s="1"/>
      <c r="M18797" s="2"/>
      <c r="Q18797" s="1"/>
      <c r="X18797" s="1"/>
      <c r="Y18797" s="2"/>
      <c r="AC18797" s="1"/>
      <c r="AD18797" s="2"/>
      <c r="AH18797" s="1"/>
      <c r="AI18797" s="2"/>
    </row>
    <row r="18798" spans="7:35" x14ac:dyDescent="0.25">
      <c r="G18798" s="1"/>
      <c r="H18798" s="2"/>
      <c r="L18798" s="1"/>
      <c r="M18798" s="2"/>
      <c r="Q18798" s="1"/>
      <c r="X18798" s="1"/>
      <c r="Y18798" s="2"/>
      <c r="AC18798" s="1"/>
      <c r="AD18798" s="2"/>
      <c r="AH18798" s="1"/>
      <c r="AI18798" s="2"/>
    </row>
    <row r="18799" spans="7:35" x14ac:dyDescent="0.25">
      <c r="G18799" s="1"/>
      <c r="H18799" s="2"/>
      <c r="L18799" s="1"/>
      <c r="M18799" s="2"/>
      <c r="Q18799" s="1"/>
      <c r="X18799" s="1"/>
      <c r="Y18799" s="2"/>
      <c r="AC18799" s="1"/>
      <c r="AD18799" s="2"/>
      <c r="AH18799" s="1"/>
      <c r="AI18799" s="2"/>
    </row>
    <row r="18800" spans="7:35" x14ac:dyDescent="0.25">
      <c r="G18800" s="1"/>
      <c r="H18800" s="2"/>
      <c r="L18800" s="1"/>
      <c r="M18800" s="2"/>
      <c r="Q18800" s="1"/>
      <c r="X18800" s="1"/>
      <c r="Y18800" s="2"/>
      <c r="AC18800" s="1"/>
      <c r="AD18800" s="2"/>
      <c r="AH18800" s="1"/>
      <c r="AI18800" s="2"/>
    </row>
    <row r="18801" spans="7:35" x14ac:dyDescent="0.25">
      <c r="G18801" s="1"/>
      <c r="H18801" s="2"/>
      <c r="L18801" s="1"/>
      <c r="M18801" s="2"/>
      <c r="Q18801" s="1"/>
      <c r="X18801" s="1"/>
      <c r="Y18801" s="2"/>
      <c r="AC18801" s="1"/>
      <c r="AD18801" s="2"/>
      <c r="AH18801" s="1"/>
      <c r="AI18801" s="2"/>
    </row>
    <row r="18802" spans="7:35" x14ac:dyDescent="0.25">
      <c r="G18802" s="1"/>
      <c r="H18802" s="2"/>
      <c r="L18802" s="1"/>
      <c r="M18802" s="2"/>
      <c r="Q18802" s="1"/>
      <c r="X18802" s="1"/>
      <c r="Y18802" s="2"/>
      <c r="AC18802" s="1"/>
      <c r="AD18802" s="2"/>
      <c r="AH18802" s="1"/>
      <c r="AI18802" s="2"/>
    </row>
    <row r="18803" spans="7:35" x14ac:dyDescent="0.25">
      <c r="G18803" s="1"/>
      <c r="H18803" s="2"/>
      <c r="L18803" s="1"/>
      <c r="M18803" s="2"/>
      <c r="Q18803" s="1"/>
      <c r="X18803" s="1"/>
      <c r="Y18803" s="2"/>
      <c r="AC18803" s="1"/>
      <c r="AD18803" s="2"/>
      <c r="AH18803" s="1"/>
      <c r="AI18803" s="2"/>
    </row>
    <row r="18804" spans="7:35" x14ac:dyDescent="0.25">
      <c r="G18804" s="1"/>
      <c r="H18804" s="2"/>
      <c r="L18804" s="1"/>
      <c r="M18804" s="2"/>
      <c r="Q18804" s="1"/>
      <c r="X18804" s="1"/>
      <c r="Y18804" s="2"/>
      <c r="AC18804" s="1"/>
      <c r="AD18804" s="2"/>
      <c r="AH18804" s="1"/>
      <c r="AI18804" s="2"/>
    </row>
    <row r="18805" spans="7:35" x14ac:dyDescent="0.25">
      <c r="G18805" s="1"/>
      <c r="H18805" s="2"/>
      <c r="L18805" s="1"/>
      <c r="M18805" s="2"/>
      <c r="Q18805" s="1"/>
      <c r="X18805" s="1"/>
      <c r="Y18805" s="2"/>
      <c r="AC18805" s="1"/>
      <c r="AD18805" s="2"/>
      <c r="AH18805" s="1"/>
      <c r="AI18805" s="2"/>
    </row>
    <row r="18806" spans="7:35" x14ac:dyDescent="0.25">
      <c r="G18806" s="1"/>
      <c r="H18806" s="2"/>
      <c r="L18806" s="1"/>
      <c r="M18806" s="2"/>
      <c r="Q18806" s="1"/>
      <c r="X18806" s="1"/>
      <c r="Y18806" s="2"/>
      <c r="AC18806" s="1"/>
      <c r="AD18806" s="2"/>
      <c r="AH18806" s="1"/>
      <c r="AI18806" s="2"/>
    </row>
    <row r="18807" spans="7:35" x14ac:dyDescent="0.25">
      <c r="G18807" s="1"/>
      <c r="H18807" s="2"/>
      <c r="L18807" s="1"/>
      <c r="M18807" s="2"/>
      <c r="Q18807" s="1"/>
      <c r="X18807" s="1"/>
      <c r="Y18807" s="2"/>
      <c r="AC18807" s="1"/>
      <c r="AD18807" s="2"/>
      <c r="AH18807" s="1"/>
      <c r="AI18807" s="2"/>
    </row>
    <row r="18808" spans="7:35" x14ac:dyDescent="0.25">
      <c r="G18808" s="1"/>
      <c r="H18808" s="2"/>
      <c r="L18808" s="1"/>
      <c r="M18808" s="2"/>
      <c r="Q18808" s="1"/>
      <c r="X18808" s="1"/>
      <c r="Y18808" s="2"/>
      <c r="AC18808" s="1"/>
      <c r="AD18808" s="2"/>
      <c r="AH18808" s="1"/>
      <c r="AI18808" s="2"/>
    </row>
    <row r="18809" spans="7:35" x14ac:dyDescent="0.25">
      <c r="G18809" s="1"/>
      <c r="H18809" s="2"/>
      <c r="L18809" s="1"/>
      <c r="M18809" s="2"/>
      <c r="Q18809" s="1"/>
      <c r="X18809" s="1"/>
      <c r="Y18809" s="2"/>
      <c r="AC18809" s="1"/>
      <c r="AD18809" s="2"/>
      <c r="AH18809" s="1"/>
      <c r="AI18809" s="2"/>
    </row>
    <row r="18810" spans="7:35" x14ac:dyDescent="0.25">
      <c r="G18810" s="1"/>
      <c r="H18810" s="2"/>
      <c r="L18810" s="1"/>
      <c r="M18810" s="2"/>
      <c r="Q18810" s="1"/>
      <c r="X18810" s="1"/>
      <c r="Y18810" s="2"/>
      <c r="AC18810" s="1"/>
      <c r="AD18810" s="2"/>
      <c r="AH18810" s="1"/>
      <c r="AI18810" s="2"/>
    </row>
    <row r="18811" spans="7:35" x14ac:dyDescent="0.25">
      <c r="G18811" s="1"/>
      <c r="H18811" s="2"/>
      <c r="L18811" s="1"/>
      <c r="M18811" s="2"/>
      <c r="Q18811" s="1"/>
      <c r="X18811" s="1"/>
      <c r="Y18811" s="2"/>
      <c r="AC18811" s="1"/>
      <c r="AD18811" s="2"/>
      <c r="AH18811" s="1"/>
      <c r="AI18811" s="2"/>
    </row>
    <row r="18812" spans="7:35" x14ac:dyDescent="0.25">
      <c r="G18812" s="1"/>
      <c r="H18812" s="2"/>
      <c r="L18812" s="1"/>
      <c r="M18812" s="2"/>
      <c r="Q18812" s="1"/>
      <c r="X18812" s="1"/>
      <c r="Y18812" s="2"/>
      <c r="AC18812" s="1"/>
      <c r="AD18812" s="2"/>
      <c r="AH18812" s="1"/>
      <c r="AI18812" s="2"/>
    </row>
    <row r="18813" spans="7:35" x14ac:dyDescent="0.25">
      <c r="G18813" s="1"/>
      <c r="H18813" s="2"/>
      <c r="L18813" s="1"/>
      <c r="M18813" s="2"/>
      <c r="Q18813" s="1"/>
      <c r="X18813" s="1"/>
      <c r="Y18813" s="2"/>
      <c r="AC18813" s="1"/>
      <c r="AD18813" s="2"/>
      <c r="AH18813" s="1"/>
      <c r="AI18813" s="2"/>
    </row>
    <row r="18814" spans="7:35" x14ac:dyDescent="0.25">
      <c r="G18814" s="1"/>
      <c r="H18814" s="2"/>
      <c r="L18814" s="1"/>
      <c r="M18814" s="2"/>
      <c r="Q18814" s="1"/>
      <c r="X18814" s="1"/>
      <c r="Y18814" s="2"/>
      <c r="AC18814" s="1"/>
      <c r="AD18814" s="2"/>
      <c r="AH18814" s="1"/>
      <c r="AI18814" s="2"/>
    </row>
    <row r="18815" spans="7:35" x14ac:dyDescent="0.25">
      <c r="G18815" s="1"/>
      <c r="H18815" s="2"/>
      <c r="L18815" s="1"/>
      <c r="M18815" s="2"/>
      <c r="Q18815" s="1"/>
      <c r="X18815" s="1"/>
      <c r="Y18815" s="2"/>
      <c r="AC18815" s="1"/>
      <c r="AD18815" s="2"/>
      <c r="AH18815" s="1"/>
      <c r="AI18815" s="2"/>
    </row>
    <row r="18816" spans="7:35" x14ac:dyDescent="0.25">
      <c r="G18816" s="1"/>
      <c r="H18816" s="2"/>
      <c r="L18816" s="1"/>
      <c r="M18816" s="2"/>
      <c r="Q18816" s="1"/>
      <c r="X18816" s="1"/>
      <c r="Y18816" s="2"/>
      <c r="AC18816" s="1"/>
      <c r="AD18816" s="2"/>
      <c r="AH18816" s="1"/>
      <c r="AI18816" s="2"/>
    </row>
    <row r="18817" spans="7:35" x14ac:dyDescent="0.25">
      <c r="G18817" s="1"/>
      <c r="H18817" s="2"/>
      <c r="L18817" s="1"/>
      <c r="M18817" s="2"/>
      <c r="Q18817" s="1"/>
      <c r="X18817" s="1"/>
      <c r="Y18817" s="2"/>
      <c r="AC18817" s="1"/>
      <c r="AD18817" s="2"/>
      <c r="AH18817" s="1"/>
      <c r="AI18817" s="2"/>
    </row>
    <row r="18818" spans="7:35" x14ac:dyDescent="0.25">
      <c r="G18818" s="1"/>
      <c r="H18818" s="2"/>
      <c r="L18818" s="1"/>
      <c r="M18818" s="2"/>
      <c r="Q18818" s="1"/>
      <c r="X18818" s="1"/>
      <c r="Y18818" s="2"/>
      <c r="AC18818" s="1"/>
      <c r="AD18818" s="2"/>
      <c r="AH18818" s="1"/>
      <c r="AI18818" s="2"/>
    </row>
    <row r="18819" spans="7:35" x14ac:dyDescent="0.25">
      <c r="G18819" s="1"/>
      <c r="H18819" s="2"/>
      <c r="L18819" s="1"/>
      <c r="M18819" s="2"/>
      <c r="Q18819" s="1"/>
      <c r="X18819" s="1"/>
      <c r="Y18819" s="2"/>
      <c r="AC18819" s="1"/>
      <c r="AD18819" s="2"/>
      <c r="AH18819" s="1"/>
      <c r="AI18819" s="2"/>
    </row>
    <row r="18820" spans="7:35" x14ac:dyDescent="0.25">
      <c r="G18820" s="1"/>
      <c r="H18820" s="2"/>
      <c r="L18820" s="1"/>
      <c r="M18820" s="2"/>
      <c r="Q18820" s="1"/>
      <c r="X18820" s="1"/>
      <c r="Y18820" s="2"/>
      <c r="AC18820" s="1"/>
      <c r="AD18820" s="2"/>
      <c r="AH18820" s="1"/>
      <c r="AI18820" s="2"/>
    </row>
    <row r="18821" spans="7:35" x14ac:dyDescent="0.25">
      <c r="G18821" s="1"/>
      <c r="H18821" s="2"/>
      <c r="L18821" s="1"/>
      <c r="M18821" s="2"/>
      <c r="Q18821" s="1"/>
      <c r="X18821" s="1"/>
      <c r="Y18821" s="2"/>
      <c r="AC18821" s="1"/>
      <c r="AD18821" s="2"/>
      <c r="AH18821" s="1"/>
      <c r="AI18821" s="2"/>
    </row>
    <row r="18822" spans="7:35" x14ac:dyDescent="0.25">
      <c r="G18822" s="1"/>
      <c r="H18822" s="2"/>
      <c r="L18822" s="1"/>
      <c r="M18822" s="2"/>
      <c r="Q18822" s="1"/>
      <c r="X18822" s="1"/>
      <c r="Y18822" s="2"/>
      <c r="AC18822" s="1"/>
      <c r="AD18822" s="2"/>
      <c r="AH18822" s="1"/>
      <c r="AI18822" s="2"/>
    </row>
    <row r="18823" spans="7:35" x14ac:dyDescent="0.25">
      <c r="G18823" s="1"/>
      <c r="H18823" s="2"/>
      <c r="L18823" s="1"/>
      <c r="M18823" s="2"/>
      <c r="Q18823" s="1"/>
      <c r="X18823" s="1"/>
      <c r="Y18823" s="2"/>
      <c r="AC18823" s="1"/>
      <c r="AD18823" s="2"/>
      <c r="AH18823" s="1"/>
      <c r="AI18823" s="2"/>
    </row>
    <row r="18824" spans="7:35" x14ac:dyDescent="0.25">
      <c r="G18824" s="1"/>
      <c r="H18824" s="2"/>
      <c r="L18824" s="1"/>
      <c r="M18824" s="2"/>
      <c r="Q18824" s="1"/>
      <c r="X18824" s="1"/>
      <c r="Y18824" s="2"/>
      <c r="AC18824" s="1"/>
      <c r="AD18824" s="2"/>
      <c r="AH18824" s="1"/>
      <c r="AI18824" s="2"/>
    </row>
    <row r="18825" spans="7:35" x14ac:dyDescent="0.25">
      <c r="G18825" s="1"/>
      <c r="H18825" s="2"/>
      <c r="L18825" s="1"/>
      <c r="M18825" s="2"/>
      <c r="Q18825" s="1"/>
      <c r="X18825" s="1"/>
      <c r="Y18825" s="2"/>
      <c r="AC18825" s="1"/>
      <c r="AD18825" s="2"/>
      <c r="AH18825" s="1"/>
      <c r="AI18825" s="2"/>
    </row>
    <row r="18826" spans="7:35" x14ac:dyDescent="0.25">
      <c r="G18826" s="1"/>
      <c r="H18826" s="2"/>
      <c r="L18826" s="1"/>
      <c r="M18826" s="2"/>
      <c r="Q18826" s="1"/>
      <c r="X18826" s="1"/>
      <c r="Y18826" s="2"/>
      <c r="AC18826" s="1"/>
      <c r="AD18826" s="2"/>
      <c r="AH18826" s="1"/>
      <c r="AI18826" s="2"/>
    </row>
    <row r="18827" spans="7:35" x14ac:dyDescent="0.25">
      <c r="G18827" s="1"/>
      <c r="H18827" s="2"/>
      <c r="L18827" s="1"/>
      <c r="M18827" s="2"/>
      <c r="Q18827" s="1"/>
      <c r="X18827" s="1"/>
      <c r="Y18827" s="2"/>
      <c r="AC18827" s="1"/>
      <c r="AD18827" s="2"/>
      <c r="AH18827" s="1"/>
      <c r="AI18827" s="2"/>
    </row>
    <row r="18828" spans="7:35" x14ac:dyDescent="0.25">
      <c r="G18828" s="1"/>
      <c r="H18828" s="2"/>
      <c r="L18828" s="1"/>
      <c r="M18828" s="2"/>
      <c r="Q18828" s="1"/>
      <c r="X18828" s="1"/>
      <c r="Y18828" s="2"/>
      <c r="AC18828" s="1"/>
      <c r="AD18828" s="2"/>
      <c r="AH18828" s="1"/>
      <c r="AI18828" s="2"/>
    </row>
    <row r="18829" spans="7:35" x14ac:dyDescent="0.25">
      <c r="G18829" s="1"/>
      <c r="H18829" s="2"/>
      <c r="L18829" s="1"/>
      <c r="M18829" s="2"/>
      <c r="Q18829" s="1"/>
      <c r="X18829" s="1"/>
      <c r="Y18829" s="2"/>
      <c r="AC18829" s="1"/>
      <c r="AD18829" s="2"/>
      <c r="AH18829" s="1"/>
      <c r="AI18829" s="2"/>
    </row>
    <row r="18830" spans="7:35" x14ac:dyDescent="0.25">
      <c r="G18830" s="1"/>
      <c r="H18830" s="2"/>
      <c r="L18830" s="1"/>
      <c r="M18830" s="2"/>
      <c r="Q18830" s="1"/>
      <c r="X18830" s="1"/>
      <c r="Y18830" s="2"/>
      <c r="AC18830" s="1"/>
      <c r="AD18830" s="2"/>
      <c r="AH18830" s="1"/>
      <c r="AI18830" s="2"/>
    </row>
    <row r="18831" spans="7:35" x14ac:dyDescent="0.25">
      <c r="G18831" s="1"/>
      <c r="H18831" s="2"/>
      <c r="L18831" s="1"/>
      <c r="M18831" s="2"/>
      <c r="Q18831" s="1"/>
      <c r="X18831" s="1"/>
      <c r="Y18831" s="2"/>
      <c r="AC18831" s="1"/>
      <c r="AD18831" s="2"/>
      <c r="AH18831" s="1"/>
      <c r="AI18831" s="2"/>
    </row>
    <row r="18832" spans="7:35" x14ac:dyDescent="0.25">
      <c r="G18832" s="1"/>
      <c r="H18832" s="2"/>
      <c r="L18832" s="1"/>
      <c r="M18832" s="2"/>
      <c r="Q18832" s="1"/>
      <c r="X18832" s="1"/>
      <c r="Y18832" s="2"/>
      <c r="AC18832" s="1"/>
      <c r="AD18832" s="2"/>
      <c r="AH18832" s="1"/>
      <c r="AI18832" s="2"/>
    </row>
    <row r="18833" spans="7:35" x14ac:dyDescent="0.25">
      <c r="G18833" s="1"/>
      <c r="H18833" s="2"/>
      <c r="L18833" s="1"/>
      <c r="M18833" s="2"/>
      <c r="Q18833" s="1"/>
      <c r="X18833" s="1"/>
      <c r="Y18833" s="2"/>
      <c r="AC18833" s="1"/>
      <c r="AD18833" s="2"/>
      <c r="AH18833" s="1"/>
      <c r="AI18833" s="2"/>
    </row>
    <row r="18834" spans="7:35" x14ac:dyDescent="0.25">
      <c r="G18834" s="1"/>
      <c r="H18834" s="2"/>
      <c r="L18834" s="1"/>
      <c r="M18834" s="2"/>
      <c r="Q18834" s="1"/>
      <c r="X18834" s="1"/>
      <c r="Y18834" s="2"/>
      <c r="AC18834" s="1"/>
      <c r="AD18834" s="2"/>
      <c r="AH18834" s="1"/>
      <c r="AI18834" s="2"/>
    </row>
    <row r="18835" spans="7:35" x14ac:dyDescent="0.25">
      <c r="G18835" s="1"/>
      <c r="H18835" s="2"/>
      <c r="L18835" s="1"/>
      <c r="M18835" s="2"/>
      <c r="Q18835" s="1"/>
      <c r="X18835" s="1"/>
      <c r="Y18835" s="2"/>
      <c r="AC18835" s="1"/>
      <c r="AD18835" s="2"/>
      <c r="AH18835" s="1"/>
      <c r="AI18835" s="2"/>
    </row>
    <row r="18836" spans="7:35" x14ac:dyDescent="0.25">
      <c r="G18836" s="1"/>
      <c r="H18836" s="2"/>
      <c r="L18836" s="1"/>
      <c r="M18836" s="2"/>
      <c r="Q18836" s="1"/>
      <c r="X18836" s="1"/>
      <c r="Y18836" s="2"/>
      <c r="AC18836" s="1"/>
      <c r="AD18836" s="2"/>
      <c r="AH18836" s="1"/>
      <c r="AI18836" s="2"/>
    </row>
    <row r="18837" spans="7:35" x14ac:dyDescent="0.25">
      <c r="G18837" s="1"/>
      <c r="H18837" s="2"/>
      <c r="L18837" s="1"/>
      <c r="M18837" s="2"/>
      <c r="Q18837" s="1"/>
      <c r="X18837" s="1"/>
      <c r="Y18837" s="2"/>
      <c r="AC18837" s="1"/>
      <c r="AD18837" s="2"/>
      <c r="AH18837" s="1"/>
      <c r="AI18837" s="2"/>
    </row>
    <row r="18838" spans="7:35" x14ac:dyDescent="0.25">
      <c r="G18838" s="1"/>
      <c r="H18838" s="2"/>
      <c r="L18838" s="1"/>
      <c r="M18838" s="2"/>
      <c r="Q18838" s="1"/>
      <c r="X18838" s="1"/>
      <c r="Y18838" s="2"/>
      <c r="AC18838" s="1"/>
      <c r="AD18838" s="2"/>
      <c r="AH18838" s="1"/>
      <c r="AI18838" s="2"/>
    </row>
    <row r="18839" spans="7:35" x14ac:dyDescent="0.25">
      <c r="G18839" s="1"/>
      <c r="H18839" s="2"/>
      <c r="L18839" s="1"/>
      <c r="M18839" s="2"/>
      <c r="Q18839" s="1"/>
      <c r="X18839" s="1"/>
      <c r="Y18839" s="2"/>
      <c r="AC18839" s="1"/>
      <c r="AD18839" s="2"/>
      <c r="AH18839" s="1"/>
      <c r="AI18839" s="2"/>
    </row>
    <row r="18840" spans="7:35" x14ac:dyDescent="0.25">
      <c r="G18840" s="1"/>
      <c r="H18840" s="2"/>
      <c r="L18840" s="1"/>
      <c r="M18840" s="2"/>
      <c r="Q18840" s="1"/>
      <c r="X18840" s="1"/>
      <c r="Y18840" s="2"/>
      <c r="AC18840" s="1"/>
      <c r="AD18840" s="2"/>
      <c r="AH18840" s="1"/>
      <c r="AI18840" s="2"/>
    </row>
    <row r="18841" spans="7:35" x14ac:dyDescent="0.25">
      <c r="G18841" s="1"/>
      <c r="H18841" s="2"/>
      <c r="L18841" s="1"/>
      <c r="M18841" s="2"/>
      <c r="Q18841" s="1"/>
      <c r="X18841" s="1"/>
      <c r="Y18841" s="2"/>
      <c r="AC18841" s="1"/>
      <c r="AD18841" s="2"/>
      <c r="AH18841" s="1"/>
      <c r="AI18841" s="2"/>
    </row>
    <row r="18842" spans="7:35" x14ac:dyDescent="0.25">
      <c r="G18842" s="1"/>
      <c r="H18842" s="2"/>
      <c r="L18842" s="1"/>
      <c r="M18842" s="2"/>
      <c r="Q18842" s="1"/>
      <c r="X18842" s="1"/>
      <c r="Y18842" s="2"/>
      <c r="AC18842" s="1"/>
      <c r="AD18842" s="2"/>
      <c r="AH18842" s="1"/>
      <c r="AI18842" s="2"/>
    </row>
    <row r="18843" spans="7:35" x14ac:dyDescent="0.25">
      <c r="G18843" s="1"/>
      <c r="H18843" s="2"/>
      <c r="L18843" s="1"/>
      <c r="M18843" s="2"/>
      <c r="Q18843" s="1"/>
      <c r="X18843" s="1"/>
      <c r="Y18843" s="2"/>
      <c r="AC18843" s="1"/>
      <c r="AD18843" s="2"/>
      <c r="AH18843" s="1"/>
      <c r="AI18843" s="2"/>
    </row>
    <row r="18844" spans="7:35" x14ac:dyDescent="0.25">
      <c r="G18844" s="1"/>
      <c r="H18844" s="2"/>
      <c r="L18844" s="1"/>
      <c r="M18844" s="2"/>
      <c r="Q18844" s="1"/>
      <c r="X18844" s="1"/>
      <c r="Y18844" s="2"/>
      <c r="AC18844" s="1"/>
      <c r="AD18844" s="2"/>
      <c r="AH18844" s="1"/>
      <c r="AI18844" s="2"/>
    </row>
    <row r="18845" spans="7:35" x14ac:dyDescent="0.25">
      <c r="G18845" s="1"/>
      <c r="H18845" s="2"/>
      <c r="L18845" s="1"/>
      <c r="M18845" s="2"/>
      <c r="Q18845" s="1"/>
      <c r="X18845" s="1"/>
      <c r="Y18845" s="2"/>
      <c r="AC18845" s="1"/>
      <c r="AD18845" s="2"/>
      <c r="AH18845" s="1"/>
      <c r="AI18845" s="2"/>
    </row>
    <row r="18846" spans="7:35" x14ac:dyDescent="0.25">
      <c r="G18846" s="1"/>
      <c r="H18846" s="2"/>
      <c r="L18846" s="1"/>
      <c r="M18846" s="2"/>
      <c r="Q18846" s="1"/>
      <c r="X18846" s="1"/>
      <c r="Y18846" s="2"/>
      <c r="AC18846" s="1"/>
      <c r="AD18846" s="2"/>
      <c r="AH18846" s="1"/>
      <c r="AI18846" s="2"/>
    </row>
    <row r="18847" spans="7:35" x14ac:dyDescent="0.25">
      <c r="G18847" s="1"/>
      <c r="H18847" s="2"/>
      <c r="L18847" s="1"/>
      <c r="M18847" s="2"/>
      <c r="Q18847" s="1"/>
      <c r="X18847" s="1"/>
      <c r="Y18847" s="2"/>
      <c r="AC18847" s="1"/>
      <c r="AD18847" s="2"/>
      <c r="AH18847" s="1"/>
      <c r="AI18847" s="2"/>
    </row>
    <row r="18848" spans="7:35" x14ac:dyDescent="0.25">
      <c r="G18848" s="1"/>
      <c r="H18848" s="2"/>
      <c r="L18848" s="1"/>
      <c r="M18848" s="2"/>
      <c r="Q18848" s="1"/>
      <c r="X18848" s="1"/>
      <c r="Y18848" s="2"/>
      <c r="AC18848" s="1"/>
      <c r="AD18848" s="2"/>
      <c r="AH18848" s="1"/>
      <c r="AI18848" s="2"/>
    </row>
    <row r="18849" spans="7:35" x14ac:dyDescent="0.25">
      <c r="G18849" s="1"/>
      <c r="H18849" s="2"/>
      <c r="L18849" s="1"/>
      <c r="M18849" s="2"/>
      <c r="Q18849" s="1"/>
      <c r="X18849" s="1"/>
      <c r="Y18849" s="2"/>
      <c r="AC18849" s="1"/>
      <c r="AD18849" s="2"/>
      <c r="AH18849" s="1"/>
      <c r="AI18849" s="2"/>
    </row>
    <row r="18850" spans="7:35" x14ac:dyDescent="0.25">
      <c r="G18850" s="1"/>
      <c r="H18850" s="2"/>
      <c r="L18850" s="1"/>
      <c r="M18850" s="2"/>
      <c r="Q18850" s="1"/>
      <c r="X18850" s="1"/>
      <c r="Y18850" s="2"/>
      <c r="AC18850" s="1"/>
      <c r="AD18850" s="2"/>
      <c r="AH18850" s="1"/>
      <c r="AI18850" s="2"/>
    </row>
    <row r="18851" spans="7:35" x14ac:dyDescent="0.25">
      <c r="G18851" s="1"/>
      <c r="H18851" s="2"/>
      <c r="L18851" s="1"/>
      <c r="M18851" s="2"/>
      <c r="Q18851" s="1"/>
      <c r="X18851" s="1"/>
      <c r="Y18851" s="2"/>
      <c r="AC18851" s="1"/>
      <c r="AD18851" s="2"/>
      <c r="AH18851" s="1"/>
      <c r="AI18851" s="2"/>
    </row>
    <row r="18852" spans="7:35" x14ac:dyDescent="0.25">
      <c r="G18852" s="1"/>
      <c r="H18852" s="2"/>
      <c r="L18852" s="1"/>
      <c r="M18852" s="2"/>
      <c r="Q18852" s="1"/>
      <c r="X18852" s="1"/>
      <c r="Y18852" s="2"/>
      <c r="AC18852" s="1"/>
      <c r="AD18852" s="2"/>
      <c r="AH18852" s="1"/>
      <c r="AI18852" s="2"/>
    </row>
    <row r="18853" spans="7:35" x14ac:dyDescent="0.25">
      <c r="G18853" s="1"/>
      <c r="H18853" s="2"/>
      <c r="L18853" s="1"/>
      <c r="M18853" s="2"/>
      <c r="Q18853" s="1"/>
      <c r="X18853" s="1"/>
      <c r="Y18853" s="2"/>
      <c r="AC18853" s="1"/>
      <c r="AD18853" s="2"/>
      <c r="AH18853" s="1"/>
      <c r="AI18853" s="2"/>
    </row>
    <row r="18854" spans="7:35" x14ac:dyDescent="0.25">
      <c r="G18854" s="1"/>
      <c r="H18854" s="2"/>
      <c r="L18854" s="1"/>
      <c r="M18854" s="2"/>
      <c r="Q18854" s="1"/>
      <c r="X18854" s="1"/>
      <c r="Y18854" s="2"/>
      <c r="AC18854" s="1"/>
      <c r="AD18854" s="2"/>
      <c r="AH18854" s="1"/>
      <c r="AI18854" s="2"/>
    </row>
    <row r="18855" spans="7:35" x14ac:dyDescent="0.25">
      <c r="G18855" s="1"/>
      <c r="H18855" s="2"/>
      <c r="L18855" s="1"/>
      <c r="M18855" s="2"/>
      <c r="Q18855" s="1"/>
      <c r="X18855" s="1"/>
      <c r="Y18855" s="2"/>
      <c r="AC18855" s="1"/>
      <c r="AD18855" s="2"/>
      <c r="AH18855" s="1"/>
      <c r="AI18855" s="2"/>
    </row>
    <row r="18856" spans="7:35" x14ac:dyDescent="0.25">
      <c r="G18856" s="1"/>
      <c r="H18856" s="2"/>
      <c r="L18856" s="1"/>
      <c r="M18856" s="2"/>
      <c r="Q18856" s="1"/>
      <c r="X18856" s="1"/>
      <c r="Y18856" s="2"/>
      <c r="AC18856" s="1"/>
      <c r="AD18856" s="2"/>
      <c r="AH18856" s="1"/>
      <c r="AI18856" s="2"/>
    </row>
    <row r="18857" spans="7:35" x14ac:dyDescent="0.25">
      <c r="G18857" s="1"/>
      <c r="H18857" s="2"/>
      <c r="L18857" s="1"/>
      <c r="M18857" s="2"/>
      <c r="Q18857" s="1"/>
      <c r="X18857" s="1"/>
      <c r="Y18857" s="2"/>
      <c r="AC18857" s="1"/>
      <c r="AD18857" s="2"/>
      <c r="AH18857" s="1"/>
      <c r="AI18857" s="2"/>
    </row>
    <row r="18858" spans="7:35" x14ac:dyDescent="0.25">
      <c r="G18858" s="1"/>
      <c r="H18858" s="2"/>
      <c r="L18858" s="1"/>
      <c r="M18858" s="2"/>
      <c r="Q18858" s="1"/>
      <c r="X18858" s="1"/>
      <c r="Y18858" s="2"/>
      <c r="AC18858" s="1"/>
      <c r="AD18858" s="2"/>
      <c r="AH18858" s="1"/>
      <c r="AI18858" s="2"/>
    </row>
    <row r="18859" spans="7:35" x14ac:dyDescent="0.25">
      <c r="G18859" s="1"/>
      <c r="H18859" s="2"/>
      <c r="L18859" s="1"/>
      <c r="M18859" s="2"/>
      <c r="Q18859" s="1"/>
      <c r="X18859" s="1"/>
      <c r="Y18859" s="2"/>
      <c r="AC18859" s="1"/>
      <c r="AD18859" s="2"/>
      <c r="AH18859" s="1"/>
      <c r="AI18859" s="2"/>
    </row>
    <row r="18860" spans="7:35" x14ac:dyDescent="0.25">
      <c r="G18860" s="1"/>
      <c r="H18860" s="2"/>
      <c r="L18860" s="1"/>
      <c r="M18860" s="2"/>
      <c r="Q18860" s="1"/>
      <c r="X18860" s="1"/>
      <c r="Y18860" s="2"/>
      <c r="AC18860" s="1"/>
      <c r="AD18860" s="2"/>
      <c r="AH18860" s="1"/>
      <c r="AI18860" s="2"/>
    </row>
    <row r="18861" spans="7:35" x14ac:dyDescent="0.25">
      <c r="G18861" s="1"/>
      <c r="H18861" s="2"/>
      <c r="L18861" s="1"/>
      <c r="M18861" s="2"/>
      <c r="Q18861" s="1"/>
      <c r="X18861" s="1"/>
      <c r="Y18861" s="2"/>
      <c r="AC18861" s="1"/>
      <c r="AD18861" s="2"/>
      <c r="AH18861" s="1"/>
      <c r="AI18861" s="2"/>
    </row>
    <row r="18862" spans="7:35" x14ac:dyDescent="0.25">
      <c r="G18862" s="1"/>
      <c r="H18862" s="2"/>
      <c r="L18862" s="1"/>
      <c r="M18862" s="2"/>
      <c r="Q18862" s="1"/>
      <c r="X18862" s="1"/>
      <c r="Y18862" s="2"/>
      <c r="AC18862" s="1"/>
      <c r="AD18862" s="2"/>
      <c r="AH18862" s="1"/>
      <c r="AI18862" s="2"/>
    </row>
    <row r="18863" spans="7:35" x14ac:dyDescent="0.25">
      <c r="G18863" s="1"/>
      <c r="H18863" s="2"/>
      <c r="L18863" s="1"/>
      <c r="M18863" s="2"/>
      <c r="Q18863" s="1"/>
      <c r="X18863" s="1"/>
      <c r="Y18863" s="2"/>
      <c r="AC18863" s="1"/>
      <c r="AD18863" s="2"/>
      <c r="AH18863" s="1"/>
      <c r="AI18863" s="2"/>
    </row>
    <row r="18864" spans="7:35" x14ac:dyDescent="0.25">
      <c r="G18864" s="1"/>
      <c r="H18864" s="2"/>
      <c r="L18864" s="1"/>
      <c r="M18864" s="2"/>
      <c r="Q18864" s="1"/>
      <c r="X18864" s="1"/>
      <c r="Y18864" s="2"/>
      <c r="AC18864" s="1"/>
      <c r="AD18864" s="2"/>
      <c r="AH18864" s="1"/>
      <c r="AI18864" s="2"/>
    </row>
    <row r="18865" spans="7:35" x14ac:dyDescent="0.25">
      <c r="G18865" s="1"/>
      <c r="H18865" s="2"/>
      <c r="L18865" s="1"/>
      <c r="M18865" s="2"/>
      <c r="Q18865" s="1"/>
      <c r="X18865" s="1"/>
      <c r="Y18865" s="2"/>
      <c r="AC18865" s="1"/>
      <c r="AD18865" s="2"/>
      <c r="AH18865" s="1"/>
      <c r="AI18865" s="2"/>
    </row>
    <row r="18866" spans="7:35" x14ac:dyDescent="0.25">
      <c r="G18866" s="1"/>
      <c r="H18866" s="2"/>
      <c r="L18866" s="1"/>
      <c r="M18866" s="2"/>
      <c r="Q18866" s="1"/>
      <c r="X18866" s="1"/>
      <c r="Y18866" s="2"/>
      <c r="AC18866" s="1"/>
      <c r="AD18866" s="2"/>
      <c r="AH18866" s="1"/>
      <c r="AI18866" s="2"/>
    </row>
    <row r="18867" spans="7:35" x14ac:dyDescent="0.25">
      <c r="G18867" s="1"/>
      <c r="H18867" s="2"/>
      <c r="L18867" s="1"/>
      <c r="M18867" s="2"/>
      <c r="Q18867" s="1"/>
      <c r="X18867" s="1"/>
      <c r="Y18867" s="2"/>
      <c r="AC18867" s="1"/>
      <c r="AD18867" s="2"/>
      <c r="AH18867" s="1"/>
      <c r="AI18867" s="2"/>
    </row>
    <row r="18868" spans="7:35" x14ac:dyDescent="0.25">
      <c r="G18868" s="1"/>
      <c r="H18868" s="2"/>
      <c r="L18868" s="1"/>
      <c r="M18868" s="2"/>
      <c r="Q18868" s="1"/>
      <c r="X18868" s="1"/>
      <c r="Y18868" s="2"/>
      <c r="AC18868" s="1"/>
      <c r="AD18868" s="2"/>
      <c r="AH18868" s="1"/>
      <c r="AI18868" s="2"/>
    </row>
    <row r="18869" spans="7:35" x14ac:dyDescent="0.25">
      <c r="G18869" s="1"/>
      <c r="H18869" s="2"/>
      <c r="L18869" s="1"/>
      <c r="M18869" s="2"/>
      <c r="Q18869" s="1"/>
      <c r="X18869" s="1"/>
      <c r="Y18869" s="2"/>
      <c r="AC18869" s="1"/>
      <c r="AD18869" s="2"/>
      <c r="AH18869" s="1"/>
      <c r="AI18869" s="2"/>
    </row>
    <row r="18870" spans="7:35" x14ac:dyDescent="0.25">
      <c r="G18870" s="1"/>
      <c r="H18870" s="2"/>
      <c r="L18870" s="1"/>
      <c r="M18870" s="2"/>
      <c r="Q18870" s="1"/>
      <c r="X18870" s="1"/>
      <c r="Y18870" s="2"/>
      <c r="AC18870" s="1"/>
      <c r="AD18870" s="2"/>
      <c r="AH18870" s="1"/>
      <c r="AI18870" s="2"/>
    </row>
    <row r="18871" spans="7:35" x14ac:dyDescent="0.25">
      <c r="G18871" s="1"/>
      <c r="H18871" s="2"/>
      <c r="L18871" s="1"/>
      <c r="M18871" s="2"/>
      <c r="Q18871" s="1"/>
      <c r="X18871" s="1"/>
      <c r="Y18871" s="2"/>
      <c r="AC18871" s="1"/>
      <c r="AD18871" s="2"/>
      <c r="AH18871" s="1"/>
      <c r="AI18871" s="2"/>
    </row>
    <row r="18872" spans="7:35" x14ac:dyDescent="0.25">
      <c r="G18872" s="1"/>
      <c r="H18872" s="2"/>
      <c r="L18872" s="1"/>
      <c r="M18872" s="2"/>
      <c r="Q18872" s="1"/>
      <c r="X18872" s="1"/>
      <c r="Y18872" s="2"/>
      <c r="AC18872" s="1"/>
      <c r="AD18872" s="2"/>
      <c r="AH18872" s="1"/>
      <c r="AI18872" s="2"/>
    </row>
    <row r="18873" spans="7:35" x14ac:dyDescent="0.25">
      <c r="G18873" s="1"/>
      <c r="H18873" s="2"/>
      <c r="L18873" s="1"/>
      <c r="M18873" s="2"/>
      <c r="Q18873" s="1"/>
      <c r="X18873" s="1"/>
      <c r="Y18873" s="2"/>
      <c r="AC18873" s="1"/>
      <c r="AD18873" s="2"/>
      <c r="AH18873" s="1"/>
      <c r="AI18873" s="2"/>
    </row>
    <row r="18874" spans="7:35" x14ac:dyDescent="0.25">
      <c r="G18874" s="1"/>
      <c r="H18874" s="2"/>
      <c r="L18874" s="1"/>
      <c r="M18874" s="2"/>
      <c r="Q18874" s="1"/>
      <c r="X18874" s="1"/>
      <c r="Y18874" s="2"/>
      <c r="AC18874" s="1"/>
      <c r="AD18874" s="2"/>
      <c r="AH18874" s="1"/>
      <c r="AI18874" s="2"/>
    </row>
    <row r="18875" spans="7:35" x14ac:dyDescent="0.25">
      <c r="G18875" s="1"/>
      <c r="H18875" s="2"/>
      <c r="L18875" s="1"/>
      <c r="M18875" s="2"/>
      <c r="Q18875" s="1"/>
      <c r="X18875" s="1"/>
      <c r="Y18875" s="2"/>
      <c r="AC18875" s="1"/>
      <c r="AD18875" s="2"/>
      <c r="AH18875" s="1"/>
      <c r="AI18875" s="2"/>
    </row>
    <row r="18876" spans="7:35" x14ac:dyDescent="0.25">
      <c r="G18876" s="1"/>
      <c r="H18876" s="2"/>
      <c r="L18876" s="1"/>
      <c r="M18876" s="2"/>
      <c r="Q18876" s="1"/>
      <c r="X18876" s="1"/>
      <c r="Y18876" s="2"/>
      <c r="AC18876" s="1"/>
      <c r="AD18876" s="2"/>
      <c r="AH18876" s="1"/>
      <c r="AI18876" s="2"/>
    </row>
    <row r="18877" spans="7:35" x14ac:dyDescent="0.25">
      <c r="G18877" s="1"/>
      <c r="H18877" s="2"/>
      <c r="L18877" s="1"/>
      <c r="M18877" s="2"/>
      <c r="Q18877" s="1"/>
      <c r="X18877" s="1"/>
      <c r="Y18877" s="2"/>
      <c r="AC18877" s="1"/>
      <c r="AD18877" s="2"/>
      <c r="AH18877" s="1"/>
      <c r="AI18877" s="2"/>
    </row>
    <row r="18878" spans="7:35" x14ac:dyDescent="0.25">
      <c r="G18878" s="1"/>
      <c r="H18878" s="2"/>
      <c r="L18878" s="1"/>
      <c r="M18878" s="2"/>
      <c r="Q18878" s="1"/>
      <c r="X18878" s="1"/>
      <c r="Y18878" s="2"/>
      <c r="AC18878" s="1"/>
      <c r="AD18878" s="2"/>
      <c r="AH18878" s="1"/>
      <c r="AI18878" s="2"/>
    </row>
    <row r="18879" spans="7:35" x14ac:dyDescent="0.25">
      <c r="G18879" s="1"/>
      <c r="H18879" s="2"/>
      <c r="L18879" s="1"/>
      <c r="M18879" s="2"/>
      <c r="Q18879" s="1"/>
      <c r="X18879" s="1"/>
      <c r="Y18879" s="2"/>
      <c r="AC18879" s="1"/>
      <c r="AD18879" s="2"/>
      <c r="AH18879" s="1"/>
      <c r="AI18879" s="2"/>
    </row>
    <row r="18880" spans="7:35" x14ac:dyDescent="0.25">
      <c r="G18880" s="1"/>
      <c r="H18880" s="2"/>
      <c r="L18880" s="1"/>
      <c r="M18880" s="2"/>
      <c r="Q18880" s="1"/>
      <c r="X18880" s="1"/>
      <c r="Y18880" s="2"/>
      <c r="AC18880" s="1"/>
      <c r="AD18880" s="2"/>
      <c r="AH18880" s="1"/>
      <c r="AI18880" s="2"/>
    </row>
    <row r="18881" spans="7:35" x14ac:dyDescent="0.25">
      <c r="G18881" s="1"/>
      <c r="H18881" s="2"/>
      <c r="L18881" s="1"/>
      <c r="M18881" s="2"/>
      <c r="Q18881" s="1"/>
      <c r="X18881" s="1"/>
      <c r="Y18881" s="2"/>
      <c r="AC18881" s="1"/>
      <c r="AD18881" s="2"/>
      <c r="AH18881" s="1"/>
      <c r="AI18881" s="2"/>
    </row>
    <row r="18882" spans="7:35" x14ac:dyDescent="0.25">
      <c r="G18882" s="1"/>
      <c r="H18882" s="2"/>
      <c r="L18882" s="1"/>
      <c r="M18882" s="2"/>
      <c r="Q18882" s="1"/>
      <c r="X18882" s="1"/>
      <c r="Y18882" s="2"/>
      <c r="AC18882" s="1"/>
      <c r="AD18882" s="2"/>
      <c r="AH18882" s="1"/>
      <c r="AI18882" s="2"/>
    </row>
    <row r="18883" spans="7:35" x14ac:dyDescent="0.25">
      <c r="G18883" s="1"/>
      <c r="H18883" s="2"/>
      <c r="L18883" s="1"/>
      <c r="M18883" s="2"/>
      <c r="Q18883" s="1"/>
      <c r="X18883" s="1"/>
      <c r="Y18883" s="2"/>
      <c r="AC18883" s="1"/>
      <c r="AD18883" s="2"/>
      <c r="AH18883" s="1"/>
      <c r="AI18883" s="2"/>
    </row>
    <row r="18884" spans="7:35" x14ac:dyDescent="0.25">
      <c r="G18884" s="1"/>
      <c r="H18884" s="2"/>
      <c r="L18884" s="1"/>
      <c r="M18884" s="2"/>
      <c r="Q18884" s="1"/>
      <c r="X18884" s="1"/>
      <c r="Y18884" s="2"/>
      <c r="AC18884" s="1"/>
      <c r="AD18884" s="2"/>
      <c r="AH18884" s="1"/>
      <c r="AI18884" s="2"/>
    </row>
    <row r="18885" spans="7:35" x14ac:dyDescent="0.25">
      <c r="G18885" s="1"/>
      <c r="H18885" s="2"/>
      <c r="L18885" s="1"/>
      <c r="M18885" s="2"/>
      <c r="Q18885" s="1"/>
      <c r="X18885" s="1"/>
      <c r="Y18885" s="2"/>
      <c r="AC18885" s="1"/>
      <c r="AD18885" s="2"/>
      <c r="AH18885" s="1"/>
      <c r="AI18885" s="2"/>
    </row>
    <row r="18886" spans="7:35" x14ac:dyDescent="0.25">
      <c r="G18886" s="1"/>
      <c r="H18886" s="2"/>
      <c r="L18886" s="1"/>
      <c r="M18886" s="2"/>
      <c r="Q18886" s="1"/>
      <c r="X18886" s="1"/>
      <c r="Y18886" s="2"/>
      <c r="AC18886" s="1"/>
      <c r="AD18886" s="2"/>
      <c r="AH18886" s="1"/>
      <c r="AI18886" s="2"/>
    </row>
    <row r="18887" spans="7:35" x14ac:dyDescent="0.25">
      <c r="G18887" s="1"/>
      <c r="H18887" s="2"/>
      <c r="L18887" s="1"/>
      <c r="M18887" s="2"/>
      <c r="Q18887" s="1"/>
      <c r="X18887" s="1"/>
      <c r="Y18887" s="2"/>
      <c r="AC18887" s="1"/>
      <c r="AD18887" s="2"/>
      <c r="AH18887" s="1"/>
      <c r="AI18887" s="2"/>
    </row>
    <row r="18888" spans="7:35" x14ac:dyDescent="0.25">
      <c r="G18888" s="1"/>
      <c r="H18888" s="2"/>
      <c r="L18888" s="1"/>
      <c r="M18888" s="2"/>
      <c r="Q18888" s="1"/>
      <c r="X18888" s="1"/>
      <c r="Y18888" s="2"/>
      <c r="AC18888" s="1"/>
      <c r="AD18888" s="2"/>
      <c r="AH18888" s="1"/>
      <c r="AI18888" s="2"/>
    </row>
    <row r="18889" spans="7:35" x14ac:dyDescent="0.25">
      <c r="G18889" s="1"/>
      <c r="H18889" s="2"/>
      <c r="L18889" s="1"/>
      <c r="M18889" s="2"/>
      <c r="Q18889" s="1"/>
      <c r="X18889" s="1"/>
      <c r="Y18889" s="2"/>
      <c r="AC18889" s="1"/>
      <c r="AD18889" s="2"/>
      <c r="AH18889" s="1"/>
      <c r="AI18889" s="2"/>
    </row>
    <row r="18890" spans="7:35" x14ac:dyDescent="0.25">
      <c r="G18890" s="1"/>
      <c r="H18890" s="2"/>
      <c r="L18890" s="1"/>
      <c r="M18890" s="2"/>
      <c r="Q18890" s="1"/>
      <c r="X18890" s="1"/>
      <c r="Y18890" s="2"/>
      <c r="AC18890" s="1"/>
      <c r="AD18890" s="2"/>
      <c r="AH18890" s="1"/>
      <c r="AI18890" s="2"/>
    </row>
    <row r="18891" spans="7:35" x14ac:dyDescent="0.25">
      <c r="G18891" s="1"/>
      <c r="H18891" s="2"/>
      <c r="L18891" s="1"/>
      <c r="M18891" s="2"/>
      <c r="Q18891" s="1"/>
      <c r="X18891" s="1"/>
      <c r="Y18891" s="2"/>
      <c r="AC18891" s="1"/>
      <c r="AD18891" s="2"/>
      <c r="AH18891" s="1"/>
      <c r="AI18891" s="2"/>
    </row>
    <row r="18892" spans="7:35" x14ac:dyDescent="0.25">
      <c r="G18892" s="1"/>
      <c r="H18892" s="2"/>
      <c r="L18892" s="1"/>
      <c r="M18892" s="2"/>
      <c r="Q18892" s="1"/>
      <c r="X18892" s="1"/>
      <c r="Y18892" s="2"/>
      <c r="AC18892" s="1"/>
      <c r="AD18892" s="2"/>
      <c r="AH18892" s="1"/>
      <c r="AI18892" s="2"/>
    </row>
    <row r="18893" spans="7:35" x14ac:dyDescent="0.25">
      <c r="G18893" s="1"/>
      <c r="H18893" s="2"/>
      <c r="L18893" s="1"/>
      <c r="M18893" s="2"/>
      <c r="Q18893" s="1"/>
      <c r="X18893" s="1"/>
      <c r="Y18893" s="2"/>
      <c r="AC18893" s="1"/>
      <c r="AD18893" s="2"/>
      <c r="AH18893" s="1"/>
      <c r="AI18893" s="2"/>
    </row>
    <row r="18894" spans="7:35" x14ac:dyDescent="0.25">
      <c r="G18894" s="1"/>
      <c r="H18894" s="2"/>
      <c r="L18894" s="1"/>
      <c r="M18894" s="2"/>
      <c r="Q18894" s="1"/>
      <c r="X18894" s="1"/>
      <c r="Y18894" s="2"/>
      <c r="AC18894" s="1"/>
      <c r="AD18894" s="2"/>
      <c r="AH18894" s="1"/>
      <c r="AI18894" s="2"/>
    </row>
    <row r="18895" spans="7:35" x14ac:dyDescent="0.25">
      <c r="G18895" s="1"/>
      <c r="H18895" s="2"/>
      <c r="L18895" s="1"/>
      <c r="M18895" s="2"/>
      <c r="Q18895" s="1"/>
      <c r="X18895" s="1"/>
      <c r="Y18895" s="2"/>
      <c r="AC18895" s="1"/>
      <c r="AD18895" s="2"/>
      <c r="AH18895" s="1"/>
      <c r="AI18895" s="2"/>
    </row>
    <row r="18896" spans="7:35" x14ac:dyDescent="0.25">
      <c r="G18896" s="1"/>
      <c r="H18896" s="2"/>
      <c r="L18896" s="1"/>
      <c r="M18896" s="2"/>
      <c r="Q18896" s="1"/>
      <c r="X18896" s="1"/>
      <c r="Y18896" s="2"/>
      <c r="AC18896" s="1"/>
      <c r="AD18896" s="2"/>
      <c r="AH18896" s="1"/>
      <c r="AI18896" s="2"/>
    </row>
    <row r="18897" spans="7:35" x14ac:dyDescent="0.25">
      <c r="G18897" s="1"/>
      <c r="H18897" s="2"/>
      <c r="L18897" s="1"/>
      <c r="M18897" s="2"/>
      <c r="Q18897" s="1"/>
      <c r="X18897" s="1"/>
      <c r="Y18897" s="2"/>
      <c r="AC18897" s="1"/>
      <c r="AD18897" s="2"/>
      <c r="AH18897" s="1"/>
      <c r="AI18897" s="2"/>
    </row>
    <row r="18898" spans="7:35" x14ac:dyDescent="0.25">
      <c r="G18898" s="1"/>
      <c r="H18898" s="2"/>
      <c r="L18898" s="1"/>
      <c r="M18898" s="2"/>
      <c r="Q18898" s="1"/>
      <c r="X18898" s="1"/>
      <c r="Y18898" s="2"/>
      <c r="AC18898" s="1"/>
      <c r="AD18898" s="2"/>
      <c r="AH18898" s="1"/>
      <c r="AI18898" s="2"/>
    </row>
    <row r="18899" spans="7:35" x14ac:dyDescent="0.25">
      <c r="G18899" s="1"/>
      <c r="H18899" s="2"/>
      <c r="L18899" s="1"/>
      <c r="M18899" s="2"/>
      <c r="Q18899" s="1"/>
      <c r="X18899" s="1"/>
      <c r="Y18899" s="2"/>
      <c r="AC18899" s="1"/>
      <c r="AD18899" s="2"/>
      <c r="AH18899" s="1"/>
      <c r="AI18899" s="2"/>
    </row>
    <row r="18900" spans="7:35" x14ac:dyDescent="0.25">
      <c r="G18900" s="1"/>
      <c r="H18900" s="2"/>
      <c r="L18900" s="1"/>
      <c r="M18900" s="2"/>
      <c r="Q18900" s="1"/>
      <c r="X18900" s="1"/>
      <c r="Y18900" s="2"/>
      <c r="AC18900" s="1"/>
      <c r="AD18900" s="2"/>
      <c r="AH18900" s="1"/>
      <c r="AI18900" s="2"/>
    </row>
    <row r="18901" spans="7:35" x14ac:dyDescent="0.25">
      <c r="G18901" s="1"/>
      <c r="H18901" s="2"/>
      <c r="L18901" s="1"/>
      <c r="M18901" s="2"/>
      <c r="Q18901" s="1"/>
      <c r="X18901" s="1"/>
      <c r="Y18901" s="2"/>
      <c r="AC18901" s="1"/>
      <c r="AD18901" s="2"/>
      <c r="AH18901" s="1"/>
      <c r="AI18901" s="2"/>
    </row>
    <row r="18902" spans="7:35" x14ac:dyDescent="0.25">
      <c r="G18902" s="1"/>
      <c r="H18902" s="2"/>
      <c r="L18902" s="1"/>
      <c r="M18902" s="2"/>
      <c r="Q18902" s="1"/>
      <c r="X18902" s="1"/>
      <c r="Y18902" s="2"/>
      <c r="AC18902" s="1"/>
      <c r="AD18902" s="2"/>
      <c r="AH18902" s="1"/>
      <c r="AI18902" s="2"/>
    </row>
    <row r="18903" spans="7:35" x14ac:dyDescent="0.25">
      <c r="G18903" s="1"/>
      <c r="H18903" s="2"/>
      <c r="L18903" s="1"/>
      <c r="M18903" s="2"/>
      <c r="Q18903" s="1"/>
      <c r="X18903" s="1"/>
      <c r="Y18903" s="2"/>
      <c r="AC18903" s="1"/>
      <c r="AD18903" s="2"/>
      <c r="AH18903" s="1"/>
      <c r="AI18903" s="2"/>
    </row>
    <row r="18904" spans="7:35" x14ac:dyDescent="0.25">
      <c r="G18904" s="1"/>
      <c r="H18904" s="2"/>
      <c r="L18904" s="1"/>
      <c r="M18904" s="2"/>
      <c r="Q18904" s="1"/>
      <c r="X18904" s="1"/>
      <c r="Y18904" s="2"/>
      <c r="AC18904" s="1"/>
      <c r="AD18904" s="2"/>
      <c r="AH18904" s="1"/>
      <c r="AI18904" s="2"/>
    </row>
    <row r="18905" spans="7:35" x14ac:dyDescent="0.25">
      <c r="G18905" s="1"/>
      <c r="H18905" s="2"/>
      <c r="L18905" s="1"/>
      <c r="M18905" s="2"/>
      <c r="Q18905" s="1"/>
      <c r="X18905" s="1"/>
      <c r="Y18905" s="2"/>
      <c r="AC18905" s="1"/>
      <c r="AD18905" s="2"/>
      <c r="AH18905" s="1"/>
      <c r="AI18905" s="2"/>
    </row>
    <row r="18906" spans="7:35" x14ac:dyDescent="0.25">
      <c r="G18906" s="1"/>
      <c r="H18906" s="2"/>
      <c r="L18906" s="1"/>
      <c r="M18906" s="2"/>
      <c r="Q18906" s="1"/>
      <c r="X18906" s="1"/>
      <c r="Y18906" s="2"/>
      <c r="AC18906" s="1"/>
      <c r="AD18906" s="2"/>
      <c r="AH18906" s="1"/>
      <c r="AI18906" s="2"/>
    </row>
    <row r="18907" spans="7:35" x14ac:dyDescent="0.25">
      <c r="G18907" s="1"/>
      <c r="H18907" s="2"/>
      <c r="L18907" s="1"/>
      <c r="M18907" s="2"/>
      <c r="Q18907" s="1"/>
      <c r="X18907" s="1"/>
      <c r="Y18907" s="2"/>
      <c r="AC18907" s="1"/>
      <c r="AD18907" s="2"/>
      <c r="AH18907" s="1"/>
      <c r="AI18907" s="2"/>
    </row>
    <row r="18908" spans="7:35" x14ac:dyDescent="0.25">
      <c r="G18908" s="1"/>
      <c r="H18908" s="2"/>
      <c r="L18908" s="1"/>
      <c r="M18908" s="2"/>
      <c r="Q18908" s="1"/>
      <c r="X18908" s="1"/>
      <c r="Y18908" s="2"/>
      <c r="AC18908" s="1"/>
      <c r="AD18908" s="2"/>
      <c r="AH18908" s="1"/>
      <c r="AI18908" s="2"/>
    </row>
    <row r="18909" spans="7:35" x14ac:dyDescent="0.25">
      <c r="G18909" s="1"/>
      <c r="H18909" s="2"/>
      <c r="L18909" s="1"/>
      <c r="M18909" s="2"/>
      <c r="Q18909" s="1"/>
      <c r="X18909" s="1"/>
      <c r="Y18909" s="2"/>
      <c r="AC18909" s="1"/>
      <c r="AD18909" s="2"/>
      <c r="AH18909" s="1"/>
      <c r="AI18909" s="2"/>
    </row>
    <row r="18910" spans="7:35" x14ac:dyDescent="0.25">
      <c r="G18910" s="1"/>
      <c r="H18910" s="2"/>
      <c r="L18910" s="1"/>
      <c r="M18910" s="2"/>
      <c r="Q18910" s="1"/>
      <c r="X18910" s="1"/>
      <c r="Y18910" s="2"/>
      <c r="AC18910" s="1"/>
      <c r="AD18910" s="2"/>
      <c r="AH18910" s="1"/>
      <c r="AI18910" s="2"/>
    </row>
    <row r="18911" spans="7:35" x14ac:dyDescent="0.25">
      <c r="G18911" s="1"/>
      <c r="H18911" s="2"/>
      <c r="L18911" s="1"/>
      <c r="M18911" s="2"/>
      <c r="Q18911" s="1"/>
      <c r="X18911" s="1"/>
      <c r="Y18911" s="2"/>
      <c r="AC18911" s="1"/>
      <c r="AD18911" s="2"/>
      <c r="AH18911" s="1"/>
      <c r="AI18911" s="2"/>
    </row>
    <row r="18912" spans="7:35" x14ac:dyDescent="0.25">
      <c r="G18912" s="1"/>
      <c r="H18912" s="2"/>
      <c r="L18912" s="1"/>
      <c r="M18912" s="2"/>
      <c r="Q18912" s="1"/>
      <c r="X18912" s="1"/>
      <c r="Y18912" s="2"/>
      <c r="AC18912" s="1"/>
      <c r="AD18912" s="2"/>
      <c r="AH18912" s="1"/>
      <c r="AI18912" s="2"/>
    </row>
    <row r="18913" spans="7:35" x14ac:dyDescent="0.25">
      <c r="G18913" s="1"/>
      <c r="H18913" s="2"/>
      <c r="L18913" s="1"/>
      <c r="M18913" s="2"/>
      <c r="Q18913" s="1"/>
      <c r="X18913" s="1"/>
      <c r="Y18913" s="2"/>
      <c r="AC18913" s="1"/>
      <c r="AD18913" s="2"/>
      <c r="AH18913" s="1"/>
      <c r="AI18913" s="2"/>
    </row>
    <row r="18914" spans="7:35" x14ac:dyDescent="0.25">
      <c r="G18914" s="1"/>
      <c r="H18914" s="2"/>
      <c r="L18914" s="1"/>
      <c r="M18914" s="2"/>
      <c r="Q18914" s="1"/>
      <c r="X18914" s="1"/>
      <c r="Y18914" s="2"/>
      <c r="AC18914" s="1"/>
      <c r="AD18914" s="2"/>
      <c r="AH18914" s="1"/>
      <c r="AI18914" s="2"/>
    </row>
    <row r="18915" spans="7:35" x14ac:dyDescent="0.25">
      <c r="G18915" s="1"/>
      <c r="H18915" s="2"/>
      <c r="L18915" s="1"/>
      <c r="M18915" s="2"/>
      <c r="Q18915" s="1"/>
      <c r="X18915" s="1"/>
      <c r="Y18915" s="2"/>
      <c r="AC18915" s="1"/>
      <c r="AD18915" s="2"/>
      <c r="AH18915" s="1"/>
      <c r="AI18915" s="2"/>
    </row>
    <row r="18916" spans="7:35" x14ac:dyDescent="0.25">
      <c r="G18916" s="1"/>
      <c r="H18916" s="2"/>
      <c r="L18916" s="1"/>
      <c r="M18916" s="2"/>
      <c r="Q18916" s="1"/>
      <c r="X18916" s="1"/>
      <c r="Y18916" s="2"/>
      <c r="AC18916" s="1"/>
      <c r="AD18916" s="2"/>
      <c r="AH18916" s="1"/>
      <c r="AI18916" s="2"/>
    </row>
    <row r="18917" spans="7:35" x14ac:dyDescent="0.25">
      <c r="G18917" s="1"/>
      <c r="H18917" s="2"/>
      <c r="L18917" s="1"/>
      <c r="M18917" s="2"/>
      <c r="Q18917" s="1"/>
      <c r="X18917" s="1"/>
      <c r="Y18917" s="2"/>
      <c r="AC18917" s="1"/>
      <c r="AD18917" s="2"/>
      <c r="AH18917" s="1"/>
      <c r="AI18917" s="2"/>
    </row>
    <row r="18918" spans="7:35" x14ac:dyDescent="0.25">
      <c r="G18918" s="1"/>
      <c r="H18918" s="2"/>
      <c r="L18918" s="1"/>
      <c r="M18918" s="2"/>
      <c r="Q18918" s="1"/>
      <c r="X18918" s="1"/>
      <c r="Y18918" s="2"/>
      <c r="AC18918" s="1"/>
      <c r="AD18918" s="2"/>
      <c r="AH18918" s="1"/>
      <c r="AI18918" s="2"/>
    </row>
    <row r="18919" spans="7:35" x14ac:dyDescent="0.25">
      <c r="G18919" s="1"/>
      <c r="H18919" s="2"/>
      <c r="L18919" s="1"/>
      <c r="M18919" s="2"/>
      <c r="Q18919" s="1"/>
      <c r="X18919" s="1"/>
      <c r="Y18919" s="2"/>
      <c r="AC18919" s="1"/>
      <c r="AD18919" s="2"/>
      <c r="AH18919" s="1"/>
      <c r="AI18919" s="2"/>
    </row>
    <row r="18920" spans="7:35" x14ac:dyDescent="0.25">
      <c r="G18920" s="1"/>
      <c r="H18920" s="2"/>
      <c r="L18920" s="1"/>
      <c r="M18920" s="2"/>
      <c r="Q18920" s="1"/>
      <c r="X18920" s="1"/>
      <c r="Y18920" s="2"/>
      <c r="AC18920" s="1"/>
      <c r="AD18920" s="2"/>
      <c r="AH18920" s="1"/>
      <c r="AI18920" s="2"/>
    </row>
    <row r="18921" spans="7:35" x14ac:dyDescent="0.25">
      <c r="G18921" s="1"/>
      <c r="H18921" s="2"/>
      <c r="L18921" s="1"/>
      <c r="M18921" s="2"/>
      <c r="Q18921" s="1"/>
      <c r="X18921" s="1"/>
      <c r="Y18921" s="2"/>
      <c r="AC18921" s="1"/>
      <c r="AD18921" s="2"/>
      <c r="AH18921" s="1"/>
      <c r="AI18921" s="2"/>
    </row>
    <row r="18922" spans="7:35" x14ac:dyDescent="0.25">
      <c r="G18922" s="1"/>
      <c r="H18922" s="2"/>
      <c r="L18922" s="1"/>
      <c r="M18922" s="2"/>
      <c r="Q18922" s="1"/>
      <c r="X18922" s="1"/>
      <c r="Y18922" s="2"/>
      <c r="AC18922" s="1"/>
      <c r="AD18922" s="2"/>
      <c r="AH18922" s="1"/>
      <c r="AI18922" s="2"/>
    </row>
    <row r="18923" spans="7:35" x14ac:dyDescent="0.25">
      <c r="G18923" s="1"/>
      <c r="H18923" s="2"/>
      <c r="L18923" s="1"/>
      <c r="M18923" s="2"/>
      <c r="Q18923" s="1"/>
      <c r="X18923" s="1"/>
      <c r="Y18923" s="2"/>
      <c r="AC18923" s="1"/>
      <c r="AD18923" s="2"/>
      <c r="AH18923" s="1"/>
      <c r="AI18923" s="2"/>
    </row>
    <row r="18924" spans="7:35" x14ac:dyDescent="0.25">
      <c r="G18924" s="1"/>
      <c r="H18924" s="2"/>
      <c r="L18924" s="1"/>
      <c r="M18924" s="2"/>
      <c r="Q18924" s="1"/>
      <c r="X18924" s="1"/>
      <c r="Y18924" s="2"/>
      <c r="AC18924" s="1"/>
      <c r="AD18924" s="2"/>
      <c r="AH18924" s="1"/>
      <c r="AI18924" s="2"/>
    </row>
    <row r="18925" spans="7:35" x14ac:dyDescent="0.25">
      <c r="G18925" s="1"/>
      <c r="H18925" s="2"/>
      <c r="L18925" s="1"/>
      <c r="M18925" s="2"/>
      <c r="Q18925" s="1"/>
      <c r="X18925" s="1"/>
      <c r="Y18925" s="2"/>
      <c r="AC18925" s="1"/>
      <c r="AD18925" s="2"/>
      <c r="AH18925" s="1"/>
      <c r="AI18925" s="2"/>
    </row>
    <row r="18926" spans="7:35" x14ac:dyDescent="0.25">
      <c r="G18926" s="1"/>
      <c r="H18926" s="2"/>
      <c r="L18926" s="1"/>
      <c r="M18926" s="2"/>
      <c r="Q18926" s="1"/>
      <c r="X18926" s="1"/>
      <c r="Y18926" s="2"/>
      <c r="AC18926" s="1"/>
      <c r="AD18926" s="2"/>
      <c r="AH18926" s="1"/>
      <c r="AI18926" s="2"/>
    </row>
    <row r="18927" spans="7:35" x14ac:dyDescent="0.25">
      <c r="G18927" s="1"/>
      <c r="H18927" s="2"/>
      <c r="L18927" s="1"/>
      <c r="M18927" s="2"/>
      <c r="Q18927" s="1"/>
      <c r="X18927" s="1"/>
      <c r="Y18927" s="2"/>
      <c r="AC18927" s="1"/>
      <c r="AD18927" s="2"/>
      <c r="AH18927" s="1"/>
      <c r="AI18927" s="2"/>
    </row>
    <row r="18928" spans="7:35" x14ac:dyDescent="0.25">
      <c r="G18928" s="1"/>
      <c r="H18928" s="2"/>
      <c r="L18928" s="1"/>
      <c r="M18928" s="2"/>
      <c r="Q18928" s="1"/>
      <c r="X18928" s="1"/>
      <c r="Y18928" s="2"/>
      <c r="AC18928" s="1"/>
      <c r="AD18928" s="2"/>
      <c r="AH18928" s="1"/>
      <c r="AI18928" s="2"/>
    </row>
    <row r="18929" spans="7:35" x14ac:dyDescent="0.25">
      <c r="G18929" s="1"/>
      <c r="H18929" s="2"/>
      <c r="L18929" s="1"/>
      <c r="M18929" s="2"/>
      <c r="Q18929" s="1"/>
      <c r="X18929" s="1"/>
      <c r="Y18929" s="2"/>
      <c r="AC18929" s="1"/>
      <c r="AD18929" s="2"/>
      <c r="AH18929" s="1"/>
      <c r="AI18929" s="2"/>
    </row>
    <row r="18930" spans="7:35" x14ac:dyDescent="0.25">
      <c r="G18930" s="1"/>
      <c r="H18930" s="2"/>
      <c r="L18930" s="1"/>
      <c r="M18930" s="2"/>
      <c r="Q18930" s="1"/>
      <c r="X18930" s="1"/>
      <c r="Y18930" s="2"/>
      <c r="AC18930" s="1"/>
      <c r="AD18930" s="2"/>
      <c r="AH18930" s="1"/>
      <c r="AI18930" s="2"/>
    </row>
    <row r="18931" spans="7:35" x14ac:dyDescent="0.25">
      <c r="G18931" s="1"/>
      <c r="H18931" s="2"/>
      <c r="L18931" s="1"/>
      <c r="M18931" s="2"/>
      <c r="Q18931" s="1"/>
      <c r="X18931" s="1"/>
      <c r="Y18931" s="2"/>
      <c r="AC18931" s="1"/>
      <c r="AD18931" s="2"/>
      <c r="AH18931" s="1"/>
      <c r="AI18931" s="2"/>
    </row>
    <row r="18932" spans="7:35" x14ac:dyDescent="0.25">
      <c r="G18932" s="1"/>
      <c r="H18932" s="2"/>
      <c r="L18932" s="1"/>
      <c r="M18932" s="2"/>
      <c r="Q18932" s="1"/>
      <c r="X18932" s="1"/>
      <c r="Y18932" s="2"/>
      <c r="AC18932" s="1"/>
      <c r="AD18932" s="2"/>
      <c r="AH18932" s="1"/>
      <c r="AI18932" s="2"/>
    </row>
    <row r="18933" spans="7:35" x14ac:dyDescent="0.25">
      <c r="G18933" s="1"/>
      <c r="H18933" s="2"/>
      <c r="L18933" s="1"/>
      <c r="M18933" s="2"/>
      <c r="Q18933" s="1"/>
      <c r="X18933" s="1"/>
      <c r="Y18933" s="2"/>
      <c r="AC18933" s="1"/>
      <c r="AD18933" s="2"/>
      <c r="AH18933" s="1"/>
      <c r="AI18933" s="2"/>
    </row>
    <row r="18934" spans="7:35" x14ac:dyDescent="0.25">
      <c r="G18934" s="1"/>
      <c r="H18934" s="2"/>
      <c r="L18934" s="1"/>
      <c r="M18934" s="2"/>
      <c r="Q18934" s="1"/>
      <c r="X18934" s="1"/>
      <c r="Y18934" s="2"/>
      <c r="AC18934" s="1"/>
      <c r="AD18934" s="2"/>
      <c r="AH18934" s="1"/>
      <c r="AI18934" s="2"/>
    </row>
    <row r="18935" spans="7:35" x14ac:dyDescent="0.25">
      <c r="G18935" s="1"/>
      <c r="H18935" s="2"/>
      <c r="L18935" s="1"/>
      <c r="M18935" s="2"/>
      <c r="Q18935" s="1"/>
      <c r="X18935" s="1"/>
      <c r="Y18935" s="2"/>
      <c r="AC18935" s="1"/>
      <c r="AD18935" s="2"/>
      <c r="AH18935" s="1"/>
      <c r="AI18935" s="2"/>
    </row>
    <row r="18936" spans="7:35" x14ac:dyDescent="0.25">
      <c r="G18936" s="1"/>
      <c r="H18936" s="2"/>
      <c r="L18936" s="1"/>
      <c r="M18936" s="2"/>
      <c r="Q18936" s="1"/>
      <c r="X18936" s="1"/>
      <c r="Y18936" s="2"/>
      <c r="AC18936" s="1"/>
      <c r="AD18936" s="2"/>
      <c r="AH18936" s="1"/>
      <c r="AI18936" s="2"/>
    </row>
    <row r="18937" spans="7:35" x14ac:dyDescent="0.25">
      <c r="G18937" s="1"/>
      <c r="H18937" s="2"/>
      <c r="L18937" s="1"/>
      <c r="M18937" s="2"/>
      <c r="Q18937" s="1"/>
      <c r="X18937" s="1"/>
      <c r="Y18937" s="2"/>
      <c r="AC18937" s="1"/>
      <c r="AD18937" s="2"/>
      <c r="AH18937" s="1"/>
      <c r="AI18937" s="2"/>
    </row>
    <row r="18938" spans="7:35" x14ac:dyDescent="0.25">
      <c r="G18938" s="1"/>
      <c r="H18938" s="2"/>
      <c r="L18938" s="1"/>
      <c r="M18938" s="2"/>
      <c r="Q18938" s="1"/>
      <c r="X18938" s="1"/>
      <c r="Y18938" s="2"/>
      <c r="AC18938" s="1"/>
      <c r="AD18938" s="2"/>
      <c r="AH18938" s="1"/>
      <c r="AI18938" s="2"/>
    </row>
    <row r="18939" spans="7:35" x14ac:dyDescent="0.25">
      <c r="G18939" s="1"/>
      <c r="H18939" s="2"/>
      <c r="L18939" s="1"/>
      <c r="M18939" s="2"/>
      <c r="Q18939" s="1"/>
      <c r="X18939" s="1"/>
      <c r="Y18939" s="2"/>
      <c r="AC18939" s="1"/>
      <c r="AD18939" s="2"/>
      <c r="AH18939" s="1"/>
      <c r="AI18939" s="2"/>
    </row>
    <row r="18940" spans="7:35" x14ac:dyDescent="0.25">
      <c r="G18940" s="1"/>
      <c r="H18940" s="2"/>
      <c r="L18940" s="1"/>
      <c r="M18940" s="2"/>
      <c r="Q18940" s="1"/>
      <c r="X18940" s="1"/>
      <c r="Y18940" s="2"/>
      <c r="AC18940" s="1"/>
      <c r="AD18940" s="2"/>
      <c r="AH18940" s="1"/>
      <c r="AI18940" s="2"/>
    </row>
    <row r="18941" spans="7:35" x14ac:dyDescent="0.25">
      <c r="G18941" s="1"/>
      <c r="H18941" s="2"/>
      <c r="L18941" s="1"/>
      <c r="M18941" s="2"/>
      <c r="Q18941" s="1"/>
      <c r="X18941" s="1"/>
      <c r="Y18941" s="2"/>
      <c r="AC18941" s="1"/>
      <c r="AD18941" s="2"/>
      <c r="AH18941" s="1"/>
      <c r="AI18941" s="2"/>
    </row>
    <row r="18942" spans="7:35" x14ac:dyDescent="0.25">
      <c r="G18942" s="1"/>
      <c r="H18942" s="2"/>
      <c r="L18942" s="1"/>
      <c r="M18942" s="2"/>
      <c r="Q18942" s="1"/>
      <c r="X18942" s="1"/>
      <c r="Y18942" s="2"/>
      <c r="AC18942" s="1"/>
      <c r="AD18942" s="2"/>
      <c r="AH18942" s="1"/>
      <c r="AI18942" s="2"/>
    </row>
    <row r="18943" spans="7:35" x14ac:dyDescent="0.25">
      <c r="G18943" s="1"/>
      <c r="H18943" s="2"/>
      <c r="L18943" s="1"/>
      <c r="M18943" s="2"/>
      <c r="Q18943" s="1"/>
      <c r="X18943" s="1"/>
      <c r="Y18943" s="2"/>
      <c r="AC18943" s="1"/>
      <c r="AD18943" s="2"/>
      <c r="AH18943" s="1"/>
      <c r="AI18943" s="2"/>
    </row>
    <row r="18944" spans="7:35" x14ac:dyDescent="0.25">
      <c r="G18944" s="1"/>
      <c r="H18944" s="2"/>
      <c r="L18944" s="1"/>
      <c r="M18944" s="2"/>
      <c r="Q18944" s="1"/>
      <c r="X18944" s="1"/>
      <c r="Y18944" s="2"/>
      <c r="AC18944" s="1"/>
      <c r="AD18944" s="2"/>
      <c r="AH18944" s="1"/>
      <c r="AI18944" s="2"/>
    </row>
    <row r="18945" spans="7:35" x14ac:dyDescent="0.25">
      <c r="G18945" s="1"/>
      <c r="H18945" s="2"/>
      <c r="L18945" s="1"/>
      <c r="M18945" s="2"/>
      <c r="Q18945" s="1"/>
      <c r="X18945" s="1"/>
      <c r="Y18945" s="2"/>
      <c r="AC18945" s="1"/>
      <c r="AD18945" s="2"/>
      <c r="AH18945" s="1"/>
      <c r="AI18945" s="2"/>
    </row>
    <row r="18946" spans="7:35" x14ac:dyDescent="0.25">
      <c r="G18946" s="1"/>
      <c r="H18946" s="2"/>
      <c r="L18946" s="1"/>
      <c r="M18946" s="2"/>
      <c r="Q18946" s="1"/>
      <c r="X18946" s="1"/>
      <c r="Y18946" s="2"/>
      <c r="AC18946" s="1"/>
      <c r="AD18946" s="2"/>
      <c r="AH18946" s="1"/>
      <c r="AI18946" s="2"/>
    </row>
    <row r="18947" spans="7:35" x14ac:dyDescent="0.25">
      <c r="G18947" s="1"/>
      <c r="H18947" s="2"/>
      <c r="L18947" s="1"/>
      <c r="M18947" s="2"/>
      <c r="Q18947" s="1"/>
      <c r="X18947" s="1"/>
      <c r="Y18947" s="2"/>
      <c r="AC18947" s="1"/>
      <c r="AD18947" s="2"/>
      <c r="AH18947" s="1"/>
      <c r="AI18947" s="2"/>
    </row>
    <row r="18948" spans="7:35" x14ac:dyDescent="0.25">
      <c r="G18948" s="1"/>
      <c r="H18948" s="2"/>
      <c r="L18948" s="1"/>
      <c r="M18948" s="2"/>
      <c r="Q18948" s="1"/>
      <c r="X18948" s="1"/>
      <c r="Y18948" s="2"/>
      <c r="AC18948" s="1"/>
      <c r="AD18948" s="2"/>
      <c r="AH18948" s="1"/>
      <c r="AI18948" s="2"/>
    </row>
    <row r="18949" spans="7:35" x14ac:dyDescent="0.25">
      <c r="G18949" s="1"/>
      <c r="H18949" s="2"/>
      <c r="L18949" s="1"/>
      <c r="M18949" s="2"/>
      <c r="Q18949" s="1"/>
      <c r="X18949" s="1"/>
      <c r="Y18949" s="2"/>
      <c r="AC18949" s="1"/>
      <c r="AD18949" s="2"/>
      <c r="AH18949" s="1"/>
      <c r="AI18949" s="2"/>
    </row>
    <row r="18950" spans="7:35" x14ac:dyDescent="0.25">
      <c r="G18950" s="1"/>
      <c r="H18950" s="2"/>
      <c r="L18950" s="1"/>
      <c r="M18950" s="2"/>
      <c r="Q18950" s="1"/>
      <c r="X18950" s="1"/>
      <c r="Y18950" s="2"/>
      <c r="AC18950" s="1"/>
      <c r="AD18950" s="2"/>
      <c r="AH18950" s="1"/>
      <c r="AI18950" s="2"/>
    </row>
    <row r="18951" spans="7:35" x14ac:dyDescent="0.25">
      <c r="G18951" s="1"/>
      <c r="H18951" s="2"/>
      <c r="L18951" s="1"/>
      <c r="M18951" s="2"/>
      <c r="Q18951" s="1"/>
      <c r="X18951" s="1"/>
      <c r="Y18951" s="2"/>
      <c r="AC18951" s="1"/>
      <c r="AD18951" s="2"/>
      <c r="AH18951" s="1"/>
      <c r="AI18951" s="2"/>
    </row>
    <row r="18952" spans="7:35" x14ac:dyDescent="0.25">
      <c r="G18952" s="1"/>
      <c r="H18952" s="2"/>
      <c r="L18952" s="1"/>
      <c r="M18952" s="2"/>
      <c r="Q18952" s="1"/>
      <c r="X18952" s="1"/>
      <c r="Y18952" s="2"/>
      <c r="AC18952" s="1"/>
      <c r="AD18952" s="2"/>
      <c r="AH18952" s="1"/>
      <c r="AI18952" s="2"/>
    </row>
    <row r="18953" spans="7:35" x14ac:dyDescent="0.25">
      <c r="G18953" s="1"/>
      <c r="H18953" s="2"/>
      <c r="L18953" s="1"/>
      <c r="M18953" s="2"/>
      <c r="Q18953" s="1"/>
      <c r="X18953" s="1"/>
      <c r="Y18953" s="2"/>
      <c r="AC18953" s="1"/>
      <c r="AD18953" s="2"/>
      <c r="AH18953" s="1"/>
      <c r="AI18953" s="2"/>
    </row>
    <row r="18954" spans="7:35" x14ac:dyDescent="0.25">
      <c r="G18954" s="1"/>
      <c r="H18954" s="2"/>
      <c r="L18954" s="1"/>
      <c r="M18954" s="2"/>
      <c r="Q18954" s="1"/>
      <c r="X18954" s="1"/>
      <c r="Y18954" s="2"/>
      <c r="AC18954" s="1"/>
      <c r="AD18954" s="2"/>
      <c r="AH18954" s="1"/>
      <c r="AI18954" s="2"/>
    </row>
    <row r="18955" spans="7:35" x14ac:dyDescent="0.25">
      <c r="G18955" s="1"/>
      <c r="H18955" s="2"/>
      <c r="L18955" s="1"/>
      <c r="M18955" s="2"/>
      <c r="Q18955" s="1"/>
      <c r="X18955" s="1"/>
      <c r="Y18955" s="2"/>
      <c r="AC18955" s="1"/>
      <c r="AD18955" s="2"/>
      <c r="AH18955" s="1"/>
      <c r="AI18955" s="2"/>
    </row>
    <row r="18956" spans="7:35" x14ac:dyDescent="0.25">
      <c r="G18956" s="1"/>
      <c r="H18956" s="2"/>
      <c r="L18956" s="1"/>
      <c r="M18956" s="2"/>
      <c r="Q18956" s="1"/>
      <c r="X18956" s="1"/>
      <c r="Y18956" s="2"/>
      <c r="AC18956" s="1"/>
      <c r="AD18956" s="2"/>
      <c r="AH18956" s="1"/>
      <c r="AI18956" s="2"/>
    </row>
    <row r="18957" spans="7:35" x14ac:dyDescent="0.25">
      <c r="G18957" s="1"/>
      <c r="H18957" s="2"/>
      <c r="L18957" s="1"/>
      <c r="M18957" s="2"/>
      <c r="Q18957" s="1"/>
      <c r="X18957" s="1"/>
      <c r="Y18957" s="2"/>
      <c r="AC18957" s="1"/>
      <c r="AD18957" s="2"/>
      <c r="AH18957" s="1"/>
      <c r="AI18957" s="2"/>
    </row>
    <row r="18958" spans="7:35" x14ac:dyDescent="0.25">
      <c r="G18958" s="1"/>
      <c r="H18958" s="2"/>
      <c r="L18958" s="1"/>
      <c r="M18958" s="2"/>
      <c r="Q18958" s="1"/>
      <c r="X18958" s="1"/>
      <c r="Y18958" s="2"/>
      <c r="AC18958" s="1"/>
      <c r="AD18958" s="2"/>
      <c r="AH18958" s="1"/>
      <c r="AI18958" s="2"/>
    </row>
    <row r="18959" spans="7:35" x14ac:dyDescent="0.25">
      <c r="G18959" s="1"/>
      <c r="H18959" s="2"/>
      <c r="L18959" s="1"/>
      <c r="M18959" s="2"/>
      <c r="Q18959" s="1"/>
      <c r="X18959" s="1"/>
      <c r="Y18959" s="2"/>
      <c r="AC18959" s="1"/>
      <c r="AD18959" s="2"/>
      <c r="AH18959" s="1"/>
      <c r="AI18959" s="2"/>
    </row>
    <row r="18960" spans="7:35" x14ac:dyDescent="0.25">
      <c r="G18960" s="1"/>
      <c r="H18960" s="2"/>
      <c r="L18960" s="1"/>
      <c r="M18960" s="2"/>
      <c r="Q18960" s="1"/>
      <c r="X18960" s="1"/>
      <c r="Y18960" s="2"/>
      <c r="AC18960" s="1"/>
      <c r="AD18960" s="2"/>
      <c r="AH18960" s="1"/>
      <c r="AI18960" s="2"/>
    </row>
    <row r="18961" spans="7:35" x14ac:dyDescent="0.25">
      <c r="G18961" s="1"/>
      <c r="H18961" s="2"/>
      <c r="L18961" s="1"/>
      <c r="M18961" s="2"/>
      <c r="Q18961" s="1"/>
      <c r="X18961" s="1"/>
      <c r="Y18961" s="2"/>
      <c r="AC18961" s="1"/>
      <c r="AD18961" s="2"/>
      <c r="AH18961" s="1"/>
      <c r="AI18961" s="2"/>
    </row>
    <row r="18962" spans="7:35" x14ac:dyDescent="0.25">
      <c r="G18962" s="1"/>
      <c r="H18962" s="2"/>
      <c r="L18962" s="1"/>
      <c r="M18962" s="2"/>
      <c r="Q18962" s="1"/>
      <c r="X18962" s="1"/>
      <c r="Y18962" s="2"/>
      <c r="AC18962" s="1"/>
      <c r="AD18962" s="2"/>
      <c r="AH18962" s="1"/>
      <c r="AI18962" s="2"/>
    </row>
    <row r="18963" spans="7:35" x14ac:dyDescent="0.25">
      <c r="G18963" s="1"/>
      <c r="H18963" s="2"/>
      <c r="L18963" s="1"/>
      <c r="M18963" s="2"/>
      <c r="Q18963" s="1"/>
      <c r="X18963" s="1"/>
      <c r="Y18963" s="2"/>
      <c r="AC18963" s="1"/>
      <c r="AD18963" s="2"/>
      <c r="AH18963" s="1"/>
      <c r="AI18963" s="2"/>
    </row>
    <row r="18964" spans="7:35" x14ac:dyDescent="0.25">
      <c r="G18964" s="1"/>
      <c r="H18964" s="2"/>
      <c r="L18964" s="1"/>
      <c r="M18964" s="2"/>
      <c r="Q18964" s="1"/>
      <c r="X18964" s="1"/>
      <c r="Y18964" s="2"/>
      <c r="AC18964" s="1"/>
      <c r="AD18964" s="2"/>
      <c r="AH18964" s="1"/>
      <c r="AI18964" s="2"/>
    </row>
    <row r="18965" spans="7:35" x14ac:dyDescent="0.25">
      <c r="G18965" s="1"/>
      <c r="H18965" s="2"/>
      <c r="L18965" s="1"/>
      <c r="M18965" s="2"/>
      <c r="Q18965" s="1"/>
      <c r="X18965" s="1"/>
      <c r="Y18965" s="2"/>
      <c r="AC18965" s="1"/>
      <c r="AD18965" s="2"/>
      <c r="AH18965" s="1"/>
      <c r="AI18965" s="2"/>
    </row>
    <row r="18966" spans="7:35" x14ac:dyDescent="0.25">
      <c r="G18966" s="1"/>
      <c r="H18966" s="2"/>
      <c r="L18966" s="1"/>
      <c r="M18966" s="2"/>
      <c r="Q18966" s="1"/>
      <c r="X18966" s="1"/>
      <c r="Y18966" s="2"/>
      <c r="AC18966" s="1"/>
      <c r="AD18966" s="2"/>
      <c r="AH18966" s="1"/>
      <c r="AI18966" s="2"/>
    </row>
    <row r="18967" spans="7:35" x14ac:dyDescent="0.25">
      <c r="G18967" s="1"/>
      <c r="H18967" s="2"/>
      <c r="L18967" s="1"/>
      <c r="M18967" s="2"/>
      <c r="Q18967" s="1"/>
      <c r="X18967" s="1"/>
      <c r="Y18967" s="2"/>
      <c r="AC18967" s="1"/>
      <c r="AD18967" s="2"/>
      <c r="AH18967" s="1"/>
      <c r="AI18967" s="2"/>
    </row>
    <row r="18968" spans="7:35" x14ac:dyDescent="0.25">
      <c r="G18968" s="1"/>
      <c r="H18968" s="2"/>
      <c r="L18968" s="1"/>
      <c r="M18968" s="2"/>
      <c r="Q18968" s="1"/>
      <c r="X18968" s="1"/>
      <c r="Y18968" s="2"/>
      <c r="AC18968" s="1"/>
      <c r="AD18968" s="2"/>
      <c r="AH18968" s="1"/>
      <c r="AI18968" s="2"/>
    </row>
    <row r="18969" spans="7:35" x14ac:dyDescent="0.25">
      <c r="G18969" s="1"/>
      <c r="H18969" s="2"/>
      <c r="L18969" s="1"/>
      <c r="M18969" s="2"/>
      <c r="Q18969" s="1"/>
      <c r="X18969" s="1"/>
      <c r="Y18969" s="2"/>
      <c r="AC18969" s="1"/>
      <c r="AD18969" s="2"/>
      <c r="AH18969" s="1"/>
      <c r="AI18969" s="2"/>
    </row>
    <row r="18970" spans="7:35" x14ac:dyDescent="0.25">
      <c r="G18970" s="1"/>
      <c r="H18970" s="2"/>
      <c r="L18970" s="1"/>
      <c r="M18970" s="2"/>
      <c r="Q18970" s="1"/>
      <c r="X18970" s="1"/>
      <c r="Y18970" s="2"/>
      <c r="AC18970" s="1"/>
      <c r="AD18970" s="2"/>
      <c r="AH18970" s="1"/>
      <c r="AI18970" s="2"/>
    </row>
    <row r="18971" spans="7:35" x14ac:dyDescent="0.25">
      <c r="G18971" s="1"/>
      <c r="H18971" s="2"/>
      <c r="L18971" s="1"/>
      <c r="M18971" s="2"/>
      <c r="Q18971" s="1"/>
      <c r="X18971" s="1"/>
      <c r="Y18971" s="2"/>
      <c r="AC18971" s="1"/>
      <c r="AD18971" s="2"/>
      <c r="AH18971" s="1"/>
      <c r="AI18971" s="2"/>
    </row>
    <row r="18972" spans="7:35" x14ac:dyDescent="0.25">
      <c r="G18972" s="1"/>
      <c r="H18972" s="2"/>
      <c r="L18972" s="1"/>
      <c r="M18972" s="2"/>
      <c r="Q18972" s="1"/>
      <c r="X18972" s="1"/>
      <c r="Y18972" s="2"/>
      <c r="AC18972" s="1"/>
      <c r="AD18972" s="2"/>
      <c r="AH18972" s="1"/>
      <c r="AI18972" s="2"/>
    </row>
    <row r="18973" spans="7:35" x14ac:dyDescent="0.25">
      <c r="G18973" s="1"/>
      <c r="H18973" s="2"/>
      <c r="L18973" s="1"/>
      <c r="M18973" s="2"/>
      <c r="Q18973" s="1"/>
      <c r="X18973" s="1"/>
      <c r="Y18973" s="2"/>
      <c r="AC18973" s="1"/>
      <c r="AD18973" s="2"/>
      <c r="AH18973" s="1"/>
      <c r="AI18973" s="2"/>
    </row>
    <row r="18974" spans="7:35" x14ac:dyDescent="0.25">
      <c r="G18974" s="1"/>
      <c r="H18974" s="2"/>
      <c r="L18974" s="1"/>
      <c r="M18974" s="2"/>
      <c r="Q18974" s="1"/>
      <c r="X18974" s="1"/>
      <c r="Y18974" s="2"/>
      <c r="AC18974" s="1"/>
      <c r="AD18974" s="2"/>
      <c r="AH18974" s="1"/>
      <c r="AI18974" s="2"/>
    </row>
    <row r="18975" spans="7:35" x14ac:dyDescent="0.25">
      <c r="G18975" s="1"/>
      <c r="H18975" s="2"/>
      <c r="L18975" s="1"/>
      <c r="M18975" s="2"/>
      <c r="Q18975" s="1"/>
      <c r="X18975" s="1"/>
      <c r="Y18975" s="2"/>
      <c r="AC18975" s="1"/>
      <c r="AD18975" s="2"/>
      <c r="AH18975" s="1"/>
      <c r="AI18975" s="2"/>
    </row>
    <row r="18976" spans="7:35" x14ac:dyDescent="0.25">
      <c r="G18976" s="1"/>
      <c r="H18976" s="2"/>
      <c r="L18976" s="1"/>
      <c r="M18976" s="2"/>
      <c r="Q18976" s="1"/>
      <c r="X18976" s="1"/>
      <c r="Y18976" s="2"/>
      <c r="AC18976" s="1"/>
      <c r="AD18976" s="2"/>
      <c r="AH18976" s="1"/>
      <c r="AI18976" s="2"/>
    </row>
    <row r="18977" spans="7:35" x14ac:dyDescent="0.25">
      <c r="G18977" s="1"/>
      <c r="H18977" s="2"/>
      <c r="L18977" s="1"/>
      <c r="M18977" s="2"/>
      <c r="Q18977" s="1"/>
      <c r="X18977" s="1"/>
      <c r="Y18977" s="2"/>
      <c r="AC18977" s="1"/>
      <c r="AD18977" s="2"/>
      <c r="AH18977" s="1"/>
      <c r="AI18977" s="2"/>
    </row>
    <row r="18978" spans="7:35" x14ac:dyDescent="0.25">
      <c r="G18978" s="1"/>
      <c r="H18978" s="2"/>
      <c r="L18978" s="1"/>
      <c r="M18978" s="2"/>
      <c r="Q18978" s="1"/>
      <c r="X18978" s="1"/>
      <c r="Y18978" s="2"/>
      <c r="AC18978" s="1"/>
      <c r="AD18978" s="2"/>
      <c r="AH18978" s="1"/>
      <c r="AI18978" s="2"/>
    </row>
    <row r="18979" spans="7:35" x14ac:dyDescent="0.25">
      <c r="G18979" s="1"/>
      <c r="H18979" s="2"/>
      <c r="L18979" s="1"/>
      <c r="M18979" s="2"/>
      <c r="Q18979" s="1"/>
      <c r="X18979" s="1"/>
      <c r="Y18979" s="2"/>
      <c r="AC18979" s="1"/>
      <c r="AD18979" s="2"/>
      <c r="AH18979" s="1"/>
      <c r="AI18979" s="2"/>
    </row>
    <row r="18980" spans="7:35" x14ac:dyDescent="0.25">
      <c r="G18980" s="1"/>
      <c r="H18980" s="2"/>
      <c r="L18980" s="1"/>
      <c r="M18980" s="2"/>
      <c r="Q18980" s="1"/>
      <c r="X18980" s="1"/>
      <c r="Y18980" s="2"/>
      <c r="AC18980" s="1"/>
      <c r="AD18980" s="2"/>
      <c r="AH18980" s="1"/>
      <c r="AI18980" s="2"/>
    </row>
    <row r="18981" spans="7:35" x14ac:dyDescent="0.25">
      <c r="G18981" s="1"/>
      <c r="H18981" s="2"/>
      <c r="L18981" s="1"/>
      <c r="M18981" s="2"/>
      <c r="Q18981" s="1"/>
      <c r="X18981" s="1"/>
      <c r="Y18981" s="2"/>
      <c r="AC18981" s="1"/>
      <c r="AD18981" s="2"/>
      <c r="AH18981" s="1"/>
      <c r="AI18981" s="2"/>
    </row>
    <row r="18982" spans="7:35" x14ac:dyDescent="0.25">
      <c r="G18982" s="1"/>
      <c r="H18982" s="2"/>
      <c r="L18982" s="1"/>
      <c r="M18982" s="2"/>
      <c r="Q18982" s="1"/>
      <c r="X18982" s="1"/>
      <c r="Y18982" s="2"/>
      <c r="AC18982" s="1"/>
      <c r="AD18982" s="2"/>
      <c r="AH18982" s="1"/>
      <c r="AI18982" s="2"/>
    </row>
    <row r="18983" spans="7:35" x14ac:dyDescent="0.25">
      <c r="G18983" s="1"/>
      <c r="H18983" s="2"/>
      <c r="L18983" s="1"/>
      <c r="M18983" s="2"/>
      <c r="Q18983" s="1"/>
      <c r="X18983" s="1"/>
      <c r="Y18983" s="2"/>
      <c r="AC18983" s="1"/>
      <c r="AD18983" s="2"/>
      <c r="AH18983" s="1"/>
      <c r="AI18983" s="2"/>
    </row>
    <row r="18984" spans="7:35" x14ac:dyDescent="0.25">
      <c r="G18984" s="1"/>
      <c r="H18984" s="2"/>
      <c r="L18984" s="1"/>
      <c r="M18984" s="2"/>
      <c r="Q18984" s="1"/>
      <c r="X18984" s="1"/>
      <c r="Y18984" s="2"/>
      <c r="AC18984" s="1"/>
      <c r="AD18984" s="2"/>
      <c r="AH18984" s="1"/>
      <c r="AI18984" s="2"/>
    </row>
    <row r="18985" spans="7:35" x14ac:dyDescent="0.25">
      <c r="G18985" s="1"/>
      <c r="H18985" s="2"/>
      <c r="L18985" s="1"/>
      <c r="M18985" s="2"/>
      <c r="Q18985" s="1"/>
      <c r="X18985" s="1"/>
      <c r="Y18985" s="2"/>
      <c r="AC18985" s="1"/>
      <c r="AD18985" s="2"/>
      <c r="AH18985" s="1"/>
      <c r="AI18985" s="2"/>
    </row>
    <row r="18986" spans="7:35" x14ac:dyDescent="0.25">
      <c r="G18986" s="1"/>
      <c r="H18986" s="2"/>
      <c r="L18986" s="1"/>
      <c r="M18986" s="2"/>
      <c r="Q18986" s="1"/>
      <c r="X18986" s="1"/>
      <c r="Y18986" s="2"/>
      <c r="AC18986" s="1"/>
      <c r="AD18986" s="2"/>
      <c r="AH18986" s="1"/>
      <c r="AI18986" s="2"/>
    </row>
    <row r="18987" spans="7:35" x14ac:dyDescent="0.25">
      <c r="G18987" s="1"/>
      <c r="H18987" s="2"/>
      <c r="L18987" s="1"/>
      <c r="M18987" s="2"/>
      <c r="Q18987" s="1"/>
      <c r="X18987" s="1"/>
      <c r="Y18987" s="2"/>
      <c r="AC18987" s="1"/>
      <c r="AD18987" s="2"/>
      <c r="AH18987" s="1"/>
      <c r="AI18987" s="2"/>
    </row>
    <row r="18988" spans="7:35" x14ac:dyDescent="0.25">
      <c r="G18988" s="1"/>
      <c r="H18988" s="2"/>
      <c r="L18988" s="1"/>
      <c r="M18988" s="2"/>
      <c r="Q18988" s="1"/>
      <c r="X18988" s="1"/>
      <c r="Y18988" s="2"/>
      <c r="AC18988" s="1"/>
      <c r="AD18988" s="2"/>
      <c r="AH18988" s="1"/>
      <c r="AI18988" s="2"/>
    </row>
    <row r="18989" spans="7:35" x14ac:dyDescent="0.25">
      <c r="G18989" s="1"/>
      <c r="H18989" s="2"/>
      <c r="L18989" s="1"/>
      <c r="M18989" s="2"/>
      <c r="Q18989" s="1"/>
      <c r="X18989" s="1"/>
      <c r="Y18989" s="2"/>
      <c r="AC18989" s="1"/>
      <c r="AD18989" s="2"/>
      <c r="AH18989" s="1"/>
      <c r="AI18989" s="2"/>
    </row>
    <row r="18990" spans="7:35" x14ac:dyDescent="0.25">
      <c r="G18990" s="1"/>
      <c r="H18990" s="2"/>
      <c r="L18990" s="1"/>
      <c r="M18990" s="2"/>
      <c r="Q18990" s="1"/>
      <c r="X18990" s="1"/>
      <c r="Y18990" s="2"/>
      <c r="AC18990" s="1"/>
      <c r="AD18990" s="2"/>
      <c r="AH18990" s="1"/>
      <c r="AI18990" s="2"/>
    </row>
    <row r="18991" spans="7:35" x14ac:dyDescent="0.25">
      <c r="G18991" s="1"/>
      <c r="H18991" s="2"/>
      <c r="L18991" s="1"/>
      <c r="M18991" s="2"/>
      <c r="Q18991" s="1"/>
      <c r="X18991" s="1"/>
      <c r="Y18991" s="2"/>
      <c r="AC18991" s="1"/>
      <c r="AD18991" s="2"/>
      <c r="AH18991" s="1"/>
      <c r="AI18991" s="2"/>
    </row>
    <row r="18992" spans="7:35" x14ac:dyDescent="0.25">
      <c r="G18992" s="1"/>
      <c r="H18992" s="2"/>
      <c r="L18992" s="1"/>
      <c r="M18992" s="2"/>
      <c r="Q18992" s="1"/>
      <c r="X18992" s="1"/>
      <c r="Y18992" s="2"/>
      <c r="AC18992" s="1"/>
      <c r="AD18992" s="2"/>
      <c r="AH18992" s="1"/>
      <c r="AI18992" s="2"/>
    </row>
    <row r="18993" spans="7:35" x14ac:dyDescent="0.25">
      <c r="G18993" s="1"/>
      <c r="H18993" s="2"/>
      <c r="L18993" s="1"/>
      <c r="M18993" s="2"/>
      <c r="Q18993" s="1"/>
      <c r="X18993" s="1"/>
      <c r="Y18993" s="2"/>
      <c r="AC18993" s="1"/>
      <c r="AD18993" s="2"/>
      <c r="AH18993" s="1"/>
      <c r="AI18993" s="2"/>
    </row>
    <row r="18994" spans="7:35" x14ac:dyDescent="0.25">
      <c r="G18994" s="1"/>
      <c r="H18994" s="2"/>
      <c r="L18994" s="1"/>
      <c r="M18994" s="2"/>
      <c r="Q18994" s="1"/>
      <c r="X18994" s="1"/>
      <c r="Y18994" s="2"/>
      <c r="AC18994" s="1"/>
      <c r="AD18994" s="2"/>
      <c r="AH18994" s="1"/>
      <c r="AI18994" s="2"/>
    </row>
    <row r="18995" spans="7:35" x14ac:dyDescent="0.25">
      <c r="G18995" s="1"/>
      <c r="H18995" s="2"/>
      <c r="L18995" s="1"/>
      <c r="M18995" s="2"/>
      <c r="Q18995" s="1"/>
      <c r="X18995" s="1"/>
      <c r="Y18995" s="2"/>
      <c r="AC18995" s="1"/>
      <c r="AD18995" s="2"/>
      <c r="AH18995" s="1"/>
      <c r="AI18995" s="2"/>
    </row>
    <row r="18996" spans="7:35" x14ac:dyDescent="0.25">
      <c r="G18996" s="1"/>
      <c r="H18996" s="2"/>
      <c r="L18996" s="1"/>
      <c r="M18996" s="2"/>
      <c r="Q18996" s="1"/>
      <c r="X18996" s="1"/>
      <c r="Y18996" s="2"/>
      <c r="AC18996" s="1"/>
      <c r="AD18996" s="2"/>
      <c r="AH18996" s="1"/>
      <c r="AI18996" s="2"/>
    </row>
    <row r="18997" spans="7:35" x14ac:dyDescent="0.25">
      <c r="G18997" s="1"/>
      <c r="H18997" s="2"/>
      <c r="L18997" s="1"/>
      <c r="M18997" s="2"/>
      <c r="Q18997" s="1"/>
      <c r="X18997" s="1"/>
      <c r="Y18997" s="2"/>
      <c r="AC18997" s="1"/>
      <c r="AD18997" s="2"/>
      <c r="AH18997" s="1"/>
      <c r="AI18997" s="2"/>
    </row>
    <row r="18998" spans="7:35" x14ac:dyDescent="0.25">
      <c r="G18998" s="1"/>
      <c r="H18998" s="2"/>
      <c r="L18998" s="1"/>
      <c r="M18998" s="2"/>
      <c r="Q18998" s="1"/>
      <c r="X18998" s="1"/>
      <c r="Y18998" s="2"/>
      <c r="AC18998" s="1"/>
      <c r="AD18998" s="2"/>
      <c r="AH18998" s="1"/>
      <c r="AI18998" s="2"/>
    </row>
    <row r="18999" spans="7:35" x14ac:dyDescent="0.25">
      <c r="G18999" s="1"/>
      <c r="H18999" s="2"/>
      <c r="L18999" s="1"/>
      <c r="M18999" s="2"/>
      <c r="Q18999" s="1"/>
      <c r="X18999" s="1"/>
      <c r="Y18999" s="2"/>
      <c r="AC18999" s="1"/>
      <c r="AD18999" s="2"/>
      <c r="AH18999" s="1"/>
      <c r="AI18999" s="2"/>
    </row>
    <row r="19000" spans="7:35" x14ac:dyDescent="0.25">
      <c r="G19000" s="1"/>
      <c r="H19000" s="2"/>
      <c r="L19000" s="1"/>
      <c r="M19000" s="2"/>
      <c r="Q19000" s="1"/>
      <c r="X19000" s="1"/>
      <c r="Y19000" s="2"/>
      <c r="AC19000" s="1"/>
      <c r="AD19000" s="2"/>
      <c r="AH19000" s="1"/>
      <c r="AI19000" s="2"/>
    </row>
    <row r="19001" spans="7:35" x14ac:dyDescent="0.25">
      <c r="G19001" s="1"/>
      <c r="H19001" s="2"/>
      <c r="L19001" s="1"/>
      <c r="M19001" s="2"/>
      <c r="Q19001" s="1"/>
      <c r="X19001" s="1"/>
      <c r="Y19001" s="2"/>
      <c r="AC19001" s="1"/>
      <c r="AD19001" s="2"/>
      <c r="AH19001" s="1"/>
      <c r="AI19001" s="2"/>
    </row>
    <row r="19002" spans="7:35" x14ac:dyDescent="0.25">
      <c r="G19002" s="1"/>
      <c r="H19002" s="2"/>
      <c r="L19002" s="1"/>
      <c r="M19002" s="2"/>
      <c r="Q19002" s="1"/>
      <c r="X19002" s="1"/>
      <c r="Y19002" s="2"/>
      <c r="AC19002" s="1"/>
      <c r="AD19002" s="2"/>
      <c r="AH19002" s="1"/>
      <c r="AI19002" s="2"/>
    </row>
    <row r="19003" spans="7:35" x14ac:dyDescent="0.25">
      <c r="G19003" s="1"/>
      <c r="H19003" s="2"/>
      <c r="L19003" s="1"/>
      <c r="M19003" s="2"/>
      <c r="Q19003" s="1"/>
      <c r="X19003" s="1"/>
      <c r="Y19003" s="2"/>
      <c r="AC19003" s="1"/>
      <c r="AD19003" s="2"/>
      <c r="AH19003" s="1"/>
      <c r="AI19003" s="2"/>
    </row>
    <row r="19004" spans="7:35" x14ac:dyDescent="0.25">
      <c r="G19004" s="1"/>
      <c r="H19004" s="2"/>
      <c r="L19004" s="1"/>
      <c r="M19004" s="2"/>
      <c r="Q19004" s="1"/>
      <c r="X19004" s="1"/>
      <c r="Y19004" s="2"/>
      <c r="AC19004" s="1"/>
      <c r="AD19004" s="2"/>
      <c r="AH19004" s="1"/>
      <c r="AI19004" s="2"/>
    </row>
    <row r="19005" spans="7:35" x14ac:dyDescent="0.25">
      <c r="G19005" s="1"/>
      <c r="H19005" s="2"/>
      <c r="L19005" s="1"/>
      <c r="M19005" s="2"/>
      <c r="Q19005" s="1"/>
      <c r="X19005" s="1"/>
      <c r="Y19005" s="2"/>
      <c r="AC19005" s="1"/>
      <c r="AD19005" s="2"/>
      <c r="AH19005" s="1"/>
      <c r="AI19005" s="2"/>
    </row>
    <row r="19006" spans="7:35" x14ac:dyDescent="0.25">
      <c r="G19006" s="1"/>
      <c r="H19006" s="2"/>
      <c r="L19006" s="1"/>
      <c r="M19006" s="2"/>
      <c r="Q19006" s="1"/>
      <c r="X19006" s="1"/>
      <c r="Y19006" s="2"/>
      <c r="AC19006" s="1"/>
      <c r="AD19006" s="2"/>
      <c r="AH19006" s="1"/>
      <c r="AI19006" s="2"/>
    </row>
    <row r="19007" spans="7:35" x14ac:dyDescent="0.25">
      <c r="G19007" s="1"/>
      <c r="H19007" s="2"/>
      <c r="L19007" s="1"/>
      <c r="M19007" s="2"/>
      <c r="Q19007" s="1"/>
      <c r="X19007" s="1"/>
      <c r="Y19007" s="2"/>
      <c r="AC19007" s="1"/>
      <c r="AD19007" s="2"/>
      <c r="AH19007" s="1"/>
      <c r="AI19007" s="2"/>
    </row>
    <row r="19008" spans="7:35" x14ac:dyDescent="0.25">
      <c r="G19008" s="1"/>
      <c r="H19008" s="2"/>
      <c r="L19008" s="1"/>
      <c r="M19008" s="2"/>
      <c r="Q19008" s="1"/>
      <c r="X19008" s="1"/>
      <c r="Y19008" s="2"/>
      <c r="AC19008" s="1"/>
      <c r="AD19008" s="2"/>
      <c r="AH19008" s="1"/>
      <c r="AI19008" s="2"/>
    </row>
    <row r="19009" spans="7:35" x14ac:dyDescent="0.25">
      <c r="G19009" s="1"/>
      <c r="H19009" s="2"/>
      <c r="L19009" s="1"/>
      <c r="M19009" s="2"/>
      <c r="Q19009" s="1"/>
      <c r="X19009" s="1"/>
      <c r="Y19009" s="2"/>
      <c r="AC19009" s="1"/>
      <c r="AD19009" s="2"/>
      <c r="AH19009" s="1"/>
      <c r="AI19009" s="2"/>
    </row>
    <row r="19010" spans="7:35" x14ac:dyDescent="0.25">
      <c r="G19010" s="1"/>
      <c r="H19010" s="2"/>
      <c r="L19010" s="1"/>
      <c r="M19010" s="2"/>
      <c r="Q19010" s="1"/>
      <c r="X19010" s="1"/>
      <c r="Y19010" s="2"/>
      <c r="AC19010" s="1"/>
      <c r="AD19010" s="2"/>
      <c r="AH19010" s="1"/>
      <c r="AI19010" s="2"/>
    </row>
    <row r="19011" spans="7:35" x14ac:dyDescent="0.25">
      <c r="G19011" s="1"/>
      <c r="H19011" s="2"/>
      <c r="L19011" s="1"/>
      <c r="M19011" s="2"/>
      <c r="Q19011" s="1"/>
      <c r="X19011" s="1"/>
      <c r="Y19011" s="2"/>
      <c r="AC19011" s="1"/>
      <c r="AD19011" s="2"/>
      <c r="AH19011" s="1"/>
      <c r="AI19011" s="2"/>
    </row>
    <row r="19012" spans="7:35" x14ac:dyDescent="0.25">
      <c r="G19012" s="1"/>
      <c r="H19012" s="2"/>
      <c r="L19012" s="1"/>
      <c r="M19012" s="2"/>
      <c r="Q19012" s="1"/>
      <c r="X19012" s="1"/>
      <c r="Y19012" s="2"/>
      <c r="AC19012" s="1"/>
      <c r="AD19012" s="2"/>
      <c r="AH19012" s="1"/>
      <c r="AI19012" s="2"/>
    </row>
    <row r="19013" spans="7:35" x14ac:dyDescent="0.25">
      <c r="G19013" s="1"/>
      <c r="H19013" s="2"/>
      <c r="L19013" s="1"/>
      <c r="M19013" s="2"/>
      <c r="Q19013" s="1"/>
      <c r="X19013" s="1"/>
      <c r="Y19013" s="2"/>
      <c r="AC19013" s="1"/>
      <c r="AD19013" s="2"/>
      <c r="AH19013" s="1"/>
      <c r="AI19013" s="2"/>
    </row>
    <row r="19014" spans="7:35" x14ac:dyDescent="0.25">
      <c r="G19014" s="1"/>
      <c r="H19014" s="2"/>
      <c r="L19014" s="1"/>
      <c r="M19014" s="2"/>
      <c r="Q19014" s="1"/>
      <c r="X19014" s="1"/>
      <c r="Y19014" s="2"/>
      <c r="AC19014" s="1"/>
      <c r="AD19014" s="2"/>
      <c r="AH19014" s="1"/>
      <c r="AI19014" s="2"/>
    </row>
    <row r="19015" spans="7:35" x14ac:dyDescent="0.25">
      <c r="G19015" s="1"/>
      <c r="H19015" s="2"/>
      <c r="L19015" s="1"/>
      <c r="M19015" s="2"/>
      <c r="Q19015" s="1"/>
      <c r="X19015" s="1"/>
      <c r="Y19015" s="2"/>
      <c r="AC19015" s="1"/>
      <c r="AD19015" s="2"/>
      <c r="AH19015" s="1"/>
      <c r="AI19015" s="2"/>
    </row>
    <row r="19016" spans="7:35" x14ac:dyDescent="0.25">
      <c r="G19016" s="1"/>
      <c r="H19016" s="2"/>
      <c r="L19016" s="1"/>
      <c r="M19016" s="2"/>
      <c r="Q19016" s="1"/>
      <c r="X19016" s="1"/>
      <c r="Y19016" s="2"/>
      <c r="AC19016" s="1"/>
      <c r="AD19016" s="2"/>
      <c r="AH19016" s="1"/>
      <c r="AI19016" s="2"/>
    </row>
    <row r="19017" spans="7:35" x14ac:dyDescent="0.25">
      <c r="G19017" s="1"/>
      <c r="H19017" s="2"/>
      <c r="L19017" s="1"/>
      <c r="M19017" s="2"/>
      <c r="Q19017" s="1"/>
      <c r="X19017" s="1"/>
      <c r="Y19017" s="2"/>
      <c r="AC19017" s="1"/>
      <c r="AD19017" s="2"/>
      <c r="AH19017" s="1"/>
      <c r="AI19017" s="2"/>
    </row>
    <row r="19018" spans="7:35" x14ac:dyDescent="0.25">
      <c r="G19018" s="1"/>
      <c r="H19018" s="2"/>
      <c r="L19018" s="1"/>
      <c r="M19018" s="2"/>
      <c r="Q19018" s="1"/>
      <c r="X19018" s="1"/>
      <c r="Y19018" s="2"/>
      <c r="AC19018" s="1"/>
      <c r="AD19018" s="2"/>
      <c r="AH19018" s="1"/>
      <c r="AI19018" s="2"/>
    </row>
    <row r="19019" spans="7:35" x14ac:dyDescent="0.25">
      <c r="G19019" s="1"/>
      <c r="H19019" s="2"/>
      <c r="L19019" s="1"/>
      <c r="M19019" s="2"/>
      <c r="Q19019" s="1"/>
      <c r="X19019" s="1"/>
      <c r="Y19019" s="2"/>
      <c r="AC19019" s="1"/>
      <c r="AD19019" s="2"/>
      <c r="AH19019" s="1"/>
      <c r="AI19019" s="2"/>
    </row>
    <row r="19020" spans="7:35" x14ac:dyDescent="0.25">
      <c r="G19020" s="1"/>
      <c r="H19020" s="2"/>
      <c r="L19020" s="1"/>
      <c r="M19020" s="2"/>
      <c r="Q19020" s="1"/>
      <c r="X19020" s="1"/>
      <c r="Y19020" s="2"/>
      <c r="AC19020" s="1"/>
      <c r="AD19020" s="2"/>
      <c r="AH19020" s="1"/>
      <c r="AI19020" s="2"/>
    </row>
    <row r="19021" spans="7:35" x14ac:dyDescent="0.25">
      <c r="G19021" s="1"/>
      <c r="H19021" s="2"/>
      <c r="L19021" s="1"/>
      <c r="M19021" s="2"/>
      <c r="Q19021" s="1"/>
      <c r="X19021" s="1"/>
      <c r="Y19021" s="2"/>
      <c r="AC19021" s="1"/>
      <c r="AD19021" s="2"/>
      <c r="AH19021" s="1"/>
      <c r="AI19021" s="2"/>
    </row>
    <row r="19022" spans="7:35" x14ac:dyDescent="0.25">
      <c r="G19022" s="1"/>
      <c r="H19022" s="2"/>
      <c r="L19022" s="1"/>
      <c r="M19022" s="2"/>
      <c r="Q19022" s="1"/>
      <c r="X19022" s="1"/>
      <c r="Y19022" s="2"/>
      <c r="AC19022" s="1"/>
      <c r="AD19022" s="2"/>
      <c r="AH19022" s="1"/>
      <c r="AI19022" s="2"/>
    </row>
    <row r="19023" spans="7:35" x14ac:dyDescent="0.25">
      <c r="G19023" s="1"/>
      <c r="H19023" s="2"/>
      <c r="L19023" s="1"/>
      <c r="M19023" s="2"/>
      <c r="Q19023" s="1"/>
      <c r="X19023" s="1"/>
      <c r="Y19023" s="2"/>
      <c r="AC19023" s="1"/>
      <c r="AD19023" s="2"/>
      <c r="AH19023" s="1"/>
      <c r="AI19023" s="2"/>
    </row>
    <row r="19024" spans="7:35" x14ac:dyDescent="0.25">
      <c r="G19024" s="1"/>
      <c r="H19024" s="2"/>
      <c r="L19024" s="1"/>
      <c r="M19024" s="2"/>
      <c r="Q19024" s="1"/>
      <c r="X19024" s="1"/>
      <c r="Y19024" s="2"/>
      <c r="AC19024" s="1"/>
      <c r="AD19024" s="2"/>
      <c r="AH19024" s="1"/>
      <c r="AI19024" s="2"/>
    </row>
    <row r="19025" spans="7:35" x14ac:dyDescent="0.25">
      <c r="G19025" s="1"/>
      <c r="H19025" s="2"/>
      <c r="L19025" s="1"/>
      <c r="M19025" s="2"/>
      <c r="Q19025" s="1"/>
      <c r="X19025" s="1"/>
      <c r="Y19025" s="2"/>
      <c r="AC19025" s="1"/>
      <c r="AD19025" s="2"/>
      <c r="AH19025" s="1"/>
      <c r="AI19025" s="2"/>
    </row>
    <row r="19026" spans="7:35" x14ac:dyDescent="0.25">
      <c r="G19026" s="1"/>
      <c r="H19026" s="2"/>
      <c r="L19026" s="1"/>
      <c r="M19026" s="2"/>
      <c r="Q19026" s="1"/>
      <c r="X19026" s="1"/>
      <c r="Y19026" s="2"/>
      <c r="AC19026" s="1"/>
      <c r="AD19026" s="2"/>
      <c r="AH19026" s="1"/>
      <c r="AI19026" s="2"/>
    </row>
    <row r="19027" spans="7:35" x14ac:dyDescent="0.25">
      <c r="G19027" s="1"/>
      <c r="H19027" s="2"/>
      <c r="L19027" s="1"/>
      <c r="M19027" s="2"/>
      <c r="Q19027" s="1"/>
      <c r="X19027" s="1"/>
      <c r="Y19027" s="2"/>
      <c r="AC19027" s="1"/>
      <c r="AD19027" s="2"/>
      <c r="AH19027" s="1"/>
      <c r="AI19027" s="2"/>
    </row>
    <row r="19028" spans="7:35" x14ac:dyDescent="0.25">
      <c r="G19028" s="1"/>
      <c r="H19028" s="2"/>
      <c r="L19028" s="1"/>
      <c r="M19028" s="2"/>
      <c r="Q19028" s="1"/>
      <c r="X19028" s="1"/>
      <c r="Y19028" s="2"/>
      <c r="AC19028" s="1"/>
      <c r="AD19028" s="2"/>
      <c r="AH19028" s="1"/>
      <c r="AI19028" s="2"/>
    </row>
    <row r="19029" spans="7:35" x14ac:dyDescent="0.25">
      <c r="G19029" s="1"/>
      <c r="H19029" s="2"/>
      <c r="L19029" s="1"/>
      <c r="M19029" s="2"/>
      <c r="Q19029" s="1"/>
      <c r="X19029" s="1"/>
      <c r="Y19029" s="2"/>
      <c r="AC19029" s="1"/>
      <c r="AD19029" s="2"/>
      <c r="AH19029" s="1"/>
      <c r="AI19029" s="2"/>
    </row>
    <row r="19030" spans="7:35" x14ac:dyDescent="0.25">
      <c r="G19030" s="1"/>
      <c r="H19030" s="2"/>
      <c r="L19030" s="1"/>
      <c r="M19030" s="2"/>
      <c r="Q19030" s="1"/>
      <c r="X19030" s="1"/>
      <c r="Y19030" s="2"/>
      <c r="AC19030" s="1"/>
      <c r="AD19030" s="2"/>
      <c r="AH19030" s="1"/>
      <c r="AI19030" s="2"/>
    </row>
    <row r="19031" spans="7:35" x14ac:dyDescent="0.25">
      <c r="G19031" s="1"/>
      <c r="H19031" s="2"/>
      <c r="L19031" s="1"/>
      <c r="M19031" s="2"/>
      <c r="Q19031" s="1"/>
      <c r="X19031" s="1"/>
      <c r="Y19031" s="2"/>
      <c r="AC19031" s="1"/>
      <c r="AD19031" s="2"/>
      <c r="AH19031" s="1"/>
      <c r="AI19031" s="2"/>
    </row>
    <row r="19032" spans="7:35" x14ac:dyDescent="0.25">
      <c r="G19032" s="1"/>
      <c r="H19032" s="2"/>
      <c r="L19032" s="1"/>
      <c r="M19032" s="2"/>
      <c r="Q19032" s="1"/>
      <c r="X19032" s="1"/>
      <c r="Y19032" s="2"/>
      <c r="AC19032" s="1"/>
      <c r="AD19032" s="2"/>
      <c r="AH19032" s="1"/>
      <c r="AI19032" s="2"/>
    </row>
    <row r="19033" spans="7:35" x14ac:dyDescent="0.25">
      <c r="G19033" s="1"/>
      <c r="H19033" s="2"/>
      <c r="L19033" s="1"/>
      <c r="M19033" s="2"/>
      <c r="Q19033" s="1"/>
      <c r="X19033" s="1"/>
      <c r="Y19033" s="2"/>
      <c r="AC19033" s="1"/>
      <c r="AD19033" s="2"/>
      <c r="AH19033" s="1"/>
      <c r="AI19033" s="2"/>
    </row>
    <row r="19034" spans="7:35" x14ac:dyDescent="0.25">
      <c r="G19034" s="1"/>
      <c r="H19034" s="2"/>
      <c r="L19034" s="1"/>
      <c r="M19034" s="2"/>
      <c r="Q19034" s="1"/>
      <c r="X19034" s="1"/>
      <c r="Y19034" s="2"/>
      <c r="AC19034" s="1"/>
      <c r="AD19034" s="2"/>
      <c r="AH19034" s="1"/>
      <c r="AI19034" s="2"/>
    </row>
    <row r="19035" spans="7:35" x14ac:dyDescent="0.25">
      <c r="G19035" s="1"/>
      <c r="H19035" s="2"/>
      <c r="L19035" s="1"/>
      <c r="M19035" s="2"/>
      <c r="Q19035" s="1"/>
      <c r="X19035" s="1"/>
      <c r="Y19035" s="2"/>
      <c r="AC19035" s="1"/>
      <c r="AD19035" s="2"/>
      <c r="AH19035" s="1"/>
      <c r="AI19035" s="2"/>
    </row>
    <row r="19036" spans="7:35" x14ac:dyDescent="0.25">
      <c r="G19036" s="1"/>
      <c r="H19036" s="2"/>
      <c r="L19036" s="1"/>
      <c r="M19036" s="2"/>
      <c r="Q19036" s="1"/>
      <c r="X19036" s="1"/>
      <c r="Y19036" s="2"/>
      <c r="AC19036" s="1"/>
      <c r="AD19036" s="2"/>
      <c r="AH19036" s="1"/>
      <c r="AI19036" s="2"/>
    </row>
    <row r="19037" spans="7:35" x14ac:dyDescent="0.25">
      <c r="G19037" s="1"/>
      <c r="H19037" s="2"/>
      <c r="L19037" s="1"/>
      <c r="M19037" s="2"/>
      <c r="Q19037" s="1"/>
      <c r="X19037" s="1"/>
      <c r="Y19037" s="2"/>
      <c r="AC19037" s="1"/>
      <c r="AD19037" s="2"/>
      <c r="AH19037" s="1"/>
      <c r="AI19037" s="2"/>
    </row>
    <row r="19038" spans="7:35" x14ac:dyDescent="0.25">
      <c r="G19038" s="1"/>
      <c r="H19038" s="2"/>
      <c r="L19038" s="1"/>
      <c r="M19038" s="2"/>
      <c r="Q19038" s="1"/>
      <c r="X19038" s="1"/>
      <c r="Y19038" s="2"/>
      <c r="AC19038" s="1"/>
      <c r="AD19038" s="2"/>
      <c r="AH19038" s="1"/>
      <c r="AI19038" s="2"/>
    </row>
    <row r="19039" spans="7:35" x14ac:dyDescent="0.25">
      <c r="G19039" s="1"/>
      <c r="H19039" s="2"/>
      <c r="L19039" s="1"/>
      <c r="M19039" s="2"/>
      <c r="Q19039" s="1"/>
      <c r="X19039" s="1"/>
      <c r="Y19039" s="2"/>
      <c r="AC19039" s="1"/>
      <c r="AD19039" s="2"/>
      <c r="AH19039" s="1"/>
      <c r="AI19039" s="2"/>
    </row>
    <row r="19040" spans="7:35" x14ac:dyDescent="0.25">
      <c r="G19040" s="1"/>
      <c r="H19040" s="2"/>
      <c r="L19040" s="1"/>
      <c r="M19040" s="2"/>
      <c r="Q19040" s="1"/>
      <c r="X19040" s="1"/>
      <c r="Y19040" s="2"/>
      <c r="AC19040" s="1"/>
      <c r="AD19040" s="2"/>
      <c r="AH19040" s="1"/>
      <c r="AI19040" s="2"/>
    </row>
    <row r="19041" spans="7:35" x14ac:dyDescent="0.25">
      <c r="G19041" s="1"/>
      <c r="H19041" s="2"/>
      <c r="L19041" s="1"/>
      <c r="M19041" s="2"/>
      <c r="Q19041" s="1"/>
      <c r="X19041" s="1"/>
      <c r="Y19041" s="2"/>
      <c r="AC19041" s="1"/>
      <c r="AD19041" s="2"/>
      <c r="AH19041" s="1"/>
      <c r="AI19041" s="2"/>
    </row>
    <row r="19042" spans="7:35" x14ac:dyDescent="0.25">
      <c r="G19042" s="1"/>
      <c r="H19042" s="2"/>
      <c r="L19042" s="1"/>
      <c r="M19042" s="2"/>
      <c r="Q19042" s="1"/>
      <c r="X19042" s="1"/>
      <c r="Y19042" s="2"/>
      <c r="AC19042" s="1"/>
      <c r="AD19042" s="2"/>
      <c r="AH19042" s="1"/>
      <c r="AI19042" s="2"/>
    </row>
    <row r="19043" spans="7:35" x14ac:dyDescent="0.25">
      <c r="G19043" s="1"/>
      <c r="H19043" s="2"/>
      <c r="L19043" s="1"/>
      <c r="M19043" s="2"/>
      <c r="Q19043" s="1"/>
      <c r="X19043" s="1"/>
      <c r="Y19043" s="2"/>
      <c r="AC19043" s="1"/>
      <c r="AD19043" s="2"/>
      <c r="AH19043" s="1"/>
      <c r="AI19043" s="2"/>
    </row>
    <row r="19044" spans="7:35" x14ac:dyDescent="0.25">
      <c r="G19044" s="1"/>
      <c r="H19044" s="2"/>
      <c r="L19044" s="1"/>
      <c r="M19044" s="2"/>
      <c r="Q19044" s="1"/>
      <c r="X19044" s="1"/>
      <c r="Y19044" s="2"/>
      <c r="AC19044" s="1"/>
      <c r="AD19044" s="2"/>
      <c r="AH19044" s="1"/>
      <c r="AI19044" s="2"/>
    </row>
    <row r="19045" spans="7:35" x14ac:dyDescent="0.25">
      <c r="G19045" s="1"/>
      <c r="H19045" s="2"/>
      <c r="L19045" s="1"/>
      <c r="M19045" s="2"/>
      <c r="Q19045" s="1"/>
      <c r="X19045" s="1"/>
      <c r="Y19045" s="2"/>
      <c r="AC19045" s="1"/>
      <c r="AD19045" s="2"/>
      <c r="AH19045" s="1"/>
      <c r="AI19045" s="2"/>
    </row>
    <row r="19046" spans="7:35" x14ac:dyDescent="0.25">
      <c r="G19046" s="1"/>
      <c r="H19046" s="2"/>
      <c r="L19046" s="1"/>
      <c r="M19046" s="2"/>
      <c r="Q19046" s="1"/>
      <c r="X19046" s="1"/>
      <c r="Y19046" s="2"/>
      <c r="AC19046" s="1"/>
      <c r="AD19046" s="2"/>
      <c r="AH19046" s="1"/>
      <c r="AI19046" s="2"/>
    </row>
    <row r="19047" spans="7:35" x14ac:dyDescent="0.25">
      <c r="G19047" s="1"/>
      <c r="H19047" s="2"/>
      <c r="L19047" s="1"/>
      <c r="M19047" s="2"/>
      <c r="Q19047" s="1"/>
      <c r="X19047" s="1"/>
      <c r="Y19047" s="2"/>
      <c r="AC19047" s="1"/>
      <c r="AD19047" s="2"/>
      <c r="AH19047" s="1"/>
      <c r="AI19047" s="2"/>
    </row>
    <row r="19048" spans="7:35" x14ac:dyDescent="0.25">
      <c r="G19048" s="1"/>
      <c r="H19048" s="2"/>
      <c r="L19048" s="1"/>
      <c r="M19048" s="2"/>
      <c r="Q19048" s="1"/>
      <c r="X19048" s="1"/>
      <c r="Y19048" s="2"/>
      <c r="AC19048" s="1"/>
      <c r="AD19048" s="2"/>
      <c r="AH19048" s="1"/>
      <c r="AI19048" s="2"/>
    </row>
    <row r="19049" spans="7:35" x14ac:dyDescent="0.25">
      <c r="G19049" s="1"/>
      <c r="H19049" s="2"/>
      <c r="L19049" s="1"/>
      <c r="M19049" s="2"/>
      <c r="Q19049" s="1"/>
      <c r="X19049" s="1"/>
      <c r="Y19049" s="2"/>
      <c r="AC19049" s="1"/>
      <c r="AD19049" s="2"/>
      <c r="AH19049" s="1"/>
      <c r="AI19049" s="2"/>
    </row>
    <row r="19050" spans="7:35" x14ac:dyDescent="0.25">
      <c r="G19050" s="1"/>
      <c r="H19050" s="2"/>
      <c r="L19050" s="1"/>
      <c r="M19050" s="2"/>
      <c r="Q19050" s="1"/>
      <c r="X19050" s="1"/>
      <c r="Y19050" s="2"/>
      <c r="AC19050" s="1"/>
      <c r="AD19050" s="2"/>
      <c r="AH19050" s="1"/>
      <c r="AI19050" s="2"/>
    </row>
    <row r="19051" spans="7:35" x14ac:dyDescent="0.25">
      <c r="G19051" s="1"/>
      <c r="H19051" s="2"/>
      <c r="L19051" s="1"/>
      <c r="M19051" s="2"/>
      <c r="Q19051" s="1"/>
      <c r="X19051" s="1"/>
      <c r="Y19051" s="2"/>
      <c r="AC19051" s="1"/>
      <c r="AD19051" s="2"/>
      <c r="AH19051" s="1"/>
      <c r="AI19051" s="2"/>
    </row>
    <row r="19052" spans="7:35" x14ac:dyDescent="0.25">
      <c r="G19052" s="1"/>
      <c r="H19052" s="2"/>
      <c r="L19052" s="1"/>
      <c r="M19052" s="2"/>
      <c r="Q19052" s="1"/>
      <c r="X19052" s="1"/>
      <c r="Y19052" s="2"/>
      <c r="AC19052" s="1"/>
      <c r="AD19052" s="2"/>
      <c r="AH19052" s="1"/>
      <c r="AI19052" s="2"/>
    </row>
    <row r="19053" spans="7:35" x14ac:dyDescent="0.25">
      <c r="G19053" s="1"/>
      <c r="H19053" s="2"/>
      <c r="L19053" s="1"/>
      <c r="M19053" s="2"/>
      <c r="Q19053" s="1"/>
      <c r="X19053" s="1"/>
      <c r="Y19053" s="2"/>
      <c r="AC19053" s="1"/>
      <c r="AD19053" s="2"/>
      <c r="AH19053" s="1"/>
      <c r="AI19053" s="2"/>
    </row>
    <row r="19054" spans="7:35" x14ac:dyDescent="0.25">
      <c r="G19054" s="1"/>
      <c r="H19054" s="2"/>
      <c r="L19054" s="1"/>
      <c r="M19054" s="2"/>
      <c r="Q19054" s="1"/>
      <c r="X19054" s="1"/>
      <c r="Y19054" s="2"/>
      <c r="AC19054" s="1"/>
      <c r="AD19054" s="2"/>
      <c r="AH19054" s="1"/>
      <c r="AI19054" s="2"/>
    </row>
    <row r="19055" spans="7:35" x14ac:dyDescent="0.25">
      <c r="G19055" s="1"/>
      <c r="H19055" s="2"/>
      <c r="L19055" s="1"/>
      <c r="M19055" s="2"/>
      <c r="Q19055" s="1"/>
      <c r="X19055" s="1"/>
      <c r="Y19055" s="2"/>
      <c r="AC19055" s="1"/>
      <c r="AD19055" s="2"/>
      <c r="AH19055" s="1"/>
      <c r="AI19055" s="2"/>
    </row>
    <row r="19056" spans="7:35" x14ac:dyDescent="0.25">
      <c r="G19056" s="1"/>
      <c r="H19056" s="2"/>
      <c r="L19056" s="1"/>
      <c r="M19056" s="2"/>
      <c r="Q19056" s="1"/>
      <c r="X19056" s="1"/>
      <c r="Y19056" s="2"/>
      <c r="AC19056" s="1"/>
      <c r="AD19056" s="2"/>
      <c r="AH19056" s="1"/>
      <c r="AI19056" s="2"/>
    </row>
    <row r="19057" spans="7:35" x14ac:dyDescent="0.25">
      <c r="G19057" s="1"/>
      <c r="H19057" s="2"/>
      <c r="L19057" s="1"/>
      <c r="M19057" s="2"/>
      <c r="Q19057" s="1"/>
      <c r="X19057" s="1"/>
      <c r="Y19057" s="2"/>
      <c r="AC19057" s="1"/>
      <c r="AD19057" s="2"/>
      <c r="AH19057" s="1"/>
      <c r="AI19057" s="2"/>
    </row>
    <row r="19058" spans="7:35" x14ac:dyDescent="0.25">
      <c r="G19058" s="1"/>
      <c r="H19058" s="2"/>
      <c r="L19058" s="1"/>
      <c r="M19058" s="2"/>
      <c r="Q19058" s="1"/>
      <c r="X19058" s="1"/>
      <c r="Y19058" s="2"/>
      <c r="AC19058" s="1"/>
      <c r="AD19058" s="2"/>
      <c r="AH19058" s="1"/>
      <c r="AI19058" s="2"/>
    </row>
    <row r="19059" spans="7:35" x14ac:dyDescent="0.25">
      <c r="G19059" s="1"/>
      <c r="H19059" s="2"/>
      <c r="L19059" s="1"/>
      <c r="M19059" s="2"/>
      <c r="Q19059" s="1"/>
      <c r="X19059" s="1"/>
      <c r="Y19059" s="2"/>
      <c r="AC19059" s="1"/>
      <c r="AD19059" s="2"/>
      <c r="AH19059" s="1"/>
      <c r="AI19059" s="2"/>
    </row>
    <row r="19060" spans="7:35" x14ac:dyDescent="0.25">
      <c r="G19060" s="1"/>
      <c r="H19060" s="2"/>
      <c r="L19060" s="1"/>
      <c r="M19060" s="2"/>
      <c r="Q19060" s="1"/>
      <c r="X19060" s="1"/>
      <c r="Y19060" s="2"/>
      <c r="AC19060" s="1"/>
      <c r="AD19060" s="2"/>
      <c r="AH19060" s="1"/>
      <c r="AI19060" s="2"/>
    </row>
    <row r="19061" spans="7:35" x14ac:dyDescent="0.25">
      <c r="G19061" s="1"/>
      <c r="H19061" s="2"/>
      <c r="L19061" s="1"/>
      <c r="M19061" s="2"/>
      <c r="Q19061" s="1"/>
      <c r="X19061" s="1"/>
      <c r="Y19061" s="2"/>
      <c r="AC19061" s="1"/>
      <c r="AD19061" s="2"/>
      <c r="AH19061" s="1"/>
      <c r="AI19061" s="2"/>
    </row>
    <row r="19062" spans="7:35" x14ac:dyDescent="0.25">
      <c r="G19062" s="1"/>
      <c r="H19062" s="2"/>
      <c r="L19062" s="1"/>
      <c r="M19062" s="2"/>
      <c r="Q19062" s="1"/>
      <c r="X19062" s="1"/>
      <c r="Y19062" s="2"/>
      <c r="AC19062" s="1"/>
      <c r="AD19062" s="2"/>
      <c r="AH19062" s="1"/>
      <c r="AI19062" s="2"/>
    </row>
    <row r="19063" spans="7:35" x14ac:dyDescent="0.25">
      <c r="G19063" s="1"/>
      <c r="H19063" s="2"/>
      <c r="L19063" s="1"/>
      <c r="M19063" s="2"/>
      <c r="Q19063" s="1"/>
      <c r="X19063" s="1"/>
      <c r="Y19063" s="2"/>
      <c r="AC19063" s="1"/>
      <c r="AD19063" s="2"/>
      <c r="AH19063" s="1"/>
      <c r="AI19063" s="2"/>
    </row>
    <row r="19064" spans="7:35" x14ac:dyDescent="0.25">
      <c r="G19064" s="1"/>
      <c r="H19064" s="2"/>
      <c r="L19064" s="1"/>
      <c r="M19064" s="2"/>
      <c r="Q19064" s="1"/>
      <c r="X19064" s="1"/>
      <c r="Y19064" s="2"/>
      <c r="AC19064" s="1"/>
      <c r="AD19064" s="2"/>
      <c r="AH19064" s="1"/>
      <c r="AI19064" s="2"/>
    </row>
    <row r="19065" spans="7:35" x14ac:dyDescent="0.25">
      <c r="G19065" s="1"/>
      <c r="H19065" s="2"/>
      <c r="L19065" s="1"/>
      <c r="M19065" s="2"/>
      <c r="Q19065" s="1"/>
      <c r="X19065" s="1"/>
      <c r="Y19065" s="2"/>
      <c r="AC19065" s="1"/>
      <c r="AD19065" s="2"/>
      <c r="AH19065" s="1"/>
      <c r="AI19065" s="2"/>
    </row>
    <row r="19066" spans="7:35" x14ac:dyDescent="0.25">
      <c r="G19066" s="1"/>
      <c r="H19066" s="2"/>
      <c r="L19066" s="1"/>
      <c r="M19066" s="2"/>
      <c r="Q19066" s="1"/>
      <c r="X19066" s="1"/>
      <c r="Y19066" s="2"/>
      <c r="AC19066" s="1"/>
      <c r="AD19066" s="2"/>
      <c r="AH19066" s="1"/>
      <c r="AI19066" s="2"/>
    </row>
    <row r="19067" spans="7:35" x14ac:dyDescent="0.25">
      <c r="G19067" s="1"/>
      <c r="H19067" s="2"/>
      <c r="L19067" s="1"/>
      <c r="M19067" s="2"/>
      <c r="Q19067" s="1"/>
      <c r="X19067" s="1"/>
      <c r="Y19067" s="2"/>
      <c r="AC19067" s="1"/>
      <c r="AD19067" s="2"/>
      <c r="AH19067" s="1"/>
      <c r="AI19067" s="2"/>
    </row>
    <row r="19068" spans="7:35" x14ac:dyDescent="0.25">
      <c r="G19068" s="1"/>
      <c r="H19068" s="2"/>
      <c r="L19068" s="1"/>
      <c r="M19068" s="2"/>
      <c r="Q19068" s="1"/>
      <c r="X19068" s="1"/>
      <c r="Y19068" s="2"/>
      <c r="AC19068" s="1"/>
      <c r="AD19068" s="2"/>
      <c r="AH19068" s="1"/>
      <c r="AI19068" s="2"/>
    </row>
    <row r="19069" spans="7:35" x14ac:dyDescent="0.25">
      <c r="G19069" s="1"/>
      <c r="H19069" s="2"/>
      <c r="L19069" s="1"/>
      <c r="M19069" s="2"/>
      <c r="Q19069" s="1"/>
      <c r="X19069" s="1"/>
      <c r="Y19069" s="2"/>
      <c r="AC19069" s="1"/>
      <c r="AD19069" s="2"/>
      <c r="AH19069" s="1"/>
      <c r="AI19069" s="2"/>
    </row>
    <row r="19070" spans="7:35" x14ac:dyDescent="0.25">
      <c r="G19070" s="1"/>
      <c r="H19070" s="2"/>
      <c r="L19070" s="1"/>
      <c r="M19070" s="2"/>
      <c r="Q19070" s="1"/>
      <c r="X19070" s="1"/>
      <c r="Y19070" s="2"/>
      <c r="AC19070" s="1"/>
      <c r="AD19070" s="2"/>
      <c r="AH19070" s="1"/>
      <c r="AI19070" s="2"/>
    </row>
    <row r="19071" spans="7:35" x14ac:dyDescent="0.25">
      <c r="G19071" s="1"/>
      <c r="H19071" s="2"/>
      <c r="L19071" s="1"/>
      <c r="M19071" s="2"/>
      <c r="Q19071" s="1"/>
      <c r="X19071" s="1"/>
      <c r="Y19071" s="2"/>
      <c r="AC19071" s="1"/>
      <c r="AD19071" s="2"/>
      <c r="AH19071" s="1"/>
      <c r="AI19071" s="2"/>
    </row>
    <row r="19072" spans="7:35" x14ac:dyDescent="0.25">
      <c r="G19072" s="1"/>
      <c r="H19072" s="2"/>
      <c r="L19072" s="1"/>
      <c r="M19072" s="2"/>
      <c r="Q19072" s="1"/>
      <c r="X19072" s="1"/>
      <c r="Y19072" s="2"/>
      <c r="AC19072" s="1"/>
      <c r="AD19072" s="2"/>
      <c r="AH19072" s="1"/>
      <c r="AI19072" s="2"/>
    </row>
    <row r="19073" spans="7:35" x14ac:dyDescent="0.25">
      <c r="G19073" s="1"/>
      <c r="H19073" s="2"/>
      <c r="L19073" s="1"/>
      <c r="M19073" s="2"/>
      <c r="Q19073" s="1"/>
      <c r="X19073" s="1"/>
      <c r="Y19073" s="2"/>
      <c r="AC19073" s="1"/>
      <c r="AD19073" s="2"/>
      <c r="AH19073" s="1"/>
      <c r="AI19073" s="2"/>
    </row>
    <row r="19074" spans="7:35" x14ac:dyDescent="0.25">
      <c r="G19074" s="1"/>
      <c r="H19074" s="2"/>
      <c r="L19074" s="1"/>
      <c r="M19074" s="2"/>
      <c r="Q19074" s="1"/>
      <c r="X19074" s="1"/>
      <c r="Y19074" s="2"/>
      <c r="AC19074" s="1"/>
      <c r="AD19074" s="2"/>
      <c r="AH19074" s="1"/>
      <c r="AI19074" s="2"/>
    </row>
    <row r="19075" spans="7:35" x14ac:dyDescent="0.25">
      <c r="G19075" s="1"/>
      <c r="H19075" s="2"/>
      <c r="L19075" s="1"/>
      <c r="M19075" s="2"/>
      <c r="Q19075" s="1"/>
      <c r="X19075" s="1"/>
      <c r="Y19075" s="2"/>
      <c r="AC19075" s="1"/>
      <c r="AD19075" s="2"/>
      <c r="AH19075" s="1"/>
      <c r="AI19075" s="2"/>
    </row>
    <row r="19076" spans="7:35" x14ac:dyDescent="0.25">
      <c r="G19076" s="1"/>
      <c r="H19076" s="2"/>
      <c r="L19076" s="1"/>
      <c r="M19076" s="2"/>
      <c r="Q19076" s="1"/>
      <c r="X19076" s="1"/>
      <c r="Y19076" s="2"/>
      <c r="AC19076" s="1"/>
      <c r="AD19076" s="2"/>
      <c r="AH19076" s="1"/>
      <c r="AI19076" s="2"/>
    </row>
    <row r="19077" spans="7:35" x14ac:dyDescent="0.25">
      <c r="G19077" s="1"/>
      <c r="H19077" s="2"/>
      <c r="L19077" s="1"/>
      <c r="M19077" s="2"/>
      <c r="Q19077" s="1"/>
      <c r="X19077" s="1"/>
      <c r="Y19077" s="2"/>
      <c r="AC19077" s="1"/>
      <c r="AD19077" s="2"/>
      <c r="AH19077" s="1"/>
      <c r="AI19077" s="2"/>
    </row>
    <row r="19078" spans="7:35" x14ac:dyDescent="0.25">
      <c r="G19078" s="1"/>
      <c r="H19078" s="2"/>
      <c r="L19078" s="1"/>
      <c r="M19078" s="2"/>
      <c r="Q19078" s="1"/>
      <c r="X19078" s="1"/>
      <c r="Y19078" s="2"/>
      <c r="AC19078" s="1"/>
      <c r="AD19078" s="2"/>
      <c r="AH19078" s="1"/>
      <c r="AI19078" s="2"/>
    </row>
    <row r="19079" spans="7:35" x14ac:dyDescent="0.25">
      <c r="G19079" s="1"/>
      <c r="H19079" s="2"/>
      <c r="L19079" s="1"/>
      <c r="M19079" s="2"/>
      <c r="Q19079" s="1"/>
      <c r="X19079" s="1"/>
      <c r="Y19079" s="2"/>
      <c r="AC19079" s="1"/>
      <c r="AD19079" s="2"/>
      <c r="AH19079" s="1"/>
      <c r="AI19079" s="2"/>
    </row>
    <row r="19080" spans="7:35" x14ac:dyDescent="0.25">
      <c r="G19080" s="1"/>
      <c r="H19080" s="2"/>
      <c r="L19080" s="1"/>
      <c r="M19080" s="2"/>
      <c r="Q19080" s="1"/>
      <c r="X19080" s="1"/>
      <c r="Y19080" s="2"/>
      <c r="AC19080" s="1"/>
      <c r="AD19080" s="2"/>
      <c r="AH19080" s="1"/>
      <c r="AI19080" s="2"/>
    </row>
    <row r="19081" spans="7:35" x14ac:dyDescent="0.25">
      <c r="G19081" s="1"/>
      <c r="H19081" s="2"/>
      <c r="L19081" s="1"/>
      <c r="M19081" s="2"/>
      <c r="Q19081" s="1"/>
      <c r="X19081" s="1"/>
      <c r="Y19081" s="2"/>
      <c r="AC19081" s="1"/>
      <c r="AD19081" s="2"/>
      <c r="AH19081" s="1"/>
      <c r="AI19081" s="2"/>
    </row>
    <row r="19082" spans="7:35" x14ac:dyDescent="0.25">
      <c r="G19082" s="1"/>
      <c r="H19082" s="2"/>
      <c r="L19082" s="1"/>
      <c r="M19082" s="2"/>
      <c r="Q19082" s="1"/>
      <c r="X19082" s="1"/>
      <c r="Y19082" s="2"/>
      <c r="AC19082" s="1"/>
      <c r="AD19082" s="2"/>
      <c r="AH19082" s="1"/>
      <c r="AI19082" s="2"/>
    </row>
    <row r="19083" spans="7:35" x14ac:dyDescent="0.25">
      <c r="G19083" s="1"/>
      <c r="H19083" s="2"/>
      <c r="L19083" s="1"/>
      <c r="M19083" s="2"/>
      <c r="Q19083" s="1"/>
      <c r="X19083" s="1"/>
      <c r="Y19083" s="2"/>
      <c r="AC19083" s="1"/>
      <c r="AD19083" s="2"/>
      <c r="AH19083" s="1"/>
      <c r="AI19083" s="2"/>
    </row>
    <row r="19084" spans="7:35" x14ac:dyDescent="0.25">
      <c r="G19084" s="1"/>
      <c r="H19084" s="2"/>
      <c r="L19084" s="1"/>
      <c r="M19084" s="2"/>
      <c r="Q19084" s="1"/>
      <c r="X19084" s="1"/>
      <c r="Y19084" s="2"/>
      <c r="AC19084" s="1"/>
      <c r="AD19084" s="2"/>
      <c r="AH19084" s="1"/>
      <c r="AI19084" s="2"/>
    </row>
    <row r="19085" spans="7:35" x14ac:dyDescent="0.25">
      <c r="G19085" s="1"/>
      <c r="H19085" s="2"/>
      <c r="L19085" s="1"/>
      <c r="M19085" s="2"/>
      <c r="Q19085" s="1"/>
      <c r="X19085" s="1"/>
      <c r="Y19085" s="2"/>
      <c r="AC19085" s="1"/>
      <c r="AD19085" s="2"/>
      <c r="AH19085" s="1"/>
      <c r="AI19085" s="2"/>
    </row>
    <row r="19086" spans="7:35" x14ac:dyDescent="0.25">
      <c r="G19086" s="1"/>
      <c r="H19086" s="2"/>
      <c r="L19086" s="1"/>
      <c r="M19086" s="2"/>
      <c r="Q19086" s="1"/>
      <c r="X19086" s="1"/>
      <c r="Y19086" s="2"/>
      <c r="AC19086" s="1"/>
      <c r="AD19086" s="2"/>
      <c r="AH19086" s="1"/>
      <c r="AI19086" s="2"/>
    </row>
    <row r="19087" spans="7:35" x14ac:dyDescent="0.25">
      <c r="G19087" s="1"/>
      <c r="H19087" s="2"/>
      <c r="L19087" s="1"/>
      <c r="M19087" s="2"/>
      <c r="Q19087" s="1"/>
      <c r="X19087" s="1"/>
      <c r="Y19087" s="2"/>
      <c r="AC19087" s="1"/>
      <c r="AD19087" s="2"/>
      <c r="AH19087" s="1"/>
      <c r="AI19087" s="2"/>
    </row>
    <row r="19088" spans="7:35" x14ac:dyDescent="0.25">
      <c r="G19088" s="1"/>
      <c r="H19088" s="2"/>
      <c r="L19088" s="1"/>
      <c r="M19088" s="2"/>
      <c r="Q19088" s="1"/>
      <c r="X19088" s="1"/>
      <c r="Y19088" s="2"/>
      <c r="AC19088" s="1"/>
      <c r="AD19088" s="2"/>
      <c r="AH19088" s="1"/>
      <c r="AI19088" s="2"/>
    </row>
    <row r="19089" spans="7:35" x14ac:dyDescent="0.25">
      <c r="G19089" s="1"/>
      <c r="H19089" s="2"/>
      <c r="L19089" s="1"/>
      <c r="M19089" s="2"/>
      <c r="Q19089" s="1"/>
      <c r="X19089" s="1"/>
      <c r="Y19089" s="2"/>
      <c r="AC19089" s="1"/>
      <c r="AD19089" s="2"/>
      <c r="AH19089" s="1"/>
      <c r="AI19089" s="2"/>
    </row>
    <row r="19090" spans="7:35" x14ac:dyDescent="0.25">
      <c r="G19090" s="1"/>
      <c r="H19090" s="2"/>
      <c r="L19090" s="1"/>
      <c r="M19090" s="2"/>
      <c r="Q19090" s="1"/>
      <c r="X19090" s="1"/>
      <c r="Y19090" s="2"/>
      <c r="AC19090" s="1"/>
      <c r="AD19090" s="2"/>
      <c r="AH19090" s="1"/>
      <c r="AI19090" s="2"/>
    </row>
    <row r="19091" spans="7:35" x14ac:dyDescent="0.25">
      <c r="G19091" s="1"/>
      <c r="H19091" s="2"/>
      <c r="L19091" s="1"/>
      <c r="M19091" s="2"/>
      <c r="Q19091" s="1"/>
      <c r="X19091" s="1"/>
      <c r="Y19091" s="2"/>
      <c r="AC19091" s="1"/>
      <c r="AD19091" s="2"/>
      <c r="AH19091" s="1"/>
      <c r="AI19091" s="2"/>
    </row>
    <row r="19092" spans="7:35" x14ac:dyDescent="0.25">
      <c r="G19092" s="1"/>
      <c r="H19092" s="2"/>
      <c r="L19092" s="1"/>
      <c r="M19092" s="2"/>
      <c r="Q19092" s="1"/>
      <c r="X19092" s="1"/>
      <c r="Y19092" s="2"/>
      <c r="AC19092" s="1"/>
      <c r="AD19092" s="2"/>
      <c r="AH19092" s="1"/>
      <c r="AI19092" s="2"/>
    </row>
    <row r="19093" spans="7:35" x14ac:dyDescent="0.25">
      <c r="G19093" s="1"/>
      <c r="H19093" s="2"/>
      <c r="L19093" s="1"/>
      <c r="M19093" s="2"/>
      <c r="Q19093" s="1"/>
      <c r="X19093" s="1"/>
      <c r="Y19093" s="2"/>
      <c r="AC19093" s="1"/>
      <c r="AD19093" s="2"/>
      <c r="AH19093" s="1"/>
      <c r="AI19093" s="2"/>
    </row>
    <row r="19094" spans="7:35" x14ac:dyDescent="0.25">
      <c r="G19094" s="1"/>
      <c r="H19094" s="2"/>
      <c r="L19094" s="1"/>
      <c r="M19094" s="2"/>
      <c r="Q19094" s="1"/>
      <c r="X19094" s="1"/>
      <c r="Y19094" s="2"/>
      <c r="AC19094" s="1"/>
      <c r="AD19094" s="2"/>
      <c r="AH19094" s="1"/>
      <c r="AI19094" s="2"/>
    </row>
    <row r="19095" spans="7:35" x14ac:dyDescent="0.25">
      <c r="G19095" s="1"/>
      <c r="H19095" s="2"/>
      <c r="L19095" s="1"/>
      <c r="M19095" s="2"/>
      <c r="Q19095" s="1"/>
      <c r="X19095" s="1"/>
      <c r="Y19095" s="2"/>
      <c r="AC19095" s="1"/>
      <c r="AD19095" s="2"/>
      <c r="AH19095" s="1"/>
      <c r="AI19095" s="2"/>
    </row>
    <row r="19096" spans="7:35" x14ac:dyDescent="0.25">
      <c r="G19096" s="1"/>
      <c r="H19096" s="2"/>
      <c r="L19096" s="1"/>
      <c r="M19096" s="2"/>
      <c r="Q19096" s="1"/>
      <c r="X19096" s="1"/>
      <c r="Y19096" s="2"/>
      <c r="AC19096" s="1"/>
      <c r="AD19096" s="2"/>
      <c r="AH19096" s="1"/>
      <c r="AI19096" s="2"/>
    </row>
    <row r="19097" spans="7:35" x14ac:dyDescent="0.25">
      <c r="G19097" s="1"/>
      <c r="H19097" s="2"/>
      <c r="L19097" s="1"/>
      <c r="M19097" s="2"/>
      <c r="Q19097" s="1"/>
      <c r="X19097" s="1"/>
      <c r="Y19097" s="2"/>
      <c r="AC19097" s="1"/>
      <c r="AD19097" s="2"/>
      <c r="AH19097" s="1"/>
      <c r="AI19097" s="2"/>
    </row>
    <row r="19098" spans="7:35" x14ac:dyDescent="0.25">
      <c r="G19098" s="1"/>
      <c r="H19098" s="2"/>
      <c r="L19098" s="1"/>
      <c r="M19098" s="2"/>
      <c r="Q19098" s="1"/>
      <c r="X19098" s="1"/>
      <c r="Y19098" s="2"/>
      <c r="AC19098" s="1"/>
      <c r="AD19098" s="2"/>
      <c r="AH19098" s="1"/>
      <c r="AI19098" s="2"/>
    </row>
    <row r="19099" spans="7:35" x14ac:dyDescent="0.25">
      <c r="G19099" s="1"/>
      <c r="H19099" s="2"/>
      <c r="L19099" s="1"/>
      <c r="M19099" s="2"/>
      <c r="Q19099" s="1"/>
      <c r="X19099" s="1"/>
      <c r="Y19099" s="2"/>
      <c r="AC19099" s="1"/>
      <c r="AD19099" s="2"/>
      <c r="AH19099" s="1"/>
      <c r="AI19099" s="2"/>
    </row>
    <row r="19100" spans="7:35" x14ac:dyDescent="0.25">
      <c r="G19100" s="1"/>
      <c r="H19100" s="2"/>
      <c r="L19100" s="1"/>
      <c r="M19100" s="2"/>
      <c r="Q19100" s="1"/>
      <c r="X19100" s="1"/>
      <c r="Y19100" s="2"/>
      <c r="AC19100" s="1"/>
      <c r="AD19100" s="2"/>
      <c r="AH19100" s="1"/>
      <c r="AI19100" s="2"/>
    </row>
    <row r="19101" spans="7:35" x14ac:dyDescent="0.25">
      <c r="G19101" s="1"/>
      <c r="H19101" s="2"/>
      <c r="L19101" s="1"/>
      <c r="M19101" s="2"/>
      <c r="Q19101" s="1"/>
      <c r="X19101" s="1"/>
      <c r="Y19101" s="2"/>
      <c r="AC19101" s="1"/>
      <c r="AD19101" s="2"/>
      <c r="AH19101" s="1"/>
      <c r="AI19101" s="2"/>
    </row>
    <row r="19102" spans="7:35" x14ac:dyDescent="0.25">
      <c r="G19102" s="1"/>
      <c r="H19102" s="2"/>
      <c r="L19102" s="1"/>
      <c r="M19102" s="2"/>
      <c r="Q19102" s="1"/>
      <c r="X19102" s="1"/>
      <c r="Y19102" s="2"/>
      <c r="AC19102" s="1"/>
      <c r="AD19102" s="2"/>
      <c r="AH19102" s="1"/>
      <c r="AI19102" s="2"/>
    </row>
    <row r="19103" spans="7:35" x14ac:dyDescent="0.25">
      <c r="G19103" s="1"/>
      <c r="H19103" s="2"/>
      <c r="L19103" s="1"/>
      <c r="M19103" s="2"/>
      <c r="Q19103" s="1"/>
      <c r="X19103" s="1"/>
      <c r="Y19103" s="2"/>
      <c r="AC19103" s="1"/>
      <c r="AD19103" s="2"/>
      <c r="AH19103" s="1"/>
      <c r="AI19103" s="2"/>
    </row>
    <row r="19104" spans="7:35" x14ac:dyDescent="0.25">
      <c r="G19104" s="1"/>
      <c r="H19104" s="2"/>
      <c r="L19104" s="1"/>
      <c r="M19104" s="2"/>
      <c r="Q19104" s="1"/>
      <c r="X19104" s="1"/>
      <c r="Y19104" s="2"/>
      <c r="AC19104" s="1"/>
      <c r="AD19104" s="2"/>
      <c r="AH19104" s="1"/>
      <c r="AI19104" s="2"/>
    </row>
    <row r="19105" spans="7:35" x14ac:dyDescent="0.25">
      <c r="G19105" s="1"/>
      <c r="H19105" s="2"/>
      <c r="L19105" s="1"/>
      <c r="M19105" s="2"/>
      <c r="Q19105" s="1"/>
      <c r="X19105" s="1"/>
      <c r="Y19105" s="2"/>
      <c r="AC19105" s="1"/>
      <c r="AD19105" s="2"/>
      <c r="AH19105" s="1"/>
      <c r="AI19105" s="2"/>
    </row>
    <row r="19106" spans="7:35" x14ac:dyDescent="0.25">
      <c r="G19106" s="1"/>
      <c r="H19106" s="2"/>
      <c r="L19106" s="1"/>
      <c r="M19106" s="2"/>
      <c r="Q19106" s="1"/>
      <c r="X19106" s="1"/>
      <c r="Y19106" s="2"/>
      <c r="AC19106" s="1"/>
      <c r="AD19106" s="2"/>
      <c r="AH19106" s="1"/>
      <c r="AI19106" s="2"/>
    </row>
    <row r="19107" spans="7:35" x14ac:dyDescent="0.25">
      <c r="G19107" s="1"/>
      <c r="H19107" s="2"/>
      <c r="L19107" s="1"/>
      <c r="M19107" s="2"/>
      <c r="Q19107" s="1"/>
      <c r="X19107" s="1"/>
      <c r="Y19107" s="2"/>
      <c r="AC19107" s="1"/>
      <c r="AD19107" s="2"/>
      <c r="AH19107" s="1"/>
      <c r="AI19107" s="2"/>
    </row>
    <row r="19108" spans="7:35" x14ac:dyDescent="0.25">
      <c r="G19108" s="1"/>
      <c r="H19108" s="2"/>
      <c r="L19108" s="1"/>
      <c r="M19108" s="2"/>
      <c r="Q19108" s="1"/>
      <c r="X19108" s="1"/>
      <c r="Y19108" s="2"/>
      <c r="AC19108" s="1"/>
      <c r="AD19108" s="2"/>
      <c r="AH19108" s="1"/>
      <c r="AI19108" s="2"/>
    </row>
    <row r="19109" spans="7:35" x14ac:dyDescent="0.25">
      <c r="G19109" s="1"/>
      <c r="H19109" s="2"/>
      <c r="L19109" s="1"/>
      <c r="M19109" s="2"/>
      <c r="Q19109" s="1"/>
      <c r="X19109" s="1"/>
      <c r="Y19109" s="2"/>
      <c r="AC19109" s="1"/>
      <c r="AD19109" s="2"/>
      <c r="AH19109" s="1"/>
      <c r="AI19109" s="2"/>
    </row>
    <row r="19110" spans="7:35" x14ac:dyDescent="0.25">
      <c r="G19110" s="1"/>
      <c r="H19110" s="2"/>
      <c r="L19110" s="1"/>
      <c r="M19110" s="2"/>
      <c r="Q19110" s="1"/>
      <c r="X19110" s="1"/>
      <c r="Y19110" s="2"/>
      <c r="AC19110" s="1"/>
      <c r="AD19110" s="2"/>
      <c r="AH19110" s="1"/>
      <c r="AI19110" s="2"/>
    </row>
    <row r="19111" spans="7:35" x14ac:dyDescent="0.25">
      <c r="G19111" s="1"/>
      <c r="H19111" s="2"/>
      <c r="L19111" s="1"/>
      <c r="M19111" s="2"/>
      <c r="Q19111" s="1"/>
      <c r="X19111" s="1"/>
      <c r="Y19111" s="2"/>
      <c r="AC19111" s="1"/>
      <c r="AD19111" s="2"/>
      <c r="AH19111" s="1"/>
      <c r="AI19111" s="2"/>
    </row>
    <row r="19112" spans="7:35" x14ac:dyDescent="0.25">
      <c r="G19112" s="1"/>
      <c r="H19112" s="2"/>
      <c r="L19112" s="1"/>
      <c r="M19112" s="2"/>
      <c r="Q19112" s="1"/>
      <c r="X19112" s="1"/>
      <c r="Y19112" s="2"/>
      <c r="AC19112" s="1"/>
      <c r="AD19112" s="2"/>
      <c r="AH19112" s="1"/>
      <c r="AI19112" s="2"/>
    </row>
    <row r="19113" spans="7:35" x14ac:dyDescent="0.25">
      <c r="G19113" s="1"/>
      <c r="H19113" s="2"/>
      <c r="L19113" s="1"/>
      <c r="M19113" s="2"/>
      <c r="Q19113" s="1"/>
      <c r="X19113" s="1"/>
      <c r="Y19113" s="2"/>
      <c r="AC19113" s="1"/>
      <c r="AD19113" s="2"/>
      <c r="AH19113" s="1"/>
      <c r="AI19113" s="2"/>
    </row>
    <row r="19114" spans="7:35" x14ac:dyDescent="0.25">
      <c r="G19114" s="1"/>
      <c r="H19114" s="2"/>
      <c r="L19114" s="1"/>
      <c r="M19114" s="2"/>
      <c r="Q19114" s="1"/>
      <c r="X19114" s="1"/>
      <c r="Y19114" s="2"/>
      <c r="AC19114" s="1"/>
      <c r="AD19114" s="2"/>
      <c r="AH19114" s="1"/>
      <c r="AI19114" s="2"/>
    </row>
    <row r="19115" spans="7:35" x14ac:dyDescent="0.25">
      <c r="G19115" s="1"/>
      <c r="H19115" s="2"/>
      <c r="L19115" s="1"/>
      <c r="M19115" s="2"/>
      <c r="Q19115" s="1"/>
      <c r="X19115" s="1"/>
      <c r="Y19115" s="2"/>
      <c r="AC19115" s="1"/>
      <c r="AD19115" s="2"/>
      <c r="AH19115" s="1"/>
      <c r="AI19115" s="2"/>
    </row>
    <row r="19116" spans="7:35" x14ac:dyDescent="0.25">
      <c r="G19116" s="1"/>
      <c r="H19116" s="2"/>
      <c r="L19116" s="1"/>
      <c r="M19116" s="2"/>
      <c r="Q19116" s="1"/>
      <c r="X19116" s="1"/>
      <c r="Y19116" s="2"/>
      <c r="AC19116" s="1"/>
      <c r="AD19116" s="2"/>
      <c r="AH19116" s="1"/>
      <c r="AI19116" s="2"/>
    </row>
    <row r="19117" spans="7:35" x14ac:dyDescent="0.25">
      <c r="G19117" s="1"/>
      <c r="H19117" s="2"/>
      <c r="L19117" s="1"/>
      <c r="M19117" s="2"/>
      <c r="Q19117" s="1"/>
      <c r="X19117" s="1"/>
      <c r="Y19117" s="2"/>
      <c r="AC19117" s="1"/>
      <c r="AD19117" s="2"/>
      <c r="AH19117" s="1"/>
      <c r="AI19117" s="2"/>
    </row>
    <row r="19118" spans="7:35" x14ac:dyDescent="0.25">
      <c r="G19118" s="1"/>
      <c r="H19118" s="2"/>
      <c r="L19118" s="1"/>
      <c r="M19118" s="2"/>
      <c r="Q19118" s="1"/>
      <c r="X19118" s="1"/>
      <c r="Y19118" s="2"/>
      <c r="AC19118" s="1"/>
      <c r="AD19118" s="2"/>
      <c r="AH19118" s="1"/>
      <c r="AI19118" s="2"/>
    </row>
    <row r="19119" spans="7:35" x14ac:dyDescent="0.25">
      <c r="G19119" s="1"/>
      <c r="H19119" s="2"/>
      <c r="L19119" s="1"/>
      <c r="M19119" s="2"/>
      <c r="Q19119" s="1"/>
      <c r="X19119" s="1"/>
      <c r="Y19119" s="2"/>
      <c r="AC19119" s="1"/>
      <c r="AD19119" s="2"/>
      <c r="AH19119" s="1"/>
      <c r="AI19119" s="2"/>
    </row>
    <row r="19120" spans="7:35" x14ac:dyDescent="0.25">
      <c r="G19120" s="1"/>
      <c r="H19120" s="2"/>
      <c r="L19120" s="1"/>
      <c r="M19120" s="2"/>
      <c r="Q19120" s="1"/>
      <c r="X19120" s="1"/>
      <c r="Y19120" s="2"/>
      <c r="AC19120" s="1"/>
      <c r="AD19120" s="2"/>
      <c r="AH19120" s="1"/>
      <c r="AI19120" s="2"/>
    </row>
    <row r="19121" spans="7:35" x14ac:dyDescent="0.25">
      <c r="G19121" s="1"/>
      <c r="H19121" s="2"/>
      <c r="L19121" s="1"/>
      <c r="M19121" s="2"/>
      <c r="Q19121" s="1"/>
      <c r="X19121" s="1"/>
      <c r="Y19121" s="2"/>
      <c r="AC19121" s="1"/>
      <c r="AD19121" s="2"/>
      <c r="AH19121" s="1"/>
      <c r="AI19121" s="2"/>
    </row>
    <row r="19122" spans="7:35" x14ac:dyDescent="0.25">
      <c r="G19122" s="1"/>
      <c r="H19122" s="2"/>
      <c r="L19122" s="1"/>
      <c r="M19122" s="2"/>
      <c r="Q19122" s="1"/>
      <c r="X19122" s="1"/>
      <c r="Y19122" s="2"/>
      <c r="AC19122" s="1"/>
      <c r="AD19122" s="2"/>
      <c r="AH19122" s="1"/>
      <c r="AI19122" s="2"/>
    </row>
    <row r="19123" spans="7:35" x14ac:dyDescent="0.25">
      <c r="G19123" s="1"/>
      <c r="H19123" s="2"/>
      <c r="L19123" s="1"/>
      <c r="M19123" s="2"/>
      <c r="Q19123" s="1"/>
      <c r="X19123" s="1"/>
      <c r="Y19123" s="2"/>
      <c r="AC19123" s="1"/>
      <c r="AD19123" s="2"/>
      <c r="AH19123" s="1"/>
      <c r="AI19123" s="2"/>
    </row>
    <row r="19124" spans="7:35" x14ac:dyDescent="0.25">
      <c r="G19124" s="1"/>
      <c r="H19124" s="2"/>
      <c r="L19124" s="1"/>
      <c r="M19124" s="2"/>
      <c r="Q19124" s="1"/>
      <c r="X19124" s="1"/>
      <c r="Y19124" s="2"/>
      <c r="AC19124" s="1"/>
      <c r="AD19124" s="2"/>
      <c r="AH19124" s="1"/>
      <c r="AI19124" s="2"/>
    </row>
    <row r="19125" spans="7:35" x14ac:dyDescent="0.25">
      <c r="G19125" s="1"/>
      <c r="H19125" s="2"/>
      <c r="L19125" s="1"/>
      <c r="M19125" s="2"/>
      <c r="Q19125" s="1"/>
      <c r="X19125" s="1"/>
      <c r="Y19125" s="2"/>
      <c r="AC19125" s="1"/>
      <c r="AD19125" s="2"/>
      <c r="AH19125" s="1"/>
      <c r="AI19125" s="2"/>
    </row>
    <row r="19126" spans="7:35" x14ac:dyDescent="0.25">
      <c r="G19126" s="1"/>
      <c r="H19126" s="2"/>
      <c r="L19126" s="1"/>
      <c r="M19126" s="2"/>
      <c r="Q19126" s="1"/>
      <c r="X19126" s="1"/>
      <c r="Y19126" s="2"/>
      <c r="AC19126" s="1"/>
      <c r="AD19126" s="2"/>
      <c r="AH19126" s="1"/>
      <c r="AI19126" s="2"/>
    </row>
    <row r="19127" spans="7:35" x14ac:dyDescent="0.25">
      <c r="G19127" s="1"/>
      <c r="H19127" s="2"/>
      <c r="L19127" s="1"/>
      <c r="M19127" s="2"/>
      <c r="Q19127" s="1"/>
      <c r="X19127" s="1"/>
      <c r="Y19127" s="2"/>
      <c r="AC19127" s="1"/>
      <c r="AD19127" s="2"/>
      <c r="AH19127" s="1"/>
      <c r="AI19127" s="2"/>
    </row>
    <row r="19128" spans="7:35" x14ac:dyDescent="0.25">
      <c r="G19128" s="1"/>
      <c r="H19128" s="2"/>
      <c r="L19128" s="1"/>
      <c r="M19128" s="2"/>
      <c r="Q19128" s="1"/>
      <c r="X19128" s="1"/>
      <c r="Y19128" s="2"/>
      <c r="AC19128" s="1"/>
      <c r="AD19128" s="2"/>
      <c r="AH19128" s="1"/>
      <c r="AI19128" s="2"/>
    </row>
    <row r="19129" spans="7:35" x14ac:dyDescent="0.25">
      <c r="G19129" s="1"/>
      <c r="H19129" s="2"/>
      <c r="L19129" s="1"/>
      <c r="M19129" s="2"/>
      <c r="Q19129" s="1"/>
      <c r="X19129" s="1"/>
      <c r="Y19129" s="2"/>
      <c r="AC19129" s="1"/>
      <c r="AD19129" s="2"/>
      <c r="AH19129" s="1"/>
      <c r="AI19129" s="2"/>
    </row>
    <row r="19130" spans="7:35" x14ac:dyDescent="0.25">
      <c r="G19130" s="1"/>
      <c r="H19130" s="2"/>
      <c r="L19130" s="1"/>
      <c r="M19130" s="2"/>
      <c r="Q19130" s="1"/>
      <c r="X19130" s="1"/>
      <c r="Y19130" s="2"/>
      <c r="AC19130" s="1"/>
      <c r="AD19130" s="2"/>
      <c r="AH19130" s="1"/>
      <c r="AI19130" s="2"/>
    </row>
    <row r="19131" spans="7:35" x14ac:dyDescent="0.25">
      <c r="G19131" s="1"/>
      <c r="H19131" s="2"/>
      <c r="L19131" s="1"/>
      <c r="M19131" s="2"/>
      <c r="Q19131" s="1"/>
      <c r="X19131" s="1"/>
      <c r="Y19131" s="2"/>
      <c r="AC19131" s="1"/>
      <c r="AD19131" s="2"/>
      <c r="AH19131" s="1"/>
      <c r="AI19131" s="2"/>
    </row>
    <row r="19132" spans="7:35" x14ac:dyDescent="0.25">
      <c r="G19132" s="1"/>
      <c r="H19132" s="2"/>
      <c r="L19132" s="1"/>
      <c r="M19132" s="2"/>
      <c r="Q19132" s="1"/>
      <c r="X19132" s="1"/>
      <c r="Y19132" s="2"/>
      <c r="AC19132" s="1"/>
      <c r="AD19132" s="2"/>
      <c r="AH19132" s="1"/>
      <c r="AI19132" s="2"/>
    </row>
    <row r="19133" spans="7:35" x14ac:dyDescent="0.25">
      <c r="G19133" s="1"/>
      <c r="H19133" s="2"/>
      <c r="L19133" s="1"/>
      <c r="M19133" s="2"/>
      <c r="Q19133" s="1"/>
      <c r="X19133" s="1"/>
      <c r="Y19133" s="2"/>
      <c r="AC19133" s="1"/>
      <c r="AD19133" s="2"/>
      <c r="AH19133" s="1"/>
      <c r="AI19133" s="2"/>
    </row>
    <row r="19134" spans="7:35" x14ac:dyDescent="0.25">
      <c r="G19134" s="1"/>
      <c r="H19134" s="2"/>
      <c r="L19134" s="1"/>
      <c r="M19134" s="2"/>
      <c r="Q19134" s="1"/>
      <c r="X19134" s="1"/>
      <c r="Y19134" s="2"/>
      <c r="AC19134" s="1"/>
      <c r="AD19134" s="2"/>
      <c r="AH19134" s="1"/>
      <c r="AI19134" s="2"/>
    </row>
    <row r="19135" spans="7:35" x14ac:dyDescent="0.25">
      <c r="G19135" s="1"/>
      <c r="H19135" s="2"/>
      <c r="L19135" s="1"/>
      <c r="M19135" s="2"/>
      <c r="Q19135" s="1"/>
      <c r="X19135" s="1"/>
      <c r="Y19135" s="2"/>
      <c r="AC19135" s="1"/>
      <c r="AD19135" s="2"/>
      <c r="AH19135" s="1"/>
      <c r="AI19135" s="2"/>
    </row>
    <row r="19136" spans="7:35" x14ac:dyDescent="0.25">
      <c r="G19136" s="1"/>
      <c r="H19136" s="2"/>
      <c r="L19136" s="1"/>
      <c r="M19136" s="2"/>
      <c r="Q19136" s="1"/>
      <c r="X19136" s="1"/>
      <c r="Y19136" s="2"/>
      <c r="AC19136" s="1"/>
      <c r="AD19136" s="2"/>
      <c r="AH19136" s="1"/>
      <c r="AI19136" s="2"/>
    </row>
    <row r="19137" spans="7:35" x14ac:dyDescent="0.25">
      <c r="G19137" s="1"/>
      <c r="H19137" s="2"/>
      <c r="L19137" s="1"/>
      <c r="M19137" s="2"/>
      <c r="Q19137" s="1"/>
      <c r="X19137" s="1"/>
      <c r="Y19137" s="2"/>
      <c r="AC19137" s="1"/>
      <c r="AD19137" s="2"/>
      <c r="AH19137" s="1"/>
      <c r="AI19137" s="2"/>
    </row>
    <row r="19138" spans="7:35" x14ac:dyDescent="0.25">
      <c r="G19138" s="1"/>
      <c r="H19138" s="2"/>
      <c r="L19138" s="1"/>
      <c r="M19138" s="2"/>
      <c r="Q19138" s="1"/>
      <c r="X19138" s="1"/>
      <c r="Y19138" s="2"/>
      <c r="AC19138" s="1"/>
      <c r="AD19138" s="2"/>
      <c r="AH19138" s="1"/>
      <c r="AI19138" s="2"/>
    </row>
    <row r="19139" spans="7:35" x14ac:dyDescent="0.25">
      <c r="G19139" s="1"/>
      <c r="H19139" s="2"/>
      <c r="L19139" s="1"/>
      <c r="M19139" s="2"/>
      <c r="Q19139" s="1"/>
      <c r="X19139" s="1"/>
      <c r="Y19139" s="2"/>
      <c r="AC19139" s="1"/>
      <c r="AD19139" s="2"/>
      <c r="AH19139" s="1"/>
      <c r="AI19139" s="2"/>
    </row>
    <row r="19140" spans="7:35" x14ac:dyDescent="0.25">
      <c r="G19140" s="1"/>
      <c r="H19140" s="2"/>
      <c r="L19140" s="1"/>
      <c r="M19140" s="2"/>
      <c r="Q19140" s="1"/>
      <c r="X19140" s="1"/>
      <c r="Y19140" s="2"/>
      <c r="AC19140" s="1"/>
      <c r="AD19140" s="2"/>
      <c r="AH19140" s="1"/>
      <c r="AI19140" s="2"/>
    </row>
    <row r="19141" spans="7:35" x14ac:dyDescent="0.25">
      <c r="G19141" s="1"/>
      <c r="H19141" s="2"/>
      <c r="L19141" s="1"/>
      <c r="M19141" s="2"/>
      <c r="Q19141" s="1"/>
      <c r="X19141" s="1"/>
      <c r="Y19141" s="2"/>
      <c r="AC19141" s="1"/>
      <c r="AD19141" s="2"/>
      <c r="AH19141" s="1"/>
      <c r="AI19141" s="2"/>
    </row>
    <row r="19142" spans="7:35" x14ac:dyDescent="0.25">
      <c r="G19142" s="1"/>
      <c r="H19142" s="2"/>
      <c r="L19142" s="1"/>
      <c r="M19142" s="2"/>
      <c r="Q19142" s="1"/>
      <c r="X19142" s="1"/>
      <c r="Y19142" s="2"/>
      <c r="AC19142" s="1"/>
      <c r="AD19142" s="2"/>
      <c r="AH19142" s="1"/>
      <c r="AI19142" s="2"/>
    </row>
    <row r="19143" spans="7:35" x14ac:dyDescent="0.25">
      <c r="G19143" s="1"/>
      <c r="H19143" s="2"/>
      <c r="L19143" s="1"/>
      <c r="M19143" s="2"/>
      <c r="Q19143" s="1"/>
      <c r="X19143" s="1"/>
      <c r="Y19143" s="2"/>
      <c r="AC19143" s="1"/>
      <c r="AD19143" s="2"/>
      <c r="AH19143" s="1"/>
      <c r="AI19143" s="2"/>
    </row>
    <row r="19144" spans="7:35" x14ac:dyDescent="0.25">
      <c r="G19144" s="1"/>
      <c r="H19144" s="2"/>
      <c r="L19144" s="1"/>
      <c r="M19144" s="2"/>
      <c r="Q19144" s="1"/>
      <c r="X19144" s="1"/>
      <c r="Y19144" s="2"/>
      <c r="AC19144" s="1"/>
      <c r="AD19144" s="2"/>
      <c r="AH19144" s="1"/>
      <c r="AI19144" s="2"/>
    </row>
    <row r="19145" spans="7:35" x14ac:dyDescent="0.25">
      <c r="G19145" s="1"/>
      <c r="H19145" s="2"/>
      <c r="L19145" s="1"/>
      <c r="M19145" s="2"/>
      <c r="Q19145" s="1"/>
      <c r="X19145" s="1"/>
      <c r="Y19145" s="2"/>
      <c r="AC19145" s="1"/>
      <c r="AD19145" s="2"/>
      <c r="AH19145" s="1"/>
      <c r="AI19145" s="2"/>
    </row>
    <row r="19146" spans="7:35" x14ac:dyDescent="0.25">
      <c r="G19146" s="1"/>
      <c r="H19146" s="2"/>
      <c r="L19146" s="1"/>
      <c r="M19146" s="2"/>
      <c r="Q19146" s="1"/>
      <c r="X19146" s="1"/>
      <c r="Y19146" s="2"/>
      <c r="AC19146" s="1"/>
      <c r="AD19146" s="2"/>
      <c r="AH19146" s="1"/>
      <c r="AI19146" s="2"/>
    </row>
    <row r="19147" spans="7:35" x14ac:dyDescent="0.25">
      <c r="G19147" s="1"/>
      <c r="H19147" s="2"/>
      <c r="L19147" s="1"/>
      <c r="M19147" s="2"/>
      <c r="Q19147" s="1"/>
      <c r="X19147" s="1"/>
      <c r="Y19147" s="2"/>
      <c r="AC19147" s="1"/>
      <c r="AD19147" s="2"/>
      <c r="AH19147" s="1"/>
      <c r="AI19147" s="2"/>
    </row>
    <row r="19148" spans="7:35" x14ac:dyDescent="0.25">
      <c r="G19148" s="1"/>
      <c r="H19148" s="2"/>
      <c r="L19148" s="1"/>
      <c r="M19148" s="2"/>
      <c r="Q19148" s="1"/>
      <c r="X19148" s="1"/>
      <c r="Y19148" s="2"/>
      <c r="AC19148" s="1"/>
      <c r="AD19148" s="2"/>
      <c r="AH19148" s="1"/>
      <c r="AI19148" s="2"/>
    </row>
    <row r="19149" spans="7:35" x14ac:dyDescent="0.25">
      <c r="G19149" s="1"/>
      <c r="H19149" s="2"/>
      <c r="L19149" s="1"/>
      <c r="M19149" s="2"/>
      <c r="Q19149" s="1"/>
      <c r="X19149" s="1"/>
      <c r="Y19149" s="2"/>
      <c r="AC19149" s="1"/>
      <c r="AD19149" s="2"/>
      <c r="AH19149" s="1"/>
      <c r="AI19149" s="2"/>
    </row>
    <row r="19150" spans="7:35" x14ac:dyDescent="0.25">
      <c r="G19150" s="1"/>
      <c r="H19150" s="2"/>
      <c r="L19150" s="1"/>
      <c r="M19150" s="2"/>
      <c r="Q19150" s="1"/>
      <c r="X19150" s="1"/>
      <c r="Y19150" s="2"/>
      <c r="AC19150" s="1"/>
      <c r="AD19150" s="2"/>
      <c r="AH19150" s="1"/>
      <c r="AI19150" s="2"/>
    </row>
    <row r="19151" spans="7:35" x14ac:dyDescent="0.25">
      <c r="G19151" s="1"/>
      <c r="H19151" s="2"/>
      <c r="L19151" s="1"/>
      <c r="M19151" s="2"/>
      <c r="Q19151" s="1"/>
      <c r="X19151" s="1"/>
      <c r="Y19151" s="2"/>
      <c r="AC19151" s="1"/>
      <c r="AD19151" s="2"/>
      <c r="AH19151" s="1"/>
      <c r="AI19151" s="2"/>
    </row>
    <row r="19152" spans="7:35" x14ac:dyDescent="0.25">
      <c r="G19152" s="1"/>
      <c r="H19152" s="2"/>
      <c r="L19152" s="1"/>
      <c r="M19152" s="2"/>
      <c r="Q19152" s="1"/>
      <c r="X19152" s="1"/>
      <c r="Y19152" s="2"/>
      <c r="AC19152" s="1"/>
      <c r="AD19152" s="2"/>
      <c r="AH19152" s="1"/>
      <c r="AI19152" s="2"/>
    </row>
    <row r="19153" spans="7:35" x14ac:dyDescent="0.25">
      <c r="G19153" s="1"/>
      <c r="H19153" s="2"/>
      <c r="L19153" s="1"/>
      <c r="M19153" s="2"/>
      <c r="Q19153" s="1"/>
      <c r="X19153" s="1"/>
      <c r="Y19153" s="2"/>
      <c r="AC19153" s="1"/>
      <c r="AD19153" s="2"/>
      <c r="AH19153" s="1"/>
      <c r="AI19153" s="2"/>
    </row>
    <row r="19154" spans="7:35" x14ac:dyDescent="0.25">
      <c r="G19154" s="1"/>
      <c r="H19154" s="2"/>
      <c r="L19154" s="1"/>
      <c r="M19154" s="2"/>
      <c r="Q19154" s="1"/>
      <c r="X19154" s="1"/>
      <c r="Y19154" s="2"/>
      <c r="AC19154" s="1"/>
      <c r="AD19154" s="2"/>
      <c r="AH19154" s="1"/>
      <c r="AI19154" s="2"/>
    </row>
    <row r="19155" spans="7:35" x14ac:dyDescent="0.25">
      <c r="G19155" s="1"/>
      <c r="H19155" s="2"/>
      <c r="L19155" s="1"/>
      <c r="M19155" s="2"/>
      <c r="Q19155" s="1"/>
      <c r="X19155" s="1"/>
      <c r="Y19155" s="2"/>
      <c r="AC19155" s="1"/>
      <c r="AD19155" s="2"/>
      <c r="AH19155" s="1"/>
      <c r="AI19155" s="2"/>
    </row>
    <row r="19156" spans="7:35" x14ac:dyDescent="0.25">
      <c r="G19156" s="1"/>
      <c r="H19156" s="2"/>
      <c r="L19156" s="1"/>
      <c r="M19156" s="2"/>
      <c r="Q19156" s="1"/>
      <c r="X19156" s="1"/>
      <c r="Y19156" s="2"/>
      <c r="AC19156" s="1"/>
      <c r="AD19156" s="2"/>
      <c r="AH19156" s="1"/>
      <c r="AI19156" s="2"/>
    </row>
    <row r="19157" spans="7:35" x14ac:dyDescent="0.25">
      <c r="G19157" s="1"/>
      <c r="H19157" s="2"/>
      <c r="L19157" s="1"/>
      <c r="M19157" s="2"/>
      <c r="Q19157" s="1"/>
      <c r="X19157" s="1"/>
      <c r="Y19157" s="2"/>
      <c r="AC19157" s="1"/>
      <c r="AD19157" s="2"/>
      <c r="AH19157" s="1"/>
      <c r="AI19157" s="2"/>
    </row>
    <row r="19158" spans="7:35" x14ac:dyDescent="0.25">
      <c r="G19158" s="1"/>
      <c r="H19158" s="2"/>
      <c r="L19158" s="1"/>
      <c r="M19158" s="2"/>
      <c r="Q19158" s="1"/>
      <c r="X19158" s="1"/>
      <c r="Y19158" s="2"/>
      <c r="AC19158" s="1"/>
      <c r="AD19158" s="2"/>
      <c r="AH19158" s="1"/>
      <c r="AI19158" s="2"/>
    </row>
    <row r="19159" spans="7:35" x14ac:dyDescent="0.25">
      <c r="G19159" s="1"/>
      <c r="H19159" s="2"/>
      <c r="L19159" s="1"/>
      <c r="M19159" s="2"/>
      <c r="Q19159" s="1"/>
      <c r="X19159" s="1"/>
      <c r="Y19159" s="2"/>
      <c r="AC19159" s="1"/>
      <c r="AD19159" s="2"/>
      <c r="AH19159" s="1"/>
      <c r="AI19159" s="2"/>
    </row>
    <row r="19160" spans="7:35" x14ac:dyDescent="0.25">
      <c r="G19160" s="1"/>
      <c r="H19160" s="2"/>
      <c r="L19160" s="1"/>
      <c r="M19160" s="2"/>
      <c r="Q19160" s="1"/>
      <c r="X19160" s="1"/>
      <c r="Y19160" s="2"/>
      <c r="AC19160" s="1"/>
      <c r="AD19160" s="2"/>
      <c r="AH19160" s="1"/>
      <c r="AI19160" s="2"/>
    </row>
    <row r="19161" spans="7:35" x14ac:dyDescent="0.25">
      <c r="G19161" s="1"/>
      <c r="H19161" s="2"/>
      <c r="L19161" s="1"/>
      <c r="M19161" s="2"/>
      <c r="Q19161" s="1"/>
      <c r="X19161" s="1"/>
      <c r="Y19161" s="2"/>
      <c r="AC19161" s="1"/>
      <c r="AD19161" s="2"/>
      <c r="AH19161" s="1"/>
      <c r="AI19161" s="2"/>
    </row>
    <row r="19162" spans="7:35" x14ac:dyDescent="0.25">
      <c r="G19162" s="1"/>
      <c r="H19162" s="2"/>
      <c r="L19162" s="1"/>
      <c r="M19162" s="2"/>
      <c r="Q19162" s="1"/>
      <c r="X19162" s="1"/>
      <c r="Y19162" s="2"/>
      <c r="AC19162" s="1"/>
      <c r="AD19162" s="2"/>
      <c r="AH19162" s="1"/>
      <c r="AI19162" s="2"/>
    </row>
    <row r="19163" spans="7:35" x14ac:dyDescent="0.25">
      <c r="G19163" s="1"/>
      <c r="H19163" s="2"/>
      <c r="L19163" s="1"/>
      <c r="M19163" s="2"/>
      <c r="Q19163" s="1"/>
      <c r="X19163" s="1"/>
      <c r="Y19163" s="2"/>
      <c r="AC19163" s="1"/>
      <c r="AD19163" s="2"/>
      <c r="AH19163" s="1"/>
      <c r="AI19163" s="2"/>
    </row>
    <row r="19164" spans="7:35" x14ac:dyDescent="0.25">
      <c r="G19164" s="1"/>
      <c r="H19164" s="2"/>
      <c r="L19164" s="1"/>
      <c r="M19164" s="2"/>
      <c r="Q19164" s="1"/>
      <c r="X19164" s="1"/>
      <c r="Y19164" s="2"/>
      <c r="AC19164" s="1"/>
      <c r="AD19164" s="2"/>
      <c r="AH19164" s="1"/>
      <c r="AI19164" s="2"/>
    </row>
    <row r="19165" spans="7:35" x14ac:dyDescent="0.25">
      <c r="G19165" s="1"/>
      <c r="H19165" s="2"/>
      <c r="L19165" s="1"/>
      <c r="M19165" s="2"/>
      <c r="Q19165" s="1"/>
      <c r="X19165" s="1"/>
      <c r="Y19165" s="2"/>
      <c r="AC19165" s="1"/>
      <c r="AD19165" s="2"/>
      <c r="AH19165" s="1"/>
      <c r="AI19165" s="2"/>
    </row>
    <row r="19166" spans="7:35" x14ac:dyDescent="0.25">
      <c r="G19166" s="1"/>
      <c r="H19166" s="2"/>
      <c r="L19166" s="1"/>
      <c r="M19166" s="2"/>
      <c r="Q19166" s="1"/>
      <c r="X19166" s="1"/>
      <c r="Y19166" s="2"/>
      <c r="AC19166" s="1"/>
      <c r="AD19166" s="2"/>
      <c r="AH19166" s="1"/>
      <c r="AI19166" s="2"/>
    </row>
    <row r="19167" spans="7:35" x14ac:dyDescent="0.25">
      <c r="G19167" s="1"/>
      <c r="H19167" s="2"/>
      <c r="L19167" s="1"/>
      <c r="M19167" s="2"/>
      <c r="Q19167" s="1"/>
      <c r="X19167" s="1"/>
      <c r="Y19167" s="2"/>
      <c r="AC19167" s="1"/>
      <c r="AD19167" s="2"/>
      <c r="AH19167" s="1"/>
      <c r="AI19167" s="2"/>
    </row>
    <row r="19168" spans="7:35" x14ac:dyDescent="0.25">
      <c r="G19168" s="1"/>
      <c r="H19168" s="2"/>
      <c r="L19168" s="1"/>
      <c r="M19168" s="2"/>
      <c r="Q19168" s="1"/>
      <c r="X19168" s="1"/>
      <c r="Y19168" s="2"/>
      <c r="AC19168" s="1"/>
      <c r="AD19168" s="2"/>
      <c r="AH19168" s="1"/>
      <c r="AI19168" s="2"/>
    </row>
    <row r="19169" spans="7:35" x14ac:dyDescent="0.25">
      <c r="G19169" s="1"/>
      <c r="H19169" s="2"/>
      <c r="L19169" s="1"/>
      <c r="M19169" s="2"/>
      <c r="Q19169" s="1"/>
      <c r="X19169" s="1"/>
      <c r="Y19169" s="2"/>
      <c r="AC19169" s="1"/>
      <c r="AD19169" s="2"/>
      <c r="AH19169" s="1"/>
      <c r="AI19169" s="2"/>
    </row>
    <row r="19170" spans="7:35" x14ac:dyDescent="0.25">
      <c r="G19170" s="1"/>
      <c r="H19170" s="2"/>
      <c r="L19170" s="1"/>
      <c r="M19170" s="2"/>
      <c r="Q19170" s="1"/>
      <c r="X19170" s="1"/>
      <c r="Y19170" s="2"/>
      <c r="AC19170" s="1"/>
      <c r="AD19170" s="2"/>
      <c r="AH19170" s="1"/>
      <c r="AI19170" s="2"/>
    </row>
    <row r="19171" spans="7:35" x14ac:dyDescent="0.25">
      <c r="G19171" s="1"/>
      <c r="H19171" s="2"/>
      <c r="L19171" s="1"/>
      <c r="M19171" s="2"/>
      <c r="Q19171" s="1"/>
      <c r="X19171" s="1"/>
      <c r="Y19171" s="2"/>
      <c r="AC19171" s="1"/>
      <c r="AD19171" s="2"/>
      <c r="AH19171" s="1"/>
      <c r="AI19171" s="2"/>
    </row>
    <row r="19172" spans="7:35" x14ac:dyDescent="0.25">
      <c r="G19172" s="1"/>
      <c r="H19172" s="2"/>
      <c r="L19172" s="1"/>
      <c r="M19172" s="2"/>
      <c r="Q19172" s="1"/>
      <c r="X19172" s="1"/>
      <c r="Y19172" s="2"/>
      <c r="AC19172" s="1"/>
      <c r="AD19172" s="2"/>
      <c r="AH19172" s="1"/>
      <c r="AI19172" s="2"/>
    </row>
    <row r="19173" spans="7:35" x14ac:dyDescent="0.25">
      <c r="G19173" s="1"/>
      <c r="H19173" s="2"/>
      <c r="L19173" s="1"/>
      <c r="M19173" s="2"/>
      <c r="Q19173" s="1"/>
      <c r="X19173" s="1"/>
      <c r="Y19173" s="2"/>
      <c r="AC19173" s="1"/>
      <c r="AD19173" s="2"/>
      <c r="AH19173" s="1"/>
      <c r="AI19173" s="2"/>
    </row>
    <row r="19174" spans="7:35" x14ac:dyDescent="0.25">
      <c r="G19174" s="1"/>
      <c r="H19174" s="2"/>
      <c r="L19174" s="1"/>
      <c r="M19174" s="2"/>
      <c r="Q19174" s="1"/>
      <c r="X19174" s="1"/>
      <c r="Y19174" s="2"/>
      <c r="AC19174" s="1"/>
      <c r="AD19174" s="2"/>
      <c r="AH19174" s="1"/>
      <c r="AI19174" s="2"/>
    </row>
    <row r="19175" spans="7:35" x14ac:dyDescent="0.25">
      <c r="G19175" s="1"/>
      <c r="H19175" s="2"/>
      <c r="L19175" s="1"/>
      <c r="M19175" s="2"/>
      <c r="Q19175" s="1"/>
      <c r="X19175" s="1"/>
      <c r="Y19175" s="2"/>
      <c r="AC19175" s="1"/>
      <c r="AD19175" s="2"/>
      <c r="AH19175" s="1"/>
      <c r="AI19175" s="2"/>
    </row>
    <row r="19176" spans="7:35" x14ac:dyDescent="0.25">
      <c r="G19176" s="1"/>
      <c r="H19176" s="2"/>
      <c r="L19176" s="1"/>
      <c r="M19176" s="2"/>
      <c r="Q19176" s="1"/>
      <c r="X19176" s="1"/>
      <c r="Y19176" s="2"/>
      <c r="AC19176" s="1"/>
      <c r="AD19176" s="2"/>
      <c r="AH19176" s="1"/>
      <c r="AI19176" s="2"/>
    </row>
    <row r="19177" spans="7:35" x14ac:dyDescent="0.25">
      <c r="G19177" s="1"/>
      <c r="H19177" s="2"/>
      <c r="L19177" s="1"/>
      <c r="M19177" s="2"/>
      <c r="Q19177" s="1"/>
      <c r="X19177" s="1"/>
      <c r="Y19177" s="2"/>
      <c r="AC19177" s="1"/>
      <c r="AD19177" s="2"/>
      <c r="AH19177" s="1"/>
      <c r="AI19177" s="2"/>
    </row>
    <row r="19178" spans="7:35" x14ac:dyDescent="0.25">
      <c r="G19178" s="1"/>
      <c r="H19178" s="2"/>
      <c r="L19178" s="1"/>
      <c r="M19178" s="2"/>
      <c r="Q19178" s="1"/>
      <c r="X19178" s="1"/>
      <c r="Y19178" s="2"/>
      <c r="AC19178" s="1"/>
      <c r="AD19178" s="2"/>
      <c r="AH19178" s="1"/>
      <c r="AI19178" s="2"/>
    </row>
    <row r="19179" spans="7:35" x14ac:dyDescent="0.25">
      <c r="G19179" s="1"/>
      <c r="H19179" s="2"/>
      <c r="L19179" s="1"/>
      <c r="M19179" s="2"/>
      <c r="Q19179" s="1"/>
      <c r="X19179" s="1"/>
      <c r="Y19179" s="2"/>
      <c r="AC19179" s="1"/>
      <c r="AD19179" s="2"/>
      <c r="AH19179" s="1"/>
      <c r="AI19179" s="2"/>
    </row>
    <row r="19180" spans="7:35" x14ac:dyDescent="0.25">
      <c r="G19180" s="1"/>
      <c r="H19180" s="2"/>
      <c r="L19180" s="1"/>
      <c r="M19180" s="2"/>
      <c r="Q19180" s="1"/>
      <c r="X19180" s="1"/>
      <c r="Y19180" s="2"/>
      <c r="AC19180" s="1"/>
      <c r="AD19180" s="2"/>
      <c r="AH19180" s="1"/>
      <c r="AI19180" s="2"/>
    </row>
    <row r="19181" spans="7:35" x14ac:dyDescent="0.25">
      <c r="G19181" s="1"/>
      <c r="H19181" s="2"/>
      <c r="L19181" s="1"/>
      <c r="M19181" s="2"/>
      <c r="Q19181" s="1"/>
      <c r="X19181" s="1"/>
      <c r="Y19181" s="2"/>
      <c r="AC19181" s="1"/>
      <c r="AD19181" s="2"/>
      <c r="AH19181" s="1"/>
      <c r="AI19181" s="2"/>
    </row>
    <row r="19182" spans="7:35" x14ac:dyDescent="0.25">
      <c r="G19182" s="1"/>
      <c r="H19182" s="2"/>
      <c r="L19182" s="1"/>
      <c r="M19182" s="2"/>
      <c r="Q19182" s="1"/>
      <c r="X19182" s="1"/>
      <c r="Y19182" s="2"/>
      <c r="AC19182" s="1"/>
      <c r="AD19182" s="2"/>
      <c r="AH19182" s="1"/>
      <c r="AI19182" s="2"/>
    </row>
    <row r="19183" spans="7:35" x14ac:dyDescent="0.25">
      <c r="G19183" s="1"/>
      <c r="H19183" s="2"/>
      <c r="L19183" s="1"/>
      <c r="M19183" s="2"/>
      <c r="Q19183" s="1"/>
      <c r="X19183" s="1"/>
      <c r="Y19183" s="2"/>
      <c r="AC19183" s="1"/>
      <c r="AD19183" s="2"/>
      <c r="AH19183" s="1"/>
      <c r="AI19183" s="2"/>
    </row>
    <row r="19184" spans="7:35" x14ac:dyDescent="0.25">
      <c r="G19184" s="1"/>
      <c r="H19184" s="2"/>
      <c r="L19184" s="1"/>
      <c r="M19184" s="2"/>
      <c r="Q19184" s="1"/>
      <c r="X19184" s="1"/>
      <c r="Y19184" s="2"/>
      <c r="AC19184" s="1"/>
      <c r="AD19184" s="2"/>
      <c r="AH19184" s="1"/>
      <c r="AI19184" s="2"/>
    </row>
    <row r="19185" spans="7:35" x14ac:dyDescent="0.25">
      <c r="G19185" s="1"/>
      <c r="H19185" s="2"/>
      <c r="L19185" s="1"/>
      <c r="M19185" s="2"/>
      <c r="Q19185" s="1"/>
      <c r="X19185" s="1"/>
      <c r="Y19185" s="2"/>
      <c r="AC19185" s="1"/>
      <c r="AD19185" s="2"/>
      <c r="AH19185" s="1"/>
      <c r="AI19185" s="2"/>
    </row>
    <row r="19186" spans="7:35" x14ac:dyDescent="0.25">
      <c r="G19186" s="1"/>
      <c r="H19186" s="2"/>
      <c r="L19186" s="1"/>
      <c r="M19186" s="2"/>
      <c r="Q19186" s="1"/>
      <c r="X19186" s="1"/>
      <c r="Y19186" s="2"/>
      <c r="AC19186" s="1"/>
      <c r="AD19186" s="2"/>
      <c r="AH19186" s="1"/>
      <c r="AI19186" s="2"/>
    </row>
    <row r="19187" spans="7:35" x14ac:dyDescent="0.25">
      <c r="G19187" s="1"/>
      <c r="H19187" s="2"/>
      <c r="L19187" s="1"/>
      <c r="M19187" s="2"/>
      <c r="Q19187" s="1"/>
      <c r="X19187" s="1"/>
      <c r="Y19187" s="2"/>
      <c r="AC19187" s="1"/>
      <c r="AD19187" s="2"/>
      <c r="AH19187" s="1"/>
      <c r="AI19187" s="2"/>
    </row>
    <row r="19188" spans="7:35" x14ac:dyDescent="0.25">
      <c r="G19188" s="1"/>
      <c r="H19188" s="2"/>
      <c r="L19188" s="1"/>
      <c r="M19188" s="2"/>
      <c r="Q19188" s="1"/>
      <c r="X19188" s="1"/>
      <c r="Y19188" s="2"/>
      <c r="AC19188" s="1"/>
      <c r="AD19188" s="2"/>
      <c r="AH19188" s="1"/>
      <c r="AI19188" s="2"/>
    </row>
    <row r="19189" spans="7:35" x14ac:dyDescent="0.25">
      <c r="G19189" s="1"/>
      <c r="H19189" s="2"/>
      <c r="L19189" s="1"/>
      <c r="M19189" s="2"/>
      <c r="Q19189" s="1"/>
      <c r="X19189" s="1"/>
      <c r="Y19189" s="2"/>
      <c r="AC19189" s="1"/>
      <c r="AD19189" s="2"/>
      <c r="AH19189" s="1"/>
      <c r="AI19189" s="2"/>
    </row>
    <row r="19190" spans="7:35" x14ac:dyDescent="0.25">
      <c r="G19190" s="1"/>
      <c r="H19190" s="2"/>
      <c r="L19190" s="1"/>
      <c r="M19190" s="2"/>
      <c r="Q19190" s="1"/>
      <c r="X19190" s="1"/>
      <c r="Y19190" s="2"/>
      <c r="AC19190" s="1"/>
      <c r="AD19190" s="2"/>
      <c r="AH19190" s="1"/>
      <c r="AI19190" s="2"/>
    </row>
    <row r="19191" spans="7:35" x14ac:dyDescent="0.25">
      <c r="G19191" s="1"/>
      <c r="H19191" s="2"/>
      <c r="L19191" s="1"/>
      <c r="M19191" s="2"/>
      <c r="Q19191" s="1"/>
      <c r="X19191" s="1"/>
      <c r="Y19191" s="2"/>
      <c r="AC19191" s="1"/>
      <c r="AD19191" s="2"/>
      <c r="AH19191" s="1"/>
      <c r="AI19191" s="2"/>
    </row>
    <row r="19192" spans="7:35" x14ac:dyDescent="0.25">
      <c r="G19192" s="1"/>
      <c r="H19192" s="2"/>
      <c r="L19192" s="1"/>
      <c r="M19192" s="2"/>
      <c r="Q19192" s="1"/>
      <c r="X19192" s="1"/>
      <c r="Y19192" s="2"/>
      <c r="AC19192" s="1"/>
      <c r="AD19192" s="2"/>
      <c r="AH19192" s="1"/>
      <c r="AI19192" s="2"/>
    </row>
    <row r="19193" spans="7:35" x14ac:dyDescent="0.25">
      <c r="G19193" s="1"/>
      <c r="H19193" s="2"/>
      <c r="L19193" s="1"/>
      <c r="M19193" s="2"/>
      <c r="Q19193" s="1"/>
      <c r="X19193" s="1"/>
      <c r="Y19193" s="2"/>
      <c r="AC19193" s="1"/>
      <c r="AD19193" s="2"/>
      <c r="AH19193" s="1"/>
      <c r="AI19193" s="2"/>
    </row>
    <row r="19194" spans="7:35" x14ac:dyDescent="0.25">
      <c r="G19194" s="1"/>
      <c r="H19194" s="2"/>
      <c r="L19194" s="1"/>
      <c r="M19194" s="2"/>
      <c r="Q19194" s="1"/>
      <c r="X19194" s="1"/>
      <c r="Y19194" s="2"/>
      <c r="AC19194" s="1"/>
      <c r="AD19194" s="2"/>
      <c r="AH19194" s="1"/>
      <c r="AI19194" s="2"/>
    </row>
    <row r="19195" spans="7:35" x14ac:dyDescent="0.25">
      <c r="G19195" s="1"/>
      <c r="H19195" s="2"/>
      <c r="L19195" s="1"/>
      <c r="M19195" s="2"/>
      <c r="Q19195" s="1"/>
      <c r="X19195" s="1"/>
      <c r="Y19195" s="2"/>
      <c r="AC19195" s="1"/>
      <c r="AD19195" s="2"/>
      <c r="AH19195" s="1"/>
      <c r="AI19195" s="2"/>
    </row>
    <row r="19196" spans="7:35" x14ac:dyDescent="0.25">
      <c r="G19196" s="1"/>
      <c r="H19196" s="2"/>
      <c r="L19196" s="1"/>
      <c r="M19196" s="2"/>
      <c r="Q19196" s="1"/>
      <c r="X19196" s="1"/>
      <c r="Y19196" s="2"/>
      <c r="AC19196" s="1"/>
      <c r="AD19196" s="2"/>
      <c r="AH19196" s="1"/>
      <c r="AI19196" s="2"/>
    </row>
    <row r="19197" spans="7:35" x14ac:dyDescent="0.25">
      <c r="G19197" s="1"/>
      <c r="H19197" s="2"/>
      <c r="L19197" s="1"/>
      <c r="M19197" s="2"/>
      <c r="Q19197" s="1"/>
      <c r="X19197" s="1"/>
      <c r="Y19197" s="2"/>
      <c r="AC19197" s="1"/>
      <c r="AD19197" s="2"/>
      <c r="AH19197" s="1"/>
      <c r="AI19197" s="2"/>
    </row>
    <row r="19198" spans="7:35" x14ac:dyDescent="0.25">
      <c r="G19198" s="1"/>
      <c r="H19198" s="2"/>
      <c r="L19198" s="1"/>
      <c r="M19198" s="2"/>
      <c r="Q19198" s="1"/>
      <c r="X19198" s="1"/>
      <c r="Y19198" s="2"/>
      <c r="AC19198" s="1"/>
      <c r="AD19198" s="2"/>
      <c r="AH19198" s="1"/>
      <c r="AI19198" s="2"/>
    </row>
    <row r="19199" spans="7:35" x14ac:dyDescent="0.25">
      <c r="G19199" s="1"/>
      <c r="H19199" s="2"/>
      <c r="L19199" s="1"/>
      <c r="M19199" s="2"/>
      <c r="Q19199" s="1"/>
      <c r="X19199" s="1"/>
      <c r="Y19199" s="2"/>
      <c r="AC19199" s="1"/>
      <c r="AD19199" s="2"/>
      <c r="AH19199" s="1"/>
      <c r="AI19199" s="2"/>
    </row>
    <row r="19200" spans="7:35" x14ac:dyDescent="0.25">
      <c r="G19200" s="1"/>
      <c r="H19200" s="2"/>
      <c r="L19200" s="1"/>
      <c r="M19200" s="2"/>
      <c r="Q19200" s="1"/>
      <c r="X19200" s="1"/>
      <c r="Y19200" s="2"/>
      <c r="AC19200" s="1"/>
      <c r="AD19200" s="2"/>
      <c r="AH19200" s="1"/>
      <c r="AI19200" s="2"/>
    </row>
    <row r="19201" spans="7:35" x14ac:dyDescent="0.25">
      <c r="G19201" s="1"/>
      <c r="H19201" s="2"/>
      <c r="L19201" s="1"/>
      <c r="M19201" s="2"/>
      <c r="Q19201" s="1"/>
      <c r="X19201" s="1"/>
      <c r="Y19201" s="2"/>
      <c r="AC19201" s="1"/>
      <c r="AD19201" s="2"/>
      <c r="AH19201" s="1"/>
      <c r="AI19201" s="2"/>
    </row>
    <row r="19202" spans="7:35" x14ac:dyDescent="0.25">
      <c r="G19202" s="1"/>
      <c r="H19202" s="2"/>
      <c r="L19202" s="1"/>
      <c r="M19202" s="2"/>
      <c r="Q19202" s="1"/>
      <c r="X19202" s="1"/>
      <c r="Y19202" s="2"/>
      <c r="AC19202" s="1"/>
      <c r="AD19202" s="2"/>
      <c r="AH19202" s="1"/>
      <c r="AI19202" s="2"/>
    </row>
    <row r="19203" spans="7:35" x14ac:dyDescent="0.25">
      <c r="G19203" s="1"/>
      <c r="H19203" s="2"/>
      <c r="L19203" s="1"/>
      <c r="M19203" s="2"/>
      <c r="Q19203" s="1"/>
      <c r="X19203" s="1"/>
      <c r="Y19203" s="2"/>
      <c r="AC19203" s="1"/>
      <c r="AD19203" s="2"/>
      <c r="AH19203" s="1"/>
      <c r="AI19203" s="2"/>
    </row>
    <row r="19204" spans="7:35" x14ac:dyDescent="0.25">
      <c r="G19204" s="1"/>
      <c r="H19204" s="2"/>
      <c r="L19204" s="1"/>
      <c r="M19204" s="2"/>
      <c r="Q19204" s="1"/>
      <c r="X19204" s="1"/>
      <c r="Y19204" s="2"/>
      <c r="AC19204" s="1"/>
      <c r="AD19204" s="2"/>
      <c r="AH19204" s="1"/>
      <c r="AI19204" s="2"/>
    </row>
    <row r="19205" spans="7:35" x14ac:dyDescent="0.25">
      <c r="G19205" s="1"/>
      <c r="H19205" s="2"/>
      <c r="L19205" s="1"/>
      <c r="M19205" s="2"/>
      <c r="Q19205" s="1"/>
      <c r="X19205" s="1"/>
      <c r="Y19205" s="2"/>
      <c r="AC19205" s="1"/>
      <c r="AD19205" s="2"/>
      <c r="AH19205" s="1"/>
      <c r="AI19205" s="2"/>
    </row>
    <row r="19206" spans="7:35" x14ac:dyDescent="0.25">
      <c r="G19206" s="1"/>
      <c r="H19206" s="2"/>
      <c r="L19206" s="1"/>
      <c r="M19206" s="2"/>
      <c r="Q19206" s="1"/>
      <c r="X19206" s="1"/>
      <c r="Y19206" s="2"/>
      <c r="AC19206" s="1"/>
      <c r="AD19206" s="2"/>
      <c r="AH19206" s="1"/>
      <c r="AI19206" s="2"/>
    </row>
    <row r="19207" spans="7:35" x14ac:dyDescent="0.25">
      <c r="G19207" s="1"/>
      <c r="H19207" s="2"/>
      <c r="L19207" s="1"/>
      <c r="M19207" s="2"/>
      <c r="Q19207" s="1"/>
      <c r="X19207" s="1"/>
      <c r="Y19207" s="2"/>
      <c r="AC19207" s="1"/>
      <c r="AD19207" s="2"/>
      <c r="AH19207" s="1"/>
      <c r="AI19207" s="2"/>
    </row>
    <row r="19208" spans="7:35" x14ac:dyDescent="0.25">
      <c r="G19208" s="1"/>
      <c r="H19208" s="2"/>
      <c r="L19208" s="1"/>
      <c r="M19208" s="2"/>
      <c r="Q19208" s="1"/>
      <c r="X19208" s="1"/>
      <c r="Y19208" s="2"/>
      <c r="AC19208" s="1"/>
      <c r="AD19208" s="2"/>
      <c r="AH19208" s="1"/>
      <c r="AI19208" s="2"/>
    </row>
    <row r="19209" spans="7:35" x14ac:dyDescent="0.25">
      <c r="G19209" s="1"/>
      <c r="H19209" s="2"/>
      <c r="L19209" s="1"/>
      <c r="M19209" s="2"/>
      <c r="Q19209" s="1"/>
      <c r="X19209" s="1"/>
      <c r="Y19209" s="2"/>
      <c r="AC19209" s="1"/>
      <c r="AD19209" s="2"/>
      <c r="AH19209" s="1"/>
      <c r="AI19209" s="2"/>
    </row>
    <row r="19210" spans="7:35" x14ac:dyDescent="0.25">
      <c r="G19210" s="1"/>
      <c r="H19210" s="2"/>
      <c r="L19210" s="1"/>
      <c r="M19210" s="2"/>
      <c r="Q19210" s="1"/>
      <c r="X19210" s="1"/>
      <c r="Y19210" s="2"/>
      <c r="AC19210" s="1"/>
      <c r="AD19210" s="2"/>
      <c r="AH19210" s="1"/>
      <c r="AI19210" s="2"/>
    </row>
    <row r="19211" spans="7:35" x14ac:dyDescent="0.25">
      <c r="G19211" s="1"/>
      <c r="H19211" s="2"/>
      <c r="L19211" s="1"/>
      <c r="M19211" s="2"/>
      <c r="Q19211" s="1"/>
      <c r="X19211" s="1"/>
      <c r="Y19211" s="2"/>
      <c r="AC19211" s="1"/>
      <c r="AD19211" s="2"/>
      <c r="AH19211" s="1"/>
      <c r="AI19211" s="2"/>
    </row>
    <row r="19212" spans="7:35" x14ac:dyDescent="0.25">
      <c r="G19212" s="1"/>
      <c r="H19212" s="2"/>
      <c r="L19212" s="1"/>
      <c r="M19212" s="2"/>
      <c r="Q19212" s="1"/>
      <c r="X19212" s="1"/>
      <c r="Y19212" s="2"/>
      <c r="AC19212" s="1"/>
      <c r="AD19212" s="2"/>
      <c r="AH19212" s="1"/>
      <c r="AI19212" s="2"/>
    </row>
    <row r="19213" spans="7:35" x14ac:dyDescent="0.25">
      <c r="G19213" s="1"/>
      <c r="H19213" s="2"/>
      <c r="L19213" s="1"/>
      <c r="M19213" s="2"/>
      <c r="Q19213" s="1"/>
      <c r="X19213" s="1"/>
      <c r="Y19213" s="2"/>
      <c r="AC19213" s="1"/>
      <c r="AD19213" s="2"/>
      <c r="AH19213" s="1"/>
      <c r="AI19213" s="2"/>
    </row>
    <row r="19214" spans="7:35" x14ac:dyDescent="0.25">
      <c r="G19214" s="1"/>
      <c r="H19214" s="2"/>
      <c r="L19214" s="1"/>
      <c r="M19214" s="2"/>
      <c r="Q19214" s="1"/>
      <c r="X19214" s="1"/>
      <c r="Y19214" s="2"/>
      <c r="AC19214" s="1"/>
      <c r="AD19214" s="2"/>
      <c r="AH19214" s="1"/>
      <c r="AI19214" s="2"/>
    </row>
    <row r="19215" spans="7:35" x14ac:dyDescent="0.25">
      <c r="G19215" s="1"/>
      <c r="H19215" s="2"/>
      <c r="L19215" s="1"/>
      <c r="M19215" s="2"/>
      <c r="Q19215" s="1"/>
      <c r="X19215" s="1"/>
      <c r="Y19215" s="2"/>
      <c r="AC19215" s="1"/>
      <c r="AD19215" s="2"/>
      <c r="AH19215" s="1"/>
      <c r="AI19215" s="2"/>
    </row>
    <row r="19216" spans="7:35" x14ac:dyDescent="0.25">
      <c r="G19216" s="1"/>
      <c r="H19216" s="2"/>
      <c r="L19216" s="1"/>
      <c r="M19216" s="2"/>
      <c r="Q19216" s="1"/>
      <c r="X19216" s="1"/>
      <c r="Y19216" s="2"/>
      <c r="AC19216" s="1"/>
      <c r="AD19216" s="2"/>
      <c r="AH19216" s="1"/>
      <c r="AI19216" s="2"/>
    </row>
    <row r="19217" spans="7:35" x14ac:dyDescent="0.25">
      <c r="G19217" s="1"/>
      <c r="H19217" s="2"/>
      <c r="L19217" s="1"/>
      <c r="M19217" s="2"/>
      <c r="Q19217" s="1"/>
      <c r="X19217" s="1"/>
      <c r="Y19217" s="2"/>
      <c r="AC19217" s="1"/>
      <c r="AD19217" s="2"/>
      <c r="AH19217" s="1"/>
      <c r="AI19217" s="2"/>
    </row>
    <row r="19218" spans="7:35" x14ac:dyDescent="0.25">
      <c r="G19218" s="1"/>
      <c r="H19218" s="2"/>
      <c r="L19218" s="1"/>
      <c r="M19218" s="2"/>
      <c r="Q19218" s="1"/>
      <c r="X19218" s="1"/>
      <c r="Y19218" s="2"/>
      <c r="AC19218" s="1"/>
      <c r="AD19218" s="2"/>
      <c r="AH19218" s="1"/>
      <c r="AI19218" s="2"/>
    </row>
    <row r="19219" spans="7:35" x14ac:dyDescent="0.25">
      <c r="G19219" s="1"/>
      <c r="H19219" s="2"/>
      <c r="L19219" s="1"/>
      <c r="M19219" s="2"/>
      <c r="Q19219" s="1"/>
      <c r="X19219" s="1"/>
      <c r="Y19219" s="2"/>
      <c r="AC19219" s="1"/>
      <c r="AD19219" s="2"/>
      <c r="AH19219" s="1"/>
      <c r="AI19219" s="2"/>
    </row>
    <row r="19220" spans="7:35" x14ac:dyDescent="0.25">
      <c r="G19220" s="1"/>
      <c r="H19220" s="2"/>
      <c r="L19220" s="1"/>
      <c r="M19220" s="2"/>
      <c r="Q19220" s="1"/>
      <c r="X19220" s="1"/>
      <c r="Y19220" s="2"/>
      <c r="AC19220" s="1"/>
      <c r="AD19220" s="2"/>
      <c r="AH19220" s="1"/>
      <c r="AI19220" s="2"/>
    </row>
    <row r="19221" spans="7:35" x14ac:dyDescent="0.25">
      <c r="G19221" s="1"/>
      <c r="H19221" s="2"/>
      <c r="L19221" s="1"/>
      <c r="M19221" s="2"/>
      <c r="Q19221" s="1"/>
      <c r="X19221" s="1"/>
      <c r="Y19221" s="2"/>
      <c r="AC19221" s="1"/>
      <c r="AD19221" s="2"/>
      <c r="AH19221" s="1"/>
      <c r="AI19221" s="2"/>
    </row>
    <row r="19222" spans="7:35" x14ac:dyDescent="0.25">
      <c r="G19222" s="1"/>
      <c r="H19222" s="2"/>
      <c r="L19222" s="1"/>
      <c r="M19222" s="2"/>
      <c r="Q19222" s="1"/>
      <c r="X19222" s="1"/>
      <c r="Y19222" s="2"/>
      <c r="AC19222" s="1"/>
      <c r="AD19222" s="2"/>
      <c r="AH19222" s="1"/>
      <c r="AI19222" s="2"/>
    </row>
    <row r="19223" spans="7:35" x14ac:dyDescent="0.25">
      <c r="G19223" s="1"/>
      <c r="H19223" s="2"/>
      <c r="L19223" s="1"/>
      <c r="M19223" s="2"/>
      <c r="Q19223" s="1"/>
      <c r="X19223" s="1"/>
      <c r="Y19223" s="2"/>
      <c r="AC19223" s="1"/>
      <c r="AD19223" s="2"/>
      <c r="AH19223" s="1"/>
      <c r="AI19223" s="2"/>
    </row>
    <row r="19224" spans="7:35" x14ac:dyDescent="0.25">
      <c r="G19224" s="1"/>
      <c r="H19224" s="2"/>
      <c r="L19224" s="1"/>
      <c r="M19224" s="2"/>
      <c r="Q19224" s="1"/>
      <c r="X19224" s="1"/>
      <c r="Y19224" s="2"/>
      <c r="AC19224" s="1"/>
      <c r="AD19224" s="2"/>
      <c r="AH19224" s="1"/>
      <c r="AI19224" s="2"/>
    </row>
    <row r="19225" spans="7:35" x14ac:dyDescent="0.25">
      <c r="G19225" s="1"/>
      <c r="H19225" s="2"/>
      <c r="L19225" s="1"/>
      <c r="M19225" s="2"/>
      <c r="Q19225" s="1"/>
      <c r="X19225" s="1"/>
      <c r="Y19225" s="2"/>
      <c r="AC19225" s="1"/>
      <c r="AD19225" s="2"/>
      <c r="AH19225" s="1"/>
      <c r="AI19225" s="2"/>
    </row>
    <row r="19226" spans="7:35" x14ac:dyDescent="0.25">
      <c r="G19226" s="1"/>
      <c r="H19226" s="2"/>
      <c r="L19226" s="1"/>
      <c r="M19226" s="2"/>
      <c r="Q19226" s="1"/>
      <c r="X19226" s="1"/>
      <c r="Y19226" s="2"/>
      <c r="AC19226" s="1"/>
      <c r="AD19226" s="2"/>
      <c r="AH19226" s="1"/>
      <c r="AI19226" s="2"/>
    </row>
    <row r="19227" spans="7:35" x14ac:dyDescent="0.25">
      <c r="G19227" s="1"/>
      <c r="H19227" s="2"/>
      <c r="L19227" s="1"/>
      <c r="M19227" s="2"/>
      <c r="Q19227" s="1"/>
      <c r="X19227" s="1"/>
      <c r="Y19227" s="2"/>
      <c r="AC19227" s="1"/>
      <c r="AD19227" s="2"/>
      <c r="AH19227" s="1"/>
      <c r="AI19227" s="2"/>
    </row>
    <row r="19228" spans="7:35" x14ac:dyDescent="0.25">
      <c r="G19228" s="1"/>
      <c r="H19228" s="2"/>
      <c r="L19228" s="1"/>
      <c r="M19228" s="2"/>
      <c r="Q19228" s="1"/>
      <c r="X19228" s="1"/>
      <c r="Y19228" s="2"/>
      <c r="AC19228" s="1"/>
      <c r="AD19228" s="2"/>
      <c r="AH19228" s="1"/>
      <c r="AI19228" s="2"/>
    </row>
    <row r="19229" spans="7:35" x14ac:dyDescent="0.25">
      <c r="G19229" s="1"/>
      <c r="H19229" s="2"/>
      <c r="L19229" s="1"/>
      <c r="M19229" s="2"/>
      <c r="Q19229" s="1"/>
      <c r="X19229" s="1"/>
      <c r="Y19229" s="2"/>
      <c r="AC19229" s="1"/>
      <c r="AD19229" s="2"/>
      <c r="AH19229" s="1"/>
      <c r="AI19229" s="2"/>
    </row>
    <row r="19230" spans="7:35" x14ac:dyDescent="0.25">
      <c r="G19230" s="1"/>
      <c r="H19230" s="2"/>
      <c r="L19230" s="1"/>
      <c r="M19230" s="2"/>
      <c r="Q19230" s="1"/>
      <c r="X19230" s="1"/>
      <c r="Y19230" s="2"/>
      <c r="AC19230" s="1"/>
      <c r="AD19230" s="2"/>
      <c r="AH19230" s="1"/>
      <c r="AI19230" s="2"/>
    </row>
    <row r="19231" spans="7:35" x14ac:dyDescent="0.25">
      <c r="G19231" s="1"/>
      <c r="H19231" s="2"/>
      <c r="L19231" s="1"/>
      <c r="M19231" s="2"/>
      <c r="Q19231" s="1"/>
      <c r="X19231" s="1"/>
      <c r="Y19231" s="2"/>
      <c r="AC19231" s="1"/>
      <c r="AD19231" s="2"/>
      <c r="AH19231" s="1"/>
      <c r="AI19231" s="2"/>
    </row>
    <row r="19232" spans="7:35" x14ac:dyDescent="0.25">
      <c r="G19232" s="1"/>
      <c r="H19232" s="2"/>
      <c r="L19232" s="1"/>
      <c r="M19232" s="2"/>
      <c r="Q19232" s="1"/>
      <c r="X19232" s="1"/>
      <c r="Y19232" s="2"/>
      <c r="AC19232" s="1"/>
      <c r="AD19232" s="2"/>
      <c r="AH19232" s="1"/>
      <c r="AI19232" s="2"/>
    </row>
    <row r="19233" spans="7:35" x14ac:dyDescent="0.25">
      <c r="G19233" s="1"/>
      <c r="H19233" s="2"/>
      <c r="L19233" s="1"/>
      <c r="M19233" s="2"/>
      <c r="Q19233" s="1"/>
      <c r="X19233" s="1"/>
      <c r="Y19233" s="2"/>
      <c r="AC19233" s="1"/>
      <c r="AD19233" s="2"/>
      <c r="AH19233" s="1"/>
      <c r="AI19233" s="2"/>
    </row>
    <row r="19234" spans="7:35" x14ac:dyDescent="0.25">
      <c r="G19234" s="1"/>
      <c r="H19234" s="2"/>
      <c r="L19234" s="1"/>
      <c r="M19234" s="2"/>
      <c r="Q19234" s="1"/>
      <c r="X19234" s="1"/>
      <c r="Y19234" s="2"/>
      <c r="AC19234" s="1"/>
      <c r="AD19234" s="2"/>
      <c r="AH19234" s="1"/>
      <c r="AI19234" s="2"/>
    </row>
    <row r="19235" spans="7:35" x14ac:dyDescent="0.25">
      <c r="G19235" s="1"/>
      <c r="H19235" s="2"/>
      <c r="L19235" s="1"/>
      <c r="M19235" s="2"/>
      <c r="Q19235" s="1"/>
      <c r="X19235" s="1"/>
      <c r="Y19235" s="2"/>
      <c r="AC19235" s="1"/>
      <c r="AD19235" s="2"/>
      <c r="AH19235" s="1"/>
      <c r="AI19235" s="2"/>
    </row>
    <row r="19236" spans="7:35" x14ac:dyDescent="0.25">
      <c r="G19236" s="1"/>
      <c r="H19236" s="2"/>
      <c r="L19236" s="1"/>
      <c r="M19236" s="2"/>
      <c r="Q19236" s="1"/>
      <c r="X19236" s="1"/>
      <c r="Y19236" s="2"/>
      <c r="AC19236" s="1"/>
      <c r="AD19236" s="2"/>
      <c r="AH19236" s="1"/>
      <c r="AI19236" s="2"/>
    </row>
    <row r="19237" spans="7:35" x14ac:dyDescent="0.25">
      <c r="G19237" s="1"/>
      <c r="H19237" s="2"/>
      <c r="L19237" s="1"/>
      <c r="M19237" s="2"/>
      <c r="Q19237" s="1"/>
      <c r="X19237" s="1"/>
      <c r="Y19237" s="2"/>
      <c r="AC19237" s="1"/>
      <c r="AD19237" s="2"/>
      <c r="AH19237" s="1"/>
      <c r="AI19237" s="2"/>
    </row>
    <row r="19238" spans="7:35" x14ac:dyDescent="0.25">
      <c r="G19238" s="1"/>
      <c r="H19238" s="2"/>
      <c r="L19238" s="1"/>
      <c r="M19238" s="2"/>
      <c r="Q19238" s="1"/>
      <c r="X19238" s="1"/>
      <c r="Y19238" s="2"/>
      <c r="AC19238" s="1"/>
      <c r="AD19238" s="2"/>
      <c r="AH19238" s="1"/>
      <c r="AI19238" s="2"/>
    </row>
    <row r="19239" spans="7:35" x14ac:dyDescent="0.25">
      <c r="G19239" s="1"/>
      <c r="H19239" s="2"/>
      <c r="L19239" s="1"/>
      <c r="M19239" s="2"/>
      <c r="Q19239" s="1"/>
      <c r="X19239" s="1"/>
      <c r="Y19239" s="2"/>
      <c r="AC19239" s="1"/>
      <c r="AD19239" s="2"/>
      <c r="AH19239" s="1"/>
      <c r="AI19239" s="2"/>
    </row>
    <row r="19240" spans="7:35" x14ac:dyDescent="0.25">
      <c r="G19240" s="1"/>
      <c r="H19240" s="2"/>
      <c r="L19240" s="1"/>
      <c r="M19240" s="2"/>
      <c r="Q19240" s="1"/>
      <c r="X19240" s="1"/>
      <c r="Y19240" s="2"/>
      <c r="AC19240" s="1"/>
      <c r="AD19240" s="2"/>
      <c r="AH19240" s="1"/>
      <c r="AI19240" s="2"/>
    </row>
    <row r="19241" spans="7:35" x14ac:dyDescent="0.25">
      <c r="G19241" s="1"/>
      <c r="H19241" s="2"/>
      <c r="L19241" s="1"/>
      <c r="M19241" s="2"/>
      <c r="Q19241" s="1"/>
      <c r="X19241" s="1"/>
      <c r="Y19241" s="2"/>
      <c r="AC19241" s="1"/>
      <c r="AD19241" s="2"/>
      <c r="AH19241" s="1"/>
      <c r="AI19241" s="2"/>
    </row>
    <row r="19242" spans="7:35" x14ac:dyDescent="0.25">
      <c r="G19242" s="1"/>
      <c r="H19242" s="2"/>
      <c r="L19242" s="1"/>
      <c r="M19242" s="2"/>
      <c r="Q19242" s="1"/>
      <c r="X19242" s="1"/>
      <c r="Y19242" s="2"/>
      <c r="AC19242" s="1"/>
      <c r="AD19242" s="2"/>
      <c r="AH19242" s="1"/>
      <c r="AI19242" s="2"/>
    </row>
    <row r="19243" spans="7:35" x14ac:dyDescent="0.25">
      <c r="G19243" s="1"/>
      <c r="H19243" s="2"/>
      <c r="L19243" s="1"/>
      <c r="M19243" s="2"/>
      <c r="Q19243" s="1"/>
      <c r="X19243" s="1"/>
      <c r="Y19243" s="2"/>
      <c r="AC19243" s="1"/>
      <c r="AD19243" s="2"/>
      <c r="AH19243" s="1"/>
      <c r="AI19243" s="2"/>
    </row>
    <row r="19244" spans="7:35" x14ac:dyDescent="0.25">
      <c r="G19244" s="1"/>
      <c r="H19244" s="2"/>
      <c r="L19244" s="1"/>
      <c r="M19244" s="2"/>
      <c r="Q19244" s="1"/>
      <c r="X19244" s="1"/>
      <c r="Y19244" s="2"/>
      <c r="AC19244" s="1"/>
      <c r="AD19244" s="2"/>
      <c r="AH19244" s="1"/>
      <c r="AI19244" s="2"/>
    </row>
    <row r="19245" spans="7:35" x14ac:dyDescent="0.25">
      <c r="G19245" s="1"/>
      <c r="H19245" s="2"/>
      <c r="L19245" s="1"/>
      <c r="M19245" s="2"/>
      <c r="Q19245" s="1"/>
      <c r="X19245" s="1"/>
      <c r="Y19245" s="2"/>
      <c r="AC19245" s="1"/>
      <c r="AD19245" s="2"/>
      <c r="AH19245" s="1"/>
      <c r="AI19245" s="2"/>
    </row>
    <row r="19246" spans="7:35" x14ac:dyDescent="0.25">
      <c r="G19246" s="1"/>
      <c r="H19246" s="2"/>
      <c r="L19246" s="1"/>
      <c r="M19246" s="2"/>
      <c r="Q19246" s="1"/>
      <c r="X19246" s="1"/>
      <c r="Y19246" s="2"/>
      <c r="AC19246" s="1"/>
      <c r="AD19246" s="2"/>
      <c r="AH19246" s="1"/>
      <c r="AI19246" s="2"/>
    </row>
    <row r="19247" spans="7:35" x14ac:dyDescent="0.25">
      <c r="G19247" s="1"/>
      <c r="H19247" s="2"/>
      <c r="L19247" s="1"/>
      <c r="M19247" s="2"/>
      <c r="Q19247" s="1"/>
      <c r="X19247" s="1"/>
      <c r="Y19247" s="2"/>
      <c r="AC19247" s="1"/>
      <c r="AD19247" s="2"/>
      <c r="AH19247" s="1"/>
      <c r="AI19247" s="2"/>
    </row>
    <row r="19248" spans="7:35" x14ac:dyDescent="0.25">
      <c r="G19248" s="1"/>
      <c r="H19248" s="2"/>
      <c r="L19248" s="1"/>
      <c r="M19248" s="2"/>
      <c r="Q19248" s="1"/>
      <c r="X19248" s="1"/>
      <c r="Y19248" s="2"/>
      <c r="AC19248" s="1"/>
      <c r="AD19248" s="2"/>
      <c r="AH19248" s="1"/>
      <c r="AI19248" s="2"/>
    </row>
    <row r="19249" spans="7:35" x14ac:dyDescent="0.25">
      <c r="G19249" s="1"/>
      <c r="H19249" s="2"/>
      <c r="L19249" s="1"/>
      <c r="M19249" s="2"/>
      <c r="Q19249" s="1"/>
      <c r="X19249" s="1"/>
      <c r="Y19249" s="2"/>
      <c r="AC19249" s="1"/>
      <c r="AD19249" s="2"/>
      <c r="AH19249" s="1"/>
      <c r="AI19249" s="2"/>
    </row>
    <row r="19250" spans="7:35" x14ac:dyDescent="0.25">
      <c r="G19250" s="1"/>
      <c r="H19250" s="2"/>
      <c r="L19250" s="1"/>
      <c r="M19250" s="2"/>
      <c r="Q19250" s="1"/>
      <c r="X19250" s="1"/>
      <c r="Y19250" s="2"/>
      <c r="AC19250" s="1"/>
      <c r="AD19250" s="2"/>
      <c r="AH19250" s="1"/>
      <c r="AI19250" s="2"/>
    </row>
    <row r="19251" spans="7:35" x14ac:dyDescent="0.25">
      <c r="G19251" s="1"/>
      <c r="H19251" s="2"/>
      <c r="L19251" s="1"/>
      <c r="M19251" s="2"/>
      <c r="Q19251" s="1"/>
      <c r="X19251" s="1"/>
      <c r="Y19251" s="2"/>
      <c r="AC19251" s="1"/>
      <c r="AD19251" s="2"/>
      <c r="AH19251" s="1"/>
      <c r="AI19251" s="2"/>
    </row>
    <row r="19252" spans="7:35" x14ac:dyDescent="0.25">
      <c r="G19252" s="1"/>
      <c r="H19252" s="2"/>
      <c r="L19252" s="1"/>
      <c r="M19252" s="2"/>
      <c r="Q19252" s="1"/>
      <c r="X19252" s="1"/>
      <c r="Y19252" s="2"/>
      <c r="AC19252" s="1"/>
      <c r="AD19252" s="2"/>
      <c r="AH19252" s="1"/>
      <c r="AI19252" s="2"/>
    </row>
    <row r="19253" spans="7:35" x14ac:dyDescent="0.25">
      <c r="G19253" s="1"/>
      <c r="H19253" s="2"/>
      <c r="L19253" s="1"/>
      <c r="M19253" s="2"/>
      <c r="Q19253" s="1"/>
      <c r="X19253" s="1"/>
      <c r="Y19253" s="2"/>
      <c r="AC19253" s="1"/>
      <c r="AD19253" s="2"/>
      <c r="AH19253" s="1"/>
      <c r="AI19253" s="2"/>
    </row>
    <row r="19254" spans="7:35" x14ac:dyDescent="0.25">
      <c r="G19254" s="1"/>
      <c r="H19254" s="2"/>
      <c r="L19254" s="1"/>
      <c r="M19254" s="2"/>
      <c r="Q19254" s="1"/>
      <c r="X19254" s="1"/>
      <c r="Y19254" s="2"/>
      <c r="AC19254" s="1"/>
      <c r="AD19254" s="2"/>
      <c r="AH19254" s="1"/>
      <c r="AI19254" s="2"/>
    </row>
    <row r="19255" spans="7:35" x14ac:dyDescent="0.25">
      <c r="G19255" s="1"/>
      <c r="H19255" s="2"/>
      <c r="L19255" s="1"/>
      <c r="M19255" s="2"/>
      <c r="Q19255" s="1"/>
      <c r="X19255" s="1"/>
      <c r="Y19255" s="2"/>
      <c r="AC19255" s="1"/>
      <c r="AD19255" s="2"/>
      <c r="AH19255" s="1"/>
      <c r="AI19255" s="2"/>
    </row>
    <row r="19256" spans="7:35" x14ac:dyDescent="0.25">
      <c r="G19256" s="1"/>
      <c r="H19256" s="2"/>
      <c r="L19256" s="1"/>
      <c r="M19256" s="2"/>
      <c r="Q19256" s="1"/>
      <c r="X19256" s="1"/>
      <c r="Y19256" s="2"/>
      <c r="AC19256" s="1"/>
      <c r="AD19256" s="2"/>
      <c r="AH19256" s="1"/>
      <c r="AI19256" s="2"/>
    </row>
    <row r="19257" spans="7:35" x14ac:dyDescent="0.25">
      <c r="G19257" s="1"/>
      <c r="H19257" s="2"/>
      <c r="L19257" s="1"/>
      <c r="M19257" s="2"/>
      <c r="Q19257" s="1"/>
      <c r="X19257" s="1"/>
      <c r="Y19257" s="2"/>
      <c r="AC19257" s="1"/>
      <c r="AD19257" s="2"/>
      <c r="AH19257" s="1"/>
      <c r="AI19257" s="2"/>
    </row>
    <row r="19258" spans="7:35" x14ac:dyDescent="0.25">
      <c r="G19258" s="1"/>
      <c r="H19258" s="2"/>
      <c r="L19258" s="1"/>
      <c r="M19258" s="2"/>
      <c r="Q19258" s="1"/>
      <c r="X19258" s="1"/>
      <c r="Y19258" s="2"/>
      <c r="AC19258" s="1"/>
      <c r="AD19258" s="2"/>
      <c r="AH19258" s="1"/>
      <c r="AI19258" s="2"/>
    </row>
    <row r="19259" spans="7:35" x14ac:dyDescent="0.25">
      <c r="G19259" s="1"/>
      <c r="H19259" s="2"/>
      <c r="L19259" s="1"/>
      <c r="M19259" s="2"/>
      <c r="Q19259" s="1"/>
      <c r="X19259" s="1"/>
      <c r="Y19259" s="2"/>
      <c r="AC19259" s="1"/>
      <c r="AD19259" s="2"/>
      <c r="AH19259" s="1"/>
      <c r="AI19259" s="2"/>
    </row>
    <row r="19260" spans="7:35" x14ac:dyDescent="0.25">
      <c r="G19260" s="1"/>
      <c r="H19260" s="2"/>
      <c r="L19260" s="1"/>
      <c r="M19260" s="2"/>
      <c r="Q19260" s="1"/>
      <c r="X19260" s="1"/>
      <c r="Y19260" s="2"/>
      <c r="AC19260" s="1"/>
      <c r="AD19260" s="2"/>
      <c r="AH19260" s="1"/>
      <c r="AI19260" s="2"/>
    </row>
    <row r="19261" spans="7:35" x14ac:dyDescent="0.25">
      <c r="G19261" s="1"/>
      <c r="H19261" s="2"/>
      <c r="L19261" s="1"/>
      <c r="M19261" s="2"/>
      <c r="Q19261" s="1"/>
      <c r="X19261" s="1"/>
      <c r="Y19261" s="2"/>
      <c r="AC19261" s="1"/>
      <c r="AD19261" s="2"/>
      <c r="AH19261" s="1"/>
      <c r="AI19261" s="2"/>
    </row>
    <row r="19262" spans="7:35" x14ac:dyDescent="0.25">
      <c r="G19262" s="1"/>
      <c r="H19262" s="2"/>
      <c r="L19262" s="1"/>
      <c r="M19262" s="2"/>
      <c r="Q19262" s="1"/>
      <c r="X19262" s="1"/>
      <c r="Y19262" s="2"/>
      <c r="AC19262" s="1"/>
      <c r="AD19262" s="2"/>
      <c r="AH19262" s="1"/>
      <c r="AI19262" s="2"/>
    </row>
    <row r="19263" spans="7:35" x14ac:dyDescent="0.25">
      <c r="G19263" s="1"/>
      <c r="H19263" s="2"/>
      <c r="L19263" s="1"/>
      <c r="M19263" s="2"/>
      <c r="Q19263" s="1"/>
      <c r="X19263" s="1"/>
      <c r="Y19263" s="2"/>
      <c r="AC19263" s="1"/>
      <c r="AD19263" s="2"/>
      <c r="AH19263" s="1"/>
      <c r="AI19263" s="2"/>
    </row>
    <row r="19264" spans="7:35" x14ac:dyDescent="0.25">
      <c r="G19264" s="1"/>
      <c r="H19264" s="2"/>
      <c r="L19264" s="1"/>
      <c r="M19264" s="2"/>
      <c r="Q19264" s="1"/>
      <c r="X19264" s="1"/>
      <c r="Y19264" s="2"/>
      <c r="AC19264" s="1"/>
      <c r="AD19264" s="2"/>
      <c r="AH19264" s="1"/>
      <c r="AI19264" s="2"/>
    </row>
    <row r="19265" spans="7:35" x14ac:dyDescent="0.25">
      <c r="G19265" s="1"/>
      <c r="H19265" s="2"/>
      <c r="L19265" s="1"/>
      <c r="M19265" s="2"/>
      <c r="Q19265" s="1"/>
      <c r="X19265" s="1"/>
      <c r="Y19265" s="2"/>
      <c r="AC19265" s="1"/>
      <c r="AD19265" s="2"/>
      <c r="AH19265" s="1"/>
      <c r="AI19265" s="2"/>
    </row>
    <row r="19266" spans="7:35" x14ac:dyDescent="0.25">
      <c r="G19266" s="1"/>
      <c r="H19266" s="2"/>
      <c r="L19266" s="1"/>
      <c r="M19266" s="2"/>
      <c r="Q19266" s="1"/>
      <c r="X19266" s="1"/>
      <c r="Y19266" s="2"/>
      <c r="AC19266" s="1"/>
      <c r="AD19266" s="2"/>
      <c r="AH19266" s="1"/>
      <c r="AI19266" s="2"/>
    </row>
    <row r="19267" spans="7:35" x14ac:dyDescent="0.25">
      <c r="G19267" s="1"/>
      <c r="H19267" s="2"/>
      <c r="L19267" s="1"/>
      <c r="M19267" s="2"/>
      <c r="Q19267" s="1"/>
      <c r="X19267" s="1"/>
      <c r="Y19267" s="2"/>
      <c r="AC19267" s="1"/>
      <c r="AD19267" s="2"/>
      <c r="AH19267" s="1"/>
      <c r="AI19267" s="2"/>
    </row>
    <row r="19268" spans="7:35" x14ac:dyDescent="0.25">
      <c r="G19268" s="1"/>
      <c r="H19268" s="2"/>
      <c r="L19268" s="1"/>
      <c r="M19268" s="2"/>
      <c r="Q19268" s="1"/>
      <c r="X19268" s="1"/>
      <c r="Y19268" s="2"/>
      <c r="AC19268" s="1"/>
      <c r="AD19268" s="2"/>
      <c r="AH19268" s="1"/>
      <c r="AI19268" s="2"/>
    </row>
    <row r="19269" spans="7:35" x14ac:dyDescent="0.25">
      <c r="G19269" s="1"/>
      <c r="H19269" s="2"/>
      <c r="L19269" s="1"/>
      <c r="M19269" s="2"/>
      <c r="Q19269" s="1"/>
      <c r="X19269" s="1"/>
      <c r="Y19269" s="2"/>
      <c r="AC19269" s="1"/>
      <c r="AD19269" s="2"/>
      <c r="AH19269" s="1"/>
      <c r="AI19269" s="2"/>
    </row>
    <row r="19270" spans="7:35" x14ac:dyDescent="0.25">
      <c r="G19270" s="1"/>
      <c r="H19270" s="2"/>
      <c r="L19270" s="1"/>
      <c r="M19270" s="2"/>
      <c r="Q19270" s="1"/>
      <c r="X19270" s="1"/>
      <c r="Y19270" s="2"/>
      <c r="AC19270" s="1"/>
      <c r="AD19270" s="2"/>
      <c r="AH19270" s="1"/>
      <c r="AI19270" s="2"/>
    </row>
    <row r="19271" spans="7:35" x14ac:dyDescent="0.25">
      <c r="G19271" s="1"/>
      <c r="H19271" s="2"/>
      <c r="L19271" s="1"/>
      <c r="M19271" s="2"/>
      <c r="Q19271" s="1"/>
      <c r="X19271" s="1"/>
      <c r="Y19271" s="2"/>
      <c r="AC19271" s="1"/>
      <c r="AD19271" s="2"/>
      <c r="AH19271" s="1"/>
      <c r="AI19271" s="2"/>
    </row>
    <row r="19272" spans="7:35" x14ac:dyDescent="0.25">
      <c r="G19272" s="1"/>
      <c r="H19272" s="2"/>
      <c r="L19272" s="1"/>
      <c r="M19272" s="2"/>
      <c r="Q19272" s="1"/>
      <c r="X19272" s="1"/>
      <c r="Y19272" s="2"/>
      <c r="AC19272" s="1"/>
      <c r="AD19272" s="2"/>
      <c r="AH19272" s="1"/>
      <c r="AI19272" s="2"/>
    </row>
    <row r="19273" spans="7:35" x14ac:dyDescent="0.25">
      <c r="G19273" s="1"/>
      <c r="H19273" s="2"/>
      <c r="L19273" s="1"/>
      <c r="M19273" s="2"/>
      <c r="Q19273" s="1"/>
      <c r="X19273" s="1"/>
      <c r="Y19273" s="2"/>
      <c r="AC19273" s="1"/>
      <c r="AD19273" s="2"/>
      <c r="AH19273" s="1"/>
      <c r="AI19273" s="2"/>
    </row>
    <row r="19274" spans="7:35" x14ac:dyDescent="0.25">
      <c r="G19274" s="1"/>
      <c r="H19274" s="2"/>
      <c r="L19274" s="1"/>
      <c r="M19274" s="2"/>
      <c r="Q19274" s="1"/>
      <c r="X19274" s="1"/>
      <c r="Y19274" s="2"/>
      <c r="AC19274" s="1"/>
      <c r="AD19274" s="2"/>
      <c r="AH19274" s="1"/>
      <c r="AI19274" s="2"/>
    </row>
    <row r="19275" spans="7:35" x14ac:dyDescent="0.25">
      <c r="G19275" s="1"/>
      <c r="H19275" s="2"/>
      <c r="L19275" s="1"/>
      <c r="M19275" s="2"/>
      <c r="Q19275" s="1"/>
      <c r="X19275" s="1"/>
      <c r="Y19275" s="2"/>
      <c r="AC19275" s="1"/>
      <c r="AD19275" s="2"/>
      <c r="AH19275" s="1"/>
      <c r="AI19275" s="2"/>
    </row>
    <row r="19276" spans="7:35" x14ac:dyDescent="0.25">
      <c r="G19276" s="1"/>
      <c r="H19276" s="2"/>
      <c r="L19276" s="1"/>
      <c r="M19276" s="2"/>
      <c r="Q19276" s="1"/>
      <c r="X19276" s="1"/>
      <c r="Y19276" s="2"/>
      <c r="AC19276" s="1"/>
      <c r="AD19276" s="2"/>
      <c r="AH19276" s="1"/>
      <c r="AI19276" s="2"/>
    </row>
    <row r="19277" spans="7:35" x14ac:dyDescent="0.25">
      <c r="G19277" s="1"/>
      <c r="H19277" s="2"/>
      <c r="L19277" s="1"/>
      <c r="M19277" s="2"/>
      <c r="Q19277" s="1"/>
      <c r="X19277" s="1"/>
      <c r="Y19277" s="2"/>
      <c r="AC19277" s="1"/>
      <c r="AD19277" s="2"/>
      <c r="AH19277" s="1"/>
      <c r="AI19277" s="2"/>
    </row>
    <row r="19278" spans="7:35" x14ac:dyDescent="0.25">
      <c r="G19278" s="1"/>
      <c r="H19278" s="2"/>
      <c r="L19278" s="1"/>
      <c r="M19278" s="2"/>
      <c r="Q19278" s="1"/>
      <c r="X19278" s="1"/>
      <c r="Y19278" s="2"/>
      <c r="AC19278" s="1"/>
      <c r="AD19278" s="2"/>
      <c r="AH19278" s="1"/>
      <c r="AI19278" s="2"/>
    </row>
    <row r="19279" spans="7:35" x14ac:dyDescent="0.25">
      <c r="G19279" s="1"/>
      <c r="H19279" s="2"/>
      <c r="L19279" s="1"/>
      <c r="M19279" s="2"/>
      <c r="Q19279" s="1"/>
      <c r="X19279" s="1"/>
      <c r="Y19279" s="2"/>
      <c r="AC19279" s="1"/>
      <c r="AD19279" s="2"/>
      <c r="AH19279" s="1"/>
      <c r="AI19279" s="2"/>
    </row>
    <row r="19280" spans="7:35" x14ac:dyDescent="0.25">
      <c r="G19280" s="1"/>
      <c r="H19280" s="2"/>
      <c r="L19280" s="1"/>
      <c r="M19280" s="2"/>
      <c r="Q19280" s="1"/>
      <c r="X19280" s="1"/>
      <c r="Y19280" s="2"/>
      <c r="AC19280" s="1"/>
      <c r="AD19280" s="2"/>
      <c r="AH19280" s="1"/>
      <c r="AI19280" s="2"/>
    </row>
    <row r="19281" spans="7:35" x14ac:dyDescent="0.25">
      <c r="G19281" s="1"/>
      <c r="H19281" s="2"/>
      <c r="L19281" s="1"/>
      <c r="M19281" s="2"/>
      <c r="Q19281" s="1"/>
      <c r="X19281" s="1"/>
      <c r="Y19281" s="2"/>
      <c r="AC19281" s="1"/>
      <c r="AD19281" s="2"/>
      <c r="AH19281" s="1"/>
      <c r="AI19281" s="2"/>
    </row>
    <row r="19282" spans="7:35" x14ac:dyDescent="0.25">
      <c r="G19282" s="1"/>
      <c r="H19282" s="2"/>
      <c r="L19282" s="1"/>
      <c r="M19282" s="2"/>
      <c r="Q19282" s="1"/>
      <c r="X19282" s="1"/>
      <c r="Y19282" s="2"/>
      <c r="AC19282" s="1"/>
      <c r="AD19282" s="2"/>
      <c r="AH19282" s="1"/>
      <c r="AI19282" s="2"/>
    </row>
    <row r="19283" spans="7:35" x14ac:dyDescent="0.25">
      <c r="G19283" s="1"/>
      <c r="H19283" s="2"/>
      <c r="L19283" s="1"/>
      <c r="M19283" s="2"/>
      <c r="Q19283" s="1"/>
      <c r="X19283" s="1"/>
      <c r="Y19283" s="2"/>
      <c r="AC19283" s="1"/>
      <c r="AD19283" s="2"/>
      <c r="AH19283" s="1"/>
      <c r="AI19283" s="2"/>
    </row>
    <row r="19284" spans="7:35" x14ac:dyDescent="0.25">
      <c r="G19284" s="1"/>
      <c r="H19284" s="2"/>
      <c r="L19284" s="1"/>
      <c r="M19284" s="2"/>
      <c r="Q19284" s="1"/>
      <c r="X19284" s="1"/>
      <c r="Y19284" s="2"/>
      <c r="AC19284" s="1"/>
      <c r="AD19284" s="2"/>
      <c r="AH19284" s="1"/>
      <c r="AI19284" s="2"/>
    </row>
    <row r="19285" spans="7:35" x14ac:dyDescent="0.25">
      <c r="G19285" s="1"/>
      <c r="H19285" s="2"/>
      <c r="L19285" s="1"/>
      <c r="M19285" s="2"/>
      <c r="Q19285" s="1"/>
      <c r="X19285" s="1"/>
      <c r="Y19285" s="2"/>
      <c r="AC19285" s="1"/>
      <c r="AD19285" s="2"/>
      <c r="AH19285" s="1"/>
      <c r="AI19285" s="2"/>
    </row>
    <row r="19286" spans="7:35" x14ac:dyDescent="0.25">
      <c r="G19286" s="1"/>
      <c r="H19286" s="2"/>
      <c r="L19286" s="1"/>
      <c r="M19286" s="2"/>
      <c r="Q19286" s="1"/>
      <c r="X19286" s="1"/>
      <c r="Y19286" s="2"/>
      <c r="AC19286" s="1"/>
      <c r="AD19286" s="2"/>
      <c r="AH19286" s="1"/>
      <c r="AI19286" s="2"/>
    </row>
    <row r="19287" spans="7:35" x14ac:dyDescent="0.25">
      <c r="G19287" s="1"/>
      <c r="H19287" s="2"/>
      <c r="L19287" s="1"/>
      <c r="M19287" s="2"/>
      <c r="Q19287" s="1"/>
      <c r="X19287" s="1"/>
      <c r="Y19287" s="2"/>
      <c r="AC19287" s="1"/>
      <c r="AD19287" s="2"/>
      <c r="AH19287" s="1"/>
      <c r="AI19287" s="2"/>
    </row>
    <row r="19288" spans="7:35" x14ac:dyDescent="0.25">
      <c r="G19288" s="1"/>
      <c r="H19288" s="2"/>
      <c r="L19288" s="1"/>
      <c r="M19288" s="2"/>
      <c r="Q19288" s="1"/>
      <c r="X19288" s="1"/>
      <c r="Y19288" s="2"/>
      <c r="AC19288" s="1"/>
      <c r="AD19288" s="2"/>
      <c r="AH19288" s="1"/>
      <c r="AI19288" s="2"/>
    </row>
    <row r="19289" spans="7:35" x14ac:dyDescent="0.25">
      <c r="G19289" s="1"/>
      <c r="H19289" s="2"/>
      <c r="L19289" s="1"/>
      <c r="M19289" s="2"/>
      <c r="Q19289" s="1"/>
      <c r="X19289" s="1"/>
      <c r="Y19289" s="2"/>
      <c r="AC19289" s="1"/>
      <c r="AD19289" s="2"/>
      <c r="AH19289" s="1"/>
      <c r="AI19289" s="2"/>
    </row>
    <row r="19290" spans="7:35" x14ac:dyDescent="0.25">
      <c r="G19290" s="1"/>
      <c r="H19290" s="2"/>
      <c r="L19290" s="1"/>
      <c r="M19290" s="2"/>
      <c r="Q19290" s="1"/>
      <c r="X19290" s="1"/>
      <c r="Y19290" s="2"/>
      <c r="AC19290" s="1"/>
      <c r="AD19290" s="2"/>
      <c r="AH19290" s="1"/>
      <c r="AI19290" s="2"/>
    </row>
    <row r="19291" spans="7:35" x14ac:dyDescent="0.25">
      <c r="G19291" s="1"/>
      <c r="H19291" s="2"/>
      <c r="L19291" s="1"/>
      <c r="M19291" s="2"/>
      <c r="Q19291" s="1"/>
      <c r="X19291" s="1"/>
      <c r="Y19291" s="2"/>
      <c r="AC19291" s="1"/>
      <c r="AD19291" s="2"/>
      <c r="AH19291" s="1"/>
      <c r="AI19291" s="2"/>
    </row>
    <row r="19292" spans="7:35" x14ac:dyDescent="0.25">
      <c r="G19292" s="1"/>
      <c r="H19292" s="2"/>
      <c r="L19292" s="1"/>
      <c r="M19292" s="2"/>
      <c r="Q19292" s="1"/>
      <c r="X19292" s="1"/>
      <c r="Y19292" s="2"/>
      <c r="AC19292" s="1"/>
      <c r="AD19292" s="2"/>
      <c r="AH19292" s="1"/>
      <c r="AI19292" s="2"/>
    </row>
    <row r="19293" spans="7:35" x14ac:dyDescent="0.25">
      <c r="G19293" s="1"/>
      <c r="H19293" s="2"/>
      <c r="L19293" s="1"/>
      <c r="M19293" s="2"/>
      <c r="Q19293" s="1"/>
      <c r="X19293" s="1"/>
      <c r="Y19293" s="2"/>
      <c r="AC19293" s="1"/>
      <c r="AD19293" s="2"/>
      <c r="AH19293" s="1"/>
      <c r="AI19293" s="2"/>
    </row>
    <row r="19294" spans="7:35" x14ac:dyDescent="0.25">
      <c r="G19294" s="1"/>
      <c r="H19294" s="2"/>
      <c r="L19294" s="1"/>
      <c r="M19294" s="2"/>
      <c r="Q19294" s="1"/>
      <c r="X19294" s="1"/>
      <c r="Y19294" s="2"/>
      <c r="AC19294" s="1"/>
      <c r="AD19294" s="2"/>
      <c r="AH19294" s="1"/>
      <c r="AI19294" s="2"/>
    </row>
    <row r="19295" spans="7:35" x14ac:dyDescent="0.25">
      <c r="G19295" s="1"/>
      <c r="H19295" s="2"/>
      <c r="L19295" s="1"/>
      <c r="M19295" s="2"/>
      <c r="Q19295" s="1"/>
      <c r="X19295" s="1"/>
      <c r="Y19295" s="2"/>
      <c r="AC19295" s="1"/>
      <c r="AD19295" s="2"/>
      <c r="AH19295" s="1"/>
      <c r="AI19295" s="2"/>
    </row>
    <row r="19296" spans="7:35" x14ac:dyDescent="0.25">
      <c r="G19296" s="1"/>
      <c r="H19296" s="2"/>
      <c r="L19296" s="1"/>
      <c r="M19296" s="2"/>
      <c r="Q19296" s="1"/>
      <c r="X19296" s="1"/>
      <c r="Y19296" s="2"/>
      <c r="AC19296" s="1"/>
      <c r="AD19296" s="2"/>
      <c r="AH19296" s="1"/>
      <c r="AI19296" s="2"/>
    </row>
    <row r="19297" spans="7:35" x14ac:dyDescent="0.25">
      <c r="G19297" s="1"/>
      <c r="H19297" s="2"/>
      <c r="L19297" s="1"/>
      <c r="M19297" s="2"/>
      <c r="Q19297" s="1"/>
      <c r="X19297" s="1"/>
      <c r="Y19297" s="2"/>
      <c r="AC19297" s="1"/>
      <c r="AD19297" s="2"/>
      <c r="AH19297" s="1"/>
      <c r="AI19297" s="2"/>
    </row>
    <row r="19298" spans="7:35" x14ac:dyDescent="0.25">
      <c r="G19298" s="1"/>
      <c r="H19298" s="2"/>
      <c r="L19298" s="1"/>
      <c r="M19298" s="2"/>
      <c r="Q19298" s="1"/>
      <c r="X19298" s="1"/>
      <c r="Y19298" s="2"/>
      <c r="AC19298" s="1"/>
      <c r="AD19298" s="2"/>
      <c r="AH19298" s="1"/>
      <c r="AI19298" s="2"/>
    </row>
    <row r="19299" spans="7:35" x14ac:dyDescent="0.25">
      <c r="G19299" s="1"/>
      <c r="H19299" s="2"/>
      <c r="L19299" s="1"/>
      <c r="M19299" s="2"/>
      <c r="Q19299" s="1"/>
      <c r="X19299" s="1"/>
      <c r="Y19299" s="2"/>
      <c r="AC19299" s="1"/>
      <c r="AD19299" s="2"/>
      <c r="AH19299" s="1"/>
      <c r="AI19299" s="2"/>
    </row>
    <row r="19300" spans="7:35" x14ac:dyDescent="0.25">
      <c r="G19300" s="1"/>
      <c r="H19300" s="2"/>
      <c r="L19300" s="1"/>
      <c r="M19300" s="2"/>
      <c r="Q19300" s="1"/>
      <c r="X19300" s="1"/>
      <c r="Y19300" s="2"/>
      <c r="AC19300" s="1"/>
      <c r="AD19300" s="2"/>
      <c r="AH19300" s="1"/>
      <c r="AI19300" s="2"/>
    </row>
    <row r="19301" spans="7:35" x14ac:dyDescent="0.25">
      <c r="G19301" s="1"/>
      <c r="H19301" s="2"/>
      <c r="L19301" s="1"/>
      <c r="M19301" s="2"/>
      <c r="Q19301" s="1"/>
      <c r="X19301" s="1"/>
      <c r="Y19301" s="2"/>
      <c r="AC19301" s="1"/>
      <c r="AD19301" s="2"/>
      <c r="AH19301" s="1"/>
      <c r="AI19301" s="2"/>
    </row>
    <row r="19302" spans="7:35" x14ac:dyDescent="0.25">
      <c r="G19302" s="1"/>
      <c r="H19302" s="2"/>
      <c r="L19302" s="1"/>
      <c r="M19302" s="2"/>
      <c r="Q19302" s="1"/>
      <c r="X19302" s="1"/>
      <c r="Y19302" s="2"/>
      <c r="AC19302" s="1"/>
      <c r="AD19302" s="2"/>
      <c r="AH19302" s="1"/>
      <c r="AI19302" s="2"/>
    </row>
    <row r="19303" spans="7:35" x14ac:dyDescent="0.25">
      <c r="G19303" s="1"/>
      <c r="H19303" s="2"/>
      <c r="L19303" s="1"/>
      <c r="M19303" s="2"/>
      <c r="Q19303" s="1"/>
      <c r="X19303" s="1"/>
      <c r="Y19303" s="2"/>
      <c r="AC19303" s="1"/>
      <c r="AD19303" s="2"/>
      <c r="AH19303" s="1"/>
      <c r="AI19303" s="2"/>
    </row>
    <row r="19304" spans="7:35" x14ac:dyDescent="0.25">
      <c r="G19304" s="1"/>
      <c r="H19304" s="2"/>
      <c r="L19304" s="1"/>
      <c r="M19304" s="2"/>
      <c r="Q19304" s="1"/>
      <c r="X19304" s="1"/>
      <c r="Y19304" s="2"/>
      <c r="AC19304" s="1"/>
      <c r="AD19304" s="2"/>
      <c r="AH19304" s="1"/>
      <c r="AI19304" s="2"/>
    </row>
    <row r="19305" spans="7:35" x14ac:dyDescent="0.25">
      <c r="G19305" s="1"/>
      <c r="H19305" s="2"/>
      <c r="L19305" s="1"/>
      <c r="M19305" s="2"/>
      <c r="Q19305" s="1"/>
      <c r="X19305" s="1"/>
      <c r="Y19305" s="2"/>
      <c r="AC19305" s="1"/>
      <c r="AD19305" s="2"/>
      <c r="AH19305" s="1"/>
      <c r="AI19305" s="2"/>
    </row>
    <row r="19306" spans="7:35" x14ac:dyDescent="0.25">
      <c r="G19306" s="1"/>
      <c r="H19306" s="2"/>
      <c r="L19306" s="1"/>
      <c r="M19306" s="2"/>
      <c r="Q19306" s="1"/>
      <c r="X19306" s="1"/>
      <c r="Y19306" s="2"/>
      <c r="AC19306" s="1"/>
      <c r="AD19306" s="2"/>
      <c r="AH19306" s="1"/>
      <c r="AI19306" s="2"/>
    </row>
    <row r="19307" spans="7:35" x14ac:dyDescent="0.25">
      <c r="G19307" s="1"/>
      <c r="H19307" s="2"/>
      <c r="L19307" s="1"/>
      <c r="M19307" s="2"/>
      <c r="Q19307" s="1"/>
      <c r="X19307" s="1"/>
      <c r="Y19307" s="2"/>
      <c r="AC19307" s="1"/>
      <c r="AD19307" s="2"/>
      <c r="AH19307" s="1"/>
      <c r="AI19307" s="2"/>
    </row>
    <row r="19308" spans="7:35" x14ac:dyDescent="0.25">
      <c r="G19308" s="1"/>
      <c r="H19308" s="2"/>
      <c r="L19308" s="1"/>
      <c r="M19308" s="2"/>
      <c r="Q19308" s="1"/>
      <c r="X19308" s="1"/>
      <c r="Y19308" s="2"/>
      <c r="AC19308" s="1"/>
      <c r="AD19308" s="2"/>
      <c r="AH19308" s="1"/>
      <c r="AI19308" s="2"/>
    </row>
    <row r="19309" spans="7:35" x14ac:dyDescent="0.25">
      <c r="G19309" s="1"/>
      <c r="H19309" s="2"/>
      <c r="L19309" s="1"/>
      <c r="M19309" s="2"/>
      <c r="Q19309" s="1"/>
      <c r="X19309" s="1"/>
      <c r="Y19309" s="2"/>
      <c r="AC19309" s="1"/>
      <c r="AD19309" s="2"/>
      <c r="AH19309" s="1"/>
      <c r="AI19309" s="2"/>
    </row>
    <row r="19310" spans="7:35" x14ac:dyDescent="0.25">
      <c r="G19310" s="1"/>
      <c r="H19310" s="2"/>
      <c r="L19310" s="1"/>
      <c r="M19310" s="2"/>
      <c r="Q19310" s="1"/>
      <c r="X19310" s="1"/>
      <c r="Y19310" s="2"/>
      <c r="AC19310" s="1"/>
      <c r="AD19310" s="2"/>
      <c r="AH19310" s="1"/>
      <c r="AI19310" s="2"/>
    </row>
    <row r="19311" spans="7:35" x14ac:dyDescent="0.25">
      <c r="G19311" s="1"/>
      <c r="H19311" s="2"/>
      <c r="L19311" s="1"/>
      <c r="M19311" s="2"/>
      <c r="Q19311" s="1"/>
      <c r="X19311" s="1"/>
      <c r="Y19311" s="2"/>
      <c r="AC19311" s="1"/>
      <c r="AD19311" s="2"/>
      <c r="AH19311" s="1"/>
      <c r="AI19311" s="2"/>
    </row>
    <row r="19312" spans="7:35" x14ac:dyDescent="0.25">
      <c r="G19312" s="1"/>
      <c r="H19312" s="2"/>
      <c r="L19312" s="1"/>
      <c r="M19312" s="2"/>
      <c r="Q19312" s="1"/>
      <c r="X19312" s="1"/>
      <c r="Y19312" s="2"/>
      <c r="AC19312" s="1"/>
      <c r="AD19312" s="2"/>
      <c r="AH19312" s="1"/>
      <c r="AI19312" s="2"/>
    </row>
    <row r="19313" spans="7:35" x14ac:dyDescent="0.25">
      <c r="G19313" s="1"/>
      <c r="H19313" s="2"/>
      <c r="L19313" s="1"/>
      <c r="M19313" s="2"/>
      <c r="Q19313" s="1"/>
      <c r="X19313" s="1"/>
      <c r="Y19313" s="2"/>
      <c r="AC19313" s="1"/>
      <c r="AD19313" s="2"/>
      <c r="AH19313" s="1"/>
      <c r="AI19313" s="2"/>
    </row>
    <row r="19314" spans="7:35" x14ac:dyDescent="0.25">
      <c r="G19314" s="1"/>
      <c r="H19314" s="2"/>
      <c r="L19314" s="1"/>
      <c r="M19314" s="2"/>
      <c r="Q19314" s="1"/>
      <c r="X19314" s="1"/>
      <c r="Y19314" s="2"/>
      <c r="AC19314" s="1"/>
      <c r="AD19314" s="2"/>
      <c r="AH19314" s="1"/>
      <c r="AI19314" s="2"/>
    </row>
    <row r="19315" spans="7:35" x14ac:dyDescent="0.25">
      <c r="G19315" s="1"/>
      <c r="H19315" s="2"/>
      <c r="L19315" s="1"/>
      <c r="M19315" s="2"/>
      <c r="Q19315" s="1"/>
      <c r="X19315" s="1"/>
      <c r="Y19315" s="2"/>
      <c r="AC19315" s="1"/>
      <c r="AD19315" s="2"/>
      <c r="AH19315" s="1"/>
      <c r="AI19315" s="2"/>
    </row>
    <row r="19316" spans="7:35" x14ac:dyDescent="0.25">
      <c r="G19316" s="1"/>
      <c r="H19316" s="2"/>
      <c r="L19316" s="1"/>
      <c r="M19316" s="2"/>
      <c r="Q19316" s="1"/>
      <c r="X19316" s="1"/>
      <c r="Y19316" s="2"/>
      <c r="AC19316" s="1"/>
      <c r="AD19316" s="2"/>
      <c r="AH19316" s="1"/>
      <c r="AI19316" s="2"/>
    </row>
    <row r="19317" spans="7:35" x14ac:dyDescent="0.25">
      <c r="G19317" s="1"/>
      <c r="H19317" s="2"/>
      <c r="L19317" s="1"/>
      <c r="M19317" s="2"/>
      <c r="Q19317" s="1"/>
      <c r="X19317" s="1"/>
      <c r="Y19317" s="2"/>
      <c r="AC19317" s="1"/>
      <c r="AD19317" s="2"/>
      <c r="AH19317" s="1"/>
      <c r="AI19317" s="2"/>
    </row>
    <row r="19318" spans="7:35" x14ac:dyDescent="0.25">
      <c r="G19318" s="1"/>
      <c r="H19318" s="2"/>
      <c r="L19318" s="1"/>
      <c r="M19318" s="2"/>
      <c r="Q19318" s="1"/>
      <c r="X19318" s="1"/>
      <c r="Y19318" s="2"/>
      <c r="AC19318" s="1"/>
      <c r="AD19318" s="2"/>
      <c r="AH19318" s="1"/>
      <c r="AI19318" s="2"/>
    </row>
    <row r="19319" spans="7:35" x14ac:dyDescent="0.25">
      <c r="G19319" s="1"/>
      <c r="H19319" s="2"/>
      <c r="L19319" s="1"/>
      <c r="M19319" s="2"/>
      <c r="Q19319" s="1"/>
      <c r="X19319" s="1"/>
      <c r="Y19319" s="2"/>
      <c r="AC19319" s="1"/>
      <c r="AD19319" s="2"/>
      <c r="AH19319" s="1"/>
      <c r="AI19319" s="2"/>
    </row>
    <row r="19320" spans="7:35" x14ac:dyDescent="0.25">
      <c r="G19320" s="1"/>
      <c r="H19320" s="2"/>
      <c r="L19320" s="1"/>
      <c r="M19320" s="2"/>
      <c r="Q19320" s="1"/>
      <c r="X19320" s="1"/>
      <c r="Y19320" s="2"/>
      <c r="AC19320" s="1"/>
      <c r="AD19320" s="2"/>
      <c r="AH19320" s="1"/>
      <c r="AI19320" s="2"/>
    </row>
    <row r="19321" spans="7:35" x14ac:dyDescent="0.25">
      <c r="G19321" s="1"/>
      <c r="H19321" s="2"/>
      <c r="L19321" s="1"/>
      <c r="M19321" s="2"/>
      <c r="Q19321" s="1"/>
      <c r="X19321" s="1"/>
      <c r="Y19321" s="2"/>
      <c r="AC19321" s="1"/>
      <c r="AD19321" s="2"/>
      <c r="AH19321" s="1"/>
      <c r="AI19321" s="2"/>
    </row>
    <row r="19322" spans="7:35" x14ac:dyDescent="0.25">
      <c r="G19322" s="1"/>
      <c r="H19322" s="2"/>
      <c r="L19322" s="1"/>
      <c r="M19322" s="2"/>
      <c r="Q19322" s="1"/>
      <c r="X19322" s="1"/>
      <c r="Y19322" s="2"/>
      <c r="AC19322" s="1"/>
      <c r="AD19322" s="2"/>
      <c r="AH19322" s="1"/>
      <c r="AI19322" s="2"/>
    </row>
    <row r="19323" spans="7:35" x14ac:dyDescent="0.25">
      <c r="G19323" s="1"/>
      <c r="H19323" s="2"/>
      <c r="L19323" s="1"/>
      <c r="M19323" s="2"/>
      <c r="Q19323" s="1"/>
      <c r="X19323" s="1"/>
      <c r="Y19323" s="2"/>
      <c r="AC19323" s="1"/>
      <c r="AD19323" s="2"/>
      <c r="AH19323" s="1"/>
      <c r="AI19323" s="2"/>
    </row>
    <row r="19324" spans="7:35" x14ac:dyDescent="0.25">
      <c r="G19324" s="1"/>
      <c r="H19324" s="2"/>
      <c r="L19324" s="1"/>
      <c r="M19324" s="2"/>
      <c r="Q19324" s="1"/>
      <c r="X19324" s="1"/>
      <c r="Y19324" s="2"/>
      <c r="AC19324" s="1"/>
      <c r="AD19324" s="2"/>
      <c r="AH19324" s="1"/>
      <c r="AI19324" s="2"/>
    </row>
    <row r="19325" spans="7:35" x14ac:dyDescent="0.25">
      <c r="G19325" s="1"/>
      <c r="H19325" s="2"/>
      <c r="L19325" s="1"/>
      <c r="M19325" s="2"/>
      <c r="Q19325" s="1"/>
      <c r="X19325" s="1"/>
      <c r="Y19325" s="2"/>
      <c r="AC19325" s="1"/>
      <c r="AD19325" s="2"/>
      <c r="AH19325" s="1"/>
      <c r="AI19325" s="2"/>
    </row>
    <row r="19326" spans="7:35" x14ac:dyDescent="0.25">
      <c r="G19326" s="1"/>
      <c r="H19326" s="2"/>
      <c r="L19326" s="1"/>
      <c r="M19326" s="2"/>
      <c r="Q19326" s="1"/>
      <c r="X19326" s="1"/>
      <c r="Y19326" s="2"/>
      <c r="AC19326" s="1"/>
      <c r="AD19326" s="2"/>
      <c r="AH19326" s="1"/>
      <c r="AI19326" s="2"/>
    </row>
    <row r="19327" spans="7:35" x14ac:dyDescent="0.25">
      <c r="G19327" s="1"/>
      <c r="H19327" s="2"/>
      <c r="L19327" s="1"/>
      <c r="M19327" s="2"/>
      <c r="Q19327" s="1"/>
      <c r="X19327" s="1"/>
      <c r="Y19327" s="2"/>
      <c r="AC19327" s="1"/>
      <c r="AD19327" s="2"/>
      <c r="AH19327" s="1"/>
      <c r="AI19327" s="2"/>
    </row>
    <row r="19328" spans="7:35" x14ac:dyDescent="0.25">
      <c r="G19328" s="1"/>
      <c r="H19328" s="2"/>
      <c r="L19328" s="1"/>
      <c r="M19328" s="2"/>
      <c r="Q19328" s="1"/>
      <c r="X19328" s="1"/>
      <c r="Y19328" s="2"/>
      <c r="AC19328" s="1"/>
      <c r="AD19328" s="2"/>
      <c r="AH19328" s="1"/>
      <c r="AI19328" s="2"/>
    </row>
    <row r="19329" spans="7:35" x14ac:dyDescent="0.25">
      <c r="G19329" s="1"/>
      <c r="H19329" s="2"/>
      <c r="L19329" s="1"/>
      <c r="M19329" s="2"/>
      <c r="Q19329" s="1"/>
      <c r="X19329" s="1"/>
      <c r="Y19329" s="2"/>
      <c r="AC19329" s="1"/>
      <c r="AD19329" s="2"/>
      <c r="AH19329" s="1"/>
      <c r="AI19329" s="2"/>
    </row>
    <row r="19330" spans="7:35" x14ac:dyDescent="0.25">
      <c r="G19330" s="1"/>
      <c r="H19330" s="2"/>
      <c r="L19330" s="1"/>
      <c r="M19330" s="2"/>
      <c r="Q19330" s="1"/>
      <c r="X19330" s="1"/>
      <c r="Y19330" s="2"/>
      <c r="AC19330" s="1"/>
      <c r="AD19330" s="2"/>
      <c r="AH19330" s="1"/>
      <c r="AI19330" s="2"/>
    </row>
    <row r="19331" spans="7:35" x14ac:dyDescent="0.25">
      <c r="G19331" s="1"/>
      <c r="H19331" s="2"/>
      <c r="L19331" s="1"/>
      <c r="M19331" s="2"/>
      <c r="Q19331" s="1"/>
      <c r="X19331" s="1"/>
      <c r="Y19331" s="2"/>
      <c r="AC19331" s="1"/>
      <c r="AD19331" s="2"/>
      <c r="AH19331" s="1"/>
      <c r="AI19331" s="2"/>
    </row>
    <row r="19332" spans="7:35" x14ac:dyDescent="0.25">
      <c r="G19332" s="1"/>
      <c r="H19332" s="2"/>
      <c r="L19332" s="1"/>
      <c r="M19332" s="2"/>
      <c r="Q19332" s="1"/>
      <c r="X19332" s="1"/>
      <c r="Y19332" s="2"/>
      <c r="AC19332" s="1"/>
      <c r="AD19332" s="2"/>
      <c r="AH19332" s="1"/>
      <c r="AI19332" s="2"/>
    </row>
    <row r="19333" spans="7:35" x14ac:dyDescent="0.25">
      <c r="G19333" s="1"/>
      <c r="H19333" s="2"/>
      <c r="L19333" s="1"/>
      <c r="M19333" s="2"/>
      <c r="Q19333" s="1"/>
      <c r="X19333" s="1"/>
      <c r="Y19333" s="2"/>
      <c r="AC19333" s="1"/>
      <c r="AD19333" s="2"/>
      <c r="AH19333" s="1"/>
      <c r="AI19333" s="2"/>
    </row>
    <row r="19334" spans="7:35" x14ac:dyDescent="0.25">
      <c r="G19334" s="1"/>
      <c r="H19334" s="2"/>
      <c r="L19334" s="1"/>
      <c r="M19334" s="2"/>
      <c r="Q19334" s="1"/>
      <c r="X19334" s="1"/>
      <c r="Y19334" s="2"/>
      <c r="AC19334" s="1"/>
      <c r="AD19334" s="2"/>
      <c r="AH19334" s="1"/>
      <c r="AI19334" s="2"/>
    </row>
    <row r="19335" spans="7:35" x14ac:dyDescent="0.25">
      <c r="G19335" s="1"/>
      <c r="H19335" s="2"/>
      <c r="L19335" s="1"/>
      <c r="M19335" s="2"/>
      <c r="Q19335" s="1"/>
      <c r="X19335" s="1"/>
      <c r="Y19335" s="2"/>
      <c r="AC19335" s="1"/>
      <c r="AD19335" s="2"/>
      <c r="AH19335" s="1"/>
      <c r="AI19335" s="2"/>
    </row>
    <row r="19336" spans="7:35" x14ac:dyDescent="0.25">
      <c r="G19336" s="1"/>
      <c r="H19336" s="2"/>
      <c r="L19336" s="1"/>
      <c r="M19336" s="2"/>
      <c r="Q19336" s="1"/>
      <c r="X19336" s="1"/>
      <c r="Y19336" s="2"/>
      <c r="AC19336" s="1"/>
      <c r="AD19336" s="2"/>
      <c r="AH19336" s="1"/>
      <c r="AI19336" s="2"/>
    </row>
    <row r="19337" spans="7:35" x14ac:dyDescent="0.25">
      <c r="G19337" s="1"/>
      <c r="H19337" s="2"/>
      <c r="L19337" s="1"/>
      <c r="M19337" s="2"/>
      <c r="Q19337" s="1"/>
      <c r="X19337" s="1"/>
      <c r="Y19337" s="2"/>
      <c r="AC19337" s="1"/>
      <c r="AD19337" s="2"/>
      <c r="AH19337" s="1"/>
      <c r="AI19337" s="2"/>
    </row>
    <row r="19338" spans="7:35" x14ac:dyDescent="0.25">
      <c r="G19338" s="1"/>
      <c r="H19338" s="2"/>
      <c r="L19338" s="1"/>
      <c r="M19338" s="2"/>
      <c r="Q19338" s="1"/>
      <c r="X19338" s="1"/>
      <c r="Y19338" s="2"/>
      <c r="AC19338" s="1"/>
      <c r="AD19338" s="2"/>
      <c r="AH19338" s="1"/>
      <c r="AI19338" s="2"/>
    </row>
    <row r="19339" spans="7:35" x14ac:dyDescent="0.25">
      <c r="G19339" s="1"/>
      <c r="H19339" s="2"/>
      <c r="L19339" s="1"/>
      <c r="M19339" s="2"/>
      <c r="Q19339" s="1"/>
      <c r="X19339" s="1"/>
      <c r="Y19339" s="2"/>
      <c r="AC19339" s="1"/>
      <c r="AD19339" s="2"/>
      <c r="AH19339" s="1"/>
      <c r="AI19339" s="2"/>
    </row>
    <row r="19340" spans="7:35" x14ac:dyDescent="0.25">
      <c r="G19340" s="1"/>
      <c r="H19340" s="2"/>
      <c r="L19340" s="1"/>
      <c r="M19340" s="2"/>
      <c r="Q19340" s="1"/>
      <c r="X19340" s="1"/>
      <c r="Y19340" s="2"/>
      <c r="AC19340" s="1"/>
      <c r="AD19340" s="2"/>
      <c r="AH19340" s="1"/>
      <c r="AI19340" s="2"/>
    </row>
    <row r="19341" spans="7:35" x14ac:dyDescent="0.25">
      <c r="G19341" s="1"/>
      <c r="H19341" s="2"/>
      <c r="L19341" s="1"/>
      <c r="M19341" s="2"/>
      <c r="Q19341" s="1"/>
      <c r="X19341" s="1"/>
      <c r="Y19341" s="2"/>
      <c r="AC19341" s="1"/>
      <c r="AD19341" s="2"/>
      <c r="AH19341" s="1"/>
      <c r="AI19341" s="2"/>
    </row>
    <row r="19342" spans="7:35" x14ac:dyDescent="0.25">
      <c r="G19342" s="1"/>
      <c r="H19342" s="2"/>
      <c r="L19342" s="1"/>
      <c r="M19342" s="2"/>
      <c r="Q19342" s="1"/>
      <c r="X19342" s="1"/>
      <c r="Y19342" s="2"/>
      <c r="AC19342" s="1"/>
      <c r="AD19342" s="2"/>
      <c r="AH19342" s="1"/>
      <c r="AI19342" s="2"/>
    </row>
    <row r="19343" spans="7:35" x14ac:dyDescent="0.25">
      <c r="G19343" s="1"/>
      <c r="H19343" s="2"/>
      <c r="L19343" s="1"/>
      <c r="M19343" s="2"/>
      <c r="Q19343" s="1"/>
      <c r="X19343" s="1"/>
      <c r="Y19343" s="2"/>
      <c r="AC19343" s="1"/>
      <c r="AD19343" s="2"/>
      <c r="AH19343" s="1"/>
      <c r="AI19343" s="2"/>
    </row>
    <row r="19344" spans="7:35" x14ac:dyDescent="0.25">
      <c r="G19344" s="1"/>
      <c r="H19344" s="2"/>
      <c r="L19344" s="1"/>
      <c r="M19344" s="2"/>
      <c r="Q19344" s="1"/>
      <c r="X19344" s="1"/>
      <c r="Y19344" s="2"/>
      <c r="AC19344" s="1"/>
      <c r="AD19344" s="2"/>
      <c r="AH19344" s="1"/>
      <c r="AI19344" s="2"/>
    </row>
    <row r="19345" spans="7:35" x14ac:dyDescent="0.25">
      <c r="G19345" s="1"/>
      <c r="H19345" s="2"/>
      <c r="L19345" s="1"/>
      <c r="M19345" s="2"/>
      <c r="Q19345" s="1"/>
      <c r="X19345" s="1"/>
      <c r="Y19345" s="2"/>
      <c r="AC19345" s="1"/>
      <c r="AD19345" s="2"/>
      <c r="AH19345" s="1"/>
      <c r="AI19345" s="2"/>
    </row>
    <row r="19346" spans="7:35" x14ac:dyDescent="0.25">
      <c r="G19346" s="1"/>
      <c r="H19346" s="2"/>
      <c r="L19346" s="1"/>
      <c r="M19346" s="2"/>
      <c r="Q19346" s="1"/>
      <c r="X19346" s="1"/>
      <c r="Y19346" s="2"/>
      <c r="AC19346" s="1"/>
      <c r="AD19346" s="2"/>
      <c r="AH19346" s="1"/>
      <c r="AI19346" s="2"/>
    </row>
    <row r="19347" spans="7:35" x14ac:dyDescent="0.25">
      <c r="G19347" s="1"/>
      <c r="H19347" s="2"/>
      <c r="L19347" s="1"/>
      <c r="M19347" s="2"/>
      <c r="Q19347" s="1"/>
      <c r="X19347" s="1"/>
      <c r="Y19347" s="2"/>
      <c r="AC19347" s="1"/>
      <c r="AD19347" s="2"/>
      <c r="AH19347" s="1"/>
      <c r="AI19347" s="2"/>
    </row>
    <row r="19348" spans="7:35" x14ac:dyDescent="0.25">
      <c r="G19348" s="1"/>
      <c r="H19348" s="2"/>
      <c r="L19348" s="1"/>
      <c r="M19348" s="2"/>
      <c r="Q19348" s="1"/>
      <c r="X19348" s="1"/>
      <c r="Y19348" s="2"/>
      <c r="AC19348" s="1"/>
      <c r="AD19348" s="2"/>
      <c r="AH19348" s="1"/>
      <c r="AI19348" s="2"/>
    </row>
    <row r="19349" spans="7:35" x14ac:dyDescent="0.25">
      <c r="G19349" s="1"/>
      <c r="H19349" s="2"/>
      <c r="L19349" s="1"/>
      <c r="M19349" s="2"/>
      <c r="Q19349" s="1"/>
      <c r="X19349" s="1"/>
      <c r="Y19349" s="2"/>
      <c r="AC19349" s="1"/>
      <c r="AD19349" s="2"/>
      <c r="AH19349" s="1"/>
      <c r="AI19349" s="2"/>
    </row>
    <row r="19350" spans="7:35" x14ac:dyDescent="0.25">
      <c r="G19350" s="1"/>
      <c r="H19350" s="2"/>
      <c r="L19350" s="1"/>
      <c r="M19350" s="2"/>
      <c r="Q19350" s="1"/>
      <c r="X19350" s="1"/>
      <c r="Y19350" s="2"/>
      <c r="AC19350" s="1"/>
      <c r="AD19350" s="2"/>
      <c r="AH19350" s="1"/>
      <c r="AI19350" s="2"/>
    </row>
    <row r="19351" spans="7:35" x14ac:dyDescent="0.25">
      <c r="G19351" s="1"/>
      <c r="H19351" s="2"/>
      <c r="L19351" s="1"/>
      <c r="M19351" s="2"/>
      <c r="Q19351" s="1"/>
      <c r="X19351" s="1"/>
      <c r="Y19351" s="2"/>
      <c r="AC19351" s="1"/>
      <c r="AD19351" s="2"/>
      <c r="AH19351" s="1"/>
      <c r="AI19351" s="2"/>
    </row>
    <row r="19352" spans="7:35" x14ac:dyDescent="0.25">
      <c r="G19352" s="1"/>
      <c r="H19352" s="2"/>
      <c r="L19352" s="1"/>
      <c r="M19352" s="2"/>
      <c r="Q19352" s="1"/>
      <c r="X19352" s="1"/>
      <c r="Y19352" s="2"/>
      <c r="AC19352" s="1"/>
      <c r="AD19352" s="2"/>
      <c r="AH19352" s="1"/>
      <c r="AI19352" s="2"/>
    </row>
    <row r="19353" spans="7:35" x14ac:dyDescent="0.25">
      <c r="G19353" s="1"/>
      <c r="H19353" s="2"/>
      <c r="L19353" s="1"/>
      <c r="M19353" s="2"/>
      <c r="Q19353" s="1"/>
      <c r="X19353" s="1"/>
      <c r="Y19353" s="2"/>
      <c r="AC19353" s="1"/>
      <c r="AD19353" s="2"/>
      <c r="AH19353" s="1"/>
      <c r="AI19353" s="2"/>
    </row>
    <row r="19354" spans="7:35" x14ac:dyDescent="0.25">
      <c r="G19354" s="1"/>
      <c r="H19354" s="2"/>
      <c r="L19354" s="1"/>
      <c r="M19354" s="2"/>
      <c r="Q19354" s="1"/>
      <c r="X19354" s="1"/>
      <c r="Y19354" s="2"/>
      <c r="AC19354" s="1"/>
      <c r="AD19354" s="2"/>
      <c r="AH19354" s="1"/>
      <c r="AI19354" s="2"/>
    </row>
    <row r="19355" spans="7:35" x14ac:dyDescent="0.25">
      <c r="G19355" s="1"/>
      <c r="H19355" s="2"/>
      <c r="L19355" s="1"/>
      <c r="M19355" s="2"/>
      <c r="Q19355" s="1"/>
      <c r="X19355" s="1"/>
      <c r="Y19355" s="2"/>
      <c r="AC19355" s="1"/>
      <c r="AD19355" s="2"/>
      <c r="AH19355" s="1"/>
      <c r="AI19355" s="2"/>
    </row>
    <row r="19356" spans="7:35" x14ac:dyDescent="0.25">
      <c r="G19356" s="1"/>
      <c r="H19356" s="2"/>
      <c r="L19356" s="1"/>
      <c r="M19356" s="2"/>
      <c r="Q19356" s="1"/>
      <c r="X19356" s="1"/>
      <c r="Y19356" s="2"/>
      <c r="AC19356" s="1"/>
      <c r="AD19356" s="2"/>
      <c r="AH19356" s="1"/>
      <c r="AI19356" s="2"/>
    </row>
    <row r="19357" spans="7:35" x14ac:dyDescent="0.25">
      <c r="G19357" s="1"/>
      <c r="H19357" s="2"/>
      <c r="L19357" s="1"/>
      <c r="M19357" s="2"/>
      <c r="Q19357" s="1"/>
      <c r="X19357" s="1"/>
      <c r="Y19357" s="2"/>
      <c r="AC19357" s="1"/>
      <c r="AD19357" s="2"/>
      <c r="AH19357" s="1"/>
      <c r="AI19357" s="2"/>
    </row>
    <row r="19358" spans="7:35" x14ac:dyDescent="0.25">
      <c r="G19358" s="1"/>
      <c r="H19358" s="2"/>
      <c r="L19358" s="1"/>
      <c r="M19358" s="2"/>
      <c r="Q19358" s="1"/>
      <c r="X19358" s="1"/>
      <c r="Y19358" s="2"/>
      <c r="AC19358" s="1"/>
      <c r="AD19358" s="2"/>
      <c r="AH19358" s="1"/>
      <c r="AI19358" s="2"/>
    </row>
    <row r="19359" spans="7:35" x14ac:dyDescent="0.25">
      <c r="G19359" s="1"/>
      <c r="H19359" s="2"/>
      <c r="L19359" s="1"/>
      <c r="M19359" s="2"/>
      <c r="Q19359" s="1"/>
      <c r="X19359" s="1"/>
      <c r="Y19359" s="2"/>
      <c r="AC19359" s="1"/>
      <c r="AD19359" s="2"/>
      <c r="AH19359" s="1"/>
      <c r="AI19359" s="2"/>
    </row>
    <row r="19360" spans="7:35" x14ac:dyDescent="0.25">
      <c r="G19360" s="1"/>
      <c r="H19360" s="2"/>
      <c r="L19360" s="1"/>
      <c r="M19360" s="2"/>
      <c r="Q19360" s="1"/>
      <c r="X19360" s="1"/>
      <c r="Y19360" s="2"/>
      <c r="AC19360" s="1"/>
      <c r="AD19360" s="2"/>
      <c r="AH19360" s="1"/>
      <c r="AI19360" s="2"/>
    </row>
    <row r="19361" spans="7:35" x14ac:dyDescent="0.25">
      <c r="G19361" s="1"/>
      <c r="H19361" s="2"/>
      <c r="L19361" s="1"/>
      <c r="M19361" s="2"/>
      <c r="Q19361" s="1"/>
      <c r="X19361" s="1"/>
      <c r="Y19361" s="2"/>
      <c r="AC19361" s="1"/>
      <c r="AD19361" s="2"/>
      <c r="AH19361" s="1"/>
      <c r="AI19361" s="2"/>
    </row>
    <row r="19362" spans="7:35" x14ac:dyDescent="0.25">
      <c r="G19362" s="1"/>
      <c r="H19362" s="2"/>
      <c r="L19362" s="1"/>
      <c r="M19362" s="2"/>
      <c r="Q19362" s="1"/>
      <c r="X19362" s="1"/>
      <c r="Y19362" s="2"/>
      <c r="AC19362" s="1"/>
      <c r="AD19362" s="2"/>
      <c r="AH19362" s="1"/>
      <c r="AI19362" s="2"/>
    </row>
    <row r="19363" spans="7:35" x14ac:dyDescent="0.25">
      <c r="G19363" s="1"/>
      <c r="H19363" s="2"/>
      <c r="L19363" s="1"/>
      <c r="M19363" s="2"/>
      <c r="Q19363" s="1"/>
      <c r="X19363" s="1"/>
      <c r="Y19363" s="2"/>
      <c r="AC19363" s="1"/>
      <c r="AD19363" s="2"/>
      <c r="AH19363" s="1"/>
      <c r="AI19363" s="2"/>
    </row>
    <row r="19364" spans="7:35" x14ac:dyDescent="0.25">
      <c r="G19364" s="1"/>
      <c r="H19364" s="2"/>
      <c r="L19364" s="1"/>
      <c r="M19364" s="2"/>
      <c r="Q19364" s="1"/>
      <c r="X19364" s="1"/>
      <c r="Y19364" s="2"/>
      <c r="AC19364" s="1"/>
      <c r="AD19364" s="2"/>
      <c r="AH19364" s="1"/>
      <c r="AI19364" s="2"/>
    </row>
    <row r="19365" spans="7:35" x14ac:dyDescent="0.25">
      <c r="G19365" s="1"/>
      <c r="H19365" s="2"/>
      <c r="L19365" s="1"/>
      <c r="M19365" s="2"/>
      <c r="Q19365" s="1"/>
      <c r="X19365" s="1"/>
      <c r="Y19365" s="2"/>
      <c r="AC19365" s="1"/>
      <c r="AD19365" s="2"/>
      <c r="AH19365" s="1"/>
      <c r="AI19365" s="2"/>
    </row>
    <row r="19366" spans="7:35" x14ac:dyDescent="0.25">
      <c r="G19366" s="1"/>
      <c r="H19366" s="2"/>
      <c r="L19366" s="1"/>
      <c r="M19366" s="2"/>
      <c r="Q19366" s="1"/>
      <c r="X19366" s="1"/>
      <c r="Y19366" s="2"/>
      <c r="AC19366" s="1"/>
      <c r="AD19366" s="2"/>
      <c r="AH19366" s="1"/>
      <c r="AI19366" s="2"/>
    </row>
    <row r="19367" spans="7:35" x14ac:dyDescent="0.25">
      <c r="G19367" s="1"/>
      <c r="H19367" s="2"/>
      <c r="L19367" s="1"/>
      <c r="M19367" s="2"/>
      <c r="Q19367" s="1"/>
      <c r="X19367" s="1"/>
      <c r="Y19367" s="2"/>
      <c r="AC19367" s="1"/>
      <c r="AD19367" s="2"/>
      <c r="AH19367" s="1"/>
      <c r="AI19367" s="2"/>
    </row>
    <row r="19368" spans="7:35" x14ac:dyDescent="0.25">
      <c r="G19368" s="1"/>
      <c r="H19368" s="2"/>
      <c r="L19368" s="1"/>
      <c r="M19368" s="2"/>
      <c r="Q19368" s="1"/>
      <c r="X19368" s="1"/>
      <c r="Y19368" s="2"/>
      <c r="AC19368" s="1"/>
      <c r="AD19368" s="2"/>
      <c r="AH19368" s="1"/>
      <c r="AI19368" s="2"/>
    </row>
    <row r="19369" spans="7:35" x14ac:dyDescent="0.25">
      <c r="G19369" s="1"/>
      <c r="H19369" s="2"/>
      <c r="L19369" s="1"/>
      <c r="M19369" s="2"/>
      <c r="Q19369" s="1"/>
      <c r="X19369" s="1"/>
      <c r="Y19369" s="2"/>
      <c r="AC19369" s="1"/>
      <c r="AD19369" s="2"/>
      <c r="AH19369" s="1"/>
      <c r="AI19369" s="2"/>
    </row>
    <row r="19370" spans="7:35" x14ac:dyDescent="0.25">
      <c r="G19370" s="1"/>
      <c r="H19370" s="2"/>
      <c r="L19370" s="1"/>
      <c r="M19370" s="2"/>
      <c r="Q19370" s="1"/>
      <c r="X19370" s="1"/>
      <c r="Y19370" s="2"/>
      <c r="AC19370" s="1"/>
      <c r="AD19370" s="2"/>
      <c r="AH19370" s="1"/>
      <c r="AI19370" s="2"/>
    </row>
    <row r="19371" spans="7:35" x14ac:dyDescent="0.25">
      <c r="G19371" s="1"/>
      <c r="H19371" s="2"/>
      <c r="L19371" s="1"/>
      <c r="M19371" s="2"/>
      <c r="Q19371" s="1"/>
      <c r="X19371" s="1"/>
      <c r="Y19371" s="2"/>
      <c r="AC19371" s="1"/>
      <c r="AD19371" s="2"/>
      <c r="AH19371" s="1"/>
      <c r="AI19371" s="2"/>
    </row>
    <row r="19372" spans="7:35" x14ac:dyDescent="0.25">
      <c r="G19372" s="1"/>
      <c r="H19372" s="2"/>
      <c r="L19372" s="1"/>
      <c r="M19372" s="2"/>
      <c r="Q19372" s="1"/>
      <c r="X19372" s="1"/>
      <c r="Y19372" s="2"/>
      <c r="AC19372" s="1"/>
      <c r="AD19372" s="2"/>
      <c r="AH19372" s="1"/>
      <c r="AI19372" s="2"/>
    </row>
    <row r="19373" spans="7:35" x14ac:dyDescent="0.25">
      <c r="G19373" s="1"/>
      <c r="H19373" s="2"/>
      <c r="L19373" s="1"/>
      <c r="M19373" s="2"/>
      <c r="Q19373" s="1"/>
      <c r="X19373" s="1"/>
      <c r="Y19373" s="2"/>
      <c r="AC19373" s="1"/>
      <c r="AD19373" s="2"/>
      <c r="AH19373" s="1"/>
      <c r="AI19373" s="2"/>
    </row>
    <row r="19374" spans="7:35" x14ac:dyDescent="0.25">
      <c r="G19374" s="1"/>
      <c r="H19374" s="2"/>
      <c r="L19374" s="1"/>
      <c r="M19374" s="2"/>
      <c r="Q19374" s="1"/>
      <c r="X19374" s="1"/>
      <c r="Y19374" s="2"/>
      <c r="AC19374" s="1"/>
      <c r="AD19374" s="2"/>
      <c r="AH19374" s="1"/>
      <c r="AI19374" s="2"/>
    </row>
    <row r="19375" spans="7:35" x14ac:dyDescent="0.25">
      <c r="G19375" s="1"/>
      <c r="H19375" s="2"/>
      <c r="L19375" s="1"/>
      <c r="M19375" s="2"/>
      <c r="Q19375" s="1"/>
      <c r="X19375" s="1"/>
      <c r="Y19375" s="2"/>
      <c r="AC19375" s="1"/>
      <c r="AD19375" s="2"/>
      <c r="AH19375" s="1"/>
      <c r="AI19375" s="2"/>
    </row>
    <row r="19376" spans="7:35" x14ac:dyDescent="0.25">
      <c r="G19376" s="1"/>
      <c r="H19376" s="2"/>
      <c r="L19376" s="1"/>
      <c r="M19376" s="2"/>
      <c r="Q19376" s="1"/>
      <c r="X19376" s="1"/>
      <c r="Y19376" s="2"/>
      <c r="AC19376" s="1"/>
      <c r="AD19376" s="2"/>
      <c r="AH19376" s="1"/>
      <c r="AI19376" s="2"/>
    </row>
    <row r="19377" spans="7:35" x14ac:dyDescent="0.25">
      <c r="G19377" s="1"/>
      <c r="H19377" s="2"/>
      <c r="L19377" s="1"/>
      <c r="M19377" s="2"/>
      <c r="Q19377" s="1"/>
      <c r="X19377" s="1"/>
      <c r="Y19377" s="2"/>
      <c r="AC19377" s="1"/>
      <c r="AD19377" s="2"/>
      <c r="AH19377" s="1"/>
      <c r="AI19377" s="2"/>
    </row>
    <row r="19378" spans="7:35" x14ac:dyDescent="0.25">
      <c r="G19378" s="1"/>
      <c r="H19378" s="2"/>
      <c r="L19378" s="1"/>
      <c r="M19378" s="2"/>
      <c r="Q19378" s="1"/>
      <c r="X19378" s="1"/>
      <c r="Y19378" s="2"/>
      <c r="AC19378" s="1"/>
      <c r="AD19378" s="2"/>
      <c r="AH19378" s="1"/>
      <c r="AI19378" s="2"/>
    </row>
    <row r="19379" spans="7:35" x14ac:dyDescent="0.25">
      <c r="G19379" s="1"/>
      <c r="H19379" s="2"/>
      <c r="L19379" s="1"/>
      <c r="M19379" s="2"/>
      <c r="Q19379" s="1"/>
      <c r="X19379" s="1"/>
      <c r="Y19379" s="2"/>
      <c r="AC19379" s="1"/>
      <c r="AD19379" s="2"/>
      <c r="AH19379" s="1"/>
      <c r="AI19379" s="2"/>
    </row>
    <row r="19380" spans="7:35" x14ac:dyDescent="0.25">
      <c r="G19380" s="1"/>
      <c r="H19380" s="2"/>
      <c r="L19380" s="1"/>
      <c r="M19380" s="2"/>
      <c r="Q19380" s="1"/>
      <c r="X19380" s="1"/>
      <c r="Y19380" s="2"/>
      <c r="AC19380" s="1"/>
      <c r="AD19380" s="2"/>
      <c r="AH19380" s="1"/>
      <c r="AI19380" s="2"/>
    </row>
    <row r="19381" spans="7:35" x14ac:dyDescent="0.25">
      <c r="G19381" s="1"/>
      <c r="H19381" s="2"/>
      <c r="L19381" s="1"/>
      <c r="M19381" s="2"/>
      <c r="Q19381" s="1"/>
      <c r="X19381" s="1"/>
      <c r="Y19381" s="2"/>
      <c r="AC19381" s="1"/>
      <c r="AD19381" s="2"/>
      <c r="AH19381" s="1"/>
      <c r="AI19381" s="2"/>
    </row>
    <row r="19382" spans="7:35" x14ac:dyDescent="0.25">
      <c r="G19382" s="1"/>
      <c r="H19382" s="2"/>
      <c r="L19382" s="1"/>
      <c r="M19382" s="2"/>
      <c r="Q19382" s="1"/>
      <c r="X19382" s="1"/>
      <c r="Y19382" s="2"/>
      <c r="AC19382" s="1"/>
      <c r="AD19382" s="2"/>
      <c r="AH19382" s="1"/>
      <c r="AI19382" s="2"/>
    </row>
    <row r="19383" spans="7:35" x14ac:dyDescent="0.25">
      <c r="G19383" s="1"/>
      <c r="H19383" s="2"/>
      <c r="L19383" s="1"/>
      <c r="M19383" s="2"/>
      <c r="Q19383" s="1"/>
      <c r="X19383" s="1"/>
      <c r="Y19383" s="2"/>
      <c r="AC19383" s="1"/>
      <c r="AD19383" s="2"/>
      <c r="AH19383" s="1"/>
      <c r="AI19383" s="2"/>
    </row>
    <row r="19384" spans="7:35" x14ac:dyDescent="0.25">
      <c r="G19384" s="1"/>
      <c r="H19384" s="2"/>
      <c r="L19384" s="1"/>
      <c r="M19384" s="2"/>
      <c r="Q19384" s="1"/>
      <c r="X19384" s="1"/>
      <c r="Y19384" s="2"/>
      <c r="AC19384" s="1"/>
      <c r="AD19384" s="2"/>
      <c r="AH19384" s="1"/>
      <c r="AI19384" s="2"/>
    </row>
    <row r="19385" spans="7:35" x14ac:dyDescent="0.25">
      <c r="G19385" s="1"/>
      <c r="H19385" s="2"/>
      <c r="L19385" s="1"/>
      <c r="M19385" s="2"/>
      <c r="Q19385" s="1"/>
      <c r="X19385" s="1"/>
      <c r="Y19385" s="2"/>
      <c r="AC19385" s="1"/>
      <c r="AD19385" s="2"/>
      <c r="AH19385" s="1"/>
      <c r="AI19385" s="2"/>
    </row>
    <row r="19386" spans="7:35" x14ac:dyDescent="0.25">
      <c r="G19386" s="1"/>
      <c r="H19386" s="2"/>
      <c r="L19386" s="1"/>
      <c r="M19386" s="2"/>
      <c r="Q19386" s="1"/>
      <c r="X19386" s="1"/>
      <c r="Y19386" s="2"/>
      <c r="AC19386" s="1"/>
      <c r="AD19386" s="2"/>
      <c r="AH19386" s="1"/>
      <c r="AI19386" s="2"/>
    </row>
    <row r="19387" spans="7:35" x14ac:dyDescent="0.25">
      <c r="G19387" s="1"/>
      <c r="H19387" s="2"/>
      <c r="L19387" s="1"/>
      <c r="M19387" s="2"/>
      <c r="Q19387" s="1"/>
      <c r="X19387" s="1"/>
      <c r="Y19387" s="2"/>
      <c r="AC19387" s="1"/>
      <c r="AD19387" s="2"/>
      <c r="AH19387" s="1"/>
      <c r="AI19387" s="2"/>
    </row>
    <row r="19388" spans="7:35" x14ac:dyDescent="0.25">
      <c r="G19388" s="1"/>
      <c r="H19388" s="2"/>
      <c r="L19388" s="1"/>
      <c r="M19388" s="2"/>
      <c r="Q19388" s="1"/>
      <c r="X19388" s="1"/>
      <c r="Y19388" s="2"/>
      <c r="AC19388" s="1"/>
      <c r="AD19388" s="2"/>
      <c r="AH19388" s="1"/>
      <c r="AI19388" s="2"/>
    </row>
    <row r="19389" spans="7:35" x14ac:dyDescent="0.25">
      <c r="G19389" s="1"/>
      <c r="H19389" s="2"/>
      <c r="L19389" s="1"/>
      <c r="M19389" s="2"/>
      <c r="Q19389" s="1"/>
      <c r="X19389" s="1"/>
      <c r="Y19389" s="2"/>
      <c r="AC19389" s="1"/>
      <c r="AD19389" s="2"/>
      <c r="AH19389" s="1"/>
      <c r="AI19389" s="2"/>
    </row>
    <row r="19390" spans="7:35" x14ac:dyDescent="0.25">
      <c r="G19390" s="1"/>
      <c r="H19390" s="2"/>
      <c r="L19390" s="1"/>
      <c r="M19390" s="2"/>
      <c r="Q19390" s="1"/>
      <c r="X19390" s="1"/>
      <c r="Y19390" s="2"/>
      <c r="AC19390" s="1"/>
      <c r="AD19390" s="2"/>
      <c r="AH19390" s="1"/>
      <c r="AI19390" s="2"/>
    </row>
    <row r="19391" spans="7:35" x14ac:dyDescent="0.25">
      <c r="G19391" s="1"/>
      <c r="H19391" s="2"/>
      <c r="L19391" s="1"/>
      <c r="M19391" s="2"/>
      <c r="Q19391" s="1"/>
      <c r="X19391" s="1"/>
      <c r="Y19391" s="2"/>
      <c r="AC19391" s="1"/>
      <c r="AD19391" s="2"/>
      <c r="AH19391" s="1"/>
      <c r="AI19391" s="2"/>
    </row>
    <row r="19392" spans="7:35" x14ac:dyDescent="0.25">
      <c r="G19392" s="1"/>
      <c r="H19392" s="2"/>
      <c r="L19392" s="1"/>
      <c r="M19392" s="2"/>
      <c r="Q19392" s="1"/>
      <c r="X19392" s="1"/>
      <c r="Y19392" s="2"/>
      <c r="AC19392" s="1"/>
      <c r="AD19392" s="2"/>
      <c r="AH19392" s="1"/>
      <c r="AI19392" s="2"/>
    </row>
    <row r="19393" spans="7:35" x14ac:dyDescent="0.25">
      <c r="G19393" s="1"/>
      <c r="H19393" s="2"/>
      <c r="L19393" s="1"/>
      <c r="M19393" s="2"/>
      <c r="Q19393" s="1"/>
      <c r="X19393" s="1"/>
      <c r="Y19393" s="2"/>
      <c r="AC19393" s="1"/>
      <c r="AD19393" s="2"/>
      <c r="AH19393" s="1"/>
      <c r="AI19393" s="2"/>
    </row>
    <row r="19394" spans="7:35" x14ac:dyDescent="0.25">
      <c r="G19394" s="1"/>
      <c r="H19394" s="2"/>
      <c r="L19394" s="1"/>
      <c r="M19394" s="2"/>
      <c r="Q19394" s="1"/>
      <c r="X19394" s="1"/>
      <c r="Y19394" s="2"/>
      <c r="AC19394" s="1"/>
      <c r="AD19394" s="2"/>
      <c r="AH19394" s="1"/>
      <c r="AI19394" s="2"/>
    </row>
    <row r="19395" spans="7:35" x14ac:dyDescent="0.25">
      <c r="G19395" s="1"/>
      <c r="H19395" s="2"/>
      <c r="L19395" s="1"/>
      <c r="M19395" s="2"/>
      <c r="Q19395" s="1"/>
      <c r="X19395" s="1"/>
      <c r="Y19395" s="2"/>
      <c r="AC19395" s="1"/>
      <c r="AD19395" s="2"/>
      <c r="AH19395" s="1"/>
      <c r="AI19395" s="2"/>
    </row>
    <row r="19396" spans="7:35" x14ac:dyDescent="0.25">
      <c r="G19396" s="1"/>
      <c r="H19396" s="2"/>
      <c r="L19396" s="1"/>
      <c r="M19396" s="2"/>
      <c r="Q19396" s="1"/>
      <c r="X19396" s="1"/>
      <c r="Y19396" s="2"/>
      <c r="AC19396" s="1"/>
      <c r="AD19396" s="2"/>
      <c r="AH19396" s="1"/>
      <c r="AI19396" s="2"/>
    </row>
    <row r="19397" spans="7:35" x14ac:dyDescent="0.25">
      <c r="G19397" s="1"/>
      <c r="H19397" s="2"/>
      <c r="L19397" s="1"/>
      <c r="M19397" s="2"/>
      <c r="Q19397" s="1"/>
      <c r="X19397" s="1"/>
      <c r="Y19397" s="2"/>
      <c r="AC19397" s="1"/>
      <c r="AD19397" s="2"/>
      <c r="AH19397" s="1"/>
      <c r="AI19397" s="2"/>
    </row>
    <row r="19398" spans="7:35" x14ac:dyDescent="0.25">
      <c r="G19398" s="1"/>
      <c r="H19398" s="2"/>
      <c r="L19398" s="1"/>
      <c r="M19398" s="2"/>
      <c r="Q19398" s="1"/>
      <c r="X19398" s="1"/>
      <c r="Y19398" s="2"/>
      <c r="AC19398" s="1"/>
      <c r="AD19398" s="2"/>
      <c r="AH19398" s="1"/>
      <c r="AI19398" s="2"/>
    </row>
    <row r="19399" spans="7:35" x14ac:dyDescent="0.25">
      <c r="G19399" s="1"/>
      <c r="H19399" s="2"/>
      <c r="L19399" s="1"/>
      <c r="M19399" s="2"/>
      <c r="Q19399" s="1"/>
      <c r="X19399" s="1"/>
      <c r="Y19399" s="2"/>
      <c r="AC19399" s="1"/>
      <c r="AD19399" s="2"/>
      <c r="AH19399" s="1"/>
      <c r="AI19399" s="2"/>
    </row>
    <row r="19400" spans="7:35" x14ac:dyDescent="0.25">
      <c r="G19400" s="1"/>
      <c r="H19400" s="2"/>
      <c r="L19400" s="1"/>
      <c r="M19400" s="2"/>
      <c r="Q19400" s="1"/>
      <c r="X19400" s="1"/>
      <c r="Y19400" s="2"/>
      <c r="AC19400" s="1"/>
      <c r="AD19400" s="2"/>
      <c r="AH19400" s="1"/>
      <c r="AI19400" s="2"/>
    </row>
    <row r="19401" spans="7:35" x14ac:dyDescent="0.25">
      <c r="G19401" s="1"/>
      <c r="H19401" s="2"/>
      <c r="L19401" s="1"/>
      <c r="M19401" s="2"/>
      <c r="Q19401" s="1"/>
      <c r="X19401" s="1"/>
      <c r="Y19401" s="2"/>
      <c r="AC19401" s="1"/>
      <c r="AD19401" s="2"/>
      <c r="AH19401" s="1"/>
      <c r="AI19401" s="2"/>
    </row>
    <row r="19402" spans="7:35" x14ac:dyDescent="0.25">
      <c r="G19402" s="1"/>
      <c r="H19402" s="2"/>
      <c r="L19402" s="1"/>
      <c r="M19402" s="2"/>
      <c r="Q19402" s="1"/>
      <c r="X19402" s="1"/>
      <c r="Y19402" s="2"/>
      <c r="AC19402" s="1"/>
      <c r="AD19402" s="2"/>
      <c r="AH19402" s="1"/>
      <c r="AI19402" s="2"/>
    </row>
    <row r="19403" spans="7:35" x14ac:dyDescent="0.25">
      <c r="G19403" s="1"/>
      <c r="H19403" s="2"/>
      <c r="L19403" s="1"/>
      <c r="M19403" s="2"/>
      <c r="Q19403" s="1"/>
      <c r="X19403" s="1"/>
      <c r="Y19403" s="2"/>
      <c r="AC19403" s="1"/>
      <c r="AD19403" s="2"/>
      <c r="AH19403" s="1"/>
      <c r="AI19403" s="2"/>
    </row>
    <row r="19404" spans="7:35" x14ac:dyDescent="0.25">
      <c r="G19404" s="1"/>
      <c r="H19404" s="2"/>
      <c r="L19404" s="1"/>
      <c r="M19404" s="2"/>
      <c r="Q19404" s="1"/>
      <c r="X19404" s="1"/>
      <c r="Y19404" s="2"/>
      <c r="AC19404" s="1"/>
      <c r="AD19404" s="2"/>
      <c r="AH19404" s="1"/>
      <c r="AI19404" s="2"/>
    </row>
    <row r="19405" spans="7:35" x14ac:dyDescent="0.25">
      <c r="G19405" s="1"/>
      <c r="H19405" s="2"/>
      <c r="L19405" s="1"/>
      <c r="M19405" s="2"/>
      <c r="Q19405" s="1"/>
      <c r="X19405" s="1"/>
      <c r="Y19405" s="2"/>
      <c r="AC19405" s="1"/>
      <c r="AD19405" s="2"/>
      <c r="AH19405" s="1"/>
      <c r="AI19405" s="2"/>
    </row>
    <row r="19406" spans="7:35" x14ac:dyDescent="0.25">
      <c r="G19406" s="1"/>
      <c r="H19406" s="2"/>
      <c r="L19406" s="1"/>
      <c r="M19406" s="2"/>
      <c r="Q19406" s="1"/>
      <c r="X19406" s="1"/>
      <c r="Y19406" s="2"/>
      <c r="AC19406" s="1"/>
      <c r="AD19406" s="2"/>
      <c r="AH19406" s="1"/>
      <c r="AI19406" s="2"/>
    </row>
    <row r="19407" spans="7:35" x14ac:dyDescent="0.25">
      <c r="G19407" s="1"/>
      <c r="H19407" s="2"/>
      <c r="L19407" s="1"/>
      <c r="M19407" s="2"/>
      <c r="Q19407" s="1"/>
      <c r="X19407" s="1"/>
      <c r="Y19407" s="2"/>
      <c r="AC19407" s="1"/>
      <c r="AD19407" s="2"/>
      <c r="AH19407" s="1"/>
      <c r="AI19407" s="2"/>
    </row>
    <row r="19408" spans="7:35" x14ac:dyDescent="0.25">
      <c r="G19408" s="1"/>
      <c r="H19408" s="2"/>
      <c r="L19408" s="1"/>
      <c r="M19408" s="2"/>
      <c r="Q19408" s="1"/>
      <c r="X19408" s="1"/>
      <c r="Y19408" s="2"/>
      <c r="AC19408" s="1"/>
      <c r="AD19408" s="2"/>
      <c r="AH19408" s="1"/>
      <c r="AI19408" s="2"/>
    </row>
    <row r="19409" spans="7:35" x14ac:dyDescent="0.25">
      <c r="G19409" s="1"/>
      <c r="H19409" s="2"/>
      <c r="L19409" s="1"/>
      <c r="M19409" s="2"/>
      <c r="Q19409" s="1"/>
      <c r="X19409" s="1"/>
      <c r="Y19409" s="2"/>
      <c r="AC19409" s="1"/>
      <c r="AD19409" s="2"/>
      <c r="AH19409" s="1"/>
      <c r="AI19409" s="2"/>
    </row>
    <row r="19410" spans="7:35" x14ac:dyDescent="0.25">
      <c r="G19410" s="1"/>
      <c r="H19410" s="2"/>
      <c r="L19410" s="1"/>
      <c r="M19410" s="2"/>
      <c r="Q19410" s="1"/>
      <c r="X19410" s="1"/>
      <c r="Y19410" s="2"/>
      <c r="AC19410" s="1"/>
      <c r="AD19410" s="2"/>
      <c r="AH19410" s="1"/>
      <c r="AI19410" s="2"/>
    </row>
    <row r="19411" spans="7:35" x14ac:dyDescent="0.25">
      <c r="G19411" s="1"/>
      <c r="H19411" s="2"/>
      <c r="L19411" s="1"/>
      <c r="M19411" s="2"/>
      <c r="Q19411" s="1"/>
      <c r="X19411" s="1"/>
      <c r="Y19411" s="2"/>
      <c r="AC19411" s="1"/>
      <c r="AD19411" s="2"/>
      <c r="AH19411" s="1"/>
      <c r="AI19411" s="2"/>
    </row>
    <row r="19412" spans="7:35" x14ac:dyDescent="0.25">
      <c r="G19412" s="1"/>
      <c r="H19412" s="2"/>
      <c r="L19412" s="1"/>
      <c r="M19412" s="2"/>
      <c r="Q19412" s="1"/>
      <c r="X19412" s="1"/>
      <c r="Y19412" s="2"/>
      <c r="AC19412" s="1"/>
      <c r="AD19412" s="2"/>
      <c r="AH19412" s="1"/>
      <c r="AI19412" s="2"/>
    </row>
    <row r="19413" spans="7:35" x14ac:dyDescent="0.25">
      <c r="G19413" s="1"/>
      <c r="H19413" s="2"/>
      <c r="L19413" s="1"/>
      <c r="M19413" s="2"/>
      <c r="Q19413" s="1"/>
      <c r="X19413" s="1"/>
      <c r="Y19413" s="2"/>
      <c r="AC19413" s="1"/>
      <c r="AD19413" s="2"/>
      <c r="AH19413" s="1"/>
      <c r="AI19413" s="2"/>
    </row>
    <row r="19414" spans="7:35" x14ac:dyDescent="0.25">
      <c r="G19414" s="1"/>
      <c r="H19414" s="2"/>
      <c r="L19414" s="1"/>
      <c r="M19414" s="2"/>
      <c r="Q19414" s="1"/>
      <c r="X19414" s="1"/>
      <c r="Y19414" s="2"/>
      <c r="AC19414" s="1"/>
      <c r="AD19414" s="2"/>
      <c r="AH19414" s="1"/>
      <c r="AI19414" s="2"/>
    </row>
    <row r="19415" spans="7:35" x14ac:dyDescent="0.25">
      <c r="G19415" s="1"/>
      <c r="H19415" s="2"/>
      <c r="L19415" s="1"/>
      <c r="M19415" s="2"/>
      <c r="Q19415" s="1"/>
      <c r="X19415" s="1"/>
      <c r="Y19415" s="2"/>
      <c r="AC19415" s="1"/>
      <c r="AD19415" s="2"/>
      <c r="AH19415" s="1"/>
      <c r="AI19415" s="2"/>
    </row>
    <row r="19416" spans="7:35" x14ac:dyDescent="0.25">
      <c r="G19416" s="1"/>
      <c r="H19416" s="2"/>
      <c r="L19416" s="1"/>
      <c r="M19416" s="2"/>
      <c r="Q19416" s="1"/>
      <c r="X19416" s="1"/>
      <c r="Y19416" s="2"/>
      <c r="AC19416" s="1"/>
      <c r="AD19416" s="2"/>
      <c r="AH19416" s="1"/>
      <c r="AI19416" s="2"/>
    </row>
    <row r="19417" spans="7:35" x14ac:dyDescent="0.25">
      <c r="G19417" s="1"/>
      <c r="H19417" s="2"/>
      <c r="L19417" s="1"/>
      <c r="M19417" s="2"/>
      <c r="Q19417" s="1"/>
      <c r="X19417" s="1"/>
      <c r="Y19417" s="2"/>
      <c r="AC19417" s="1"/>
      <c r="AD19417" s="2"/>
      <c r="AH19417" s="1"/>
      <c r="AI19417" s="2"/>
    </row>
    <row r="19418" spans="7:35" x14ac:dyDescent="0.25">
      <c r="G19418" s="1"/>
      <c r="H19418" s="2"/>
      <c r="L19418" s="1"/>
      <c r="M19418" s="2"/>
      <c r="Q19418" s="1"/>
      <c r="X19418" s="1"/>
      <c r="Y19418" s="2"/>
      <c r="AC19418" s="1"/>
      <c r="AD19418" s="2"/>
      <c r="AH19418" s="1"/>
      <c r="AI19418" s="2"/>
    </row>
    <row r="19419" spans="7:35" x14ac:dyDescent="0.25">
      <c r="G19419" s="1"/>
      <c r="H19419" s="2"/>
      <c r="L19419" s="1"/>
      <c r="M19419" s="2"/>
      <c r="Q19419" s="1"/>
      <c r="X19419" s="1"/>
      <c r="Y19419" s="2"/>
      <c r="AC19419" s="1"/>
      <c r="AD19419" s="2"/>
      <c r="AH19419" s="1"/>
      <c r="AI19419" s="2"/>
    </row>
    <row r="19420" spans="7:35" x14ac:dyDescent="0.25">
      <c r="G19420" s="1"/>
      <c r="H19420" s="2"/>
      <c r="L19420" s="1"/>
      <c r="M19420" s="2"/>
      <c r="Q19420" s="1"/>
      <c r="X19420" s="1"/>
      <c r="Y19420" s="2"/>
      <c r="AC19420" s="1"/>
      <c r="AD19420" s="2"/>
      <c r="AH19420" s="1"/>
      <c r="AI19420" s="2"/>
    </row>
    <row r="19421" spans="7:35" x14ac:dyDescent="0.25">
      <c r="G19421" s="1"/>
      <c r="H19421" s="2"/>
      <c r="L19421" s="1"/>
      <c r="M19421" s="2"/>
      <c r="Q19421" s="1"/>
      <c r="X19421" s="1"/>
      <c r="Y19421" s="2"/>
      <c r="AC19421" s="1"/>
      <c r="AD19421" s="2"/>
      <c r="AH19421" s="1"/>
      <c r="AI19421" s="2"/>
    </row>
    <row r="19422" spans="7:35" x14ac:dyDescent="0.25">
      <c r="G19422" s="1"/>
      <c r="H19422" s="2"/>
      <c r="L19422" s="1"/>
      <c r="M19422" s="2"/>
      <c r="Q19422" s="1"/>
      <c r="X19422" s="1"/>
      <c r="Y19422" s="2"/>
      <c r="AC19422" s="1"/>
      <c r="AD19422" s="2"/>
      <c r="AH19422" s="1"/>
      <c r="AI19422" s="2"/>
    </row>
    <row r="19423" spans="7:35" x14ac:dyDescent="0.25">
      <c r="G19423" s="1"/>
      <c r="H19423" s="2"/>
      <c r="L19423" s="1"/>
      <c r="M19423" s="2"/>
      <c r="Q19423" s="1"/>
      <c r="X19423" s="1"/>
      <c r="Y19423" s="2"/>
      <c r="AC19423" s="1"/>
      <c r="AD19423" s="2"/>
      <c r="AH19423" s="1"/>
      <c r="AI19423" s="2"/>
    </row>
    <row r="19424" spans="7:35" x14ac:dyDescent="0.25">
      <c r="G19424" s="1"/>
      <c r="H19424" s="2"/>
      <c r="L19424" s="1"/>
      <c r="M19424" s="2"/>
      <c r="Q19424" s="1"/>
      <c r="X19424" s="1"/>
      <c r="Y19424" s="2"/>
      <c r="AC19424" s="1"/>
      <c r="AD19424" s="2"/>
      <c r="AH19424" s="1"/>
      <c r="AI19424" s="2"/>
    </row>
    <row r="19425" spans="7:35" x14ac:dyDescent="0.25">
      <c r="G19425" s="1"/>
      <c r="H19425" s="2"/>
      <c r="L19425" s="1"/>
      <c r="M19425" s="2"/>
      <c r="Q19425" s="1"/>
      <c r="X19425" s="1"/>
      <c r="Y19425" s="2"/>
      <c r="AC19425" s="1"/>
      <c r="AD19425" s="2"/>
      <c r="AH19425" s="1"/>
      <c r="AI19425" s="2"/>
    </row>
    <row r="19426" spans="7:35" x14ac:dyDescent="0.25">
      <c r="G19426" s="1"/>
      <c r="H19426" s="2"/>
      <c r="L19426" s="1"/>
      <c r="M19426" s="2"/>
      <c r="Q19426" s="1"/>
      <c r="X19426" s="1"/>
      <c r="Y19426" s="2"/>
      <c r="AC19426" s="1"/>
      <c r="AD19426" s="2"/>
      <c r="AH19426" s="1"/>
      <c r="AI19426" s="2"/>
    </row>
    <row r="19427" spans="7:35" x14ac:dyDescent="0.25">
      <c r="G19427" s="1"/>
      <c r="H19427" s="2"/>
      <c r="L19427" s="1"/>
      <c r="M19427" s="2"/>
      <c r="Q19427" s="1"/>
      <c r="X19427" s="1"/>
      <c r="Y19427" s="2"/>
      <c r="AC19427" s="1"/>
      <c r="AD19427" s="2"/>
      <c r="AH19427" s="1"/>
      <c r="AI19427" s="2"/>
    </row>
    <row r="19428" spans="7:35" x14ac:dyDescent="0.25">
      <c r="G19428" s="1"/>
      <c r="H19428" s="2"/>
      <c r="L19428" s="1"/>
      <c r="M19428" s="2"/>
      <c r="Q19428" s="1"/>
      <c r="X19428" s="1"/>
      <c r="Y19428" s="2"/>
      <c r="AC19428" s="1"/>
      <c r="AD19428" s="2"/>
      <c r="AH19428" s="1"/>
      <c r="AI19428" s="2"/>
    </row>
    <row r="19429" spans="7:35" x14ac:dyDescent="0.25">
      <c r="G19429" s="1"/>
      <c r="H19429" s="2"/>
      <c r="L19429" s="1"/>
      <c r="M19429" s="2"/>
      <c r="Q19429" s="1"/>
      <c r="X19429" s="1"/>
      <c r="Y19429" s="2"/>
      <c r="AC19429" s="1"/>
      <c r="AD19429" s="2"/>
      <c r="AH19429" s="1"/>
      <c r="AI19429" s="2"/>
    </row>
    <row r="19430" spans="7:35" x14ac:dyDescent="0.25">
      <c r="G19430" s="1"/>
      <c r="H19430" s="2"/>
      <c r="L19430" s="1"/>
      <c r="M19430" s="2"/>
      <c r="Q19430" s="1"/>
      <c r="X19430" s="1"/>
      <c r="Y19430" s="2"/>
      <c r="AC19430" s="1"/>
      <c r="AD19430" s="2"/>
      <c r="AH19430" s="1"/>
      <c r="AI19430" s="2"/>
    </row>
    <row r="19431" spans="7:35" x14ac:dyDescent="0.25">
      <c r="G19431" s="1"/>
      <c r="H19431" s="2"/>
      <c r="L19431" s="1"/>
      <c r="M19431" s="2"/>
      <c r="Q19431" s="1"/>
      <c r="X19431" s="1"/>
      <c r="Y19431" s="2"/>
      <c r="AC19431" s="1"/>
      <c r="AD19431" s="2"/>
      <c r="AH19431" s="1"/>
      <c r="AI19431" s="2"/>
    </row>
    <row r="19432" spans="7:35" x14ac:dyDescent="0.25">
      <c r="G19432" s="1"/>
      <c r="H19432" s="2"/>
      <c r="L19432" s="1"/>
      <c r="M19432" s="2"/>
      <c r="Q19432" s="1"/>
      <c r="X19432" s="1"/>
      <c r="Y19432" s="2"/>
      <c r="AC19432" s="1"/>
      <c r="AD19432" s="2"/>
      <c r="AH19432" s="1"/>
      <c r="AI19432" s="2"/>
    </row>
    <row r="19433" spans="7:35" x14ac:dyDescent="0.25">
      <c r="G19433" s="1"/>
      <c r="H19433" s="2"/>
      <c r="L19433" s="1"/>
      <c r="M19433" s="2"/>
      <c r="Q19433" s="1"/>
      <c r="X19433" s="1"/>
      <c r="Y19433" s="2"/>
      <c r="AC19433" s="1"/>
      <c r="AD19433" s="2"/>
      <c r="AH19433" s="1"/>
      <c r="AI19433" s="2"/>
    </row>
    <row r="19434" spans="7:35" x14ac:dyDescent="0.25">
      <c r="G19434" s="1"/>
      <c r="H19434" s="2"/>
      <c r="L19434" s="1"/>
      <c r="M19434" s="2"/>
      <c r="Q19434" s="1"/>
      <c r="X19434" s="1"/>
      <c r="Y19434" s="2"/>
      <c r="AC19434" s="1"/>
      <c r="AD19434" s="2"/>
      <c r="AH19434" s="1"/>
      <c r="AI19434" s="2"/>
    </row>
    <row r="19435" spans="7:35" x14ac:dyDescent="0.25">
      <c r="G19435" s="1"/>
      <c r="H19435" s="2"/>
      <c r="L19435" s="1"/>
      <c r="M19435" s="2"/>
      <c r="Q19435" s="1"/>
      <c r="X19435" s="1"/>
      <c r="Y19435" s="2"/>
      <c r="AC19435" s="1"/>
      <c r="AD19435" s="2"/>
      <c r="AH19435" s="1"/>
      <c r="AI19435" s="2"/>
    </row>
    <row r="19436" spans="7:35" x14ac:dyDescent="0.25">
      <c r="G19436" s="1"/>
      <c r="H19436" s="2"/>
      <c r="L19436" s="1"/>
      <c r="M19436" s="2"/>
      <c r="Q19436" s="1"/>
      <c r="X19436" s="1"/>
      <c r="Y19436" s="2"/>
      <c r="AC19436" s="1"/>
      <c r="AD19436" s="2"/>
      <c r="AH19436" s="1"/>
      <c r="AI19436" s="2"/>
    </row>
    <row r="19437" spans="7:35" x14ac:dyDescent="0.25">
      <c r="G19437" s="1"/>
      <c r="H19437" s="2"/>
      <c r="L19437" s="1"/>
      <c r="M19437" s="2"/>
      <c r="Q19437" s="1"/>
      <c r="X19437" s="1"/>
      <c r="Y19437" s="2"/>
      <c r="AC19437" s="1"/>
      <c r="AD19437" s="2"/>
      <c r="AH19437" s="1"/>
      <c r="AI19437" s="2"/>
    </row>
    <row r="19438" spans="7:35" x14ac:dyDescent="0.25">
      <c r="G19438" s="1"/>
      <c r="H19438" s="2"/>
      <c r="L19438" s="1"/>
      <c r="M19438" s="2"/>
      <c r="Q19438" s="1"/>
      <c r="X19438" s="1"/>
      <c r="Y19438" s="2"/>
      <c r="AC19438" s="1"/>
      <c r="AD19438" s="2"/>
      <c r="AH19438" s="1"/>
      <c r="AI19438" s="2"/>
    </row>
    <row r="19439" spans="7:35" x14ac:dyDescent="0.25">
      <c r="G19439" s="1"/>
      <c r="H19439" s="2"/>
      <c r="L19439" s="1"/>
      <c r="M19439" s="2"/>
      <c r="Q19439" s="1"/>
      <c r="X19439" s="1"/>
      <c r="Y19439" s="2"/>
      <c r="AC19439" s="1"/>
      <c r="AD19439" s="2"/>
      <c r="AH19439" s="1"/>
      <c r="AI19439" s="2"/>
    </row>
    <row r="19440" spans="7:35" x14ac:dyDescent="0.25">
      <c r="G19440" s="1"/>
      <c r="H19440" s="2"/>
      <c r="L19440" s="1"/>
      <c r="M19440" s="2"/>
      <c r="Q19440" s="1"/>
      <c r="X19440" s="1"/>
      <c r="Y19440" s="2"/>
      <c r="AC19440" s="1"/>
      <c r="AD19440" s="2"/>
      <c r="AH19440" s="1"/>
      <c r="AI19440" s="2"/>
    </row>
    <row r="19441" spans="7:35" x14ac:dyDescent="0.25">
      <c r="G19441" s="1"/>
      <c r="H19441" s="2"/>
      <c r="L19441" s="1"/>
      <c r="M19441" s="2"/>
      <c r="Q19441" s="1"/>
      <c r="X19441" s="1"/>
      <c r="Y19441" s="2"/>
      <c r="AC19441" s="1"/>
      <c r="AD19441" s="2"/>
      <c r="AH19441" s="1"/>
      <c r="AI19441" s="2"/>
    </row>
    <row r="19442" spans="7:35" x14ac:dyDescent="0.25">
      <c r="G19442" s="1"/>
      <c r="H19442" s="2"/>
      <c r="L19442" s="1"/>
      <c r="M19442" s="2"/>
      <c r="Q19442" s="1"/>
      <c r="X19442" s="1"/>
      <c r="Y19442" s="2"/>
      <c r="AC19442" s="1"/>
      <c r="AD19442" s="2"/>
      <c r="AH19442" s="1"/>
      <c r="AI19442" s="2"/>
    </row>
    <row r="19443" spans="7:35" x14ac:dyDescent="0.25">
      <c r="G19443" s="1"/>
      <c r="H19443" s="2"/>
      <c r="L19443" s="1"/>
      <c r="M19443" s="2"/>
      <c r="Q19443" s="1"/>
      <c r="X19443" s="1"/>
      <c r="Y19443" s="2"/>
      <c r="AC19443" s="1"/>
      <c r="AD19443" s="2"/>
      <c r="AH19443" s="1"/>
      <c r="AI19443" s="2"/>
    </row>
    <row r="19444" spans="7:35" x14ac:dyDescent="0.25">
      <c r="G19444" s="1"/>
      <c r="H19444" s="2"/>
      <c r="L19444" s="1"/>
      <c r="M19444" s="2"/>
      <c r="Q19444" s="1"/>
      <c r="X19444" s="1"/>
      <c r="Y19444" s="2"/>
      <c r="AC19444" s="1"/>
      <c r="AD19444" s="2"/>
      <c r="AH19444" s="1"/>
      <c r="AI19444" s="2"/>
    </row>
    <row r="19445" spans="7:35" x14ac:dyDescent="0.25">
      <c r="G19445" s="1"/>
      <c r="H19445" s="2"/>
      <c r="L19445" s="1"/>
      <c r="M19445" s="2"/>
      <c r="Q19445" s="1"/>
      <c r="X19445" s="1"/>
      <c r="Y19445" s="2"/>
      <c r="AC19445" s="1"/>
      <c r="AD19445" s="2"/>
      <c r="AH19445" s="1"/>
      <c r="AI19445" s="2"/>
    </row>
    <row r="19446" spans="7:35" x14ac:dyDescent="0.25">
      <c r="G19446" s="1"/>
      <c r="H19446" s="2"/>
      <c r="L19446" s="1"/>
      <c r="M19446" s="2"/>
      <c r="Q19446" s="1"/>
      <c r="X19446" s="1"/>
      <c r="Y19446" s="2"/>
      <c r="AC19446" s="1"/>
      <c r="AD19446" s="2"/>
      <c r="AH19446" s="1"/>
      <c r="AI19446" s="2"/>
    </row>
    <row r="19447" spans="7:35" x14ac:dyDescent="0.25">
      <c r="G19447" s="1"/>
      <c r="H19447" s="2"/>
      <c r="L19447" s="1"/>
      <c r="M19447" s="2"/>
      <c r="Q19447" s="1"/>
      <c r="X19447" s="1"/>
      <c r="Y19447" s="2"/>
      <c r="AC19447" s="1"/>
      <c r="AD19447" s="2"/>
      <c r="AH19447" s="1"/>
      <c r="AI19447" s="2"/>
    </row>
    <row r="19448" spans="7:35" x14ac:dyDescent="0.25">
      <c r="G19448" s="1"/>
      <c r="H19448" s="2"/>
      <c r="L19448" s="1"/>
      <c r="M19448" s="2"/>
      <c r="Q19448" s="1"/>
      <c r="X19448" s="1"/>
      <c r="Y19448" s="2"/>
      <c r="AC19448" s="1"/>
      <c r="AD19448" s="2"/>
      <c r="AH19448" s="1"/>
      <c r="AI19448" s="2"/>
    </row>
    <row r="19449" spans="7:35" x14ac:dyDescent="0.25">
      <c r="G19449" s="1"/>
      <c r="H19449" s="2"/>
      <c r="L19449" s="1"/>
      <c r="M19449" s="2"/>
      <c r="Q19449" s="1"/>
      <c r="X19449" s="1"/>
      <c r="Y19449" s="2"/>
      <c r="AC19449" s="1"/>
      <c r="AD19449" s="2"/>
      <c r="AH19449" s="1"/>
      <c r="AI19449" s="2"/>
    </row>
    <row r="19450" spans="7:35" x14ac:dyDescent="0.25">
      <c r="G19450" s="1"/>
      <c r="H19450" s="2"/>
      <c r="L19450" s="1"/>
      <c r="M19450" s="2"/>
      <c r="Q19450" s="1"/>
      <c r="X19450" s="1"/>
      <c r="Y19450" s="2"/>
      <c r="AC19450" s="1"/>
      <c r="AD19450" s="2"/>
      <c r="AH19450" s="1"/>
      <c r="AI19450" s="2"/>
    </row>
    <row r="19451" spans="7:35" x14ac:dyDescent="0.25">
      <c r="G19451" s="1"/>
      <c r="H19451" s="2"/>
      <c r="L19451" s="1"/>
      <c r="M19451" s="2"/>
      <c r="Q19451" s="1"/>
      <c r="X19451" s="1"/>
      <c r="Y19451" s="2"/>
      <c r="AC19451" s="1"/>
      <c r="AD19451" s="2"/>
      <c r="AH19451" s="1"/>
      <c r="AI19451" s="2"/>
    </row>
    <row r="19452" spans="7:35" x14ac:dyDescent="0.25">
      <c r="G19452" s="1"/>
      <c r="H19452" s="2"/>
      <c r="L19452" s="1"/>
      <c r="M19452" s="2"/>
      <c r="Q19452" s="1"/>
      <c r="X19452" s="1"/>
      <c r="Y19452" s="2"/>
      <c r="AC19452" s="1"/>
      <c r="AD19452" s="2"/>
      <c r="AH19452" s="1"/>
      <c r="AI19452" s="2"/>
    </row>
    <row r="19453" spans="7:35" x14ac:dyDescent="0.25">
      <c r="G19453" s="1"/>
      <c r="H19453" s="2"/>
      <c r="L19453" s="1"/>
      <c r="M19453" s="2"/>
      <c r="Q19453" s="1"/>
      <c r="X19453" s="1"/>
      <c r="Y19453" s="2"/>
      <c r="AC19453" s="1"/>
      <c r="AD19453" s="2"/>
      <c r="AH19453" s="1"/>
      <c r="AI19453" s="2"/>
    </row>
    <row r="19454" spans="7:35" x14ac:dyDescent="0.25">
      <c r="G19454" s="1"/>
      <c r="H19454" s="2"/>
      <c r="L19454" s="1"/>
      <c r="M19454" s="2"/>
      <c r="Q19454" s="1"/>
      <c r="X19454" s="1"/>
      <c r="Y19454" s="2"/>
      <c r="AC19454" s="1"/>
      <c r="AD19454" s="2"/>
      <c r="AH19454" s="1"/>
      <c r="AI19454" s="2"/>
    </row>
    <row r="19455" spans="7:35" x14ac:dyDescent="0.25">
      <c r="G19455" s="1"/>
      <c r="H19455" s="2"/>
      <c r="L19455" s="1"/>
      <c r="M19455" s="2"/>
      <c r="Q19455" s="1"/>
      <c r="X19455" s="1"/>
      <c r="Y19455" s="2"/>
      <c r="AC19455" s="1"/>
      <c r="AD19455" s="2"/>
      <c r="AH19455" s="1"/>
      <c r="AI19455" s="2"/>
    </row>
    <row r="19456" spans="7:35" x14ac:dyDescent="0.25">
      <c r="G19456" s="1"/>
      <c r="H19456" s="2"/>
      <c r="L19456" s="1"/>
      <c r="M19456" s="2"/>
      <c r="Q19456" s="1"/>
      <c r="X19456" s="1"/>
      <c r="Y19456" s="2"/>
      <c r="AC19456" s="1"/>
      <c r="AD19456" s="2"/>
      <c r="AH19456" s="1"/>
      <c r="AI19456" s="2"/>
    </row>
    <row r="19457" spans="7:35" x14ac:dyDescent="0.25">
      <c r="G19457" s="1"/>
      <c r="H19457" s="2"/>
      <c r="L19457" s="1"/>
      <c r="M19457" s="2"/>
      <c r="Q19457" s="1"/>
      <c r="X19457" s="1"/>
      <c r="Y19457" s="2"/>
      <c r="AC19457" s="1"/>
      <c r="AD19457" s="2"/>
      <c r="AH19457" s="1"/>
      <c r="AI19457" s="2"/>
    </row>
    <row r="19458" spans="7:35" x14ac:dyDescent="0.25">
      <c r="G19458" s="1"/>
      <c r="H19458" s="2"/>
      <c r="L19458" s="1"/>
      <c r="M19458" s="2"/>
      <c r="Q19458" s="1"/>
      <c r="X19458" s="1"/>
      <c r="Y19458" s="2"/>
      <c r="AC19458" s="1"/>
      <c r="AD19458" s="2"/>
      <c r="AH19458" s="1"/>
      <c r="AI19458" s="2"/>
    </row>
    <row r="19459" spans="7:35" x14ac:dyDescent="0.25">
      <c r="G19459" s="1"/>
      <c r="H19459" s="2"/>
      <c r="L19459" s="1"/>
      <c r="M19459" s="2"/>
      <c r="Q19459" s="1"/>
      <c r="X19459" s="1"/>
      <c r="Y19459" s="2"/>
      <c r="AC19459" s="1"/>
      <c r="AD19459" s="2"/>
      <c r="AH19459" s="1"/>
      <c r="AI19459" s="2"/>
    </row>
    <row r="19460" spans="7:35" x14ac:dyDescent="0.25">
      <c r="G19460" s="1"/>
      <c r="H19460" s="2"/>
      <c r="L19460" s="1"/>
      <c r="M19460" s="2"/>
      <c r="Q19460" s="1"/>
      <c r="X19460" s="1"/>
      <c r="Y19460" s="2"/>
      <c r="AC19460" s="1"/>
      <c r="AD19460" s="2"/>
      <c r="AH19460" s="1"/>
      <c r="AI19460" s="2"/>
    </row>
    <row r="19461" spans="7:35" x14ac:dyDescent="0.25">
      <c r="G19461" s="1"/>
      <c r="H19461" s="2"/>
      <c r="L19461" s="1"/>
      <c r="M19461" s="2"/>
      <c r="Q19461" s="1"/>
      <c r="X19461" s="1"/>
      <c r="Y19461" s="2"/>
      <c r="AC19461" s="1"/>
      <c r="AD19461" s="2"/>
      <c r="AH19461" s="1"/>
      <c r="AI19461" s="2"/>
    </row>
    <row r="19462" spans="7:35" x14ac:dyDescent="0.25">
      <c r="G19462" s="1"/>
      <c r="H19462" s="2"/>
      <c r="L19462" s="1"/>
      <c r="M19462" s="2"/>
      <c r="Q19462" s="1"/>
      <c r="X19462" s="1"/>
      <c r="Y19462" s="2"/>
      <c r="AC19462" s="1"/>
      <c r="AD19462" s="2"/>
      <c r="AH19462" s="1"/>
      <c r="AI19462" s="2"/>
    </row>
    <row r="19463" spans="7:35" x14ac:dyDescent="0.25">
      <c r="G19463" s="1"/>
      <c r="H19463" s="2"/>
      <c r="L19463" s="1"/>
      <c r="M19463" s="2"/>
      <c r="Q19463" s="1"/>
      <c r="X19463" s="1"/>
      <c r="Y19463" s="2"/>
      <c r="AC19463" s="1"/>
      <c r="AD19463" s="2"/>
      <c r="AH19463" s="1"/>
      <c r="AI19463" s="2"/>
    </row>
    <row r="19464" spans="7:35" x14ac:dyDescent="0.25">
      <c r="G19464" s="1"/>
      <c r="H19464" s="2"/>
      <c r="L19464" s="1"/>
      <c r="M19464" s="2"/>
      <c r="Q19464" s="1"/>
      <c r="X19464" s="1"/>
      <c r="Y19464" s="2"/>
      <c r="AC19464" s="1"/>
      <c r="AD19464" s="2"/>
      <c r="AH19464" s="1"/>
      <c r="AI19464" s="2"/>
    </row>
    <row r="19465" spans="7:35" x14ac:dyDescent="0.25">
      <c r="G19465" s="1"/>
      <c r="H19465" s="2"/>
      <c r="L19465" s="1"/>
      <c r="M19465" s="2"/>
      <c r="Q19465" s="1"/>
      <c r="X19465" s="1"/>
      <c r="Y19465" s="2"/>
      <c r="AC19465" s="1"/>
      <c r="AD19465" s="2"/>
      <c r="AH19465" s="1"/>
      <c r="AI19465" s="2"/>
    </row>
    <row r="19466" spans="7:35" x14ac:dyDescent="0.25">
      <c r="G19466" s="1"/>
      <c r="H19466" s="2"/>
      <c r="L19466" s="1"/>
      <c r="M19466" s="2"/>
      <c r="Q19466" s="1"/>
      <c r="X19466" s="1"/>
      <c r="Y19466" s="2"/>
      <c r="AC19466" s="1"/>
      <c r="AD19466" s="2"/>
      <c r="AH19466" s="1"/>
      <c r="AI19466" s="2"/>
    </row>
    <row r="19467" spans="7:35" x14ac:dyDescent="0.25">
      <c r="G19467" s="1"/>
      <c r="H19467" s="2"/>
      <c r="L19467" s="1"/>
      <c r="M19467" s="2"/>
      <c r="Q19467" s="1"/>
      <c r="X19467" s="1"/>
      <c r="Y19467" s="2"/>
      <c r="AC19467" s="1"/>
      <c r="AD19467" s="2"/>
      <c r="AH19467" s="1"/>
      <c r="AI19467" s="2"/>
    </row>
    <row r="19468" spans="7:35" x14ac:dyDescent="0.25">
      <c r="G19468" s="1"/>
      <c r="H19468" s="2"/>
      <c r="L19468" s="1"/>
      <c r="M19468" s="2"/>
      <c r="Q19468" s="1"/>
      <c r="X19468" s="1"/>
      <c r="Y19468" s="2"/>
      <c r="AC19468" s="1"/>
      <c r="AD19468" s="2"/>
      <c r="AH19468" s="1"/>
      <c r="AI19468" s="2"/>
    </row>
    <row r="19469" spans="7:35" x14ac:dyDescent="0.25">
      <c r="G19469" s="1"/>
      <c r="H19469" s="2"/>
      <c r="L19469" s="1"/>
      <c r="M19469" s="2"/>
      <c r="Q19469" s="1"/>
      <c r="X19469" s="1"/>
      <c r="Y19469" s="2"/>
      <c r="AC19469" s="1"/>
      <c r="AD19469" s="2"/>
      <c r="AH19469" s="1"/>
      <c r="AI19469" s="2"/>
    </row>
    <row r="19470" spans="7:35" x14ac:dyDescent="0.25">
      <c r="G19470" s="1"/>
      <c r="H19470" s="2"/>
      <c r="L19470" s="1"/>
      <c r="M19470" s="2"/>
      <c r="Q19470" s="1"/>
      <c r="X19470" s="1"/>
      <c r="Y19470" s="2"/>
      <c r="AC19470" s="1"/>
      <c r="AD19470" s="2"/>
      <c r="AH19470" s="1"/>
      <c r="AI19470" s="2"/>
    </row>
    <row r="19471" spans="7:35" x14ac:dyDescent="0.25">
      <c r="G19471" s="1"/>
      <c r="H19471" s="2"/>
      <c r="L19471" s="1"/>
      <c r="M19471" s="2"/>
      <c r="Q19471" s="1"/>
      <c r="X19471" s="1"/>
      <c r="Y19471" s="2"/>
      <c r="AC19471" s="1"/>
      <c r="AD19471" s="2"/>
      <c r="AH19471" s="1"/>
      <c r="AI19471" s="2"/>
    </row>
    <row r="19472" spans="7:35" x14ac:dyDescent="0.25">
      <c r="G19472" s="1"/>
      <c r="H19472" s="2"/>
      <c r="L19472" s="1"/>
      <c r="M19472" s="2"/>
      <c r="Q19472" s="1"/>
      <c r="X19472" s="1"/>
      <c r="Y19472" s="2"/>
      <c r="AC19472" s="1"/>
      <c r="AD19472" s="2"/>
      <c r="AH19472" s="1"/>
      <c r="AI19472" s="2"/>
    </row>
    <row r="19473" spans="7:35" x14ac:dyDescent="0.25">
      <c r="G19473" s="1"/>
      <c r="H19473" s="2"/>
      <c r="L19473" s="1"/>
      <c r="M19473" s="2"/>
      <c r="Q19473" s="1"/>
      <c r="X19473" s="1"/>
      <c r="Y19473" s="2"/>
      <c r="AC19473" s="1"/>
      <c r="AD19473" s="2"/>
      <c r="AH19473" s="1"/>
      <c r="AI19473" s="2"/>
    </row>
    <row r="19474" spans="7:35" x14ac:dyDescent="0.25">
      <c r="G19474" s="1"/>
      <c r="H19474" s="2"/>
      <c r="L19474" s="1"/>
      <c r="M19474" s="2"/>
      <c r="Q19474" s="1"/>
      <c r="X19474" s="1"/>
      <c r="Y19474" s="2"/>
      <c r="AC19474" s="1"/>
      <c r="AD19474" s="2"/>
      <c r="AH19474" s="1"/>
      <c r="AI19474" s="2"/>
    </row>
    <row r="19475" spans="7:35" x14ac:dyDescent="0.25">
      <c r="G19475" s="1"/>
      <c r="H19475" s="2"/>
      <c r="L19475" s="1"/>
      <c r="M19475" s="2"/>
      <c r="Q19475" s="1"/>
      <c r="X19475" s="1"/>
      <c r="Y19475" s="2"/>
      <c r="AC19475" s="1"/>
      <c r="AD19475" s="2"/>
      <c r="AH19475" s="1"/>
      <c r="AI19475" s="2"/>
    </row>
    <row r="19476" spans="7:35" x14ac:dyDescent="0.25">
      <c r="G19476" s="1"/>
      <c r="H19476" s="2"/>
      <c r="L19476" s="1"/>
      <c r="M19476" s="2"/>
      <c r="Q19476" s="1"/>
      <c r="X19476" s="1"/>
      <c r="Y19476" s="2"/>
      <c r="AC19476" s="1"/>
      <c r="AD19476" s="2"/>
      <c r="AH19476" s="1"/>
      <c r="AI19476" s="2"/>
    </row>
    <row r="19477" spans="7:35" x14ac:dyDescent="0.25">
      <c r="G19477" s="1"/>
      <c r="H19477" s="2"/>
      <c r="L19477" s="1"/>
      <c r="M19477" s="2"/>
      <c r="Q19477" s="1"/>
      <c r="X19477" s="1"/>
      <c r="Y19477" s="2"/>
      <c r="AC19477" s="1"/>
      <c r="AD19477" s="2"/>
      <c r="AH19477" s="1"/>
      <c r="AI19477" s="2"/>
    </row>
    <row r="19478" spans="7:35" x14ac:dyDescent="0.25">
      <c r="G19478" s="1"/>
      <c r="H19478" s="2"/>
      <c r="L19478" s="1"/>
      <c r="M19478" s="2"/>
      <c r="Q19478" s="1"/>
      <c r="X19478" s="1"/>
      <c r="Y19478" s="2"/>
      <c r="AC19478" s="1"/>
      <c r="AD19478" s="2"/>
      <c r="AH19478" s="1"/>
      <c r="AI19478" s="2"/>
    </row>
    <row r="19479" spans="7:35" x14ac:dyDescent="0.25">
      <c r="G19479" s="1"/>
      <c r="H19479" s="2"/>
      <c r="L19479" s="1"/>
      <c r="M19479" s="2"/>
      <c r="Q19479" s="1"/>
      <c r="X19479" s="1"/>
      <c r="Y19479" s="2"/>
      <c r="AC19479" s="1"/>
      <c r="AD19479" s="2"/>
      <c r="AH19479" s="1"/>
      <c r="AI19479" s="2"/>
    </row>
    <row r="19480" spans="7:35" x14ac:dyDescent="0.25">
      <c r="G19480" s="1"/>
      <c r="H19480" s="2"/>
      <c r="L19480" s="1"/>
      <c r="M19480" s="2"/>
      <c r="Q19480" s="1"/>
      <c r="X19480" s="1"/>
      <c r="Y19480" s="2"/>
      <c r="AC19480" s="1"/>
      <c r="AD19480" s="2"/>
      <c r="AH19480" s="1"/>
      <c r="AI19480" s="2"/>
    </row>
    <row r="19481" spans="7:35" x14ac:dyDescent="0.25">
      <c r="G19481" s="1"/>
      <c r="H19481" s="2"/>
      <c r="L19481" s="1"/>
      <c r="M19481" s="2"/>
      <c r="Q19481" s="1"/>
      <c r="X19481" s="1"/>
      <c r="Y19481" s="2"/>
      <c r="AC19481" s="1"/>
      <c r="AD19481" s="2"/>
      <c r="AH19481" s="1"/>
      <c r="AI19481" s="2"/>
    </row>
    <row r="19482" spans="7:35" x14ac:dyDescent="0.25">
      <c r="G19482" s="1"/>
      <c r="H19482" s="2"/>
      <c r="L19482" s="1"/>
      <c r="M19482" s="2"/>
      <c r="Q19482" s="1"/>
      <c r="X19482" s="1"/>
      <c r="Y19482" s="2"/>
      <c r="AC19482" s="1"/>
      <c r="AD19482" s="2"/>
      <c r="AH19482" s="1"/>
      <c r="AI19482" s="2"/>
    </row>
    <row r="19483" spans="7:35" x14ac:dyDescent="0.25">
      <c r="G19483" s="1"/>
      <c r="H19483" s="2"/>
      <c r="L19483" s="1"/>
      <c r="M19483" s="2"/>
      <c r="Q19483" s="1"/>
      <c r="X19483" s="1"/>
      <c r="Y19483" s="2"/>
      <c r="AC19483" s="1"/>
      <c r="AD19483" s="2"/>
      <c r="AH19483" s="1"/>
      <c r="AI19483" s="2"/>
    </row>
    <row r="19484" spans="7:35" x14ac:dyDescent="0.25">
      <c r="G19484" s="1"/>
      <c r="H19484" s="2"/>
      <c r="L19484" s="1"/>
      <c r="M19484" s="2"/>
      <c r="Q19484" s="1"/>
      <c r="X19484" s="1"/>
      <c r="Y19484" s="2"/>
      <c r="AC19484" s="1"/>
      <c r="AD19484" s="2"/>
      <c r="AH19484" s="1"/>
      <c r="AI19484" s="2"/>
    </row>
    <row r="19485" spans="7:35" x14ac:dyDescent="0.25">
      <c r="G19485" s="1"/>
      <c r="H19485" s="2"/>
      <c r="L19485" s="1"/>
      <c r="M19485" s="2"/>
      <c r="Q19485" s="1"/>
      <c r="X19485" s="1"/>
      <c r="Y19485" s="2"/>
      <c r="AC19485" s="1"/>
      <c r="AD19485" s="2"/>
      <c r="AH19485" s="1"/>
      <c r="AI19485" s="2"/>
    </row>
    <row r="19486" spans="7:35" x14ac:dyDescent="0.25">
      <c r="G19486" s="1"/>
      <c r="H19486" s="2"/>
      <c r="L19486" s="1"/>
      <c r="M19486" s="2"/>
      <c r="Q19486" s="1"/>
      <c r="X19486" s="1"/>
      <c r="Y19486" s="2"/>
      <c r="AC19486" s="1"/>
      <c r="AD19486" s="2"/>
      <c r="AH19486" s="1"/>
      <c r="AI19486" s="2"/>
    </row>
    <row r="19487" spans="7:35" x14ac:dyDescent="0.25">
      <c r="G19487" s="1"/>
      <c r="H19487" s="2"/>
      <c r="L19487" s="1"/>
      <c r="M19487" s="2"/>
      <c r="Q19487" s="1"/>
      <c r="X19487" s="1"/>
      <c r="Y19487" s="2"/>
      <c r="AC19487" s="1"/>
      <c r="AD19487" s="2"/>
      <c r="AH19487" s="1"/>
      <c r="AI19487" s="2"/>
    </row>
    <row r="19488" spans="7:35" x14ac:dyDescent="0.25">
      <c r="G19488" s="1"/>
      <c r="H19488" s="2"/>
      <c r="L19488" s="1"/>
      <c r="M19488" s="2"/>
      <c r="Q19488" s="1"/>
      <c r="X19488" s="1"/>
      <c r="Y19488" s="2"/>
      <c r="AC19488" s="1"/>
      <c r="AD19488" s="2"/>
      <c r="AH19488" s="1"/>
      <c r="AI19488" s="2"/>
    </row>
    <row r="19489" spans="7:35" x14ac:dyDescent="0.25">
      <c r="G19489" s="1"/>
      <c r="H19489" s="2"/>
      <c r="L19489" s="1"/>
      <c r="M19489" s="2"/>
      <c r="Q19489" s="1"/>
      <c r="X19489" s="1"/>
      <c r="Y19489" s="2"/>
      <c r="AC19489" s="1"/>
      <c r="AD19489" s="2"/>
      <c r="AH19489" s="1"/>
      <c r="AI19489" s="2"/>
    </row>
    <row r="19490" spans="7:35" x14ac:dyDescent="0.25">
      <c r="G19490" s="1"/>
      <c r="H19490" s="2"/>
      <c r="L19490" s="1"/>
      <c r="M19490" s="2"/>
      <c r="Q19490" s="1"/>
      <c r="X19490" s="1"/>
      <c r="Y19490" s="2"/>
      <c r="AC19490" s="1"/>
      <c r="AD19490" s="2"/>
      <c r="AH19490" s="1"/>
      <c r="AI19490" s="2"/>
    </row>
    <row r="19491" spans="7:35" x14ac:dyDescent="0.25">
      <c r="G19491" s="1"/>
      <c r="H19491" s="2"/>
      <c r="L19491" s="1"/>
      <c r="M19491" s="2"/>
      <c r="Q19491" s="1"/>
      <c r="X19491" s="1"/>
      <c r="Y19491" s="2"/>
      <c r="AC19491" s="1"/>
      <c r="AD19491" s="2"/>
      <c r="AH19491" s="1"/>
      <c r="AI19491" s="2"/>
    </row>
    <row r="19492" spans="7:35" x14ac:dyDescent="0.25">
      <c r="G19492" s="1"/>
      <c r="H19492" s="2"/>
      <c r="L19492" s="1"/>
      <c r="M19492" s="2"/>
      <c r="Q19492" s="1"/>
      <c r="X19492" s="1"/>
      <c r="Y19492" s="2"/>
      <c r="AC19492" s="1"/>
      <c r="AD19492" s="2"/>
      <c r="AH19492" s="1"/>
      <c r="AI19492" s="2"/>
    </row>
    <row r="19493" spans="7:35" x14ac:dyDescent="0.25">
      <c r="G19493" s="1"/>
      <c r="H19493" s="2"/>
      <c r="L19493" s="1"/>
      <c r="M19493" s="2"/>
      <c r="Q19493" s="1"/>
      <c r="X19493" s="1"/>
      <c r="Y19493" s="2"/>
      <c r="AC19493" s="1"/>
      <c r="AD19493" s="2"/>
      <c r="AH19493" s="1"/>
      <c r="AI19493" s="2"/>
    </row>
    <row r="19494" spans="7:35" x14ac:dyDescent="0.25">
      <c r="G19494" s="1"/>
      <c r="H19494" s="2"/>
      <c r="L19494" s="1"/>
      <c r="M19494" s="2"/>
      <c r="Q19494" s="1"/>
      <c r="X19494" s="1"/>
      <c r="Y19494" s="2"/>
      <c r="AC19494" s="1"/>
      <c r="AD19494" s="2"/>
      <c r="AH19494" s="1"/>
      <c r="AI19494" s="2"/>
    </row>
    <row r="19495" spans="7:35" x14ac:dyDescent="0.25">
      <c r="G19495" s="1"/>
      <c r="H19495" s="2"/>
      <c r="L19495" s="1"/>
      <c r="M19495" s="2"/>
      <c r="Q19495" s="1"/>
      <c r="X19495" s="1"/>
      <c r="Y19495" s="2"/>
      <c r="AC19495" s="1"/>
      <c r="AD19495" s="2"/>
      <c r="AH19495" s="1"/>
      <c r="AI19495" s="2"/>
    </row>
    <row r="19496" spans="7:35" x14ac:dyDescent="0.25">
      <c r="G19496" s="1"/>
      <c r="H19496" s="2"/>
      <c r="L19496" s="1"/>
      <c r="M19496" s="2"/>
      <c r="Q19496" s="1"/>
      <c r="X19496" s="1"/>
      <c r="Y19496" s="2"/>
      <c r="AC19496" s="1"/>
      <c r="AD19496" s="2"/>
      <c r="AH19496" s="1"/>
      <c r="AI19496" s="2"/>
    </row>
    <row r="19497" spans="7:35" x14ac:dyDescent="0.25">
      <c r="G19497" s="1"/>
      <c r="H19497" s="2"/>
      <c r="L19497" s="1"/>
      <c r="M19497" s="2"/>
      <c r="Q19497" s="1"/>
      <c r="X19497" s="1"/>
      <c r="Y19497" s="2"/>
      <c r="AC19497" s="1"/>
      <c r="AD19497" s="2"/>
      <c r="AH19497" s="1"/>
      <c r="AI19497" s="2"/>
    </row>
    <row r="19498" spans="7:35" x14ac:dyDescent="0.25">
      <c r="G19498" s="1"/>
      <c r="H19498" s="2"/>
      <c r="L19498" s="1"/>
      <c r="M19498" s="2"/>
      <c r="Q19498" s="1"/>
      <c r="X19498" s="1"/>
      <c r="Y19498" s="2"/>
      <c r="AC19498" s="1"/>
      <c r="AD19498" s="2"/>
      <c r="AH19498" s="1"/>
      <c r="AI19498" s="2"/>
    </row>
    <row r="19499" spans="7:35" x14ac:dyDescent="0.25">
      <c r="G19499" s="1"/>
      <c r="H19499" s="2"/>
      <c r="L19499" s="1"/>
      <c r="M19499" s="2"/>
      <c r="Q19499" s="1"/>
      <c r="X19499" s="1"/>
      <c r="Y19499" s="2"/>
      <c r="AC19499" s="1"/>
      <c r="AD19499" s="2"/>
      <c r="AH19499" s="1"/>
      <c r="AI19499" s="2"/>
    </row>
    <row r="19500" spans="7:35" x14ac:dyDescent="0.25">
      <c r="G19500" s="1"/>
      <c r="H19500" s="2"/>
      <c r="L19500" s="1"/>
      <c r="M19500" s="2"/>
      <c r="Q19500" s="1"/>
      <c r="X19500" s="1"/>
      <c r="Y19500" s="2"/>
      <c r="AC19500" s="1"/>
      <c r="AD19500" s="2"/>
      <c r="AH19500" s="1"/>
      <c r="AI19500" s="2"/>
    </row>
    <row r="19501" spans="7:35" x14ac:dyDescent="0.25">
      <c r="G19501" s="1"/>
      <c r="H19501" s="2"/>
      <c r="L19501" s="1"/>
      <c r="M19501" s="2"/>
      <c r="Q19501" s="1"/>
      <c r="X19501" s="1"/>
      <c r="Y19501" s="2"/>
      <c r="AC19501" s="1"/>
      <c r="AD19501" s="2"/>
      <c r="AH19501" s="1"/>
      <c r="AI19501" s="2"/>
    </row>
    <row r="19502" spans="7:35" x14ac:dyDescent="0.25">
      <c r="G19502" s="1"/>
      <c r="H19502" s="2"/>
      <c r="L19502" s="1"/>
      <c r="M19502" s="2"/>
      <c r="Q19502" s="1"/>
      <c r="X19502" s="1"/>
      <c r="Y19502" s="2"/>
      <c r="AC19502" s="1"/>
      <c r="AD19502" s="2"/>
      <c r="AH19502" s="1"/>
      <c r="AI19502" s="2"/>
    </row>
    <row r="19503" spans="7:35" x14ac:dyDescent="0.25">
      <c r="G19503" s="1"/>
      <c r="H19503" s="2"/>
      <c r="L19503" s="1"/>
      <c r="M19503" s="2"/>
      <c r="Q19503" s="1"/>
      <c r="X19503" s="1"/>
      <c r="Y19503" s="2"/>
      <c r="AC19503" s="1"/>
      <c r="AD19503" s="2"/>
      <c r="AH19503" s="1"/>
      <c r="AI19503" s="2"/>
    </row>
    <row r="19504" spans="7:35" x14ac:dyDescent="0.25">
      <c r="G19504" s="1"/>
      <c r="H19504" s="2"/>
      <c r="L19504" s="1"/>
      <c r="M19504" s="2"/>
      <c r="Q19504" s="1"/>
      <c r="X19504" s="1"/>
      <c r="Y19504" s="2"/>
      <c r="AC19504" s="1"/>
      <c r="AD19504" s="2"/>
      <c r="AH19504" s="1"/>
      <c r="AI19504" s="2"/>
    </row>
    <row r="19505" spans="7:35" x14ac:dyDescent="0.25">
      <c r="G19505" s="1"/>
      <c r="H19505" s="2"/>
      <c r="L19505" s="1"/>
      <c r="M19505" s="2"/>
      <c r="Q19505" s="1"/>
      <c r="X19505" s="1"/>
      <c r="Y19505" s="2"/>
      <c r="AC19505" s="1"/>
      <c r="AD19505" s="2"/>
      <c r="AH19505" s="1"/>
      <c r="AI19505" s="2"/>
    </row>
    <row r="19506" spans="7:35" x14ac:dyDescent="0.25">
      <c r="G19506" s="1"/>
      <c r="H19506" s="2"/>
      <c r="L19506" s="1"/>
      <c r="M19506" s="2"/>
      <c r="Q19506" s="1"/>
      <c r="X19506" s="1"/>
      <c r="Y19506" s="2"/>
      <c r="AC19506" s="1"/>
      <c r="AD19506" s="2"/>
      <c r="AH19506" s="1"/>
      <c r="AI19506" s="2"/>
    </row>
    <row r="19507" spans="7:35" x14ac:dyDescent="0.25">
      <c r="G19507" s="1"/>
      <c r="H19507" s="2"/>
      <c r="L19507" s="1"/>
      <c r="M19507" s="2"/>
      <c r="Q19507" s="1"/>
      <c r="X19507" s="1"/>
      <c r="Y19507" s="2"/>
      <c r="AC19507" s="1"/>
      <c r="AD19507" s="2"/>
      <c r="AH19507" s="1"/>
      <c r="AI19507" s="2"/>
    </row>
    <row r="19508" spans="7:35" x14ac:dyDescent="0.25">
      <c r="G19508" s="1"/>
      <c r="H19508" s="2"/>
      <c r="L19508" s="1"/>
      <c r="M19508" s="2"/>
      <c r="Q19508" s="1"/>
      <c r="X19508" s="1"/>
      <c r="Y19508" s="2"/>
      <c r="AC19508" s="1"/>
      <c r="AD19508" s="2"/>
      <c r="AH19508" s="1"/>
      <c r="AI19508" s="2"/>
    </row>
    <row r="19509" spans="7:35" x14ac:dyDescent="0.25">
      <c r="G19509" s="1"/>
      <c r="H19509" s="2"/>
      <c r="L19509" s="1"/>
      <c r="M19509" s="2"/>
      <c r="Q19509" s="1"/>
      <c r="X19509" s="1"/>
      <c r="Y19509" s="2"/>
      <c r="AC19509" s="1"/>
      <c r="AD19509" s="2"/>
      <c r="AH19509" s="1"/>
      <c r="AI19509" s="2"/>
    </row>
    <row r="19510" spans="7:35" x14ac:dyDescent="0.25">
      <c r="G19510" s="1"/>
      <c r="H19510" s="2"/>
      <c r="L19510" s="1"/>
      <c r="M19510" s="2"/>
      <c r="Q19510" s="1"/>
      <c r="X19510" s="1"/>
      <c r="Y19510" s="2"/>
      <c r="AC19510" s="1"/>
      <c r="AD19510" s="2"/>
      <c r="AH19510" s="1"/>
      <c r="AI19510" s="2"/>
    </row>
    <row r="19511" spans="7:35" x14ac:dyDescent="0.25">
      <c r="G19511" s="1"/>
      <c r="H19511" s="2"/>
      <c r="L19511" s="1"/>
      <c r="M19511" s="2"/>
      <c r="Q19511" s="1"/>
      <c r="X19511" s="1"/>
      <c r="Y19511" s="2"/>
      <c r="AC19511" s="1"/>
      <c r="AD19511" s="2"/>
      <c r="AH19511" s="1"/>
      <c r="AI19511" s="2"/>
    </row>
    <row r="19512" spans="7:35" x14ac:dyDescent="0.25">
      <c r="G19512" s="1"/>
      <c r="H19512" s="2"/>
      <c r="L19512" s="1"/>
      <c r="M19512" s="2"/>
      <c r="Q19512" s="1"/>
      <c r="X19512" s="1"/>
      <c r="Y19512" s="2"/>
      <c r="AC19512" s="1"/>
      <c r="AD19512" s="2"/>
      <c r="AH19512" s="1"/>
      <c r="AI19512" s="2"/>
    </row>
    <row r="19513" spans="7:35" x14ac:dyDescent="0.25">
      <c r="G19513" s="1"/>
      <c r="H19513" s="2"/>
      <c r="L19513" s="1"/>
      <c r="M19513" s="2"/>
      <c r="Q19513" s="1"/>
      <c r="X19513" s="1"/>
      <c r="Y19513" s="2"/>
      <c r="AC19513" s="1"/>
      <c r="AD19513" s="2"/>
      <c r="AH19513" s="1"/>
      <c r="AI19513" s="2"/>
    </row>
    <row r="19514" spans="7:35" x14ac:dyDescent="0.25">
      <c r="G19514" s="1"/>
      <c r="H19514" s="2"/>
      <c r="L19514" s="1"/>
      <c r="M19514" s="2"/>
      <c r="Q19514" s="1"/>
      <c r="X19514" s="1"/>
      <c r="Y19514" s="2"/>
      <c r="AC19514" s="1"/>
      <c r="AD19514" s="2"/>
      <c r="AH19514" s="1"/>
      <c r="AI19514" s="2"/>
    </row>
    <row r="19515" spans="7:35" x14ac:dyDescent="0.25">
      <c r="G19515" s="1"/>
      <c r="H19515" s="2"/>
      <c r="L19515" s="1"/>
      <c r="M19515" s="2"/>
      <c r="Q19515" s="1"/>
      <c r="X19515" s="1"/>
      <c r="Y19515" s="2"/>
      <c r="AC19515" s="1"/>
      <c r="AD19515" s="2"/>
      <c r="AH19515" s="1"/>
      <c r="AI19515" s="2"/>
    </row>
    <row r="19516" spans="7:35" x14ac:dyDescent="0.25">
      <c r="G19516" s="1"/>
      <c r="H19516" s="2"/>
      <c r="L19516" s="1"/>
      <c r="M19516" s="2"/>
      <c r="Q19516" s="1"/>
      <c r="X19516" s="1"/>
      <c r="Y19516" s="2"/>
      <c r="AC19516" s="1"/>
      <c r="AD19516" s="2"/>
      <c r="AH19516" s="1"/>
      <c r="AI19516" s="2"/>
    </row>
    <row r="19517" spans="7:35" x14ac:dyDescent="0.25">
      <c r="G19517" s="1"/>
      <c r="H19517" s="2"/>
      <c r="L19517" s="1"/>
      <c r="M19517" s="2"/>
      <c r="Q19517" s="1"/>
      <c r="X19517" s="1"/>
      <c r="Y19517" s="2"/>
      <c r="AC19517" s="1"/>
      <c r="AD19517" s="2"/>
      <c r="AH19517" s="1"/>
      <c r="AI19517" s="2"/>
    </row>
    <row r="19518" spans="7:35" x14ac:dyDescent="0.25">
      <c r="G19518" s="1"/>
      <c r="H19518" s="2"/>
      <c r="L19518" s="1"/>
      <c r="M19518" s="2"/>
      <c r="Q19518" s="1"/>
      <c r="X19518" s="1"/>
      <c r="Y19518" s="2"/>
      <c r="AC19518" s="1"/>
      <c r="AD19518" s="2"/>
      <c r="AH19518" s="1"/>
      <c r="AI19518" s="2"/>
    </row>
    <row r="19519" spans="7:35" x14ac:dyDescent="0.25">
      <c r="G19519" s="1"/>
      <c r="H19519" s="2"/>
      <c r="L19519" s="1"/>
      <c r="M19519" s="2"/>
      <c r="Q19519" s="1"/>
      <c r="X19519" s="1"/>
      <c r="Y19519" s="2"/>
      <c r="AC19519" s="1"/>
      <c r="AD19519" s="2"/>
      <c r="AH19519" s="1"/>
      <c r="AI19519" s="2"/>
    </row>
    <row r="19520" spans="7:35" x14ac:dyDescent="0.25">
      <c r="G19520" s="1"/>
      <c r="H19520" s="2"/>
      <c r="L19520" s="1"/>
      <c r="M19520" s="2"/>
      <c r="Q19520" s="1"/>
      <c r="X19520" s="1"/>
      <c r="Y19520" s="2"/>
      <c r="AC19520" s="1"/>
      <c r="AD19520" s="2"/>
      <c r="AH19520" s="1"/>
      <c r="AI19520" s="2"/>
    </row>
    <row r="19521" spans="7:35" x14ac:dyDescent="0.25">
      <c r="G19521" s="1"/>
      <c r="H19521" s="2"/>
      <c r="L19521" s="1"/>
      <c r="M19521" s="2"/>
      <c r="Q19521" s="1"/>
      <c r="X19521" s="1"/>
      <c r="Y19521" s="2"/>
      <c r="AC19521" s="1"/>
      <c r="AD19521" s="2"/>
      <c r="AH19521" s="1"/>
      <c r="AI19521" s="2"/>
    </row>
    <row r="19522" spans="7:35" x14ac:dyDescent="0.25">
      <c r="G19522" s="1"/>
      <c r="H19522" s="2"/>
      <c r="L19522" s="1"/>
      <c r="M19522" s="2"/>
      <c r="Q19522" s="1"/>
      <c r="X19522" s="1"/>
      <c r="Y19522" s="2"/>
      <c r="AC19522" s="1"/>
      <c r="AD19522" s="2"/>
      <c r="AH19522" s="1"/>
      <c r="AI19522" s="2"/>
    </row>
    <row r="19523" spans="7:35" x14ac:dyDescent="0.25">
      <c r="G19523" s="1"/>
      <c r="H19523" s="2"/>
      <c r="L19523" s="1"/>
      <c r="M19523" s="2"/>
      <c r="Q19523" s="1"/>
      <c r="X19523" s="1"/>
      <c r="Y19523" s="2"/>
      <c r="AC19523" s="1"/>
      <c r="AD19523" s="2"/>
      <c r="AH19523" s="1"/>
      <c r="AI19523" s="2"/>
    </row>
    <row r="19524" spans="7:35" x14ac:dyDescent="0.25">
      <c r="G19524" s="1"/>
      <c r="H19524" s="2"/>
      <c r="L19524" s="1"/>
      <c r="M19524" s="2"/>
      <c r="Q19524" s="1"/>
      <c r="X19524" s="1"/>
      <c r="Y19524" s="2"/>
      <c r="AC19524" s="1"/>
      <c r="AD19524" s="2"/>
      <c r="AH19524" s="1"/>
      <c r="AI19524" s="2"/>
    </row>
    <row r="19525" spans="7:35" x14ac:dyDescent="0.25">
      <c r="G19525" s="1"/>
      <c r="H19525" s="2"/>
      <c r="L19525" s="1"/>
      <c r="M19525" s="2"/>
      <c r="Q19525" s="1"/>
      <c r="X19525" s="1"/>
      <c r="Y19525" s="2"/>
      <c r="AC19525" s="1"/>
      <c r="AD19525" s="2"/>
      <c r="AH19525" s="1"/>
      <c r="AI19525" s="2"/>
    </row>
    <row r="19526" spans="7:35" x14ac:dyDescent="0.25">
      <c r="G19526" s="1"/>
      <c r="H19526" s="2"/>
      <c r="L19526" s="1"/>
      <c r="M19526" s="2"/>
      <c r="Q19526" s="1"/>
      <c r="X19526" s="1"/>
      <c r="Y19526" s="2"/>
      <c r="AC19526" s="1"/>
      <c r="AD19526" s="2"/>
      <c r="AH19526" s="1"/>
      <c r="AI19526" s="2"/>
    </row>
    <row r="19527" spans="7:35" x14ac:dyDescent="0.25">
      <c r="G19527" s="1"/>
      <c r="H19527" s="2"/>
      <c r="L19527" s="1"/>
      <c r="M19527" s="2"/>
      <c r="Q19527" s="1"/>
      <c r="X19527" s="1"/>
      <c r="Y19527" s="2"/>
      <c r="AC19527" s="1"/>
      <c r="AD19527" s="2"/>
      <c r="AH19527" s="1"/>
      <c r="AI19527" s="2"/>
    </row>
    <row r="19528" spans="7:35" x14ac:dyDescent="0.25">
      <c r="G19528" s="1"/>
      <c r="H19528" s="2"/>
      <c r="L19528" s="1"/>
      <c r="M19528" s="2"/>
      <c r="Q19528" s="1"/>
      <c r="X19528" s="1"/>
      <c r="Y19528" s="2"/>
      <c r="AC19528" s="1"/>
      <c r="AD19528" s="2"/>
      <c r="AH19528" s="1"/>
      <c r="AI19528" s="2"/>
    </row>
    <row r="19529" spans="7:35" x14ac:dyDescent="0.25">
      <c r="G19529" s="1"/>
      <c r="H19529" s="2"/>
      <c r="L19529" s="1"/>
      <c r="M19529" s="2"/>
      <c r="Q19529" s="1"/>
      <c r="X19529" s="1"/>
      <c r="Y19529" s="2"/>
      <c r="AC19529" s="1"/>
      <c r="AD19529" s="2"/>
      <c r="AH19529" s="1"/>
      <c r="AI19529" s="2"/>
    </row>
    <row r="19530" spans="7:35" x14ac:dyDescent="0.25">
      <c r="G19530" s="1"/>
      <c r="H19530" s="2"/>
      <c r="L19530" s="1"/>
      <c r="M19530" s="2"/>
      <c r="Q19530" s="1"/>
      <c r="X19530" s="1"/>
      <c r="Y19530" s="2"/>
      <c r="AC19530" s="1"/>
      <c r="AD19530" s="2"/>
      <c r="AH19530" s="1"/>
      <c r="AI19530" s="2"/>
    </row>
    <row r="19531" spans="7:35" x14ac:dyDescent="0.25">
      <c r="G19531" s="1"/>
      <c r="H19531" s="2"/>
      <c r="L19531" s="1"/>
      <c r="M19531" s="2"/>
      <c r="Q19531" s="1"/>
      <c r="X19531" s="1"/>
      <c r="Y19531" s="2"/>
      <c r="AC19531" s="1"/>
      <c r="AD19531" s="2"/>
      <c r="AH19531" s="1"/>
      <c r="AI19531" s="2"/>
    </row>
    <row r="19532" spans="7:35" x14ac:dyDescent="0.25">
      <c r="G19532" s="1"/>
      <c r="H19532" s="2"/>
      <c r="L19532" s="1"/>
      <c r="M19532" s="2"/>
      <c r="Q19532" s="1"/>
      <c r="X19532" s="1"/>
      <c r="Y19532" s="2"/>
      <c r="AC19532" s="1"/>
      <c r="AD19532" s="2"/>
      <c r="AH19532" s="1"/>
      <c r="AI19532" s="2"/>
    </row>
    <row r="19533" spans="7:35" x14ac:dyDescent="0.25">
      <c r="G19533" s="1"/>
      <c r="H19533" s="2"/>
      <c r="L19533" s="1"/>
      <c r="M19533" s="2"/>
      <c r="Q19533" s="1"/>
      <c r="X19533" s="1"/>
      <c r="Y19533" s="2"/>
      <c r="AC19533" s="1"/>
      <c r="AD19533" s="2"/>
      <c r="AH19533" s="1"/>
      <c r="AI19533" s="2"/>
    </row>
    <row r="19534" spans="7:35" x14ac:dyDescent="0.25">
      <c r="G19534" s="1"/>
      <c r="H19534" s="2"/>
      <c r="L19534" s="1"/>
      <c r="M19534" s="2"/>
      <c r="Q19534" s="1"/>
      <c r="X19534" s="1"/>
      <c r="Y19534" s="2"/>
      <c r="AC19534" s="1"/>
      <c r="AD19534" s="2"/>
      <c r="AH19534" s="1"/>
      <c r="AI19534" s="2"/>
    </row>
    <row r="19535" spans="7:35" x14ac:dyDescent="0.25">
      <c r="G19535" s="1"/>
      <c r="H19535" s="2"/>
      <c r="L19535" s="1"/>
      <c r="M19535" s="2"/>
      <c r="Q19535" s="1"/>
      <c r="X19535" s="1"/>
      <c r="Y19535" s="2"/>
      <c r="AC19535" s="1"/>
      <c r="AD19535" s="2"/>
      <c r="AH19535" s="1"/>
      <c r="AI19535" s="2"/>
    </row>
    <row r="19536" spans="7:35" x14ac:dyDescent="0.25">
      <c r="G19536" s="1"/>
      <c r="H19536" s="2"/>
      <c r="L19536" s="1"/>
      <c r="M19536" s="2"/>
      <c r="Q19536" s="1"/>
      <c r="X19536" s="1"/>
      <c r="Y19536" s="2"/>
      <c r="AC19536" s="1"/>
      <c r="AD19536" s="2"/>
      <c r="AH19536" s="1"/>
      <c r="AI19536" s="2"/>
    </row>
    <row r="19537" spans="7:35" x14ac:dyDescent="0.25">
      <c r="G19537" s="1"/>
      <c r="H19537" s="2"/>
      <c r="L19537" s="1"/>
      <c r="M19537" s="2"/>
      <c r="Q19537" s="1"/>
      <c r="X19537" s="1"/>
      <c r="Y19537" s="2"/>
      <c r="AC19537" s="1"/>
      <c r="AD19537" s="2"/>
      <c r="AH19537" s="1"/>
      <c r="AI19537" s="2"/>
    </row>
    <row r="19538" spans="7:35" x14ac:dyDescent="0.25">
      <c r="G19538" s="1"/>
      <c r="H19538" s="2"/>
      <c r="L19538" s="1"/>
      <c r="M19538" s="2"/>
      <c r="Q19538" s="1"/>
      <c r="X19538" s="1"/>
      <c r="Y19538" s="2"/>
      <c r="AC19538" s="1"/>
      <c r="AD19538" s="2"/>
      <c r="AH19538" s="1"/>
      <c r="AI19538" s="2"/>
    </row>
    <row r="19539" spans="7:35" x14ac:dyDescent="0.25">
      <c r="G19539" s="1"/>
      <c r="H19539" s="2"/>
      <c r="L19539" s="1"/>
      <c r="M19539" s="2"/>
      <c r="Q19539" s="1"/>
      <c r="X19539" s="1"/>
      <c r="Y19539" s="2"/>
      <c r="AC19539" s="1"/>
      <c r="AD19539" s="2"/>
      <c r="AH19539" s="1"/>
      <c r="AI19539" s="2"/>
    </row>
    <row r="19540" spans="7:35" x14ac:dyDescent="0.25">
      <c r="G19540" s="1"/>
      <c r="H19540" s="2"/>
      <c r="L19540" s="1"/>
      <c r="M19540" s="2"/>
      <c r="Q19540" s="1"/>
      <c r="X19540" s="1"/>
      <c r="Y19540" s="2"/>
      <c r="AC19540" s="1"/>
      <c r="AD19540" s="2"/>
      <c r="AH19540" s="1"/>
      <c r="AI19540" s="2"/>
    </row>
    <row r="19541" spans="7:35" x14ac:dyDescent="0.25">
      <c r="G19541" s="1"/>
      <c r="H19541" s="2"/>
      <c r="L19541" s="1"/>
      <c r="M19541" s="2"/>
      <c r="Q19541" s="1"/>
      <c r="X19541" s="1"/>
      <c r="Y19541" s="2"/>
      <c r="AC19541" s="1"/>
      <c r="AD19541" s="2"/>
      <c r="AH19541" s="1"/>
      <c r="AI19541" s="2"/>
    </row>
    <row r="19542" spans="7:35" x14ac:dyDescent="0.25">
      <c r="G19542" s="1"/>
      <c r="H19542" s="2"/>
      <c r="L19542" s="1"/>
      <c r="M19542" s="2"/>
      <c r="Q19542" s="1"/>
      <c r="X19542" s="1"/>
      <c r="Y19542" s="2"/>
      <c r="AC19542" s="1"/>
      <c r="AD19542" s="2"/>
      <c r="AH19542" s="1"/>
      <c r="AI19542" s="2"/>
    </row>
    <row r="19543" spans="7:35" x14ac:dyDescent="0.25">
      <c r="G19543" s="1"/>
      <c r="H19543" s="2"/>
      <c r="L19543" s="1"/>
      <c r="M19543" s="2"/>
      <c r="Q19543" s="1"/>
      <c r="X19543" s="1"/>
      <c r="Y19543" s="2"/>
      <c r="AC19543" s="1"/>
      <c r="AD19543" s="2"/>
      <c r="AH19543" s="1"/>
      <c r="AI19543" s="2"/>
    </row>
    <row r="19544" spans="7:35" x14ac:dyDescent="0.25">
      <c r="G19544" s="1"/>
      <c r="H19544" s="2"/>
      <c r="L19544" s="1"/>
      <c r="M19544" s="2"/>
      <c r="Q19544" s="1"/>
      <c r="X19544" s="1"/>
      <c r="Y19544" s="2"/>
      <c r="AC19544" s="1"/>
      <c r="AD19544" s="2"/>
      <c r="AH19544" s="1"/>
      <c r="AI19544" s="2"/>
    </row>
    <row r="19545" spans="7:35" x14ac:dyDescent="0.25">
      <c r="G19545" s="1"/>
      <c r="H19545" s="2"/>
      <c r="L19545" s="1"/>
      <c r="M19545" s="2"/>
      <c r="Q19545" s="1"/>
      <c r="X19545" s="1"/>
      <c r="Y19545" s="2"/>
      <c r="AC19545" s="1"/>
      <c r="AD19545" s="2"/>
      <c r="AH19545" s="1"/>
      <c r="AI19545" s="2"/>
    </row>
    <row r="19546" spans="7:35" x14ac:dyDescent="0.25">
      <c r="G19546" s="1"/>
      <c r="H19546" s="2"/>
      <c r="L19546" s="1"/>
      <c r="M19546" s="2"/>
      <c r="Q19546" s="1"/>
      <c r="X19546" s="1"/>
      <c r="Y19546" s="2"/>
      <c r="AC19546" s="1"/>
      <c r="AD19546" s="2"/>
      <c r="AH19546" s="1"/>
      <c r="AI19546" s="2"/>
    </row>
    <row r="19547" spans="7:35" x14ac:dyDescent="0.25">
      <c r="G19547" s="1"/>
      <c r="H19547" s="2"/>
      <c r="L19547" s="1"/>
      <c r="M19547" s="2"/>
      <c r="Q19547" s="1"/>
      <c r="X19547" s="1"/>
      <c r="Y19547" s="2"/>
      <c r="AC19547" s="1"/>
      <c r="AD19547" s="2"/>
      <c r="AH19547" s="1"/>
      <c r="AI19547" s="2"/>
    </row>
    <row r="19548" spans="7:35" x14ac:dyDescent="0.25">
      <c r="G19548" s="1"/>
      <c r="H19548" s="2"/>
      <c r="L19548" s="1"/>
      <c r="M19548" s="2"/>
      <c r="Q19548" s="1"/>
      <c r="X19548" s="1"/>
      <c r="Y19548" s="2"/>
      <c r="AC19548" s="1"/>
      <c r="AD19548" s="2"/>
      <c r="AH19548" s="1"/>
      <c r="AI19548" s="2"/>
    </row>
    <row r="19549" spans="7:35" x14ac:dyDescent="0.25">
      <c r="G19549" s="1"/>
      <c r="H19549" s="2"/>
      <c r="L19549" s="1"/>
      <c r="M19549" s="2"/>
      <c r="Q19549" s="1"/>
      <c r="X19549" s="1"/>
      <c r="Y19549" s="2"/>
      <c r="AC19549" s="1"/>
      <c r="AD19549" s="2"/>
      <c r="AH19549" s="1"/>
      <c r="AI19549" s="2"/>
    </row>
    <row r="19550" spans="7:35" x14ac:dyDescent="0.25">
      <c r="G19550" s="1"/>
      <c r="H19550" s="2"/>
      <c r="L19550" s="1"/>
      <c r="M19550" s="2"/>
      <c r="Q19550" s="1"/>
      <c r="X19550" s="1"/>
      <c r="Y19550" s="2"/>
      <c r="AC19550" s="1"/>
      <c r="AD19550" s="2"/>
      <c r="AH19550" s="1"/>
      <c r="AI19550" s="2"/>
    </row>
    <row r="19551" spans="7:35" x14ac:dyDescent="0.25">
      <c r="G19551" s="1"/>
      <c r="H19551" s="2"/>
      <c r="L19551" s="1"/>
      <c r="M19551" s="2"/>
      <c r="Q19551" s="1"/>
      <c r="X19551" s="1"/>
      <c r="Y19551" s="2"/>
      <c r="AC19551" s="1"/>
      <c r="AD19551" s="2"/>
      <c r="AH19551" s="1"/>
      <c r="AI19551" s="2"/>
    </row>
    <row r="19552" spans="7:35" x14ac:dyDescent="0.25">
      <c r="G19552" s="1"/>
      <c r="H19552" s="2"/>
      <c r="L19552" s="1"/>
      <c r="M19552" s="2"/>
      <c r="Q19552" s="1"/>
      <c r="X19552" s="1"/>
      <c r="Y19552" s="2"/>
      <c r="AC19552" s="1"/>
      <c r="AD19552" s="2"/>
      <c r="AH19552" s="1"/>
      <c r="AI19552" s="2"/>
    </row>
    <row r="19553" spans="7:35" x14ac:dyDescent="0.25">
      <c r="G19553" s="1"/>
      <c r="H19553" s="2"/>
      <c r="L19553" s="1"/>
      <c r="M19553" s="2"/>
      <c r="Q19553" s="1"/>
      <c r="X19553" s="1"/>
      <c r="Y19553" s="2"/>
      <c r="AC19553" s="1"/>
      <c r="AD19553" s="2"/>
      <c r="AH19553" s="1"/>
      <c r="AI19553" s="2"/>
    </row>
    <row r="19554" spans="7:35" x14ac:dyDescent="0.25">
      <c r="G19554" s="1"/>
      <c r="H19554" s="2"/>
      <c r="L19554" s="1"/>
      <c r="M19554" s="2"/>
      <c r="Q19554" s="1"/>
      <c r="X19554" s="1"/>
      <c r="Y19554" s="2"/>
      <c r="AC19554" s="1"/>
      <c r="AD19554" s="2"/>
      <c r="AH19554" s="1"/>
      <c r="AI19554" s="2"/>
    </row>
    <row r="19555" spans="7:35" x14ac:dyDescent="0.25">
      <c r="G19555" s="1"/>
      <c r="H19555" s="2"/>
      <c r="L19555" s="1"/>
      <c r="M19555" s="2"/>
      <c r="Q19555" s="1"/>
      <c r="X19555" s="1"/>
      <c r="Y19555" s="2"/>
      <c r="AC19555" s="1"/>
      <c r="AD19555" s="2"/>
      <c r="AH19555" s="1"/>
      <c r="AI19555" s="2"/>
    </row>
    <row r="19556" spans="7:35" x14ac:dyDescent="0.25">
      <c r="G19556" s="1"/>
      <c r="H19556" s="2"/>
      <c r="L19556" s="1"/>
      <c r="M19556" s="2"/>
      <c r="Q19556" s="1"/>
      <c r="X19556" s="1"/>
      <c r="Y19556" s="2"/>
      <c r="AC19556" s="1"/>
      <c r="AD19556" s="2"/>
      <c r="AH19556" s="1"/>
      <c r="AI19556" s="2"/>
    </row>
    <row r="19557" spans="7:35" x14ac:dyDescent="0.25">
      <c r="G19557" s="1"/>
      <c r="H19557" s="2"/>
      <c r="L19557" s="1"/>
      <c r="M19557" s="2"/>
      <c r="Q19557" s="1"/>
      <c r="X19557" s="1"/>
      <c r="Y19557" s="2"/>
      <c r="AC19557" s="1"/>
      <c r="AD19557" s="2"/>
      <c r="AH19557" s="1"/>
      <c r="AI19557" s="2"/>
    </row>
    <row r="19558" spans="7:35" x14ac:dyDescent="0.25">
      <c r="G19558" s="1"/>
      <c r="H19558" s="2"/>
      <c r="L19558" s="1"/>
      <c r="M19558" s="2"/>
      <c r="Q19558" s="1"/>
      <c r="X19558" s="1"/>
      <c r="Y19558" s="2"/>
      <c r="AC19558" s="1"/>
      <c r="AD19558" s="2"/>
      <c r="AH19558" s="1"/>
      <c r="AI19558" s="2"/>
    </row>
    <row r="19559" spans="7:35" x14ac:dyDescent="0.25">
      <c r="G19559" s="1"/>
      <c r="H19559" s="2"/>
      <c r="L19559" s="1"/>
      <c r="M19559" s="2"/>
      <c r="Q19559" s="1"/>
      <c r="X19559" s="1"/>
      <c r="Y19559" s="2"/>
      <c r="AC19559" s="1"/>
      <c r="AD19559" s="2"/>
      <c r="AH19559" s="1"/>
      <c r="AI19559" s="2"/>
    </row>
    <row r="19560" spans="7:35" x14ac:dyDescent="0.25">
      <c r="G19560" s="1"/>
      <c r="H19560" s="2"/>
      <c r="L19560" s="1"/>
      <c r="M19560" s="2"/>
      <c r="Q19560" s="1"/>
      <c r="X19560" s="1"/>
      <c r="Y19560" s="2"/>
      <c r="AC19560" s="1"/>
      <c r="AD19560" s="2"/>
      <c r="AH19560" s="1"/>
      <c r="AI19560" s="2"/>
    </row>
    <row r="19561" spans="7:35" x14ac:dyDescent="0.25">
      <c r="G19561" s="1"/>
      <c r="H19561" s="2"/>
      <c r="L19561" s="1"/>
      <c r="M19561" s="2"/>
      <c r="Q19561" s="1"/>
      <c r="X19561" s="1"/>
      <c r="Y19561" s="2"/>
      <c r="AC19561" s="1"/>
      <c r="AD19561" s="2"/>
      <c r="AH19561" s="1"/>
      <c r="AI19561" s="2"/>
    </row>
    <row r="19562" spans="7:35" x14ac:dyDescent="0.25">
      <c r="G19562" s="1"/>
      <c r="H19562" s="2"/>
      <c r="L19562" s="1"/>
      <c r="M19562" s="2"/>
      <c r="Q19562" s="1"/>
      <c r="X19562" s="1"/>
      <c r="Y19562" s="2"/>
      <c r="AC19562" s="1"/>
      <c r="AD19562" s="2"/>
      <c r="AH19562" s="1"/>
      <c r="AI19562" s="2"/>
    </row>
    <row r="19563" spans="7:35" x14ac:dyDescent="0.25">
      <c r="G19563" s="1"/>
      <c r="H19563" s="2"/>
      <c r="L19563" s="1"/>
      <c r="M19563" s="2"/>
      <c r="Q19563" s="1"/>
      <c r="X19563" s="1"/>
      <c r="Y19563" s="2"/>
      <c r="AC19563" s="1"/>
      <c r="AD19563" s="2"/>
      <c r="AH19563" s="1"/>
      <c r="AI19563" s="2"/>
    </row>
    <row r="19564" spans="7:35" x14ac:dyDescent="0.25">
      <c r="G19564" s="1"/>
      <c r="H19564" s="2"/>
      <c r="L19564" s="1"/>
      <c r="M19564" s="2"/>
      <c r="Q19564" s="1"/>
      <c r="X19564" s="1"/>
      <c r="Y19564" s="2"/>
      <c r="AC19564" s="1"/>
      <c r="AD19564" s="2"/>
      <c r="AH19564" s="1"/>
      <c r="AI19564" s="2"/>
    </row>
    <row r="19565" spans="7:35" x14ac:dyDescent="0.25">
      <c r="G19565" s="1"/>
      <c r="H19565" s="2"/>
      <c r="L19565" s="1"/>
      <c r="M19565" s="2"/>
      <c r="Q19565" s="1"/>
      <c r="X19565" s="1"/>
      <c r="Y19565" s="2"/>
      <c r="AC19565" s="1"/>
      <c r="AD19565" s="2"/>
      <c r="AH19565" s="1"/>
      <c r="AI19565" s="2"/>
    </row>
    <row r="19566" spans="7:35" x14ac:dyDescent="0.25">
      <c r="G19566" s="1"/>
      <c r="H19566" s="2"/>
      <c r="L19566" s="1"/>
      <c r="M19566" s="2"/>
      <c r="Q19566" s="1"/>
      <c r="X19566" s="1"/>
      <c r="Y19566" s="2"/>
      <c r="AC19566" s="1"/>
      <c r="AD19566" s="2"/>
      <c r="AH19566" s="1"/>
      <c r="AI19566" s="2"/>
    </row>
    <row r="19567" spans="7:35" x14ac:dyDescent="0.25">
      <c r="G19567" s="1"/>
      <c r="H19567" s="2"/>
      <c r="L19567" s="1"/>
      <c r="M19567" s="2"/>
      <c r="Q19567" s="1"/>
      <c r="X19567" s="1"/>
      <c r="Y19567" s="2"/>
      <c r="AC19567" s="1"/>
      <c r="AD19567" s="2"/>
      <c r="AH19567" s="1"/>
      <c r="AI19567" s="2"/>
    </row>
    <row r="19568" spans="7:35" x14ac:dyDescent="0.25">
      <c r="G19568" s="1"/>
      <c r="H19568" s="2"/>
      <c r="L19568" s="1"/>
      <c r="M19568" s="2"/>
      <c r="Q19568" s="1"/>
      <c r="X19568" s="1"/>
      <c r="Y19568" s="2"/>
      <c r="AC19568" s="1"/>
      <c r="AD19568" s="2"/>
      <c r="AH19568" s="1"/>
      <c r="AI19568" s="2"/>
    </row>
    <row r="19569" spans="7:35" x14ac:dyDescent="0.25">
      <c r="G19569" s="1"/>
      <c r="H19569" s="2"/>
      <c r="L19569" s="1"/>
      <c r="M19569" s="2"/>
      <c r="Q19569" s="1"/>
      <c r="X19569" s="1"/>
      <c r="Y19569" s="2"/>
      <c r="AC19569" s="1"/>
      <c r="AD19569" s="2"/>
      <c r="AH19569" s="1"/>
      <c r="AI19569" s="2"/>
    </row>
    <row r="19570" spans="7:35" x14ac:dyDescent="0.25">
      <c r="G19570" s="1"/>
      <c r="H19570" s="2"/>
      <c r="L19570" s="1"/>
      <c r="M19570" s="2"/>
      <c r="Q19570" s="1"/>
      <c r="X19570" s="1"/>
      <c r="Y19570" s="2"/>
      <c r="AC19570" s="1"/>
      <c r="AD19570" s="2"/>
      <c r="AH19570" s="1"/>
      <c r="AI19570" s="2"/>
    </row>
    <row r="19571" spans="7:35" x14ac:dyDescent="0.25">
      <c r="G19571" s="1"/>
      <c r="H19571" s="2"/>
      <c r="L19571" s="1"/>
      <c r="M19571" s="2"/>
      <c r="Q19571" s="1"/>
      <c r="X19571" s="1"/>
      <c r="Y19571" s="2"/>
      <c r="AC19571" s="1"/>
      <c r="AD19571" s="2"/>
      <c r="AH19571" s="1"/>
      <c r="AI19571" s="2"/>
    </row>
    <row r="19572" spans="7:35" x14ac:dyDescent="0.25">
      <c r="G19572" s="1"/>
      <c r="H19572" s="2"/>
      <c r="L19572" s="1"/>
      <c r="M19572" s="2"/>
      <c r="Q19572" s="1"/>
      <c r="X19572" s="1"/>
      <c r="Y19572" s="2"/>
      <c r="AC19572" s="1"/>
      <c r="AD19572" s="2"/>
      <c r="AH19572" s="1"/>
      <c r="AI19572" s="2"/>
    </row>
    <row r="19573" spans="7:35" x14ac:dyDescent="0.25">
      <c r="G19573" s="1"/>
      <c r="H19573" s="2"/>
      <c r="L19573" s="1"/>
      <c r="M19573" s="2"/>
      <c r="Q19573" s="1"/>
      <c r="X19573" s="1"/>
      <c r="Y19573" s="2"/>
      <c r="AC19573" s="1"/>
      <c r="AD19573" s="2"/>
      <c r="AH19573" s="1"/>
      <c r="AI19573" s="2"/>
    </row>
    <row r="19574" spans="7:35" x14ac:dyDescent="0.25">
      <c r="G19574" s="1"/>
      <c r="H19574" s="2"/>
      <c r="L19574" s="1"/>
      <c r="M19574" s="2"/>
      <c r="Q19574" s="1"/>
      <c r="X19574" s="1"/>
      <c r="Y19574" s="2"/>
      <c r="AC19574" s="1"/>
      <c r="AD19574" s="2"/>
      <c r="AH19574" s="1"/>
      <c r="AI19574" s="2"/>
    </row>
    <row r="19575" spans="7:35" x14ac:dyDescent="0.25">
      <c r="G19575" s="1"/>
      <c r="H19575" s="2"/>
      <c r="L19575" s="1"/>
      <c r="M19575" s="2"/>
      <c r="Q19575" s="1"/>
      <c r="X19575" s="1"/>
      <c r="Y19575" s="2"/>
      <c r="AC19575" s="1"/>
      <c r="AD19575" s="2"/>
      <c r="AH19575" s="1"/>
      <c r="AI19575" s="2"/>
    </row>
    <row r="19576" spans="7:35" x14ac:dyDescent="0.25">
      <c r="G19576" s="1"/>
      <c r="H19576" s="2"/>
      <c r="L19576" s="1"/>
      <c r="M19576" s="2"/>
      <c r="Q19576" s="1"/>
      <c r="X19576" s="1"/>
      <c r="Y19576" s="2"/>
      <c r="AC19576" s="1"/>
      <c r="AD19576" s="2"/>
      <c r="AH19576" s="1"/>
      <c r="AI19576" s="2"/>
    </row>
    <row r="19577" spans="7:35" x14ac:dyDescent="0.25">
      <c r="G19577" s="1"/>
      <c r="H19577" s="2"/>
      <c r="L19577" s="1"/>
      <c r="M19577" s="2"/>
      <c r="Q19577" s="1"/>
      <c r="X19577" s="1"/>
      <c r="Y19577" s="2"/>
      <c r="AC19577" s="1"/>
      <c r="AD19577" s="2"/>
      <c r="AH19577" s="1"/>
      <c r="AI19577" s="2"/>
    </row>
    <row r="19578" spans="7:35" x14ac:dyDescent="0.25">
      <c r="G19578" s="1"/>
      <c r="H19578" s="2"/>
      <c r="L19578" s="1"/>
      <c r="M19578" s="2"/>
      <c r="Q19578" s="1"/>
      <c r="X19578" s="1"/>
      <c r="Y19578" s="2"/>
      <c r="AC19578" s="1"/>
      <c r="AD19578" s="2"/>
      <c r="AH19578" s="1"/>
      <c r="AI19578" s="2"/>
    </row>
    <row r="19579" spans="7:35" x14ac:dyDescent="0.25">
      <c r="G19579" s="1"/>
      <c r="H19579" s="2"/>
      <c r="L19579" s="1"/>
      <c r="M19579" s="2"/>
      <c r="Q19579" s="1"/>
      <c r="X19579" s="1"/>
      <c r="Y19579" s="2"/>
      <c r="AC19579" s="1"/>
      <c r="AD19579" s="2"/>
      <c r="AH19579" s="1"/>
      <c r="AI19579" s="2"/>
    </row>
    <row r="19580" spans="7:35" x14ac:dyDescent="0.25">
      <c r="G19580" s="1"/>
      <c r="H19580" s="2"/>
      <c r="L19580" s="1"/>
      <c r="M19580" s="2"/>
      <c r="Q19580" s="1"/>
      <c r="X19580" s="1"/>
      <c r="Y19580" s="2"/>
      <c r="AC19580" s="1"/>
      <c r="AD19580" s="2"/>
      <c r="AH19580" s="1"/>
      <c r="AI19580" s="2"/>
    </row>
    <row r="19581" spans="7:35" x14ac:dyDescent="0.25">
      <c r="G19581" s="1"/>
      <c r="H19581" s="2"/>
      <c r="L19581" s="1"/>
      <c r="M19581" s="2"/>
      <c r="Q19581" s="1"/>
      <c r="X19581" s="1"/>
      <c r="Y19581" s="2"/>
      <c r="AC19581" s="1"/>
      <c r="AD19581" s="2"/>
      <c r="AH19581" s="1"/>
      <c r="AI19581" s="2"/>
    </row>
    <row r="19582" spans="7:35" x14ac:dyDescent="0.25">
      <c r="G19582" s="1"/>
      <c r="H19582" s="2"/>
      <c r="L19582" s="1"/>
      <c r="M19582" s="2"/>
      <c r="Q19582" s="1"/>
      <c r="X19582" s="1"/>
      <c r="Y19582" s="2"/>
      <c r="AC19582" s="1"/>
      <c r="AD19582" s="2"/>
      <c r="AH19582" s="1"/>
      <c r="AI19582" s="2"/>
    </row>
    <row r="19583" spans="7:35" x14ac:dyDescent="0.25">
      <c r="G19583" s="1"/>
      <c r="H19583" s="2"/>
      <c r="L19583" s="1"/>
      <c r="M19583" s="2"/>
      <c r="Q19583" s="1"/>
      <c r="X19583" s="1"/>
      <c r="Y19583" s="2"/>
      <c r="AC19583" s="1"/>
      <c r="AD19583" s="2"/>
      <c r="AH19583" s="1"/>
      <c r="AI19583" s="2"/>
    </row>
    <row r="19584" spans="7:35" x14ac:dyDescent="0.25">
      <c r="G19584" s="1"/>
      <c r="H19584" s="2"/>
      <c r="L19584" s="1"/>
      <c r="M19584" s="2"/>
      <c r="Q19584" s="1"/>
      <c r="X19584" s="1"/>
      <c r="Y19584" s="2"/>
      <c r="AC19584" s="1"/>
      <c r="AD19584" s="2"/>
      <c r="AH19584" s="1"/>
      <c r="AI19584" s="2"/>
    </row>
    <row r="19585" spans="7:35" x14ac:dyDescent="0.25">
      <c r="G19585" s="1"/>
      <c r="H19585" s="2"/>
      <c r="L19585" s="1"/>
      <c r="M19585" s="2"/>
      <c r="Q19585" s="1"/>
      <c r="X19585" s="1"/>
      <c r="Y19585" s="2"/>
      <c r="AC19585" s="1"/>
      <c r="AD19585" s="2"/>
      <c r="AH19585" s="1"/>
      <c r="AI19585" s="2"/>
    </row>
    <row r="19586" spans="7:35" x14ac:dyDescent="0.25">
      <c r="G19586" s="1"/>
      <c r="H19586" s="2"/>
      <c r="L19586" s="1"/>
      <c r="M19586" s="2"/>
      <c r="Q19586" s="1"/>
      <c r="X19586" s="1"/>
      <c r="Y19586" s="2"/>
      <c r="AC19586" s="1"/>
      <c r="AD19586" s="2"/>
      <c r="AH19586" s="1"/>
      <c r="AI19586" s="2"/>
    </row>
    <row r="19587" spans="7:35" x14ac:dyDescent="0.25">
      <c r="G19587" s="1"/>
      <c r="H19587" s="2"/>
      <c r="L19587" s="1"/>
      <c r="M19587" s="2"/>
      <c r="Q19587" s="1"/>
      <c r="X19587" s="1"/>
      <c r="Y19587" s="2"/>
      <c r="AC19587" s="1"/>
      <c r="AD19587" s="2"/>
      <c r="AH19587" s="1"/>
      <c r="AI19587" s="2"/>
    </row>
    <row r="19588" spans="7:35" x14ac:dyDescent="0.25">
      <c r="G19588" s="1"/>
      <c r="H19588" s="2"/>
      <c r="L19588" s="1"/>
      <c r="M19588" s="2"/>
      <c r="Q19588" s="1"/>
      <c r="X19588" s="1"/>
      <c r="Y19588" s="2"/>
      <c r="AC19588" s="1"/>
      <c r="AD19588" s="2"/>
      <c r="AH19588" s="1"/>
      <c r="AI19588" s="2"/>
    </row>
    <row r="19589" spans="7:35" x14ac:dyDescent="0.25">
      <c r="G19589" s="1"/>
      <c r="H19589" s="2"/>
      <c r="L19589" s="1"/>
      <c r="M19589" s="2"/>
      <c r="Q19589" s="1"/>
      <c r="X19589" s="1"/>
      <c r="Y19589" s="2"/>
      <c r="AC19589" s="1"/>
      <c r="AD19589" s="2"/>
      <c r="AH19589" s="1"/>
      <c r="AI19589" s="2"/>
    </row>
    <row r="19590" spans="7:35" x14ac:dyDescent="0.25">
      <c r="G19590" s="1"/>
      <c r="H19590" s="2"/>
      <c r="L19590" s="1"/>
      <c r="M19590" s="2"/>
      <c r="Q19590" s="1"/>
      <c r="X19590" s="1"/>
      <c r="Y19590" s="2"/>
      <c r="AC19590" s="1"/>
      <c r="AD19590" s="2"/>
      <c r="AH19590" s="1"/>
      <c r="AI19590" s="2"/>
    </row>
    <row r="19591" spans="7:35" x14ac:dyDescent="0.25">
      <c r="G19591" s="1"/>
      <c r="H19591" s="2"/>
      <c r="L19591" s="1"/>
      <c r="M19591" s="2"/>
      <c r="Q19591" s="1"/>
      <c r="X19591" s="1"/>
      <c r="Y19591" s="2"/>
      <c r="AC19591" s="1"/>
      <c r="AD19591" s="2"/>
      <c r="AH19591" s="1"/>
      <c r="AI19591" s="2"/>
    </row>
    <row r="19592" spans="7:35" x14ac:dyDescent="0.25">
      <c r="G19592" s="1"/>
      <c r="H19592" s="2"/>
      <c r="L19592" s="1"/>
      <c r="M19592" s="2"/>
      <c r="Q19592" s="1"/>
      <c r="X19592" s="1"/>
      <c r="Y19592" s="2"/>
      <c r="AC19592" s="1"/>
      <c r="AD19592" s="2"/>
      <c r="AH19592" s="1"/>
      <c r="AI19592" s="2"/>
    </row>
    <row r="19593" spans="7:35" x14ac:dyDescent="0.25">
      <c r="G19593" s="1"/>
      <c r="H19593" s="2"/>
      <c r="L19593" s="1"/>
      <c r="M19593" s="2"/>
      <c r="Q19593" s="1"/>
      <c r="X19593" s="1"/>
      <c r="Y19593" s="2"/>
      <c r="AC19593" s="1"/>
      <c r="AD19593" s="2"/>
      <c r="AH19593" s="1"/>
      <c r="AI19593" s="2"/>
    </row>
    <row r="19594" spans="7:35" x14ac:dyDescent="0.25">
      <c r="G19594" s="1"/>
      <c r="H19594" s="2"/>
      <c r="L19594" s="1"/>
      <c r="M19594" s="2"/>
      <c r="Q19594" s="1"/>
      <c r="X19594" s="1"/>
      <c r="Y19594" s="2"/>
      <c r="AC19594" s="1"/>
      <c r="AD19594" s="2"/>
      <c r="AH19594" s="1"/>
      <c r="AI19594" s="2"/>
    </row>
    <row r="19595" spans="7:35" x14ac:dyDescent="0.25">
      <c r="G19595" s="1"/>
      <c r="H19595" s="2"/>
      <c r="L19595" s="1"/>
      <c r="M19595" s="2"/>
      <c r="Q19595" s="1"/>
      <c r="X19595" s="1"/>
      <c r="Y19595" s="2"/>
      <c r="AC19595" s="1"/>
      <c r="AD19595" s="2"/>
      <c r="AH19595" s="1"/>
      <c r="AI19595" s="2"/>
    </row>
    <row r="19596" spans="7:35" x14ac:dyDescent="0.25">
      <c r="G19596" s="1"/>
      <c r="H19596" s="2"/>
      <c r="L19596" s="1"/>
      <c r="M19596" s="2"/>
      <c r="Q19596" s="1"/>
      <c r="X19596" s="1"/>
      <c r="Y19596" s="2"/>
      <c r="AC19596" s="1"/>
      <c r="AD19596" s="2"/>
      <c r="AH19596" s="1"/>
      <c r="AI19596" s="2"/>
    </row>
    <row r="19597" spans="7:35" x14ac:dyDescent="0.25">
      <c r="G19597" s="1"/>
      <c r="H19597" s="2"/>
      <c r="L19597" s="1"/>
      <c r="M19597" s="2"/>
      <c r="Q19597" s="1"/>
      <c r="X19597" s="1"/>
      <c r="Y19597" s="2"/>
      <c r="AC19597" s="1"/>
      <c r="AD19597" s="2"/>
      <c r="AH19597" s="1"/>
      <c r="AI19597" s="2"/>
    </row>
    <row r="19598" spans="7:35" x14ac:dyDescent="0.25">
      <c r="G19598" s="1"/>
      <c r="H19598" s="2"/>
      <c r="L19598" s="1"/>
      <c r="M19598" s="2"/>
      <c r="Q19598" s="1"/>
      <c r="X19598" s="1"/>
      <c r="Y19598" s="2"/>
      <c r="AC19598" s="1"/>
      <c r="AD19598" s="2"/>
      <c r="AH19598" s="1"/>
      <c r="AI19598" s="2"/>
    </row>
    <row r="19599" spans="7:35" x14ac:dyDescent="0.25">
      <c r="G19599" s="1"/>
      <c r="H19599" s="2"/>
      <c r="L19599" s="1"/>
      <c r="M19599" s="2"/>
      <c r="Q19599" s="1"/>
      <c r="X19599" s="1"/>
      <c r="Y19599" s="2"/>
      <c r="AC19599" s="1"/>
      <c r="AD19599" s="2"/>
      <c r="AH19599" s="1"/>
      <c r="AI19599" s="2"/>
    </row>
    <row r="19600" spans="7:35" x14ac:dyDescent="0.25">
      <c r="G19600" s="1"/>
      <c r="H19600" s="2"/>
      <c r="L19600" s="1"/>
      <c r="M19600" s="2"/>
      <c r="Q19600" s="1"/>
      <c r="X19600" s="1"/>
      <c r="Y19600" s="2"/>
      <c r="AC19600" s="1"/>
      <c r="AD19600" s="2"/>
      <c r="AH19600" s="1"/>
      <c r="AI19600" s="2"/>
    </row>
    <row r="19601" spans="7:35" x14ac:dyDescent="0.25">
      <c r="G19601" s="1"/>
      <c r="H19601" s="2"/>
      <c r="L19601" s="1"/>
      <c r="M19601" s="2"/>
      <c r="Q19601" s="1"/>
      <c r="X19601" s="1"/>
      <c r="Y19601" s="2"/>
      <c r="AC19601" s="1"/>
      <c r="AD19601" s="2"/>
      <c r="AH19601" s="1"/>
      <c r="AI19601" s="2"/>
    </row>
    <row r="19602" spans="7:35" x14ac:dyDescent="0.25">
      <c r="G19602" s="1"/>
      <c r="H19602" s="2"/>
      <c r="L19602" s="1"/>
      <c r="M19602" s="2"/>
      <c r="Q19602" s="1"/>
      <c r="X19602" s="1"/>
      <c r="Y19602" s="2"/>
      <c r="AC19602" s="1"/>
      <c r="AD19602" s="2"/>
      <c r="AH19602" s="1"/>
      <c r="AI19602" s="2"/>
    </row>
    <row r="19603" spans="7:35" x14ac:dyDescent="0.25">
      <c r="G19603" s="1"/>
      <c r="H19603" s="2"/>
      <c r="L19603" s="1"/>
      <c r="M19603" s="2"/>
      <c r="Q19603" s="1"/>
      <c r="X19603" s="1"/>
      <c r="Y19603" s="2"/>
      <c r="AC19603" s="1"/>
      <c r="AD19603" s="2"/>
      <c r="AH19603" s="1"/>
      <c r="AI19603" s="2"/>
    </row>
    <row r="19604" spans="7:35" x14ac:dyDescent="0.25">
      <c r="G19604" s="1"/>
      <c r="H19604" s="2"/>
      <c r="L19604" s="1"/>
      <c r="M19604" s="2"/>
      <c r="Q19604" s="1"/>
      <c r="X19604" s="1"/>
      <c r="Y19604" s="2"/>
      <c r="AC19604" s="1"/>
      <c r="AD19604" s="2"/>
      <c r="AH19604" s="1"/>
      <c r="AI19604" s="2"/>
    </row>
    <row r="19605" spans="7:35" x14ac:dyDescent="0.25">
      <c r="G19605" s="1"/>
      <c r="H19605" s="2"/>
      <c r="L19605" s="1"/>
      <c r="M19605" s="2"/>
      <c r="Q19605" s="1"/>
      <c r="X19605" s="1"/>
      <c r="Y19605" s="2"/>
      <c r="AC19605" s="1"/>
      <c r="AD19605" s="2"/>
      <c r="AH19605" s="1"/>
      <c r="AI19605" s="2"/>
    </row>
    <row r="19606" spans="7:35" x14ac:dyDescent="0.25">
      <c r="G19606" s="1"/>
      <c r="H19606" s="2"/>
      <c r="L19606" s="1"/>
      <c r="M19606" s="2"/>
      <c r="Q19606" s="1"/>
      <c r="X19606" s="1"/>
      <c r="Y19606" s="2"/>
      <c r="AC19606" s="1"/>
      <c r="AD19606" s="2"/>
      <c r="AH19606" s="1"/>
      <c r="AI19606" s="2"/>
    </row>
    <row r="19607" spans="7:35" x14ac:dyDescent="0.25">
      <c r="G19607" s="1"/>
      <c r="H19607" s="2"/>
      <c r="L19607" s="1"/>
      <c r="M19607" s="2"/>
      <c r="Q19607" s="1"/>
      <c r="X19607" s="1"/>
      <c r="Y19607" s="2"/>
      <c r="AC19607" s="1"/>
      <c r="AD19607" s="2"/>
      <c r="AH19607" s="1"/>
      <c r="AI19607" s="2"/>
    </row>
    <row r="19608" spans="7:35" x14ac:dyDescent="0.25">
      <c r="G19608" s="1"/>
      <c r="H19608" s="2"/>
      <c r="L19608" s="1"/>
      <c r="M19608" s="2"/>
      <c r="Q19608" s="1"/>
      <c r="X19608" s="1"/>
      <c r="Y19608" s="2"/>
      <c r="AC19608" s="1"/>
      <c r="AD19608" s="2"/>
      <c r="AH19608" s="1"/>
      <c r="AI19608" s="2"/>
    </row>
    <row r="19609" spans="7:35" x14ac:dyDescent="0.25">
      <c r="G19609" s="1"/>
      <c r="H19609" s="2"/>
      <c r="L19609" s="1"/>
      <c r="M19609" s="2"/>
      <c r="Q19609" s="1"/>
      <c r="X19609" s="1"/>
      <c r="Y19609" s="2"/>
      <c r="AC19609" s="1"/>
      <c r="AD19609" s="2"/>
      <c r="AH19609" s="1"/>
      <c r="AI19609" s="2"/>
    </row>
    <row r="19610" spans="7:35" x14ac:dyDescent="0.25">
      <c r="G19610" s="1"/>
      <c r="H19610" s="2"/>
      <c r="L19610" s="1"/>
      <c r="M19610" s="2"/>
      <c r="Q19610" s="1"/>
      <c r="X19610" s="1"/>
      <c r="Y19610" s="2"/>
      <c r="AC19610" s="1"/>
      <c r="AD19610" s="2"/>
      <c r="AH19610" s="1"/>
      <c r="AI19610" s="2"/>
    </row>
    <row r="19611" spans="7:35" x14ac:dyDescent="0.25">
      <c r="G19611" s="1"/>
      <c r="H19611" s="2"/>
      <c r="L19611" s="1"/>
      <c r="M19611" s="2"/>
      <c r="Q19611" s="1"/>
      <c r="X19611" s="1"/>
      <c r="Y19611" s="2"/>
      <c r="AC19611" s="1"/>
      <c r="AD19611" s="2"/>
      <c r="AH19611" s="1"/>
      <c r="AI19611" s="2"/>
    </row>
    <row r="19612" spans="7:35" x14ac:dyDescent="0.25">
      <c r="G19612" s="1"/>
      <c r="H19612" s="2"/>
      <c r="L19612" s="1"/>
      <c r="M19612" s="2"/>
      <c r="Q19612" s="1"/>
      <c r="X19612" s="1"/>
      <c r="Y19612" s="2"/>
      <c r="AC19612" s="1"/>
      <c r="AD19612" s="2"/>
      <c r="AH19612" s="1"/>
      <c r="AI19612" s="2"/>
    </row>
    <row r="19613" spans="7:35" x14ac:dyDescent="0.25">
      <c r="G19613" s="1"/>
      <c r="H19613" s="2"/>
      <c r="L19613" s="1"/>
      <c r="M19613" s="2"/>
      <c r="Q19613" s="1"/>
      <c r="X19613" s="1"/>
      <c r="Y19613" s="2"/>
      <c r="AC19613" s="1"/>
      <c r="AD19613" s="2"/>
      <c r="AH19613" s="1"/>
      <c r="AI19613" s="2"/>
    </row>
    <row r="19614" spans="7:35" x14ac:dyDescent="0.25">
      <c r="G19614" s="1"/>
      <c r="H19614" s="2"/>
      <c r="L19614" s="1"/>
      <c r="M19614" s="2"/>
      <c r="Q19614" s="1"/>
      <c r="X19614" s="1"/>
      <c r="Y19614" s="2"/>
      <c r="AC19614" s="1"/>
      <c r="AD19614" s="2"/>
      <c r="AH19614" s="1"/>
      <c r="AI19614" s="2"/>
    </row>
    <row r="19615" spans="7:35" x14ac:dyDescent="0.25">
      <c r="G19615" s="1"/>
      <c r="H19615" s="2"/>
      <c r="L19615" s="1"/>
      <c r="M19615" s="2"/>
      <c r="Q19615" s="1"/>
      <c r="X19615" s="1"/>
      <c r="Y19615" s="2"/>
      <c r="AC19615" s="1"/>
      <c r="AD19615" s="2"/>
      <c r="AH19615" s="1"/>
      <c r="AI19615" s="2"/>
    </row>
    <row r="19616" spans="7:35" x14ac:dyDescent="0.25">
      <c r="G19616" s="1"/>
      <c r="H19616" s="2"/>
      <c r="L19616" s="1"/>
      <c r="M19616" s="2"/>
      <c r="Q19616" s="1"/>
      <c r="X19616" s="1"/>
      <c r="Y19616" s="2"/>
      <c r="AC19616" s="1"/>
      <c r="AD19616" s="2"/>
      <c r="AH19616" s="1"/>
      <c r="AI19616" s="2"/>
    </row>
    <row r="19617" spans="7:35" x14ac:dyDescent="0.25">
      <c r="G19617" s="1"/>
      <c r="H19617" s="2"/>
      <c r="L19617" s="1"/>
      <c r="M19617" s="2"/>
      <c r="Q19617" s="1"/>
      <c r="X19617" s="1"/>
      <c r="Y19617" s="2"/>
      <c r="AC19617" s="1"/>
      <c r="AD19617" s="2"/>
      <c r="AH19617" s="1"/>
      <c r="AI19617" s="2"/>
    </row>
    <row r="19618" spans="7:35" x14ac:dyDescent="0.25">
      <c r="G19618" s="1"/>
      <c r="H19618" s="2"/>
      <c r="L19618" s="1"/>
      <c r="M19618" s="2"/>
      <c r="Q19618" s="1"/>
      <c r="X19618" s="1"/>
      <c r="Y19618" s="2"/>
      <c r="AC19618" s="1"/>
      <c r="AD19618" s="2"/>
      <c r="AH19618" s="1"/>
      <c r="AI19618" s="2"/>
    </row>
    <row r="19619" spans="7:35" x14ac:dyDescent="0.25">
      <c r="G19619" s="1"/>
      <c r="H19619" s="2"/>
      <c r="L19619" s="1"/>
      <c r="M19619" s="2"/>
      <c r="Q19619" s="1"/>
      <c r="X19619" s="1"/>
      <c r="Y19619" s="2"/>
      <c r="AC19619" s="1"/>
      <c r="AD19619" s="2"/>
      <c r="AH19619" s="1"/>
      <c r="AI19619" s="2"/>
    </row>
    <row r="19620" spans="7:35" x14ac:dyDescent="0.25">
      <c r="G19620" s="1"/>
      <c r="H19620" s="2"/>
      <c r="L19620" s="1"/>
      <c r="M19620" s="2"/>
      <c r="Q19620" s="1"/>
      <c r="X19620" s="1"/>
      <c r="Y19620" s="2"/>
      <c r="AC19620" s="1"/>
      <c r="AD19620" s="2"/>
      <c r="AH19620" s="1"/>
      <c r="AI19620" s="2"/>
    </row>
    <row r="19621" spans="7:35" x14ac:dyDescent="0.25">
      <c r="G19621" s="1"/>
      <c r="H19621" s="2"/>
      <c r="L19621" s="1"/>
      <c r="M19621" s="2"/>
      <c r="Q19621" s="1"/>
      <c r="X19621" s="1"/>
      <c r="Y19621" s="2"/>
      <c r="AC19621" s="1"/>
      <c r="AD19621" s="2"/>
      <c r="AH19621" s="1"/>
      <c r="AI19621" s="2"/>
    </row>
    <row r="19622" spans="7:35" x14ac:dyDescent="0.25">
      <c r="G19622" s="1"/>
      <c r="H19622" s="2"/>
      <c r="L19622" s="1"/>
      <c r="M19622" s="2"/>
      <c r="Q19622" s="1"/>
      <c r="X19622" s="1"/>
      <c r="Y19622" s="2"/>
      <c r="AC19622" s="1"/>
      <c r="AD19622" s="2"/>
      <c r="AH19622" s="1"/>
      <c r="AI19622" s="2"/>
    </row>
    <row r="19623" spans="7:35" x14ac:dyDescent="0.25">
      <c r="G19623" s="1"/>
      <c r="H19623" s="2"/>
      <c r="L19623" s="1"/>
      <c r="M19623" s="2"/>
      <c r="Q19623" s="1"/>
      <c r="X19623" s="1"/>
      <c r="Y19623" s="2"/>
      <c r="AC19623" s="1"/>
      <c r="AD19623" s="2"/>
      <c r="AH19623" s="1"/>
      <c r="AI19623" s="2"/>
    </row>
    <row r="19624" spans="7:35" x14ac:dyDescent="0.25">
      <c r="G19624" s="1"/>
      <c r="H19624" s="2"/>
      <c r="L19624" s="1"/>
      <c r="M19624" s="2"/>
      <c r="Q19624" s="1"/>
      <c r="X19624" s="1"/>
      <c r="Y19624" s="2"/>
      <c r="AC19624" s="1"/>
      <c r="AD19624" s="2"/>
      <c r="AH19624" s="1"/>
      <c r="AI19624" s="2"/>
    </row>
    <row r="19625" spans="7:35" x14ac:dyDescent="0.25">
      <c r="G19625" s="1"/>
      <c r="H19625" s="2"/>
      <c r="L19625" s="1"/>
      <c r="M19625" s="2"/>
      <c r="Q19625" s="1"/>
      <c r="X19625" s="1"/>
      <c r="Y19625" s="2"/>
      <c r="AC19625" s="1"/>
      <c r="AD19625" s="2"/>
      <c r="AH19625" s="1"/>
      <c r="AI19625" s="2"/>
    </row>
    <row r="19626" spans="7:35" x14ac:dyDescent="0.25">
      <c r="G19626" s="1"/>
      <c r="H19626" s="2"/>
      <c r="L19626" s="1"/>
      <c r="M19626" s="2"/>
      <c r="Q19626" s="1"/>
      <c r="X19626" s="1"/>
      <c r="Y19626" s="2"/>
      <c r="AC19626" s="1"/>
      <c r="AD19626" s="2"/>
      <c r="AH19626" s="1"/>
      <c r="AI19626" s="2"/>
    </row>
    <row r="19627" spans="7:35" x14ac:dyDescent="0.25">
      <c r="G19627" s="1"/>
      <c r="H19627" s="2"/>
      <c r="L19627" s="1"/>
      <c r="M19627" s="2"/>
      <c r="Q19627" s="1"/>
      <c r="X19627" s="1"/>
      <c r="Y19627" s="2"/>
      <c r="AC19627" s="1"/>
      <c r="AD19627" s="2"/>
      <c r="AH19627" s="1"/>
      <c r="AI19627" s="2"/>
    </row>
    <row r="19628" spans="7:35" x14ac:dyDescent="0.25">
      <c r="G19628" s="1"/>
      <c r="H19628" s="2"/>
      <c r="L19628" s="1"/>
      <c r="M19628" s="2"/>
      <c r="Q19628" s="1"/>
      <c r="X19628" s="1"/>
      <c r="Y19628" s="2"/>
      <c r="AC19628" s="1"/>
      <c r="AD19628" s="2"/>
      <c r="AH19628" s="1"/>
      <c r="AI19628" s="2"/>
    </row>
    <row r="19629" spans="7:35" x14ac:dyDescent="0.25">
      <c r="G19629" s="1"/>
      <c r="H19629" s="2"/>
      <c r="L19629" s="1"/>
      <c r="M19629" s="2"/>
      <c r="Q19629" s="1"/>
      <c r="X19629" s="1"/>
      <c r="Y19629" s="2"/>
      <c r="AC19629" s="1"/>
      <c r="AD19629" s="2"/>
      <c r="AH19629" s="1"/>
      <c r="AI19629" s="2"/>
    </row>
    <row r="19630" spans="7:35" x14ac:dyDescent="0.25">
      <c r="G19630" s="1"/>
      <c r="H19630" s="2"/>
      <c r="L19630" s="1"/>
      <c r="M19630" s="2"/>
      <c r="Q19630" s="1"/>
      <c r="X19630" s="1"/>
      <c r="Y19630" s="2"/>
      <c r="AC19630" s="1"/>
      <c r="AD19630" s="2"/>
      <c r="AH19630" s="1"/>
      <c r="AI19630" s="2"/>
    </row>
    <row r="19631" spans="7:35" x14ac:dyDescent="0.25">
      <c r="G19631" s="1"/>
      <c r="H19631" s="2"/>
      <c r="L19631" s="1"/>
      <c r="M19631" s="2"/>
      <c r="Q19631" s="1"/>
      <c r="X19631" s="1"/>
      <c r="Y19631" s="2"/>
      <c r="AC19631" s="1"/>
      <c r="AD19631" s="2"/>
      <c r="AH19631" s="1"/>
      <c r="AI19631" s="2"/>
    </row>
    <row r="19632" spans="7:35" x14ac:dyDescent="0.25">
      <c r="G19632" s="1"/>
      <c r="H19632" s="2"/>
      <c r="L19632" s="1"/>
      <c r="M19632" s="2"/>
      <c r="Q19632" s="1"/>
      <c r="X19632" s="1"/>
      <c r="Y19632" s="2"/>
      <c r="AC19632" s="1"/>
      <c r="AD19632" s="2"/>
      <c r="AH19632" s="1"/>
      <c r="AI19632" s="2"/>
    </row>
    <row r="19633" spans="7:35" x14ac:dyDescent="0.25">
      <c r="G19633" s="1"/>
      <c r="H19633" s="2"/>
      <c r="L19633" s="1"/>
      <c r="M19633" s="2"/>
      <c r="Q19633" s="1"/>
      <c r="X19633" s="1"/>
      <c r="Y19633" s="2"/>
      <c r="AC19633" s="1"/>
      <c r="AD19633" s="2"/>
      <c r="AH19633" s="1"/>
      <c r="AI19633" s="2"/>
    </row>
    <row r="19634" spans="7:35" x14ac:dyDescent="0.25">
      <c r="G19634" s="1"/>
      <c r="H19634" s="2"/>
      <c r="L19634" s="1"/>
      <c r="M19634" s="2"/>
      <c r="Q19634" s="1"/>
      <c r="X19634" s="1"/>
      <c r="Y19634" s="2"/>
      <c r="AC19634" s="1"/>
      <c r="AD19634" s="2"/>
      <c r="AH19634" s="1"/>
      <c r="AI19634" s="2"/>
    </row>
    <row r="19635" spans="7:35" x14ac:dyDescent="0.25">
      <c r="G19635" s="1"/>
      <c r="H19635" s="2"/>
      <c r="L19635" s="1"/>
      <c r="M19635" s="2"/>
      <c r="Q19635" s="1"/>
      <c r="X19635" s="1"/>
      <c r="Y19635" s="2"/>
      <c r="AC19635" s="1"/>
      <c r="AD19635" s="2"/>
      <c r="AH19635" s="1"/>
      <c r="AI19635" s="2"/>
    </row>
    <row r="19636" spans="7:35" x14ac:dyDescent="0.25">
      <c r="G19636" s="1"/>
      <c r="H19636" s="2"/>
      <c r="L19636" s="1"/>
      <c r="M19636" s="2"/>
      <c r="Q19636" s="1"/>
      <c r="X19636" s="1"/>
      <c r="Y19636" s="2"/>
      <c r="AC19636" s="1"/>
      <c r="AD19636" s="2"/>
      <c r="AH19636" s="1"/>
      <c r="AI19636" s="2"/>
    </row>
    <row r="19637" spans="7:35" x14ac:dyDescent="0.25">
      <c r="G19637" s="1"/>
      <c r="H19637" s="2"/>
      <c r="L19637" s="1"/>
      <c r="M19637" s="2"/>
      <c r="Q19637" s="1"/>
      <c r="X19637" s="1"/>
      <c r="Y19637" s="2"/>
      <c r="AC19637" s="1"/>
      <c r="AD19637" s="2"/>
      <c r="AH19637" s="1"/>
      <c r="AI19637" s="2"/>
    </row>
    <row r="19638" spans="7:35" x14ac:dyDescent="0.25">
      <c r="G19638" s="1"/>
      <c r="H19638" s="2"/>
      <c r="L19638" s="1"/>
      <c r="M19638" s="2"/>
      <c r="Q19638" s="1"/>
      <c r="X19638" s="1"/>
      <c r="Y19638" s="2"/>
      <c r="AC19638" s="1"/>
      <c r="AD19638" s="2"/>
      <c r="AH19638" s="1"/>
      <c r="AI19638" s="2"/>
    </row>
    <row r="19639" spans="7:35" x14ac:dyDescent="0.25">
      <c r="G19639" s="1"/>
      <c r="H19639" s="2"/>
      <c r="L19639" s="1"/>
      <c r="M19639" s="2"/>
      <c r="Q19639" s="1"/>
      <c r="X19639" s="1"/>
      <c r="Y19639" s="2"/>
      <c r="AC19639" s="1"/>
      <c r="AD19639" s="2"/>
      <c r="AH19639" s="1"/>
      <c r="AI19639" s="2"/>
    </row>
    <row r="19640" spans="7:35" x14ac:dyDescent="0.25">
      <c r="G19640" s="1"/>
      <c r="H19640" s="2"/>
      <c r="L19640" s="1"/>
      <c r="M19640" s="2"/>
      <c r="Q19640" s="1"/>
      <c r="X19640" s="1"/>
      <c r="Y19640" s="2"/>
      <c r="AC19640" s="1"/>
      <c r="AD19640" s="2"/>
      <c r="AH19640" s="1"/>
      <c r="AI19640" s="2"/>
    </row>
    <row r="19641" spans="7:35" x14ac:dyDescent="0.25">
      <c r="G19641" s="1"/>
      <c r="H19641" s="2"/>
      <c r="L19641" s="1"/>
      <c r="M19641" s="2"/>
      <c r="Q19641" s="1"/>
      <c r="X19641" s="1"/>
      <c r="Y19641" s="2"/>
      <c r="AC19641" s="1"/>
      <c r="AD19641" s="2"/>
      <c r="AH19641" s="1"/>
      <c r="AI19641" s="2"/>
    </row>
    <row r="19642" spans="7:35" x14ac:dyDescent="0.25">
      <c r="G19642" s="1"/>
      <c r="H19642" s="2"/>
      <c r="L19642" s="1"/>
      <c r="M19642" s="2"/>
      <c r="Q19642" s="1"/>
      <c r="X19642" s="1"/>
      <c r="Y19642" s="2"/>
      <c r="AC19642" s="1"/>
      <c r="AD19642" s="2"/>
      <c r="AH19642" s="1"/>
      <c r="AI19642" s="2"/>
    </row>
    <row r="19643" spans="7:35" x14ac:dyDescent="0.25">
      <c r="G19643" s="1"/>
      <c r="H19643" s="2"/>
      <c r="L19643" s="1"/>
      <c r="M19643" s="2"/>
      <c r="Q19643" s="1"/>
      <c r="X19643" s="1"/>
      <c r="Y19643" s="2"/>
      <c r="AC19643" s="1"/>
      <c r="AD19643" s="2"/>
      <c r="AH19643" s="1"/>
      <c r="AI19643" s="2"/>
    </row>
    <row r="19644" spans="7:35" x14ac:dyDescent="0.25">
      <c r="G19644" s="1"/>
      <c r="H19644" s="2"/>
      <c r="L19644" s="1"/>
      <c r="M19644" s="2"/>
      <c r="Q19644" s="1"/>
      <c r="X19644" s="1"/>
      <c r="Y19644" s="2"/>
      <c r="AC19644" s="1"/>
      <c r="AD19644" s="2"/>
      <c r="AH19644" s="1"/>
      <c r="AI19644" s="2"/>
    </row>
    <row r="19645" spans="7:35" x14ac:dyDescent="0.25">
      <c r="G19645" s="1"/>
      <c r="H19645" s="2"/>
      <c r="L19645" s="1"/>
      <c r="M19645" s="2"/>
      <c r="Q19645" s="1"/>
      <c r="X19645" s="1"/>
      <c r="Y19645" s="2"/>
      <c r="AC19645" s="1"/>
      <c r="AD19645" s="2"/>
      <c r="AH19645" s="1"/>
      <c r="AI19645" s="2"/>
    </row>
    <row r="19646" spans="7:35" x14ac:dyDescent="0.25">
      <c r="G19646" s="1"/>
      <c r="H19646" s="2"/>
      <c r="L19646" s="1"/>
      <c r="M19646" s="2"/>
      <c r="Q19646" s="1"/>
      <c r="X19646" s="1"/>
      <c r="Y19646" s="2"/>
      <c r="AC19646" s="1"/>
      <c r="AD19646" s="2"/>
      <c r="AH19646" s="1"/>
      <c r="AI19646" s="2"/>
    </row>
    <row r="19647" spans="7:35" x14ac:dyDescent="0.25">
      <c r="G19647" s="1"/>
      <c r="H19647" s="2"/>
      <c r="L19647" s="1"/>
      <c r="M19647" s="2"/>
      <c r="Q19647" s="1"/>
      <c r="X19647" s="1"/>
      <c r="Y19647" s="2"/>
      <c r="AC19647" s="1"/>
      <c r="AD19647" s="2"/>
      <c r="AH19647" s="1"/>
      <c r="AI19647" s="2"/>
    </row>
    <row r="19648" spans="7:35" x14ac:dyDescent="0.25">
      <c r="G19648" s="1"/>
      <c r="H19648" s="2"/>
      <c r="L19648" s="1"/>
      <c r="M19648" s="2"/>
      <c r="Q19648" s="1"/>
      <c r="X19648" s="1"/>
      <c r="Y19648" s="2"/>
      <c r="AC19648" s="1"/>
      <c r="AD19648" s="2"/>
      <c r="AH19648" s="1"/>
      <c r="AI19648" s="2"/>
    </row>
    <row r="19649" spans="7:35" x14ac:dyDescent="0.25">
      <c r="G19649" s="1"/>
      <c r="H19649" s="2"/>
      <c r="L19649" s="1"/>
      <c r="M19649" s="2"/>
      <c r="Q19649" s="1"/>
      <c r="X19649" s="1"/>
      <c r="Y19649" s="2"/>
      <c r="AC19649" s="1"/>
      <c r="AD19649" s="2"/>
      <c r="AH19649" s="1"/>
      <c r="AI19649" s="2"/>
    </row>
    <row r="19650" spans="7:35" x14ac:dyDescent="0.25">
      <c r="G19650" s="1"/>
      <c r="H19650" s="2"/>
      <c r="L19650" s="1"/>
      <c r="M19650" s="2"/>
      <c r="Q19650" s="1"/>
      <c r="X19650" s="1"/>
      <c r="Y19650" s="2"/>
      <c r="AC19650" s="1"/>
      <c r="AD19650" s="2"/>
      <c r="AH19650" s="1"/>
      <c r="AI19650" s="2"/>
    </row>
    <row r="19651" spans="7:35" x14ac:dyDescent="0.25">
      <c r="G19651" s="1"/>
      <c r="H19651" s="2"/>
      <c r="L19651" s="1"/>
      <c r="M19651" s="2"/>
      <c r="Q19651" s="1"/>
      <c r="X19651" s="1"/>
      <c r="Y19651" s="2"/>
      <c r="AC19651" s="1"/>
      <c r="AD19651" s="2"/>
      <c r="AH19651" s="1"/>
      <c r="AI19651" s="2"/>
    </row>
    <row r="19652" spans="7:35" x14ac:dyDescent="0.25">
      <c r="G19652" s="1"/>
      <c r="H19652" s="2"/>
      <c r="L19652" s="1"/>
      <c r="M19652" s="2"/>
      <c r="Q19652" s="1"/>
      <c r="X19652" s="1"/>
      <c r="Y19652" s="2"/>
      <c r="AC19652" s="1"/>
      <c r="AD19652" s="2"/>
      <c r="AH19652" s="1"/>
      <c r="AI19652" s="2"/>
    </row>
    <row r="19653" spans="7:35" x14ac:dyDescent="0.25">
      <c r="G19653" s="1"/>
      <c r="H19653" s="2"/>
      <c r="L19653" s="1"/>
      <c r="M19653" s="2"/>
      <c r="Q19653" s="1"/>
      <c r="X19653" s="1"/>
      <c r="Y19653" s="2"/>
      <c r="AC19653" s="1"/>
      <c r="AD19653" s="2"/>
      <c r="AH19653" s="1"/>
      <c r="AI19653" s="2"/>
    </row>
    <row r="19654" spans="7:35" x14ac:dyDescent="0.25">
      <c r="G19654" s="1"/>
      <c r="H19654" s="2"/>
      <c r="L19654" s="1"/>
      <c r="M19654" s="2"/>
      <c r="Q19654" s="1"/>
      <c r="X19654" s="1"/>
      <c r="Y19654" s="2"/>
      <c r="AC19654" s="1"/>
      <c r="AD19654" s="2"/>
      <c r="AH19654" s="1"/>
      <c r="AI19654" s="2"/>
    </row>
    <row r="19655" spans="7:35" x14ac:dyDescent="0.25">
      <c r="G19655" s="1"/>
      <c r="H19655" s="2"/>
      <c r="L19655" s="1"/>
      <c r="M19655" s="2"/>
      <c r="Q19655" s="1"/>
      <c r="X19655" s="1"/>
      <c r="Y19655" s="2"/>
      <c r="AC19655" s="1"/>
      <c r="AD19655" s="2"/>
      <c r="AH19655" s="1"/>
      <c r="AI19655" s="2"/>
    </row>
    <row r="19656" spans="7:35" x14ac:dyDescent="0.25">
      <c r="G19656" s="1"/>
      <c r="H19656" s="2"/>
      <c r="L19656" s="1"/>
      <c r="M19656" s="2"/>
      <c r="Q19656" s="1"/>
      <c r="X19656" s="1"/>
      <c r="Y19656" s="2"/>
      <c r="AC19656" s="1"/>
      <c r="AD19656" s="2"/>
      <c r="AH19656" s="1"/>
      <c r="AI19656" s="2"/>
    </row>
    <row r="19657" spans="7:35" x14ac:dyDescent="0.25">
      <c r="G19657" s="1"/>
      <c r="H19657" s="2"/>
      <c r="L19657" s="1"/>
      <c r="M19657" s="2"/>
      <c r="Q19657" s="1"/>
      <c r="X19657" s="1"/>
      <c r="Y19657" s="2"/>
      <c r="AC19657" s="1"/>
      <c r="AD19657" s="2"/>
      <c r="AH19657" s="1"/>
      <c r="AI19657" s="2"/>
    </row>
    <row r="19658" spans="7:35" x14ac:dyDescent="0.25">
      <c r="G19658" s="1"/>
      <c r="H19658" s="2"/>
      <c r="L19658" s="1"/>
      <c r="M19658" s="2"/>
      <c r="Q19658" s="1"/>
      <c r="X19658" s="1"/>
      <c r="Y19658" s="2"/>
      <c r="AC19658" s="1"/>
      <c r="AD19658" s="2"/>
      <c r="AH19658" s="1"/>
      <c r="AI19658" s="2"/>
    </row>
    <row r="19659" spans="7:35" x14ac:dyDescent="0.25">
      <c r="G19659" s="1"/>
      <c r="H19659" s="2"/>
      <c r="L19659" s="1"/>
      <c r="M19659" s="2"/>
      <c r="Q19659" s="1"/>
      <c r="X19659" s="1"/>
      <c r="Y19659" s="2"/>
      <c r="AC19659" s="1"/>
      <c r="AD19659" s="2"/>
      <c r="AH19659" s="1"/>
      <c r="AI19659" s="2"/>
    </row>
    <row r="19660" spans="7:35" x14ac:dyDescent="0.25">
      <c r="G19660" s="1"/>
      <c r="H19660" s="2"/>
      <c r="L19660" s="1"/>
      <c r="M19660" s="2"/>
      <c r="Q19660" s="1"/>
      <c r="X19660" s="1"/>
      <c r="Y19660" s="2"/>
      <c r="AC19660" s="1"/>
      <c r="AD19660" s="2"/>
      <c r="AH19660" s="1"/>
      <c r="AI19660" s="2"/>
    </row>
    <row r="19661" spans="7:35" x14ac:dyDescent="0.25">
      <c r="G19661" s="1"/>
      <c r="H19661" s="2"/>
      <c r="L19661" s="1"/>
      <c r="M19661" s="2"/>
      <c r="Q19661" s="1"/>
      <c r="X19661" s="1"/>
      <c r="Y19661" s="2"/>
      <c r="AC19661" s="1"/>
      <c r="AD19661" s="2"/>
      <c r="AH19661" s="1"/>
      <c r="AI19661" s="2"/>
    </row>
    <row r="19662" spans="7:35" x14ac:dyDescent="0.25">
      <c r="G19662" s="1"/>
      <c r="H19662" s="2"/>
      <c r="L19662" s="1"/>
      <c r="M19662" s="2"/>
      <c r="Q19662" s="1"/>
      <c r="X19662" s="1"/>
      <c r="Y19662" s="2"/>
      <c r="AC19662" s="1"/>
      <c r="AD19662" s="2"/>
      <c r="AH19662" s="1"/>
      <c r="AI19662" s="2"/>
    </row>
    <row r="19663" spans="7:35" x14ac:dyDescent="0.25">
      <c r="G19663" s="1"/>
      <c r="H19663" s="2"/>
      <c r="L19663" s="1"/>
      <c r="M19663" s="2"/>
      <c r="Q19663" s="1"/>
      <c r="X19663" s="1"/>
      <c r="Y19663" s="2"/>
      <c r="AC19663" s="1"/>
      <c r="AD19663" s="2"/>
      <c r="AH19663" s="1"/>
      <c r="AI19663" s="2"/>
    </row>
    <row r="19664" spans="7:35" x14ac:dyDescent="0.25">
      <c r="G19664" s="1"/>
      <c r="H19664" s="2"/>
      <c r="L19664" s="1"/>
      <c r="M19664" s="2"/>
      <c r="Q19664" s="1"/>
      <c r="X19664" s="1"/>
      <c r="Y19664" s="2"/>
      <c r="AC19664" s="1"/>
      <c r="AD19664" s="2"/>
      <c r="AH19664" s="1"/>
      <c r="AI19664" s="2"/>
    </row>
    <row r="19665" spans="7:35" x14ac:dyDescent="0.25">
      <c r="G19665" s="1"/>
      <c r="H19665" s="2"/>
      <c r="L19665" s="1"/>
      <c r="M19665" s="2"/>
      <c r="Q19665" s="1"/>
      <c r="X19665" s="1"/>
      <c r="Y19665" s="2"/>
      <c r="AC19665" s="1"/>
      <c r="AD19665" s="2"/>
      <c r="AH19665" s="1"/>
      <c r="AI19665" s="2"/>
    </row>
    <row r="19666" spans="7:35" x14ac:dyDescent="0.25">
      <c r="G19666" s="1"/>
      <c r="H19666" s="2"/>
      <c r="L19666" s="1"/>
      <c r="M19666" s="2"/>
      <c r="Q19666" s="1"/>
      <c r="X19666" s="1"/>
      <c r="Y19666" s="2"/>
      <c r="AC19666" s="1"/>
      <c r="AD19666" s="2"/>
      <c r="AH19666" s="1"/>
      <c r="AI19666" s="2"/>
    </row>
    <row r="19667" spans="7:35" x14ac:dyDescent="0.25">
      <c r="G19667" s="1"/>
      <c r="H19667" s="2"/>
      <c r="L19667" s="1"/>
      <c r="M19667" s="2"/>
      <c r="Q19667" s="1"/>
      <c r="X19667" s="1"/>
      <c r="Y19667" s="2"/>
      <c r="AC19667" s="1"/>
      <c r="AD19667" s="2"/>
      <c r="AH19667" s="1"/>
      <c r="AI19667" s="2"/>
    </row>
    <row r="19668" spans="7:35" x14ac:dyDescent="0.25">
      <c r="G19668" s="1"/>
      <c r="H19668" s="2"/>
      <c r="L19668" s="1"/>
      <c r="M19668" s="2"/>
      <c r="Q19668" s="1"/>
      <c r="X19668" s="1"/>
      <c r="Y19668" s="2"/>
      <c r="AC19668" s="1"/>
      <c r="AD19668" s="2"/>
      <c r="AH19668" s="1"/>
      <c r="AI19668" s="2"/>
    </row>
    <row r="19669" spans="7:35" x14ac:dyDescent="0.25">
      <c r="G19669" s="1"/>
      <c r="H19669" s="2"/>
      <c r="L19669" s="1"/>
      <c r="M19669" s="2"/>
      <c r="Q19669" s="1"/>
      <c r="X19669" s="1"/>
      <c r="Y19669" s="2"/>
      <c r="AC19669" s="1"/>
      <c r="AD19669" s="2"/>
      <c r="AH19669" s="1"/>
      <c r="AI19669" s="2"/>
    </row>
    <row r="19670" spans="7:35" x14ac:dyDescent="0.25">
      <c r="G19670" s="1"/>
      <c r="H19670" s="2"/>
      <c r="L19670" s="1"/>
      <c r="M19670" s="2"/>
      <c r="Q19670" s="1"/>
      <c r="X19670" s="1"/>
      <c r="Y19670" s="2"/>
      <c r="AC19670" s="1"/>
      <c r="AD19670" s="2"/>
      <c r="AH19670" s="1"/>
      <c r="AI19670" s="2"/>
    </row>
    <row r="19671" spans="7:35" x14ac:dyDescent="0.25">
      <c r="G19671" s="1"/>
      <c r="H19671" s="2"/>
      <c r="L19671" s="1"/>
      <c r="M19671" s="2"/>
      <c r="Q19671" s="1"/>
      <c r="X19671" s="1"/>
      <c r="Y19671" s="2"/>
      <c r="AC19671" s="1"/>
      <c r="AD19671" s="2"/>
      <c r="AH19671" s="1"/>
      <c r="AI19671" s="2"/>
    </row>
    <row r="19672" spans="7:35" x14ac:dyDescent="0.25">
      <c r="G19672" s="1"/>
      <c r="H19672" s="2"/>
      <c r="L19672" s="1"/>
      <c r="M19672" s="2"/>
      <c r="Q19672" s="1"/>
      <c r="X19672" s="1"/>
      <c r="Y19672" s="2"/>
      <c r="AC19672" s="1"/>
      <c r="AD19672" s="2"/>
      <c r="AH19672" s="1"/>
      <c r="AI19672" s="2"/>
    </row>
    <row r="19673" spans="7:35" x14ac:dyDescent="0.25">
      <c r="G19673" s="1"/>
      <c r="H19673" s="2"/>
      <c r="L19673" s="1"/>
      <c r="M19673" s="2"/>
      <c r="Q19673" s="1"/>
      <c r="X19673" s="1"/>
      <c r="Y19673" s="2"/>
      <c r="AC19673" s="1"/>
      <c r="AD19673" s="2"/>
      <c r="AH19673" s="1"/>
      <c r="AI19673" s="2"/>
    </row>
    <row r="19674" spans="7:35" x14ac:dyDescent="0.25">
      <c r="G19674" s="1"/>
      <c r="H19674" s="2"/>
      <c r="L19674" s="1"/>
      <c r="M19674" s="2"/>
      <c r="Q19674" s="1"/>
      <c r="X19674" s="1"/>
      <c r="Y19674" s="2"/>
      <c r="AC19674" s="1"/>
      <c r="AD19674" s="2"/>
      <c r="AH19674" s="1"/>
      <c r="AI19674" s="2"/>
    </row>
    <row r="19675" spans="7:35" x14ac:dyDescent="0.25">
      <c r="G19675" s="1"/>
      <c r="H19675" s="2"/>
      <c r="L19675" s="1"/>
      <c r="M19675" s="2"/>
      <c r="Q19675" s="1"/>
      <c r="X19675" s="1"/>
      <c r="Y19675" s="2"/>
      <c r="AC19675" s="1"/>
      <c r="AD19675" s="2"/>
      <c r="AH19675" s="1"/>
      <c r="AI19675" s="2"/>
    </row>
    <row r="19676" spans="7:35" x14ac:dyDescent="0.25">
      <c r="G19676" s="1"/>
      <c r="H19676" s="2"/>
      <c r="L19676" s="1"/>
      <c r="M19676" s="2"/>
      <c r="Q19676" s="1"/>
      <c r="X19676" s="1"/>
      <c r="Y19676" s="2"/>
      <c r="AC19676" s="1"/>
      <c r="AD19676" s="2"/>
      <c r="AH19676" s="1"/>
      <c r="AI19676" s="2"/>
    </row>
    <row r="19677" spans="7:35" x14ac:dyDescent="0.25">
      <c r="G19677" s="1"/>
      <c r="H19677" s="2"/>
      <c r="L19677" s="1"/>
      <c r="M19677" s="2"/>
      <c r="Q19677" s="1"/>
      <c r="X19677" s="1"/>
      <c r="Y19677" s="2"/>
      <c r="AC19677" s="1"/>
      <c r="AD19677" s="2"/>
      <c r="AH19677" s="1"/>
      <c r="AI19677" s="2"/>
    </row>
    <row r="19678" spans="7:35" x14ac:dyDescent="0.25">
      <c r="G19678" s="1"/>
      <c r="H19678" s="2"/>
      <c r="L19678" s="1"/>
      <c r="M19678" s="2"/>
      <c r="Q19678" s="1"/>
      <c r="X19678" s="1"/>
      <c r="Y19678" s="2"/>
      <c r="AC19678" s="1"/>
      <c r="AD19678" s="2"/>
      <c r="AH19678" s="1"/>
      <c r="AI19678" s="2"/>
    </row>
    <row r="19679" spans="7:35" x14ac:dyDescent="0.25">
      <c r="G19679" s="1"/>
      <c r="H19679" s="2"/>
      <c r="L19679" s="1"/>
      <c r="M19679" s="2"/>
      <c r="Q19679" s="1"/>
      <c r="X19679" s="1"/>
      <c r="Y19679" s="2"/>
      <c r="AC19679" s="1"/>
      <c r="AD19679" s="2"/>
      <c r="AH19679" s="1"/>
      <c r="AI19679" s="2"/>
    </row>
    <row r="19680" spans="7:35" x14ac:dyDescent="0.25">
      <c r="G19680" s="1"/>
      <c r="H19680" s="2"/>
      <c r="L19680" s="1"/>
      <c r="M19680" s="2"/>
      <c r="Q19680" s="1"/>
      <c r="X19680" s="1"/>
      <c r="Y19680" s="2"/>
      <c r="AC19680" s="1"/>
      <c r="AD19680" s="2"/>
      <c r="AH19680" s="1"/>
      <c r="AI19680" s="2"/>
    </row>
    <row r="19681" spans="7:35" x14ac:dyDescent="0.25">
      <c r="G19681" s="1"/>
      <c r="H19681" s="2"/>
      <c r="L19681" s="1"/>
      <c r="M19681" s="2"/>
      <c r="Q19681" s="1"/>
      <c r="X19681" s="1"/>
      <c r="Y19681" s="2"/>
      <c r="AC19681" s="1"/>
      <c r="AD19681" s="2"/>
      <c r="AH19681" s="1"/>
      <c r="AI19681" s="2"/>
    </row>
    <row r="19682" spans="7:35" x14ac:dyDescent="0.25">
      <c r="G19682" s="1"/>
      <c r="H19682" s="2"/>
      <c r="L19682" s="1"/>
      <c r="M19682" s="2"/>
      <c r="Q19682" s="1"/>
      <c r="X19682" s="1"/>
      <c r="Y19682" s="2"/>
      <c r="AC19682" s="1"/>
      <c r="AD19682" s="2"/>
      <c r="AH19682" s="1"/>
      <c r="AI19682" s="2"/>
    </row>
    <row r="19683" spans="7:35" x14ac:dyDescent="0.25">
      <c r="G19683" s="1"/>
      <c r="H19683" s="2"/>
      <c r="L19683" s="1"/>
      <c r="M19683" s="2"/>
      <c r="Q19683" s="1"/>
      <c r="X19683" s="1"/>
      <c r="Y19683" s="2"/>
      <c r="AC19683" s="1"/>
      <c r="AD19683" s="2"/>
      <c r="AH19683" s="1"/>
      <c r="AI19683" s="2"/>
    </row>
    <row r="19684" spans="7:35" x14ac:dyDescent="0.25">
      <c r="G19684" s="1"/>
      <c r="H19684" s="2"/>
      <c r="L19684" s="1"/>
      <c r="M19684" s="2"/>
      <c r="Q19684" s="1"/>
      <c r="X19684" s="1"/>
      <c r="Y19684" s="2"/>
      <c r="AC19684" s="1"/>
      <c r="AD19684" s="2"/>
      <c r="AH19684" s="1"/>
      <c r="AI19684" s="2"/>
    </row>
    <row r="19685" spans="7:35" x14ac:dyDescent="0.25">
      <c r="G19685" s="1"/>
      <c r="H19685" s="2"/>
      <c r="L19685" s="1"/>
      <c r="M19685" s="2"/>
      <c r="Q19685" s="1"/>
      <c r="X19685" s="1"/>
      <c r="Y19685" s="2"/>
      <c r="AC19685" s="1"/>
      <c r="AD19685" s="2"/>
      <c r="AH19685" s="1"/>
      <c r="AI19685" s="2"/>
    </row>
    <row r="19686" spans="7:35" x14ac:dyDescent="0.25">
      <c r="G19686" s="1"/>
      <c r="H19686" s="2"/>
      <c r="L19686" s="1"/>
      <c r="M19686" s="2"/>
      <c r="Q19686" s="1"/>
      <c r="X19686" s="1"/>
      <c r="Y19686" s="2"/>
      <c r="AC19686" s="1"/>
      <c r="AD19686" s="2"/>
      <c r="AH19686" s="1"/>
      <c r="AI19686" s="2"/>
    </row>
    <row r="19687" spans="7:35" x14ac:dyDescent="0.25">
      <c r="G19687" s="1"/>
      <c r="H19687" s="2"/>
      <c r="L19687" s="1"/>
      <c r="M19687" s="2"/>
      <c r="Q19687" s="1"/>
      <c r="X19687" s="1"/>
      <c r="Y19687" s="2"/>
      <c r="AC19687" s="1"/>
      <c r="AD19687" s="2"/>
      <c r="AH19687" s="1"/>
      <c r="AI19687" s="2"/>
    </row>
    <row r="19688" spans="7:35" x14ac:dyDescent="0.25">
      <c r="G19688" s="1"/>
      <c r="H19688" s="2"/>
      <c r="L19688" s="1"/>
      <c r="M19688" s="2"/>
      <c r="Q19688" s="1"/>
      <c r="X19688" s="1"/>
      <c r="Y19688" s="2"/>
      <c r="AC19688" s="1"/>
      <c r="AD19688" s="2"/>
      <c r="AH19688" s="1"/>
      <c r="AI19688" s="2"/>
    </row>
    <row r="19689" spans="7:35" x14ac:dyDescent="0.25">
      <c r="G19689" s="1"/>
      <c r="H19689" s="2"/>
      <c r="L19689" s="1"/>
      <c r="M19689" s="2"/>
      <c r="Q19689" s="1"/>
      <c r="X19689" s="1"/>
      <c r="Y19689" s="2"/>
      <c r="AC19689" s="1"/>
      <c r="AD19689" s="2"/>
      <c r="AH19689" s="1"/>
      <c r="AI19689" s="2"/>
    </row>
    <row r="19690" spans="7:35" x14ac:dyDescent="0.25">
      <c r="G19690" s="1"/>
      <c r="H19690" s="2"/>
      <c r="L19690" s="1"/>
      <c r="M19690" s="2"/>
      <c r="Q19690" s="1"/>
      <c r="X19690" s="1"/>
      <c r="Y19690" s="2"/>
      <c r="AC19690" s="1"/>
      <c r="AD19690" s="2"/>
      <c r="AH19690" s="1"/>
      <c r="AI19690" s="2"/>
    </row>
    <row r="19691" spans="7:35" x14ac:dyDescent="0.25">
      <c r="G19691" s="1"/>
      <c r="H19691" s="2"/>
      <c r="L19691" s="1"/>
      <c r="M19691" s="2"/>
      <c r="Q19691" s="1"/>
      <c r="X19691" s="1"/>
      <c r="Y19691" s="2"/>
      <c r="AC19691" s="1"/>
      <c r="AD19691" s="2"/>
      <c r="AH19691" s="1"/>
      <c r="AI19691" s="2"/>
    </row>
    <row r="19692" spans="7:35" x14ac:dyDescent="0.25">
      <c r="G19692" s="1"/>
      <c r="H19692" s="2"/>
      <c r="L19692" s="1"/>
      <c r="M19692" s="2"/>
      <c r="Q19692" s="1"/>
      <c r="X19692" s="1"/>
      <c r="Y19692" s="2"/>
      <c r="AC19692" s="1"/>
      <c r="AD19692" s="2"/>
      <c r="AH19692" s="1"/>
      <c r="AI19692" s="2"/>
    </row>
    <row r="19693" spans="7:35" x14ac:dyDescent="0.25">
      <c r="G19693" s="1"/>
      <c r="H19693" s="2"/>
      <c r="L19693" s="1"/>
      <c r="M19693" s="2"/>
      <c r="Q19693" s="1"/>
      <c r="X19693" s="1"/>
      <c r="Y19693" s="2"/>
      <c r="AC19693" s="1"/>
      <c r="AD19693" s="2"/>
      <c r="AH19693" s="1"/>
      <c r="AI19693" s="2"/>
    </row>
    <row r="19694" spans="7:35" x14ac:dyDescent="0.25">
      <c r="G19694" s="1"/>
      <c r="H19694" s="2"/>
      <c r="L19694" s="1"/>
      <c r="M19694" s="2"/>
      <c r="Q19694" s="1"/>
      <c r="X19694" s="1"/>
      <c r="Y19694" s="2"/>
      <c r="AC19694" s="1"/>
      <c r="AD19694" s="2"/>
      <c r="AH19694" s="1"/>
      <c r="AI19694" s="2"/>
    </row>
    <row r="19695" spans="7:35" x14ac:dyDescent="0.25">
      <c r="G19695" s="1"/>
      <c r="H19695" s="2"/>
      <c r="L19695" s="1"/>
      <c r="M19695" s="2"/>
      <c r="Q19695" s="1"/>
      <c r="X19695" s="1"/>
      <c r="Y19695" s="2"/>
      <c r="AC19695" s="1"/>
      <c r="AD19695" s="2"/>
      <c r="AH19695" s="1"/>
      <c r="AI19695" s="2"/>
    </row>
    <row r="19696" spans="7:35" x14ac:dyDescent="0.25">
      <c r="G19696" s="1"/>
      <c r="H19696" s="2"/>
      <c r="L19696" s="1"/>
      <c r="M19696" s="2"/>
      <c r="Q19696" s="1"/>
      <c r="X19696" s="1"/>
      <c r="Y19696" s="2"/>
      <c r="AC19696" s="1"/>
      <c r="AD19696" s="2"/>
      <c r="AH19696" s="1"/>
      <c r="AI19696" s="2"/>
    </row>
    <row r="19697" spans="7:35" x14ac:dyDescent="0.25">
      <c r="G19697" s="1"/>
      <c r="H19697" s="2"/>
      <c r="L19697" s="1"/>
      <c r="M19697" s="2"/>
      <c r="Q19697" s="1"/>
      <c r="X19697" s="1"/>
      <c r="Y19697" s="2"/>
      <c r="AC19697" s="1"/>
      <c r="AD19697" s="2"/>
      <c r="AH19697" s="1"/>
      <c r="AI19697" s="2"/>
    </row>
    <row r="19698" spans="7:35" x14ac:dyDescent="0.25">
      <c r="G19698" s="1"/>
      <c r="H19698" s="2"/>
      <c r="L19698" s="1"/>
      <c r="M19698" s="2"/>
      <c r="Q19698" s="1"/>
      <c r="X19698" s="1"/>
      <c r="Y19698" s="2"/>
      <c r="AC19698" s="1"/>
      <c r="AD19698" s="2"/>
      <c r="AH19698" s="1"/>
      <c r="AI19698" s="2"/>
    </row>
    <row r="19699" spans="7:35" x14ac:dyDescent="0.25">
      <c r="G19699" s="1"/>
      <c r="H19699" s="2"/>
      <c r="L19699" s="1"/>
      <c r="M19699" s="2"/>
      <c r="Q19699" s="1"/>
      <c r="X19699" s="1"/>
      <c r="Y19699" s="2"/>
      <c r="AC19699" s="1"/>
      <c r="AD19699" s="2"/>
      <c r="AH19699" s="1"/>
      <c r="AI19699" s="2"/>
    </row>
    <row r="19700" spans="7:35" x14ac:dyDescent="0.25">
      <c r="G19700" s="1"/>
      <c r="H19700" s="2"/>
      <c r="L19700" s="1"/>
      <c r="M19700" s="2"/>
      <c r="Q19700" s="1"/>
      <c r="X19700" s="1"/>
      <c r="Y19700" s="2"/>
      <c r="AC19700" s="1"/>
      <c r="AD19700" s="2"/>
      <c r="AH19700" s="1"/>
      <c r="AI19700" s="2"/>
    </row>
    <row r="19701" spans="7:35" x14ac:dyDescent="0.25">
      <c r="G19701" s="1"/>
      <c r="H19701" s="2"/>
      <c r="L19701" s="1"/>
      <c r="M19701" s="2"/>
      <c r="Q19701" s="1"/>
      <c r="X19701" s="1"/>
      <c r="Y19701" s="2"/>
      <c r="AC19701" s="1"/>
      <c r="AD19701" s="2"/>
      <c r="AH19701" s="1"/>
      <c r="AI19701" s="2"/>
    </row>
    <row r="19702" spans="7:35" x14ac:dyDescent="0.25">
      <c r="G19702" s="1"/>
      <c r="H19702" s="2"/>
      <c r="L19702" s="1"/>
      <c r="M19702" s="2"/>
      <c r="Q19702" s="1"/>
      <c r="X19702" s="1"/>
      <c r="Y19702" s="2"/>
      <c r="AC19702" s="1"/>
      <c r="AD19702" s="2"/>
      <c r="AH19702" s="1"/>
      <c r="AI19702" s="2"/>
    </row>
    <row r="19703" spans="7:35" x14ac:dyDescent="0.25">
      <c r="G19703" s="1"/>
      <c r="H19703" s="2"/>
      <c r="L19703" s="1"/>
      <c r="M19703" s="2"/>
      <c r="Q19703" s="1"/>
      <c r="X19703" s="1"/>
      <c r="Y19703" s="2"/>
      <c r="AC19703" s="1"/>
      <c r="AD19703" s="2"/>
      <c r="AH19703" s="1"/>
      <c r="AI19703" s="2"/>
    </row>
    <row r="19704" spans="7:35" x14ac:dyDescent="0.25">
      <c r="G19704" s="1"/>
      <c r="H19704" s="2"/>
      <c r="L19704" s="1"/>
      <c r="M19704" s="2"/>
      <c r="Q19704" s="1"/>
      <c r="X19704" s="1"/>
      <c r="Y19704" s="2"/>
      <c r="AC19704" s="1"/>
      <c r="AD19704" s="2"/>
      <c r="AH19704" s="1"/>
      <c r="AI19704" s="2"/>
    </row>
    <row r="19705" spans="7:35" x14ac:dyDescent="0.25">
      <c r="G19705" s="1"/>
      <c r="H19705" s="2"/>
      <c r="L19705" s="1"/>
      <c r="M19705" s="2"/>
      <c r="Q19705" s="1"/>
      <c r="X19705" s="1"/>
      <c r="Y19705" s="2"/>
      <c r="AC19705" s="1"/>
      <c r="AD19705" s="2"/>
      <c r="AH19705" s="1"/>
      <c r="AI19705" s="2"/>
    </row>
    <row r="19706" spans="7:35" x14ac:dyDescent="0.25">
      <c r="G19706" s="1"/>
      <c r="H19706" s="2"/>
      <c r="L19706" s="1"/>
      <c r="M19706" s="2"/>
      <c r="Q19706" s="1"/>
      <c r="X19706" s="1"/>
      <c r="Y19706" s="2"/>
      <c r="AC19706" s="1"/>
      <c r="AD19706" s="2"/>
      <c r="AH19706" s="1"/>
      <c r="AI19706" s="2"/>
    </row>
    <row r="19707" spans="7:35" x14ac:dyDescent="0.25">
      <c r="G19707" s="1"/>
      <c r="H19707" s="2"/>
      <c r="L19707" s="1"/>
      <c r="M19707" s="2"/>
      <c r="Q19707" s="1"/>
      <c r="X19707" s="1"/>
      <c r="Y19707" s="2"/>
      <c r="AC19707" s="1"/>
      <c r="AD19707" s="2"/>
      <c r="AH19707" s="1"/>
      <c r="AI19707" s="2"/>
    </row>
    <row r="19708" spans="7:35" x14ac:dyDescent="0.25">
      <c r="G19708" s="1"/>
      <c r="H19708" s="2"/>
      <c r="L19708" s="1"/>
      <c r="M19708" s="2"/>
      <c r="Q19708" s="1"/>
      <c r="X19708" s="1"/>
      <c r="Y19708" s="2"/>
      <c r="AC19708" s="1"/>
      <c r="AD19708" s="2"/>
      <c r="AH19708" s="1"/>
      <c r="AI19708" s="2"/>
    </row>
    <row r="19709" spans="7:35" x14ac:dyDescent="0.25">
      <c r="G19709" s="1"/>
      <c r="H19709" s="2"/>
      <c r="L19709" s="1"/>
      <c r="M19709" s="2"/>
      <c r="Q19709" s="1"/>
      <c r="X19709" s="1"/>
      <c r="Y19709" s="2"/>
      <c r="AC19709" s="1"/>
      <c r="AD19709" s="2"/>
      <c r="AH19709" s="1"/>
      <c r="AI19709" s="2"/>
    </row>
    <row r="19710" spans="7:35" x14ac:dyDescent="0.25">
      <c r="G19710" s="1"/>
      <c r="H19710" s="2"/>
      <c r="L19710" s="1"/>
      <c r="M19710" s="2"/>
      <c r="Q19710" s="1"/>
      <c r="X19710" s="1"/>
      <c r="Y19710" s="2"/>
      <c r="AC19710" s="1"/>
      <c r="AD19710" s="2"/>
      <c r="AH19710" s="1"/>
      <c r="AI19710" s="2"/>
    </row>
    <row r="19711" spans="7:35" x14ac:dyDescent="0.25">
      <c r="G19711" s="1"/>
      <c r="H19711" s="2"/>
      <c r="L19711" s="1"/>
      <c r="M19711" s="2"/>
      <c r="Q19711" s="1"/>
      <c r="X19711" s="1"/>
      <c r="Y19711" s="2"/>
      <c r="AC19711" s="1"/>
      <c r="AD19711" s="2"/>
      <c r="AH19711" s="1"/>
      <c r="AI19711" s="2"/>
    </row>
    <row r="19712" spans="7:35" x14ac:dyDescent="0.25">
      <c r="G19712" s="1"/>
      <c r="H19712" s="2"/>
      <c r="L19712" s="1"/>
      <c r="M19712" s="2"/>
      <c r="Q19712" s="1"/>
      <c r="X19712" s="1"/>
      <c r="Y19712" s="2"/>
      <c r="AC19712" s="1"/>
      <c r="AD19712" s="2"/>
      <c r="AH19712" s="1"/>
      <c r="AI19712" s="2"/>
    </row>
    <row r="19713" spans="7:35" x14ac:dyDescent="0.25">
      <c r="G19713" s="1"/>
      <c r="H19713" s="2"/>
      <c r="L19713" s="1"/>
      <c r="M19713" s="2"/>
      <c r="Q19713" s="1"/>
      <c r="X19713" s="1"/>
      <c r="Y19713" s="2"/>
      <c r="AC19713" s="1"/>
      <c r="AD19713" s="2"/>
      <c r="AH19713" s="1"/>
      <c r="AI19713" s="2"/>
    </row>
    <row r="19714" spans="7:35" x14ac:dyDescent="0.25">
      <c r="G19714" s="1"/>
      <c r="H19714" s="2"/>
      <c r="L19714" s="1"/>
      <c r="M19714" s="2"/>
      <c r="Q19714" s="1"/>
      <c r="X19714" s="1"/>
      <c r="Y19714" s="2"/>
      <c r="AC19714" s="1"/>
      <c r="AD19714" s="2"/>
      <c r="AH19714" s="1"/>
      <c r="AI19714" s="2"/>
    </row>
    <row r="19715" spans="7:35" x14ac:dyDescent="0.25">
      <c r="G19715" s="1"/>
      <c r="H19715" s="2"/>
      <c r="L19715" s="1"/>
      <c r="M19715" s="2"/>
      <c r="Q19715" s="1"/>
      <c r="X19715" s="1"/>
      <c r="Y19715" s="2"/>
      <c r="AC19715" s="1"/>
      <c r="AD19715" s="2"/>
      <c r="AH19715" s="1"/>
      <c r="AI19715" s="2"/>
    </row>
    <row r="19716" spans="7:35" x14ac:dyDescent="0.25">
      <c r="G19716" s="1"/>
      <c r="H19716" s="2"/>
      <c r="L19716" s="1"/>
      <c r="M19716" s="2"/>
      <c r="Q19716" s="1"/>
      <c r="X19716" s="1"/>
      <c r="Y19716" s="2"/>
      <c r="AC19716" s="1"/>
      <c r="AD19716" s="2"/>
      <c r="AH19716" s="1"/>
      <c r="AI19716" s="2"/>
    </row>
    <row r="19717" spans="7:35" x14ac:dyDescent="0.25">
      <c r="G19717" s="1"/>
      <c r="H19717" s="2"/>
      <c r="L19717" s="1"/>
      <c r="M19717" s="2"/>
      <c r="Q19717" s="1"/>
      <c r="X19717" s="1"/>
      <c r="Y19717" s="2"/>
      <c r="AC19717" s="1"/>
      <c r="AD19717" s="2"/>
      <c r="AH19717" s="1"/>
      <c r="AI19717" s="2"/>
    </row>
    <row r="19718" spans="7:35" x14ac:dyDescent="0.25">
      <c r="G19718" s="1"/>
      <c r="H19718" s="2"/>
      <c r="L19718" s="1"/>
      <c r="M19718" s="2"/>
      <c r="Q19718" s="1"/>
      <c r="X19718" s="1"/>
      <c r="Y19718" s="2"/>
      <c r="AC19718" s="1"/>
      <c r="AD19718" s="2"/>
      <c r="AH19718" s="1"/>
      <c r="AI19718" s="2"/>
    </row>
    <row r="19719" spans="7:35" x14ac:dyDescent="0.25">
      <c r="G19719" s="1"/>
      <c r="H19719" s="2"/>
      <c r="L19719" s="1"/>
      <c r="M19719" s="2"/>
      <c r="Q19719" s="1"/>
      <c r="X19719" s="1"/>
      <c r="Y19719" s="2"/>
      <c r="AC19719" s="1"/>
      <c r="AD19719" s="2"/>
      <c r="AH19719" s="1"/>
      <c r="AI19719" s="2"/>
    </row>
    <row r="19720" spans="7:35" x14ac:dyDescent="0.25">
      <c r="G19720" s="1"/>
      <c r="H19720" s="2"/>
      <c r="L19720" s="1"/>
      <c r="M19720" s="2"/>
      <c r="Q19720" s="1"/>
      <c r="X19720" s="1"/>
      <c r="Y19720" s="2"/>
      <c r="AC19720" s="1"/>
      <c r="AD19720" s="2"/>
      <c r="AH19720" s="1"/>
      <c r="AI19720" s="2"/>
    </row>
    <row r="19721" spans="7:35" x14ac:dyDescent="0.25">
      <c r="G19721" s="1"/>
      <c r="H19721" s="2"/>
      <c r="L19721" s="1"/>
      <c r="M19721" s="2"/>
      <c r="Q19721" s="1"/>
      <c r="X19721" s="1"/>
      <c r="Y19721" s="2"/>
      <c r="AC19721" s="1"/>
      <c r="AD19721" s="2"/>
      <c r="AH19721" s="1"/>
      <c r="AI19721" s="2"/>
    </row>
    <row r="19722" spans="7:35" x14ac:dyDescent="0.25">
      <c r="G19722" s="1"/>
      <c r="H19722" s="2"/>
      <c r="L19722" s="1"/>
      <c r="M19722" s="2"/>
      <c r="Q19722" s="1"/>
      <c r="X19722" s="1"/>
      <c r="Y19722" s="2"/>
      <c r="AC19722" s="1"/>
      <c r="AD19722" s="2"/>
      <c r="AH19722" s="1"/>
      <c r="AI19722" s="2"/>
    </row>
    <row r="19723" spans="7:35" x14ac:dyDescent="0.25">
      <c r="G19723" s="1"/>
      <c r="H19723" s="2"/>
      <c r="L19723" s="1"/>
      <c r="M19723" s="2"/>
      <c r="Q19723" s="1"/>
      <c r="X19723" s="1"/>
      <c r="Y19723" s="2"/>
      <c r="AC19723" s="1"/>
      <c r="AD19723" s="2"/>
      <c r="AH19723" s="1"/>
      <c r="AI19723" s="2"/>
    </row>
    <row r="19724" spans="7:35" x14ac:dyDescent="0.25">
      <c r="G19724" s="1"/>
      <c r="H19724" s="2"/>
      <c r="L19724" s="1"/>
      <c r="M19724" s="2"/>
      <c r="Q19724" s="1"/>
      <c r="X19724" s="1"/>
      <c r="Y19724" s="2"/>
      <c r="AC19724" s="1"/>
      <c r="AD19724" s="2"/>
      <c r="AH19724" s="1"/>
      <c r="AI19724" s="2"/>
    </row>
    <row r="19725" spans="7:35" x14ac:dyDescent="0.25">
      <c r="G19725" s="1"/>
      <c r="H19725" s="2"/>
      <c r="L19725" s="1"/>
      <c r="M19725" s="2"/>
      <c r="Q19725" s="1"/>
      <c r="X19725" s="1"/>
      <c r="Y19725" s="2"/>
      <c r="AC19725" s="1"/>
      <c r="AD19725" s="2"/>
      <c r="AH19725" s="1"/>
      <c r="AI19725" s="2"/>
    </row>
    <row r="19726" spans="7:35" x14ac:dyDescent="0.25">
      <c r="G19726" s="1"/>
      <c r="H19726" s="2"/>
      <c r="L19726" s="1"/>
      <c r="M19726" s="2"/>
      <c r="Q19726" s="1"/>
      <c r="X19726" s="1"/>
      <c r="Y19726" s="2"/>
      <c r="AC19726" s="1"/>
      <c r="AD19726" s="2"/>
      <c r="AH19726" s="1"/>
      <c r="AI19726" s="2"/>
    </row>
    <row r="19727" spans="7:35" x14ac:dyDescent="0.25">
      <c r="G19727" s="1"/>
      <c r="H19727" s="2"/>
      <c r="L19727" s="1"/>
      <c r="M19727" s="2"/>
      <c r="Q19727" s="1"/>
      <c r="X19727" s="1"/>
      <c r="Y19727" s="2"/>
      <c r="AC19727" s="1"/>
      <c r="AD19727" s="2"/>
      <c r="AH19727" s="1"/>
      <c r="AI19727" s="2"/>
    </row>
    <row r="19728" spans="7:35" x14ac:dyDescent="0.25">
      <c r="G19728" s="1"/>
      <c r="H19728" s="2"/>
      <c r="L19728" s="1"/>
      <c r="M19728" s="2"/>
      <c r="Q19728" s="1"/>
      <c r="X19728" s="1"/>
      <c r="Y19728" s="2"/>
      <c r="AC19728" s="1"/>
      <c r="AD19728" s="2"/>
      <c r="AH19728" s="1"/>
      <c r="AI19728" s="2"/>
    </row>
    <row r="19729" spans="7:35" x14ac:dyDescent="0.25">
      <c r="G19729" s="1"/>
      <c r="H19729" s="2"/>
      <c r="L19729" s="1"/>
      <c r="M19729" s="2"/>
      <c r="Q19729" s="1"/>
      <c r="X19729" s="1"/>
      <c r="Y19729" s="2"/>
      <c r="AC19729" s="1"/>
      <c r="AD19729" s="2"/>
      <c r="AH19729" s="1"/>
      <c r="AI19729" s="2"/>
    </row>
    <row r="19730" spans="7:35" x14ac:dyDescent="0.25">
      <c r="G19730" s="1"/>
      <c r="H19730" s="2"/>
      <c r="L19730" s="1"/>
      <c r="M19730" s="2"/>
      <c r="Q19730" s="1"/>
      <c r="X19730" s="1"/>
      <c r="Y19730" s="2"/>
      <c r="AC19730" s="1"/>
      <c r="AD19730" s="2"/>
      <c r="AH19730" s="1"/>
      <c r="AI19730" s="2"/>
    </row>
    <row r="19731" spans="7:35" x14ac:dyDescent="0.25">
      <c r="G19731" s="1"/>
      <c r="H19731" s="2"/>
      <c r="L19731" s="1"/>
      <c r="M19731" s="2"/>
      <c r="Q19731" s="1"/>
      <c r="X19731" s="1"/>
      <c r="Y19731" s="2"/>
      <c r="AC19731" s="1"/>
      <c r="AD19731" s="2"/>
      <c r="AH19731" s="1"/>
      <c r="AI19731" s="2"/>
    </row>
    <row r="19732" spans="7:35" x14ac:dyDescent="0.25">
      <c r="G19732" s="1"/>
      <c r="H19732" s="2"/>
      <c r="L19732" s="1"/>
      <c r="M19732" s="2"/>
      <c r="Q19732" s="1"/>
      <c r="X19732" s="1"/>
      <c r="Y19732" s="2"/>
      <c r="AC19732" s="1"/>
      <c r="AD19732" s="2"/>
      <c r="AH19732" s="1"/>
      <c r="AI19732" s="2"/>
    </row>
    <row r="19733" spans="7:35" x14ac:dyDescent="0.25">
      <c r="G19733" s="1"/>
      <c r="H19733" s="2"/>
      <c r="L19733" s="1"/>
      <c r="M19733" s="2"/>
      <c r="Q19733" s="1"/>
      <c r="X19733" s="1"/>
      <c r="Y19733" s="2"/>
      <c r="AC19733" s="1"/>
      <c r="AD19733" s="2"/>
      <c r="AH19733" s="1"/>
      <c r="AI19733" s="2"/>
    </row>
    <row r="19734" spans="7:35" x14ac:dyDescent="0.25">
      <c r="G19734" s="1"/>
      <c r="H19734" s="2"/>
      <c r="L19734" s="1"/>
      <c r="M19734" s="2"/>
      <c r="Q19734" s="1"/>
      <c r="X19734" s="1"/>
      <c r="Y19734" s="2"/>
      <c r="AC19734" s="1"/>
      <c r="AD19734" s="2"/>
      <c r="AH19734" s="1"/>
      <c r="AI19734" s="2"/>
    </row>
    <row r="19735" spans="7:35" x14ac:dyDescent="0.25">
      <c r="G19735" s="1"/>
      <c r="H19735" s="2"/>
      <c r="L19735" s="1"/>
      <c r="M19735" s="2"/>
      <c r="Q19735" s="1"/>
      <c r="X19735" s="1"/>
      <c r="Y19735" s="2"/>
      <c r="AC19735" s="1"/>
      <c r="AD19735" s="2"/>
      <c r="AH19735" s="1"/>
      <c r="AI19735" s="2"/>
    </row>
    <row r="19736" spans="7:35" x14ac:dyDescent="0.25">
      <c r="G19736" s="1"/>
      <c r="H19736" s="2"/>
      <c r="L19736" s="1"/>
      <c r="M19736" s="2"/>
      <c r="Q19736" s="1"/>
      <c r="X19736" s="1"/>
      <c r="Y19736" s="2"/>
      <c r="AC19736" s="1"/>
      <c r="AD19736" s="2"/>
      <c r="AH19736" s="1"/>
      <c r="AI19736" s="2"/>
    </row>
    <row r="19737" spans="7:35" x14ac:dyDescent="0.25">
      <c r="G19737" s="1"/>
      <c r="H19737" s="2"/>
      <c r="L19737" s="1"/>
      <c r="M19737" s="2"/>
      <c r="Q19737" s="1"/>
      <c r="X19737" s="1"/>
      <c r="Y19737" s="2"/>
      <c r="AC19737" s="1"/>
      <c r="AD19737" s="2"/>
      <c r="AH19737" s="1"/>
      <c r="AI19737" s="2"/>
    </row>
    <row r="19738" spans="7:35" x14ac:dyDescent="0.25">
      <c r="G19738" s="1"/>
      <c r="H19738" s="2"/>
      <c r="L19738" s="1"/>
      <c r="M19738" s="2"/>
      <c r="Q19738" s="1"/>
      <c r="X19738" s="1"/>
      <c r="Y19738" s="2"/>
      <c r="AC19738" s="1"/>
      <c r="AD19738" s="2"/>
      <c r="AH19738" s="1"/>
      <c r="AI19738" s="2"/>
    </row>
    <row r="19739" spans="7:35" x14ac:dyDescent="0.25">
      <c r="G19739" s="1"/>
      <c r="H19739" s="2"/>
      <c r="L19739" s="1"/>
      <c r="M19739" s="2"/>
      <c r="Q19739" s="1"/>
      <c r="X19739" s="1"/>
      <c r="Y19739" s="2"/>
      <c r="AC19739" s="1"/>
      <c r="AD19739" s="2"/>
      <c r="AH19739" s="1"/>
      <c r="AI19739" s="2"/>
    </row>
    <row r="19740" spans="7:35" x14ac:dyDescent="0.25">
      <c r="G19740" s="1"/>
      <c r="H19740" s="2"/>
      <c r="L19740" s="1"/>
      <c r="M19740" s="2"/>
      <c r="Q19740" s="1"/>
      <c r="X19740" s="1"/>
      <c r="Y19740" s="2"/>
      <c r="AC19740" s="1"/>
      <c r="AD19740" s="2"/>
      <c r="AH19740" s="1"/>
      <c r="AI19740" s="2"/>
    </row>
    <row r="19741" spans="7:35" x14ac:dyDescent="0.25">
      <c r="G19741" s="1"/>
      <c r="H19741" s="2"/>
      <c r="L19741" s="1"/>
      <c r="M19741" s="2"/>
      <c r="Q19741" s="1"/>
      <c r="X19741" s="1"/>
      <c r="Y19741" s="2"/>
      <c r="AC19741" s="1"/>
      <c r="AD19741" s="2"/>
      <c r="AH19741" s="1"/>
      <c r="AI19741" s="2"/>
    </row>
    <row r="19742" spans="7:35" x14ac:dyDescent="0.25">
      <c r="G19742" s="1"/>
      <c r="H19742" s="2"/>
      <c r="L19742" s="1"/>
      <c r="M19742" s="2"/>
      <c r="Q19742" s="1"/>
      <c r="X19742" s="1"/>
      <c r="Y19742" s="2"/>
      <c r="AC19742" s="1"/>
      <c r="AD19742" s="2"/>
      <c r="AH19742" s="1"/>
      <c r="AI19742" s="2"/>
    </row>
    <row r="19743" spans="7:35" x14ac:dyDescent="0.25">
      <c r="G19743" s="1"/>
      <c r="H19743" s="2"/>
      <c r="L19743" s="1"/>
      <c r="M19743" s="2"/>
      <c r="Q19743" s="1"/>
      <c r="X19743" s="1"/>
      <c r="Y19743" s="2"/>
      <c r="AC19743" s="1"/>
      <c r="AD19743" s="2"/>
      <c r="AH19743" s="1"/>
      <c r="AI19743" s="2"/>
    </row>
    <row r="19744" spans="7:35" x14ac:dyDescent="0.25">
      <c r="G19744" s="1"/>
      <c r="H19744" s="2"/>
      <c r="L19744" s="1"/>
      <c r="M19744" s="2"/>
      <c r="Q19744" s="1"/>
      <c r="X19744" s="1"/>
      <c r="Y19744" s="2"/>
      <c r="AC19744" s="1"/>
      <c r="AD19744" s="2"/>
      <c r="AH19744" s="1"/>
      <c r="AI19744" s="2"/>
    </row>
    <row r="19745" spans="7:35" x14ac:dyDescent="0.25">
      <c r="G19745" s="1"/>
      <c r="H19745" s="2"/>
      <c r="L19745" s="1"/>
      <c r="M19745" s="2"/>
      <c r="Q19745" s="1"/>
      <c r="X19745" s="1"/>
      <c r="Y19745" s="2"/>
      <c r="AC19745" s="1"/>
      <c r="AD19745" s="2"/>
      <c r="AH19745" s="1"/>
      <c r="AI19745" s="2"/>
    </row>
    <row r="19746" spans="7:35" x14ac:dyDescent="0.25">
      <c r="G19746" s="1"/>
      <c r="H19746" s="2"/>
      <c r="L19746" s="1"/>
      <c r="M19746" s="2"/>
      <c r="Q19746" s="1"/>
      <c r="X19746" s="1"/>
      <c r="Y19746" s="2"/>
      <c r="AC19746" s="1"/>
      <c r="AD19746" s="2"/>
      <c r="AH19746" s="1"/>
      <c r="AI19746" s="2"/>
    </row>
    <row r="19747" spans="7:35" x14ac:dyDescent="0.25">
      <c r="G19747" s="1"/>
      <c r="H19747" s="2"/>
      <c r="L19747" s="1"/>
      <c r="M19747" s="2"/>
      <c r="Q19747" s="1"/>
      <c r="X19747" s="1"/>
      <c r="Y19747" s="2"/>
      <c r="AC19747" s="1"/>
      <c r="AD19747" s="2"/>
      <c r="AH19747" s="1"/>
      <c r="AI19747" s="2"/>
    </row>
    <row r="19748" spans="7:35" x14ac:dyDescent="0.25">
      <c r="G19748" s="1"/>
      <c r="H19748" s="2"/>
      <c r="L19748" s="1"/>
      <c r="M19748" s="2"/>
      <c r="Q19748" s="1"/>
      <c r="X19748" s="1"/>
      <c r="Y19748" s="2"/>
      <c r="AC19748" s="1"/>
      <c r="AD19748" s="2"/>
      <c r="AH19748" s="1"/>
      <c r="AI19748" s="2"/>
    </row>
    <row r="19749" spans="7:35" x14ac:dyDescent="0.25">
      <c r="G19749" s="1"/>
      <c r="H19749" s="2"/>
      <c r="L19749" s="1"/>
      <c r="M19749" s="2"/>
      <c r="Q19749" s="1"/>
      <c r="X19749" s="1"/>
      <c r="Y19749" s="2"/>
      <c r="AC19749" s="1"/>
      <c r="AD19749" s="2"/>
      <c r="AH19749" s="1"/>
      <c r="AI19749" s="2"/>
    </row>
    <row r="19750" spans="7:35" x14ac:dyDescent="0.25">
      <c r="G19750" s="1"/>
      <c r="H19750" s="2"/>
      <c r="L19750" s="1"/>
      <c r="M19750" s="2"/>
      <c r="Q19750" s="1"/>
      <c r="X19750" s="1"/>
      <c r="Y19750" s="2"/>
      <c r="AC19750" s="1"/>
      <c r="AD19750" s="2"/>
      <c r="AH19750" s="1"/>
      <c r="AI19750" s="2"/>
    </row>
    <row r="19751" spans="7:35" x14ac:dyDescent="0.25">
      <c r="G19751" s="1"/>
      <c r="H19751" s="2"/>
      <c r="L19751" s="1"/>
      <c r="M19751" s="2"/>
      <c r="Q19751" s="1"/>
      <c r="X19751" s="1"/>
      <c r="Y19751" s="2"/>
      <c r="AC19751" s="1"/>
      <c r="AD19751" s="2"/>
      <c r="AH19751" s="1"/>
      <c r="AI19751" s="2"/>
    </row>
    <row r="19752" spans="7:35" x14ac:dyDescent="0.25">
      <c r="G19752" s="1"/>
      <c r="H19752" s="2"/>
      <c r="L19752" s="1"/>
      <c r="M19752" s="2"/>
      <c r="Q19752" s="1"/>
      <c r="X19752" s="1"/>
      <c r="Y19752" s="2"/>
      <c r="AC19752" s="1"/>
      <c r="AD19752" s="2"/>
      <c r="AH19752" s="1"/>
      <c r="AI19752" s="2"/>
    </row>
    <row r="19753" spans="7:35" x14ac:dyDescent="0.25">
      <c r="G19753" s="1"/>
      <c r="H19753" s="2"/>
      <c r="L19753" s="1"/>
      <c r="M19753" s="2"/>
      <c r="Q19753" s="1"/>
      <c r="X19753" s="1"/>
      <c r="Y19753" s="2"/>
      <c r="AC19753" s="1"/>
      <c r="AD19753" s="2"/>
      <c r="AH19753" s="1"/>
      <c r="AI19753" s="2"/>
    </row>
    <row r="19754" spans="7:35" x14ac:dyDescent="0.25">
      <c r="G19754" s="1"/>
      <c r="H19754" s="2"/>
      <c r="L19754" s="1"/>
      <c r="M19754" s="2"/>
      <c r="Q19754" s="1"/>
      <c r="X19754" s="1"/>
      <c r="Y19754" s="2"/>
      <c r="AC19754" s="1"/>
      <c r="AD19754" s="2"/>
      <c r="AH19754" s="1"/>
      <c r="AI19754" s="2"/>
    </row>
    <row r="19755" spans="7:35" x14ac:dyDescent="0.25">
      <c r="G19755" s="1"/>
      <c r="H19755" s="2"/>
      <c r="L19755" s="1"/>
      <c r="M19755" s="2"/>
      <c r="Q19755" s="1"/>
      <c r="X19755" s="1"/>
      <c r="Y19755" s="2"/>
      <c r="AC19755" s="1"/>
      <c r="AD19755" s="2"/>
      <c r="AH19755" s="1"/>
      <c r="AI19755" s="2"/>
    </row>
    <row r="19756" spans="7:35" x14ac:dyDescent="0.25">
      <c r="G19756" s="1"/>
      <c r="H19756" s="2"/>
      <c r="L19756" s="1"/>
      <c r="M19756" s="2"/>
      <c r="Q19756" s="1"/>
      <c r="X19756" s="1"/>
      <c r="Y19756" s="2"/>
      <c r="AC19756" s="1"/>
      <c r="AD19756" s="2"/>
      <c r="AH19756" s="1"/>
      <c r="AI19756" s="2"/>
    </row>
    <row r="19757" spans="7:35" x14ac:dyDescent="0.25">
      <c r="G19757" s="1"/>
      <c r="H19757" s="2"/>
      <c r="L19757" s="1"/>
      <c r="M19757" s="2"/>
      <c r="Q19757" s="1"/>
      <c r="X19757" s="1"/>
      <c r="Y19757" s="2"/>
      <c r="AC19757" s="1"/>
      <c r="AD19757" s="2"/>
      <c r="AH19757" s="1"/>
      <c r="AI19757" s="2"/>
    </row>
    <row r="19758" spans="7:35" x14ac:dyDescent="0.25">
      <c r="G19758" s="1"/>
      <c r="H19758" s="2"/>
      <c r="L19758" s="1"/>
      <c r="M19758" s="2"/>
      <c r="Q19758" s="1"/>
      <c r="X19758" s="1"/>
      <c r="Y19758" s="2"/>
      <c r="AC19758" s="1"/>
      <c r="AD19758" s="2"/>
      <c r="AH19758" s="1"/>
      <c r="AI19758" s="2"/>
    </row>
    <row r="19759" spans="7:35" x14ac:dyDescent="0.25">
      <c r="G19759" s="1"/>
      <c r="H19759" s="2"/>
      <c r="L19759" s="1"/>
      <c r="M19759" s="2"/>
      <c r="Q19759" s="1"/>
      <c r="X19759" s="1"/>
      <c r="Y19759" s="2"/>
      <c r="AC19759" s="1"/>
      <c r="AD19759" s="2"/>
      <c r="AH19759" s="1"/>
      <c r="AI19759" s="2"/>
    </row>
    <row r="19760" spans="7:35" x14ac:dyDescent="0.25">
      <c r="G19760" s="1"/>
      <c r="H19760" s="2"/>
      <c r="L19760" s="1"/>
      <c r="M19760" s="2"/>
      <c r="Q19760" s="1"/>
      <c r="X19760" s="1"/>
      <c r="Y19760" s="2"/>
      <c r="AC19760" s="1"/>
      <c r="AD19760" s="2"/>
      <c r="AH19760" s="1"/>
      <c r="AI19760" s="2"/>
    </row>
    <row r="19761" spans="7:35" x14ac:dyDescent="0.25">
      <c r="G19761" s="1"/>
      <c r="H19761" s="2"/>
      <c r="L19761" s="1"/>
      <c r="M19761" s="2"/>
      <c r="Q19761" s="1"/>
      <c r="X19761" s="1"/>
      <c r="Y19761" s="2"/>
      <c r="AC19761" s="1"/>
      <c r="AD19761" s="2"/>
      <c r="AH19761" s="1"/>
      <c r="AI19761" s="2"/>
    </row>
    <row r="19762" spans="7:35" x14ac:dyDescent="0.25">
      <c r="G19762" s="1"/>
      <c r="H19762" s="2"/>
      <c r="L19762" s="1"/>
      <c r="M19762" s="2"/>
      <c r="Q19762" s="1"/>
      <c r="X19762" s="1"/>
      <c r="Y19762" s="2"/>
      <c r="AC19762" s="1"/>
      <c r="AD19762" s="2"/>
      <c r="AH19762" s="1"/>
      <c r="AI19762" s="2"/>
    </row>
    <row r="19763" spans="7:35" x14ac:dyDescent="0.25">
      <c r="G19763" s="1"/>
      <c r="H19763" s="2"/>
      <c r="L19763" s="1"/>
      <c r="M19763" s="2"/>
      <c r="Q19763" s="1"/>
      <c r="X19763" s="1"/>
      <c r="Y19763" s="2"/>
      <c r="AC19763" s="1"/>
      <c r="AD19763" s="2"/>
      <c r="AH19763" s="1"/>
      <c r="AI19763" s="2"/>
    </row>
    <row r="19764" spans="7:35" x14ac:dyDescent="0.25">
      <c r="G19764" s="1"/>
      <c r="H19764" s="2"/>
      <c r="L19764" s="1"/>
      <c r="M19764" s="2"/>
      <c r="Q19764" s="1"/>
      <c r="X19764" s="1"/>
      <c r="Y19764" s="2"/>
      <c r="AC19764" s="1"/>
      <c r="AD19764" s="2"/>
      <c r="AH19764" s="1"/>
      <c r="AI19764" s="2"/>
    </row>
    <row r="19765" spans="7:35" x14ac:dyDescent="0.25">
      <c r="G19765" s="1"/>
      <c r="H19765" s="2"/>
      <c r="L19765" s="1"/>
      <c r="M19765" s="2"/>
      <c r="Q19765" s="1"/>
      <c r="X19765" s="1"/>
      <c r="Y19765" s="2"/>
      <c r="AC19765" s="1"/>
      <c r="AD19765" s="2"/>
      <c r="AH19765" s="1"/>
      <c r="AI19765" s="2"/>
    </row>
    <row r="19766" spans="7:35" x14ac:dyDescent="0.25">
      <c r="G19766" s="1"/>
      <c r="H19766" s="2"/>
      <c r="L19766" s="1"/>
      <c r="M19766" s="2"/>
      <c r="Q19766" s="1"/>
      <c r="X19766" s="1"/>
      <c r="Y19766" s="2"/>
      <c r="AC19766" s="1"/>
      <c r="AD19766" s="2"/>
      <c r="AH19766" s="1"/>
      <c r="AI19766" s="2"/>
    </row>
    <row r="19767" spans="7:35" x14ac:dyDescent="0.25">
      <c r="G19767" s="1"/>
      <c r="H19767" s="2"/>
      <c r="L19767" s="1"/>
      <c r="M19767" s="2"/>
      <c r="Q19767" s="1"/>
      <c r="X19767" s="1"/>
      <c r="Y19767" s="2"/>
      <c r="AC19767" s="1"/>
      <c r="AD19767" s="2"/>
      <c r="AH19767" s="1"/>
      <c r="AI19767" s="2"/>
    </row>
    <row r="19768" spans="7:35" x14ac:dyDescent="0.25">
      <c r="G19768" s="1"/>
      <c r="H19768" s="2"/>
      <c r="L19768" s="1"/>
      <c r="M19768" s="2"/>
      <c r="Q19768" s="1"/>
      <c r="X19768" s="1"/>
      <c r="Y19768" s="2"/>
      <c r="AC19768" s="1"/>
      <c r="AD19768" s="2"/>
      <c r="AH19768" s="1"/>
      <c r="AI19768" s="2"/>
    </row>
    <row r="19769" spans="7:35" x14ac:dyDescent="0.25">
      <c r="G19769" s="1"/>
      <c r="H19769" s="2"/>
      <c r="L19769" s="1"/>
      <c r="M19769" s="2"/>
      <c r="Q19769" s="1"/>
      <c r="X19769" s="1"/>
      <c r="Y19769" s="2"/>
      <c r="AC19769" s="1"/>
      <c r="AD19769" s="2"/>
      <c r="AH19769" s="1"/>
      <c r="AI19769" s="2"/>
    </row>
    <row r="19770" spans="7:35" x14ac:dyDescent="0.25">
      <c r="G19770" s="1"/>
      <c r="H19770" s="2"/>
      <c r="L19770" s="1"/>
      <c r="M19770" s="2"/>
      <c r="Q19770" s="1"/>
      <c r="X19770" s="1"/>
      <c r="Y19770" s="2"/>
      <c r="AC19770" s="1"/>
      <c r="AD19770" s="2"/>
      <c r="AH19770" s="1"/>
      <c r="AI19770" s="2"/>
    </row>
    <row r="19771" spans="7:35" x14ac:dyDescent="0.25">
      <c r="G19771" s="1"/>
      <c r="H19771" s="2"/>
      <c r="L19771" s="1"/>
      <c r="M19771" s="2"/>
      <c r="Q19771" s="1"/>
      <c r="X19771" s="1"/>
      <c r="Y19771" s="2"/>
      <c r="AC19771" s="1"/>
      <c r="AD19771" s="2"/>
      <c r="AH19771" s="1"/>
      <c r="AI19771" s="2"/>
    </row>
    <row r="19772" spans="7:35" x14ac:dyDescent="0.25">
      <c r="G19772" s="1"/>
      <c r="H19772" s="2"/>
      <c r="L19772" s="1"/>
      <c r="M19772" s="2"/>
      <c r="Q19772" s="1"/>
      <c r="X19772" s="1"/>
      <c r="Y19772" s="2"/>
      <c r="AC19772" s="1"/>
      <c r="AD19772" s="2"/>
      <c r="AH19772" s="1"/>
      <c r="AI19772" s="2"/>
    </row>
    <row r="19773" spans="7:35" x14ac:dyDescent="0.25">
      <c r="G19773" s="1"/>
      <c r="H19773" s="2"/>
      <c r="L19773" s="1"/>
      <c r="M19773" s="2"/>
      <c r="Q19773" s="1"/>
      <c r="X19773" s="1"/>
      <c r="Y19773" s="2"/>
      <c r="AC19773" s="1"/>
      <c r="AD19773" s="2"/>
      <c r="AH19773" s="1"/>
      <c r="AI19773" s="2"/>
    </row>
    <row r="19774" spans="7:35" x14ac:dyDescent="0.25">
      <c r="G19774" s="1"/>
      <c r="H19774" s="2"/>
      <c r="L19774" s="1"/>
      <c r="M19774" s="2"/>
      <c r="Q19774" s="1"/>
      <c r="X19774" s="1"/>
      <c r="Y19774" s="2"/>
      <c r="AC19774" s="1"/>
      <c r="AD19774" s="2"/>
      <c r="AH19774" s="1"/>
      <c r="AI19774" s="2"/>
    </row>
    <row r="19775" spans="7:35" x14ac:dyDescent="0.25">
      <c r="G19775" s="1"/>
      <c r="H19775" s="2"/>
      <c r="L19775" s="1"/>
      <c r="M19775" s="2"/>
      <c r="Q19775" s="1"/>
      <c r="X19775" s="1"/>
      <c r="Y19775" s="2"/>
      <c r="AC19775" s="1"/>
      <c r="AD19775" s="2"/>
      <c r="AH19775" s="1"/>
      <c r="AI19775" s="2"/>
    </row>
    <row r="19776" spans="7:35" x14ac:dyDescent="0.25">
      <c r="G19776" s="1"/>
      <c r="H19776" s="2"/>
      <c r="L19776" s="1"/>
      <c r="M19776" s="2"/>
      <c r="Q19776" s="1"/>
      <c r="X19776" s="1"/>
      <c r="Y19776" s="2"/>
      <c r="AC19776" s="1"/>
      <c r="AD19776" s="2"/>
      <c r="AH19776" s="1"/>
      <c r="AI19776" s="2"/>
    </row>
    <row r="19777" spans="7:35" x14ac:dyDescent="0.25">
      <c r="G19777" s="1"/>
      <c r="H19777" s="2"/>
      <c r="L19777" s="1"/>
      <c r="M19777" s="2"/>
      <c r="Q19777" s="1"/>
      <c r="X19777" s="1"/>
      <c r="Y19777" s="2"/>
      <c r="AC19777" s="1"/>
      <c r="AD19777" s="2"/>
      <c r="AH19777" s="1"/>
      <c r="AI19777" s="2"/>
    </row>
    <row r="19778" spans="7:35" x14ac:dyDescent="0.25">
      <c r="G19778" s="1"/>
      <c r="H19778" s="2"/>
      <c r="L19778" s="1"/>
      <c r="M19778" s="2"/>
      <c r="Q19778" s="1"/>
      <c r="X19778" s="1"/>
      <c r="Y19778" s="2"/>
      <c r="AC19778" s="1"/>
      <c r="AD19778" s="2"/>
      <c r="AH19778" s="1"/>
      <c r="AI19778" s="2"/>
    </row>
    <row r="19779" spans="7:35" x14ac:dyDescent="0.25">
      <c r="G19779" s="1"/>
      <c r="H19779" s="2"/>
      <c r="L19779" s="1"/>
      <c r="M19779" s="2"/>
      <c r="Q19779" s="1"/>
      <c r="X19779" s="1"/>
      <c r="Y19779" s="2"/>
      <c r="AC19779" s="1"/>
      <c r="AD19779" s="2"/>
      <c r="AH19779" s="1"/>
      <c r="AI19779" s="2"/>
    </row>
    <row r="19780" spans="7:35" x14ac:dyDescent="0.25">
      <c r="G19780" s="1"/>
      <c r="H19780" s="2"/>
      <c r="L19780" s="1"/>
      <c r="M19780" s="2"/>
      <c r="Q19780" s="1"/>
      <c r="X19780" s="1"/>
      <c r="Y19780" s="2"/>
      <c r="AC19780" s="1"/>
      <c r="AD19780" s="2"/>
      <c r="AH19780" s="1"/>
      <c r="AI19780" s="2"/>
    </row>
    <row r="19781" spans="7:35" x14ac:dyDescent="0.25">
      <c r="G19781" s="1"/>
      <c r="H19781" s="2"/>
      <c r="L19781" s="1"/>
      <c r="M19781" s="2"/>
      <c r="Q19781" s="1"/>
      <c r="X19781" s="1"/>
      <c r="Y19781" s="2"/>
      <c r="AC19781" s="1"/>
      <c r="AD19781" s="2"/>
      <c r="AH19781" s="1"/>
      <c r="AI19781" s="2"/>
    </row>
    <row r="19782" spans="7:35" x14ac:dyDescent="0.25">
      <c r="G19782" s="1"/>
      <c r="H19782" s="2"/>
      <c r="L19782" s="1"/>
      <c r="M19782" s="2"/>
      <c r="Q19782" s="1"/>
      <c r="X19782" s="1"/>
      <c r="Y19782" s="2"/>
      <c r="AC19782" s="1"/>
      <c r="AD19782" s="2"/>
      <c r="AH19782" s="1"/>
      <c r="AI19782" s="2"/>
    </row>
    <row r="19783" spans="7:35" x14ac:dyDescent="0.25">
      <c r="G19783" s="1"/>
      <c r="H19783" s="2"/>
      <c r="L19783" s="1"/>
      <c r="M19783" s="2"/>
      <c r="Q19783" s="1"/>
      <c r="X19783" s="1"/>
      <c r="Y19783" s="2"/>
      <c r="AC19783" s="1"/>
      <c r="AD19783" s="2"/>
      <c r="AH19783" s="1"/>
      <c r="AI19783" s="2"/>
    </row>
    <row r="19784" spans="7:35" x14ac:dyDescent="0.25">
      <c r="G19784" s="1"/>
      <c r="H19784" s="2"/>
      <c r="L19784" s="1"/>
      <c r="M19784" s="2"/>
      <c r="Q19784" s="1"/>
      <c r="X19784" s="1"/>
      <c r="Y19784" s="2"/>
      <c r="AC19784" s="1"/>
      <c r="AD19784" s="2"/>
      <c r="AH19784" s="1"/>
      <c r="AI19784" s="2"/>
    </row>
    <row r="19785" spans="7:35" x14ac:dyDescent="0.25">
      <c r="G19785" s="1"/>
      <c r="H19785" s="2"/>
      <c r="L19785" s="1"/>
      <c r="M19785" s="2"/>
      <c r="Q19785" s="1"/>
      <c r="X19785" s="1"/>
      <c r="Y19785" s="2"/>
      <c r="AC19785" s="1"/>
      <c r="AD19785" s="2"/>
      <c r="AH19785" s="1"/>
      <c r="AI19785" s="2"/>
    </row>
    <row r="19786" spans="7:35" x14ac:dyDescent="0.25">
      <c r="G19786" s="1"/>
      <c r="H19786" s="2"/>
      <c r="L19786" s="1"/>
      <c r="M19786" s="2"/>
      <c r="Q19786" s="1"/>
      <c r="X19786" s="1"/>
      <c r="Y19786" s="2"/>
      <c r="AC19786" s="1"/>
      <c r="AD19786" s="2"/>
      <c r="AH19786" s="1"/>
      <c r="AI19786" s="2"/>
    </row>
    <row r="19787" spans="7:35" x14ac:dyDescent="0.25">
      <c r="G19787" s="1"/>
      <c r="H19787" s="2"/>
      <c r="L19787" s="1"/>
      <c r="M19787" s="2"/>
      <c r="Q19787" s="1"/>
      <c r="X19787" s="1"/>
      <c r="Y19787" s="2"/>
      <c r="AC19787" s="1"/>
      <c r="AD19787" s="2"/>
      <c r="AH19787" s="1"/>
      <c r="AI19787" s="2"/>
    </row>
    <row r="19788" spans="7:35" x14ac:dyDescent="0.25">
      <c r="G19788" s="1"/>
      <c r="H19788" s="2"/>
      <c r="L19788" s="1"/>
      <c r="M19788" s="2"/>
      <c r="Q19788" s="1"/>
      <c r="X19788" s="1"/>
      <c r="Y19788" s="2"/>
      <c r="AC19788" s="1"/>
      <c r="AD19788" s="2"/>
      <c r="AH19788" s="1"/>
      <c r="AI19788" s="2"/>
    </row>
    <row r="19789" spans="7:35" x14ac:dyDescent="0.25">
      <c r="G19789" s="1"/>
      <c r="H19789" s="2"/>
      <c r="L19789" s="1"/>
      <c r="M19789" s="2"/>
      <c r="Q19789" s="1"/>
      <c r="X19789" s="1"/>
      <c r="Y19789" s="2"/>
      <c r="AC19789" s="1"/>
      <c r="AD19789" s="2"/>
      <c r="AH19789" s="1"/>
      <c r="AI19789" s="2"/>
    </row>
    <row r="19790" spans="7:35" x14ac:dyDescent="0.25">
      <c r="G19790" s="1"/>
      <c r="H19790" s="2"/>
      <c r="L19790" s="1"/>
      <c r="M19790" s="2"/>
      <c r="Q19790" s="1"/>
      <c r="X19790" s="1"/>
      <c r="Y19790" s="2"/>
      <c r="AC19790" s="1"/>
      <c r="AD19790" s="2"/>
      <c r="AH19790" s="1"/>
      <c r="AI19790" s="2"/>
    </row>
    <row r="19791" spans="7:35" x14ac:dyDescent="0.25">
      <c r="G19791" s="1"/>
      <c r="H19791" s="2"/>
      <c r="L19791" s="1"/>
      <c r="M19791" s="2"/>
      <c r="Q19791" s="1"/>
      <c r="X19791" s="1"/>
      <c r="Y19791" s="2"/>
      <c r="AC19791" s="1"/>
      <c r="AD19791" s="2"/>
      <c r="AH19791" s="1"/>
      <c r="AI19791" s="2"/>
    </row>
    <row r="19792" spans="7:35" x14ac:dyDescent="0.25">
      <c r="G19792" s="1"/>
      <c r="H19792" s="2"/>
      <c r="L19792" s="1"/>
      <c r="M19792" s="2"/>
      <c r="Q19792" s="1"/>
      <c r="X19792" s="1"/>
      <c r="Y19792" s="2"/>
      <c r="AC19792" s="1"/>
      <c r="AD19792" s="2"/>
      <c r="AH19792" s="1"/>
      <c r="AI19792" s="2"/>
    </row>
    <row r="19793" spans="7:35" x14ac:dyDescent="0.25">
      <c r="G19793" s="1"/>
      <c r="H19793" s="2"/>
      <c r="L19793" s="1"/>
      <c r="M19793" s="2"/>
      <c r="Q19793" s="1"/>
      <c r="X19793" s="1"/>
      <c r="Y19793" s="2"/>
      <c r="AC19793" s="1"/>
      <c r="AD19793" s="2"/>
      <c r="AH19793" s="1"/>
      <c r="AI19793" s="2"/>
    </row>
    <row r="19794" spans="7:35" x14ac:dyDescent="0.25">
      <c r="G19794" s="1"/>
      <c r="H19794" s="2"/>
      <c r="L19794" s="1"/>
      <c r="M19794" s="2"/>
      <c r="Q19794" s="1"/>
      <c r="X19794" s="1"/>
      <c r="Y19794" s="2"/>
      <c r="AC19794" s="1"/>
      <c r="AD19794" s="2"/>
      <c r="AH19794" s="1"/>
      <c r="AI19794" s="2"/>
    </row>
    <row r="19795" spans="7:35" x14ac:dyDescent="0.25">
      <c r="G19795" s="1"/>
      <c r="H19795" s="2"/>
      <c r="L19795" s="1"/>
      <c r="M19795" s="2"/>
      <c r="Q19795" s="1"/>
      <c r="X19795" s="1"/>
      <c r="Y19795" s="2"/>
      <c r="AC19795" s="1"/>
      <c r="AD19795" s="2"/>
      <c r="AH19795" s="1"/>
      <c r="AI19795" s="2"/>
    </row>
    <row r="19796" spans="7:35" x14ac:dyDescent="0.25">
      <c r="G19796" s="1"/>
      <c r="H19796" s="2"/>
      <c r="L19796" s="1"/>
      <c r="M19796" s="2"/>
      <c r="Q19796" s="1"/>
      <c r="X19796" s="1"/>
      <c r="Y19796" s="2"/>
      <c r="AC19796" s="1"/>
      <c r="AD19796" s="2"/>
      <c r="AH19796" s="1"/>
      <c r="AI19796" s="2"/>
    </row>
    <row r="19797" spans="7:35" x14ac:dyDescent="0.25">
      <c r="G19797" s="1"/>
      <c r="H19797" s="2"/>
      <c r="L19797" s="1"/>
      <c r="M19797" s="2"/>
      <c r="Q19797" s="1"/>
      <c r="X19797" s="1"/>
      <c r="Y19797" s="2"/>
      <c r="AC19797" s="1"/>
      <c r="AD19797" s="2"/>
      <c r="AH19797" s="1"/>
      <c r="AI19797" s="2"/>
    </row>
    <row r="19798" spans="7:35" x14ac:dyDescent="0.25">
      <c r="G19798" s="1"/>
      <c r="H19798" s="2"/>
      <c r="L19798" s="1"/>
      <c r="M19798" s="2"/>
      <c r="Q19798" s="1"/>
      <c r="X19798" s="1"/>
      <c r="Y19798" s="2"/>
      <c r="AC19798" s="1"/>
      <c r="AD19798" s="2"/>
      <c r="AH19798" s="1"/>
      <c r="AI19798" s="2"/>
    </row>
    <row r="19799" spans="7:35" x14ac:dyDescent="0.25">
      <c r="G19799" s="1"/>
      <c r="H19799" s="2"/>
      <c r="L19799" s="1"/>
      <c r="M19799" s="2"/>
      <c r="Q19799" s="1"/>
      <c r="X19799" s="1"/>
      <c r="Y19799" s="2"/>
      <c r="AC19799" s="1"/>
      <c r="AD19799" s="2"/>
      <c r="AH19799" s="1"/>
      <c r="AI19799" s="2"/>
    </row>
    <row r="19800" spans="7:35" x14ac:dyDescent="0.25">
      <c r="G19800" s="1"/>
      <c r="H19800" s="2"/>
      <c r="L19800" s="1"/>
      <c r="M19800" s="2"/>
      <c r="Q19800" s="1"/>
      <c r="X19800" s="1"/>
      <c r="Y19800" s="2"/>
      <c r="AC19800" s="1"/>
      <c r="AD19800" s="2"/>
      <c r="AH19800" s="1"/>
      <c r="AI19800" s="2"/>
    </row>
    <row r="19801" spans="7:35" x14ac:dyDescent="0.25">
      <c r="G19801" s="1"/>
      <c r="H19801" s="2"/>
      <c r="L19801" s="1"/>
      <c r="M19801" s="2"/>
      <c r="Q19801" s="1"/>
      <c r="X19801" s="1"/>
      <c r="Y19801" s="2"/>
      <c r="AC19801" s="1"/>
      <c r="AD19801" s="2"/>
      <c r="AH19801" s="1"/>
      <c r="AI19801" s="2"/>
    </row>
    <row r="19802" spans="7:35" x14ac:dyDescent="0.25">
      <c r="G19802" s="1"/>
      <c r="H19802" s="2"/>
      <c r="L19802" s="1"/>
      <c r="M19802" s="2"/>
      <c r="Q19802" s="1"/>
      <c r="X19802" s="1"/>
      <c r="Y19802" s="2"/>
      <c r="AC19802" s="1"/>
      <c r="AD19802" s="2"/>
      <c r="AH19802" s="1"/>
      <c r="AI19802" s="2"/>
    </row>
    <row r="19803" spans="7:35" x14ac:dyDescent="0.25">
      <c r="G19803" s="1"/>
      <c r="H19803" s="2"/>
      <c r="L19803" s="1"/>
      <c r="M19803" s="2"/>
      <c r="Q19803" s="1"/>
      <c r="X19803" s="1"/>
      <c r="Y19803" s="2"/>
      <c r="AC19803" s="1"/>
      <c r="AD19803" s="2"/>
      <c r="AH19803" s="1"/>
      <c r="AI19803" s="2"/>
    </row>
    <row r="19804" spans="7:35" x14ac:dyDescent="0.25">
      <c r="G19804" s="1"/>
      <c r="H19804" s="2"/>
      <c r="L19804" s="1"/>
      <c r="M19804" s="2"/>
      <c r="Q19804" s="1"/>
      <c r="X19804" s="1"/>
      <c r="Y19804" s="2"/>
      <c r="AC19804" s="1"/>
      <c r="AD19804" s="2"/>
      <c r="AH19804" s="1"/>
      <c r="AI19804" s="2"/>
    </row>
    <row r="19805" spans="7:35" x14ac:dyDescent="0.25">
      <c r="G19805" s="1"/>
      <c r="H19805" s="2"/>
      <c r="L19805" s="1"/>
      <c r="M19805" s="2"/>
      <c r="Q19805" s="1"/>
      <c r="X19805" s="1"/>
      <c r="Y19805" s="2"/>
      <c r="AC19805" s="1"/>
      <c r="AD19805" s="2"/>
      <c r="AH19805" s="1"/>
      <c r="AI19805" s="2"/>
    </row>
    <row r="19806" spans="7:35" x14ac:dyDescent="0.25">
      <c r="G19806" s="1"/>
      <c r="H19806" s="2"/>
      <c r="L19806" s="1"/>
      <c r="M19806" s="2"/>
      <c r="Q19806" s="1"/>
      <c r="X19806" s="1"/>
      <c r="Y19806" s="2"/>
      <c r="AC19806" s="1"/>
      <c r="AD19806" s="2"/>
      <c r="AH19806" s="1"/>
      <c r="AI19806" s="2"/>
    </row>
    <row r="19807" spans="7:35" x14ac:dyDescent="0.25">
      <c r="G19807" s="1"/>
      <c r="H19807" s="2"/>
      <c r="L19807" s="1"/>
      <c r="M19807" s="2"/>
      <c r="Q19807" s="1"/>
      <c r="X19807" s="1"/>
      <c r="Y19807" s="2"/>
      <c r="AC19807" s="1"/>
      <c r="AD19807" s="2"/>
      <c r="AH19807" s="1"/>
      <c r="AI19807" s="2"/>
    </row>
    <row r="19808" spans="7:35" x14ac:dyDescent="0.25">
      <c r="G19808" s="1"/>
      <c r="H19808" s="2"/>
      <c r="L19808" s="1"/>
      <c r="M19808" s="2"/>
      <c r="Q19808" s="1"/>
      <c r="X19808" s="1"/>
      <c r="Y19808" s="2"/>
      <c r="AC19808" s="1"/>
      <c r="AD19808" s="2"/>
      <c r="AH19808" s="1"/>
      <c r="AI19808" s="2"/>
    </row>
    <row r="19809" spans="7:35" x14ac:dyDescent="0.25">
      <c r="G19809" s="1"/>
      <c r="H19809" s="2"/>
      <c r="L19809" s="1"/>
      <c r="M19809" s="2"/>
      <c r="Q19809" s="1"/>
      <c r="X19809" s="1"/>
      <c r="Y19809" s="2"/>
      <c r="AC19809" s="1"/>
      <c r="AD19809" s="2"/>
      <c r="AH19809" s="1"/>
      <c r="AI19809" s="2"/>
    </row>
    <row r="19810" spans="7:35" x14ac:dyDescent="0.25">
      <c r="G19810" s="1"/>
      <c r="H19810" s="2"/>
      <c r="L19810" s="1"/>
      <c r="M19810" s="2"/>
      <c r="Q19810" s="1"/>
      <c r="X19810" s="1"/>
      <c r="Y19810" s="2"/>
      <c r="AC19810" s="1"/>
      <c r="AD19810" s="2"/>
      <c r="AH19810" s="1"/>
      <c r="AI19810" s="2"/>
    </row>
    <row r="19811" spans="7:35" x14ac:dyDescent="0.25">
      <c r="G19811" s="1"/>
      <c r="H19811" s="2"/>
      <c r="L19811" s="1"/>
      <c r="M19811" s="2"/>
      <c r="Q19811" s="1"/>
      <c r="X19811" s="1"/>
      <c r="Y19811" s="2"/>
      <c r="AC19811" s="1"/>
      <c r="AD19811" s="2"/>
      <c r="AH19811" s="1"/>
      <c r="AI19811" s="2"/>
    </row>
    <row r="19812" spans="7:35" x14ac:dyDescent="0.25">
      <c r="G19812" s="1"/>
      <c r="H19812" s="2"/>
      <c r="L19812" s="1"/>
      <c r="M19812" s="2"/>
      <c r="Q19812" s="1"/>
      <c r="X19812" s="1"/>
      <c r="Y19812" s="2"/>
      <c r="AC19812" s="1"/>
      <c r="AD19812" s="2"/>
      <c r="AH19812" s="1"/>
      <c r="AI19812" s="2"/>
    </row>
    <row r="19813" spans="7:35" x14ac:dyDescent="0.25">
      <c r="G19813" s="1"/>
      <c r="H19813" s="2"/>
      <c r="L19813" s="1"/>
      <c r="M19813" s="2"/>
      <c r="Q19813" s="1"/>
      <c r="X19813" s="1"/>
      <c r="Y19813" s="2"/>
      <c r="AC19813" s="1"/>
      <c r="AD19813" s="2"/>
      <c r="AH19813" s="1"/>
      <c r="AI19813" s="2"/>
    </row>
    <row r="19814" spans="7:35" x14ac:dyDescent="0.25">
      <c r="G19814" s="1"/>
      <c r="H19814" s="2"/>
      <c r="L19814" s="1"/>
      <c r="M19814" s="2"/>
      <c r="Q19814" s="1"/>
      <c r="X19814" s="1"/>
      <c r="Y19814" s="2"/>
      <c r="AC19814" s="1"/>
      <c r="AD19814" s="2"/>
      <c r="AH19814" s="1"/>
      <c r="AI19814" s="2"/>
    </row>
    <row r="19815" spans="7:35" x14ac:dyDescent="0.25">
      <c r="G19815" s="1"/>
      <c r="H19815" s="2"/>
      <c r="L19815" s="1"/>
      <c r="M19815" s="2"/>
      <c r="Q19815" s="1"/>
      <c r="X19815" s="1"/>
      <c r="Y19815" s="2"/>
      <c r="AC19815" s="1"/>
      <c r="AD19815" s="2"/>
      <c r="AH19815" s="1"/>
      <c r="AI19815" s="2"/>
    </row>
    <row r="19816" spans="7:35" x14ac:dyDescent="0.25">
      <c r="G19816" s="1"/>
      <c r="H19816" s="2"/>
      <c r="L19816" s="1"/>
      <c r="M19816" s="2"/>
      <c r="Q19816" s="1"/>
      <c r="X19816" s="1"/>
      <c r="Y19816" s="2"/>
      <c r="AC19816" s="1"/>
      <c r="AD19816" s="2"/>
      <c r="AH19816" s="1"/>
      <c r="AI19816" s="2"/>
    </row>
    <row r="19817" spans="7:35" x14ac:dyDescent="0.25">
      <c r="G19817" s="1"/>
      <c r="H19817" s="2"/>
      <c r="L19817" s="1"/>
      <c r="M19817" s="2"/>
      <c r="Q19817" s="1"/>
      <c r="X19817" s="1"/>
      <c r="Y19817" s="2"/>
      <c r="AC19817" s="1"/>
      <c r="AD19817" s="2"/>
      <c r="AH19817" s="1"/>
      <c r="AI19817" s="2"/>
    </row>
    <row r="19818" spans="7:35" x14ac:dyDescent="0.25">
      <c r="G19818" s="1"/>
      <c r="H19818" s="2"/>
      <c r="L19818" s="1"/>
      <c r="M19818" s="2"/>
      <c r="Q19818" s="1"/>
      <c r="X19818" s="1"/>
      <c r="Y19818" s="2"/>
      <c r="AC19818" s="1"/>
      <c r="AD19818" s="2"/>
      <c r="AH19818" s="1"/>
      <c r="AI19818" s="2"/>
    </row>
    <row r="19819" spans="7:35" x14ac:dyDescent="0.25">
      <c r="G19819" s="1"/>
      <c r="H19819" s="2"/>
      <c r="L19819" s="1"/>
      <c r="M19819" s="2"/>
      <c r="Q19819" s="1"/>
      <c r="X19819" s="1"/>
      <c r="Y19819" s="2"/>
      <c r="AC19819" s="1"/>
      <c r="AD19819" s="2"/>
      <c r="AH19819" s="1"/>
      <c r="AI19819" s="2"/>
    </row>
    <row r="19820" spans="7:35" x14ac:dyDescent="0.25">
      <c r="G19820" s="1"/>
      <c r="H19820" s="2"/>
      <c r="L19820" s="1"/>
      <c r="M19820" s="2"/>
      <c r="Q19820" s="1"/>
      <c r="X19820" s="1"/>
      <c r="Y19820" s="2"/>
      <c r="AC19820" s="1"/>
      <c r="AD19820" s="2"/>
      <c r="AH19820" s="1"/>
      <c r="AI19820" s="2"/>
    </row>
    <row r="19821" spans="7:35" x14ac:dyDescent="0.25">
      <c r="G19821" s="1"/>
      <c r="H19821" s="2"/>
      <c r="L19821" s="1"/>
      <c r="M19821" s="2"/>
      <c r="Q19821" s="1"/>
      <c r="X19821" s="1"/>
      <c r="Y19821" s="2"/>
      <c r="AC19821" s="1"/>
      <c r="AD19821" s="2"/>
      <c r="AH19821" s="1"/>
      <c r="AI19821" s="2"/>
    </row>
    <row r="19822" spans="7:35" x14ac:dyDescent="0.25">
      <c r="G19822" s="1"/>
      <c r="H19822" s="2"/>
      <c r="L19822" s="1"/>
      <c r="M19822" s="2"/>
      <c r="Q19822" s="1"/>
      <c r="X19822" s="1"/>
      <c r="Y19822" s="2"/>
      <c r="AC19822" s="1"/>
      <c r="AD19822" s="2"/>
      <c r="AH19822" s="1"/>
      <c r="AI19822" s="2"/>
    </row>
    <row r="19823" spans="7:35" x14ac:dyDescent="0.25">
      <c r="G19823" s="1"/>
      <c r="H19823" s="2"/>
      <c r="L19823" s="1"/>
      <c r="M19823" s="2"/>
      <c r="Q19823" s="1"/>
      <c r="X19823" s="1"/>
      <c r="Y19823" s="2"/>
      <c r="AC19823" s="1"/>
      <c r="AD19823" s="2"/>
      <c r="AH19823" s="1"/>
      <c r="AI19823" s="2"/>
    </row>
    <row r="19824" spans="7:35" x14ac:dyDescent="0.25">
      <c r="G19824" s="1"/>
      <c r="H19824" s="2"/>
      <c r="L19824" s="1"/>
      <c r="M19824" s="2"/>
      <c r="Q19824" s="1"/>
      <c r="X19824" s="1"/>
      <c r="Y19824" s="2"/>
      <c r="AC19824" s="1"/>
      <c r="AD19824" s="2"/>
      <c r="AH19824" s="1"/>
      <c r="AI19824" s="2"/>
    </row>
    <row r="19825" spans="7:35" x14ac:dyDescent="0.25">
      <c r="G19825" s="1"/>
      <c r="H19825" s="2"/>
      <c r="L19825" s="1"/>
      <c r="M19825" s="2"/>
      <c r="Q19825" s="1"/>
      <c r="X19825" s="1"/>
      <c r="Y19825" s="2"/>
      <c r="AC19825" s="1"/>
      <c r="AD19825" s="2"/>
      <c r="AH19825" s="1"/>
      <c r="AI19825" s="2"/>
    </row>
    <row r="19826" spans="7:35" x14ac:dyDescent="0.25">
      <c r="G19826" s="1"/>
      <c r="H19826" s="2"/>
      <c r="L19826" s="1"/>
      <c r="M19826" s="2"/>
      <c r="Q19826" s="1"/>
      <c r="X19826" s="1"/>
      <c r="Y19826" s="2"/>
      <c r="AC19826" s="1"/>
      <c r="AD19826" s="2"/>
      <c r="AH19826" s="1"/>
      <c r="AI19826" s="2"/>
    </row>
    <row r="19827" spans="7:35" x14ac:dyDescent="0.25">
      <c r="G19827" s="1"/>
      <c r="H19827" s="2"/>
      <c r="L19827" s="1"/>
      <c r="M19827" s="2"/>
      <c r="Q19827" s="1"/>
      <c r="X19827" s="1"/>
      <c r="Y19827" s="2"/>
      <c r="AC19827" s="1"/>
      <c r="AD19827" s="2"/>
      <c r="AH19827" s="1"/>
      <c r="AI19827" s="2"/>
    </row>
    <row r="19828" spans="7:35" x14ac:dyDescent="0.25">
      <c r="G19828" s="1"/>
      <c r="H19828" s="2"/>
      <c r="L19828" s="1"/>
      <c r="M19828" s="2"/>
      <c r="Q19828" s="1"/>
      <c r="X19828" s="1"/>
      <c r="Y19828" s="2"/>
      <c r="AC19828" s="1"/>
      <c r="AD19828" s="2"/>
      <c r="AH19828" s="1"/>
      <c r="AI19828" s="2"/>
    </row>
    <row r="19829" spans="7:35" x14ac:dyDescent="0.25">
      <c r="G19829" s="1"/>
      <c r="H19829" s="2"/>
      <c r="L19829" s="1"/>
      <c r="M19829" s="2"/>
      <c r="Q19829" s="1"/>
      <c r="X19829" s="1"/>
      <c r="Y19829" s="2"/>
      <c r="AC19829" s="1"/>
      <c r="AD19829" s="2"/>
      <c r="AH19829" s="1"/>
      <c r="AI19829" s="2"/>
    </row>
    <row r="19830" spans="7:35" x14ac:dyDescent="0.25">
      <c r="G19830" s="1"/>
      <c r="H19830" s="2"/>
      <c r="L19830" s="1"/>
      <c r="M19830" s="2"/>
      <c r="Q19830" s="1"/>
      <c r="X19830" s="1"/>
      <c r="Y19830" s="2"/>
      <c r="AC19830" s="1"/>
      <c r="AD19830" s="2"/>
      <c r="AH19830" s="1"/>
      <c r="AI19830" s="2"/>
    </row>
    <row r="19831" spans="7:35" x14ac:dyDescent="0.25">
      <c r="G19831" s="1"/>
      <c r="H19831" s="2"/>
      <c r="L19831" s="1"/>
      <c r="M19831" s="2"/>
      <c r="Q19831" s="1"/>
      <c r="X19831" s="1"/>
      <c r="Y19831" s="2"/>
      <c r="AC19831" s="1"/>
      <c r="AD19831" s="2"/>
      <c r="AH19831" s="1"/>
      <c r="AI19831" s="2"/>
    </row>
    <row r="19832" spans="7:35" x14ac:dyDescent="0.25">
      <c r="G19832" s="1"/>
      <c r="H19832" s="2"/>
      <c r="L19832" s="1"/>
      <c r="M19832" s="2"/>
      <c r="Q19832" s="1"/>
      <c r="X19832" s="1"/>
      <c r="Y19832" s="2"/>
      <c r="AC19832" s="1"/>
      <c r="AD19832" s="2"/>
      <c r="AH19832" s="1"/>
      <c r="AI19832" s="2"/>
    </row>
    <row r="19833" spans="7:35" x14ac:dyDescent="0.25">
      <c r="G19833" s="1"/>
      <c r="H19833" s="2"/>
      <c r="L19833" s="1"/>
      <c r="M19833" s="2"/>
      <c r="Q19833" s="1"/>
      <c r="X19833" s="1"/>
      <c r="Y19833" s="2"/>
      <c r="AC19833" s="1"/>
      <c r="AD19833" s="2"/>
      <c r="AH19833" s="1"/>
      <c r="AI19833" s="2"/>
    </row>
    <row r="19834" spans="7:35" x14ac:dyDescent="0.25">
      <c r="G19834" s="1"/>
      <c r="H19834" s="2"/>
      <c r="L19834" s="1"/>
      <c r="M19834" s="2"/>
      <c r="Q19834" s="1"/>
      <c r="X19834" s="1"/>
      <c r="Y19834" s="2"/>
      <c r="AC19834" s="1"/>
      <c r="AD19834" s="2"/>
      <c r="AH19834" s="1"/>
      <c r="AI19834" s="2"/>
    </row>
    <row r="19835" spans="7:35" x14ac:dyDescent="0.25">
      <c r="G19835" s="1"/>
      <c r="H19835" s="2"/>
      <c r="L19835" s="1"/>
      <c r="M19835" s="2"/>
      <c r="Q19835" s="1"/>
      <c r="X19835" s="1"/>
      <c r="Y19835" s="2"/>
      <c r="AC19835" s="1"/>
      <c r="AD19835" s="2"/>
      <c r="AH19835" s="1"/>
      <c r="AI19835" s="2"/>
    </row>
    <row r="19836" spans="7:35" x14ac:dyDescent="0.25">
      <c r="G19836" s="1"/>
      <c r="H19836" s="2"/>
      <c r="L19836" s="1"/>
      <c r="M19836" s="2"/>
      <c r="Q19836" s="1"/>
      <c r="X19836" s="1"/>
      <c r="Y19836" s="2"/>
      <c r="AC19836" s="1"/>
      <c r="AD19836" s="2"/>
      <c r="AH19836" s="1"/>
      <c r="AI19836" s="2"/>
    </row>
    <row r="19837" spans="7:35" x14ac:dyDescent="0.25">
      <c r="G19837" s="1"/>
      <c r="H19837" s="2"/>
      <c r="L19837" s="1"/>
      <c r="M19837" s="2"/>
      <c r="Q19837" s="1"/>
      <c r="X19837" s="1"/>
      <c r="Y19837" s="2"/>
      <c r="AC19837" s="1"/>
      <c r="AD19837" s="2"/>
      <c r="AH19837" s="1"/>
      <c r="AI19837" s="2"/>
    </row>
    <row r="19838" spans="7:35" x14ac:dyDescent="0.25">
      <c r="G19838" s="1"/>
      <c r="H19838" s="2"/>
      <c r="L19838" s="1"/>
      <c r="M19838" s="2"/>
      <c r="Q19838" s="1"/>
      <c r="X19838" s="1"/>
      <c r="Y19838" s="2"/>
      <c r="AC19838" s="1"/>
      <c r="AD19838" s="2"/>
      <c r="AH19838" s="1"/>
      <c r="AI19838" s="2"/>
    </row>
    <row r="19839" spans="7:35" x14ac:dyDescent="0.25">
      <c r="G19839" s="1"/>
      <c r="H19839" s="2"/>
      <c r="L19839" s="1"/>
      <c r="M19839" s="2"/>
      <c r="Q19839" s="1"/>
      <c r="X19839" s="1"/>
      <c r="Y19839" s="2"/>
      <c r="AC19839" s="1"/>
      <c r="AD19839" s="2"/>
      <c r="AH19839" s="1"/>
      <c r="AI19839" s="2"/>
    </row>
    <row r="19840" spans="7:35" x14ac:dyDescent="0.25">
      <c r="G19840" s="1"/>
      <c r="H19840" s="2"/>
      <c r="L19840" s="1"/>
      <c r="M19840" s="2"/>
      <c r="Q19840" s="1"/>
      <c r="X19840" s="1"/>
      <c r="Y19840" s="2"/>
      <c r="AC19840" s="1"/>
      <c r="AD19840" s="2"/>
      <c r="AH19840" s="1"/>
      <c r="AI19840" s="2"/>
    </row>
    <row r="19841" spans="7:35" x14ac:dyDescent="0.25">
      <c r="G19841" s="1"/>
      <c r="H19841" s="2"/>
      <c r="L19841" s="1"/>
      <c r="M19841" s="2"/>
      <c r="Q19841" s="1"/>
      <c r="X19841" s="1"/>
      <c r="Y19841" s="2"/>
      <c r="AC19841" s="1"/>
      <c r="AD19841" s="2"/>
      <c r="AH19841" s="1"/>
      <c r="AI19841" s="2"/>
    </row>
    <row r="19842" spans="7:35" x14ac:dyDescent="0.25">
      <c r="G19842" s="1"/>
      <c r="H19842" s="2"/>
      <c r="L19842" s="1"/>
      <c r="M19842" s="2"/>
      <c r="Q19842" s="1"/>
      <c r="X19842" s="1"/>
      <c r="Y19842" s="2"/>
      <c r="AC19842" s="1"/>
      <c r="AD19842" s="2"/>
      <c r="AH19842" s="1"/>
      <c r="AI19842" s="2"/>
    </row>
    <row r="19843" spans="7:35" x14ac:dyDescent="0.25">
      <c r="G19843" s="1"/>
      <c r="H19843" s="2"/>
      <c r="L19843" s="1"/>
      <c r="M19843" s="2"/>
      <c r="Q19843" s="1"/>
      <c r="X19843" s="1"/>
      <c r="Y19843" s="2"/>
      <c r="AC19843" s="1"/>
      <c r="AD19843" s="2"/>
      <c r="AH19843" s="1"/>
      <c r="AI19843" s="2"/>
    </row>
    <row r="19844" spans="7:35" x14ac:dyDescent="0.25">
      <c r="G19844" s="1"/>
      <c r="H19844" s="2"/>
      <c r="L19844" s="1"/>
      <c r="M19844" s="2"/>
      <c r="Q19844" s="1"/>
      <c r="X19844" s="1"/>
      <c r="Y19844" s="2"/>
      <c r="AC19844" s="1"/>
      <c r="AD19844" s="2"/>
      <c r="AH19844" s="1"/>
      <c r="AI19844" s="2"/>
    </row>
    <row r="19845" spans="7:35" x14ac:dyDescent="0.25">
      <c r="G19845" s="1"/>
      <c r="H19845" s="2"/>
      <c r="L19845" s="1"/>
      <c r="M19845" s="2"/>
      <c r="Q19845" s="1"/>
      <c r="X19845" s="1"/>
      <c r="Y19845" s="2"/>
      <c r="AC19845" s="1"/>
      <c r="AD19845" s="2"/>
      <c r="AH19845" s="1"/>
      <c r="AI19845" s="2"/>
    </row>
    <row r="19846" spans="7:35" x14ac:dyDescent="0.25">
      <c r="G19846" s="1"/>
      <c r="H19846" s="2"/>
      <c r="L19846" s="1"/>
      <c r="M19846" s="2"/>
      <c r="Q19846" s="1"/>
      <c r="X19846" s="1"/>
      <c r="Y19846" s="2"/>
      <c r="AC19846" s="1"/>
      <c r="AD19846" s="2"/>
      <c r="AH19846" s="1"/>
      <c r="AI19846" s="2"/>
    </row>
    <row r="19847" spans="7:35" x14ac:dyDescent="0.25">
      <c r="G19847" s="1"/>
      <c r="H19847" s="2"/>
      <c r="L19847" s="1"/>
      <c r="M19847" s="2"/>
      <c r="Q19847" s="1"/>
      <c r="X19847" s="1"/>
      <c r="Y19847" s="2"/>
      <c r="AC19847" s="1"/>
      <c r="AD19847" s="2"/>
      <c r="AH19847" s="1"/>
      <c r="AI19847" s="2"/>
    </row>
    <row r="19848" spans="7:35" x14ac:dyDescent="0.25">
      <c r="G19848" s="1"/>
      <c r="H19848" s="2"/>
      <c r="L19848" s="1"/>
      <c r="M19848" s="2"/>
      <c r="Q19848" s="1"/>
      <c r="X19848" s="1"/>
      <c r="Y19848" s="2"/>
      <c r="AC19848" s="1"/>
      <c r="AD19848" s="2"/>
      <c r="AH19848" s="1"/>
      <c r="AI19848" s="2"/>
    </row>
    <row r="19849" spans="7:35" x14ac:dyDescent="0.25">
      <c r="G19849" s="1"/>
      <c r="H19849" s="2"/>
      <c r="L19849" s="1"/>
      <c r="M19849" s="2"/>
      <c r="Q19849" s="1"/>
      <c r="X19849" s="1"/>
      <c r="Y19849" s="2"/>
      <c r="AC19849" s="1"/>
      <c r="AD19849" s="2"/>
      <c r="AH19849" s="1"/>
      <c r="AI19849" s="2"/>
    </row>
    <row r="19850" spans="7:35" x14ac:dyDescent="0.25">
      <c r="G19850" s="1"/>
      <c r="H19850" s="2"/>
      <c r="L19850" s="1"/>
      <c r="M19850" s="2"/>
      <c r="Q19850" s="1"/>
      <c r="X19850" s="1"/>
      <c r="Y19850" s="2"/>
      <c r="AC19850" s="1"/>
      <c r="AD19850" s="2"/>
      <c r="AH19850" s="1"/>
      <c r="AI19850" s="2"/>
    </row>
    <row r="19851" spans="7:35" x14ac:dyDescent="0.25">
      <c r="G19851" s="1"/>
      <c r="H19851" s="2"/>
      <c r="L19851" s="1"/>
      <c r="M19851" s="2"/>
      <c r="Q19851" s="1"/>
      <c r="X19851" s="1"/>
      <c r="Y19851" s="2"/>
      <c r="AC19851" s="1"/>
      <c r="AD19851" s="2"/>
      <c r="AH19851" s="1"/>
      <c r="AI19851" s="2"/>
    </row>
    <row r="19852" spans="7:35" x14ac:dyDescent="0.25">
      <c r="G19852" s="1"/>
      <c r="H19852" s="2"/>
      <c r="L19852" s="1"/>
      <c r="M19852" s="2"/>
      <c r="Q19852" s="1"/>
      <c r="X19852" s="1"/>
      <c r="Y19852" s="2"/>
      <c r="AC19852" s="1"/>
      <c r="AD19852" s="2"/>
      <c r="AH19852" s="1"/>
      <c r="AI19852" s="2"/>
    </row>
    <row r="19853" spans="7:35" x14ac:dyDescent="0.25">
      <c r="G19853" s="1"/>
      <c r="H19853" s="2"/>
      <c r="L19853" s="1"/>
      <c r="M19853" s="2"/>
      <c r="Q19853" s="1"/>
      <c r="X19853" s="1"/>
      <c r="Y19853" s="2"/>
      <c r="AC19853" s="1"/>
      <c r="AD19853" s="2"/>
      <c r="AH19853" s="1"/>
      <c r="AI19853" s="2"/>
    </row>
    <row r="19854" spans="7:35" x14ac:dyDescent="0.25">
      <c r="G19854" s="1"/>
      <c r="H19854" s="2"/>
      <c r="L19854" s="1"/>
      <c r="M19854" s="2"/>
      <c r="Q19854" s="1"/>
      <c r="X19854" s="1"/>
      <c r="Y19854" s="2"/>
      <c r="AC19854" s="1"/>
      <c r="AD19854" s="2"/>
      <c r="AH19854" s="1"/>
      <c r="AI19854" s="2"/>
    </row>
    <row r="19855" spans="7:35" x14ac:dyDescent="0.25">
      <c r="G19855" s="1"/>
      <c r="H19855" s="2"/>
      <c r="L19855" s="1"/>
      <c r="M19855" s="2"/>
      <c r="Q19855" s="1"/>
      <c r="X19855" s="1"/>
      <c r="Y19855" s="2"/>
      <c r="AC19855" s="1"/>
      <c r="AD19855" s="2"/>
      <c r="AH19855" s="1"/>
      <c r="AI19855" s="2"/>
    </row>
    <row r="19856" spans="7:35" x14ac:dyDescent="0.25">
      <c r="G19856" s="1"/>
      <c r="H19856" s="2"/>
      <c r="L19856" s="1"/>
      <c r="M19856" s="2"/>
      <c r="Q19856" s="1"/>
      <c r="X19856" s="1"/>
      <c r="Y19856" s="2"/>
      <c r="AC19856" s="1"/>
      <c r="AD19856" s="2"/>
      <c r="AH19856" s="1"/>
      <c r="AI19856" s="2"/>
    </row>
    <row r="19857" spans="7:35" x14ac:dyDescent="0.25">
      <c r="G19857" s="1"/>
      <c r="H19857" s="2"/>
      <c r="L19857" s="1"/>
      <c r="M19857" s="2"/>
      <c r="Q19857" s="1"/>
      <c r="X19857" s="1"/>
      <c r="Y19857" s="2"/>
      <c r="AC19857" s="1"/>
      <c r="AD19857" s="2"/>
      <c r="AH19857" s="1"/>
      <c r="AI19857" s="2"/>
    </row>
    <row r="19858" spans="7:35" x14ac:dyDescent="0.25">
      <c r="G19858" s="1"/>
      <c r="H19858" s="2"/>
      <c r="L19858" s="1"/>
      <c r="M19858" s="2"/>
      <c r="Q19858" s="1"/>
      <c r="X19858" s="1"/>
      <c r="Y19858" s="2"/>
      <c r="AC19858" s="1"/>
      <c r="AD19858" s="2"/>
      <c r="AH19858" s="1"/>
      <c r="AI19858" s="2"/>
    </row>
    <row r="19859" spans="7:35" x14ac:dyDescent="0.25">
      <c r="G19859" s="1"/>
      <c r="H19859" s="2"/>
      <c r="L19859" s="1"/>
      <c r="M19859" s="2"/>
      <c r="Q19859" s="1"/>
      <c r="X19859" s="1"/>
      <c r="Y19859" s="2"/>
      <c r="AC19859" s="1"/>
      <c r="AD19859" s="2"/>
      <c r="AH19859" s="1"/>
      <c r="AI19859" s="2"/>
    </row>
    <row r="19860" spans="7:35" x14ac:dyDescent="0.25">
      <c r="G19860" s="1"/>
      <c r="H19860" s="2"/>
      <c r="L19860" s="1"/>
      <c r="M19860" s="2"/>
      <c r="Q19860" s="1"/>
      <c r="X19860" s="1"/>
      <c r="Y19860" s="2"/>
      <c r="AC19860" s="1"/>
      <c r="AD19860" s="2"/>
      <c r="AH19860" s="1"/>
      <c r="AI19860" s="2"/>
    </row>
    <row r="19861" spans="7:35" x14ac:dyDescent="0.25">
      <c r="G19861" s="1"/>
      <c r="H19861" s="2"/>
      <c r="L19861" s="1"/>
      <c r="M19861" s="2"/>
      <c r="Q19861" s="1"/>
      <c r="X19861" s="1"/>
      <c r="Y19861" s="2"/>
      <c r="AC19861" s="1"/>
      <c r="AD19861" s="2"/>
      <c r="AH19861" s="1"/>
      <c r="AI19861" s="2"/>
    </row>
    <row r="19862" spans="7:35" x14ac:dyDescent="0.25">
      <c r="G19862" s="1"/>
      <c r="H19862" s="2"/>
      <c r="L19862" s="1"/>
      <c r="M19862" s="2"/>
      <c r="Q19862" s="1"/>
      <c r="X19862" s="1"/>
      <c r="Y19862" s="2"/>
      <c r="AC19862" s="1"/>
      <c r="AD19862" s="2"/>
      <c r="AH19862" s="1"/>
      <c r="AI19862" s="2"/>
    </row>
    <row r="19863" spans="7:35" x14ac:dyDescent="0.25">
      <c r="G19863" s="1"/>
      <c r="H19863" s="2"/>
      <c r="L19863" s="1"/>
      <c r="M19863" s="2"/>
      <c r="Q19863" s="1"/>
      <c r="X19863" s="1"/>
      <c r="Y19863" s="2"/>
      <c r="AC19863" s="1"/>
      <c r="AD19863" s="2"/>
      <c r="AH19863" s="1"/>
      <c r="AI19863" s="2"/>
    </row>
    <row r="19864" spans="7:35" x14ac:dyDescent="0.25">
      <c r="G19864" s="1"/>
      <c r="H19864" s="2"/>
      <c r="L19864" s="1"/>
      <c r="M19864" s="2"/>
      <c r="Q19864" s="1"/>
      <c r="X19864" s="1"/>
      <c r="Y19864" s="2"/>
      <c r="AC19864" s="1"/>
      <c r="AD19864" s="2"/>
      <c r="AH19864" s="1"/>
      <c r="AI19864" s="2"/>
    </row>
    <row r="19865" spans="7:35" x14ac:dyDescent="0.25">
      <c r="G19865" s="1"/>
      <c r="H19865" s="2"/>
      <c r="L19865" s="1"/>
      <c r="M19865" s="2"/>
      <c r="Q19865" s="1"/>
      <c r="X19865" s="1"/>
      <c r="Y19865" s="2"/>
      <c r="AC19865" s="1"/>
      <c r="AD19865" s="2"/>
      <c r="AH19865" s="1"/>
      <c r="AI19865" s="2"/>
    </row>
    <row r="19866" spans="7:35" x14ac:dyDescent="0.25">
      <c r="G19866" s="1"/>
      <c r="H19866" s="2"/>
      <c r="L19866" s="1"/>
      <c r="M19866" s="2"/>
      <c r="Q19866" s="1"/>
      <c r="X19866" s="1"/>
      <c r="Y19866" s="2"/>
      <c r="AC19866" s="1"/>
      <c r="AD19866" s="2"/>
      <c r="AH19866" s="1"/>
      <c r="AI19866" s="2"/>
    </row>
    <row r="19867" spans="7:35" x14ac:dyDescent="0.25">
      <c r="G19867" s="1"/>
      <c r="H19867" s="2"/>
      <c r="L19867" s="1"/>
      <c r="M19867" s="2"/>
      <c r="Q19867" s="1"/>
      <c r="X19867" s="1"/>
      <c r="Y19867" s="2"/>
      <c r="AC19867" s="1"/>
      <c r="AD19867" s="2"/>
      <c r="AH19867" s="1"/>
      <c r="AI19867" s="2"/>
    </row>
    <row r="19868" spans="7:35" x14ac:dyDescent="0.25">
      <c r="G19868" s="1"/>
      <c r="H19868" s="2"/>
      <c r="L19868" s="1"/>
      <c r="M19868" s="2"/>
      <c r="Q19868" s="1"/>
      <c r="X19868" s="1"/>
      <c r="Y19868" s="2"/>
      <c r="AC19868" s="1"/>
      <c r="AD19868" s="2"/>
      <c r="AH19868" s="1"/>
      <c r="AI19868" s="2"/>
    </row>
    <row r="19869" spans="7:35" x14ac:dyDescent="0.25">
      <c r="G19869" s="1"/>
      <c r="H19869" s="2"/>
      <c r="L19869" s="1"/>
      <c r="M19869" s="2"/>
      <c r="Q19869" s="1"/>
      <c r="X19869" s="1"/>
      <c r="Y19869" s="2"/>
      <c r="AC19869" s="1"/>
      <c r="AD19869" s="2"/>
      <c r="AH19869" s="1"/>
      <c r="AI19869" s="2"/>
    </row>
    <row r="19870" spans="7:35" x14ac:dyDescent="0.25">
      <c r="G19870" s="1"/>
      <c r="H19870" s="2"/>
      <c r="L19870" s="1"/>
      <c r="M19870" s="2"/>
      <c r="Q19870" s="1"/>
      <c r="X19870" s="1"/>
      <c r="Y19870" s="2"/>
      <c r="AC19870" s="1"/>
      <c r="AD19870" s="2"/>
      <c r="AH19870" s="1"/>
      <c r="AI19870" s="2"/>
    </row>
    <row r="19871" spans="7:35" x14ac:dyDescent="0.25">
      <c r="G19871" s="1"/>
      <c r="H19871" s="2"/>
      <c r="L19871" s="1"/>
      <c r="M19871" s="2"/>
      <c r="Q19871" s="1"/>
      <c r="X19871" s="1"/>
      <c r="Y19871" s="2"/>
      <c r="AC19871" s="1"/>
      <c r="AD19871" s="2"/>
      <c r="AH19871" s="1"/>
      <c r="AI19871" s="2"/>
    </row>
    <row r="19872" spans="7:35" x14ac:dyDescent="0.25">
      <c r="G19872" s="1"/>
      <c r="H19872" s="2"/>
      <c r="L19872" s="1"/>
      <c r="M19872" s="2"/>
      <c r="Q19872" s="1"/>
      <c r="X19872" s="1"/>
      <c r="Y19872" s="2"/>
      <c r="AC19872" s="1"/>
      <c r="AD19872" s="2"/>
      <c r="AH19872" s="1"/>
      <c r="AI19872" s="2"/>
    </row>
    <row r="19873" spans="7:35" x14ac:dyDescent="0.25">
      <c r="G19873" s="1"/>
      <c r="H19873" s="2"/>
      <c r="L19873" s="1"/>
      <c r="M19873" s="2"/>
      <c r="Q19873" s="1"/>
      <c r="X19873" s="1"/>
      <c r="Y19873" s="2"/>
      <c r="AC19873" s="1"/>
      <c r="AD19873" s="2"/>
      <c r="AH19873" s="1"/>
      <c r="AI19873" s="2"/>
    </row>
    <row r="19874" spans="7:35" x14ac:dyDescent="0.25">
      <c r="G19874" s="1"/>
      <c r="H19874" s="2"/>
      <c r="L19874" s="1"/>
      <c r="M19874" s="2"/>
      <c r="Q19874" s="1"/>
      <c r="X19874" s="1"/>
      <c r="Y19874" s="2"/>
      <c r="AC19874" s="1"/>
      <c r="AD19874" s="2"/>
      <c r="AH19874" s="1"/>
      <c r="AI19874" s="2"/>
    </row>
    <row r="19875" spans="7:35" x14ac:dyDescent="0.25">
      <c r="G19875" s="1"/>
      <c r="H19875" s="2"/>
      <c r="L19875" s="1"/>
      <c r="M19875" s="2"/>
      <c r="Q19875" s="1"/>
      <c r="X19875" s="1"/>
      <c r="Y19875" s="2"/>
      <c r="AC19875" s="1"/>
      <c r="AD19875" s="2"/>
      <c r="AH19875" s="1"/>
      <c r="AI19875" s="2"/>
    </row>
    <row r="19876" spans="7:35" x14ac:dyDescent="0.25">
      <c r="G19876" s="1"/>
      <c r="H19876" s="2"/>
      <c r="L19876" s="1"/>
      <c r="M19876" s="2"/>
      <c r="Q19876" s="1"/>
      <c r="X19876" s="1"/>
      <c r="Y19876" s="2"/>
      <c r="AC19876" s="1"/>
      <c r="AD19876" s="2"/>
      <c r="AH19876" s="1"/>
      <c r="AI19876" s="2"/>
    </row>
    <row r="19877" spans="7:35" x14ac:dyDescent="0.25">
      <c r="G19877" s="1"/>
      <c r="H19877" s="2"/>
      <c r="L19877" s="1"/>
      <c r="M19877" s="2"/>
      <c r="Q19877" s="1"/>
      <c r="X19877" s="1"/>
      <c r="Y19877" s="2"/>
      <c r="AC19877" s="1"/>
      <c r="AD19877" s="2"/>
      <c r="AH19877" s="1"/>
      <c r="AI19877" s="2"/>
    </row>
    <row r="19878" spans="7:35" x14ac:dyDescent="0.25">
      <c r="G19878" s="1"/>
      <c r="H19878" s="2"/>
      <c r="L19878" s="1"/>
      <c r="M19878" s="2"/>
      <c r="Q19878" s="1"/>
      <c r="X19878" s="1"/>
      <c r="Y19878" s="2"/>
      <c r="AC19878" s="1"/>
      <c r="AD19878" s="2"/>
      <c r="AH19878" s="1"/>
      <c r="AI19878" s="2"/>
    </row>
    <row r="19879" spans="7:35" x14ac:dyDescent="0.25">
      <c r="G19879" s="1"/>
      <c r="H19879" s="2"/>
      <c r="L19879" s="1"/>
      <c r="M19879" s="2"/>
      <c r="Q19879" s="1"/>
      <c r="X19879" s="1"/>
      <c r="Y19879" s="2"/>
      <c r="AC19879" s="1"/>
      <c r="AD19879" s="2"/>
      <c r="AH19879" s="1"/>
      <c r="AI19879" s="2"/>
    </row>
    <row r="19880" spans="7:35" x14ac:dyDescent="0.25">
      <c r="G19880" s="1"/>
      <c r="H19880" s="2"/>
      <c r="L19880" s="1"/>
      <c r="M19880" s="2"/>
      <c r="Q19880" s="1"/>
      <c r="X19880" s="1"/>
      <c r="Y19880" s="2"/>
      <c r="AC19880" s="1"/>
      <c r="AD19880" s="2"/>
      <c r="AH19880" s="1"/>
      <c r="AI19880" s="2"/>
    </row>
    <row r="19881" spans="7:35" x14ac:dyDescent="0.25">
      <c r="G19881" s="1"/>
      <c r="H19881" s="2"/>
      <c r="L19881" s="1"/>
      <c r="M19881" s="2"/>
      <c r="Q19881" s="1"/>
      <c r="X19881" s="1"/>
      <c r="Y19881" s="2"/>
      <c r="AC19881" s="1"/>
      <c r="AD19881" s="2"/>
      <c r="AH19881" s="1"/>
      <c r="AI19881" s="2"/>
    </row>
    <row r="19882" spans="7:35" x14ac:dyDescent="0.25">
      <c r="G19882" s="1"/>
      <c r="H19882" s="2"/>
      <c r="L19882" s="1"/>
      <c r="M19882" s="2"/>
      <c r="Q19882" s="1"/>
      <c r="X19882" s="1"/>
      <c r="Y19882" s="2"/>
      <c r="AC19882" s="1"/>
      <c r="AD19882" s="2"/>
      <c r="AH19882" s="1"/>
      <c r="AI19882" s="2"/>
    </row>
    <row r="19883" spans="7:35" x14ac:dyDescent="0.25">
      <c r="G19883" s="1"/>
      <c r="H19883" s="2"/>
      <c r="L19883" s="1"/>
      <c r="M19883" s="2"/>
      <c r="Q19883" s="1"/>
      <c r="X19883" s="1"/>
      <c r="Y19883" s="2"/>
      <c r="AC19883" s="1"/>
      <c r="AD19883" s="2"/>
      <c r="AH19883" s="1"/>
      <c r="AI19883" s="2"/>
    </row>
    <row r="19884" spans="7:35" x14ac:dyDescent="0.25">
      <c r="G19884" s="1"/>
      <c r="H19884" s="2"/>
      <c r="L19884" s="1"/>
      <c r="M19884" s="2"/>
      <c r="Q19884" s="1"/>
      <c r="X19884" s="1"/>
      <c r="Y19884" s="2"/>
      <c r="AC19884" s="1"/>
      <c r="AD19884" s="2"/>
      <c r="AH19884" s="1"/>
      <c r="AI19884" s="2"/>
    </row>
    <row r="19885" spans="7:35" x14ac:dyDescent="0.25">
      <c r="G19885" s="1"/>
      <c r="H19885" s="2"/>
      <c r="L19885" s="1"/>
      <c r="M19885" s="2"/>
      <c r="Q19885" s="1"/>
      <c r="X19885" s="1"/>
      <c r="Y19885" s="2"/>
      <c r="AC19885" s="1"/>
      <c r="AD19885" s="2"/>
      <c r="AH19885" s="1"/>
      <c r="AI19885" s="2"/>
    </row>
    <row r="19886" spans="7:35" x14ac:dyDescent="0.25">
      <c r="G19886" s="1"/>
      <c r="H19886" s="2"/>
      <c r="L19886" s="1"/>
      <c r="M19886" s="2"/>
      <c r="Q19886" s="1"/>
      <c r="X19886" s="1"/>
      <c r="Y19886" s="2"/>
      <c r="AC19886" s="1"/>
      <c r="AD19886" s="2"/>
      <c r="AH19886" s="1"/>
      <c r="AI19886" s="2"/>
    </row>
    <row r="19887" spans="7:35" x14ac:dyDescent="0.25">
      <c r="G19887" s="1"/>
      <c r="H19887" s="2"/>
      <c r="L19887" s="1"/>
      <c r="M19887" s="2"/>
      <c r="Q19887" s="1"/>
      <c r="X19887" s="1"/>
      <c r="Y19887" s="2"/>
      <c r="AC19887" s="1"/>
      <c r="AD19887" s="2"/>
      <c r="AH19887" s="1"/>
      <c r="AI19887" s="2"/>
    </row>
    <row r="19888" spans="7:35" x14ac:dyDescent="0.25">
      <c r="G19888" s="1"/>
      <c r="H19888" s="2"/>
      <c r="L19888" s="1"/>
      <c r="M19888" s="2"/>
      <c r="Q19888" s="1"/>
      <c r="X19888" s="1"/>
      <c r="Y19888" s="2"/>
      <c r="AC19888" s="1"/>
      <c r="AD19888" s="2"/>
      <c r="AH19888" s="1"/>
      <c r="AI19888" s="2"/>
    </row>
    <row r="19889" spans="7:35" x14ac:dyDescent="0.25">
      <c r="G19889" s="1"/>
      <c r="H19889" s="2"/>
      <c r="L19889" s="1"/>
      <c r="M19889" s="2"/>
      <c r="Q19889" s="1"/>
      <c r="X19889" s="1"/>
      <c r="Y19889" s="2"/>
      <c r="AC19889" s="1"/>
      <c r="AD19889" s="2"/>
      <c r="AH19889" s="1"/>
      <c r="AI19889" s="2"/>
    </row>
    <row r="19890" spans="7:35" x14ac:dyDescent="0.25">
      <c r="G19890" s="1"/>
      <c r="H19890" s="2"/>
      <c r="L19890" s="1"/>
      <c r="M19890" s="2"/>
      <c r="Q19890" s="1"/>
      <c r="X19890" s="1"/>
      <c r="Y19890" s="2"/>
      <c r="AC19890" s="1"/>
      <c r="AD19890" s="2"/>
      <c r="AH19890" s="1"/>
      <c r="AI19890" s="2"/>
    </row>
    <row r="19891" spans="7:35" x14ac:dyDescent="0.25">
      <c r="G19891" s="1"/>
      <c r="H19891" s="2"/>
      <c r="L19891" s="1"/>
      <c r="M19891" s="2"/>
      <c r="Q19891" s="1"/>
      <c r="X19891" s="1"/>
      <c r="Y19891" s="2"/>
      <c r="AC19891" s="1"/>
      <c r="AD19891" s="2"/>
      <c r="AH19891" s="1"/>
      <c r="AI19891" s="2"/>
    </row>
    <row r="19892" spans="7:35" x14ac:dyDescent="0.25">
      <c r="G19892" s="1"/>
      <c r="H19892" s="2"/>
      <c r="L19892" s="1"/>
      <c r="M19892" s="2"/>
      <c r="Q19892" s="1"/>
      <c r="X19892" s="1"/>
      <c r="Y19892" s="2"/>
      <c r="AC19892" s="1"/>
      <c r="AD19892" s="2"/>
      <c r="AH19892" s="1"/>
      <c r="AI19892" s="2"/>
    </row>
    <row r="19893" spans="7:35" x14ac:dyDescent="0.25">
      <c r="G19893" s="1"/>
      <c r="H19893" s="2"/>
      <c r="L19893" s="1"/>
      <c r="M19893" s="2"/>
      <c r="Q19893" s="1"/>
      <c r="X19893" s="1"/>
      <c r="Y19893" s="2"/>
      <c r="AC19893" s="1"/>
      <c r="AD19893" s="2"/>
      <c r="AH19893" s="1"/>
      <c r="AI19893" s="2"/>
    </row>
    <row r="19894" spans="7:35" x14ac:dyDescent="0.25">
      <c r="G19894" s="1"/>
      <c r="H19894" s="2"/>
      <c r="L19894" s="1"/>
      <c r="M19894" s="2"/>
      <c r="Q19894" s="1"/>
      <c r="X19894" s="1"/>
      <c r="Y19894" s="2"/>
      <c r="AC19894" s="1"/>
      <c r="AD19894" s="2"/>
      <c r="AH19894" s="1"/>
      <c r="AI19894" s="2"/>
    </row>
    <row r="19895" spans="7:35" x14ac:dyDescent="0.25">
      <c r="G19895" s="1"/>
      <c r="H19895" s="2"/>
      <c r="L19895" s="1"/>
      <c r="M19895" s="2"/>
      <c r="Q19895" s="1"/>
      <c r="X19895" s="1"/>
      <c r="Y19895" s="2"/>
      <c r="AC19895" s="1"/>
      <c r="AD19895" s="2"/>
      <c r="AH19895" s="1"/>
      <c r="AI19895" s="2"/>
    </row>
    <row r="19896" spans="7:35" x14ac:dyDescent="0.25">
      <c r="G19896" s="1"/>
      <c r="H19896" s="2"/>
      <c r="L19896" s="1"/>
      <c r="M19896" s="2"/>
      <c r="Q19896" s="1"/>
      <c r="X19896" s="1"/>
      <c r="Y19896" s="2"/>
      <c r="AC19896" s="1"/>
      <c r="AD19896" s="2"/>
      <c r="AH19896" s="1"/>
      <c r="AI19896" s="2"/>
    </row>
    <row r="19897" spans="7:35" x14ac:dyDescent="0.25">
      <c r="G19897" s="1"/>
      <c r="H19897" s="2"/>
      <c r="L19897" s="1"/>
      <c r="M19897" s="2"/>
      <c r="Q19897" s="1"/>
      <c r="X19897" s="1"/>
      <c r="Y19897" s="2"/>
      <c r="AC19897" s="1"/>
      <c r="AD19897" s="2"/>
      <c r="AH19897" s="1"/>
      <c r="AI19897" s="2"/>
    </row>
    <row r="19898" spans="7:35" x14ac:dyDescent="0.25">
      <c r="G19898" s="1"/>
      <c r="H19898" s="2"/>
      <c r="L19898" s="1"/>
      <c r="M19898" s="2"/>
      <c r="Q19898" s="1"/>
      <c r="X19898" s="1"/>
      <c r="Y19898" s="2"/>
      <c r="AC19898" s="1"/>
      <c r="AD19898" s="2"/>
      <c r="AH19898" s="1"/>
      <c r="AI19898" s="2"/>
    </row>
    <row r="19899" spans="7:35" x14ac:dyDescent="0.25">
      <c r="G19899" s="1"/>
      <c r="H19899" s="2"/>
      <c r="L19899" s="1"/>
      <c r="M19899" s="2"/>
      <c r="Q19899" s="1"/>
      <c r="X19899" s="1"/>
      <c r="Y19899" s="2"/>
      <c r="AC19899" s="1"/>
      <c r="AD19899" s="2"/>
      <c r="AH19899" s="1"/>
      <c r="AI19899" s="2"/>
    </row>
    <row r="19900" spans="7:35" x14ac:dyDescent="0.25">
      <c r="G19900" s="1"/>
      <c r="H19900" s="2"/>
      <c r="L19900" s="1"/>
      <c r="M19900" s="2"/>
      <c r="Q19900" s="1"/>
      <c r="X19900" s="1"/>
      <c r="Y19900" s="2"/>
      <c r="AC19900" s="1"/>
      <c r="AD19900" s="2"/>
      <c r="AH19900" s="1"/>
      <c r="AI19900" s="2"/>
    </row>
    <row r="19901" spans="7:35" x14ac:dyDescent="0.25">
      <c r="G19901" s="1"/>
      <c r="H19901" s="2"/>
      <c r="L19901" s="1"/>
      <c r="M19901" s="2"/>
      <c r="Q19901" s="1"/>
      <c r="X19901" s="1"/>
      <c r="Y19901" s="2"/>
      <c r="AC19901" s="1"/>
      <c r="AD19901" s="2"/>
      <c r="AH19901" s="1"/>
      <c r="AI19901" s="2"/>
    </row>
    <row r="19902" spans="7:35" x14ac:dyDescent="0.25">
      <c r="G19902" s="1"/>
      <c r="H19902" s="2"/>
      <c r="L19902" s="1"/>
      <c r="M19902" s="2"/>
      <c r="Q19902" s="1"/>
      <c r="X19902" s="1"/>
      <c r="Y19902" s="2"/>
      <c r="AC19902" s="1"/>
      <c r="AD19902" s="2"/>
      <c r="AH19902" s="1"/>
      <c r="AI19902" s="2"/>
    </row>
    <row r="19903" spans="7:35" x14ac:dyDescent="0.25">
      <c r="G19903" s="1"/>
      <c r="H19903" s="2"/>
      <c r="L19903" s="1"/>
      <c r="M19903" s="2"/>
      <c r="Q19903" s="1"/>
      <c r="X19903" s="1"/>
      <c r="Y19903" s="2"/>
      <c r="AC19903" s="1"/>
      <c r="AD19903" s="2"/>
      <c r="AH19903" s="1"/>
      <c r="AI19903" s="2"/>
    </row>
    <row r="19904" spans="7:35" x14ac:dyDescent="0.25">
      <c r="G19904" s="1"/>
      <c r="H19904" s="2"/>
      <c r="L19904" s="1"/>
      <c r="M19904" s="2"/>
      <c r="Q19904" s="1"/>
      <c r="X19904" s="1"/>
      <c r="Y19904" s="2"/>
      <c r="AC19904" s="1"/>
      <c r="AD19904" s="2"/>
      <c r="AH19904" s="1"/>
      <c r="AI19904" s="2"/>
    </row>
    <row r="19905" spans="7:35" x14ac:dyDescent="0.25">
      <c r="G19905" s="1"/>
      <c r="H19905" s="2"/>
      <c r="L19905" s="1"/>
      <c r="M19905" s="2"/>
      <c r="Q19905" s="1"/>
      <c r="X19905" s="1"/>
      <c r="Y19905" s="2"/>
      <c r="AC19905" s="1"/>
      <c r="AD19905" s="2"/>
      <c r="AH19905" s="1"/>
      <c r="AI19905" s="2"/>
    </row>
    <row r="19906" spans="7:35" x14ac:dyDescent="0.25">
      <c r="G19906" s="1"/>
      <c r="H19906" s="2"/>
      <c r="L19906" s="1"/>
      <c r="M19906" s="2"/>
      <c r="Q19906" s="1"/>
      <c r="X19906" s="1"/>
      <c r="Y19906" s="2"/>
      <c r="AC19906" s="1"/>
      <c r="AD19906" s="2"/>
      <c r="AH19906" s="1"/>
      <c r="AI19906" s="2"/>
    </row>
    <row r="19907" spans="7:35" x14ac:dyDescent="0.25">
      <c r="G19907" s="1"/>
      <c r="H19907" s="2"/>
      <c r="L19907" s="1"/>
      <c r="M19907" s="2"/>
      <c r="Q19907" s="1"/>
      <c r="X19907" s="1"/>
      <c r="Y19907" s="2"/>
      <c r="AC19907" s="1"/>
      <c r="AD19907" s="2"/>
      <c r="AH19907" s="1"/>
      <c r="AI19907" s="2"/>
    </row>
    <row r="19908" spans="7:35" x14ac:dyDescent="0.25">
      <c r="G19908" s="1"/>
      <c r="H19908" s="2"/>
      <c r="L19908" s="1"/>
      <c r="M19908" s="2"/>
      <c r="Q19908" s="1"/>
      <c r="X19908" s="1"/>
      <c r="Y19908" s="2"/>
      <c r="AC19908" s="1"/>
      <c r="AD19908" s="2"/>
      <c r="AH19908" s="1"/>
      <c r="AI19908" s="2"/>
    </row>
    <row r="19909" spans="7:35" x14ac:dyDescent="0.25">
      <c r="G19909" s="1"/>
      <c r="H19909" s="2"/>
      <c r="L19909" s="1"/>
      <c r="M19909" s="2"/>
      <c r="Q19909" s="1"/>
      <c r="X19909" s="1"/>
      <c r="Y19909" s="2"/>
      <c r="AC19909" s="1"/>
      <c r="AD19909" s="2"/>
      <c r="AH19909" s="1"/>
      <c r="AI19909" s="2"/>
    </row>
    <row r="19910" spans="7:35" x14ac:dyDescent="0.25">
      <c r="G19910" s="1"/>
      <c r="H19910" s="2"/>
      <c r="L19910" s="1"/>
      <c r="M19910" s="2"/>
      <c r="Q19910" s="1"/>
      <c r="X19910" s="1"/>
      <c r="Y19910" s="2"/>
      <c r="AC19910" s="1"/>
      <c r="AD19910" s="2"/>
      <c r="AH19910" s="1"/>
      <c r="AI19910" s="2"/>
    </row>
    <row r="19911" spans="7:35" x14ac:dyDescent="0.25">
      <c r="G19911" s="1"/>
      <c r="H19911" s="2"/>
      <c r="L19911" s="1"/>
      <c r="M19911" s="2"/>
      <c r="Q19911" s="1"/>
      <c r="X19911" s="1"/>
      <c r="Y19911" s="2"/>
      <c r="AC19911" s="1"/>
      <c r="AD19911" s="2"/>
      <c r="AH19911" s="1"/>
      <c r="AI19911" s="2"/>
    </row>
    <row r="19912" spans="7:35" x14ac:dyDescent="0.25">
      <c r="G19912" s="1"/>
      <c r="H19912" s="2"/>
      <c r="L19912" s="1"/>
      <c r="M19912" s="2"/>
      <c r="Q19912" s="1"/>
      <c r="X19912" s="1"/>
      <c r="Y19912" s="2"/>
      <c r="AC19912" s="1"/>
      <c r="AD19912" s="2"/>
      <c r="AH19912" s="1"/>
      <c r="AI19912" s="2"/>
    </row>
    <row r="19913" spans="7:35" x14ac:dyDescent="0.25">
      <c r="G19913" s="1"/>
      <c r="H19913" s="2"/>
      <c r="L19913" s="1"/>
      <c r="M19913" s="2"/>
      <c r="Q19913" s="1"/>
      <c r="X19913" s="1"/>
      <c r="Y19913" s="2"/>
      <c r="AC19913" s="1"/>
      <c r="AD19913" s="2"/>
      <c r="AH19913" s="1"/>
      <c r="AI19913" s="2"/>
    </row>
    <row r="19914" spans="7:35" x14ac:dyDescent="0.25">
      <c r="G19914" s="1"/>
      <c r="H19914" s="2"/>
      <c r="L19914" s="1"/>
      <c r="M19914" s="2"/>
      <c r="Q19914" s="1"/>
      <c r="X19914" s="1"/>
      <c r="Y19914" s="2"/>
      <c r="AC19914" s="1"/>
      <c r="AD19914" s="2"/>
      <c r="AH19914" s="1"/>
      <c r="AI19914" s="2"/>
    </row>
    <row r="19915" spans="7:35" x14ac:dyDescent="0.25">
      <c r="G19915" s="1"/>
      <c r="H19915" s="2"/>
      <c r="L19915" s="1"/>
      <c r="M19915" s="2"/>
      <c r="Q19915" s="1"/>
      <c r="X19915" s="1"/>
      <c r="Y19915" s="2"/>
      <c r="AC19915" s="1"/>
      <c r="AD19915" s="2"/>
      <c r="AH19915" s="1"/>
      <c r="AI19915" s="2"/>
    </row>
    <row r="19916" spans="7:35" x14ac:dyDescent="0.25">
      <c r="G19916" s="1"/>
      <c r="H19916" s="2"/>
      <c r="L19916" s="1"/>
      <c r="M19916" s="2"/>
      <c r="Q19916" s="1"/>
      <c r="X19916" s="1"/>
      <c r="Y19916" s="2"/>
      <c r="AC19916" s="1"/>
      <c r="AD19916" s="2"/>
      <c r="AH19916" s="1"/>
      <c r="AI19916" s="2"/>
    </row>
    <row r="19917" spans="7:35" x14ac:dyDescent="0.25">
      <c r="G19917" s="1"/>
      <c r="H19917" s="2"/>
      <c r="L19917" s="1"/>
      <c r="M19917" s="2"/>
      <c r="Q19917" s="1"/>
      <c r="X19917" s="1"/>
      <c r="Y19917" s="2"/>
      <c r="AC19917" s="1"/>
      <c r="AD19917" s="2"/>
      <c r="AH19917" s="1"/>
      <c r="AI19917" s="2"/>
    </row>
    <row r="19918" spans="7:35" x14ac:dyDescent="0.25">
      <c r="G19918" s="1"/>
      <c r="H19918" s="2"/>
      <c r="L19918" s="1"/>
      <c r="M19918" s="2"/>
      <c r="Q19918" s="1"/>
      <c r="X19918" s="1"/>
      <c r="Y19918" s="2"/>
      <c r="AC19918" s="1"/>
      <c r="AD19918" s="2"/>
      <c r="AH19918" s="1"/>
      <c r="AI19918" s="2"/>
    </row>
    <row r="19919" spans="7:35" x14ac:dyDescent="0.25">
      <c r="G19919" s="1"/>
      <c r="H19919" s="2"/>
      <c r="L19919" s="1"/>
      <c r="M19919" s="2"/>
      <c r="Q19919" s="1"/>
      <c r="X19919" s="1"/>
      <c r="Y19919" s="2"/>
      <c r="AC19919" s="1"/>
      <c r="AD19919" s="2"/>
      <c r="AH19919" s="1"/>
      <c r="AI19919" s="2"/>
    </row>
    <row r="19920" spans="7:35" x14ac:dyDescent="0.25">
      <c r="G19920" s="1"/>
      <c r="H19920" s="2"/>
      <c r="L19920" s="1"/>
      <c r="M19920" s="2"/>
      <c r="Q19920" s="1"/>
      <c r="X19920" s="1"/>
      <c r="Y19920" s="2"/>
      <c r="AC19920" s="1"/>
      <c r="AD19920" s="2"/>
      <c r="AH19920" s="1"/>
      <c r="AI19920" s="2"/>
    </row>
    <row r="19921" spans="7:35" x14ac:dyDescent="0.25">
      <c r="G19921" s="1"/>
      <c r="H19921" s="2"/>
      <c r="L19921" s="1"/>
      <c r="M19921" s="2"/>
      <c r="Q19921" s="1"/>
      <c r="X19921" s="1"/>
      <c r="Y19921" s="2"/>
      <c r="AC19921" s="1"/>
      <c r="AD19921" s="2"/>
      <c r="AH19921" s="1"/>
      <c r="AI19921" s="2"/>
    </row>
    <row r="19922" spans="7:35" x14ac:dyDescent="0.25">
      <c r="G19922" s="1"/>
      <c r="H19922" s="2"/>
      <c r="L19922" s="1"/>
      <c r="M19922" s="2"/>
      <c r="Q19922" s="1"/>
      <c r="X19922" s="1"/>
      <c r="Y19922" s="2"/>
      <c r="AC19922" s="1"/>
      <c r="AD19922" s="2"/>
      <c r="AH19922" s="1"/>
      <c r="AI19922" s="2"/>
    </row>
    <row r="19923" spans="7:35" x14ac:dyDescent="0.25">
      <c r="G19923" s="1"/>
      <c r="H19923" s="2"/>
      <c r="L19923" s="1"/>
      <c r="M19923" s="2"/>
      <c r="Q19923" s="1"/>
      <c r="X19923" s="1"/>
      <c r="Y19923" s="2"/>
      <c r="AC19923" s="1"/>
      <c r="AD19923" s="2"/>
      <c r="AH19923" s="1"/>
      <c r="AI19923" s="2"/>
    </row>
    <row r="19924" spans="7:35" x14ac:dyDescent="0.25">
      <c r="G19924" s="1"/>
      <c r="H19924" s="2"/>
      <c r="L19924" s="1"/>
      <c r="M19924" s="2"/>
      <c r="Q19924" s="1"/>
      <c r="X19924" s="1"/>
      <c r="Y19924" s="2"/>
      <c r="AC19924" s="1"/>
      <c r="AD19924" s="2"/>
      <c r="AH19924" s="1"/>
      <c r="AI19924" s="2"/>
    </row>
    <row r="19925" spans="7:35" x14ac:dyDescent="0.25">
      <c r="G19925" s="1"/>
      <c r="H19925" s="2"/>
      <c r="L19925" s="1"/>
      <c r="M19925" s="2"/>
      <c r="Q19925" s="1"/>
      <c r="X19925" s="1"/>
      <c r="Y19925" s="2"/>
      <c r="AC19925" s="1"/>
      <c r="AD19925" s="2"/>
      <c r="AH19925" s="1"/>
      <c r="AI19925" s="2"/>
    </row>
    <row r="19926" spans="7:35" x14ac:dyDescent="0.25">
      <c r="G19926" s="1"/>
      <c r="H19926" s="2"/>
      <c r="L19926" s="1"/>
      <c r="M19926" s="2"/>
      <c r="Q19926" s="1"/>
      <c r="X19926" s="1"/>
      <c r="Y19926" s="2"/>
      <c r="AC19926" s="1"/>
      <c r="AD19926" s="2"/>
      <c r="AH19926" s="1"/>
      <c r="AI19926" s="2"/>
    </row>
    <row r="19927" spans="7:35" x14ac:dyDescent="0.25">
      <c r="G19927" s="1"/>
      <c r="H19927" s="2"/>
      <c r="L19927" s="1"/>
      <c r="M19927" s="2"/>
      <c r="Q19927" s="1"/>
      <c r="X19927" s="1"/>
      <c r="Y19927" s="2"/>
      <c r="AC19927" s="1"/>
      <c r="AD19927" s="2"/>
      <c r="AH19927" s="1"/>
      <c r="AI19927" s="2"/>
    </row>
    <row r="19928" spans="7:35" x14ac:dyDescent="0.25">
      <c r="G19928" s="1"/>
      <c r="H19928" s="2"/>
      <c r="L19928" s="1"/>
      <c r="M19928" s="2"/>
      <c r="Q19928" s="1"/>
      <c r="X19928" s="1"/>
      <c r="Y19928" s="2"/>
      <c r="AC19928" s="1"/>
      <c r="AD19928" s="2"/>
      <c r="AH19928" s="1"/>
      <c r="AI19928" s="2"/>
    </row>
    <row r="19929" spans="7:35" x14ac:dyDescent="0.25">
      <c r="G19929" s="1"/>
      <c r="H19929" s="2"/>
      <c r="L19929" s="1"/>
      <c r="M19929" s="2"/>
      <c r="Q19929" s="1"/>
      <c r="X19929" s="1"/>
      <c r="Y19929" s="2"/>
      <c r="AC19929" s="1"/>
      <c r="AD19929" s="2"/>
      <c r="AH19929" s="1"/>
      <c r="AI19929" s="2"/>
    </row>
    <row r="19930" spans="7:35" x14ac:dyDescent="0.25">
      <c r="G19930" s="1"/>
      <c r="H19930" s="2"/>
      <c r="L19930" s="1"/>
      <c r="M19930" s="2"/>
      <c r="Q19930" s="1"/>
      <c r="X19930" s="1"/>
      <c r="Y19930" s="2"/>
      <c r="AC19930" s="1"/>
      <c r="AD19930" s="2"/>
      <c r="AH19930" s="1"/>
      <c r="AI19930" s="2"/>
    </row>
    <row r="19931" spans="7:35" x14ac:dyDescent="0.25">
      <c r="G19931" s="1"/>
      <c r="H19931" s="2"/>
      <c r="L19931" s="1"/>
      <c r="M19931" s="2"/>
      <c r="Q19931" s="1"/>
      <c r="X19931" s="1"/>
      <c r="Y19931" s="2"/>
      <c r="AC19931" s="1"/>
      <c r="AD19931" s="2"/>
      <c r="AH19931" s="1"/>
      <c r="AI19931" s="2"/>
    </row>
    <row r="19932" spans="7:35" x14ac:dyDescent="0.25">
      <c r="G19932" s="1"/>
      <c r="H19932" s="2"/>
      <c r="L19932" s="1"/>
      <c r="M19932" s="2"/>
      <c r="Q19932" s="1"/>
      <c r="X19932" s="1"/>
      <c r="Y19932" s="2"/>
      <c r="AC19932" s="1"/>
      <c r="AD19932" s="2"/>
      <c r="AH19932" s="1"/>
      <c r="AI19932" s="2"/>
    </row>
    <row r="19933" spans="7:35" x14ac:dyDescent="0.25">
      <c r="G19933" s="1"/>
      <c r="H19933" s="2"/>
      <c r="L19933" s="1"/>
      <c r="M19933" s="2"/>
      <c r="Q19933" s="1"/>
      <c r="X19933" s="1"/>
      <c r="Y19933" s="2"/>
      <c r="AC19933" s="1"/>
      <c r="AD19933" s="2"/>
      <c r="AH19933" s="1"/>
      <c r="AI19933" s="2"/>
    </row>
    <row r="19934" spans="7:35" x14ac:dyDescent="0.25">
      <c r="G19934" s="1"/>
      <c r="H19934" s="2"/>
      <c r="L19934" s="1"/>
      <c r="M19934" s="2"/>
      <c r="Q19934" s="1"/>
      <c r="X19934" s="1"/>
      <c r="Y19934" s="2"/>
      <c r="AC19934" s="1"/>
      <c r="AD19934" s="2"/>
      <c r="AH19934" s="1"/>
      <c r="AI19934" s="2"/>
    </row>
    <row r="19935" spans="7:35" x14ac:dyDescent="0.25">
      <c r="G19935" s="1"/>
      <c r="H19935" s="2"/>
      <c r="L19935" s="1"/>
      <c r="M19935" s="2"/>
      <c r="Q19935" s="1"/>
      <c r="X19935" s="1"/>
      <c r="Y19935" s="2"/>
      <c r="AC19935" s="1"/>
      <c r="AD19935" s="2"/>
      <c r="AH19935" s="1"/>
      <c r="AI19935" s="2"/>
    </row>
    <row r="19936" spans="7:35" x14ac:dyDescent="0.25">
      <c r="G19936" s="1"/>
      <c r="H19936" s="2"/>
      <c r="L19936" s="1"/>
      <c r="M19936" s="2"/>
      <c r="Q19936" s="1"/>
      <c r="X19936" s="1"/>
      <c r="Y19936" s="2"/>
      <c r="AC19936" s="1"/>
      <c r="AD19936" s="2"/>
      <c r="AH19936" s="1"/>
      <c r="AI19936" s="2"/>
    </row>
    <row r="19937" spans="7:35" x14ac:dyDescent="0.25">
      <c r="G19937" s="1"/>
      <c r="H19937" s="2"/>
      <c r="L19937" s="1"/>
      <c r="M19937" s="2"/>
      <c r="Q19937" s="1"/>
      <c r="X19937" s="1"/>
      <c r="Y19937" s="2"/>
      <c r="AC19937" s="1"/>
      <c r="AD19937" s="2"/>
      <c r="AH19937" s="1"/>
      <c r="AI19937" s="2"/>
    </row>
    <row r="19938" spans="7:35" x14ac:dyDescent="0.25">
      <c r="G19938" s="1"/>
      <c r="H19938" s="2"/>
      <c r="L19938" s="1"/>
      <c r="M19938" s="2"/>
      <c r="Q19938" s="1"/>
      <c r="X19938" s="1"/>
      <c r="Y19938" s="2"/>
      <c r="AC19938" s="1"/>
      <c r="AD19938" s="2"/>
      <c r="AH19938" s="1"/>
      <c r="AI19938" s="2"/>
    </row>
    <row r="19939" spans="7:35" x14ac:dyDescent="0.25">
      <c r="G19939" s="1"/>
      <c r="H19939" s="2"/>
      <c r="L19939" s="1"/>
      <c r="M19939" s="2"/>
      <c r="Q19939" s="1"/>
      <c r="X19939" s="1"/>
      <c r="Y19939" s="2"/>
      <c r="AC19939" s="1"/>
      <c r="AD19939" s="2"/>
      <c r="AH19939" s="1"/>
      <c r="AI19939" s="2"/>
    </row>
    <row r="19940" spans="7:35" x14ac:dyDescent="0.25">
      <c r="G19940" s="1"/>
      <c r="H19940" s="2"/>
      <c r="L19940" s="1"/>
      <c r="M19940" s="2"/>
      <c r="Q19940" s="1"/>
      <c r="X19940" s="1"/>
      <c r="Y19940" s="2"/>
      <c r="AC19940" s="1"/>
      <c r="AD19940" s="2"/>
      <c r="AH19940" s="1"/>
      <c r="AI19940" s="2"/>
    </row>
    <row r="19941" spans="7:35" x14ac:dyDescent="0.25">
      <c r="G19941" s="1"/>
      <c r="H19941" s="2"/>
      <c r="L19941" s="1"/>
      <c r="M19941" s="2"/>
      <c r="Q19941" s="1"/>
      <c r="X19941" s="1"/>
      <c r="Y19941" s="2"/>
      <c r="AC19941" s="1"/>
      <c r="AD19941" s="2"/>
      <c r="AH19941" s="1"/>
      <c r="AI19941" s="2"/>
    </row>
    <row r="19942" spans="7:35" x14ac:dyDescent="0.25">
      <c r="G19942" s="1"/>
      <c r="H19942" s="2"/>
      <c r="L19942" s="1"/>
      <c r="M19942" s="2"/>
      <c r="Q19942" s="1"/>
      <c r="X19942" s="1"/>
      <c r="Y19942" s="2"/>
      <c r="AC19942" s="1"/>
      <c r="AD19942" s="2"/>
      <c r="AH19942" s="1"/>
      <c r="AI19942" s="2"/>
    </row>
    <row r="19943" spans="7:35" x14ac:dyDescent="0.25">
      <c r="G19943" s="1"/>
      <c r="H19943" s="2"/>
      <c r="L19943" s="1"/>
      <c r="M19943" s="2"/>
      <c r="Q19943" s="1"/>
      <c r="X19943" s="1"/>
      <c r="Y19943" s="2"/>
      <c r="AC19943" s="1"/>
      <c r="AD19943" s="2"/>
      <c r="AH19943" s="1"/>
      <c r="AI19943" s="2"/>
    </row>
    <row r="19944" spans="7:35" x14ac:dyDescent="0.25">
      <c r="G19944" s="1"/>
      <c r="H19944" s="2"/>
      <c r="L19944" s="1"/>
      <c r="M19944" s="2"/>
      <c r="Q19944" s="1"/>
      <c r="X19944" s="1"/>
      <c r="Y19944" s="2"/>
      <c r="AC19944" s="1"/>
      <c r="AD19944" s="2"/>
      <c r="AH19944" s="1"/>
      <c r="AI19944" s="2"/>
    </row>
    <row r="19945" spans="7:35" x14ac:dyDescent="0.25">
      <c r="G19945" s="1"/>
      <c r="H19945" s="2"/>
      <c r="L19945" s="1"/>
      <c r="M19945" s="2"/>
      <c r="Q19945" s="1"/>
      <c r="X19945" s="1"/>
      <c r="Y19945" s="2"/>
      <c r="AC19945" s="1"/>
      <c r="AD19945" s="2"/>
      <c r="AH19945" s="1"/>
      <c r="AI19945" s="2"/>
    </row>
    <row r="19946" spans="7:35" x14ac:dyDescent="0.25">
      <c r="G19946" s="1"/>
      <c r="H19946" s="2"/>
      <c r="L19946" s="1"/>
      <c r="M19946" s="2"/>
      <c r="Q19946" s="1"/>
      <c r="X19946" s="1"/>
      <c r="Y19946" s="2"/>
      <c r="AC19946" s="1"/>
      <c r="AD19946" s="2"/>
      <c r="AH19946" s="1"/>
      <c r="AI19946" s="2"/>
    </row>
    <row r="19947" spans="7:35" x14ac:dyDescent="0.25">
      <c r="G19947" s="1"/>
      <c r="H19947" s="2"/>
      <c r="L19947" s="1"/>
      <c r="M19947" s="2"/>
      <c r="Q19947" s="1"/>
      <c r="X19947" s="1"/>
      <c r="Y19947" s="2"/>
      <c r="AC19947" s="1"/>
      <c r="AD19947" s="2"/>
      <c r="AH19947" s="1"/>
      <c r="AI19947" s="2"/>
    </row>
    <row r="19948" spans="7:35" x14ac:dyDescent="0.25">
      <c r="G19948" s="1"/>
      <c r="H19948" s="2"/>
      <c r="L19948" s="1"/>
      <c r="M19948" s="2"/>
      <c r="Q19948" s="1"/>
      <c r="X19948" s="1"/>
      <c r="Y19948" s="2"/>
      <c r="AC19948" s="1"/>
      <c r="AD19948" s="2"/>
      <c r="AH19948" s="1"/>
      <c r="AI19948" s="2"/>
    </row>
    <row r="19949" spans="7:35" x14ac:dyDescent="0.25">
      <c r="G19949" s="1"/>
      <c r="H19949" s="2"/>
      <c r="L19949" s="1"/>
      <c r="M19949" s="2"/>
      <c r="Q19949" s="1"/>
      <c r="X19949" s="1"/>
      <c r="Y19949" s="2"/>
      <c r="AC19949" s="1"/>
      <c r="AD19949" s="2"/>
      <c r="AH19949" s="1"/>
      <c r="AI19949" s="2"/>
    </row>
    <row r="19950" spans="7:35" x14ac:dyDescent="0.25">
      <c r="G19950" s="1"/>
      <c r="H19950" s="2"/>
      <c r="L19950" s="1"/>
      <c r="M19950" s="2"/>
      <c r="Q19950" s="1"/>
      <c r="X19950" s="1"/>
      <c r="Y19950" s="2"/>
      <c r="AC19950" s="1"/>
      <c r="AD19950" s="2"/>
      <c r="AH19950" s="1"/>
      <c r="AI19950" s="2"/>
    </row>
    <row r="19951" spans="7:35" x14ac:dyDescent="0.25">
      <c r="G19951" s="1"/>
      <c r="H19951" s="2"/>
      <c r="L19951" s="1"/>
      <c r="M19951" s="2"/>
      <c r="Q19951" s="1"/>
      <c r="X19951" s="1"/>
      <c r="Y19951" s="2"/>
      <c r="AC19951" s="1"/>
      <c r="AD19951" s="2"/>
      <c r="AH19951" s="1"/>
      <c r="AI19951" s="2"/>
    </row>
    <row r="19952" spans="7:35" x14ac:dyDescent="0.25">
      <c r="G19952" s="1"/>
      <c r="H19952" s="2"/>
      <c r="L19952" s="1"/>
      <c r="M19952" s="2"/>
      <c r="Q19952" s="1"/>
      <c r="X19952" s="1"/>
      <c r="Y19952" s="2"/>
      <c r="AC19952" s="1"/>
      <c r="AD19952" s="2"/>
      <c r="AH19952" s="1"/>
      <c r="AI19952" s="2"/>
    </row>
    <row r="19953" spans="7:35" x14ac:dyDescent="0.25">
      <c r="G19953" s="1"/>
      <c r="H19953" s="2"/>
      <c r="L19953" s="1"/>
      <c r="M19953" s="2"/>
      <c r="Q19953" s="1"/>
      <c r="X19953" s="1"/>
      <c r="Y19953" s="2"/>
      <c r="AC19953" s="1"/>
      <c r="AD19953" s="2"/>
      <c r="AH19953" s="1"/>
      <c r="AI19953" s="2"/>
    </row>
    <row r="19954" spans="7:35" x14ac:dyDescent="0.25">
      <c r="G19954" s="1"/>
      <c r="H19954" s="2"/>
      <c r="L19954" s="1"/>
      <c r="M19954" s="2"/>
      <c r="Q19954" s="1"/>
      <c r="X19954" s="1"/>
      <c r="Y19954" s="2"/>
      <c r="AC19954" s="1"/>
      <c r="AD19954" s="2"/>
      <c r="AH19954" s="1"/>
      <c r="AI19954" s="2"/>
    </row>
    <row r="19955" spans="7:35" x14ac:dyDescent="0.25">
      <c r="G19955" s="1"/>
      <c r="H19955" s="2"/>
      <c r="L19955" s="1"/>
      <c r="M19955" s="2"/>
      <c r="Q19955" s="1"/>
      <c r="X19955" s="1"/>
      <c r="Y19955" s="2"/>
      <c r="AC19955" s="1"/>
      <c r="AD19955" s="2"/>
      <c r="AH19955" s="1"/>
      <c r="AI19955" s="2"/>
    </row>
    <row r="19956" spans="7:35" x14ac:dyDescent="0.25">
      <c r="G19956" s="1"/>
      <c r="H19956" s="2"/>
      <c r="L19956" s="1"/>
      <c r="M19956" s="2"/>
      <c r="Q19956" s="1"/>
      <c r="X19956" s="1"/>
      <c r="Y19956" s="2"/>
      <c r="AC19956" s="1"/>
      <c r="AD19956" s="2"/>
      <c r="AH19956" s="1"/>
      <c r="AI19956" s="2"/>
    </row>
    <row r="19957" spans="7:35" x14ac:dyDescent="0.25">
      <c r="G19957" s="1"/>
      <c r="H19957" s="2"/>
      <c r="L19957" s="1"/>
      <c r="M19957" s="2"/>
      <c r="Q19957" s="1"/>
      <c r="X19957" s="1"/>
      <c r="Y19957" s="2"/>
      <c r="AC19957" s="1"/>
      <c r="AD19957" s="2"/>
      <c r="AH19957" s="1"/>
      <c r="AI19957" s="2"/>
    </row>
    <row r="19958" spans="7:35" x14ac:dyDescent="0.25">
      <c r="G19958" s="1"/>
      <c r="H19958" s="2"/>
      <c r="L19958" s="1"/>
      <c r="M19958" s="2"/>
      <c r="Q19958" s="1"/>
      <c r="X19958" s="1"/>
      <c r="Y19958" s="2"/>
      <c r="AC19958" s="1"/>
      <c r="AD19958" s="2"/>
      <c r="AH19958" s="1"/>
      <c r="AI19958" s="2"/>
    </row>
    <row r="19959" spans="7:35" x14ac:dyDescent="0.25">
      <c r="G19959" s="1"/>
      <c r="H19959" s="2"/>
      <c r="L19959" s="1"/>
      <c r="M19959" s="2"/>
      <c r="Q19959" s="1"/>
      <c r="X19959" s="1"/>
      <c r="Y19959" s="2"/>
      <c r="AC19959" s="1"/>
      <c r="AD19959" s="2"/>
      <c r="AH19959" s="1"/>
      <c r="AI19959" s="2"/>
    </row>
    <row r="19960" spans="7:35" x14ac:dyDescent="0.25">
      <c r="G19960" s="1"/>
      <c r="H19960" s="2"/>
      <c r="L19960" s="1"/>
      <c r="M19960" s="2"/>
      <c r="Q19960" s="1"/>
      <c r="X19960" s="1"/>
      <c r="Y19960" s="2"/>
      <c r="AC19960" s="1"/>
      <c r="AD19960" s="2"/>
      <c r="AH19960" s="1"/>
      <c r="AI19960" s="2"/>
    </row>
    <row r="19961" spans="7:35" x14ac:dyDescent="0.25">
      <c r="G19961" s="1"/>
      <c r="H19961" s="2"/>
      <c r="L19961" s="1"/>
      <c r="M19961" s="2"/>
      <c r="Q19961" s="1"/>
      <c r="X19961" s="1"/>
      <c r="Y19961" s="2"/>
      <c r="AC19961" s="1"/>
      <c r="AD19961" s="2"/>
      <c r="AH19961" s="1"/>
      <c r="AI19961" s="2"/>
    </row>
    <row r="19962" spans="7:35" x14ac:dyDescent="0.25">
      <c r="G19962" s="1"/>
      <c r="H19962" s="2"/>
      <c r="L19962" s="1"/>
      <c r="M19962" s="2"/>
      <c r="Q19962" s="1"/>
      <c r="X19962" s="1"/>
      <c r="Y19962" s="2"/>
      <c r="AC19962" s="1"/>
      <c r="AD19962" s="2"/>
      <c r="AH19962" s="1"/>
      <c r="AI19962" s="2"/>
    </row>
    <row r="19963" spans="7:35" x14ac:dyDescent="0.25">
      <c r="G19963" s="1"/>
      <c r="H19963" s="2"/>
      <c r="L19963" s="1"/>
      <c r="M19963" s="2"/>
      <c r="Q19963" s="1"/>
      <c r="X19963" s="1"/>
      <c r="Y19963" s="2"/>
      <c r="AC19963" s="1"/>
      <c r="AD19963" s="2"/>
      <c r="AH19963" s="1"/>
      <c r="AI19963" s="2"/>
    </row>
    <row r="19964" spans="7:35" x14ac:dyDescent="0.25">
      <c r="G19964" s="1"/>
      <c r="H19964" s="2"/>
      <c r="L19964" s="1"/>
      <c r="M19964" s="2"/>
      <c r="Q19964" s="1"/>
      <c r="X19964" s="1"/>
      <c r="Y19964" s="2"/>
      <c r="AC19964" s="1"/>
      <c r="AD19964" s="2"/>
      <c r="AH19964" s="1"/>
      <c r="AI19964" s="2"/>
    </row>
    <row r="19965" spans="7:35" x14ac:dyDescent="0.25">
      <c r="G19965" s="1"/>
      <c r="H19965" s="2"/>
      <c r="L19965" s="1"/>
      <c r="M19965" s="2"/>
      <c r="Q19965" s="1"/>
      <c r="X19965" s="1"/>
      <c r="Y19965" s="2"/>
      <c r="AC19965" s="1"/>
      <c r="AD19965" s="2"/>
      <c r="AH19965" s="1"/>
      <c r="AI19965" s="2"/>
    </row>
    <row r="19966" spans="7:35" x14ac:dyDescent="0.25">
      <c r="G19966" s="1"/>
      <c r="H19966" s="2"/>
      <c r="L19966" s="1"/>
      <c r="M19966" s="2"/>
      <c r="Q19966" s="1"/>
      <c r="X19966" s="1"/>
      <c r="Y19966" s="2"/>
      <c r="AC19966" s="1"/>
      <c r="AD19966" s="2"/>
      <c r="AH19966" s="1"/>
      <c r="AI19966" s="2"/>
    </row>
    <row r="19967" spans="7:35" x14ac:dyDescent="0.25">
      <c r="G19967" s="1"/>
      <c r="H19967" s="2"/>
      <c r="L19967" s="1"/>
      <c r="M19967" s="2"/>
      <c r="Q19967" s="1"/>
      <c r="X19967" s="1"/>
      <c r="Y19967" s="2"/>
      <c r="AC19967" s="1"/>
      <c r="AD19967" s="2"/>
      <c r="AH19967" s="1"/>
      <c r="AI19967" s="2"/>
    </row>
    <row r="19968" spans="7:35" x14ac:dyDescent="0.25">
      <c r="G19968" s="1"/>
      <c r="H19968" s="2"/>
      <c r="L19968" s="1"/>
      <c r="M19968" s="2"/>
      <c r="Q19968" s="1"/>
      <c r="X19968" s="1"/>
      <c r="Y19968" s="2"/>
      <c r="AC19968" s="1"/>
      <c r="AD19968" s="2"/>
      <c r="AH19968" s="1"/>
      <c r="AI19968" s="2"/>
    </row>
    <row r="19969" spans="7:35" x14ac:dyDescent="0.25">
      <c r="G19969" s="1"/>
      <c r="H19969" s="2"/>
      <c r="L19969" s="1"/>
      <c r="M19969" s="2"/>
      <c r="Q19969" s="1"/>
      <c r="X19969" s="1"/>
      <c r="Y19969" s="2"/>
      <c r="AC19969" s="1"/>
      <c r="AD19969" s="2"/>
      <c r="AH19969" s="1"/>
      <c r="AI19969" s="2"/>
    </row>
    <row r="19970" spans="7:35" x14ac:dyDescent="0.25">
      <c r="G19970" s="1"/>
      <c r="H19970" s="2"/>
      <c r="L19970" s="1"/>
      <c r="M19970" s="2"/>
      <c r="Q19970" s="1"/>
      <c r="X19970" s="1"/>
      <c r="Y19970" s="2"/>
      <c r="AC19970" s="1"/>
      <c r="AD19970" s="2"/>
      <c r="AH19970" s="1"/>
      <c r="AI19970" s="2"/>
    </row>
    <row r="19971" spans="7:35" x14ac:dyDescent="0.25">
      <c r="G19971" s="1"/>
      <c r="H19971" s="2"/>
      <c r="L19971" s="1"/>
      <c r="M19971" s="2"/>
      <c r="Q19971" s="1"/>
      <c r="X19971" s="1"/>
      <c r="Y19971" s="2"/>
      <c r="AC19971" s="1"/>
      <c r="AD19971" s="2"/>
      <c r="AH19971" s="1"/>
      <c r="AI19971" s="2"/>
    </row>
    <row r="19972" spans="7:35" x14ac:dyDescent="0.25">
      <c r="G19972" s="1"/>
      <c r="H19972" s="2"/>
      <c r="L19972" s="1"/>
      <c r="M19972" s="2"/>
      <c r="Q19972" s="1"/>
      <c r="X19972" s="1"/>
      <c r="Y19972" s="2"/>
      <c r="AC19972" s="1"/>
      <c r="AD19972" s="2"/>
      <c r="AH19972" s="1"/>
      <c r="AI19972" s="2"/>
    </row>
    <row r="19973" spans="7:35" x14ac:dyDescent="0.25">
      <c r="G19973" s="1"/>
      <c r="H19973" s="2"/>
      <c r="L19973" s="1"/>
      <c r="M19973" s="2"/>
      <c r="Q19973" s="1"/>
      <c r="X19973" s="1"/>
      <c r="Y19973" s="2"/>
      <c r="AC19973" s="1"/>
      <c r="AD19973" s="2"/>
      <c r="AH19973" s="1"/>
      <c r="AI19973" s="2"/>
    </row>
    <row r="19974" spans="7:35" x14ac:dyDescent="0.25">
      <c r="G19974" s="1"/>
      <c r="H19974" s="2"/>
      <c r="L19974" s="1"/>
      <c r="M19974" s="2"/>
      <c r="Q19974" s="1"/>
      <c r="X19974" s="1"/>
      <c r="Y19974" s="2"/>
      <c r="AC19974" s="1"/>
      <c r="AD19974" s="2"/>
      <c r="AH19974" s="1"/>
      <c r="AI19974" s="2"/>
    </row>
    <row r="19975" spans="7:35" x14ac:dyDescent="0.25">
      <c r="G19975" s="1"/>
      <c r="H19975" s="2"/>
      <c r="L19975" s="1"/>
      <c r="M19975" s="2"/>
      <c r="Q19975" s="1"/>
      <c r="X19975" s="1"/>
      <c r="Y19975" s="2"/>
      <c r="AC19975" s="1"/>
      <c r="AD19975" s="2"/>
      <c r="AH19975" s="1"/>
      <c r="AI19975" s="2"/>
    </row>
    <row r="19976" spans="7:35" x14ac:dyDescent="0.25">
      <c r="G19976" s="1"/>
      <c r="H19976" s="2"/>
      <c r="L19976" s="1"/>
      <c r="M19976" s="2"/>
      <c r="Q19976" s="1"/>
      <c r="X19976" s="1"/>
      <c r="Y19976" s="2"/>
      <c r="AC19976" s="1"/>
      <c r="AD19976" s="2"/>
      <c r="AH19976" s="1"/>
      <c r="AI19976" s="2"/>
    </row>
    <row r="19977" spans="7:35" x14ac:dyDescent="0.25">
      <c r="G19977" s="1"/>
      <c r="H19977" s="2"/>
      <c r="L19977" s="1"/>
      <c r="M19977" s="2"/>
      <c r="Q19977" s="1"/>
      <c r="X19977" s="1"/>
      <c r="Y19977" s="2"/>
      <c r="AC19977" s="1"/>
      <c r="AD19977" s="2"/>
      <c r="AH19977" s="1"/>
      <c r="AI19977" s="2"/>
    </row>
    <row r="19978" spans="7:35" x14ac:dyDescent="0.25">
      <c r="G19978" s="1"/>
      <c r="H19978" s="2"/>
      <c r="L19978" s="1"/>
      <c r="M19978" s="2"/>
      <c r="Q19978" s="1"/>
      <c r="X19978" s="1"/>
      <c r="Y19978" s="2"/>
      <c r="AC19978" s="1"/>
      <c r="AD19978" s="2"/>
      <c r="AH19978" s="1"/>
      <c r="AI19978" s="2"/>
    </row>
    <row r="19979" spans="7:35" x14ac:dyDescent="0.25">
      <c r="G19979" s="1"/>
      <c r="H19979" s="2"/>
      <c r="L19979" s="1"/>
      <c r="M19979" s="2"/>
      <c r="Q19979" s="1"/>
      <c r="X19979" s="1"/>
      <c r="Y19979" s="2"/>
      <c r="AC19979" s="1"/>
      <c r="AD19979" s="2"/>
      <c r="AH19979" s="1"/>
      <c r="AI19979" s="2"/>
    </row>
    <row r="19980" spans="7:35" x14ac:dyDescent="0.25">
      <c r="G19980" s="1"/>
      <c r="H19980" s="2"/>
      <c r="L19980" s="1"/>
      <c r="M19980" s="2"/>
      <c r="Q19980" s="1"/>
      <c r="X19980" s="1"/>
      <c r="Y19980" s="2"/>
      <c r="AC19980" s="1"/>
      <c r="AD19980" s="2"/>
      <c r="AH19980" s="1"/>
      <c r="AI19980" s="2"/>
    </row>
    <row r="19981" spans="7:35" x14ac:dyDescent="0.25">
      <c r="G19981" s="1"/>
      <c r="H19981" s="2"/>
      <c r="L19981" s="1"/>
      <c r="M19981" s="2"/>
      <c r="Q19981" s="1"/>
      <c r="X19981" s="1"/>
      <c r="Y19981" s="2"/>
      <c r="AC19981" s="1"/>
      <c r="AD19981" s="2"/>
      <c r="AH19981" s="1"/>
      <c r="AI19981" s="2"/>
    </row>
    <row r="19982" spans="7:35" x14ac:dyDescent="0.25">
      <c r="G19982" s="1"/>
      <c r="H19982" s="2"/>
      <c r="L19982" s="1"/>
      <c r="M19982" s="2"/>
      <c r="Q19982" s="1"/>
      <c r="X19982" s="1"/>
      <c r="Y19982" s="2"/>
      <c r="AC19982" s="1"/>
      <c r="AD19982" s="2"/>
      <c r="AH19982" s="1"/>
      <c r="AI19982" s="2"/>
    </row>
    <row r="19983" spans="7:35" x14ac:dyDescent="0.25">
      <c r="G19983" s="1"/>
      <c r="H19983" s="2"/>
      <c r="L19983" s="1"/>
      <c r="M19983" s="2"/>
      <c r="Q19983" s="1"/>
      <c r="X19983" s="1"/>
      <c r="Y19983" s="2"/>
      <c r="AC19983" s="1"/>
      <c r="AD19983" s="2"/>
      <c r="AH19983" s="1"/>
      <c r="AI19983" s="2"/>
    </row>
    <row r="19984" spans="7:35" x14ac:dyDescent="0.25">
      <c r="G19984" s="1"/>
      <c r="H19984" s="2"/>
      <c r="L19984" s="1"/>
      <c r="M19984" s="2"/>
      <c r="Q19984" s="1"/>
      <c r="X19984" s="1"/>
      <c r="Y19984" s="2"/>
      <c r="AC19984" s="1"/>
      <c r="AD19984" s="2"/>
      <c r="AH19984" s="1"/>
      <c r="AI19984" s="2"/>
    </row>
    <row r="19985" spans="7:35" x14ac:dyDescent="0.25">
      <c r="G19985" s="1"/>
      <c r="H19985" s="2"/>
      <c r="L19985" s="1"/>
      <c r="M19985" s="2"/>
      <c r="Q19985" s="1"/>
      <c r="X19985" s="1"/>
      <c r="Y19985" s="2"/>
      <c r="AC19985" s="1"/>
      <c r="AD19985" s="2"/>
      <c r="AH19985" s="1"/>
      <c r="AI19985" s="2"/>
    </row>
    <row r="19986" spans="7:35" x14ac:dyDescent="0.25">
      <c r="G19986" s="1"/>
      <c r="H19986" s="2"/>
      <c r="L19986" s="1"/>
      <c r="M19986" s="2"/>
      <c r="Q19986" s="1"/>
      <c r="X19986" s="1"/>
      <c r="Y19986" s="2"/>
      <c r="AC19986" s="1"/>
      <c r="AD19986" s="2"/>
      <c r="AH19986" s="1"/>
      <c r="AI19986" s="2"/>
    </row>
    <row r="19987" spans="7:35" x14ac:dyDescent="0.25">
      <c r="G19987" s="1"/>
      <c r="H19987" s="2"/>
      <c r="L19987" s="1"/>
      <c r="M19987" s="2"/>
      <c r="Q19987" s="1"/>
      <c r="X19987" s="1"/>
      <c r="Y19987" s="2"/>
      <c r="AC19987" s="1"/>
      <c r="AD19987" s="2"/>
      <c r="AH19987" s="1"/>
      <c r="AI19987" s="2"/>
    </row>
    <row r="19988" spans="7:35" x14ac:dyDescent="0.25">
      <c r="G19988" s="1"/>
      <c r="H19988" s="2"/>
      <c r="L19988" s="1"/>
      <c r="M19988" s="2"/>
      <c r="Q19988" s="1"/>
      <c r="X19988" s="1"/>
      <c r="Y19988" s="2"/>
      <c r="AC19988" s="1"/>
      <c r="AD19988" s="2"/>
      <c r="AH19988" s="1"/>
      <c r="AI19988" s="2"/>
    </row>
    <row r="19989" spans="7:35" x14ac:dyDescent="0.25">
      <c r="G19989" s="1"/>
      <c r="H19989" s="2"/>
      <c r="L19989" s="1"/>
      <c r="M19989" s="2"/>
      <c r="Q19989" s="1"/>
      <c r="X19989" s="1"/>
      <c r="Y19989" s="2"/>
      <c r="AC19989" s="1"/>
      <c r="AD19989" s="2"/>
      <c r="AH19989" s="1"/>
      <c r="AI19989" s="2"/>
    </row>
    <row r="19990" spans="7:35" x14ac:dyDescent="0.25">
      <c r="G19990" s="1"/>
      <c r="H19990" s="2"/>
      <c r="L19990" s="1"/>
      <c r="M19990" s="2"/>
      <c r="Q19990" s="1"/>
      <c r="X19990" s="1"/>
      <c r="Y19990" s="2"/>
      <c r="AC19990" s="1"/>
      <c r="AD19990" s="2"/>
      <c r="AH19990" s="1"/>
      <c r="AI19990" s="2"/>
    </row>
    <row r="19991" spans="7:35" x14ac:dyDescent="0.25">
      <c r="G19991" s="1"/>
      <c r="H19991" s="2"/>
      <c r="L19991" s="1"/>
      <c r="M19991" s="2"/>
      <c r="Q19991" s="1"/>
      <c r="X19991" s="1"/>
      <c r="Y19991" s="2"/>
      <c r="AC19991" s="1"/>
      <c r="AD19991" s="2"/>
      <c r="AH19991" s="1"/>
      <c r="AI19991" s="2"/>
    </row>
    <row r="19992" spans="7:35" x14ac:dyDescent="0.25">
      <c r="G19992" s="1"/>
      <c r="H19992" s="2"/>
      <c r="L19992" s="1"/>
      <c r="M19992" s="2"/>
      <c r="Q19992" s="1"/>
      <c r="X19992" s="1"/>
      <c r="Y19992" s="2"/>
      <c r="AC19992" s="1"/>
      <c r="AD19992" s="2"/>
      <c r="AH19992" s="1"/>
      <c r="AI19992" s="2"/>
    </row>
    <row r="19993" spans="7:35" x14ac:dyDescent="0.25">
      <c r="G19993" s="1"/>
      <c r="H19993" s="2"/>
      <c r="L19993" s="1"/>
      <c r="M19993" s="2"/>
      <c r="Q19993" s="1"/>
      <c r="X19993" s="1"/>
      <c r="Y19993" s="2"/>
      <c r="AC19993" s="1"/>
      <c r="AD19993" s="2"/>
      <c r="AH19993" s="1"/>
      <c r="AI19993" s="2"/>
    </row>
    <row r="19994" spans="7:35" x14ac:dyDescent="0.25">
      <c r="G19994" s="1"/>
      <c r="H19994" s="2"/>
      <c r="L19994" s="1"/>
      <c r="M19994" s="2"/>
      <c r="Q19994" s="1"/>
      <c r="X19994" s="1"/>
      <c r="Y19994" s="2"/>
      <c r="AC19994" s="1"/>
      <c r="AD19994" s="2"/>
      <c r="AH19994" s="1"/>
      <c r="AI19994" s="2"/>
    </row>
    <row r="19995" spans="7:35" x14ac:dyDescent="0.25">
      <c r="G19995" s="1"/>
      <c r="H19995" s="2"/>
      <c r="L19995" s="1"/>
      <c r="M19995" s="2"/>
      <c r="Q19995" s="1"/>
      <c r="X19995" s="1"/>
      <c r="Y19995" s="2"/>
      <c r="AC19995" s="1"/>
      <c r="AD19995" s="2"/>
      <c r="AH19995" s="1"/>
      <c r="AI19995" s="2"/>
    </row>
    <row r="19996" spans="7:35" x14ac:dyDescent="0.25">
      <c r="G19996" s="1"/>
      <c r="H19996" s="2"/>
      <c r="L19996" s="1"/>
      <c r="M19996" s="2"/>
      <c r="Q19996" s="1"/>
      <c r="X19996" s="1"/>
      <c r="Y19996" s="2"/>
      <c r="AC19996" s="1"/>
      <c r="AD19996" s="2"/>
      <c r="AH19996" s="1"/>
      <c r="AI19996" s="2"/>
    </row>
    <row r="19997" spans="7:35" x14ac:dyDescent="0.25">
      <c r="G19997" s="1"/>
      <c r="H19997" s="2"/>
      <c r="L19997" s="1"/>
      <c r="M19997" s="2"/>
      <c r="Q19997" s="1"/>
      <c r="X19997" s="1"/>
      <c r="Y19997" s="2"/>
      <c r="AC19997" s="1"/>
      <c r="AD19997" s="2"/>
      <c r="AH19997" s="1"/>
      <c r="AI19997" s="2"/>
    </row>
    <row r="19998" spans="7:35" x14ac:dyDescent="0.25">
      <c r="G19998" s="1"/>
      <c r="H19998" s="2"/>
      <c r="L19998" s="1"/>
      <c r="M19998" s="2"/>
      <c r="Q19998" s="1"/>
      <c r="X19998" s="1"/>
      <c r="Y19998" s="2"/>
      <c r="AC19998" s="1"/>
      <c r="AD19998" s="2"/>
      <c r="AH19998" s="1"/>
      <c r="AI19998" s="2"/>
    </row>
    <row r="19999" spans="7:35" x14ac:dyDescent="0.25">
      <c r="G19999" s="1"/>
      <c r="H19999" s="2"/>
      <c r="L19999" s="1"/>
      <c r="M19999" s="2"/>
      <c r="Q19999" s="1"/>
      <c r="X19999" s="1"/>
      <c r="Y19999" s="2"/>
      <c r="AC19999" s="1"/>
      <c r="AD19999" s="2"/>
      <c r="AH19999" s="1"/>
      <c r="AI19999" s="2"/>
    </row>
    <row r="20000" spans="7:35" x14ac:dyDescent="0.25">
      <c r="G20000" s="1"/>
      <c r="H20000" s="2"/>
      <c r="L20000" s="1"/>
      <c r="M20000" s="2"/>
      <c r="Q20000" s="1"/>
      <c r="X20000" s="1"/>
      <c r="Y20000" s="2"/>
      <c r="AC20000" s="1"/>
      <c r="AD20000" s="2"/>
      <c r="AH20000" s="1"/>
      <c r="AI20000" s="2"/>
    </row>
    <row r="20001" spans="7:35" x14ac:dyDescent="0.25">
      <c r="G20001" s="1"/>
      <c r="H20001" s="2"/>
      <c r="L20001" s="1"/>
      <c r="M20001" s="2"/>
      <c r="Q20001" s="1"/>
      <c r="X20001" s="1"/>
      <c r="Y20001" s="2"/>
      <c r="AC20001" s="1"/>
      <c r="AD20001" s="2"/>
      <c r="AH20001" s="1"/>
      <c r="AI20001" s="2"/>
    </row>
    <row r="20002" spans="7:35" x14ac:dyDescent="0.25">
      <c r="G20002" s="1"/>
      <c r="H20002" s="2"/>
      <c r="L20002" s="1"/>
      <c r="M20002" s="2"/>
      <c r="Q20002" s="1"/>
      <c r="X20002" s="1"/>
      <c r="Y20002" s="2"/>
      <c r="AC20002" s="1"/>
      <c r="AD20002" s="2"/>
      <c r="AH20002" s="1"/>
      <c r="AI20002" s="2"/>
    </row>
    <row r="20003" spans="7:35" x14ac:dyDescent="0.25">
      <c r="G20003" s="1"/>
      <c r="H20003" s="2"/>
      <c r="L20003" s="1"/>
      <c r="M20003" s="2"/>
      <c r="Q20003" s="1"/>
      <c r="X20003" s="1"/>
      <c r="Y20003" s="2"/>
      <c r="AC20003" s="1"/>
      <c r="AD20003" s="2"/>
      <c r="AH20003" s="1"/>
      <c r="AI20003" s="2"/>
    </row>
    <row r="20004" spans="7:35" x14ac:dyDescent="0.25">
      <c r="G20004" s="1"/>
      <c r="H20004" s="2"/>
      <c r="L20004" s="1"/>
      <c r="M20004" s="2"/>
      <c r="Q20004" s="1"/>
      <c r="X20004" s="1"/>
      <c r="Y20004" s="2"/>
      <c r="AC20004" s="1"/>
      <c r="AD20004" s="2"/>
      <c r="AH20004" s="1"/>
      <c r="AI20004" s="2"/>
    </row>
    <row r="20005" spans="7:35" x14ac:dyDescent="0.25">
      <c r="G20005" s="1"/>
      <c r="H20005" s="2"/>
      <c r="L20005" s="1"/>
      <c r="M20005" s="2"/>
      <c r="Q20005" s="1"/>
      <c r="X20005" s="1"/>
      <c r="Y20005" s="2"/>
      <c r="AC20005" s="1"/>
      <c r="AD20005" s="2"/>
      <c r="AH20005" s="1"/>
      <c r="AI20005" s="2"/>
    </row>
    <row r="20006" spans="7:35" x14ac:dyDescent="0.25">
      <c r="G20006" s="1"/>
      <c r="H20006" s="2"/>
      <c r="L20006" s="1"/>
      <c r="M20006" s="2"/>
      <c r="Q20006" s="1"/>
      <c r="X20006" s="1"/>
      <c r="Y20006" s="2"/>
      <c r="AC20006" s="1"/>
      <c r="AD20006" s="2"/>
      <c r="AH20006" s="1"/>
      <c r="AI20006" s="2"/>
    </row>
    <row r="20007" spans="7:35" x14ac:dyDescent="0.25">
      <c r="G20007" s="1"/>
      <c r="H20007" s="2"/>
      <c r="L20007" s="1"/>
      <c r="M20007" s="2"/>
      <c r="Q20007" s="1"/>
      <c r="X20007" s="1"/>
      <c r="Y20007" s="2"/>
      <c r="AC20007" s="1"/>
      <c r="AD20007" s="2"/>
      <c r="AH20007" s="1"/>
      <c r="AI20007" s="2"/>
    </row>
    <row r="20008" spans="7:35" x14ac:dyDescent="0.25">
      <c r="G20008" s="1"/>
      <c r="H20008" s="2"/>
      <c r="L20008" s="1"/>
      <c r="M20008" s="2"/>
      <c r="Q20008" s="1"/>
      <c r="X20008" s="1"/>
      <c r="Y20008" s="2"/>
      <c r="AC20008" s="1"/>
      <c r="AD20008" s="2"/>
      <c r="AH20008" s="1"/>
      <c r="AI20008" s="2"/>
    </row>
    <row r="20009" spans="7:35" x14ac:dyDescent="0.25">
      <c r="G20009" s="1"/>
      <c r="H20009" s="2"/>
      <c r="L20009" s="1"/>
      <c r="M20009" s="2"/>
      <c r="Q20009" s="1"/>
      <c r="X20009" s="1"/>
      <c r="Y20009" s="2"/>
      <c r="AC20009" s="1"/>
      <c r="AD20009" s="2"/>
      <c r="AH20009" s="1"/>
      <c r="AI20009" s="2"/>
    </row>
    <row r="20010" spans="7:35" x14ac:dyDescent="0.25">
      <c r="G20010" s="1"/>
      <c r="H20010" s="2"/>
      <c r="L20010" s="1"/>
      <c r="M20010" s="2"/>
      <c r="Q20010" s="1"/>
      <c r="X20010" s="1"/>
      <c r="Y20010" s="2"/>
      <c r="AC20010" s="1"/>
      <c r="AD20010" s="2"/>
      <c r="AH20010" s="1"/>
      <c r="AI20010" s="2"/>
    </row>
    <row r="20011" spans="7:35" x14ac:dyDescent="0.25">
      <c r="G20011" s="1"/>
      <c r="H20011" s="2"/>
      <c r="L20011" s="1"/>
      <c r="M20011" s="2"/>
      <c r="Q20011" s="1"/>
      <c r="X20011" s="1"/>
      <c r="Y20011" s="2"/>
      <c r="AC20011" s="1"/>
      <c r="AD20011" s="2"/>
      <c r="AH20011" s="1"/>
      <c r="AI20011" s="2"/>
    </row>
    <row r="20012" spans="7:35" x14ac:dyDescent="0.25">
      <c r="G20012" s="1"/>
      <c r="H20012" s="2"/>
      <c r="L20012" s="1"/>
      <c r="M20012" s="2"/>
      <c r="Q20012" s="1"/>
      <c r="X20012" s="1"/>
      <c r="Y20012" s="2"/>
      <c r="AC20012" s="1"/>
      <c r="AD20012" s="2"/>
      <c r="AH20012" s="1"/>
      <c r="AI20012" s="2"/>
    </row>
    <row r="20013" spans="7:35" x14ac:dyDescent="0.25">
      <c r="G20013" s="1"/>
      <c r="H20013" s="2"/>
      <c r="L20013" s="1"/>
      <c r="M20013" s="2"/>
      <c r="Q20013" s="1"/>
      <c r="X20013" s="1"/>
      <c r="Y20013" s="2"/>
      <c r="AC20013" s="1"/>
      <c r="AD20013" s="2"/>
      <c r="AH20013" s="1"/>
      <c r="AI20013" s="2"/>
    </row>
    <row r="20014" spans="7:35" x14ac:dyDescent="0.25">
      <c r="G20014" s="1"/>
      <c r="H20014" s="2"/>
      <c r="L20014" s="1"/>
      <c r="M20014" s="2"/>
      <c r="Q20014" s="1"/>
      <c r="X20014" s="1"/>
      <c r="Y20014" s="2"/>
      <c r="AC20014" s="1"/>
      <c r="AD20014" s="2"/>
      <c r="AH20014" s="1"/>
      <c r="AI20014" s="2"/>
    </row>
    <row r="20015" spans="7:35" x14ac:dyDescent="0.25">
      <c r="G20015" s="1"/>
      <c r="H20015" s="2"/>
      <c r="L20015" s="1"/>
      <c r="M20015" s="2"/>
      <c r="Q20015" s="1"/>
      <c r="X20015" s="1"/>
      <c r="Y20015" s="2"/>
      <c r="AC20015" s="1"/>
      <c r="AD20015" s="2"/>
      <c r="AH20015" s="1"/>
      <c r="AI20015" s="2"/>
    </row>
    <row r="20016" spans="7:35" x14ac:dyDescent="0.25">
      <c r="G20016" s="1"/>
      <c r="H20016" s="2"/>
      <c r="L20016" s="1"/>
      <c r="M20016" s="2"/>
      <c r="Q20016" s="1"/>
      <c r="X20016" s="1"/>
      <c r="Y20016" s="2"/>
      <c r="AC20016" s="1"/>
      <c r="AD20016" s="2"/>
      <c r="AH20016" s="1"/>
      <c r="AI20016" s="2"/>
    </row>
    <row r="20017" spans="7:35" x14ac:dyDescent="0.25">
      <c r="G20017" s="1"/>
      <c r="H20017" s="2"/>
      <c r="L20017" s="1"/>
      <c r="M20017" s="2"/>
      <c r="Q20017" s="1"/>
      <c r="X20017" s="1"/>
      <c r="Y20017" s="2"/>
      <c r="AC20017" s="1"/>
      <c r="AD20017" s="2"/>
      <c r="AH20017" s="1"/>
      <c r="AI20017" s="2"/>
    </row>
    <row r="20018" spans="7:35" x14ac:dyDescent="0.25">
      <c r="G20018" s="1"/>
      <c r="H20018" s="2"/>
      <c r="L20018" s="1"/>
      <c r="M20018" s="2"/>
      <c r="Q20018" s="1"/>
      <c r="X20018" s="1"/>
      <c r="Y20018" s="2"/>
      <c r="AC20018" s="1"/>
      <c r="AD20018" s="2"/>
      <c r="AH20018" s="1"/>
      <c r="AI20018" s="2"/>
    </row>
    <row r="20019" spans="7:35" x14ac:dyDescent="0.25">
      <c r="G20019" s="1"/>
      <c r="H20019" s="2"/>
      <c r="L20019" s="1"/>
      <c r="M20019" s="2"/>
      <c r="Q20019" s="1"/>
      <c r="X20019" s="1"/>
      <c r="Y20019" s="2"/>
      <c r="AC20019" s="1"/>
      <c r="AD20019" s="2"/>
      <c r="AH20019" s="1"/>
      <c r="AI20019" s="2"/>
    </row>
    <row r="20020" spans="7:35" x14ac:dyDescent="0.25">
      <c r="G20020" s="1"/>
      <c r="H20020" s="2"/>
      <c r="L20020" s="1"/>
      <c r="M20020" s="2"/>
      <c r="Q20020" s="1"/>
      <c r="X20020" s="1"/>
      <c r="Y20020" s="2"/>
      <c r="AC20020" s="1"/>
      <c r="AD20020" s="2"/>
      <c r="AH20020" s="1"/>
      <c r="AI20020" s="2"/>
    </row>
    <row r="20021" spans="7:35" x14ac:dyDescent="0.25">
      <c r="G20021" s="1"/>
      <c r="H20021" s="2"/>
      <c r="L20021" s="1"/>
      <c r="M20021" s="2"/>
      <c r="Q20021" s="1"/>
      <c r="X20021" s="1"/>
      <c r="Y20021" s="2"/>
      <c r="AC20021" s="1"/>
      <c r="AD20021" s="2"/>
      <c r="AH20021" s="1"/>
      <c r="AI20021" s="2"/>
    </row>
    <row r="20022" spans="7:35" x14ac:dyDescent="0.25">
      <c r="G20022" s="1"/>
      <c r="H20022" s="2"/>
      <c r="L20022" s="1"/>
      <c r="M20022" s="2"/>
      <c r="Q20022" s="1"/>
      <c r="X20022" s="1"/>
      <c r="Y20022" s="2"/>
      <c r="AC20022" s="1"/>
      <c r="AD20022" s="2"/>
      <c r="AH20022" s="1"/>
      <c r="AI20022" s="2"/>
    </row>
    <row r="20023" spans="7:35" x14ac:dyDescent="0.25">
      <c r="G20023" s="1"/>
      <c r="H20023" s="2"/>
      <c r="L20023" s="1"/>
      <c r="M20023" s="2"/>
      <c r="Q20023" s="1"/>
      <c r="X20023" s="1"/>
      <c r="Y20023" s="2"/>
      <c r="AC20023" s="1"/>
      <c r="AD20023" s="2"/>
      <c r="AH20023" s="1"/>
      <c r="AI20023" s="2"/>
    </row>
    <row r="20024" spans="7:35" x14ac:dyDescent="0.25">
      <c r="G20024" s="1"/>
      <c r="H20024" s="2"/>
      <c r="L20024" s="1"/>
      <c r="M20024" s="2"/>
      <c r="Q20024" s="1"/>
      <c r="X20024" s="1"/>
      <c r="Y20024" s="2"/>
      <c r="AC20024" s="1"/>
      <c r="AD20024" s="2"/>
      <c r="AH20024" s="1"/>
      <c r="AI20024" s="2"/>
    </row>
    <row r="20025" spans="7:35" x14ac:dyDescent="0.25">
      <c r="G20025" s="1"/>
      <c r="H20025" s="2"/>
      <c r="L20025" s="1"/>
      <c r="M20025" s="2"/>
      <c r="Q20025" s="1"/>
      <c r="X20025" s="1"/>
      <c r="Y20025" s="2"/>
      <c r="AC20025" s="1"/>
      <c r="AD20025" s="2"/>
      <c r="AH20025" s="1"/>
      <c r="AI20025" s="2"/>
    </row>
    <row r="20026" spans="7:35" x14ac:dyDescent="0.25">
      <c r="G20026" s="1"/>
      <c r="H20026" s="2"/>
      <c r="L20026" s="1"/>
      <c r="M20026" s="2"/>
      <c r="Q20026" s="1"/>
      <c r="X20026" s="1"/>
      <c r="Y20026" s="2"/>
      <c r="AC20026" s="1"/>
      <c r="AD20026" s="2"/>
      <c r="AH20026" s="1"/>
      <c r="AI20026" s="2"/>
    </row>
    <row r="20027" spans="7:35" x14ac:dyDescent="0.25">
      <c r="G20027" s="1"/>
      <c r="H20027" s="2"/>
      <c r="L20027" s="1"/>
      <c r="M20027" s="2"/>
      <c r="Q20027" s="1"/>
      <c r="X20027" s="1"/>
      <c r="Y20027" s="2"/>
      <c r="AC20027" s="1"/>
      <c r="AD20027" s="2"/>
      <c r="AH20027" s="1"/>
      <c r="AI20027" s="2"/>
    </row>
    <row r="20028" spans="7:35" x14ac:dyDescent="0.25">
      <c r="G20028" s="1"/>
      <c r="H20028" s="2"/>
      <c r="L20028" s="1"/>
      <c r="M20028" s="2"/>
      <c r="Q20028" s="1"/>
      <c r="X20028" s="1"/>
      <c r="Y20028" s="2"/>
      <c r="AC20028" s="1"/>
      <c r="AD20028" s="2"/>
      <c r="AH20028" s="1"/>
      <c r="AI20028" s="2"/>
    </row>
    <row r="20029" spans="7:35" x14ac:dyDescent="0.25">
      <c r="G20029" s="1"/>
      <c r="H20029" s="2"/>
      <c r="L20029" s="1"/>
      <c r="M20029" s="2"/>
      <c r="Q20029" s="1"/>
      <c r="X20029" s="1"/>
      <c r="Y20029" s="2"/>
      <c r="AC20029" s="1"/>
      <c r="AD20029" s="2"/>
      <c r="AH20029" s="1"/>
      <c r="AI20029" s="2"/>
    </row>
    <row r="20030" spans="7:35" x14ac:dyDescent="0.25">
      <c r="G20030" s="1"/>
      <c r="H20030" s="2"/>
      <c r="L20030" s="1"/>
      <c r="M20030" s="2"/>
      <c r="Q20030" s="1"/>
      <c r="X20030" s="1"/>
      <c r="Y20030" s="2"/>
      <c r="AC20030" s="1"/>
      <c r="AD20030" s="2"/>
      <c r="AH20030" s="1"/>
      <c r="AI20030" s="2"/>
    </row>
    <row r="20031" spans="7:35" x14ac:dyDescent="0.25">
      <c r="G20031" s="1"/>
      <c r="H20031" s="2"/>
      <c r="L20031" s="1"/>
      <c r="M20031" s="2"/>
      <c r="Q20031" s="1"/>
      <c r="X20031" s="1"/>
      <c r="Y20031" s="2"/>
      <c r="AC20031" s="1"/>
      <c r="AD20031" s="2"/>
      <c r="AH20031" s="1"/>
      <c r="AI20031" s="2"/>
    </row>
    <row r="20032" spans="7:35" x14ac:dyDescent="0.25">
      <c r="G20032" s="1"/>
      <c r="H20032" s="2"/>
      <c r="L20032" s="1"/>
      <c r="M20032" s="2"/>
      <c r="Q20032" s="1"/>
      <c r="X20032" s="1"/>
      <c r="Y20032" s="2"/>
      <c r="AC20032" s="1"/>
      <c r="AD20032" s="2"/>
      <c r="AH20032" s="1"/>
      <c r="AI20032" s="2"/>
    </row>
    <row r="20033" spans="7:35" x14ac:dyDescent="0.25">
      <c r="G20033" s="1"/>
      <c r="H20033" s="2"/>
      <c r="L20033" s="1"/>
      <c r="M20033" s="2"/>
      <c r="Q20033" s="1"/>
      <c r="X20033" s="1"/>
      <c r="Y20033" s="2"/>
      <c r="AC20033" s="1"/>
      <c r="AD20033" s="2"/>
      <c r="AH20033" s="1"/>
      <c r="AI20033" s="2"/>
    </row>
    <row r="20034" spans="7:35" x14ac:dyDescent="0.25">
      <c r="G20034" s="1"/>
      <c r="H20034" s="2"/>
      <c r="L20034" s="1"/>
      <c r="M20034" s="2"/>
      <c r="Q20034" s="1"/>
      <c r="X20034" s="1"/>
      <c r="Y20034" s="2"/>
      <c r="AC20034" s="1"/>
      <c r="AD20034" s="2"/>
      <c r="AH20034" s="1"/>
      <c r="AI20034" s="2"/>
    </row>
    <row r="20035" spans="7:35" x14ac:dyDescent="0.25">
      <c r="G20035" s="1"/>
      <c r="H20035" s="2"/>
      <c r="L20035" s="1"/>
      <c r="M20035" s="2"/>
      <c r="Q20035" s="1"/>
      <c r="X20035" s="1"/>
      <c r="Y20035" s="2"/>
      <c r="AC20035" s="1"/>
      <c r="AD20035" s="2"/>
      <c r="AH20035" s="1"/>
      <c r="AI20035" s="2"/>
    </row>
    <row r="20036" spans="7:35" x14ac:dyDescent="0.25">
      <c r="G20036" s="1"/>
      <c r="H20036" s="2"/>
      <c r="L20036" s="1"/>
      <c r="M20036" s="2"/>
      <c r="Q20036" s="1"/>
      <c r="X20036" s="1"/>
      <c r="Y20036" s="2"/>
      <c r="AC20036" s="1"/>
      <c r="AD20036" s="2"/>
      <c r="AH20036" s="1"/>
      <c r="AI20036" s="2"/>
    </row>
    <row r="20037" spans="7:35" x14ac:dyDescent="0.25">
      <c r="G20037" s="1"/>
      <c r="H20037" s="2"/>
      <c r="L20037" s="1"/>
      <c r="M20037" s="2"/>
      <c r="Q20037" s="1"/>
      <c r="X20037" s="1"/>
      <c r="Y20037" s="2"/>
      <c r="AC20037" s="1"/>
      <c r="AD20037" s="2"/>
      <c r="AH20037" s="1"/>
      <c r="AI20037" s="2"/>
    </row>
    <row r="20038" spans="7:35" x14ac:dyDescent="0.25">
      <c r="G20038" s="1"/>
      <c r="H20038" s="2"/>
      <c r="L20038" s="1"/>
      <c r="M20038" s="2"/>
      <c r="Q20038" s="1"/>
      <c r="X20038" s="1"/>
      <c r="Y20038" s="2"/>
      <c r="AC20038" s="1"/>
      <c r="AD20038" s="2"/>
      <c r="AH20038" s="1"/>
      <c r="AI20038" s="2"/>
    </row>
    <row r="20039" spans="7:35" x14ac:dyDescent="0.25">
      <c r="G20039" s="1"/>
      <c r="H20039" s="2"/>
      <c r="L20039" s="1"/>
      <c r="M20039" s="2"/>
      <c r="Q20039" s="1"/>
      <c r="X20039" s="1"/>
      <c r="Y20039" s="2"/>
      <c r="AC20039" s="1"/>
      <c r="AD20039" s="2"/>
      <c r="AH20039" s="1"/>
      <c r="AI20039" s="2"/>
    </row>
    <row r="20040" spans="7:35" x14ac:dyDescent="0.25">
      <c r="G20040" s="1"/>
      <c r="H20040" s="2"/>
      <c r="L20040" s="1"/>
      <c r="M20040" s="2"/>
      <c r="Q20040" s="1"/>
      <c r="X20040" s="1"/>
      <c r="Y20040" s="2"/>
      <c r="AC20040" s="1"/>
      <c r="AD20040" s="2"/>
      <c r="AH20040" s="1"/>
      <c r="AI20040" s="2"/>
    </row>
    <row r="20041" spans="7:35" x14ac:dyDescent="0.25">
      <c r="G20041" s="1"/>
      <c r="H20041" s="2"/>
      <c r="L20041" s="1"/>
      <c r="M20041" s="2"/>
      <c r="Q20041" s="1"/>
      <c r="X20041" s="1"/>
      <c r="Y20041" s="2"/>
      <c r="AC20041" s="1"/>
      <c r="AD20041" s="2"/>
      <c r="AH20041" s="1"/>
      <c r="AI20041" s="2"/>
    </row>
    <row r="20042" spans="7:35" x14ac:dyDescent="0.25">
      <c r="G20042" s="1"/>
      <c r="H20042" s="2"/>
      <c r="L20042" s="1"/>
      <c r="M20042" s="2"/>
      <c r="Q20042" s="1"/>
      <c r="X20042" s="1"/>
      <c r="Y20042" s="2"/>
      <c r="AC20042" s="1"/>
      <c r="AD20042" s="2"/>
      <c r="AH20042" s="1"/>
      <c r="AI20042" s="2"/>
    </row>
    <row r="20043" spans="7:35" x14ac:dyDescent="0.25">
      <c r="G20043" s="1"/>
      <c r="H20043" s="2"/>
      <c r="L20043" s="1"/>
      <c r="M20043" s="2"/>
      <c r="Q20043" s="1"/>
      <c r="X20043" s="1"/>
      <c r="Y20043" s="2"/>
      <c r="AC20043" s="1"/>
      <c r="AD20043" s="2"/>
      <c r="AH20043" s="1"/>
      <c r="AI20043" s="2"/>
    </row>
    <row r="20044" spans="7:35" x14ac:dyDescent="0.25">
      <c r="G20044" s="1"/>
      <c r="H20044" s="2"/>
      <c r="L20044" s="1"/>
      <c r="M20044" s="2"/>
      <c r="Q20044" s="1"/>
      <c r="X20044" s="1"/>
      <c r="Y20044" s="2"/>
      <c r="AC20044" s="1"/>
      <c r="AD20044" s="2"/>
      <c r="AH20044" s="1"/>
      <c r="AI20044" s="2"/>
    </row>
    <row r="20045" spans="7:35" x14ac:dyDescent="0.25">
      <c r="G20045" s="1"/>
      <c r="H20045" s="2"/>
      <c r="L20045" s="1"/>
      <c r="M20045" s="2"/>
      <c r="Q20045" s="1"/>
      <c r="X20045" s="1"/>
      <c r="Y20045" s="2"/>
      <c r="AC20045" s="1"/>
      <c r="AD20045" s="2"/>
      <c r="AH20045" s="1"/>
      <c r="AI20045" s="2"/>
    </row>
    <row r="20046" spans="7:35" x14ac:dyDescent="0.25">
      <c r="G20046" s="1"/>
      <c r="H20046" s="2"/>
      <c r="L20046" s="1"/>
      <c r="M20046" s="2"/>
      <c r="Q20046" s="1"/>
      <c r="X20046" s="1"/>
      <c r="Y20046" s="2"/>
      <c r="AC20046" s="1"/>
      <c r="AD20046" s="2"/>
      <c r="AH20046" s="1"/>
      <c r="AI20046" s="2"/>
    </row>
    <row r="20047" spans="7:35" x14ac:dyDescent="0.25">
      <c r="G20047" s="1"/>
      <c r="H20047" s="2"/>
      <c r="L20047" s="1"/>
      <c r="M20047" s="2"/>
      <c r="Q20047" s="1"/>
      <c r="X20047" s="1"/>
      <c r="Y20047" s="2"/>
      <c r="AC20047" s="1"/>
      <c r="AD20047" s="2"/>
      <c r="AH20047" s="1"/>
      <c r="AI20047" s="2"/>
    </row>
    <row r="20048" spans="7:35" x14ac:dyDescent="0.25">
      <c r="G20048" s="1"/>
      <c r="H20048" s="2"/>
      <c r="L20048" s="1"/>
      <c r="M20048" s="2"/>
      <c r="Q20048" s="1"/>
      <c r="X20048" s="1"/>
      <c r="Y20048" s="2"/>
      <c r="AC20048" s="1"/>
      <c r="AD20048" s="2"/>
      <c r="AH20048" s="1"/>
      <c r="AI20048" s="2"/>
    </row>
    <row r="20049" spans="7:35" x14ac:dyDescent="0.25">
      <c r="G20049" s="1"/>
      <c r="H20049" s="2"/>
      <c r="L20049" s="1"/>
      <c r="M20049" s="2"/>
      <c r="Q20049" s="1"/>
      <c r="X20049" s="1"/>
      <c r="Y20049" s="2"/>
      <c r="AC20049" s="1"/>
      <c r="AD20049" s="2"/>
      <c r="AH20049" s="1"/>
      <c r="AI20049" s="2"/>
    </row>
    <row r="20050" spans="7:35" x14ac:dyDescent="0.25">
      <c r="G20050" s="1"/>
      <c r="H20050" s="2"/>
      <c r="L20050" s="1"/>
      <c r="M20050" s="2"/>
      <c r="Q20050" s="1"/>
      <c r="X20050" s="1"/>
      <c r="Y20050" s="2"/>
      <c r="AC20050" s="1"/>
      <c r="AD20050" s="2"/>
      <c r="AH20050" s="1"/>
      <c r="AI20050" s="2"/>
    </row>
    <row r="20051" spans="7:35" x14ac:dyDescent="0.25">
      <c r="G20051" s="1"/>
      <c r="H20051" s="2"/>
      <c r="L20051" s="1"/>
      <c r="M20051" s="2"/>
      <c r="Q20051" s="1"/>
      <c r="X20051" s="1"/>
      <c r="Y20051" s="2"/>
      <c r="AC20051" s="1"/>
      <c r="AD20051" s="2"/>
      <c r="AH20051" s="1"/>
      <c r="AI20051" s="2"/>
    </row>
    <row r="20052" spans="7:35" x14ac:dyDescent="0.25">
      <c r="G20052" s="1"/>
      <c r="H20052" s="2"/>
      <c r="L20052" s="1"/>
      <c r="M20052" s="2"/>
      <c r="Q20052" s="1"/>
      <c r="X20052" s="1"/>
      <c r="Y20052" s="2"/>
      <c r="AC20052" s="1"/>
      <c r="AD20052" s="2"/>
      <c r="AH20052" s="1"/>
      <c r="AI20052" s="2"/>
    </row>
    <row r="20053" spans="7:35" x14ac:dyDescent="0.25">
      <c r="G20053" s="1"/>
      <c r="H20053" s="2"/>
      <c r="L20053" s="1"/>
      <c r="M20053" s="2"/>
      <c r="Q20053" s="1"/>
      <c r="X20053" s="1"/>
      <c r="Y20053" s="2"/>
      <c r="AC20053" s="1"/>
      <c r="AD20053" s="2"/>
      <c r="AH20053" s="1"/>
      <c r="AI20053" s="2"/>
    </row>
    <row r="20054" spans="7:35" x14ac:dyDescent="0.25">
      <c r="G20054" s="1"/>
      <c r="H20054" s="2"/>
      <c r="L20054" s="1"/>
      <c r="M20054" s="2"/>
      <c r="Q20054" s="1"/>
      <c r="X20054" s="1"/>
      <c r="Y20054" s="2"/>
      <c r="AC20054" s="1"/>
      <c r="AD20054" s="2"/>
      <c r="AH20054" s="1"/>
      <c r="AI20054" s="2"/>
    </row>
    <row r="20055" spans="7:35" x14ac:dyDescent="0.25">
      <c r="G20055" s="1"/>
      <c r="H20055" s="2"/>
      <c r="L20055" s="1"/>
      <c r="M20055" s="2"/>
      <c r="Q20055" s="1"/>
      <c r="X20055" s="1"/>
      <c r="Y20055" s="2"/>
      <c r="AC20055" s="1"/>
      <c r="AD20055" s="2"/>
      <c r="AH20055" s="1"/>
      <c r="AI20055" s="2"/>
    </row>
    <row r="20056" spans="7:35" x14ac:dyDescent="0.25">
      <c r="G20056" s="1"/>
      <c r="H20056" s="2"/>
      <c r="L20056" s="1"/>
      <c r="M20056" s="2"/>
      <c r="Q20056" s="1"/>
      <c r="X20056" s="1"/>
      <c r="Y20056" s="2"/>
      <c r="AC20056" s="1"/>
      <c r="AD20056" s="2"/>
      <c r="AH20056" s="1"/>
      <c r="AI20056" s="2"/>
    </row>
    <row r="20057" spans="7:35" x14ac:dyDescent="0.25">
      <c r="G20057" s="1"/>
      <c r="H20057" s="2"/>
      <c r="L20057" s="1"/>
      <c r="M20057" s="2"/>
      <c r="Q20057" s="1"/>
      <c r="X20057" s="1"/>
      <c r="Y20057" s="2"/>
      <c r="AC20057" s="1"/>
      <c r="AD20057" s="2"/>
      <c r="AH20057" s="1"/>
      <c r="AI20057" s="2"/>
    </row>
    <row r="20058" spans="7:35" x14ac:dyDescent="0.25">
      <c r="G20058" s="1"/>
      <c r="H20058" s="2"/>
      <c r="L20058" s="1"/>
      <c r="M20058" s="2"/>
      <c r="Q20058" s="1"/>
      <c r="X20058" s="1"/>
      <c r="Y20058" s="2"/>
      <c r="AC20058" s="1"/>
      <c r="AD20058" s="2"/>
      <c r="AH20058" s="1"/>
      <c r="AI20058" s="2"/>
    </row>
    <row r="20059" spans="7:35" x14ac:dyDescent="0.25">
      <c r="G20059" s="1"/>
      <c r="H20059" s="2"/>
      <c r="L20059" s="1"/>
      <c r="M20059" s="2"/>
      <c r="Q20059" s="1"/>
      <c r="X20059" s="1"/>
      <c r="Y20059" s="2"/>
      <c r="AC20059" s="1"/>
      <c r="AD20059" s="2"/>
      <c r="AH20059" s="1"/>
      <c r="AI20059" s="2"/>
    </row>
    <row r="20060" spans="7:35" x14ac:dyDescent="0.25">
      <c r="G20060" s="1"/>
      <c r="H20060" s="2"/>
      <c r="L20060" s="1"/>
      <c r="M20060" s="2"/>
      <c r="Q20060" s="1"/>
      <c r="X20060" s="1"/>
      <c r="Y20060" s="2"/>
      <c r="AC20060" s="1"/>
      <c r="AD20060" s="2"/>
      <c r="AH20060" s="1"/>
      <c r="AI20060" s="2"/>
    </row>
    <row r="20061" spans="7:35" x14ac:dyDescent="0.25">
      <c r="G20061" s="1"/>
      <c r="H20061" s="2"/>
      <c r="L20061" s="1"/>
      <c r="M20061" s="2"/>
      <c r="Q20061" s="1"/>
      <c r="X20061" s="1"/>
      <c r="Y20061" s="2"/>
      <c r="AC20061" s="1"/>
      <c r="AD20061" s="2"/>
      <c r="AH20061" s="1"/>
      <c r="AI20061" s="2"/>
    </row>
    <row r="20062" spans="7:35" x14ac:dyDescent="0.25">
      <c r="G20062" s="1"/>
      <c r="H20062" s="2"/>
      <c r="L20062" s="1"/>
      <c r="M20062" s="2"/>
      <c r="Q20062" s="1"/>
      <c r="X20062" s="1"/>
      <c r="Y20062" s="2"/>
      <c r="AC20062" s="1"/>
      <c r="AD20062" s="2"/>
      <c r="AH20062" s="1"/>
      <c r="AI20062" s="2"/>
    </row>
    <row r="20063" spans="7:35" x14ac:dyDescent="0.25">
      <c r="G20063" s="1"/>
      <c r="H20063" s="2"/>
      <c r="L20063" s="1"/>
      <c r="M20063" s="2"/>
      <c r="Q20063" s="1"/>
      <c r="X20063" s="1"/>
      <c r="Y20063" s="2"/>
      <c r="AC20063" s="1"/>
      <c r="AD20063" s="2"/>
      <c r="AH20063" s="1"/>
      <c r="AI20063" s="2"/>
    </row>
    <row r="20064" spans="7:35" x14ac:dyDescent="0.25">
      <c r="G20064" s="1"/>
      <c r="H20064" s="2"/>
      <c r="L20064" s="1"/>
      <c r="M20064" s="2"/>
      <c r="Q20064" s="1"/>
      <c r="X20064" s="1"/>
      <c r="Y20064" s="2"/>
      <c r="AC20064" s="1"/>
      <c r="AD20064" s="2"/>
      <c r="AH20064" s="1"/>
      <c r="AI20064" s="2"/>
    </row>
    <row r="20065" spans="7:35" x14ac:dyDescent="0.25">
      <c r="G20065" s="1"/>
      <c r="H20065" s="2"/>
      <c r="L20065" s="1"/>
      <c r="M20065" s="2"/>
      <c r="Q20065" s="1"/>
      <c r="X20065" s="1"/>
      <c r="Y20065" s="2"/>
      <c r="AC20065" s="1"/>
      <c r="AD20065" s="2"/>
      <c r="AH20065" s="1"/>
      <c r="AI20065" s="2"/>
    </row>
    <row r="20066" spans="7:35" x14ac:dyDescent="0.25">
      <c r="G20066" s="1"/>
      <c r="H20066" s="2"/>
      <c r="L20066" s="1"/>
      <c r="M20066" s="2"/>
      <c r="Q20066" s="1"/>
      <c r="X20066" s="1"/>
      <c r="Y20066" s="2"/>
      <c r="AC20066" s="1"/>
      <c r="AD20066" s="2"/>
      <c r="AH20066" s="1"/>
      <c r="AI20066" s="2"/>
    </row>
    <row r="20067" spans="7:35" x14ac:dyDescent="0.25">
      <c r="G20067" s="1"/>
      <c r="H20067" s="2"/>
      <c r="L20067" s="1"/>
      <c r="M20067" s="2"/>
      <c r="Q20067" s="1"/>
      <c r="X20067" s="1"/>
      <c r="Y20067" s="2"/>
      <c r="AC20067" s="1"/>
      <c r="AD20067" s="2"/>
      <c r="AH20067" s="1"/>
      <c r="AI20067" s="2"/>
    </row>
    <row r="20068" spans="7:35" x14ac:dyDescent="0.25">
      <c r="G20068" s="1"/>
      <c r="H20068" s="2"/>
      <c r="L20068" s="1"/>
      <c r="M20068" s="2"/>
      <c r="Q20068" s="1"/>
      <c r="X20068" s="1"/>
      <c r="Y20068" s="2"/>
      <c r="AC20068" s="1"/>
      <c r="AD20068" s="2"/>
      <c r="AH20068" s="1"/>
      <c r="AI20068" s="2"/>
    </row>
    <row r="20069" spans="7:35" x14ac:dyDescent="0.25">
      <c r="G20069" s="1"/>
      <c r="H20069" s="2"/>
      <c r="L20069" s="1"/>
      <c r="M20069" s="2"/>
      <c r="Q20069" s="1"/>
      <c r="X20069" s="1"/>
      <c r="Y20069" s="2"/>
      <c r="AC20069" s="1"/>
      <c r="AD20069" s="2"/>
      <c r="AH20069" s="1"/>
      <c r="AI20069" s="2"/>
    </row>
    <row r="20070" spans="7:35" x14ac:dyDescent="0.25">
      <c r="G20070" s="1"/>
      <c r="H20070" s="2"/>
      <c r="L20070" s="1"/>
      <c r="M20070" s="2"/>
      <c r="Q20070" s="1"/>
      <c r="X20070" s="1"/>
      <c r="Y20070" s="2"/>
      <c r="AC20070" s="1"/>
      <c r="AD20070" s="2"/>
      <c r="AH20070" s="1"/>
      <c r="AI20070" s="2"/>
    </row>
    <row r="20071" spans="7:35" x14ac:dyDescent="0.25">
      <c r="G20071" s="1"/>
      <c r="H20071" s="2"/>
      <c r="L20071" s="1"/>
      <c r="M20071" s="2"/>
      <c r="Q20071" s="1"/>
      <c r="X20071" s="1"/>
      <c r="Y20071" s="2"/>
      <c r="AC20071" s="1"/>
      <c r="AD20071" s="2"/>
      <c r="AH20071" s="1"/>
      <c r="AI20071" s="2"/>
    </row>
    <row r="20072" spans="7:35" x14ac:dyDescent="0.25">
      <c r="G20072" s="1"/>
      <c r="H20072" s="2"/>
      <c r="L20072" s="1"/>
      <c r="M20072" s="2"/>
      <c r="Q20072" s="1"/>
      <c r="X20072" s="1"/>
      <c r="Y20072" s="2"/>
      <c r="AC20072" s="1"/>
      <c r="AD20072" s="2"/>
      <c r="AH20072" s="1"/>
      <c r="AI20072" s="2"/>
    </row>
    <row r="20073" spans="7:35" x14ac:dyDescent="0.25">
      <c r="G20073" s="1"/>
      <c r="H20073" s="2"/>
      <c r="L20073" s="1"/>
      <c r="M20073" s="2"/>
      <c r="Q20073" s="1"/>
      <c r="X20073" s="1"/>
      <c r="Y20073" s="2"/>
      <c r="AC20073" s="1"/>
      <c r="AD20073" s="2"/>
      <c r="AH20073" s="1"/>
      <c r="AI20073" s="2"/>
    </row>
    <row r="20074" spans="7:35" x14ac:dyDescent="0.25">
      <c r="G20074" s="1"/>
      <c r="H20074" s="2"/>
      <c r="L20074" s="1"/>
      <c r="M20074" s="2"/>
      <c r="Q20074" s="1"/>
      <c r="X20074" s="1"/>
      <c r="Y20074" s="2"/>
      <c r="AC20074" s="1"/>
      <c r="AD20074" s="2"/>
      <c r="AH20074" s="1"/>
      <c r="AI20074" s="2"/>
    </row>
    <row r="20075" spans="7:35" x14ac:dyDescent="0.25">
      <c r="G20075" s="1"/>
      <c r="H20075" s="2"/>
      <c r="L20075" s="1"/>
      <c r="M20075" s="2"/>
      <c r="Q20075" s="1"/>
      <c r="X20075" s="1"/>
      <c r="Y20075" s="2"/>
      <c r="AC20075" s="1"/>
      <c r="AD20075" s="2"/>
      <c r="AH20075" s="1"/>
      <c r="AI20075" s="2"/>
    </row>
    <row r="20076" spans="7:35" x14ac:dyDescent="0.25">
      <c r="G20076" s="1"/>
      <c r="H20076" s="2"/>
      <c r="L20076" s="1"/>
      <c r="M20076" s="2"/>
      <c r="Q20076" s="1"/>
      <c r="X20076" s="1"/>
      <c r="Y20076" s="2"/>
      <c r="AC20076" s="1"/>
      <c r="AD20076" s="2"/>
      <c r="AH20076" s="1"/>
      <c r="AI20076" s="2"/>
    </row>
    <row r="20077" spans="7:35" x14ac:dyDescent="0.25">
      <c r="G20077" s="1"/>
      <c r="H20077" s="2"/>
      <c r="L20077" s="1"/>
      <c r="M20077" s="2"/>
      <c r="Q20077" s="1"/>
      <c r="X20077" s="1"/>
      <c r="Y20077" s="2"/>
      <c r="AC20077" s="1"/>
      <c r="AD20077" s="2"/>
      <c r="AH20077" s="1"/>
      <c r="AI20077" s="2"/>
    </row>
    <row r="20078" spans="7:35" x14ac:dyDescent="0.25">
      <c r="G20078" s="1"/>
      <c r="H20078" s="2"/>
      <c r="L20078" s="1"/>
      <c r="M20078" s="2"/>
      <c r="Q20078" s="1"/>
      <c r="X20078" s="1"/>
      <c r="Y20078" s="2"/>
      <c r="AC20078" s="1"/>
      <c r="AD20078" s="2"/>
      <c r="AH20078" s="1"/>
      <c r="AI20078" s="2"/>
    </row>
    <row r="20079" spans="7:35" x14ac:dyDescent="0.25">
      <c r="G20079" s="1"/>
      <c r="H20079" s="2"/>
      <c r="L20079" s="1"/>
      <c r="M20079" s="2"/>
      <c r="Q20079" s="1"/>
      <c r="X20079" s="1"/>
      <c r="Y20079" s="2"/>
      <c r="AC20079" s="1"/>
      <c r="AD20079" s="2"/>
      <c r="AH20079" s="1"/>
      <c r="AI20079" s="2"/>
    </row>
    <row r="20080" spans="7:35" x14ac:dyDescent="0.25">
      <c r="G20080" s="1"/>
      <c r="H20080" s="2"/>
      <c r="L20080" s="1"/>
      <c r="M20080" s="2"/>
      <c r="Q20080" s="1"/>
      <c r="X20080" s="1"/>
      <c r="Y20080" s="2"/>
      <c r="AC20080" s="1"/>
      <c r="AD20080" s="2"/>
      <c r="AH20080" s="1"/>
      <c r="AI20080" s="2"/>
    </row>
    <row r="20081" spans="7:35" x14ac:dyDescent="0.25">
      <c r="G20081" s="1"/>
      <c r="H20081" s="2"/>
      <c r="L20081" s="1"/>
      <c r="M20081" s="2"/>
      <c r="Q20081" s="1"/>
      <c r="X20081" s="1"/>
      <c r="Y20081" s="2"/>
      <c r="AC20081" s="1"/>
      <c r="AD20081" s="2"/>
      <c r="AH20081" s="1"/>
      <c r="AI20081" s="2"/>
    </row>
    <row r="20082" spans="7:35" x14ac:dyDescent="0.25">
      <c r="G20082" s="1"/>
      <c r="H20082" s="2"/>
      <c r="L20082" s="1"/>
      <c r="M20082" s="2"/>
      <c r="Q20082" s="1"/>
      <c r="X20082" s="1"/>
      <c r="Y20082" s="2"/>
      <c r="AC20082" s="1"/>
      <c r="AD20082" s="2"/>
      <c r="AH20082" s="1"/>
      <c r="AI20082" s="2"/>
    </row>
    <row r="20083" spans="7:35" x14ac:dyDescent="0.25">
      <c r="G20083" s="1"/>
      <c r="H20083" s="2"/>
      <c r="L20083" s="1"/>
      <c r="M20083" s="2"/>
      <c r="Q20083" s="1"/>
      <c r="X20083" s="1"/>
      <c r="Y20083" s="2"/>
      <c r="AC20083" s="1"/>
      <c r="AD20083" s="2"/>
      <c r="AH20083" s="1"/>
      <c r="AI20083" s="2"/>
    </row>
    <row r="20084" spans="7:35" x14ac:dyDescent="0.25">
      <c r="G20084" s="1"/>
      <c r="H20084" s="2"/>
      <c r="L20084" s="1"/>
      <c r="M20084" s="2"/>
      <c r="Q20084" s="1"/>
      <c r="X20084" s="1"/>
      <c r="Y20084" s="2"/>
      <c r="AC20084" s="1"/>
      <c r="AD20084" s="2"/>
      <c r="AH20084" s="1"/>
      <c r="AI20084" s="2"/>
    </row>
    <row r="20085" spans="7:35" x14ac:dyDescent="0.25">
      <c r="G20085" s="1"/>
      <c r="H20085" s="2"/>
      <c r="L20085" s="1"/>
      <c r="M20085" s="2"/>
      <c r="Q20085" s="1"/>
      <c r="X20085" s="1"/>
      <c r="Y20085" s="2"/>
      <c r="AC20085" s="1"/>
      <c r="AD20085" s="2"/>
      <c r="AH20085" s="1"/>
      <c r="AI20085" s="2"/>
    </row>
    <row r="20086" spans="7:35" x14ac:dyDescent="0.25">
      <c r="G20086" s="1"/>
      <c r="H20086" s="2"/>
      <c r="L20086" s="1"/>
      <c r="M20086" s="2"/>
      <c r="Q20086" s="1"/>
      <c r="X20086" s="1"/>
      <c r="Y20086" s="2"/>
      <c r="AC20086" s="1"/>
      <c r="AD20086" s="2"/>
      <c r="AH20086" s="1"/>
      <c r="AI20086" s="2"/>
    </row>
    <row r="20087" spans="7:35" x14ac:dyDescent="0.25">
      <c r="G20087" s="1"/>
      <c r="H20087" s="2"/>
      <c r="L20087" s="1"/>
      <c r="M20087" s="2"/>
      <c r="Q20087" s="1"/>
      <c r="X20087" s="1"/>
      <c r="Y20087" s="2"/>
      <c r="AC20087" s="1"/>
      <c r="AD20087" s="2"/>
      <c r="AH20087" s="1"/>
      <c r="AI20087" s="2"/>
    </row>
    <row r="20088" spans="7:35" x14ac:dyDescent="0.25">
      <c r="G20088" s="1"/>
      <c r="H20088" s="2"/>
      <c r="L20088" s="1"/>
      <c r="M20088" s="2"/>
      <c r="Q20088" s="1"/>
      <c r="X20088" s="1"/>
      <c r="Y20088" s="2"/>
      <c r="AC20088" s="1"/>
      <c r="AD20088" s="2"/>
      <c r="AH20088" s="1"/>
      <c r="AI20088" s="2"/>
    </row>
    <row r="20089" spans="7:35" x14ac:dyDescent="0.25">
      <c r="G20089" s="1"/>
      <c r="H20089" s="2"/>
      <c r="L20089" s="1"/>
      <c r="M20089" s="2"/>
      <c r="Q20089" s="1"/>
      <c r="X20089" s="1"/>
      <c r="Y20089" s="2"/>
      <c r="AC20089" s="1"/>
      <c r="AD20089" s="2"/>
      <c r="AH20089" s="1"/>
      <c r="AI20089" s="2"/>
    </row>
    <row r="20090" spans="7:35" x14ac:dyDescent="0.25">
      <c r="G20090" s="1"/>
      <c r="H20090" s="2"/>
      <c r="L20090" s="1"/>
      <c r="M20090" s="2"/>
      <c r="Q20090" s="1"/>
      <c r="X20090" s="1"/>
      <c r="Y20090" s="2"/>
      <c r="AC20090" s="1"/>
      <c r="AD20090" s="2"/>
      <c r="AH20090" s="1"/>
      <c r="AI20090" s="2"/>
    </row>
    <row r="20091" spans="7:35" x14ac:dyDescent="0.25">
      <c r="G20091" s="1"/>
      <c r="H20091" s="2"/>
      <c r="L20091" s="1"/>
      <c r="M20091" s="2"/>
      <c r="Q20091" s="1"/>
      <c r="X20091" s="1"/>
      <c r="Y20091" s="2"/>
      <c r="AC20091" s="1"/>
      <c r="AD20091" s="2"/>
      <c r="AH20091" s="1"/>
      <c r="AI20091" s="2"/>
    </row>
    <row r="20092" spans="7:35" x14ac:dyDescent="0.25">
      <c r="G20092" s="1"/>
      <c r="H20092" s="2"/>
      <c r="L20092" s="1"/>
      <c r="M20092" s="2"/>
      <c r="Q20092" s="1"/>
      <c r="X20092" s="1"/>
      <c r="Y20092" s="2"/>
      <c r="AC20092" s="1"/>
      <c r="AD20092" s="2"/>
      <c r="AH20092" s="1"/>
      <c r="AI20092" s="2"/>
    </row>
    <row r="20093" spans="7:35" x14ac:dyDescent="0.25">
      <c r="G20093" s="1"/>
      <c r="H20093" s="2"/>
      <c r="L20093" s="1"/>
      <c r="M20093" s="2"/>
      <c r="Q20093" s="1"/>
      <c r="X20093" s="1"/>
      <c r="Y20093" s="2"/>
      <c r="AC20093" s="1"/>
      <c r="AD20093" s="2"/>
      <c r="AH20093" s="1"/>
      <c r="AI20093" s="2"/>
    </row>
    <row r="20094" spans="7:35" x14ac:dyDescent="0.25">
      <c r="G20094" s="1"/>
      <c r="H20094" s="2"/>
      <c r="L20094" s="1"/>
      <c r="M20094" s="2"/>
      <c r="Q20094" s="1"/>
      <c r="X20094" s="1"/>
      <c r="Y20094" s="2"/>
      <c r="AC20094" s="1"/>
      <c r="AD20094" s="2"/>
      <c r="AH20094" s="1"/>
      <c r="AI20094" s="2"/>
    </row>
    <row r="20095" spans="7:35" x14ac:dyDescent="0.25">
      <c r="G20095" s="1"/>
      <c r="H20095" s="2"/>
      <c r="L20095" s="1"/>
      <c r="M20095" s="2"/>
      <c r="Q20095" s="1"/>
      <c r="X20095" s="1"/>
      <c r="Y20095" s="2"/>
      <c r="AC20095" s="1"/>
      <c r="AD20095" s="2"/>
      <c r="AH20095" s="1"/>
      <c r="AI20095" s="2"/>
    </row>
    <row r="20096" spans="7:35" x14ac:dyDescent="0.25">
      <c r="G20096" s="1"/>
      <c r="H20096" s="2"/>
      <c r="L20096" s="1"/>
      <c r="M20096" s="2"/>
      <c r="Q20096" s="1"/>
      <c r="X20096" s="1"/>
      <c r="Y20096" s="2"/>
      <c r="AC20096" s="1"/>
      <c r="AD20096" s="2"/>
      <c r="AH20096" s="1"/>
      <c r="AI20096" s="2"/>
    </row>
    <row r="20097" spans="7:35" x14ac:dyDescent="0.25">
      <c r="G20097" s="1"/>
      <c r="H20097" s="2"/>
      <c r="L20097" s="1"/>
      <c r="M20097" s="2"/>
      <c r="Q20097" s="1"/>
      <c r="X20097" s="1"/>
      <c r="Y20097" s="2"/>
      <c r="AC20097" s="1"/>
      <c r="AD20097" s="2"/>
      <c r="AH20097" s="1"/>
      <c r="AI20097" s="2"/>
    </row>
    <row r="20098" spans="7:35" x14ac:dyDescent="0.25">
      <c r="G20098" s="1"/>
      <c r="H20098" s="2"/>
      <c r="L20098" s="1"/>
      <c r="M20098" s="2"/>
      <c r="Q20098" s="1"/>
      <c r="X20098" s="1"/>
      <c r="Y20098" s="2"/>
      <c r="AC20098" s="1"/>
      <c r="AD20098" s="2"/>
      <c r="AH20098" s="1"/>
      <c r="AI20098" s="2"/>
    </row>
    <row r="20099" spans="7:35" x14ac:dyDescent="0.25">
      <c r="G20099" s="1"/>
      <c r="H20099" s="2"/>
      <c r="L20099" s="1"/>
      <c r="M20099" s="2"/>
      <c r="Q20099" s="1"/>
      <c r="X20099" s="1"/>
      <c r="Y20099" s="2"/>
      <c r="AC20099" s="1"/>
      <c r="AD20099" s="2"/>
      <c r="AH20099" s="1"/>
      <c r="AI20099" s="2"/>
    </row>
    <row r="20100" spans="7:35" x14ac:dyDescent="0.25">
      <c r="G20100" s="1"/>
      <c r="H20100" s="2"/>
      <c r="L20100" s="1"/>
      <c r="M20100" s="2"/>
      <c r="Q20100" s="1"/>
      <c r="X20100" s="1"/>
      <c r="Y20100" s="2"/>
      <c r="AC20100" s="1"/>
      <c r="AD20100" s="2"/>
      <c r="AH20100" s="1"/>
      <c r="AI20100" s="2"/>
    </row>
    <row r="20101" spans="7:35" x14ac:dyDescent="0.25">
      <c r="G20101" s="1"/>
      <c r="H20101" s="2"/>
      <c r="L20101" s="1"/>
      <c r="M20101" s="2"/>
      <c r="Q20101" s="1"/>
      <c r="X20101" s="1"/>
      <c r="Y20101" s="2"/>
      <c r="AC20101" s="1"/>
      <c r="AD20101" s="2"/>
      <c r="AH20101" s="1"/>
      <c r="AI20101" s="2"/>
    </row>
    <row r="20102" spans="7:35" x14ac:dyDescent="0.25">
      <c r="G20102" s="1"/>
      <c r="H20102" s="2"/>
      <c r="L20102" s="1"/>
      <c r="M20102" s="2"/>
      <c r="Q20102" s="1"/>
      <c r="X20102" s="1"/>
      <c r="Y20102" s="2"/>
      <c r="AC20102" s="1"/>
      <c r="AD20102" s="2"/>
      <c r="AH20102" s="1"/>
      <c r="AI20102" s="2"/>
    </row>
    <row r="20103" spans="7:35" x14ac:dyDescent="0.25">
      <c r="G20103" s="1"/>
      <c r="H20103" s="2"/>
      <c r="L20103" s="1"/>
      <c r="M20103" s="2"/>
      <c r="Q20103" s="1"/>
      <c r="X20103" s="1"/>
      <c r="Y20103" s="2"/>
      <c r="AC20103" s="1"/>
      <c r="AD20103" s="2"/>
      <c r="AH20103" s="1"/>
      <c r="AI20103" s="2"/>
    </row>
    <row r="20104" spans="7:35" x14ac:dyDescent="0.25">
      <c r="G20104" s="1"/>
      <c r="H20104" s="2"/>
      <c r="L20104" s="1"/>
      <c r="M20104" s="2"/>
      <c r="Q20104" s="1"/>
      <c r="X20104" s="1"/>
      <c r="Y20104" s="2"/>
      <c r="AC20104" s="1"/>
      <c r="AD20104" s="2"/>
      <c r="AH20104" s="1"/>
      <c r="AI20104" s="2"/>
    </row>
    <row r="20105" spans="7:35" x14ac:dyDescent="0.25">
      <c r="G20105" s="1"/>
      <c r="H20105" s="2"/>
      <c r="L20105" s="1"/>
      <c r="M20105" s="2"/>
      <c r="Q20105" s="1"/>
      <c r="X20105" s="1"/>
      <c r="Y20105" s="2"/>
      <c r="AC20105" s="1"/>
      <c r="AD20105" s="2"/>
      <c r="AH20105" s="1"/>
      <c r="AI20105" s="2"/>
    </row>
    <row r="20106" spans="7:35" x14ac:dyDescent="0.25">
      <c r="G20106" s="1"/>
      <c r="H20106" s="2"/>
      <c r="L20106" s="1"/>
      <c r="M20106" s="2"/>
      <c r="Q20106" s="1"/>
      <c r="X20106" s="1"/>
      <c r="Y20106" s="2"/>
      <c r="AC20106" s="1"/>
      <c r="AD20106" s="2"/>
      <c r="AH20106" s="1"/>
      <c r="AI20106" s="2"/>
    </row>
    <row r="20107" spans="7:35" x14ac:dyDescent="0.25">
      <c r="G20107" s="1"/>
      <c r="H20107" s="2"/>
      <c r="L20107" s="1"/>
      <c r="M20107" s="2"/>
      <c r="Q20107" s="1"/>
      <c r="X20107" s="1"/>
      <c r="Y20107" s="2"/>
      <c r="AC20107" s="1"/>
      <c r="AD20107" s="2"/>
      <c r="AH20107" s="1"/>
      <c r="AI20107" s="2"/>
    </row>
    <row r="20108" spans="7:35" x14ac:dyDescent="0.25">
      <c r="G20108" s="1"/>
      <c r="H20108" s="2"/>
      <c r="L20108" s="1"/>
      <c r="M20108" s="2"/>
      <c r="Q20108" s="1"/>
      <c r="X20108" s="1"/>
      <c r="Y20108" s="2"/>
      <c r="AC20108" s="1"/>
      <c r="AD20108" s="2"/>
      <c r="AH20108" s="1"/>
      <c r="AI20108" s="2"/>
    </row>
    <row r="20109" spans="7:35" x14ac:dyDescent="0.25">
      <c r="G20109" s="1"/>
      <c r="H20109" s="2"/>
      <c r="L20109" s="1"/>
      <c r="M20109" s="2"/>
      <c r="Q20109" s="1"/>
      <c r="X20109" s="1"/>
      <c r="Y20109" s="2"/>
      <c r="AC20109" s="1"/>
      <c r="AD20109" s="2"/>
      <c r="AH20109" s="1"/>
      <c r="AI20109" s="2"/>
    </row>
    <row r="20110" spans="7:35" x14ac:dyDescent="0.25">
      <c r="G20110" s="1"/>
      <c r="H20110" s="2"/>
      <c r="L20110" s="1"/>
      <c r="M20110" s="2"/>
      <c r="Q20110" s="1"/>
      <c r="X20110" s="1"/>
      <c r="Y20110" s="2"/>
      <c r="AC20110" s="1"/>
      <c r="AD20110" s="2"/>
      <c r="AH20110" s="1"/>
      <c r="AI20110" s="2"/>
    </row>
    <row r="20111" spans="7:35" x14ac:dyDescent="0.25">
      <c r="G20111" s="1"/>
      <c r="H20111" s="2"/>
      <c r="L20111" s="1"/>
      <c r="M20111" s="2"/>
      <c r="Q20111" s="1"/>
      <c r="X20111" s="1"/>
      <c r="Y20111" s="2"/>
      <c r="AC20111" s="1"/>
      <c r="AD20111" s="2"/>
      <c r="AH20111" s="1"/>
      <c r="AI20111" s="2"/>
    </row>
    <row r="20112" spans="7:35" x14ac:dyDescent="0.25">
      <c r="G20112" s="1"/>
      <c r="H20112" s="2"/>
      <c r="L20112" s="1"/>
      <c r="M20112" s="2"/>
      <c r="Q20112" s="1"/>
      <c r="X20112" s="1"/>
      <c r="Y20112" s="2"/>
      <c r="AC20112" s="1"/>
      <c r="AD20112" s="2"/>
      <c r="AH20112" s="1"/>
      <c r="AI20112" s="2"/>
    </row>
    <row r="20113" spans="7:35" x14ac:dyDescent="0.25">
      <c r="G20113" s="1"/>
      <c r="H20113" s="2"/>
      <c r="L20113" s="1"/>
      <c r="M20113" s="2"/>
      <c r="Q20113" s="1"/>
      <c r="X20113" s="1"/>
      <c r="Y20113" s="2"/>
      <c r="AC20113" s="1"/>
      <c r="AD20113" s="2"/>
      <c r="AH20113" s="1"/>
      <c r="AI20113" s="2"/>
    </row>
    <row r="20114" spans="7:35" x14ac:dyDescent="0.25">
      <c r="G20114" s="1"/>
      <c r="H20114" s="2"/>
      <c r="L20114" s="1"/>
      <c r="M20114" s="2"/>
      <c r="Q20114" s="1"/>
      <c r="X20114" s="1"/>
      <c r="Y20114" s="2"/>
      <c r="AC20114" s="1"/>
      <c r="AD20114" s="2"/>
      <c r="AH20114" s="1"/>
      <c r="AI20114" s="2"/>
    </row>
    <row r="20115" spans="7:35" x14ac:dyDescent="0.25">
      <c r="G20115" s="1"/>
      <c r="H20115" s="2"/>
      <c r="L20115" s="1"/>
      <c r="M20115" s="2"/>
      <c r="Q20115" s="1"/>
      <c r="X20115" s="1"/>
      <c r="Y20115" s="2"/>
      <c r="AC20115" s="1"/>
      <c r="AD20115" s="2"/>
      <c r="AH20115" s="1"/>
      <c r="AI20115" s="2"/>
    </row>
    <row r="20116" spans="7:35" x14ac:dyDescent="0.25">
      <c r="G20116" s="1"/>
      <c r="H20116" s="2"/>
      <c r="L20116" s="1"/>
      <c r="M20116" s="2"/>
      <c r="Q20116" s="1"/>
      <c r="X20116" s="1"/>
      <c r="Y20116" s="2"/>
      <c r="AC20116" s="1"/>
      <c r="AD20116" s="2"/>
      <c r="AH20116" s="1"/>
      <c r="AI20116" s="2"/>
    </row>
    <row r="20117" spans="7:35" x14ac:dyDescent="0.25">
      <c r="G20117" s="1"/>
      <c r="H20117" s="2"/>
      <c r="L20117" s="1"/>
      <c r="M20117" s="2"/>
      <c r="Q20117" s="1"/>
      <c r="X20117" s="1"/>
      <c r="Y20117" s="2"/>
      <c r="AC20117" s="1"/>
      <c r="AD20117" s="2"/>
      <c r="AH20117" s="1"/>
      <c r="AI20117" s="2"/>
    </row>
    <row r="20118" spans="7:35" x14ac:dyDescent="0.25">
      <c r="G20118" s="1"/>
      <c r="H20118" s="2"/>
      <c r="L20118" s="1"/>
      <c r="M20118" s="2"/>
      <c r="Q20118" s="1"/>
      <c r="X20118" s="1"/>
      <c r="Y20118" s="2"/>
      <c r="AC20118" s="1"/>
      <c r="AD20118" s="2"/>
      <c r="AH20118" s="1"/>
      <c r="AI20118" s="2"/>
    </row>
    <row r="20119" spans="7:35" x14ac:dyDescent="0.25">
      <c r="G20119" s="1"/>
      <c r="H20119" s="2"/>
      <c r="L20119" s="1"/>
      <c r="M20119" s="2"/>
      <c r="Q20119" s="1"/>
      <c r="X20119" s="1"/>
      <c r="Y20119" s="2"/>
      <c r="AC20119" s="1"/>
      <c r="AD20119" s="2"/>
      <c r="AH20119" s="1"/>
      <c r="AI20119" s="2"/>
    </row>
    <row r="20120" spans="7:35" x14ac:dyDescent="0.25">
      <c r="G20120" s="1"/>
      <c r="H20120" s="2"/>
      <c r="L20120" s="1"/>
      <c r="M20120" s="2"/>
      <c r="Q20120" s="1"/>
      <c r="X20120" s="1"/>
      <c r="Y20120" s="2"/>
      <c r="AC20120" s="1"/>
      <c r="AD20120" s="2"/>
      <c r="AH20120" s="1"/>
      <c r="AI20120" s="2"/>
    </row>
    <row r="20121" spans="7:35" x14ac:dyDescent="0.25">
      <c r="G20121" s="1"/>
      <c r="H20121" s="2"/>
      <c r="L20121" s="1"/>
      <c r="M20121" s="2"/>
      <c r="Q20121" s="1"/>
      <c r="X20121" s="1"/>
      <c r="Y20121" s="2"/>
      <c r="AC20121" s="1"/>
      <c r="AD20121" s="2"/>
      <c r="AH20121" s="1"/>
      <c r="AI20121" s="2"/>
    </row>
    <row r="20122" spans="7:35" x14ac:dyDescent="0.25">
      <c r="G20122" s="1"/>
      <c r="H20122" s="2"/>
      <c r="L20122" s="1"/>
      <c r="M20122" s="2"/>
      <c r="Q20122" s="1"/>
      <c r="X20122" s="1"/>
      <c r="Y20122" s="2"/>
      <c r="AC20122" s="1"/>
      <c r="AD20122" s="2"/>
      <c r="AH20122" s="1"/>
      <c r="AI20122" s="2"/>
    </row>
    <row r="20123" spans="7:35" x14ac:dyDescent="0.25">
      <c r="G20123" s="1"/>
      <c r="H20123" s="2"/>
      <c r="L20123" s="1"/>
      <c r="M20123" s="2"/>
      <c r="Q20123" s="1"/>
      <c r="X20123" s="1"/>
      <c r="Y20123" s="2"/>
      <c r="AC20123" s="1"/>
      <c r="AD20123" s="2"/>
      <c r="AH20123" s="1"/>
      <c r="AI20123" s="2"/>
    </row>
    <row r="20124" spans="7:35" x14ac:dyDescent="0.25">
      <c r="G20124" s="1"/>
      <c r="H20124" s="2"/>
      <c r="L20124" s="1"/>
      <c r="M20124" s="2"/>
      <c r="Q20124" s="1"/>
      <c r="X20124" s="1"/>
      <c r="Y20124" s="2"/>
      <c r="AC20124" s="1"/>
      <c r="AD20124" s="2"/>
      <c r="AH20124" s="1"/>
      <c r="AI20124" s="2"/>
    </row>
    <row r="20125" spans="7:35" x14ac:dyDescent="0.25">
      <c r="G20125" s="1"/>
      <c r="H20125" s="2"/>
      <c r="L20125" s="1"/>
      <c r="M20125" s="2"/>
      <c r="Q20125" s="1"/>
      <c r="X20125" s="1"/>
      <c r="Y20125" s="2"/>
      <c r="AC20125" s="1"/>
      <c r="AD20125" s="2"/>
      <c r="AH20125" s="1"/>
      <c r="AI20125" s="2"/>
    </row>
    <row r="20126" spans="7:35" x14ac:dyDescent="0.25">
      <c r="G20126" s="1"/>
      <c r="H20126" s="2"/>
      <c r="L20126" s="1"/>
      <c r="M20126" s="2"/>
      <c r="Q20126" s="1"/>
      <c r="X20126" s="1"/>
      <c r="Y20126" s="2"/>
      <c r="AC20126" s="1"/>
      <c r="AD20126" s="2"/>
      <c r="AH20126" s="1"/>
      <c r="AI20126" s="2"/>
    </row>
    <row r="20127" spans="7:35" x14ac:dyDescent="0.25">
      <c r="G20127" s="1"/>
      <c r="H20127" s="2"/>
      <c r="L20127" s="1"/>
      <c r="M20127" s="2"/>
      <c r="Q20127" s="1"/>
      <c r="X20127" s="1"/>
      <c r="Y20127" s="2"/>
      <c r="AC20127" s="1"/>
      <c r="AD20127" s="2"/>
      <c r="AH20127" s="1"/>
      <c r="AI20127" s="2"/>
    </row>
    <row r="20128" spans="7:35" x14ac:dyDescent="0.25">
      <c r="G20128" s="1"/>
      <c r="H20128" s="2"/>
      <c r="L20128" s="1"/>
      <c r="M20128" s="2"/>
      <c r="Q20128" s="1"/>
      <c r="X20128" s="1"/>
      <c r="Y20128" s="2"/>
      <c r="AC20128" s="1"/>
      <c r="AD20128" s="2"/>
      <c r="AH20128" s="1"/>
      <c r="AI20128" s="2"/>
    </row>
    <row r="20129" spans="7:35" x14ac:dyDescent="0.25">
      <c r="G20129" s="1"/>
      <c r="H20129" s="2"/>
      <c r="L20129" s="1"/>
      <c r="M20129" s="2"/>
      <c r="Q20129" s="1"/>
      <c r="X20129" s="1"/>
      <c r="Y20129" s="2"/>
      <c r="AC20129" s="1"/>
      <c r="AD20129" s="2"/>
      <c r="AH20129" s="1"/>
      <c r="AI20129" s="2"/>
    </row>
    <row r="20130" spans="7:35" x14ac:dyDescent="0.25">
      <c r="G20130" s="1"/>
      <c r="H20130" s="2"/>
      <c r="L20130" s="1"/>
      <c r="M20130" s="2"/>
      <c r="Q20130" s="1"/>
      <c r="X20130" s="1"/>
      <c r="Y20130" s="2"/>
      <c r="AC20130" s="1"/>
      <c r="AD20130" s="2"/>
      <c r="AH20130" s="1"/>
      <c r="AI20130" s="2"/>
    </row>
    <row r="20131" spans="7:35" x14ac:dyDescent="0.25">
      <c r="G20131" s="1"/>
      <c r="H20131" s="2"/>
      <c r="L20131" s="1"/>
      <c r="M20131" s="2"/>
      <c r="Q20131" s="1"/>
      <c r="X20131" s="1"/>
      <c r="Y20131" s="2"/>
      <c r="AC20131" s="1"/>
      <c r="AD20131" s="2"/>
      <c r="AH20131" s="1"/>
      <c r="AI20131" s="2"/>
    </row>
    <row r="20132" spans="7:35" x14ac:dyDescent="0.25">
      <c r="G20132" s="1"/>
      <c r="H20132" s="2"/>
      <c r="L20132" s="1"/>
      <c r="M20132" s="2"/>
      <c r="Q20132" s="1"/>
      <c r="X20132" s="1"/>
      <c r="Y20132" s="2"/>
      <c r="AC20132" s="1"/>
      <c r="AD20132" s="2"/>
      <c r="AH20132" s="1"/>
      <c r="AI20132" s="2"/>
    </row>
    <row r="20133" spans="7:35" x14ac:dyDescent="0.25">
      <c r="G20133" s="1"/>
      <c r="H20133" s="2"/>
      <c r="L20133" s="1"/>
      <c r="M20133" s="2"/>
      <c r="Q20133" s="1"/>
      <c r="X20133" s="1"/>
      <c r="Y20133" s="2"/>
      <c r="AC20133" s="1"/>
      <c r="AD20133" s="2"/>
      <c r="AH20133" s="1"/>
      <c r="AI20133" s="2"/>
    </row>
    <row r="20134" spans="7:35" x14ac:dyDescent="0.25">
      <c r="G20134" s="1"/>
      <c r="H20134" s="2"/>
      <c r="L20134" s="1"/>
      <c r="M20134" s="2"/>
      <c r="Q20134" s="1"/>
      <c r="X20134" s="1"/>
      <c r="Y20134" s="2"/>
      <c r="AC20134" s="1"/>
      <c r="AD20134" s="2"/>
      <c r="AH20134" s="1"/>
      <c r="AI20134" s="2"/>
    </row>
    <row r="20135" spans="7:35" x14ac:dyDescent="0.25">
      <c r="G20135" s="1"/>
      <c r="H20135" s="2"/>
      <c r="L20135" s="1"/>
      <c r="M20135" s="2"/>
      <c r="Q20135" s="1"/>
      <c r="X20135" s="1"/>
      <c r="Y20135" s="2"/>
      <c r="AC20135" s="1"/>
      <c r="AD20135" s="2"/>
      <c r="AH20135" s="1"/>
      <c r="AI20135" s="2"/>
    </row>
    <row r="20136" spans="7:35" x14ac:dyDescent="0.25">
      <c r="G20136" s="1"/>
      <c r="H20136" s="2"/>
      <c r="L20136" s="1"/>
      <c r="M20136" s="2"/>
      <c r="Q20136" s="1"/>
      <c r="X20136" s="1"/>
      <c r="Y20136" s="2"/>
      <c r="AC20136" s="1"/>
      <c r="AD20136" s="2"/>
      <c r="AH20136" s="1"/>
      <c r="AI20136" s="2"/>
    </row>
    <row r="20137" spans="7:35" x14ac:dyDescent="0.25">
      <c r="G20137" s="1"/>
      <c r="H20137" s="2"/>
      <c r="L20137" s="1"/>
      <c r="M20137" s="2"/>
      <c r="Q20137" s="1"/>
      <c r="X20137" s="1"/>
      <c r="Y20137" s="2"/>
      <c r="AC20137" s="1"/>
      <c r="AD20137" s="2"/>
      <c r="AH20137" s="1"/>
      <c r="AI20137" s="2"/>
    </row>
    <row r="20138" spans="7:35" x14ac:dyDescent="0.25">
      <c r="G20138" s="1"/>
      <c r="H20138" s="2"/>
      <c r="L20138" s="1"/>
      <c r="M20138" s="2"/>
      <c r="Q20138" s="1"/>
      <c r="X20138" s="1"/>
      <c r="Y20138" s="2"/>
      <c r="AC20138" s="1"/>
      <c r="AD20138" s="2"/>
      <c r="AH20138" s="1"/>
      <c r="AI20138" s="2"/>
    </row>
    <row r="20139" spans="7:35" x14ac:dyDescent="0.25">
      <c r="G20139" s="1"/>
      <c r="H20139" s="2"/>
      <c r="L20139" s="1"/>
      <c r="M20139" s="2"/>
      <c r="Q20139" s="1"/>
      <c r="X20139" s="1"/>
      <c r="Y20139" s="2"/>
      <c r="AC20139" s="1"/>
      <c r="AD20139" s="2"/>
      <c r="AH20139" s="1"/>
      <c r="AI20139" s="2"/>
    </row>
    <row r="20140" spans="7:35" x14ac:dyDescent="0.25">
      <c r="G20140" s="1"/>
      <c r="H20140" s="2"/>
      <c r="L20140" s="1"/>
      <c r="M20140" s="2"/>
      <c r="Q20140" s="1"/>
      <c r="X20140" s="1"/>
      <c r="Y20140" s="2"/>
      <c r="AC20140" s="1"/>
      <c r="AD20140" s="2"/>
      <c r="AH20140" s="1"/>
      <c r="AI20140" s="2"/>
    </row>
    <row r="20141" spans="7:35" x14ac:dyDescent="0.25">
      <c r="G20141" s="1"/>
      <c r="H20141" s="2"/>
      <c r="L20141" s="1"/>
      <c r="M20141" s="2"/>
      <c r="Q20141" s="1"/>
      <c r="X20141" s="1"/>
      <c r="Y20141" s="2"/>
      <c r="AC20141" s="1"/>
      <c r="AD20141" s="2"/>
      <c r="AH20141" s="1"/>
      <c r="AI20141" s="2"/>
    </row>
    <row r="20142" spans="7:35" x14ac:dyDescent="0.25">
      <c r="G20142" s="1"/>
      <c r="H20142" s="2"/>
      <c r="L20142" s="1"/>
      <c r="M20142" s="2"/>
      <c r="Q20142" s="1"/>
      <c r="X20142" s="1"/>
      <c r="Y20142" s="2"/>
      <c r="AC20142" s="1"/>
      <c r="AD20142" s="2"/>
      <c r="AH20142" s="1"/>
      <c r="AI20142" s="2"/>
    </row>
    <row r="20143" spans="7:35" x14ac:dyDescent="0.25">
      <c r="G20143" s="1"/>
      <c r="H20143" s="2"/>
      <c r="L20143" s="1"/>
      <c r="M20143" s="2"/>
      <c r="Q20143" s="1"/>
      <c r="X20143" s="1"/>
      <c r="Y20143" s="2"/>
      <c r="AC20143" s="1"/>
      <c r="AD20143" s="2"/>
      <c r="AH20143" s="1"/>
      <c r="AI20143" s="2"/>
    </row>
    <row r="20144" spans="7:35" x14ac:dyDescent="0.25">
      <c r="G20144" s="1"/>
      <c r="H20144" s="2"/>
      <c r="L20144" s="1"/>
      <c r="M20144" s="2"/>
      <c r="Q20144" s="1"/>
      <c r="X20144" s="1"/>
      <c r="Y20144" s="2"/>
      <c r="AC20144" s="1"/>
      <c r="AD20144" s="2"/>
      <c r="AH20144" s="1"/>
      <c r="AI20144" s="2"/>
    </row>
    <row r="20145" spans="7:35" x14ac:dyDescent="0.25">
      <c r="G20145" s="1"/>
      <c r="H20145" s="2"/>
      <c r="L20145" s="1"/>
      <c r="M20145" s="2"/>
      <c r="Q20145" s="1"/>
      <c r="X20145" s="1"/>
      <c r="Y20145" s="2"/>
      <c r="AC20145" s="1"/>
      <c r="AD20145" s="2"/>
      <c r="AH20145" s="1"/>
      <c r="AI20145" s="2"/>
    </row>
    <row r="20146" spans="7:35" x14ac:dyDescent="0.25">
      <c r="G20146" s="1"/>
      <c r="H20146" s="2"/>
      <c r="L20146" s="1"/>
      <c r="M20146" s="2"/>
      <c r="Q20146" s="1"/>
      <c r="X20146" s="1"/>
      <c r="Y20146" s="2"/>
      <c r="AC20146" s="1"/>
      <c r="AD20146" s="2"/>
      <c r="AH20146" s="1"/>
      <c r="AI20146" s="2"/>
    </row>
    <row r="20147" spans="7:35" x14ac:dyDescent="0.25">
      <c r="G20147" s="1"/>
      <c r="H20147" s="2"/>
      <c r="L20147" s="1"/>
      <c r="M20147" s="2"/>
      <c r="Q20147" s="1"/>
      <c r="X20147" s="1"/>
      <c r="Y20147" s="2"/>
      <c r="AC20147" s="1"/>
      <c r="AD20147" s="2"/>
      <c r="AH20147" s="1"/>
      <c r="AI20147" s="2"/>
    </row>
    <row r="20148" spans="7:35" x14ac:dyDescent="0.25">
      <c r="G20148" s="1"/>
      <c r="H20148" s="2"/>
      <c r="L20148" s="1"/>
      <c r="M20148" s="2"/>
      <c r="Q20148" s="1"/>
      <c r="X20148" s="1"/>
      <c r="Y20148" s="2"/>
      <c r="AC20148" s="1"/>
      <c r="AD20148" s="2"/>
      <c r="AH20148" s="1"/>
      <c r="AI20148" s="2"/>
    </row>
    <row r="20149" spans="7:35" x14ac:dyDescent="0.25">
      <c r="G20149" s="1"/>
      <c r="H20149" s="2"/>
      <c r="L20149" s="1"/>
      <c r="M20149" s="2"/>
      <c r="Q20149" s="1"/>
      <c r="X20149" s="1"/>
      <c r="Y20149" s="2"/>
      <c r="AC20149" s="1"/>
      <c r="AD20149" s="2"/>
      <c r="AH20149" s="1"/>
      <c r="AI20149" s="2"/>
    </row>
    <row r="20150" spans="7:35" x14ac:dyDescent="0.25">
      <c r="G20150" s="1"/>
      <c r="H20150" s="2"/>
      <c r="L20150" s="1"/>
      <c r="M20150" s="2"/>
      <c r="Q20150" s="1"/>
      <c r="X20150" s="1"/>
      <c r="Y20150" s="2"/>
      <c r="AC20150" s="1"/>
      <c r="AD20150" s="2"/>
      <c r="AH20150" s="1"/>
      <c r="AI20150" s="2"/>
    </row>
    <row r="20151" spans="7:35" x14ac:dyDescent="0.25">
      <c r="G20151" s="1"/>
      <c r="H20151" s="2"/>
      <c r="L20151" s="1"/>
      <c r="M20151" s="2"/>
      <c r="Q20151" s="1"/>
      <c r="X20151" s="1"/>
      <c r="Y20151" s="2"/>
      <c r="AC20151" s="1"/>
      <c r="AD20151" s="2"/>
      <c r="AH20151" s="1"/>
      <c r="AI20151" s="2"/>
    </row>
    <row r="20152" spans="7:35" x14ac:dyDescent="0.25">
      <c r="G20152" s="1"/>
      <c r="H20152" s="2"/>
      <c r="L20152" s="1"/>
      <c r="M20152" s="2"/>
      <c r="Q20152" s="1"/>
      <c r="X20152" s="1"/>
      <c r="Y20152" s="2"/>
      <c r="AC20152" s="1"/>
      <c r="AD20152" s="2"/>
      <c r="AH20152" s="1"/>
      <c r="AI20152" s="2"/>
    </row>
    <row r="20153" spans="7:35" x14ac:dyDescent="0.25">
      <c r="G20153" s="1"/>
      <c r="H20153" s="2"/>
      <c r="L20153" s="1"/>
      <c r="M20153" s="2"/>
      <c r="Q20153" s="1"/>
      <c r="X20153" s="1"/>
      <c r="Y20153" s="2"/>
      <c r="AC20153" s="1"/>
      <c r="AD20153" s="2"/>
      <c r="AH20153" s="1"/>
      <c r="AI20153" s="2"/>
    </row>
    <row r="20154" spans="7:35" x14ac:dyDescent="0.25">
      <c r="G20154" s="1"/>
      <c r="H20154" s="2"/>
      <c r="L20154" s="1"/>
      <c r="M20154" s="2"/>
      <c r="Q20154" s="1"/>
      <c r="X20154" s="1"/>
      <c r="Y20154" s="2"/>
      <c r="AC20154" s="1"/>
      <c r="AD20154" s="2"/>
      <c r="AH20154" s="1"/>
      <c r="AI20154" s="2"/>
    </row>
    <row r="20155" spans="7:35" x14ac:dyDescent="0.25">
      <c r="G20155" s="1"/>
      <c r="H20155" s="2"/>
      <c r="L20155" s="1"/>
      <c r="M20155" s="2"/>
      <c r="Q20155" s="1"/>
      <c r="X20155" s="1"/>
      <c r="Y20155" s="2"/>
      <c r="AC20155" s="1"/>
      <c r="AD20155" s="2"/>
      <c r="AH20155" s="1"/>
      <c r="AI20155" s="2"/>
    </row>
    <row r="20156" spans="7:35" x14ac:dyDescent="0.25">
      <c r="G20156" s="1"/>
      <c r="H20156" s="2"/>
      <c r="L20156" s="1"/>
      <c r="M20156" s="2"/>
      <c r="Q20156" s="1"/>
      <c r="X20156" s="1"/>
      <c r="Y20156" s="2"/>
      <c r="AC20156" s="1"/>
      <c r="AD20156" s="2"/>
      <c r="AH20156" s="1"/>
      <c r="AI20156" s="2"/>
    </row>
    <row r="20157" spans="7:35" x14ac:dyDescent="0.25">
      <c r="G20157" s="1"/>
      <c r="H20157" s="2"/>
      <c r="L20157" s="1"/>
      <c r="M20157" s="2"/>
      <c r="Q20157" s="1"/>
      <c r="X20157" s="1"/>
      <c r="Y20157" s="2"/>
      <c r="AC20157" s="1"/>
      <c r="AD20157" s="2"/>
      <c r="AH20157" s="1"/>
      <c r="AI20157" s="2"/>
    </row>
    <row r="20158" spans="7:35" x14ac:dyDescent="0.25">
      <c r="G20158" s="1"/>
      <c r="H20158" s="2"/>
      <c r="L20158" s="1"/>
      <c r="M20158" s="2"/>
      <c r="Q20158" s="1"/>
      <c r="X20158" s="1"/>
      <c r="Y20158" s="2"/>
      <c r="AC20158" s="1"/>
      <c r="AD20158" s="2"/>
      <c r="AH20158" s="1"/>
      <c r="AI20158" s="2"/>
    </row>
    <row r="20159" spans="7:35" x14ac:dyDescent="0.25">
      <c r="G20159" s="1"/>
      <c r="H20159" s="2"/>
      <c r="L20159" s="1"/>
      <c r="M20159" s="2"/>
      <c r="Q20159" s="1"/>
      <c r="X20159" s="1"/>
      <c r="Y20159" s="2"/>
      <c r="AC20159" s="1"/>
      <c r="AD20159" s="2"/>
      <c r="AH20159" s="1"/>
      <c r="AI20159" s="2"/>
    </row>
    <row r="20160" spans="7:35" x14ac:dyDescent="0.25">
      <c r="G20160" s="1"/>
      <c r="H20160" s="2"/>
      <c r="L20160" s="1"/>
      <c r="M20160" s="2"/>
      <c r="Q20160" s="1"/>
      <c r="X20160" s="1"/>
      <c r="Y20160" s="2"/>
      <c r="AC20160" s="1"/>
      <c r="AD20160" s="2"/>
      <c r="AH20160" s="1"/>
      <c r="AI20160" s="2"/>
    </row>
    <row r="20161" spans="7:35" x14ac:dyDescent="0.25">
      <c r="G20161" s="1"/>
      <c r="H20161" s="2"/>
      <c r="L20161" s="1"/>
      <c r="M20161" s="2"/>
      <c r="Q20161" s="1"/>
      <c r="X20161" s="1"/>
      <c r="Y20161" s="2"/>
      <c r="AC20161" s="1"/>
      <c r="AD20161" s="2"/>
      <c r="AH20161" s="1"/>
      <c r="AI20161" s="2"/>
    </row>
    <row r="20162" spans="7:35" x14ac:dyDescent="0.25">
      <c r="G20162" s="1"/>
      <c r="H20162" s="2"/>
      <c r="L20162" s="1"/>
      <c r="M20162" s="2"/>
      <c r="Q20162" s="1"/>
      <c r="X20162" s="1"/>
      <c r="Y20162" s="2"/>
      <c r="AC20162" s="1"/>
      <c r="AD20162" s="2"/>
      <c r="AH20162" s="1"/>
      <c r="AI20162" s="2"/>
    </row>
    <row r="20163" spans="7:35" x14ac:dyDescent="0.25">
      <c r="G20163" s="1"/>
      <c r="H20163" s="2"/>
      <c r="L20163" s="1"/>
      <c r="M20163" s="2"/>
      <c r="Q20163" s="1"/>
      <c r="X20163" s="1"/>
      <c r="Y20163" s="2"/>
      <c r="AC20163" s="1"/>
      <c r="AD20163" s="2"/>
      <c r="AH20163" s="1"/>
      <c r="AI20163" s="2"/>
    </row>
    <row r="20164" spans="7:35" x14ac:dyDescent="0.25">
      <c r="G20164" s="1"/>
      <c r="H20164" s="2"/>
      <c r="L20164" s="1"/>
      <c r="M20164" s="2"/>
      <c r="Q20164" s="1"/>
      <c r="X20164" s="1"/>
      <c r="Y20164" s="2"/>
      <c r="AC20164" s="1"/>
      <c r="AD20164" s="2"/>
      <c r="AH20164" s="1"/>
      <c r="AI20164" s="2"/>
    </row>
    <row r="20165" spans="7:35" x14ac:dyDescent="0.25">
      <c r="G20165" s="1"/>
      <c r="H20165" s="2"/>
      <c r="L20165" s="1"/>
      <c r="M20165" s="2"/>
      <c r="Q20165" s="1"/>
      <c r="X20165" s="1"/>
      <c r="Y20165" s="2"/>
      <c r="AC20165" s="1"/>
      <c r="AD20165" s="2"/>
      <c r="AH20165" s="1"/>
      <c r="AI20165" s="2"/>
    </row>
    <row r="20166" spans="7:35" x14ac:dyDescent="0.25">
      <c r="G20166" s="1"/>
      <c r="H20166" s="2"/>
      <c r="L20166" s="1"/>
      <c r="M20166" s="2"/>
      <c r="Q20166" s="1"/>
      <c r="X20166" s="1"/>
      <c r="Y20166" s="2"/>
      <c r="AC20166" s="1"/>
      <c r="AD20166" s="2"/>
      <c r="AH20166" s="1"/>
      <c r="AI20166" s="2"/>
    </row>
    <row r="20167" spans="7:35" x14ac:dyDescent="0.25">
      <c r="G20167" s="1"/>
      <c r="H20167" s="2"/>
      <c r="L20167" s="1"/>
      <c r="M20167" s="2"/>
      <c r="Q20167" s="1"/>
      <c r="X20167" s="1"/>
      <c r="Y20167" s="2"/>
      <c r="AC20167" s="1"/>
      <c r="AD20167" s="2"/>
      <c r="AH20167" s="1"/>
      <c r="AI20167" s="2"/>
    </row>
    <row r="20168" spans="7:35" x14ac:dyDescent="0.25">
      <c r="G20168" s="1"/>
      <c r="H20168" s="2"/>
      <c r="L20168" s="1"/>
      <c r="M20168" s="2"/>
      <c r="Q20168" s="1"/>
      <c r="X20168" s="1"/>
      <c r="Y20168" s="2"/>
      <c r="AC20168" s="1"/>
      <c r="AD20168" s="2"/>
      <c r="AH20168" s="1"/>
      <c r="AI20168" s="2"/>
    </row>
    <row r="20169" spans="7:35" x14ac:dyDescent="0.25">
      <c r="G20169" s="1"/>
      <c r="H20169" s="2"/>
      <c r="L20169" s="1"/>
      <c r="M20169" s="2"/>
      <c r="Q20169" s="1"/>
      <c r="X20169" s="1"/>
      <c r="Y20169" s="2"/>
      <c r="AC20169" s="1"/>
      <c r="AD20169" s="2"/>
      <c r="AH20169" s="1"/>
      <c r="AI20169" s="2"/>
    </row>
    <row r="20170" spans="7:35" x14ac:dyDescent="0.25">
      <c r="G20170" s="1"/>
      <c r="H20170" s="2"/>
      <c r="L20170" s="1"/>
      <c r="M20170" s="2"/>
      <c r="Q20170" s="1"/>
      <c r="X20170" s="1"/>
      <c r="Y20170" s="2"/>
      <c r="AC20170" s="1"/>
      <c r="AD20170" s="2"/>
      <c r="AH20170" s="1"/>
      <c r="AI20170" s="2"/>
    </row>
    <row r="20171" spans="7:35" x14ac:dyDescent="0.25">
      <c r="G20171" s="1"/>
      <c r="H20171" s="2"/>
      <c r="L20171" s="1"/>
      <c r="M20171" s="2"/>
      <c r="Q20171" s="1"/>
      <c r="X20171" s="1"/>
      <c r="Y20171" s="2"/>
      <c r="AC20171" s="1"/>
      <c r="AD20171" s="2"/>
      <c r="AH20171" s="1"/>
      <c r="AI20171" s="2"/>
    </row>
    <row r="20172" spans="7:35" x14ac:dyDescent="0.25">
      <c r="G20172" s="1"/>
      <c r="H20172" s="2"/>
      <c r="L20172" s="1"/>
      <c r="M20172" s="2"/>
      <c r="Q20172" s="1"/>
      <c r="X20172" s="1"/>
      <c r="Y20172" s="2"/>
      <c r="AC20172" s="1"/>
      <c r="AD20172" s="2"/>
      <c r="AH20172" s="1"/>
      <c r="AI20172" s="2"/>
    </row>
    <row r="20173" spans="7:35" x14ac:dyDescent="0.25">
      <c r="G20173" s="1"/>
      <c r="H20173" s="2"/>
      <c r="L20173" s="1"/>
      <c r="M20173" s="2"/>
      <c r="Q20173" s="1"/>
      <c r="X20173" s="1"/>
      <c r="Y20173" s="2"/>
      <c r="AC20173" s="1"/>
      <c r="AD20173" s="2"/>
      <c r="AH20173" s="1"/>
      <c r="AI20173" s="2"/>
    </row>
    <row r="20174" spans="7:35" x14ac:dyDescent="0.25">
      <c r="G20174" s="1"/>
      <c r="H20174" s="2"/>
      <c r="L20174" s="1"/>
      <c r="M20174" s="2"/>
      <c r="Q20174" s="1"/>
      <c r="X20174" s="1"/>
      <c r="Y20174" s="2"/>
      <c r="AC20174" s="1"/>
      <c r="AD20174" s="2"/>
      <c r="AH20174" s="1"/>
      <c r="AI20174" s="2"/>
    </row>
    <row r="20175" spans="7:35" x14ac:dyDescent="0.25">
      <c r="G20175" s="1"/>
      <c r="H20175" s="2"/>
      <c r="L20175" s="1"/>
      <c r="M20175" s="2"/>
      <c r="Q20175" s="1"/>
      <c r="X20175" s="1"/>
      <c r="Y20175" s="2"/>
      <c r="AC20175" s="1"/>
      <c r="AD20175" s="2"/>
      <c r="AH20175" s="1"/>
      <c r="AI20175" s="2"/>
    </row>
    <row r="20176" spans="7:35" x14ac:dyDescent="0.25">
      <c r="G20176" s="1"/>
      <c r="H20176" s="2"/>
      <c r="L20176" s="1"/>
      <c r="M20176" s="2"/>
      <c r="Q20176" s="1"/>
      <c r="X20176" s="1"/>
      <c r="Y20176" s="2"/>
      <c r="AC20176" s="1"/>
      <c r="AD20176" s="2"/>
      <c r="AH20176" s="1"/>
      <c r="AI20176" s="2"/>
    </row>
    <row r="20177" spans="7:35" x14ac:dyDescent="0.25">
      <c r="G20177" s="1"/>
      <c r="H20177" s="2"/>
      <c r="L20177" s="1"/>
      <c r="M20177" s="2"/>
      <c r="Q20177" s="1"/>
      <c r="X20177" s="1"/>
      <c r="Y20177" s="2"/>
      <c r="AC20177" s="1"/>
      <c r="AD20177" s="2"/>
      <c r="AH20177" s="1"/>
      <c r="AI20177" s="2"/>
    </row>
    <row r="20178" spans="7:35" x14ac:dyDescent="0.25">
      <c r="G20178" s="1"/>
      <c r="H20178" s="2"/>
      <c r="L20178" s="1"/>
      <c r="M20178" s="2"/>
      <c r="Q20178" s="1"/>
      <c r="X20178" s="1"/>
      <c r="Y20178" s="2"/>
      <c r="AC20178" s="1"/>
      <c r="AD20178" s="2"/>
      <c r="AH20178" s="1"/>
      <c r="AI20178" s="2"/>
    </row>
    <row r="20179" spans="7:35" x14ac:dyDescent="0.25">
      <c r="G20179" s="1"/>
      <c r="H20179" s="2"/>
      <c r="L20179" s="1"/>
      <c r="M20179" s="2"/>
      <c r="Q20179" s="1"/>
      <c r="X20179" s="1"/>
      <c r="Y20179" s="2"/>
      <c r="AC20179" s="1"/>
      <c r="AD20179" s="2"/>
      <c r="AH20179" s="1"/>
      <c r="AI20179" s="2"/>
    </row>
    <row r="20180" spans="7:35" x14ac:dyDescent="0.25">
      <c r="G20180" s="1"/>
      <c r="H20180" s="2"/>
      <c r="L20180" s="1"/>
      <c r="M20180" s="2"/>
      <c r="Q20180" s="1"/>
      <c r="X20180" s="1"/>
      <c r="Y20180" s="2"/>
      <c r="AC20180" s="1"/>
      <c r="AD20180" s="2"/>
      <c r="AH20180" s="1"/>
      <c r="AI20180" s="2"/>
    </row>
    <row r="20181" spans="7:35" x14ac:dyDescent="0.25">
      <c r="G20181" s="1"/>
      <c r="H20181" s="2"/>
      <c r="L20181" s="1"/>
      <c r="M20181" s="2"/>
      <c r="Q20181" s="1"/>
      <c r="X20181" s="1"/>
      <c r="Y20181" s="2"/>
      <c r="AC20181" s="1"/>
      <c r="AD20181" s="2"/>
      <c r="AH20181" s="1"/>
      <c r="AI20181" s="2"/>
    </row>
    <row r="20182" spans="7:35" x14ac:dyDescent="0.25">
      <c r="G20182" s="1"/>
      <c r="H20182" s="2"/>
      <c r="L20182" s="1"/>
      <c r="M20182" s="2"/>
      <c r="Q20182" s="1"/>
      <c r="X20182" s="1"/>
      <c r="Y20182" s="2"/>
      <c r="AC20182" s="1"/>
      <c r="AD20182" s="2"/>
      <c r="AH20182" s="1"/>
      <c r="AI20182" s="2"/>
    </row>
    <row r="20183" spans="7:35" x14ac:dyDescent="0.25">
      <c r="G20183" s="1"/>
      <c r="H20183" s="2"/>
      <c r="L20183" s="1"/>
      <c r="M20183" s="2"/>
      <c r="Q20183" s="1"/>
      <c r="X20183" s="1"/>
      <c r="Y20183" s="2"/>
      <c r="AC20183" s="1"/>
      <c r="AD20183" s="2"/>
      <c r="AH20183" s="1"/>
      <c r="AI20183" s="2"/>
    </row>
    <row r="20184" spans="7:35" x14ac:dyDescent="0.25">
      <c r="G20184" s="1"/>
      <c r="H20184" s="2"/>
      <c r="L20184" s="1"/>
      <c r="M20184" s="2"/>
      <c r="Q20184" s="1"/>
      <c r="X20184" s="1"/>
      <c r="Y20184" s="2"/>
      <c r="AC20184" s="1"/>
      <c r="AD20184" s="2"/>
      <c r="AH20184" s="1"/>
      <c r="AI20184" s="2"/>
    </row>
    <row r="20185" spans="7:35" x14ac:dyDescent="0.25">
      <c r="G20185" s="1"/>
      <c r="H20185" s="2"/>
      <c r="L20185" s="1"/>
      <c r="M20185" s="2"/>
      <c r="Q20185" s="1"/>
      <c r="X20185" s="1"/>
      <c r="Y20185" s="2"/>
      <c r="AC20185" s="1"/>
      <c r="AD20185" s="2"/>
      <c r="AH20185" s="1"/>
      <c r="AI20185" s="2"/>
    </row>
    <row r="20186" spans="7:35" x14ac:dyDescent="0.25">
      <c r="G20186" s="1"/>
      <c r="H20186" s="2"/>
      <c r="L20186" s="1"/>
      <c r="M20186" s="2"/>
      <c r="Q20186" s="1"/>
      <c r="X20186" s="1"/>
      <c r="Y20186" s="2"/>
      <c r="AC20186" s="1"/>
      <c r="AD20186" s="2"/>
      <c r="AH20186" s="1"/>
      <c r="AI20186" s="2"/>
    </row>
    <row r="20187" spans="7:35" x14ac:dyDescent="0.25">
      <c r="G20187" s="1"/>
      <c r="H20187" s="2"/>
      <c r="L20187" s="1"/>
      <c r="M20187" s="2"/>
      <c r="Q20187" s="1"/>
      <c r="X20187" s="1"/>
      <c r="Y20187" s="2"/>
      <c r="AC20187" s="1"/>
      <c r="AD20187" s="2"/>
      <c r="AH20187" s="1"/>
      <c r="AI20187" s="2"/>
    </row>
    <row r="20188" spans="7:35" x14ac:dyDescent="0.25">
      <c r="G20188" s="1"/>
      <c r="H20188" s="2"/>
      <c r="L20188" s="1"/>
      <c r="M20188" s="2"/>
      <c r="Q20188" s="1"/>
      <c r="X20188" s="1"/>
      <c r="Y20188" s="2"/>
      <c r="AC20188" s="1"/>
      <c r="AD20188" s="2"/>
      <c r="AH20188" s="1"/>
      <c r="AI20188" s="2"/>
    </row>
    <row r="20189" spans="7:35" x14ac:dyDescent="0.25">
      <c r="G20189" s="1"/>
      <c r="H20189" s="2"/>
      <c r="L20189" s="1"/>
      <c r="M20189" s="2"/>
      <c r="Q20189" s="1"/>
      <c r="X20189" s="1"/>
      <c r="Y20189" s="2"/>
      <c r="AC20189" s="1"/>
      <c r="AD20189" s="2"/>
      <c r="AH20189" s="1"/>
      <c r="AI20189" s="2"/>
    </row>
    <row r="20190" spans="7:35" x14ac:dyDescent="0.25">
      <c r="G20190" s="1"/>
      <c r="H20190" s="2"/>
      <c r="L20190" s="1"/>
      <c r="M20190" s="2"/>
      <c r="Q20190" s="1"/>
      <c r="X20190" s="1"/>
      <c r="Y20190" s="2"/>
      <c r="AC20190" s="1"/>
      <c r="AD20190" s="2"/>
      <c r="AH20190" s="1"/>
      <c r="AI20190" s="2"/>
    </row>
    <row r="20191" spans="7:35" x14ac:dyDescent="0.25">
      <c r="G20191" s="1"/>
      <c r="H20191" s="2"/>
      <c r="L20191" s="1"/>
      <c r="M20191" s="2"/>
      <c r="Q20191" s="1"/>
      <c r="X20191" s="1"/>
      <c r="Y20191" s="2"/>
      <c r="AC20191" s="1"/>
      <c r="AD20191" s="2"/>
      <c r="AH20191" s="1"/>
      <c r="AI20191" s="2"/>
    </row>
    <row r="20192" spans="7:35" x14ac:dyDescent="0.25">
      <c r="G20192" s="1"/>
      <c r="H20192" s="2"/>
      <c r="L20192" s="1"/>
      <c r="M20192" s="2"/>
      <c r="Q20192" s="1"/>
      <c r="X20192" s="1"/>
      <c r="Y20192" s="2"/>
      <c r="AC20192" s="1"/>
      <c r="AD20192" s="2"/>
      <c r="AH20192" s="1"/>
      <c r="AI20192" s="2"/>
    </row>
    <row r="20193" spans="7:35" x14ac:dyDescent="0.25">
      <c r="G20193" s="1"/>
      <c r="H20193" s="2"/>
      <c r="L20193" s="1"/>
      <c r="M20193" s="2"/>
      <c r="Q20193" s="1"/>
      <c r="X20193" s="1"/>
      <c r="Y20193" s="2"/>
      <c r="AC20193" s="1"/>
      <c r="AD20193" s="2"/>
      <c r="AH20193" s="1"/>
      <c r="AI20193" s="2"/>
    </row>
    <row r="20194" spans="7:35" x14ac:dyDescent="0.25">
      <c r="G20194" s="1"/>
      <c r="H20194" s="2"/>
      <c r="L20194" s="1"/>
      <c r="M20194" s="2"/>
      <c r="Q20194" s="1"/>
      <c r="X20194" s="1"/>
      <c r="Y20194" s="2"/>
      <c r="AC20194" s="1"/>
      <c r="AD20194" s="2"/>
      <c r="AH20194" s="1"/>
      <c r="AI20194" s="2"/>
    </row>
    <row r="20195" spans="7:35" x14ac:dyDescent="0.25">
      <c r="G20195" s="1"/>
      <c r="H20195" s="2"/>
      <c r="L20195" s="1"/>
      <c r="M20195" s="2"/>
      <c r="Q20195" s="1"/>
      <c r="X20195" s="1"/>
      <c r="Y20195" s="2"/>
      <c r="AC20195" s="1"/>
      <c r="AD20195" s="2"/>
      <c r="AH20195" s="1"/>
      <c r="AI20195" s="2"/>
    </row>
    <row r="20196" spans="7:35" x14ac:dyDescent="0.25">
      <c r="G20196" s="1"/>
      <c r="H20196" s="2"/>
      <c r="L20196" s="1"/>
      <c r="M20196" s="2"/>
      <c r="Q20196" s="1"/>
      <c r="X20196" s="1"/>
      <c r="Y20196" s="2"/>
      <c r="AC20196" s="1"/>
      <c r="AD20196" s="2"/>
      <c r="AH20196" s="1"/>
      <c r="AI20196" s="2"/>
    </row>
    <row r="20197" spans="7:35" x14ac:dyDescent="0.25">
      <c r="G20197" s="1"/>
      <c r="H20197" s="2"/>
      <c r="L20197" s="1"/>
      <c r="M20197" s="2"/>
      <c r="Q20197" s="1"/>
      <c r="X20197" s="1"/>
      <c r="Y20197" s="2"/>
      <c r="AC20197" s="1"/>
      <c r="AD20197" s="2"/>
      <c r="AH20197" s="1"/>
      <c r="AI20197" s="2"/>
    </row>
    <row r="20198" spans="7:35" x14ac:dyDescent="0.25">
      <c r="G20198" s="1"/>
      <c r="H20198" s="2"/>
      <c r="L20198" s="1"/>
      <c r="M20198" s="2"/>
      <c r="Q20198" s="1"/>
      <c r="X20198" s="1"/>
      <c r="Y20198" s="2"/>
      <c r="AC20198" s="1"/>
      <c r="AD20198" s="2"/>
      <c r="AH20198" s="1"/>
      <c r="AI20198" s="2"/>
    </row>
    <row r="20199" spans="7:35" x14ac:dyDescent="0.25">
      <c r="G20199" s="1"/>
      <c r="H20199" s="2"/>
      <c r="L20199" s="1"/>
      <c r="M20199" s="2"/>
      <c r="Q20199" s="1"/>
      <c r="X20199" s="1"/>
      <c r="Y20199" s="2"/>
      <c r="AC20199" s="1"/>
      <c r="AD20199" s="2"/>
      <c r="AH20199" s="1"/>
      <c r="AI20199" s="2"/>
    </row>
    <row r="20200" spans="7:35" x14ac:dyDescent="0.25">
      <c r="G20200" s="1"/>
      <c r="H20200" s="2"/>
      <c r="L20200" s="1"/>
      <c r="M20200" s="2"/>
      <c r="Q20200" s="1"/>
      <c r="X20200" s="1"/>
      <c r="Y20200" s="2"/>
      <c r="AC20200" s="1"/>
      <c r="AD20200" s="2"/>
      <c r="AH20200" s="1"/>
      <c r="AI20200" s="2"/>
    </row>
    <row r="20201" spans="7:35" x14ac:dyDescent="0.25">
      <c r="G20201" s="1"/>
      <c r="H20201" s="2"/>
      <c r="L20201" s="1"/>
      <c r="M20201" s="2"/>
      <c r="Q20201" s="1"/>
      <c r="X20201" s="1"/>
      <c r="Y20201" s="2"/>
      <c r="AC20201" s="1"/>
      <c r="AD20201" s="2"/>
      <c r="AH20201" s="1"/>
      <c r="AI20201" s="2"/>
    </row>
    <row r="20202" spans="7:35" x14ac:dyDescent="0.25">
      <c r="G20202" s="1"/>
      <c r="H20202" s="2"/>
      <c r="L20202" s="1"/>
      <c r="M20202" s="2"/>
      <c r="Q20202" s="1"/>
      <c r="X20202" s="1"/>
      <c r="Y20202" s="2"/>
      <c r="AC20202" s="1"/>
      <c r="AD20202" s="2"/>
      <c r="AH20202" s="1"/>
      <c r="AI20202" s="2"/>
    </row>
    <row r="20203" spans="7:35" x14ac:dyDescent="0.25">
      <c r="G20203" s="1"/>
      <c r="H20203" s="2"/>
      <c r="L20203" s="1"/>
      <c r="M20203" s="2"/>
      <c r="Q20203" s="1"/>
      <c r="X20203" s="1"/>
      <c r="Y20203" s="2"/>
      <c r="AC20203" s="1"/>
      <c r="AD20203" s="2"/>
      <c r="AH20203" s="1"/>
      <c r="AI20203" s="2"/>
    </row>
    <row r="20204" spans="7:35" x14ac:dyDescent="0.25">
      <c r="G20204" s="1"/>
      <c r="H20204" s="2"/>
      <c r="L20204" s="1"/>
      <c r="M20204" s="2"/>
      <c r="Q20204" s="1"/>
      <c r="X20204" s="1"/>
      <c r="Y20204" s="2"/>
      <c r="AC20204" s="1"/>
      <c r="AD20204" s="2"/>
      <c r="AH20204" s="1"/>
      <c r="AI20204" s="2"/>
    </row>
    <row r="20205" spans="7:35" x14ac:dyDescent="0.25">
      <c r="G20205" s="1"/>
      <c r="H20205" s="2"/>
      <c r="L20205" s="1"/>
      <c r="M20205" s="2"/>
      <c r="Q20205" s="1"/>
      <c r="X20205" s="1"/>
      <c r="Y20205" s="2"/>
      <c r="AC20205" s="1"/>
      <c r="AD20205" s="2"/>
      <c r="AH20205" s="1"/>
      <c r="AI20205" s="2"/>
    </row>
    <row r="20206" spans="7:35" x14ac:dyDescent="0.25">
      <c r="G20206" s="1"/>
      <c r="H20206" s="2"/>
      <c r="L20206" s="1"/>
      <c r="M20206" s="2"/>
      <c r="Q20206" s="1"/>
      <c r="X20206" s="1"/>
      <c r="Y20206" s="2"/>
      <c r="AC20206" s="1"/>
      <c r="AD20206" s="2"/>
      <c r="AH20206" s="1"/>
      <c r="AI20206" s="2"/>
    </row>
    <row r="20207" spans="7:35" x14ac:dyDescent="0.25">
      <c r="G20207" s="1"/>
      <c r="H20207" s="2"/>
      <c r="L20207" s="1"/>
      <c r="M20207" s="2"/>
      <c r="Q20207" s="1"/>
      <c r="X20207" s="1"/>
      <c r="Y20207" s="2"/>
      <c r="AC20207" s="1"/>
      <c r="AD20207" s="2"/>
      <c r="AH20207" s="1"/>
      <c r="AI20207" s="2"/>
    </row>
    <row r="20208" spans="7:35" x14ac:dyDescent="0.25">
      <c r="G20208" s="1"/>
      <c r="H20208" s="2"/>
      <c r="L20208" s="1"/>
      <c r="M20208" s="2"/>
      <c r="Q20208" s="1"/>
      <c r="X20208" s="1"/>
      <c r="Y20208" s="2"/>
      <c r="AC20208" s="1"/>
      <c r="AD20208" s="2"/>
      <c r="AH20208" s="1"/>
      <c r="AI20208" s="2"/>
    </row>
    <row r="20209" spans="7:35" x14ac:dyDescent="0.25">
      <c r="G20209" s="1"/>
      <c r="H20209" s="2"/>
      <c r="L20209" s="1"/>
      <c r="M20209" s="2"/>
      <c r="Q20209" s="1"/>
      <c r="X20209" s="1"/>
      <c r="Y20209" s="2"/>
      <c r="AC20209" s="1"/>
      <c r="AD20209" s="2"/>
      <c r="AH20209" s="1"/>
      <c r="AI20209" s="2"/>
    </row>
    <row r="20210" spans="7:35" x14ac:dyDescent="0.25">
      <c r="G20210" s="1"/>
      <c r="H20210" s="2"/>
      <c r="L20210" s="1"/>
      <c r="M20210" s="2"/>
      <c r="Q20210" s="1"/>
      <c r="X20210" s="1"/>
      <c r="Y20210" s="2"/>
      <c r="AC20210" s="1"/>
      <c r="AD20210" s="2"/>
      <c r="AH20210" s="1"/>
      <c r="AI20210" s="2"/>
    </row>
    <row r="20211" spans="7:35" x14ac:dyDescent="0.25">
      <c r="G20211" s="1"/>
      <c r="H20211" s="2"/>
      <c r="L20211" s="1"/>
      <c r="M20211" s="2"/>
      <c r="Q20211" s="1"/>
      <c r="X20211" s="1"/>
      <c r="Y20211" s="2"/>
      <c r="AC20211" s="1"/>
      <c r="AD20211" s="2"/>
      <c r="AH20211" s="1"/>
      <c r="AI20211" s="2"/>
    </row>
    <row r="20212" spans="7:35" x14ac:dyDescent="0.25">
      <c r="G20212" s="1"/>
      <c r="H20212" s="2"/>
      <c r="L20212" s="1"/>
      <c r="M20212" s="2"/>
      <c r="Q20212" s="1"/>
      <c r="X20212" s="1"/>
      <c r="Y20212" s="2"/>
      <c r="AC20212" s="1"/>
      <c r="AD20212" s="2"/>
      <c r="AH20212" s="1"/>
      <c r="AI20212" s="2"/>
    </row>
    <row r="20213" spans="7:35" x14ac:dyDescent="0.25">
      <c r="G20213" s="1"/>
      <c r="H20213" s="2"/>
      <c r="L20213" s="1"/>
      <c r="M20213" s="2"/>
      <c r="Q20213" s="1"/>
      <c r="X20213" s="1"/>
      <c r="Y20213" s="2"/>
      <c r="AC20213" s="1"/>
      <c r="AD20213" s="2"/>
      <c r="AH20213" s="1"/>
      <c r="AI20213" s="2"/>
    </row>
    <row r="20214" spans="7:35" x14ac:dyDescent="0.25">
      <c r="G20214" s="1"/>
      <c r="H20214" s="2"/>
      <c r="L20214" s="1"/>
      <c r="M20214" s="2"/>
      <c r="Q20214" s="1"/>
      <c r="X20214" s="1"/>
      <c r="Y20214" s="2"/>
      <c r="AC20214" s="1"/>
      <c r="AD20214" s="2"/>
      <c r="AH20214" s="1"/>
      <c r="AI20214" s="2"/>
    </row>
    <row r="20215" spans="7:35" x14ac:dyDescent="0.25">
      <c r="G20215" s="1"/>
      <c r="H20215" s="2"/>
      <c r="L20215" s="1"/>
      <c r="M20215" s="2"/>
      <c r="Q20215" s="1"/>
      <c r="X20215" s="1"/>
      <c r="Y20215" s="2"/>
      <c r="AC20215" s="1"/>
      <c r="AD20215" s="2"/>
      <c r="AH20215" s="1"/>
      <c r="AI20215" s="2"/>
    </row>
    <row r="20216" spans="7:35" x14ac:dyDescent="0.25">
      <c r="G20216" s="1"/>
      <c r="H20216" s="2"/>
      <c r="L20216" s="1"/>
      <c r="M20216" s="2"/>
      <c r="Q20216" s="1"/>
      <c r="X20216" s="1"/>
      <c r="Y20216" s="2"/>
      <c r="AC20216" s="1"/>
      <c r="AD20216" s="2"/>
      <c r="AH20216" s="1"/>
      <c r="AI20216" s="2"/>
    </row>
    <row r="20217" spans="7:35" x14ac:dyDescent="0.25">
      <c r="G20217" s="1"/>
      <c r="H20217" s="2"/>
      <c r="L20217" s="1"/>
      <c r="M20217" s="2"/>
      <c r="Q20217" s="1"/>
      <c r="X20217" s="1"/>
      <c r="Y20217" s="2"/>
      <c r="AC20217" s="1"/>
      <c r="AD20217" s="2"/>
      <c r="AH20217" s="1"/>
      <c r="AI20217" s="2"/>
    </row>
    <row r="20218" spans="7:35" x14ac:dyDescent="0.25">
      <c r="G20218" s="1"/>
      <c r="H20218" s="2"/>
      <c r="L20218" s="1"/>
      <c r="M20218" s="2"/>
      <c r="Q20218" s="1"/>
      <c r="X20218" s="1"/>
      <c r="Y20218" s="2"/>
      <c r="AC20218" s="1"/>
      <c r="AD20218" s="2"/>
      <c r="AH20218" s="1"/>
      <c r="AI20218" s="2"/>
    </row>
    <row r="20219" spans="7:35" x14ac:dyDescent="0.25">
      <c r="G20219" s="1"/>
      <c r="H20219" s="2"/>
      <c r="L20219" s="1"/>
      <c r="M20219" s="2"/>
      <c r="Q20219" s="1"/>
      <c r="X20219" s="1"/>
      <c r="Y20219" s="2"/>
      <c r="AC20219" s="1"/>
      <c r="AD20219" s="2"/>
      <c r="AH20219" s="1"/>
      <c r="AI20219" s="2"/>
    </row>
    <row r="20220" spans="7:35" x14ac:dyDescent="0.25">
      <c r="G20220" s="1"/>
      <c r="H20220" s="2"/>
      <c r="L20220" s="1"/>
      <c r="M20220" s="2"/>
      <c r="Q20220" s="1"/>
      <c r="X20220" s="1"/>
      <c r="Y20220" s="2"/>
      <c r="AC20220" s="1"/>
      <c r="AD20220" s="2"/>
      <c r="AH20220" s="1"/>
      <c r="AI20220" s="2"/>
    </row>
    <row r="20221" spans="7:35" x14ac:dyDescent="0.25">
      <c r="G20221" s="1"/>
      <c r="H20221" s="2"/>
      <c r="L20221" s="1"/>
      <c r="M20221" s="2"/>
      <c r="Q20221" s="1"/>
      <c r="X20221" s="1"/>
      <c r="Y20221" s="2"/>
      <c r="AC20221" s="1"/>
      <c r="AD20221" s="2"/>
      <c r="AH20221" s="1"/>
      <c r="AI20221" s="2"/>
    </row>
    <row r="20222" spans="7:35" x14ac:dyDescent="0.25">
      <c r="G20222" s="1"/>
      <c r="H20222" s="2"/>
      <c r="L20222" s="1"/>
      <c r="M20222" s="2"/>
      <c r="Q20222" s="1"/>
      <c r="X20222" s="1"/>
      <c r="Y20222" s="2"/>
      <c r="AC20222" s="1"/>
      <c r="AD20222" s="2"/>
      <c r="AH20222" s="1"/>
      <c r="AI20222" s="2"/>
    </row>
    <row r="20223" spans="7:35" x14ac:dyDescent="0.25">
      <c r="G20223" s="1"/>
      <c r="H20223" s="2"/>
      <c r="L20223" s="1"/>
      <c r="M20223" s="2"/>
      <c r="Q20223" s="1"/>
      <c r="X20223" s="1"/>
      <c r="Y20223" s="2"/>
      <c r="AC20223" s="1"/>
      <c r="AD20223" s="2"/>
      <c r="AH20223" s="1"/>
      <c r="AI20223" s="2"/>
    </row>
    <row r="20224" spans="7:35" x14ac:dyDescent="0.25">
      <c r="G20224" s="1"/>
      <c r="H20224" s="2"/>
      <c r="L20224" s="1"/>
      <c r="M20224" s="2"/>
      <c r="Q20224" s="1"/>
      <c r="X20224" s="1"/>
      <c r="Y20224" s="2"/>
      <c r="AC20224" s="1"/>
      <c r="AD20224" s="2"/>
      <c r="AH20224" s="1"/>
      <c r="AI20224" s="2"/>
    </row>
    <row r="20225" spans="7:35" x14ac:dyDescent="0.25">
      <c r="G20225" s="1"/>
      <c r="H20225" s="2"/>
      <c r="L20225" s="1"/>
      <c r="M20225" s="2"/>
      <c r="Q20225" s="1"/>
      <c r="X20225" s="1"/>
      <c r="Y20225" s="2"/>
      <c r="AC20225" s="1"/>
      <c r="AD20225" s="2"/>
      <c r="AH20225" s="1"/>
      <c r="AI20225" s="2"/>
    </row>
    <row r="20226" spans="7:35" x14ac:dyDescent="0.25">
      <c r="G20226" s="1"/>
      <c r="H20226" s="2"/>
      <c r="L20226" s="1"/>
      <c r="M20226" s="2"/>
      <c r="Q20226" s="1"/>
      <c r="X20226" s="1"/>
      <c r="Y20226" s="2"/>
      <c r="AC20226" s="1"/>
      <c r="AD20226" s="2"/>
      <c r="AH20226" s="1"/>
      <c r="AI20226" s="2"/>
    </row>
    <row r="20227" spans="7:35" x14ac:dyDescent="0.25">
      <c r="G20227" s="1"/>
      <c r="H20227" s="2"/>
      <c r="L20227" s="1"/>
      <c r="M20227" s="2"/>
      <c r="Q20227" s="1"/>
      <c r="X20227" s="1"/>
      <c r="Y20227" s="2"/>
      <c r="AC20227" s="1"/>
      <c r="AD20227" s="2"/>
      <c r="AH20227" s="1"/>
      <c r="AI20227" s="2"/>
    </row>
    <row r="20228" spans="7:35" x14ac:dyDescent="0.25">
      <c r="G20228" s="1"/>
      <c r="H20228" s="2"/>
      <c r="L20228" s="1"/>
      <c r="M20228" s="2"/>
      <c r="Q20228" s="1"/>
      <c r="X20228" s="1"/>
      <c r="Y20228" s="2"/>
      <c r="AC20228" s="1"/>
      <c r="AD20228" s="2"/>
      <c r="AH20228" s="1"/>
      <c r="AI20228" s="2"/>
    </row>
    <row r="20229" spans="7:35" x14ac:dyDescent="0.25">
      <c r="G20229" s="1"/>
      <c r="H20229" s="2"/>
      <c r="L20229" s="1"/>
      <c r="M20229" s="2"/>
      <c r="Q20229" s="1"/>
      <c r="X20229" s="1"/>
      <c r="Y20229" s="2"/>
      <c r="AC20229" s="1"/>
      <c r="AD20229" s="2"/>
      <c r="AH20229" s="1"/>
      <c r="AI20229" s="2"/>
    </row>
    <row r="20230" spans="7:35" x14ac:dyDescent="0.25">
      <c r="G20230" s="1"/>
      <c r="H20230" s="2"/>
      <c r="L20230" s="1"/>
      <c r="M20230" s="2"/>
      <c r="Q20230" s="1"/>
      <c r="X20230" s="1"/>
      <c r="Y20230" s="2"/>
      <c r="AC20230" s="1"/>
      <c r="AD20230" s="2"/>
      <c r="AH20230" s="1"/>
      <c r="AI20230" s="2"/>
    </row>
    <row r="20231" spans="7:35" x14ac:dyDescent="0.25">
      <c r="G20231" s="1"/>
      <c r="H20231" s="2"/>
      <c r="L20231" s="1"/>
      <c r="M20231" s="2"/>
      <c r="Q20231" s="1"/>
      <c r="X20231" s="1"/>
      <c r="Y20231" s="2"/>
      <c r="AC20231" s="1"/>
      <c r="AD20231" s="2"/>
      <c r="AH20231" s="1"/>
      <c r="AI20231" s="2"/>
    </row>
    <row r="20232" spans="7:35" x14ac:dyDescent="0.25">
      <c r="G20232" s="1"/>
      <c r="H20232" s="2"/>
      <c r="L20232" s="1"/>
      <c r="M20232" s="2"/>
      <c r="Q20232" s="1"/>
      <c r="X20232" s="1"/>
      <c r="Y20232" s="2"/>
      <c r="AC20232" s="1"/>
      <c r="AD20232" s="2"/>
      <c r="AH20232" s="1"/>
      <c r="AI20232" s="2"/>
    </row>
    <row r="20233" spans="7:35" x14ac:dyDescent="0.25">
      <c r="G20233" s="1"/>
      <c r="H20233" s="2"/>
      <c r="L20233" s="1"/>
      <c r="M20233" s="2"/>
      <c r="Q20233" s="1"/>
      <c r="X20233" s="1"/>
      <c r="Y20233" s="2"/>
      <c r="AC20233" s="1"/>
      <c r="AD20233" s="2"/>
      <c r="AH20233" s="1"/>
      <c r="AI20233" s="2"/>
    </row>
    <row r="20234" spans="7:35" x14ac:dyDescent="0.25">
      <c r="G20234" s="1"/>
      <c r="H20234" s="2"/>
      <c r="L20234" s="1"/>
      <c r="M20234" s="2"/>
      <c r="Q20234" s="1"/>
      <c r="X20234" s="1"/>
      <c r="Y20234" s="2"/>
      <c r="AC20234" s="1"/>
      <c r="AD20234" s="2"/>
      <c r="AH20234" s="1"/>
      <c r="AI20234" s="2"/>
    </row>
    <row r="20235" spans="7:35" x14ac:dyDescent="0.25">
      <c r="G20235" s="1"/>
      <c r="H20235" s="2"/>
      <c r="L20235" s="1"/>
      <c r="M20235" s="2"/>
      <c r="Q20235" s="1"/>
      <c r="X20235" s="1"/>
      <c r="Y20235" s="2"/>
      <c r="AC20235" s="1"/>
      <c r="AD20235" s="2"/>
      <c r="AH20235" s="1"/>
      <c r="AI20235" s="2"/>
    </row>
    <row r="20236" spans="7:35" x14ac:dyDescent="0.25">
      <c r="G20236" s="1"/>
      <c r="H20236" s="2"/>
      <c r="L20236" s="1"/>
      <c r="M20236" s="2"/>
      <c r="Q20236" s="1"/>
      <c r="X20236" s="1"/>
      <c r="Y20236" s="2"/>
      <c r="AC20236" s="1"/>
      <c r="AD20236" s="2"/>
      <c r="AH20236" s="1"/>
      <c r="AI20236" s="2"/>
    </row>
    <row r="20237" spans="7:35" x14ac:dyDescent="0.25">
      <c r="G20237" s="1"/>
      <c r="H20237" s="2"/>
      <c r="L20237" s="1"/>
      <c r="M20237" s="2"/>
      <c r="Q20237" s="1"/>
      <c r="X20237" s="1"/>
      <c r="Y20237" s="2"/>
      <c r="AC20237" s="1"/>
      <c r="AD20237" s="2"/>
      <c r="AH20237" s="1"/>
      <c r="AI20237" s="2"/>
    </row>
    <row r="20238" spans="7:35" x14ac:dyDescent="0.25">
      <c r="G20238" s="1"/>
      <c r="H20238" s="2"/>
      <c r="L20238" s="1"/>
      <c r="M20238" s="2"/>
      <c r="Q20238" s="1"/>
      <c r="X20238" s="1"/>
      <c r="Y20238" s="2"/>
      <c r="AC20238" s="1"/>
      <c r="AD20238" s="2"/>
      <c r="AH20238" s="1"/>
      <c r="AI20238" s="2"/>
    </row>
    <row r="20239" spans="7:35" x14ac:dyDescent="0.25">
      <c r="G20239" s="1"/>
      <c r="H20239" s="2"/>
      <c r="L20239" s="1"/>
      <c r="M20239" s="2"/>
      <c r="Q20239" s="1"/>
      <c r="X20239" s="1"/>
      <c r="Y20239" s="2"/>
      <c r="AC20239" s="1"/>
      <c r="AD20239" s="2"/>
      <c r="AH20239" s="1"/>
      <c r="AI20239" s="2"/>
    </row>
    <row r="20240" spans="7:35" x14ac:dyDescent="0.25">
      <c r="G20240" s="1"/>
      <c r="H20240" s="2"/>
      <c r="L20240" s="1"/>
      <c r="M20240" s="2"/>
      <c r="Q20240" s="1"/>
      <c r="X20240" s="1"/>
      <c r="Y20240" s="2"/>
      <c r="AC20240" s="1"/>
      <c r="AD20240" s="2"/>
      <c r="AH20240" s="1"/>
      <c r="AI20240" s="2"/>
    </row>
    <row r="20241" spans="7:35" x14ac:dyDescent="0.25">
      <c r="G20241" s="1"/>
      <c r="H20241" s="2"/>
      <c r="L20241" s="1"/>
      <c r="M20241" s="2"/>
      <c r="Q20241" s="1"/>
      <c r="X20241" s="1"/>
      <c r="Y20241" s="2"/>
      <c r="AC20241" s="1"/>
      <c r="AD20241" s="2"/>
      <c r="AH20241" s="1"/>
      <c r="AI20241" s="2"/>
    </row>
    <row r="20242" spans="7:35" x14ac:dyDescent="0.25">
      <c r="G20242" s="1"/>
      <c r="H20242" s="2"/>
      <c r="L20242" s="1"/>
      <c r="M20242" s="2"/>
      <c r="Q20242" s="1"/>
      <c r="X20242" s="1"/>
      <c r="Y20242" s="2"/>
      <c r="AC20242" s="1"/>
      <c r="AD20242" s="2"/>
      <c r="AH20242" s="1"/>
      <c r="AI20242" s="2"/>
    </row>
    <row r="20243" spans="7:35" x14ac:dyDescent="0.25">
      <c r="G20243" s="1"/>
      <c r="H20243" s="2"/>
      <c r="L20243" s="1"/>
      <c r="M20243" s="2"/>
      <c r="Q20243" s="1"/>
      <c r="X20243" s="1"/>
      <c r="Y20243" s="2"/>
      <c r="AC20243" s="1"/>
      <c r="AD20243" s="2"/>
      <c r="AH20243" s="1"/>
      <c r="AI20243" s="2"/>
    </row>
    <row r="20244" spans="7:35" x14ac:dyDescent="0.25">
      <c r="G20244" s="1"/>
      <c r="H20244" s="2"/>
      <c r="L20244" s="1"/>
      <c r="M20244" s="2"/>
      <c r="Q20244" s="1"/>
      <c r="X20244" s="1"/>
      <c r="Y20244" s="2"/>
      <c r="AC20244" s="1"/>
      <c r="AD20244" s="2"/>
      <c r="AH20244" s="1"/>
      <c r="AI20244" s="2"/>
    </row>
    <row r="20245" spans="7:35" x14ac:dyDescent="0.25">
      <c r="G20245" s="1"/>
      <c r="H20245" s="2"/>
      <c r="L20245" s="1"/>
      <c r="M20245" s="2"/>
      <c r="Q20245" s="1"/>
      <c r="X20245" s="1"/>
      <c r="Y20245" s="2"/>
      <c r="AC20245" s="1"/>
      <c r="AD20245" s="2"/>
      <c r="AH20245" s="1"/>
      <c r="AI20245" s="2"/>
    </row>
    <row r="20246" spans="7:35" x14ac:dyDescent="0.25">
      <c r="G20246" s="1"/>
      <c r="H20246" s="2"/>
      <c r="L20246" s="1"/>
      <c r="M20246" s="2"/>
      <c r="Q20246" s="1"/>
      <c r="X20246" s="1"/>
      <c r="Y20246" s="2"/>
      <c r="AC20246" s="1"/>
      <c r="AD20246" s="2"/>
      <c r="AH20246" s="1"/>
      <c r="AI20246" s="2"/>
    </row>
    <row r="20247" spans="7:35" x14ac:dyDescent="0.25">
      <c r="G20247" s="1"/>
      <c r="H20247" s="2"/>
      <c r="L20247" s="1"/>
      <c r="M20247" s="2"/>
      <c r="Q20247" s="1"/>
      <c r="X20247" s="1"/>
      <c r="Y20247" s="2"/>
      <c r="AC20247" s="1"/>
      <c r="AD20247" s="2"/>
      <c r="AH20247" s="1"/>
      <c r="AI20247" s="2"/>
    </row>
    <row r="20248" spans="7:35" x14ac:dyDescent="0.25">
      <c r="G20248" s="1"/>
      <c r="H20248" s="2"/>
      <c r="L20248" s="1"/>
      <c r="M20248" s="2"/>
      <c r="Q20248" s="1"/>
      <c r="X20248" s="1"/>
      <c r="Y20248" s="2"/>
      <c r="AC20248" s="1"/>
      <c r="AD20248" s="2"/>
      <c r="AH20248" s="1"/>
      <c r="AI20248" s="2"/>
    </row>
    <row r="20249" spans="7:35" x14ac:dyDescent="0.25">
      <c r="G20249" s="1"/>
      <c r="H20249" s="2"/>
      <c r="L20249" s="1"/>
      <c r="M20249" s="2"/>
      <c r="Q20249" s="1"/>
      <c r="X20249" s="1"/>
      <c r="Y20249" s="2"/>
      <c r="AC20249" s="1"/>
      <c r="AD20249" s="2"/>
      <c r="AH20249" s="1"/>
      <c r="AI20249" s="2"/>
    </row>
    <row r="20250" spans="7:35" x14ac:dyDescent="0.25">
      <c r="G20250" s="1"/>
      <c r="H20250" s="2"/>
      <c r="L20250" s="1"/>
      <c r="M20250" s="2"/>
      <c r="Q20250" s="1"/>
      <c r="X20250" s="1"/>
      <c r="Y20250" s="2"/>
      <c r="AC20250" s="1"/>
      <c r="AD20250" s="2"/>
      <c r="AH20250" s="1"/>
      <c r="AI20250" s="2"/>
    </row>
    <row r="20251" spans="7:35" x14ac:dyDescent="0.25">
      <c r="G20251" s="1"/>
      <c r="H20251" s="2"/>
      <c r="L20251" s="1"/>
      <c r="M20251" s="2"/>
      <c r="Q20251" s="1"/>
      <c r="X20251" s="1"/>
      <c r="Y20251" s="2"/>
      <c r="AC20251" s="1"/>
      <c r="AD20251" s="2"/>
      <c r="AH20251" s="1"/>
      <c r="AI20251" s="2"/>
    </row>
    <row r="20252" spans="7:35" x14ac:dyDescent="0.25">
      <c r="G20252" s="1"/>
      <c r="H20252" s="2"/>
      <c r="L20252" s="1"/>
      <c r="M20252" s="2"/>
      <c r="Q20252" s="1"/>
      <c r="X20252" s="1"/>
      <c r="Y20252" s="2"/>
      <c r="AC20252" s="1"/>
      <c r="AD20252" s="2"/>
      <c r="AH20252" s="1"/>
      <c r="AI20252" s="2"/>
    </row>
    <row r="20253" spans="7:35" x14ac:dyDescent="0.25">
      <c r="G20253" s="1"/>
      <c r="H20253" s="2"/>
      <c r="L20253" s="1"/>
      <c r="M20253" s="2"/>
      <c r="Q20253" s="1"/>
      <c r="X20253" s="1"/>
      <c r="Y20253" s="2"/>
      <c r="AC20253" s="1"/>
      <c r="AD20253" s="2"/>
      <c r="AH20253" s="1"/>
      <c r="AI20253" s="2"/>
    </row>
    <row r="20254" spans="7:35" x14ac:dyDescent="0.25">
      <c r="G20254" s="1"/>
      <c r="H20254" s="2"/>
      <c r="L20254" s="1"/>
      <c r="M20254" s="2"/>
      <c r="Q20254" s="1"/>
      <c r="X20254" s="1"/>
      <c r="Y20254" s="2"/>
      <c r="AC20254" s="1"/>
      <c r="AD20254" s="2"/>
      <c r="AH20254" s="1"/>
      <c r="AI20254" s="2"/>
    </row>
    <row r="20255" spans="7:35" x14ac:dyDescent="0.25">
      <c r="G20255" s="1"/>
      <c r="H20255" s="2"/>
      <c r="L20255" s="1"/>
      <c r="M20255" s="2"/>
      <c r="Q20255" s="1"/>
      <c r="X20255" s="1"/>
      <c r="Y20255" s="2"/>
      <c r="AC20255" s="1"/>
      <c r="AD20255" s="2"/>
      <c r="AH20255" s="1"/>
      <c r="AI20255" s="2"/>
    </row>
    <row r="20256" spans="7:35" x14ac:dyDescent="0.25">
      <c r="G20256" s="1"/>
      <c r="H20256" s="2"/>
      <c r="L20256" s="1"/>
      <c r="M20256" s="2"/>
      <c r="Q20256" s="1"/>
      <c r="X20256" s="1"/>
      <c r="Y20256" s="2"/>
      <c r="AC20256" s="1"/>
      <c r="AD20256" s="2"/>
      <c r="AH20256" s="1"/>
      <c r="AI20256" s="2"/>
    </row>
    <row r="20257" spans="7:35" x14ac:dyDescent="0.25">
      <c r="G20257" s="1"/>
      <c r="H20257" s="2"/>
      <c r="L20257" s="1"/>
      <c r="M20257" s="2"/>
      <c r="Q20257" s="1"/>
      <c r="X20257" s="1"/>
      <c r="Y20257" s="2"/>
      <c r="AC20257" s="1"/>
      <c r="AD20257" s="2"/>
      <c r="AH20257" s="1"/>
      <c r="AI20257" s="2"/>
    </row>
    <row r="20258" spans="7:35" x14ac:dyDescent="0.25">
      <c r="G20258" s="1"/>
      <c r="H20258" s="2"/>
      <c r="L20258" s="1"/>
      <c r="M20258" s="2"/>
      <c r="Q20258" s="1"/>
      <c r="X20258" s="1"/>
      <c r="Y20258" s="2"/>
      <c r="AC20258" s="1"/>
      <c r="AD20258" s="2"/>
      <c r="AH20258" s="1"/>
      <c r="AI20258" s="2"/>
    </row>
    <row r="20259" spans="7:35" x14ac:dyDescent="0.25">
      <c r="G20259" s="1"/>
      <c r="H20259" s="2"/>
      <c r="L20259" s="1"/>
      <c r="M20259" s="2"/>
      <c r="Q20259" s="1"/>
      <c r="X20259" s="1"/>
      <c r="Y20259" s="2"/>
      <c r="AC20259" s="1"/>
      <c r="AD20259" s="2"/>
      <c r="AH20259" s="1"/>
      <c r="AI20259" s="2"/>
    </row>
    <row r="20260" spans="7:35" x14ac:dyDescent="0.25">
      <c r="G20260" s="1"/>
      <c r="H20260" s="2"/>
      <c r="L20260" s="1"/>
      <c r="M20260" s="2"/>
      <c r="Q20260" s="1"/>
      <c r="X20260" s="1"/>
      <c r="Y20260" s="2"/>
      <c r="AC20260" s="1"/>
      <c r="AD20260" s="2"/>
      <c r="AH20260" s="1"/>
      <c r="AI20260" s="2"/>
    </row>
    <row r="20261" spans="7:35" x14ac:dyDescent="0.25">
      <c r="G20261" s="1"/>
      <c r="H20261" s="2"/>
      <c r="L20261" s="1"/>
      <c r="M20261" s="2"/>
      <c r="Q20261" s="1"/>
      <c r="X20261" s="1"/>
      <c r="Y20261" s="2"/>
      <c r="AC20261" s="1"/>
      <c r="AD20261" s="2"/>
      <c r="AH20261" s="1"/>
      <c r="AI20261" s="2"/>
    </row>
    <row r="20262" spans="7:35" x14ac:dyDescent="0.25">
      <c r="G20262" s="1"/>
      <c r="H20262" s="2"/>
      <c r="L20262" s="1"/>
      <c r="M20262" s="2"/>
      <c r="Q20262" s="1"/>
      <c r="X20262" s="1"/>
      <c r="Y20262" s="2"/>
      <c r="AC20262" s="1"/>
      <c r="AD20262" s="2"/>
      <c r="AH20262" s="1"/>
      <c r="AI20262" s="2"/>
    </row>
    <row r="20263" spans="7:35" x14ac:dyDescent="0.25">
      <c r="G20263" s="1"/>
      <c r="H20263" s="2"/>
      <c r="L20263" s="1"/>
      <c r="M20263" s="2"/>
      <c r="Q20263" s="1"/>
      <c r="X20263" s="1"/>
      <c r="Y20263" s="2"/>
      <c r="AC20263" s="1"/>
      <c r="AD20263" s="2"/>
      <c r="AH20263" s="1"/>
      <c r="AI20263" s="2"/>
    </row>
    <row r="20264" spans="7:35" x14ac:dyDescent="0.25">
      <c r="G20264" s="1"/>
      <c r="H20264" s="2"/>
      <c r="L20264" s="1"/>
      <c r="M20264" s="2"/>
      <c r="Q20264" s="1"/>
      <c r="X20264" s="1"/>
      <c r="Y20264" s="2"/>
      <c r="AC20264" s="1"/>
      <c r="AD20264" s="2"/>
      <c r="AH20264" s="1"/>
      <c r="AI20264" s="2"/>
    </row>
    <row r="20265" spans="7:35" x14ac:dyDescent="0.25">
      <c r="G20265" s="1"/>
      <c r="H20265" s="2"/>
      <c r="L20265" s="1"/>
      <c r="M20265" s="2"/>
      <c r="Q20265" s="1"/>
      <c r="X20265" s="1"/>
      <c r="Y20265" s="2"/>
      <c r="AC20265" s="1"/>
      <c r="AD20265" s="2"/>
      <c r="AH20265" s="1"/>
      <c r="AI20265" s="2"/>
    </row>
    <row r="20266" spans="7:35" x14ac:dyDescent="0.25">
      <c r="G20266" s="1"/>
      <c r="H20266" s="2"/>
      <c r="L20266" s="1"/>
      <c r="M20266" s="2"/>
      <c r="Q20266" s="1"/>
      <c r="X20266" s="1"/>
      <c r="Y20266" s="2"/>
      <c r="AC20266" s="1"/>
      <c r="AD20266" s="2"/>
      <c r="AH20266" s="1"/>
      <c r="AI20266" s="2"/>
    </row>
    <row r="20267" spans="7:35" x14ac:dyDescent="0.25">
      <c r="G20267" s="1"/>
      <c r="H20267" s="2"/>
      <c r="L20267" s="1"/>
      <c r="M20267" s="2"/>
      <c r="Q20267" s="1"/>
      <c r="X20267" s="1"/>
      <c r="Y20267" s="2"/>
      <c r="AC20267" s="1"/>
      <c r="AD20267" s="2"/>
      <c r="AH20267" s="1"/>
      <c r="AI20267" s="2"/>
    </row>
    <row r="20268" spans="7:35" x14ac:dyDescent="0.25">
      <c r="G20268" s="1"/>
      <c r="H20268" s="2"/>
      <c r="L20268" s="1"/>
      <c r="M20268" s="2"/>
      <c r="Q20268" s="1"/>
      <c r="X20268" s="1"/>
      <c r="Y20268" s="2"/>
      <c r="AC20268" s="1"/>
      <c r="AD20268" s="2"/>
      <c r="AH20268" s="1"/>
      <c r="AI20268" s="2"/>
    </row>
    <row r="20269" spans="7:35" x14ac:dyDescent="0.25">
      <c r="G20269" s="1"/>
      <c r="H20269" s="2"/>
      <c r="L20269" s="1"/>
      <c r="M20269" s="2"/>
      <c r="Q20269" s="1"/>
      <c r="X20269" s="1"/>
      <c r="Y20269" s="2"/>
      <c r="AC20269" s="1"/>
      <c r="AD20269" s="2"/>
      <c r="AH20269" s="1"/>
      <c r="AI20269" s="2"/>
    </row>
    <row r="20270" spans="7:35" x14ac:dyDescent="0.25">
      <c r="G20270" s="1"/>
      <c r="H20270" s="2"/>
      <c r="L20270" s="1"/>
      <c r="M20270" s="2"/>
      <c r="Q20270" s="1"/>
      <c r="X20270" s="1"/>
      <c r="Y20270" s="2"/>
      <c r="AC20270" s="1"/>
      <c r="AD20270" s="2"/>
      <c r="AH20270" s="1"/>
      <c r="AI20270" s="2"/>
    </row>
    <row r="20271" spans="7:35" x14ac:dyDescent="0.25">
      <c r="G20271" s="1"/>
      <c r="H20271" s="2"/>
      <c r="L20271" s="1"/>
      <c r="M20271" s="2"/>
      <c r="Q20271" s="1"/>
      <c r="X20271" s="1"/>
      <c r="Y20271" s="2"/>
      <c r="AC20271" s="1"/>
      <c r="AD20271" s="2"/>
      <c r="AH20271" s="1"/>
      <c r="AI20271" s="2"/>
    </row>
    <row r="20272" spans="7:35" x14ac:dyDescent="0.25">
      <c r="G20272" s="1"/>
      <c r="H20272" s="2"/>
      <c r="L20272" s="1"/>
      <c r="M20272" s="2"/>
      <c r="Q20272" s="1"/>
      <c r="X20272" s="1"/>
      <c r="Y20272" s="2"/>
      <c r="AC20272" s="1"/>
      <c r="AD20272" s="2"/>
      <c r="AH20272" s="1"/>
      <c r="AI20272" s="2"/>
    </row>
    <row r="20273" spans="7:35" x14ac:dyDescent="0.25">
      <c r="G20273" s="1"/>
      <c r="H20273" s="2"/>
      <c r="L20273" s="1"/>
      <c r="M20273" s="2"/>
      <c r="Q20273" s="1"/>
      <c r="X20273" s="1"/>
      <c r="Y20273" s="2"/>
      <c r="AC20273" s="1"/>
      <c r="AD20273" s="2"/>
      <c r="AH20273" s="1"/>
      <c r="AI20273" s="2"/>
    </row>
    <row r="20274" spans="7:35" x14ac:dyDescent="0.25">
      <c r="G20274" s="1"/>
      <c r="H20274" s="2"/>
      <c r="L20274" s="1"/>
      <c r="M20274" s="2"/>
      <c r="Q20274" s="1"/>
      <c r="X20274" s="1"/>
      <c r="Y20274" s="2"/>
      <c r="AC20274" s="1"/>
      <c r="AD20274" s="2"/>
      <c r="AH20274" s="1"/>
      <c r="AI20274" s="2"/>
    </row>
    <row r="20275" spans="7:35" x14ac:dyDescent="0.25">
      <c r="G20275" s="1"/>
      <c r="H20275" s="2"/>
      <c r="L20275" s="1"/>
      <c r="M20275" s="2"/>
      <c r="Q20275" s="1"/>
      <c r="X20275" s="1"/>
      <c r="Y20275" s="2"/>
      <c r="AC20275" s="1"/>
      <c r="AD20275" s="2"/>
      <c r="AH20275" s="1"/>
      <c r="AI20275" s="2"/>
    </row>
    <row r="20276" spans="7:35" x14ac:dyDescent="0.25">
      <c r="G20276" s="1"/>
      <c r="H20276" s="2"/>
      <c r="L20276" s="1"/>
      <c r="M20276" s="2"/>
      <c r="Q20276" s="1"/>
      <c r="X20276" s="1"/>
      <c r="Y20276" s="2"/>
      <c r="AC20276" s="1"/>
      <c r="AD20276" s="2"/>
      <c r="AH20276" s="1"/>
      <c r="AI20276" s="2"/>
    </row>
    <row r="20277" spans="7:35" x14ac:dyDescent="0.25">
      <c r="G20277" s="1"/>
      <c r="H20277" s="2"/>
      <c r="L20277" s="1"/>
      <c r="M20277" s="2"/>
      <c r="Q20277" s="1"/>
      <c r="X20277" s="1"/>
      <c r="Y20277" s="2"/>
      <c r="AC20277" s="1"/>
      <c r="AD20277" s="2"/>
      <c r="AH20277" s="1"/>
      <c r="AI20277" s="2"/>
    </row>
    <row r="20278" spans="7:35" x14ac:dyDescent="0.25">
      <c r="G20278" s="1"/>
      <c r="H20278" s="2"/>
      <c r="L20278" s="1"/>
      <c r="M20278" s="2"/>
      <c r="Q20278" s="1"/>
      <c r="X20278" s="1"/>
      <c r="Y20278" s="2"/>
      <c r="AC20278" s="1"/>
      <c r="AD20278" s="2"/>
      <c r="AH20278" s="1"/>
      <c r="AI20278" s="2"/>
    </row>
    <row r="20279" spans="7:35" x14ac:dyDescent="0.25">
      <c r="G20279" s="1"/>
      <c r="H20279" s="2"/>
      <c r="L20279" s="1"/>
      <c r="M20279" s="2"/>
      <c r="Q20279" s="1"/>
      <c r="X20279" s="1"/>
      <c r="Y20279" s="2"/>
      <c r="AC20279" s="1"/>
      <c r="AD20279" s="2"/>
      <c r="AH20279" s="1"/>
      <c r="AI20279" s="2"/>
    </row>
    <row r="20280" spans="7:35" x14ac:dyDescent="0.25">
      <c r="G20280" s="1"/>
      <c r="H20280" s="2"/>
      <c r="L20280" s="1"/>
      <c r="M20280" s="2"/>
      <c r="Q20280" s="1"/>
      <c r="X20280" s="1"/>
      <c r="Y20280" s="2"/>
      <c r="AC20280" s="1"/>
      <c r="AD20280" s="2"/>
      <c r="AH20280" s="1"/>
      <c r="AI20280" s="2"/>
    </row>
    <row r="20281" spans="7:35" x14ac:dyDescent="0.25">
      <c r="G20281" s="1"/>
      <c r="H20281" s="2"/>
      <c r="L20281" s="1"/>
      <c r="M20281" s="2"/>
      <c r="Q20281" s="1"/>
      <c r="X20281" s="1"/>
      <c r="Y20281" s="2"/>
      <c r="AC20281" s="1"/>
      <c r="AD20281" s="2"/>
      <c r="AH20281" s="1"/>
      <c r="AI20281" s="2"/>
    </row>
    <row r="20282" spans="7:35" x14ac:dyDescent="0.25">
      <c r="G20282" s="1"/>
      <c r="H20282" s="2"/>
      <c r="L20282" s="1"/>
      <c r="M20282" s="2"/>
      <c r="Q20282" s="1"/>
      <c r="X20282" s="1"/>
      <c r="Y20282" s="2"/>
      <c r="AC20282" s="1"/>
      <c r="AD20282" s="2"/>
      <c r="AH20282" s="1"/>
      <c r="AI20282" s="2"/>
    </row>
    <row r="20283" spans="7:35" x14ac:dyDescent="0.25">
      <c r="G20283" s="1"/>
      <c r="H20283" s="2"/>
      <c r="L20283" s="1"/>
      <c r="M20283" s="2"/>
      <c r="Q20283" s="1"/>
      <c r="X20283" s="1"/>
      <c r="Y20283" s="2"/>
      <c r="AC20283" s="1"/>
      <c r="AD20283" s="2"/>
      <c r="AH20283" s="1"/>
      <c r="AI20283" s="2"/>
    </row>
    <row r="20284" spans="7:35" x14ac:dyDescent="0.25">
      <c r="G20284" s="1"/>
      <c r="H20284" s="2"/>
      <c r="L20284" s="1"/>
      <c r="M20284" s="2"/>
      <c r="Q20284" s="1"/>
      <c r="X20284" s="1"/>
      <c r="Y20284" s="2"/>
      <c r="AC20284" s="1"/>
      <c r="AD20284" s="2"/>
      <c r="AH20284" s="1"/>
      <c r="AI20284" s="2"/>
    </row>
    <row r="20285" spans="7:35" x14ac:dyDescent="0.25">
      <c r="G20285" s="1"/>
      <c r="H20285" s="2"/>
      <c r="L20285" s="1"/>
      <c r="M20285" s="2"/>
      <c r="Q20285" s="1"/>
      <c r="X20285" s="1"/>
      <c r="Y20285" s="2"/>
      <c r="AC20285" s="1"/>
      <c r="AD20285" s="2"/>
      <c r="AH20285" s="1"/>
      <c r="AI20285" s="2"/>
    </row>
    <row r="20286" spans="7:35" x14ac:dyDescent="0.25">
      <c r="G20286" s="1"/>
      <c r="H20286" s="2"/>
      <c r="L20286" s="1"/>
      <c r="M20286" s="2"/>
      <c r="Q20286" s="1"/>
      <c r="X20286" s="1"/>
      <c r="Y20286" s="2"/>
      <c r="AC20286" s="1"/>
      <c r="AD20286" s="2"/>
      <c r="AH20286" s="1"/>
      <c r="AI20286" s="2"/>
    </row>
    <row r="20287" spans="7:35" x14ac:dyDescent="0.25">
      <c r="G20287" s="1"/>
      <c r="H20287" s="2"/>
      <c r="L20287" s="1"/>
      <c r="M20287" s="2"/>
      <c r="Q20287" s="1"/>
      <c r="X20287" s="1"/>
      <c r="Y20287" s="2"/>
      <c r="AC20287" s="1"/>
      <c r="AD20287" s="2"/>
      <c r="AH20287" s="1"/>
      <c r="AI20287" s="2"/>
    </row>
    <row r="20288" spans="7:35" x14ac:dyDescent="0.25">
      <c r="G20288" s="1"/>
      <c r="H20288" s="2"/>
      <c r="L20288" s="1"/>
      <c r="M20288" s="2"/>
      <c r="Q20288" s="1"/>
      <c r="X20288" s="1"/>
      <c r="Y20288" s="2"/>
      <c r="AC20288" s="1"/>
      <c r="AD20288" s="2"/>
      <c r="AH20288" s="1"/>
      <c r="AI20288" s="2"/>
    </row>
    <row r="20289" spans="7:35" x14ac:dyDescent="0.25">
      <c r="G20289" s="1"/>
      <c r="H20289" s="2"/>
      <c r="L20289" s="1"/>
      <c r="M20289" s="2"/>
      <c r="Q20289" s="1"/>
      <c r="X20289" s="1"/>
      <c r="Y20289" s="2"/>
      <c r="AC20289" s="1"/>
      <c r="AD20289" s="2"/>
      <c r="AH20289" s="1"/>
      <c r="AI20289" s="2"/>
    </row>
    <row r="20290" spans="7:35" x14ac:dyDescent="0.25">
      <c r="G20290" s="1"/>
      <c r="H20290" s="2"/>
      <c r="L20290" s="1"/>
      <c r="M20290" s="2"/>
      <c r="Q20290" s="1"/>
      <c r="X20290" s="1"/>
      <c r="Y20290" s="2"/>
      <c r="AC20290" s="1"/>
      <c r="AD20290" s="2"/>
      <c r="AH20290" s="1"/>
      <c r="AI20290" s="2"/>
    </row>
    <row r="20291" spans="7:35" x14ac:dyDescent="0.25">
      <c r="G20291" s="1"/>
      <c r="H20291" s="2"/>
      <c r="L20291" s="1"/>
      <c r="M20291" s="2"/>
      <c r="Q20291" s="1"/>
      <c r="X20291" s="1"/>
      <c r="Y20291" s="2"/>
      <c r="AC20291" s="1"/>
      <c r="AD20291" s="2"/>
      <c r="AH20291" s="1"/>
      <c r="AI20291" s="2"/>
    </row>
    <row r="20292" spans="7:35" x14ac:dyDescent="0.25">
      <c r="G20292" s="1"/>
      <c r="H20292" s="2"/>
      <c r="L20292" s="1"/>
      <c r="M20292" s="2"/>
      <c r="Q20292" s="1"/>
      <c r="X20292" s="1"/>
      <c r="Y20292" s="2"/>
      <c r="AC20292" s="1"/>
      <c r="AD20292" s="2"/>
      <c r="AH20292" s="1"/>
      <c r="AI20292" s="2"/>
    </row>
    <row r="20293" spans="7:35" x14ac:dyDescent="0.25">
      <c r="G20293" s="1"/>
      <c r="H20293" s="2"/>
      <c r="L20293" s="1"/>
      <c r="M20293" s="2"/>
      <c r="Q20293" s="1"/>
      <c r="X20293" s="1"/>
      <c r="Y20293" s="2"/>
      <c r="AC20293" s="1"/>
      <c r="AD20293" s="2"/>
      <c r="AH20293" s="1"/>
      <c r="AI20293" s="2"/>
    </row>
    <row r="20294" spans="7:35" x14ac:dyDescent="0.25">
      <c r="G20294" s="1"/>
      <c r="H20294" s="2"/>
      <c r="L20294" s="1"/>
      <c r="M20294" s="2"/>
      <c r="Q20294" s="1"/>
      <c r="X20294" s="1"/>
      <c r="Y20294" s="2"/>
      <c r="AC20294" s="1"/>
      <c r="AD20294" s="2"/>
      <c r="AH20294" s="1"/>
      <c r="AI20294" s="2"/>
    </row>
    <row r="20295" spans="7:35" x14ac:dyDescent="0.25">
      <c r="G20295" s="1"/>
      <c r="H20295" s="2"/>
      <c r="L20295" s="1"/>
      <c r="M20295" s="2"/>
      <c r="Q20295" s="1"/>
      <c r="X20295" s="1"/>
      <c r="Y20295" s="2"/>
      <c r="AC20295" s="1"/>
      <c r="AD20295" s="2"/>
      <c r="AH20295" s="1"/>
      <c r="AI20295" s="2"/>
    </row>
    <row r="20296" spans="7:35" x14ac:dyDescent="0.25">
      <c r="G20296" s="1"/>
      <c r="H20296" s="2"/>
      <c r="L20296" s="1"/>
      <c r="M20296" s="2"/>
      <c r="Q20296" s="1"/>
      <c r="X20296" s="1"/>
      <c r="Y20296" s="2"/>
      <c r="AC20296" s="1"/>
      <c r="AD20296" s="2"/>
      <c r="AH20296" s="1"/>
      <c r="AI20296" s="2"/>
    </row>
    <row r="20297" spans="7:35" x14ac:dyDescent="0.25">
      <c r="G20297" s="1"/>
      <c r="H20297" s="2"/>
      <c r="L20297" s="1"/>
      <c r="M20297" s="2"/>
      <c r="Q20297" s="1"/>
      <c r="X20297" s="1"/>
      <c r="Y20297" s="2"/>
      <c r="AC20297" s="1"/>
      <c r="AD20297" s="2"/>
      <c r="AH20297" s="1"/>
      <c r="AI20297" s="2"/>
    </row>
    <row r="20298" spans="7:35" x14ac:dyDescent="0.25">
      <c r="G20298" s="1"/>
      <c r="H20298" s="2"/>
      <c r="L20298" s="1"/>
      <c r="M20298" s="2"/>
      <c r="Q20298" s="1"/>
      <c r="X20298" s="1"/>
      <c r="Y20298" s="2"/>
      <c r="AC20298" s="1"/>
      <c r="AD20298" s="2"/>
      <c r="AH20298" s="1"/>
      <c r="AI20298" s="2"/>
    </row>
    <row r="20299" spans="7:35" x14ac:dyDescent="0.25">
      <c r="G20299" s="1"/>
      <c r="H20299" s="2"/>
      <c r="L20299" s="1"/>
      <c r="M20299" s="2"/>
      <c r="Q20299" s="1"/>
      <c r="X20299" s="1"/>
      <c r="Y20299" s="2"/>
      <c r="AC20299" s="1"/>
      <c r="AD20299" s="2"/>
      <c r="AH20299" s="1"/>
      <c r="AI20299" s="2"/>
    </row>
    <row r="20300" spans="7:35" x14ac:dyDescent="0.25">
      <c r="G20300" s="1"/>
      <c r="H20300" s="2"/>
      <c r="L20300" s="1"/>
      <c r="M20300" s="2"/>
      <c r="Q20300" s="1"/>
      <c r="X20300" s="1"/>
      <c r="Y20300" s="2"/>
      <c r="AC20300" s="1"/>
      <c r="AD20300" s="2"/>
      <c r="AH20300" s="1"/>
      <c r="AI20300" s="2"/>
    </row>
    <row r="20301" spans="7:35" x14ac:dyDescent="0.25">
      <c r="G20301" s="1"/>
      <c r="H20301" s="2"/>
      <c r="L20301" s="1"/>
      <c r="M20301" s="2"/>
      <c r="Q20301" s="1"/>
      <c r="X20301" s="1"/>
      <c r="Y20301" s="2"/>
      <c r="AC20301" s="1"/>
      <c r="AD20301" s="2"/>
      <c r="AH20301" s="1"/>
      <c r="AI20301" s="2"/>
    </row>
    <row r="20302" spans="7:35" x14ac:dyDescent="0.25">
      <c r="G20302" s="1"/>
      <c r="H20302" s="2"/>
      <c r="L20302" s="1"/>
      <c r="M20302" s="2"/>
      <c r="Q20302" s="1"/>
      <c r="X20302" s="1"/>
      <c r="Y20302" s="2"/>
      <c r="AC20302" s="1"/>
      <c r="AD20302" s="2"/>
      <c r="AH20302" s="1"/>
      <c r="AI20302" s="2"/>
    </row>
    <row r="20303" spans="7:35" x14ac:dyDescent="0.25">
      <c r="G20303" s="1"/>
      <c r="H20303" s="2"/>
      <c r="L20303" s="1"/>
      <c r="M20303" s="2"/>
      <c r="Q20303" s="1"/>
      <c r="X20303" s="1"/>
      <c r="Y20303" s="2"/>
      <c r="AC20303" s="1"/>
      <c r="AD20303" s="2"/>
      <c r="AH20303" s="1"/>
      <c r="AI20303" s="2"/>
    </row>
    <row r="20304" spans="7:35" x14ac:dyDescent="0.25">
      <c r="G20304" s="1"/>
      <c r="H20304" s="2"/>
      <c r="L20304" s="1"/>
      <c r="M20304" s="2"/>
      <c r="Q20304" s="1"/>
      <c r="X20304" s="1"/>
      <c r="Y20304" s="2"/>
      <c r="AC20304" s="1"/>
      <c r="AD20304" s="2"/>
      <c r="AH20304" s="1"/>
      <c r="AI20304" s="2"/>
    </row>
    <row r="20305" spans="7:35" x14ac:dyDescent="0.25">
      <c r="G20305" s="1"/>
      <c r="H20305" s="2"/>
      <c r="L20305" s="1"/>
      <c r="M20305" s="2"/>
      <c r="Q20305" s="1"/>
      <c r="X20305" s="1"/>
      <c r="Y20305" s="2"/>
      <c r="AC20305" s="1"/>
      <c r="AD20305" s="2"/>
      <c r="AH20305" s="1"/>
      <c r="AI20305" s="2"/>
    </row>
    <row r="20306" spans="7:35" x14ac:dyDescent="0.25">
      <c r="G20306" s="1"/>
      <c r="H20306" s="2"/>
      <c r="L20306" s="1"/>
      <c r="M20306" s="2"/>
      <c r="Q20306" s="1"/>
      <c r="X20306" s="1"/>
      <c r="Y20306" s="2"/>
      <c r="AC20306" s="1"/>
      <c r="AD20306" s="2"/>
      <c r="AH20306" s="1"/>
      <c r="AI20306" s="2"/>
    </row>
    <row r="20307" spans="7:35" x14ac:dyDescent="0.25">
      <c r="G20307" s="1"/>
      <c r="H20307" s="2"/>
      <c r="L20307" s="1"/>
      <c r="M20307" s="2"/>
      <c r="Q20307" s="1"/>
      <c r="X20307" s="1"/>
      <c r="Y20307" s="2"/>
      <c r="AC20307" s="1"/>
      <c r="AD20307" s="2"/>
      <c r="AH20307" s="1"/>
      <c r="AI20307" s="2"/>
    </row>
    <row r="20308" spans="7:35" x14ac:dyDescent="0.25">
      <c r="G20308" s="1"/>
      <c r="H20308" s="2"/>
      <c r="L20308" s="1"/>
      <c r="M20308" s="2"/>
      <c r="Q20308" s="1"/>
      <c r="X20308" s="1"/>
      <c r="Y20308" s="2"/>
      <c r="AC20308" s="1"/>
      <c r="AD20308" s="2"/>
      <c r="AH20308" s="1"/>
      <c r="AI20308" s="2"/>
    </row>
    <row r="20309" spans="7:35" x14ac:dyDescent="0.25">
      <c r="G20309" s="1"/>
      <c r="H20309" s="2"/>
      <c r="L20309" s="1"/>
      <c r="M20309" s="2"/>
      <c r="Q20309" s="1"/>
      <c r="X20309" s="1"/>
      <c r="Y20309" s="2"/>
      <c r="AC20309" s="1"/>
      <c r="AD20309" s="2"/>
      <c r="AH20309" s="1"/>
      <c r="AI20309" s="2"/>
    </row>
    <row r="20310" spans="7:35" x14ac:dyDescent="0.25">
      <c r="G20310" s="1"/>
      <c r="H20310" s="2"/>
      <c r="L20310" s="1"/>
      <c r="M20310" s="2"/>
      <c r="Q20310" s="1"/>
      <c r="X20310" s="1"/>
      <c r="Y20310" s="2"/>
      <c r="AC20310" s="1"/>
      <c r="AD20310" s="2"/>
      <c r="AH20310" s="1"/>
      <c r="AI20310" s="2"/>
    </row>
    <row r="20311" spans="7:35" x14ac:dyDescent="0.25">
      <c r="G20311" s="1"/>
      <c r="H20311" s="2"/>
      <c r="L20311" s="1"/>
      <c r="M20311" s="2"/>
      <c r="Q20311" s="1"/>
      <c r="X20311" s="1"/>
      <c r="Y20311" s="2"/>
      <c r="AC20311" s="1"/>
      <c r="AD20311" s="2"/>
      <c r="AH20311" s="1"/>
      <c r="AI20311" s="2"/>
    </row>
    <row r="20312" spans="7:35" x14ac:dyDescent="0.25">
      <c r="G20312" s="1"/>
      <c r="H20312" s="2"/>
      <c r="L20312" s="1"/>
      <c r="M20312" s="2"/>
      <c r="Q20312" s="1"/>
      <c r="X20312" s="1"/>
      <c r="Y20312" s="2"/>
      <c r="AC20312" s="1"/>
      <c r="AD20312" s="2"/>
      <c r="AH20312" s="1"/>
      <c r="AI20312" s="2"/>
    </row>
    <row r="20313" spans="7:35" x14ac:dyDescent="0.25">
      <c r="G20313" s="1"/>
      <c r="H20313" s="2"/>
      <c r="L20313" s="1"/>
      <c r="M20313" s="2"/>
      <c r="Q20313" s="1"/>
      <c r="X20313" s="1"/>
      <c r="Y20313" s="2"/>
      <c r="AC20313" s="1"/>
      <c r="AD20313" s="2"/>
      <c r="AH20313" s="1"/>
      <c r="AI20313" s="2"/>
    </row>
    <row r="20314" spans="7:35" x14ac:dyDescent="0.25">
      <c r="G20314" s="1"/>
      <c r="H20314" s="2"/>
      <c r="L20314" s="1"/>
      <c r="M20314" s="2"/>
      <c r="Q20314" s="1"/>
      <c r="X20314" s="1"/>
      <c r="Y20314" s="2"/>
      <c r="AC20314" s="1"/>
      <c r="AD20314" s="2"/>
      <c r="AH20314" s="1"/>
      <c r="AI20314" s="2"/>
    </row>
    <row r="20315" spans="7:35" x14ac:dyDescent="0.25">
      <c r="G20315" s="1"/>
      <c r="H20315" s="2"/>
      <c r="L20315" s="1"/>
      <c r="M20315" s="2"/>
      <c r="Q20315" s="1"/>
      <c r="X20315" s="1"/>
      <c r="Y20315" s="2"/>
      <c r="AC20315" s="1"/>
      <c r="AD20315" s="2"/>
      <c r="AH20315" s="1"/>
      <c r="AI20315" s="2"/>
    </row>
    <row r="20316" spans="7:35" x14ac:dyDescent="0.25">
      <c r="G20316" s="1"/>
      <c r="H20316" s="2"/>
      <c r="L20316" s="1"/>
      <c r="M20316" s="2"/>
      <c r="Q20316" s="1"/>
      <c r="X20316" s="1"/>
      <c r="Y20316" s="2"/>
      <c r="AC20316" s="1"/>
      <c r="AD20316" s="2"/>
      <c r="AH20316" s="1"/>
      <c r="AI20316" s="2"/>
    </row>
    <row r="20317" spans="7:35" x14ac:dyDescent="0.25">
      <c r="G20317" s="1"/>
      <c r="H20317" s="2"/>
      <c r="L20317" s="1"/>
      <c r="M20317" s="2"/>
      <c r="Q20317" s="1"/>
      <c r="X20317" s="1"/>
      <c r="Y20317" s="2"/>
      <c r="AC20317" s="1"/>
      <c r="AD20317" s="2"/>
      <c r="AH20317" s="1"/>
      <c r="AI20317" s="2"/>
    </row>
    <row r="20318" spans="7:35" x14ac:dyDescent="0.25">
      <c r="G20318" s="1"/>
      <c r="H20318" s="2"/>
      <c r="L20318" s="1"/>
      <c r="M20318" s="2"/>
      <c r="Q20318" s="1"/>
      <c r="X20318" s="1"/>
      <c r="Y20318" s="2"/>
      <c r="AC20318" s="1"/>
      <c r="AD20318" s="2"/>
      <c r="AH20318" s="1"/>
      <c r="AI20318" s="2"/>
    </row>
    <row r="20319" spans="7:35" x14ac:dyDescent="0.25">
      <c r="G20319" s="1"/>
      <c r="H20319" s="2"/>
      <c r="L20319" s="1"/>
      <c r="M20319" s="2"/>
      <c r="Q20319" s="1"/>
      <c r="X20319" s="1"/>
      <c r="Y20319" s="2"/>
      <c r="AC20319" s="1"/>
      <c r="AD20319" s="2"/>
      <c r="AH20319" s="1"/>
      <c r="AI20319" s="2"/>
    </row>
    <row r="20320" spans="7:35" x14ac:dyDescent="0.25">
      <c r="G20320" s="1"/>
      <c r="H20320" s="2"/>
      <c r="L20320" s="1"/>
      <c r="M20320" s="2"/>
      <c r="Q20320" s="1"/>
      <c r="X20320" s="1"/>
      <c r="Y20320" s="2"/>
      <c r="AC20320" s="1"/>
      <c r="AD20320" s="2"/>
      <c r="AH20320" s="1"/>
      <c r="AI20320" s="2"/>
    </row>
    <row r="20321" spans="7:35" x14ac:dyDescent="0.25">
      <c r="G20321" s="1"/>
      <c r="H20321" s="2"/>
      <c r="L20321" s="1"/>
      <c r="M20321" s="2"/>
      <c r="Q20321" s="1"/>
      <c r="X20321" s="1"/>
      <c r="Y20321" s="2"/>
      <c r="AC20321" s="1"/>
      <c r="AD20321" s="2"/>
      <c r="AH20321" s="1"/>
      <c r="AI20321" s="2"/>
    </row>
    <row r="20322" spans="7:35" x14ac:dyDescent="0.25">
      <c r="G20322" s="1"/>
      <c r="H20322" s="2"/>
      <c r="L20322" s="1"/>
      <c r="M20322" s="2"/>
      <c r="Q20322" s="1"/>
      <c r="X20322" s="1"/>
      <c r="Y20322" s="2"/>
      <c r="AC20322" s="1"/>
      <c r="AD20322" s="2"/>
      <c r="AH20322" s="1"/>
      <c r="AI20322" s="2"/>
    </row>
    <row r="20323" spans="7:35" x14ac:dyDescent="0.25">
      <c r="G20323" s="1"/>
      <c r="H20323" s="2"/>
      <c r="L20323" s="1"/>
      <c r="M20323" s="2"/>
      <c r="Q20323" s="1"/>
      <c r="X20323" s="1"/>
      <c r="Y20323" s="2"/>
      <c r="AC20323" s="1"/>
      <c r="AD20323" s="2"/>
      <c r="AH20323" s="1"/>
      <c r="AI20323" s="2"/>
    </row>
    <row r="20324" spans="7:35" x14ac:dyDescent="0.25">
      <c r="G20324" s="1"/>
      <c r="H20324" s="2"/>
      <c r="L20324" s="1"/>
      <c r="M20324" s="2"/>
      <c r="Q20324" s="1"/>
      <c r="X20324" s="1"/>
      <c r="Y20324" s="2"/>
      <c r="AC20324" s="1"/>
      <c r="AD20324" s="2"/>
      <c r="AH20324" s="1"/>
      <c r="AI20324" s="2"/>
    </row>
    <row r="20325" spans="7:35" x14ac:dyDescent="0.25">
      <c r="G20325" s="1"/>
      <c r="H20325" s="2"/>
      <c r="L20325" s="1"/>
      <c r="M20325" s="2"/>
      <c r="Q20325" s="1"/>
      <c r="X20325" s="1"/>
      <c r="Y20325" s="2"/>
      <c r="AC20325" s="1"/>
      <c r="AD20325" s="2"/>
      <c r="AH20325" s="1"/>
      <c r="AI20325" s="2"/>
    </row>
    <row r="20326" spans="7:35" x14ac:dyDescent="0.25">
      <c r="G20326" s="1"/>
      <c r="H20326" s="2"/>
      <c r="L20326" s="1"/>
      <c r="M20326" s="2"/>
      <c r="Q20326" s="1"/>
      <c r="X20326" s="1"/>
      <c r="Y20326" s="2"/>
      <c r="AC20326" s="1"/>
      <c r="AD20326" s="2"/>
      <c r="AH20326" s="1"/>
      <c r="AI20326" s="2"/>
    </row>
    <row r="20327" spans="7:35" x14ac:dyDescent="0.25">
      <c r="G20327" s="1"/>
      <c r="H20327" s="2"/>
      <c r="L20327" s="1"/>
      <c r="M20327" s="2"/>
      <c r="Q20327" s="1"/>
      <c r="X20327" s="1"/>
      <c r="Y20327" s="2"/>
      <c r="AC20327" s="1"/>
      <c r="AD20327" s="2"/>
      <c r="AH20327" s="1"/>
      <c r="AI20327" s="2"/>
    </row>
    <row r="20328" spans="7:35" x14ac:dyDescent="0.25">
      <c r="G20328" s="1"/>
      <c r="H20328" s="2"/>
      <c r="L20328" s="1"/>
      <c r="M20328" s="2"/>
      <c r="Q20328" s="1"/>
      <c r="X20328" s="1"/>
      <c r="Y20328" s="2"/>
      <c r="AC20328" s="1"/>
      <c r="AD20328" s="2"/>
      <c r="AH20328" s="1"/>
      <c r="AI20328" s="2"/>
    </row>
    <row r="20329" spans="7:35" x14ac:dyDescent="0.25">
      <c r="G20329" s="1"/>
      <c r="H20329" s="2"/>
      <c r="L20329" s="1"/>
      <c r="M20329" s="2"/>
      <c r="Q20329" s="1"/>
      <c r="X20329" s="1"/>
      <c r="Y20329" s="2"/>
      <c r="AC20329" s="1"/>
      <c r="AD20329" s="2"/>
      <c r="AH20329" s="1"/>
      <c r="AI20329" s="2"/>
    </row>
    <row r="20330" spans="7:35" x14ac:dyDescent="0.25">
      <c r="G20330" s="1"/>
      <c r="H20330" s="2"/>
      <c r="L20330" s="1"/>
      <c r="M20330" s="2"/>
      <c r="Q20330" s="1"/>
      <c r="X20330" s="1"/>
      <c r="Y20330" s="2"/>
      <c r="AC20330" s="1"/>
      <c r="AD20330" s="2"/>
      <c r="AH20330" s="1"/>
      <c r="AI20330" s="2"/>
    </row>
    <row r="20331" spans="7:35" x14ac:dyDescent="0.25">
      <c r="G20331" s="1"/>
      <c r="H20331" s="2"/>
      <c r="L20331" s="1"/>
      <c r="M20331" s="2"/>
      <c r="Q20331" s="1"/>
      <c r="X20331" s="1"/>
      <c r="Y20331" s="2"/>
      <c r="AC20331" s="1"/>
      <c r="AD20331" s="2"/>
      <c r="AH20331" s="1"/>
      <c r="AI20331" s="2"/>
    </row>
    <row r="20332" spans="7:35" x14ac:dyDescent="0.25">
      <c r="G20332" s="1"/>
      <c r="H20332" s="2"/>
      <c r="L20332" s="1"/>
      <c r="M20332" s="2"/>
      <c r="Q20332" s="1"/>
      <c r="X20332" s="1"/>
      <c r="Y20332" s="2"/>
      <c r="AC20332" s="1"/>
      <c r="AD20332" s="2"/>
      <c r="AH20332" s="1"/>
      <c r="AI20332" s="2"/>
    </row>
    <row r="20333" spans="7:35" x14ac:dyDescent="0.25">
      <c r="G20333" s="1"/>
      <c r="H20333" s="2"/>
      <c r="L20333" s="1"/>
      <c r="M20333" s="2"/>
      <c r="Q20333" s="1"/>
      <c r="X20333" s="1"/>
      <c r="Y20333" s="2"/>
      <c r="AC20333" s="1"/>
      <c r="AD20333" s="2"/>
      <c r="AH20333" s="1"/>
      <c r="AI20333" s="2"/>
    </row>
    <row r="20334" spans="7:35" x14ac:dyDescent="0.25">
      <c r="G20334" s="1"/>
      <c r="H20334" s="2"/>
      <c r="L20334" s="1"/>
      <c r="M20334" s="2"/>
      <c r="Q20334" s="1"/>
      <c r="X20334" s="1"/>
      <c r="Y20334" s="2"/>
      <c r="AC20334" s="1"/>
      <c r="AD20334" s="2"/>
      <c r="AH20334" s="1"/>
      <c r="AI20334" s="2"/>
    </row>
    <row r="20335" spans="7:35" x14ac:dyDescent="0.25">
      <c r="G20335" s="1"/>
      <c r="H20335" s="2"/>
      <c r="L20335" s="1"/>
      <c r="M20335" s="2"/>
      <c r="Q20335" s="1"/>
      <c r="X20335" s="1"/>
      <c r="Y20335" s="2"/>
      <c r="AC20335" s="1"/>
      <c r="AD20335" s="2"/>
      <c r="AH20335" s="1"/>
      <c r="AI20335" s="2"/>
    </row>
    <row r="20336" spans="7:35" x14ac:dyDescent="0.25">
      <c r="G20336" s="1"/>
      <c r="H20336" s="2"/>
      <c r="L20336" s="1"/>
      <c r="M20336" s="2"/>
      <c r="Q20336" s="1"/>
      <c r="X20336" s="1"/>
      <c r="Y20336" s="2"/>
      <c r="AC20336" s="1"/>
      <c r="AD20336" s="2"/>
      <c r="AH20336" s="1"/>
      <c r="AI20336" s="2"/>
    </row>
    <row r="20337" spans="7:35" x14ac:dyDescent="0.25">
      <c r="G20337" s="1"/>
      <c r="H20337" s="2"/>
      <c r="L20337" s="1"/>
      <c r="M20337" s="2"/>
      <c r="Q20337" s="1"/>
      <c r="X20337" s="1"/>
      <c r="Y20337" s="2"/>
      <c r="AC20337" s="1"/>
      <c r="AD20337" s="2"/>
      <c r="AH20337" s="1"/>
      <c r="AI20337" s="2"/>
    </row>
    <row r="20338" spans="7:35" x14ac:dyDescent="0.25">
      <c r="G20338" s="1"/>
      <c r="H20338" s="2"/>
      <c r="L20338" s="1"/>
      <c r="M20338" s="2"/>
      <c r="Q20338" s="1"/>
      <c r="X20338" s="1"/>
      <c r="Y20338" s="2"/>
      <c r="AC20338" s="1"/>
      <c r="AD20338" s="2"/>
      <c r="AH20338" s="1"/>
      <c r="AI20338" s="2"/>
    </row>
    <row r="20339" spans="7:35" x14ac:dyDescent="0.25">
      <c r="G20339" s="1"/>
      <c r="H20339" s="2"/>
      <c r="L20339" s="1"/>
      <c r="M20339" s="2"/>
      <c r="Q20339" s="1"/>
      <c r="X20339" s="1"/>
      <c r="Y20339" s="2"/>
      <c r="AC20339" s="1"/>
      <c r="AD20339" s="2"/>
      <c r="AH20339" s="1"/>
      <c r="AI20339" s="2"/>
    </row>
    <row r="20340" spans="7:35" x14ac:dyDescent="0.25">
      <c r="G20340" s="1"/>
      <c r="H20340" s="2"/>
      <c r="L20340" s="1"/>
      <c r="M20340" s="2"/>
      <c r="Q20340" s="1"/>
      <c r="X20340" s="1"/>
      <c r="Y20340" s="2"/>
      <c r="AC20340" s="1"/>
      <c r="AD20340" s="2"/>
      <c r="AH20340" s="1"/>
      <c r="AI20340" s="2"/>
    </row>
    <row r="20341" spans="7:35" x14ac:dyDescent="0.25">
      <c r="G20341" s="1"/>
      <c r="H20341" s="2"/>
      <c r="L20341" s="1"/>
      <c r="M20341" s="2"/>
      <c r="Q20341" s="1"/>
      <c r="X20341" s="1"/>
      <c r="Y20341" s="2"/>
      <c r="AC20341" s="1"/>
      <c r="AD20341" s="2"/>
      <c r="AH20341" s="1"/>
      <c r="AI20341" s="2"/>
    </row>
    <row r="20342" spans="7:35" x14ac:dyDescent="0.25">
      <c r="G20342" s="1"/>
      <c r="H20342" s="2"/>
      <c r="L20342" s="1"/>
      <c r="M20342" s="2"/>
      <c r="Q20342" s="1"/>
      <c r="X20342" s="1"/>
      <c r="Y20342" s="2"/>
      <c r="AC20342" s="1"/>
      <c r="AD20342" s="2"/>
      <c r="AH20342" s="1"/>
      <c r="AI20342" s="2"/>
    </row>
    <row r="20343" spans="7:35" x14ac:dyDescent="0.25">
      <c r="G20343" s="1"/>
      <c r="H20343" s="2"/>
      <c r="L20343" s="1"/>
      <c r="M20343" s="2"/>
      <c r="Q20343" s="1"/>
      <c r="X20343" s="1"/>
      <c r="Y20343" s="2"/>
      <c r="AC20343" s="1"/>
      <c r="AD20343" s="2"/>
      <c r="AH20343" s="1"/>
      <c r="AI20343" s="2"/>
    </row>
    <row r="20344" spans="7:35" x14ac:dyDescent="0.25">
      <c r="G20344" s="1"/>
      <c r="H20344" s="2"/>
      <c r="L20344" s="1"/>
      <c r="M20344" s="2"/>
      <c r="Q20344" s="1"/>
      <c r="X20344" s="1"/>
      <c r="Y20344" s="2"/>
      <c r="AC20344" s="1"/>
      <c r="AD20344" s="2"/>
      <c r="AH20344" s="1"/>
      <c r="AI20344" s="2"/>
    </row>
    <row r="20345" spans="7:35" x14ac:dyDescent="0.25">
      <c r="G20345" s="1"/>
      <c r="H20345" s="2"/>
      <c r="L20345" s="1"/>
      <c r="M20345" s="2"/>
      <c r="Q20345" s="1"/>
      <c r="X20345" s="1"/>
      <c r="Y20345" s="2"/>
      <c r="AC20345" s="1"/>
      <c r="AD20345" s="2"/>
      <c r="AH20345" s="1"/>
      <c r="AI20345" s="2"/>
    </row>
    <row r="20346" spans="7:35" x14ac:dyDescent="0.25">
      <c r="G20346" s="1"/>
      <c r="H20346" s="2"/>
      <c r="L20346" s="1"/>
      <c r="M20346" s="2"/>
      <c r="Q20346" s="1"/>
      <c r="X20346" s="1"/>
      <c r="Y20346" s="2"/>
      <c r="AC20346" s="1"/>
      <c r="AD20346" s="2"/>
      <c r="AH20346" s="1"/>
      <c r="AI20346" s="2"/>
    </row>
    <row r="20347" spans="7:35" x14ac:dyDescent="0.25">
      <c r="G20347" s="1"/>
      <c r="H20347" s="2"/>
      <c r="L20347" s="1"/>
      <c r="M20347" s="2"/>
      <c r="Q20347" s="1"/>
      <c r="X20347" s="1"/>
      <c r="Y20347" s="2"/>
      <c r="AC20347" s="1"/>
      <c r="AD20347" s="2"/>
      <c r="AH20347" s="1"/>
      <c r="AI20347" s="2"/>
    </row>
    <row r="20348" spans="7:35" x14ac:dyDescent="0.25">
      <c r="G20348" s="1"/>
      <c r="H20348" s="2"/>
      <c r="L20348" s="1"/>
      <c r="M20348" s="2"/>
      <c r="Q20348" s="1"/>
      <c r="X20348" s="1"/>
      <c r="Y20348" s="2"/>
      <c r="AC20348" s="1"/>
      <c r="AD20348" s="2"/>
      <c r="AH20348" s="1"/>
      <c r="AI20348" s="2"/>
    </row>
    <row r="20349" spans="7:35" x14ac:dyDescent="0.25">
      <c r="G20349" s="1"/>
      <c r="H20349" s="2"/>
      <c r="L20349" s="1"/>
      <c r="M20349" s="2"/>
      <c r="Q20349" s="1"/>
      <c r="X20349" s="1"/>
      <c r="Y20349" s="2"/>
      <c r="AC20349" s="1"/>
      <c r="AD20349" s="2"/>
      <c r="AH20349" s="1"/>
      <c r="AI20349" s="2"/>
    </row>
    <row r="20350" spans="7:35" x14ac:dyDescent="0.25">
      <c r="G20350" s="1"/>
      <c r="H20350" s="2"/>
      <c r="L20350" s="1"/>
      <c r="M20350" s="2"/>
      <c r="Q20350" s="1"/>
      <c r="X20350" s="1"/>
      <c r="Y20350" s="2"/>
      <c r="AC20350" s="1"/>
      <c r="AD20350" s="2"/>
      <c r="AH20350" s="1"/>
      <c r="AI20350" s="2"/>
    </row>
    <row r="20351" spans="7:35" x14ac:dyDescent="0.25">
      <c r="G20351" s="1"/>
      <c r="H20351" s="2"/>
      <c r="L20351" s="1"/>
      <c r="M20351" s="2"/>
      <c r="Q20351" s="1"/>
      <c r="X20351" s="1"/>
      <c r="Y20351" s="2"/>
      <c r="AC20351" s="1"/>
      <c r="AD20351" s="2"/>
      <c r="AH20351" s="1"/>
      <c r="AI20351" s="2"/>
    </row>
    <row r="20352" spans="7:35" x14ac:dyDescent="0.25">
      <c r="G20352" s="1"/>
      <c r="H20352" s="2"/>
      <c r="L20352" s="1"/>
      <c r="M20352" s="2"/>
      <c r="Q20352" s="1"/>
      <c r="X20352" s="1"/>
      <c r="Y20352" s="2"/>
      <c r="AC20352" s="1"/>
      <c r="AD20352" s="2"/>
      <c r="AH20352" s="1"/>
      <c r="AI20352" s="2"/>
    </row>
    <row r="20353" spans="7:35" x14ac:dyDescent="0.25">
      <c r="G20353" s="1"/>
      <c r="H20353" s="2"/>
      <c r="L20353" s="1"/>
      <c r="M20353" s="2"/>
      <c r="Q20353" s="1"/>
      <c r="X20353" s="1"/>
      <c r="Y20353" s="2"/>
      <c r="AC20353" s="1"/>
      <c r="AD20353" s="2"/>
      <c r="AH20353" s="1"/>
      <c r="AI20353" s="2"/>
    </row>
    <row r="20354" spans="7:35" x14ac:dyDescent="0.25">
      <c r="G20354" s="1"/>
      <c r="H20354" s="2"/>
      <c r="L20354" s="1"/>
      <c r="M20354" s="2"/>
      <c r="Q20354" s="1"/>
      <c r="X20354" s="1"/>
      <c r="Y20354" s="2"/>
      <c r="AC20354" s="1"/>
      <c r="AD20354" s="2"/>
      <c r="AH20354" s="1"/>
      <c r="AI20354" s="2"/>
    </row>
    <row r="20355" spans="7:35" x14ac:dyDescent="0.25">
      <c r="G20355" s="1"/>
      <c r="H20355" s="2"/>
      <c r="L20355" s="1"/>
      <c r="M20355" s="2"/>
      <c r="Q20355" s="1"/>
      <c r="X20355" s="1"/>
      <c r="Y20355" s="2"/>
      <c r="AC20355" s="1"/>
      <c r="AD20355" s="2"/>
      <c r="AH20355" s="1"/>
      <c r="AI20355" s="2"/>
    </row>
    <row r="20356" spans="7:35" x14ac:dyDescent="0.25">
      <c r="G20356" s="1"/>
      <c r="H20356" s="2"/>
      <c r="L20356" s="1"/>
      <c r="M20356" s="2"/>
      <c r="Q20356" s="1"/>
      <c r="X20356" s="1"/>
      <c r="Y20356" s="2"/>
      <c r="AC20356" s="1"/>
      <c r="AD20356" s="2"/>
      <c r="AH20356" s="1"/>
      <c r="AI20356" s="2"/>
    </row>
    <row r="20357" spans="7:35" x14ac:dyDescent="0.25">
      <c r="G20357" s="1"/>
      <c r="H20357" s="2"/>
      <c r="L20357" s="1"/>
      <c r="M20357" s="2"/>
      <c r="Q20357" s="1"/>
      <c r="X20357" s="1"/>
      <c r="Y20357" s="2"/>
      <c r="AC20357" s="1"/>
      <c r="AD20357" s="2"/>
      <c r="AH20357" s="1"/>
      <c r="AI20357" s="2"/>
    </row>
    <row r="20358" spans="7:35" x14ac:dyDescent="0.25">
      <c r="G20358" s="1"/>
      <c r="H20358" s="2"/>
      <c r="L20358" s="1"/>
      <c r="M20358" s="2"/>
      <c r="Q20358" s="1"/>
      <c r="X20358" s="1"/>
      <c r="Y20358" s="2"/>
      <c r="AC20358" s="1"/>
      <c r="AD20358" s="2"/>
      <c r="AH20358" s="1"/>
      <c r="AI20358" s="2"/>
    </row>
    <row r="20359" spans="7:35" x14ac:dyDescent="0.25">
      <c r="G20359" s="1"/>
      <c r="H20359" s="2"/>
      <c r="L20359" s="1"/>
      <c r="M20359" s="2"/>
      <c r="Q20359" s="1"/>
      <c r="X20359" s="1"/>
      <c r="Y20359" s="2"/>
      <c r="AC20359" s="1"/>
      <c r="AD20359" s="2"/>
      <c r="AH20359" s="1"/>
      <c r="AI20359" s="2"/>
    </row>
    <row r="20360" spans="7:35" x14ac:dyDescent="0.25">
      <c r="G20360" s="1"/>
      <c r="H20360" s="2"/>
      <c r="L20360" s="1"/>
      <c r="M20360" s="2"/>
      <c r="Q20360" s="1"/>
      <c r="X20360" s="1"/>
      <c r="Y20360" s="2"/>
      <c r="AC20360" s="1"/>
      <c r="AD20360" s="2"/>
      <c r="AH20360" s="1"/>
      <c r="AI20360" s="2"/>
    </row>
    <row r="20361" spans="7:35" x14ac:dyDescent="0.25">
      <c r="G20361" s="1"/>
      <c r="H20361" s="2"/>
      <c r="L20361" s="1"/>
      <c r="M20361" s="2"/>
      <c r="Q20361" s="1"/>
      <c r="X20361" s="1"/>
      <c r="Y20361" s="2"/>
      <c r="AC20361" s="1"/>
      <c r="AD20361" s="2"/>
      <c r="AH20361" s="1"/>
      <c r="AI20361" s="2"/>
    </row>
    <row r="20362" spans="7:35" x14ac:dyDescent="0.25">
      <c r="G20362" s="1"/>
      <c r="H20362" s="2"/>
      <c r="L20362" s="1"/>
      <c r="M20362" s="2"/>
      <c r="Q20362" s="1"/>
      <c r="X20362" s="1"/>
      <c r="Y20362" s="2"/>
      <c r="AC20362" s="1"/>
      <c r="AD20362" s="2"/>
      <c r="AH20362" s="1"/>
      <c r="AI20362" s="2"/>
    </row>
    <row r="20363" spans="7:35" x14ac:dyDescent="0.25">
      <c r="G20363" s="1"/>
      <c r="H20363" s="2"/>
      <c r="L20363" s="1"/>
      <c r="M20363" s="2"/>
      <c r="Q20363" s="1"/>
      <c r="X20363" s="1"/>
      <c r="Y20363" s="2"/>
      <c r="AC20363" s="1"/>
      <c r="AD20363" s="2"/>
      <c r="AH20363" s="1"/>
      <c r="AI20363" s="2"/>
    </row>
    <row r="20364" spans="7:35" x14ac:dyDescent="0.25">
      <c r="G20364" s="1"/>
      <c r="H20364" s="2"/>
      <c r="L20364" s="1"/>
      <c r="M20364" s="2"/>
      <c r="Q20364" s="1"/>
      <c r="X20364" s="1"/>
      <c r="Y20364" s="2"/>
      <c r="AC20364" s="1"/>
      <c r="AD20364" s="2"/>
      <c r="AH20364" s="1"/>
      <c r="AI20364" s="2"/>
    </row>
    <row r="20365" spans="7:35" x14ac:dyDescent="0.25">
      <c r="G20365" s="1"/>
      <c r="H20365" s="2"/>
      <c r="L20365" s="1"/>
      <c r="M20365" s="2"/>
      <c r="Q20365" s="1"/>
      <c r="X20365" s="1"/>
      <c r="Y20365" s="2"/>
      <c r="AC20365" s="1"/>
      <c r="AD20365" s="2"/>
      <c r="AH20365" s="1"/>
      <c r="AI20365" s="2"/>
    </row>
    <row r="20366" spans="7:35" x14ac:dyDescent="0.25">
      <c r="G20366" s="1"/>
      <c r="H20366" s="2"/>
      <c r="L20366" s="1"/>
      <c r="M20366" s="2"/>
      <c r="Q20366" s="1"/>
      <c r="X20366" s="1"/>
      <c r="Y20366" s="2"/>
      <c r="AC20366" s="1"/>
      <c r="AD20366" s="2"/>
      <c r="AH20366" s="1"/>
      <c r="AI20366" s="2"/>
    </row>
    <row r="20367" spans="7:35" x14ac:dyDescent="0.25">
      <c r="G20367" s="1"/>
      <c r="H20367" s="2"/>
      <c r="L20367" s="1"/>
      <c r="M20367" s="2"/>
      <c r="Q20367" s="1"/>
      <c r="X20367" s="1"/>
      <c r="Y20367" s="2"/>
      <c r="AC20367" s="1"/>
      <c r="AD20367" s="2"/>
      <c r="AH20367" s="1"/>
      <c r="AI20367" s="2"/>
    </row>
    <row r="20368" spans="7:35" x14ac:dyDescent="0.25">
      <c r="G20368" s="1"/>
      <c r="H20368" s="2"/>
      <c r="L20368" s="1"/>
      <c r="M20368" s="2"/>
      <c r="Q20368" s="1"/>
      <c r="X20368" s="1"/>
      <c r="Y20368" s="2"/>
      <c r="AC20368" s="1"/>
      <c r="AD20368" s="2"/>
      <c r="AH20368" s="1"/>
      <c r="AI20368" s="2"/>
    </row>
    <row r="20369" spans="7:35" x14ac:dyDescent="0.25">
      <c r="G20369" s="1"/>
      <c r="H20369" s="2"/>
      <c r="L20369" s="1"/>
      <c r="M20369" s="2"/>
      <c r="Q20369" s="1"/>
      <c r="X20369" s="1"/>
      <c r="Y20369" s="2"/>
      <c r="AC20369" s="1"/>
      <c r="AD20369" s="2"/>
      <c r="AH20369" s="1"/>
      <c r="AI20369" s="2"/>
    </row>
    <row r="20370" spans="7:35" x14ac:dyDescent="0.25">
      <c r="G20370" s="1"/>
      <c r="H20370" s="2"/>
      <c r="L20370" s="1"/>
      <c r="M20370" s="2"/>
      <c r="Q20370" s="1"/>
      <c r="X20370" s="1"/>
      <c r="Y20370" s="2"/>
      <c r="AC20370" s="1"/>
      <c r="AD20370" s="2"/>
      <c r="AH20370" s="1"/>
      <c r="AI20370" s="2"/>
    </row>
    <row r="20371" spans="7:35" x14ac:dyDescent="0.25">
      <c r="G20371" s="1"/>
      <c r="H20371" s="2"/>
      <c r="L20371" s="1"/>
      <c r="M20371" s="2"/>
      <c r="Q20371" s="1"/>
      <c r="X20371" s="1"/>
      <c r="Y20371" s="2"/>
      <c r="AC20371" s="1"/>
      <c r="AD20371" s="2"/>
      <c r="AH20371" s="1"/>
      <c r="AI20371" s="2"/>
    </row>
    <row r="20372" spans="7:35" x14ac:dyDescent="0.25">
      <c r="G20372" s="1"/>
      <c r="H20372" s="2"/>
      <c r="L20372" s="1"/>
      <c r="M20372" s="2"/>
      <c r="Q20372" s="1"/>
      <c r="X20372" s="1"/>
      <c r="Y20372" s="2"/>
      <c r="AC20372" s="1"/>
      <c r="AD20372" s="2"/>
      <c r="AH20372" s="1"/>
      <c r="AI20372" s="2"/>
    </row>
    <row r="20373" spans="7:35" x14ac:dyDescent="0.25">
      <c r="G20373" s="1"/>
      <c r="H20373" s="2"/>
      <c r="L20373" s="1"/>
      <c r="M20373" s="2"/>
      <c r="Q20373" s="1"/>
      <c r="X20373" s="1"/>
      <c r="Y20373" s="2"/>
      <c r="AC20373" s="1"/>
      <c r="AD20373" s="2"/>
      <c r="AH20373" s="1"/>
      <c r="AI20373" s="2"/>
    </row>
    <row r="20374" spans="7:35" x14ac:dyDescent="0.25">
      <c r="G20374" s="1"/>
      <c r="H20374" s="2"/>
      <c r="L20374" s="1"/>
      <c r="M20374" s="2"/>
      <c r="Q20374" s="1"/>
      <c r="X20374" s="1"/>
      <c r="Y20374" s="2"/>
      <c r="AC20374" s="1"/>
      <c r="AD20374" s="2"/>
      <c r="AH20374" s="1"/>
      <c r="AI20374" s="2"/>
    </row>
    <row r="20375" spans="7:35" x14ac:dyDescent="0.25">
      <c r="G20375" s="1"/>
      <c r="H20375" s="2"/>
      <c r="L20375" s="1"/>
      <c r="M20375" s="2"/>
      <c r="Q20375" s="1"/>
      <c r="X20375" s="1"/>
      <c r="Y20375" s="2"/>
      <c r="AC20375" s="1"/>
      <c r="AD20375" s="2"/>
      <c r="AH20375" s="1"/>
      <c r="AI20375" s="2"/>
    </row>
    <row r="20376" spans="7:35" x14ac:dyDescent="0.25">
      <c r="G20376" s="1"/>
      <c r="H20376" s="2"/>
      <c r="L20376" s="1"/>
      <c r="M20376" s="2"/>
      <c r="Q20376" s="1"/>
      <c r="X20376" s="1"/>
      <c r="Y20376" s="2"/>
      <c r="AC20376" s="1"/>
      <c r="AD20376" s="2"/>
      <c r="AH20376" s="1"/>
      <c r="AI20376" s="2"/>
    </row>
    <row r="20377" spans="7:35" x14ac:dyDescent="0.25">
      <c r="G20377" s="1"/>
      <c r="H20377" s="2"/>
      <c r="L20377" s="1"/>
      <c r="M20377" s="2"/>
      <c r="Q20377" s="1"/>
      <c r="X20377" s="1"/>
      <c r="Y20377" s="2"/>
      <c r="AC20377" s="1"/>
      <c r="AD20377" s="2"/>
      <c r="AH20377" s="1"/>
      <c r="AI20377" s="2"/>
    </row>
    <row r="20378" spans="7:35" x14ac:dyDescent="0.25">
      <c r="G20378" s="1"/>
      <c r="H20378" s="2"/>
      <c r="L20378" s="1"/>
      <c r="M20378" s="2"/>
      <c r="Q20378" s="1"/>
      <c r="X20378" s="1"/>
      <c r="Y20378" s="2"/>
      <c r="AC20378" s="1"/>
      <c r="AD20378" s="2"/>
      <c r="AH20378" s="1"/>
      <c r="AI20378" s="2"/>
    </row>
    <row r="20379" spans="7:35" x14ac:dyDescent="0.25">
      <c r="G20379" s="1"/>
      <c r="H20379" s="2"/>
      <c r="L20379" s="1"/>
      <c r="M20379" s="2"/>
      <c r="Q20379" s="1"/>
      <c r="X20379" s="1"/>
      <c r="Y20379" s="2"/>
      <c r="AC20379" s="1"/>
      <c r="AD20379" s="2"/>
      <c r="AH20379" s="1"/>
      <c r="AI20379" s="2"/>
    </row>
    <row r="20380" spans="7:35" x14ac:dyDescent="0.25">
      <c r="G20380" s="1"/>
      <c r="H20380" s="2"/>
      <c r="L20380" s="1"/>
      <c r="M20380" s="2"/>
      <c r="Q20380" s="1"/>
      <c r="X20380" s="1"/>
      <c r="Y20380" s="2"/>
      <c r="AC20380" s="1"/>
      <c r="AD20380" s="2"/>
      <c r="AH20380" s="1"/>
      <c r="AI20380" s="2"/>
    </row>
    <row r="20381" spans="7:35" x14ac:dyDescent="0.25">
      <c r="G20381" s="1"/>
      <c r="H20381" s="2"/>
      <c r="L20381" s="1"/>
      <c r="M20381" s="2"/>
      <c r="Q20381" s="1"/>
      <c r="X20381" s="1"/>
      <c r="Y20381" s="2"/>
      <c r="AC20381" s="1"/>
      <c r="AD20381" s="2"/>
      <c r="AH20381" s="1"/>
      <c r="AI20381" s="2"/>
    </row>
    <row r="20382" spans="7:35" x14ac:dyDescent="0.25">
      <c r="G20382" s="1"/>
      <c r="H20382" s="2"/>
      <c r="L20382" s="1"/>
      <c r="M20382" s="2"/>
      <c r="Q20382" s="1"/>
      <c r="X20382" s="1"/>
      <c r="Y20382" s="2"/>
      <c r="AC20382" s="1"/>
      <c r="AD20382" s="2"/>
      <c r="AH20382" s="1"/>
      <c r="AI20382" s="2"/>
    </row>
    <row r="20383" spans="7:35" x14ac:dyDescent="0.25">
      <c r="G20383" s="1"/>
      <c r="H20383" s="2"/>
      <c r="L20383" s="1"/>
      <c r="M20383" s="2"/>
      <c r="Q20383" s="1"/>
      <c r="X20383" s="1"/>
      <c r="Y20383" s="2"/>
      <c r="AC20383" s="1"/>
      <c r="AD20383" s="2"/>
      <c r="AH20383" s="1"/>
      <c r="AI20383" s="2"/>
    </row>
    <row r="20384" spans="7:35" x14ac:dyDescent="0.25">
      <c r="G20384" s="1"/>
      <c r="H20384" s="2"/>
      <c r="L20384" s="1"/>
      <c r="M20384" s="2"/>
      <c r="Q20384" s="1"/>
      <c r="X20384" s="1"/>
      <c r="Y20384" s="2"/>
      <c r="AC20384" s="1"/>
      <c r="AD20384" s="2"/>
      <c r="AH20384" s="1"/>
      <c r="AI20384" s="2"/>
    </row>
    <row r="20385" spans="7:35" x14ac:dyDescent="0.25">
      <c r="G20385" s="1"/>
      <c r="H20385" s="2"/>
      <c r="L20385" s="1"/>
      <c r="M20385" s="2"/>
      <c r="Q20385" s="1"/>
      <c r="X20385" s="1"/>
      <c r="Y20385" s="2"/>
      <c r="AC20385" s="1"/>
      <c r="AD20385" s="2"/>
      <c r="AH20385" s="1"/>
      <c r="AI20385" s="2"/>
    </row>
    <row r="20386" spans="7:35" x14ac:dyDescent="0.25">
      <c r="G20386" s="1"/>
      <c r="H20386" s="2"/>
      <c r="L20386" s="1"/>
      <c r="M20386" s="2"/>
      <c r="Q20386" s="1"/>
      <c r="X20386" s="1"/>
      <c r="Y20386" s="2"/>
      <c r="AC20386" s="1"/>
      <c r="AD20386" s="2"/>
      <c r="AH20386" s="1"/>
      <c r="AI20386" s="2"/>
    </row>
    <row r="20387" spans="7:35" x14ac:dyDescent="0.25">
      <c r="G20387" s="1"/>
      <c r="H20387" s="2"/>
      <c r="L20387" s="1"/>
      <c r="M20387" s="2"/>
      <c r="Q20387" s="1"/>
      <c r="X20387" s="1"/>
      <c r="Y20387" s="2"/>
      <c r="AC20387" s="1"/>
      <c r="AD20387" s="2"/>
      <c r="AH20387" s="1"/>
      <c r="AI20387" s="2"/>
    </row>
    <row r="20388" spans="7:35" x14ac:dyDescent="0.25">
      <c r="G20388" s="1"/>
      <c r="H20388" s="2"/>
      <c r="L20388" s="1"/>
      <c r="M20388" s="2"/>
      <c r="Q20388" s="1"/>
      <c r="X20388" s="1"/>
      <c r="Y20388" s="2"/>
      <c r="AC20388" s="1"/>
      <c r="AD20388" s="2"/>
      <c r="AH20388" s="1"/>
      <c r="AI20388" s="2"/>
    </row>
    <row r="20389" spans="7:35" x14ac:dyDescent="0.25">
      <c r="G20389" s="1"/>
      <c r="H20389" s="2"/>
      <c r="L20389" s="1"/>
      <c r="M20389" s="2"/>
      <c r="Q20389" s="1"/>
      <c r="X20389" s="1"/>
      <c r="Y20389" s="2"/>
      <c r="AC20389" s="1"/>
      <c r="AD20389" s="2"/>
      <c r="AH20389" s="1"/>
      <c r="AI20389" s="2"/>
    </row>
    <row r="20390" spans="7:35" x14ac:dyDescent="0.25">
      <c r="G20390" s="1"/>
      <c r="H20390" s="2"/>
      <c r="L20390" s="1"/>
      <c r="M20390" s="2"/>
      <c r="Q20390" s="1"/>
      <c r="X20390" s="1"/>
      <c r="Y20390" s="2"/>
      <c r="AC20390" s="1"/>
      <c r="AD20390" s="2"/>
      <c r="AH20390" s="1"/>
      <c r="AI20390" s="2"/>
    </row>
    <row r="20391" spans="7:35" x14ac:dyDescent="0.25">
      <c r="G20391" s="1"/>
      <c r="H20391" s="2"/>
      <c r="L20391" s="1"/>
      <c r="M20391" s="2"/>
      <c r="Q20391" s="1"/>
      <c r="X20391" s="1"/>
      <c r="Y20391" s="2"/>
      <c r="AC20391" s="1"/>
      <c r="AD20391" s="2"/>
      <c r="AH20391" s="1"/>
      <c r="AI20391" s="2"/>
    </row>
    <row r="20392" spans="7:35" x14ac:dyDescent="0.25">
      <c r="G20392" s="1"/>
      <c r="H20392" s="2"/>
      <c r="L20392" s="1"/>
      <c r="M20392" s="2"/>
      <c r="Q20392" s="1"/>
      <c r="X20392" s="1"/>
      <c r="Y20392" s="2"/>
      <c r="AC20392" s="1"/>
      <c r="AD20392" s="2"/>
      <c r="AH20392" s="1"/>
      <c r="AI20392" s="2"/>
    </row>
    <row r="20393" spans="7:35" x14ac:dyDescent="0.25">
      <c r="G20393" s="1"/>
      <c r="H20393" s="2"/>
      <c r="L20393" s="1"/>
      <c r="M20393" s="2"/>
      <c r="Q20393" s="1"/>
      <c r="X20393" s="1"/>
      <c r="Y20393" s="2"/>
      <c r="AC20393" s="1"/>
      <c r="AD20393" s="2"/>
      <c r="AH20393" s="1"/>
      <c r="AI20393" s="2"/>
    </row>
    <row r="20394" spans="7:35" x14ac:dyDescent="0.25">
      <c r="G20394" s="1"/>
      <c r="H20394" s="2"/>
      <c r="L20394" s="1"/>
      <c r="M20394" s="2"/>
      <c r="Q20394" s="1"/>
      <c r="X20394" s="1"/>
      <c r="Y20394" s="2"/>
      <c r="AC20394" s="1"/>
      <c r="AD20394" s="2"/>
      <c r="AH20394" s="1"/>
      <c r="AI20394" s="2"/>
    </row>
    <row r="20395" spans="7:35" x14ac:dyDescent="0.25">
      <c r="G20395" s="1"/>
      <c r="H20395" s="2"/>
      <c r="L20395" s="1"/>
      <c r="M20395" s="2"/>
      <c r="Q20395" s="1"/>
      <c r="X20395" s="1"/>
      <c r="Y20395" s="2"/>
      <c r="AC20395" s="1"/>
      <c r="AD20395" s="2"/>
      <c r="AH20395" s="1"/>
      <c r="AI20395" s="2"/>
    </row>
    <row r="20396" spans="7:35" x14ac:dyDescent="0.25">
      <c r="G20396" s="1"/>
      <c r="H20396" s="2"/>
      <c r="L20396" s="1"/>
      <c r="M20396" s="2"/>
      <c r="Q20396" s="1"/>
      <c r="X20396" s="1"/>
      <c r="Y20396" s="2"/>
      <c r="AC20396" s="1"/>
      <c r="AD20396" s="2"/>
      <c r="AH20396" s="1"/>
      <c r="AI20396" s="2"/>
    </row>
    <row r="20397" spans="7:35" x14ac:dyDescent="0.25">
      <c r="G20397" s="1"/>
      <c r="H20397" s="2"/>
      <c r="L20397" s="1"/>
      <c r="M20397" s="2"/>
      <c r="Q20397" s="1"/>
      <c r="X20397" s="1"/>
      <c r="Y20397" s="2"/>
      <c r="AC20397" s="1"/>
      <c r="AD20397" s="2"/>
      <c r="AH20397" s="1"/>
      <c r="AI20397" s="2"/>
    </row>
    <row r="20398" spans="7:35" x14ac:dyDescent="0.25">
      <c r="G20398" s="1"/>
      <c r="H20398" s="2"/>
      <c r="L20398" s="1"/>
      <c r="M20398" s="2"/>
      <c r="Q20398" s="1"/>
      <c r="X20398" s="1"/>
      <c r="Y20398" s="2"/>
      <c r="AC20398" s="1"/>
      <c r="AD20398" s="2"/>
      <c r="AH20398" s="1"/>
      <c r="AI20398" s="2"/>
    </row>
    <row r="20399" spans="7:35" x14ac:dyDescent="0.25">
      <c r="G20399" s="1"/>
      <c r="H20399" s="2"/>
      <c r="L20399" s="1"/>
      <c r="M20399" s="2"/>
      <c r="Q20399" s="1"/>
      <c r="X20399" s="1"/>
      <c r="Y20399" s="2"/>
      <c r="AC20399" s="1"/>
      <c r="AD20399" s="2"/>
      <c r="AH20399" s="1"/>
      <c r="AI20399" s="2"/>
    </row>
    <row r="20400" spans="7:35" x14ac:dyDescent="0.25">
      <c r="G20400" s="1"/>
      <c r="H20400" s="2"/>
      <c r="L20400" s="1"/>
      <c r="M20400" s="2"/>
      <c r="Q20400" s="1"/>
      <c r="X20400" s="1"/>
      <c r="Y20400" s="2"/>
      <c r="AC20400" s="1"/>
      <c r="AD20400" s="2"/>
      <c r="AH20400" s="1"/>
      <c r="AI20400" s="2"/>
    </row>
    <row r="20401" spans="7:35" x14ac:dyDescent="0.25">
      <c r="G20401" s="1"/>
      <c r="H20401" s="2"/>
      <c r="L20401" s="1"/>
      <c r="M20401" s="2"/>
      <c r="Q20401" s="1"/>
      <c r="X20401" s="1"/>
      <c r="Y20401" s="2"/>
      <c r="AC20401" s="1"/>
      <c r="AD20401" s="2"/>
      <c r="AH20401" s="1"/>
      <c r="AI20401" s="2"/>
    </row>
    <row r="20402" spans="7:35" x14ac:dyDescent="0.25">
      <c r="G20402" s="1"/>
      <c r="H20402" s="2"/>
      <c r="L20402" s="1"/>
      <c r="M20402" s="2"/>
      <c r="Q20402" s="1"/>
      <c r="X20402" s="1"/>
      <c r="Y20402" s="2"/>
      <c r="AC20402" s="1"/>
      <c r="AD20402" s="2"/>
      <c r="AH20402" s="1"/>
      <c r="AI20402" s="2"/>
    </row>
    <row r="20403" spans="7:35" x14ac:dyDescent="0.25">
      <c r="G20403" s="1"/>
      <c r="H20403" s="2"/>
      <c r="L20403" s="1"/>
      <c r="M20403" s="2"/>
      <c r="Q20403" s="1"/>
      <c r="X20403" s="1"/>
      <c r="Y20403" s="2"/>
      <c r="AC20403" s="1"/>
      <c r="AD20403" s="2"/>
      <c r="AH20403" s="1"/>
      <c r="AI20403" s="2"/>
    </row>
    <row r="20404" spans="7:35" x14ac:dyDescent="0.25">
      <c r="G20404" s="1"/>
      <c r="H20404" s="2"/>
      <c r="L20404" s="1"/>
      <c r="M20404" s="2"/>
      <c r="Q20404" s="1"/>
      <c r="X20404" s="1"/>
      <c r="Y20404" s="2"/>
      <c r="AC20404" s="1"/>
      <c r="AD20404" s="2"/>
      <c r="AH20404" s="1"/>
      <c r="AI20404" s="2"/>
    </row>
    <row r="20405" spans="7:35" x14ac:dyDescent="0.25">
      <c r="G20405" s="1"/>
      <c r="H20405" s="2"/>
      <c r="L20405" s="1"/>
      <c r="M20405" s="2"/>
      <c r="Q20405" s="1"/>
      <c r="X20405" s="1"/>
      <c r="Y20405" s="2"/>
      <c r="AC20405" s="1"/>
      <c r="AD20405" s="2"/>
      <c r="AH20405" s="1"/>
      <c r="AI20405" s="2"/>
    </row>
    <row r="20406" spans="7:35" x14ac:dyDescent="0.25">
      <c r="G20406" s="1"/>
      <c r="H20406" s="2"/>
      <c r="L20406" s="1"/>
      <c r="M20406" s="2"/>
      <c r="Q20406" s="1"/>
      <c r="X20406" s="1"/>
      <c r="Y20406" s="2"/>
      <c r="AC20406" s="1"/>
      <c r="AD20406" s="2"/>
      <c r="AH20406" s="1"/>
      <c r="AI20406" s="2"/>
    </row>
    <row r="20407" spans="7:35" x14ac:dyDescent="0.25">
      <c r="G20407" s="1"/>
      <c r="H20407" s="2"/>
      <c r="L20407" s="1"/>
      <c r="M20407" s="2"/>
      <c r="Q20407" s="1"/>
      <c r="X20407" s="1"/>
      <c r="Y20407" s="2"/>
      <c r="AC20407" s="1"/>
      <c r="AD20407" s="2"/>
      <c r="AH20407" s="1"/>
      <c r="AI20407" s="2"/>
    </row>
    <row r="20408" spans="7:35" x14ac:dyDescent="0.25">
      <c r="G20408" s="1"/>
      <c r="H20408" s="2"/>
      <c r="L20408" s="1"/>
      <c r="M20408" s="2"/>
      <c r="Q20408" s="1"/>
      <c r="X20408" s="1"/>
      <c r="Y20408" s="2"/>
      <c r="AC20408" s="1"/>
      <c r="AD20408" s="2"/>
      <c r="AH20408" s="1"/>
      <c r="AI20408" s="2"/>
    </row>
    <row r="20409" spans="7:35" x14ac:dyDescent="0.25">
      <c r="G20409" s="1"/>
      <c r="H20409" s="2"/>
      <c r="L20409" s="1"/>
      <c r="M20409" s="2"/>
      <c r="Q20409" s="1"/>
      <c r="X20409" s="1"/>
      <c r="Y20409" s="2"/>
      <c r="AC20409" s="1"/>
      <c r="AD20409" s="2"/>
      <c r="AH20409" s="1"/>
      <c r="AI20409" s="2"/>
    </row>
    <row r="20410" spans="7:35" x14ac:dyDescent="0.25">
      <c r="G20410" s="1"/>
      <c r="H20410" s="2"/>
      <c r="L20410" s="1"/>
      <c r="M20410" s="2"/>
      <c r="Q20410" s="1"/>
      <c r="X20410" s="1"/>
      <c r="Y20410" s="2"/>
      <c r="AC20410" s="1"/>
      <c r="AD20410" s="2"/>
      <c r="AH20410" s="1"/>
      <c r="AI20410" s="2"/>
    </row>
    <row r="20411" spans="7:35" x14ac:dyDescent="0.25">
      <c r="G20411" s="1"/>
      <c r="H20411" s="2"/>
      <c r="L20411" s="1"/>
      <c r="M20411" s="2"/>
      <c r="Q20411" s="1"/>
      <c r="X20411" s="1"/>
      <c r="Y20411" s="2"/>
      <c r="AC20411" s="1"/>
      <c r="AD20411" s="2"/>
      <c r="AH20411" s="1"/>
      <c r="AI20411" s="2"/>
    </row>
    <row r="20412" spans="7:35" x14ac:dyDescent="0.25">
      <c r="G20412" s="1"/>
      <c r="H20412" s="2"/>
      <c r="L20412" s="1"/>
      <c r="M20412" s="2"/>
      <c r="Q20412" s="1"/>
      <c r="X20412" s="1"/>
      <c r="Y20412" s="2"/>
      <c r="AC20412" s="1"/>
      <c r="AD20412" s="2"/>
      <c r="AH20412" s="1"/>
      <c r="AI20412" s="2"/>
    </row>
    <row r="20413" spans="7:35" x14ac:dyDescent="0.25">
      <c r="G20413" s="1"/>
      <c r="H20413" s="2"/>
      <c r="L20413" s="1"/>
      <c r="M20413" s="2"/>
      <c r="Q20413" s="1"/>
      <c r="X20413" s="1"/>
      <c r="Y20413" s="2"/>
      <c r="AC20413" s="1"/>
      <c r="AD20413" s="2"/>
      <c r="AH20413" s="1"/>
      <c r="AI20413" s="2"/>
    </row>
    <row r="20414" spans="7:35" x14ac:dyDescent="0.25">
      <c r="G20414" s="1"/>
      <c r="H20414" s="2"/>
      <c r="L20414" s="1"/>
      <c r="M20414" s="2"/>
      <c r="Q20414" s="1"/>
      <c r="X20414" s="1"/>
      <c r="Y20414" s="2"/>
      <c r="AC20414" s="1"/>
      <c r="AD20414" s="2"/>
      <c r="AH20414" s="1"/>
      <c r="AI20414" s="2"/>
    </row>
    <row r="20415" spans="7:35" x14ac:dyDescent="0.25">
      <c r="G20415" s="1"/>
      <c r="H20415" s="2"/>
      <c r="L20415" s="1"/>
      <c r="M20415" s="2"/>
      <c r="Q20415" s="1"/>
      <c r="X20415" s="1"/>
      <c r="Y20415" s="2"/>
      <c r="AC20415" s="1"/>
      <c r="AD20415" s="2"/>
      <c r="AH20415" s="1"/>
      <c r="AI20415" s="2"/>
    </row>
    <row r="20416" spans="7:35" x14ac:dyDescent="0.25">
      <c r="G20416" s="1"/>
      <c r="H20416" s="2"/>
      <c r="L20416" s="1"/>
      <c r="M20416" s="2"/>
      <c r="Q20416" s="1"/>
      <c r="X20416" s="1"/>
      <c r="Y20416" s="2"/>
      <c r="AC20416" s="1"/>
      <c r="AD20416" s="2"/>
      <c r="AH20416" s="1"/>
      <c r="AI20416" s="2"/>
    </row>
    <row r="20417" spans="7:35" x14ac:dyDescent="0.25">
      <c r="G20417" s="1"/>
      <c r="H20417" s="2"/>
      <c r="L20417" s="1"/>
      <c r="M20417" s="2"/>
      <c r="Q20417" s="1"/>
      <c r="X20417" s="1"/>
      <c r="Y20417" s="2"/>
      <c r="AC20417" s="1"/>
      <c r="AD20417" s="2"/>
      <c r="AH20417" s="1"/>
      <c r="AI20417" s="2"/>
    </row>
    <row r="20418" spans="7:35" x14ac:dyDescent="0.25">
      <c r="G20418" s="1"/>
      <c r="H20418" s="2"/>
      <c r="L20418" s="1"/>
      <c r="M20418" s="2"/>
      <c r="Q20418" s="1"/>
      <c r="X20418" s="1"/>
      <c r="Y20418" s="2"/>
      <c r="AC20418" s="1"/>
      <c r="AD20418" s="2"/>
      <c r="AH20418" s="1"/>
      <c r="AI20418" s="2"/>
    </row>
    <row r="20419" spans="7:35" x14ac:dyDescent="0.25">
      <c r="G20419" s="1"/>
      <c r="H20419" s="2"/>
      <c r="L20419" s="1"/>
      <c r="M20419" s="2"/>
      <c r="Q20419" s="1"/>
      <c r="X20419" s="1"/>
      <c r="Y20419" s="2"/>
      <c r="AC20419" s="1"/>
      <c r="AD20419" s="2"/>
      <c r="AH20419" s="1"/>
      <c r="AI20419" s="2"/>
    </row>
    <row r="20420" spans="7:35" x14ac:dyDescent="0.25">
      <c r="G20420" s="1"/>
      <c r="H20420" s="2"/>
      <c r="L20420" s="1"/>
      <c r="M20420" s="2"/>
      <c r="Q20420" s="1"/>
      <c r="X20420" s="1"/>
      <c r="Y20420" s="2"/>
      <c r="AC20420" s="1"/>
      <c r="AD20420" s="2"/>
      <c r="AH20420" s="1"/>
      <c r="AI20420" s="2"/>
    </row>
    <row r="20421" spans="7:35" x14ac:dyDescent="0.25">
      <c r="G20421" s="1"/>
      <c r="H20421" s="2"/>
      <c r="L20421" s="1"/>
      <c r="M20421" s="2"/>
      <c r="Q20421" s="1"/>
      <c r="X20421" s="1"/>
      <c r="Y20421" s="2"/>
      <c r="AC20421" s="1"/>
      <c r="AD20421" s="2"/>
      <c r="AH20421" s="1"/>
      <c r="AI20421" s="2"/>
    </row>
    <row r="20422" spans="7:35" x14ac:dyDescent="0.25">
      <c r="G20422" s="1"/>
      <c r="H20422" s="2"/>
      <c r="L20422" s="1"/>
      <c r="M20422" s="2"/>
      <c r="Q20422" s="1"/>
      <c r="X20422" s="1"/>
      <c r="Y20422" s="2"/>
      <c r="AC20422" s="1"/>
      <c r="AD20422" s="2"/>
      <c r="AH20422" s="1"/>
      <c r="AI20422" s="2"/>
    </row>
    <row r="20423" spans="7:35" x14ac:dyDescent="0.25">
      <c r="G20423" s="1"/>
      <c r="H20423" s="2"/>
      <c r="L20423" s="1"/>
      <c r="M20423" s="2"/>
      <c r="Q20423" s="1"/>
      <c r="X20423" s="1"/>
      <c r="Y20423" s="2"/>
      <c r="AC20423" s="1"/>
      <c r="AD20423" s="2"/>
      <c r="AH20423" s="1"/>
      <c r="AI20423" s="2"/>
    </row>
    <row r="20424" spans="7:35" x14ac:dyDescent="0.25">
      <c r="G20424" s="1"/>
      <c r="H20424" s="2"/>
      <c r="L20424" s="1"/>
      <c r="M20424" s="2"/>
      <c r="Q20424" s="1"/>
      <c r="X20424" s="1"/>
      <c r="Y20424" s="2"/>
      <c r="AC20424" s="1"/>
      <c r="AD20424" s="2"/>
      <c r="AH20424" s="1"/>
      <c r="AI20424" s="2"/>
    </row>
    <row r="20425" spans="7:35" x14ac:dyDescent="0.25">
      <c r="G20425" s="1"/>
      <c r="H20425" s="2"/>
      <c r="L20425" s="1"/>
      <c r="M20425" s="2"/>
      <c r="Q20425" s="1"/>
      <c r="X20425" s="1"/>
      <c r="Y20425" s="2"/>
      <c r="AC20425" s="1"/>
      <c r="AD20425" s="2"/>
      <c r="AH20425" s="1"/>
      <c r="AI20425" s="2"/>
    </row>
    <row r="20426" spans="7:35" x14ac:dyDescent="0.25">
      <c r="G20426" s="1"/>
      <c r="H20426" s="2"/>
      <c r="L20426" s="1"/>
      <c r="M20426" s="2"/>
      <c r="Q20426" s="1"/>
      <c r="X20426" s="1"/>
      <c r="Y20426" s="2"/>
      <c r="AC20426" s="1"/>
      <c r="AD20426" s="2"/>
      <c r="AH20426" s="1"/>
      <c r="AI20426" s="2"/>
    </row>
    <row r="20427" spans="7:35" x14ac:dyDescent="0.25">
      <c r="G20427" s="1"/>
      <c r="H20427" s="2"/>
      <c r="L20427" s="1"/>
      <c r="M20427" s="2"/>
      <c r="Q20427" s="1"/>
      <c r="X20427" s="1"/>
      <c r="Y20427" s="2"/>
      <c r="AC20427" s="1"/>
      <c r="AD20427" s="2"/>
      <c r="AH20427" s="1"/>
      <c r="AI20427" s="2"/>
    </row>
    <row r="20428" spans="7:35" x14ac:dyDescent="0.25">
      <c r="G20428" s="1"/>
      <c r="H20428" s="2"/>
      <c r="L20428" s="1"/>
      <c r="M20428" s="2"/>
      <c r="Q20428" s="1"/>
      <c r="X20428" s="1"/>
      <c r="Y20428" s="2"/>
      <c r="AC20428" s="1"/>
      <c r="AD20428" s="2"/>
      <c r="AH20428" s="1"/>
      <c r="AI20428" s="2"/>
    </row>
    <row r="20429" spans="7:35" x14ac:dyDescent="0.25">
      <c r="G20429" s="1"/>
      <c r="H20429" s="2"/>
      <c r="L20429" s="1"/>
      <c r="M20429" s="2"/>
      <c r="Q20429" s="1"/>
      <c r="X20429" s="1"/>
      <c r="Y20429" s="2"/>
      <c r="AC20429" s="1"/>
      <c r="AD20429" s="2"/>
      <c r="AH20429" s="1"/>
      <c r="AI20429" s="2"/>
    </row>
    <row r="20430" spans="7:35" x14ac:dyDescent="0.25">
      <c r="G20430" s="1"/>
      <c r="H20430" s="2"/>
      <c r="L20430" s="1"/>
      <c r="M20430" s="2"/>
      <c r="Q20430" s="1"/>
      <c r="X20430" s="1"/>
      <c r="Y20430" s="2"/>
      <c r="AC20430" s="1"/>
      <c r="AD20430" s="2"/>
      <c r="AH20430" s="1"/>
      <c r="AI20430" s="2"/>
    </row>
    <row r="20431" spans="7:35" x14ac:dyDescent="0.25">
      <c r="G20431" s="1"/>
      <c r="H20431" s="2"/>
      <c r="L20431" s="1"/>
      <c r="M20431" s="2"/>
      <c r="Q20431" s="1"/>
      <c r="X20431" s="1"/>
      <c r="Y20431" s="2"/>
      <c r="AC20431" s="1"/>
      <c r="AD20431" s="2"/>
      <c r="AH20431" s="1"/>
      <c r="AI20431" s="2"/>
    </row>
    <row r="20432" spans="7:35" x14ac:dyDescent="0.25">
      <c r="G20432" s="1"/>
      <c r="H20432" s="2"/>
      <c r="L20432" s="1"/>
      <c r="M20432" s="2"/>
      <c r="Q20432" s="1"/>
      <c r="X20432" s="1"/>
      <c r="Y20432" s="2"/>
      <c r="AC20432" s="1"/>
      <c r="AD20432" s="2"/>
      <c r="AH20432" s="1"/>
      <c r="AI20432" s="2"/>
    </row>
    <row r="20433" spans="7:35" x14ac:dyDescent="0.25">
      <c r="G20433" s="1"/>
      <c r="H20433" s="2"/>
      <c r="L20433" s="1"/>
      <c r="M20433" s="2"/>
      <c r="Q20433" s="1"/>
      <c r="X20433" s="1"/>
      <c r="Y20433" s="2"/>
      <c r="AC20433" s="1"/>
      <c r="AD20433" s="2"/>
      <c r="AH20433" s="1"/>
      <c r="AI20433" s="2"/>
    </row>
    <row r="20434" spans="7:35" x14ac:dyDescent="0.25">
      <c r="G20434" s="1"/>
      <c r="H20434" s="2"/>
      <c r="L20434" s="1"/>
      <c r="M20434" s="2"/>
      <c r="Q20434" s="1"/>
      <c r="X20434" s="1"/>
      <c r="Y20434" s="2"/>
      <c r="AC20434" s="1"/>
      <c r="AD20434" s="2"/>
      <c r="AH20434" s="1"/>
      <c r="AI20434" s="2"/>
    </row>
    <row r="20435" spans="7:35" x14ac:dyDescent="0.25">
      <c r="G20435" s="1"/>
      <c r="H20435" s="2"/>
      <c r="L20435" s="1"/>
      <c r="M20435" s="2"/>
      <c r="Q20435" s="1"/>
      <c r="X20435" s="1"/>
      <c r="Y20435" s="2"/>
      <c r="AC20435" s="1"/>
      <c r="AD20435" s="2"/>
      <c r="AH20435" s="1"/>
      <c r="AI20435" s="2"/>
    </row>
    <row r="20436" spans="7:35" x14ac:dyDescent="0.25">
      <c r="G20436" s="1"/>
      <c r="H20436" s="2"/>
      <c r="L20436" s="1"/>
      <c r="M20436" s="2"/>
      <c r="Q20436" s="1"/>
      <c r="X20436" s="1"/>
      <c r="Y20436" s="2"/>
      <c r="AC20436" s="1"/>
      <c r="AD20436" s="2"/>
      <c r="AH20436" s="1"/>
      <c r="AI20436" s="2"/>
    </row>
    <row r="20437" spans="7:35" x14ac:dyDescent="0.25">
      <c r="G20437" s="1"/>
      <c r="H20437" s="2"/>
      <c r="L20437" s="1"/>
      <c r="M20437" s="2"/>
      <c r="Q20437" s="1"/>
      <c r="X20437" s="1"/>
      <c r="Y20437" s="2"/>
      <c r="AC20437" s="1"/>
      <c r="AD20437" s="2"/>
      <c r="AH20437" s="1"/>
      <c r="AI20437" s="2"/>
    </row>
    <row r="20438" spans="7:35" x14ac:dyDescent="0.25">
      <c r="G20438" s="1"/>
      <c r="H20438" s="2"/>
      <c r="L20438" s="1"/>
      <c r="M20438" s="2"/>
      <c r="Q20438" s="1"/>
      <c r="X20438" s="1"/>
      <c r="Y20438" s="2"/>
      <c r="AC20438" s="1"/>
      <c r="AD20438" s="2"/>
      <c r="AH20438" s="1"/>
      <c r="AI20438" s="2"/>
    </row>
    <row r="20439" spans="7:35" x14ac:dyDescent="0.25">
      <c r="G20439" s="1"/>
      <c r="H20439" s="2"/>
      <c r="L20439" s="1"/>
      <c r="M20439" s="2"/>
      <c r="Q20439" s="1"/>
      <c r="X20439" s="1"/>
      <c r="Y20439" s="2"/>
      <c r="AC20439" s="1"/>
      <c r="AD20439" s="2"/>
      <c r="AH20439" s="1"/>
      <c r="AI20439" s="2"/>
    </row>
    <row r="20440" spans="7:35" x14ac:dyDescent="0.25">
      <c r="G20440" s="1"/>
      <c r="H20440" s="2"/>
      <c r="L20440" s="1"/>
      <c r="M20440" s="2"/>
      <c r="Q20440" s="1"/>
      <c r="X20440" s="1"/>
      <c r="Y20440" s="2"/>
      <c r="AC20440" s="1"/>
      <c r="AD20440" s="2"/>
      <c r="AH20440" s="1"/>
      <c r="AI20440" s="2"/>
    </row>
    <row r="20441" spans="7:35" x14ac:dyDescent="0.25">
      <c r="G20441" s="1"/>
      <c r="H20441" s="2"/>
      <c r="L20441" s="1"/>
      <c r="M20441" s="2"/>
      <c r="Q20441" s="1"/>
      <c r="X20441" s="1"/>
      <c r="Y20441" s="2"/>
      <c r="AC20441" s="1"/>
      <c r="AD20441" s="2"/>
      <c r="AH20441" s="1"/>
      <c r="AI20441" s="2"/>
    </row>
    <row r="20442" spans="7:35" x14ac:dyDescent="0.25">
      <c r="G20442" s="1"/>
      <c r="H20442" s="2"/>
      <c r="L20442" s="1"/>
      <c r="M20442" s="2"/>
      <c r="Q20442" s="1"/>
      <c r="X20442" s="1"/>
      <c r="Y20442" s="2"/>
      <c r="AC20442" s="1"/>
      <c r="AD20442" s="2"/>
      <c r="AH20442" s="1"/>
      <c r="AI20442" s="2"/>
    </row>
    <row r="20443" spans="7:35" x14ac:dyDescent="0.25">
      <c r="G20443" s="1"/>
      <c r="H20443" s="2"/>
      <c r="L20443" s="1"/>
      <c r="M20443" s="2"/>
      <c r="Q20443" s="1"/>
      <c r="X20443" s="1"/>
      <c r="Y20443" s="2"/>
      <c r="AC20443" s="1"/>
      <c r="AD20443" s="2"/>
      <c r="AH20443" s="1"/>
      <c r="AI20443" s="2"/>
    </row>
    <row r="20444" spans="7:35" x14ac:dyDescent="0.25">
      <c r="G20444" s="1"/>
      <c r="H20444" s="2"/>
      <c r="L20444" s="1"/>
      <c r="M20444" s="2"/>
      <c r="Q20444" s="1"/>
      <c r="X20444" s="1"/>
      <c r="Y20444" s="2"/>
      <c r="AC20444" s="1"/>
      <c r="AD20444" s="2"/>
      <c r="AH20444" s="1"/>
      <c r="AI20444" s="2"/>
    </row>
    <row r="20445" spans="7:35" x14ac:dyDescent="0.25">
      <c r="G20445" s="1"/>
      <c r="H20445" s="2"/>
      <c r="L20445" s="1"/>
      <c r="M20445" s="2"/>
      <c r="Q20445" s="1"/>
      <c r="X20445" s="1"/>
      <c r="Y20445" s="2"/>
      <c r="AC20445" s="1"/>
      <c r="AD20445" s="2"/>
      <c r="AH20445" s="1"/>
      <c r="AI20445" s="2"/>
    </row>
    <row r="20446" spans="7:35" x14ac:dyDescent="0.25">
      <c r="G20446" s="1"/>
      <c r="H20446" s="2"/>
      <c r="L20446" s="1"/>
      <c r="M20446" s="2"/>
      <c r="Q20446" s="1"/>
      <c r="X20446" s="1"/>
      <c r="Y20446" s="2"/>
      <c r="AC20446" s="1"/>
      <c r="AD20446" s="2"/>
      <c r="AH20446" s="1"/>
      <c r="AI20446" s="2"/>
    </row>
    <row r="20447" spans="7:35" x14ac:dyDescent="0.25">
      <c r="G20447" s="1"/>
      <c r="H20447" s="2"/>
      <c r="L20447" s="1"/>
      <c r="M20447" s="2"/>
      <c r="Q20447" s="1"/>
      <c r="X20447" s="1"/>
      <c r="Y20447" s="2"/>
      <c r="AC20447" s="1"/>
      <c r="AD20447" s="2"/>
      <c r="AH20447" s="1"/>
      <c r="AI20447" s="2"/>
    </row>
    <row r="20448" spans="7:35" x14ac:dyDescent="0.25">
      <c r="G20448" s="1"/>
      <c r="H20448" s="2"/>
      <c r="L20448" s="1"/>
      <c r="M20448" s="2"/>
      <c r="Q20448" s="1"/>
      <c r="X20448" s="1"/>
      <c r="Y20448" s="2"/>
      <c r="AC20448" s="1"/>
      <c r="AD20448" s="2"/>
      <c r="AH20448" s="1"/>
      <c r="AI20448" s="2"/>
    </row>
    <row r="20449" spans="7:35" x14ac:dyDescent="0.25">
      <c r="G20449" s="1"/>
      <c r="H20449" s="2"/>
      <c r="L20449" s="1"/>
      <c r="M20449" s="2"/>
      <c r="Q20449" s="1"/>
      <c r="X20449" s="1"/>
      <c r="Y20449" s="2"/>
      <c r="AC20449" s="1"/>
      <c r="AD20449" s="2"/>
      <c r="AH20449" s="1"/>
      <c r="AI20449" s="2"/>
    </row>
    <row r="20450" spans="7:35" x14ac:dyDescent="0.25">
      <c r="G20450" s="1"/>
      <c r="H20450" s="2"/>
      <c r="L20450" s="1"/>
      <c r="M20450" s="2"/>
      <c r="Q20450" s="1"/>
      <c r="X20450" s="1"/>
      <c r="Y20450" s="2"/>
      <c r="AC20450" s="1"/>
      <c r="AD20450" s="2"/>
      <c r="AH20450" s="1"/>
      <c r="AI20450" s="2"/>
    </row>
    <row r="20451" spans="7:35" x14ac:dyDescent="0.25">
      <c r="G20451" s="1"/>
      <c r="H20451" s="2"/>
      <c r="L20451" s="1"/>
      <c r="M20451" s="2"/>
      <c r="Q20451" s="1"/>
      <c r="X20451" s="1"/>
      <c r="Y20451" s="2"/>
      <c r="AC20451" s="1"/>
      <c r="AD20451" s="2"/>
      <c r="AH20451" s="1"/>
      <c r="AI20451" s="2"/>
    </row>
    <row r="20452" spans="7:35" x14ac:dyDescent="0.25">
      <c r="G20452" s="1"/>
      <c r="H20452" s="2"/>
      <c r="L20452" s="1"/>
      <c r="M20452" s="2"/>
      <c r="Q20452" s="1"/>
      <c r="X20452" s="1"/>
      <c r="Y20452" s="2"/>
      <c r="AC20452" s="1"/>
      <c r="AD20452" s="2"/>
      <c r="AH20452" s="1"/>
      <c r="AI20452" s="2"/>
    </row>
    <row r="20453" spans="7:35" x14ac:dyDescent="0.25">
      <c r="G20453" s="1"/>
      <c r="H20453" s="2"/>
      <c r="L20453" s="1"/>
      <c r="M20453" s="2"/>
      <c r="Q20453" s="1"/>
      <c r="X20453" s="1"/>
      <c r="Y20453" s="2"/>
      <c r="AC20453" s="1"/>
      <c r="AD20453" s="2"/>
      <c r="AH20453" s="1"/>
      <c r="AI20453" s="2"/>
    </row>
    <row r="20454" spans="7:35" x14ac:dyDescent="0.25">
      <c r="G20454" s="1"/>
      <c r="H20454" s="2"/>
      <c r="L20454" s="1"/>
      <c r="M20454" s="2"/>
      <c r="Q20454" s="1"/>
      <c r="X20454" s="1"/>
      <c r="Y20454" s="2"/>
      <c r="AC20454" s="1"/>
      <c r="AD20454" s="2"/>
      <c r="AH20454" s="1"/>
      <c r="AI20454" s="2"/>
    </row>
    <row r="20455" spans="7:35" x14ac:dyDescent="0.25">
      <c r="G20455" s="1"/>
      <c r="H20455" s="2"/>
      <c r="L20455" s="1"/>
      <c r="M20455" s="2"/>
      <c r="Q20455" s="1"/>
      <c r="X20455" s="1"/>
      <c r="Y20455" s="2"/>
      <c r="AC20455" s="1"/>
      <c r="AD20455" s="2"/>
      <c r="AH20455" s="1"/>
      <c r="AI20455" s="2"/>
    </row>
    <row r="20456" spans="7:35" x14ac:dyDescent="0.25">
      <c r="G20456" s="1"/>
      <c r="H20456" s="2"/>
      <c r="L20456" s="1"/>
      <c r="M20456" s="2"/>
      <c r="Q20456" s="1"/>
      <c r="X20456" s="1"/>
      <c r="Y20456" s="2"/>
      <c r="AC20456" s="1"/>
      <c r="AD20456" s="2"/>
      <c r="AH20456" s="1"/>
      <c r="AI20456" s="2"/>
    </row>
    <row r="20457" spans="7:35" x14ac:dyDescent="0.25">
      <c r="G20457" s="1"/>
      <c r="H20457" s="2"/>
      <c r="L20457" s="1"/>
      <c r="M20457" s="2"/>
      <c r="Q20457" s="1"/>
      <c r="X20457" s="1"/>
      <c r="Y20457" s="2"/>
      <c r="AC20457" s="1"/>
      <c r="AD20457" s="2"/>
      <c r="AH20457" s="1"/>
      <c r="AI20457" s="2"/>
    </row>
    <row r="20458" spans="7:35" x14ac:dyDescent="0.25">
      <c r="G20458" s="1"/>
      <c r="H20458" s="2"/>
      <c r="L20458" s="1"/>
      <c r="M20458" s="2"/>
      <c r="Q20458" s="1"/>
      <c r="X20458" s="1"/>
      <c r="Y20458" s="2"/>
      <c r="AC20458" s="1"/>
      <c r="AD20458" s="2"/>
      <c r="AH20458" s="1"/>
      <c r="AI20458" s="2"/>
    </row>
    <row r="20459" spans="7:35" x14ac:dyDescent="0.25">
      <c r="G20459" s="1"/>
      <c r="H20459" s="2"/>
      <c r="L20459" s="1"/>
      <c r="M20459" s="2"/>
      <c r="Q20459" s="1"/>
      <c r="X20459" s="1"/>
      <c r="Y20459" s="2"/>
      <c r="AC20459" s="1"/>
      <c r="AD20459" s="2"/>
      <c r="AH20459" s="1"/>
      <c r="AI20459" s="2"/>
    </row>
    <row r="20460" spans="7:35" x14ac:dyDescent="0.25">
      <c r="G20460" s="1"/>
      <c r="H20460" s="2"/>
      <c r="L20460" s="1"/>
      <c r="M20460" s="2"/>
      <c r="Q20460" s="1"/>
      <c r="X20460" s="1"/>
      <c r="Y20460" s="2"/>
      <c r="AC20460" s="1"/>
      <c r="AD20460" s="2"/>
      <c r="AH20460" s="1"/>
      <c r="AI20460" s="2"/>
    </row>
    <row r="20461" spans="7:35" x14ac:dyDescent="0.25">
      <c r="G20461" s="1"/>
      <c r="H20461" s="2"/>
      <c r="L20461" s="1"/>
      <c r="M20461" s="2"/>
      <c r="Q20461" s="1"/>
      <c r="X20461" s="1"/>
      <c r="Y20461" s="2"/>
      <c r="AC20461" s="1"/>
      <c r="AD20461" s="2"/>
      <c r="AH20461" s="1"/>
      <c r="AI20461" s="2"/>
    </row>
    <row r="20462" spans="7:35" x14ac:dyDescent="0.25">
      <c r="G20462" s="1"/>
      <c r="H20462" s="2"/>
      <c r="L20462" s="1"/>
      <c r="M20462" s="2"/>
      <c r="Q20462" s="1"/>
      <c r="X20462" s="1"/>
      <c r="Y20462" s="2"/>
      <c r="AC20462" s="1"/>
      <c r="AD20462" s="2"/>
      <c r="AH20462" s="1"/>
      <c r="AI20462" s="2"/>
    </row>
    <row r="20463" spans="7:35" x14ac:dyDescent="0.25">
      <c r="G20463" s="1"/>
      <c r="H20463" s="2"/>
      <c r="L20463" s="1"/>
      <c r="M20463" s="2"/>
      <c r="Q20463" s="1"/>
      <c r="X20463" s="1"/>
      <c r="Y20463" s="2"/>
      <c r="AC20463" s="1"/>
      <c r="AD20463" s="2"/>
      <c r="AH20463" s="1"/>
      <c r="AI20463" s="2"/>
    </row>
    <row r="20464" spans="7:35" x14ac:dyDescent="0.25">
      <c r="G20464" s="1"/>
      <c r="H20464" s="2"/>
      <c r="L20464" s="1"/>
      <c r="M20464" s="2"/>
      <c r="Q20464" s="1"/>
      <c r="X20464" s="1"/>
      <c r="Y20464" s="2"/>
      <c r="AC20464" s="1"/>
      <c r="AD20464" s="2"/>
      <c r="AH20464" s="1"/>
      <c r="AI20464" s="2"/>
    </row>
    <row r="20465" spans="7:35" x14ac:dyDescent="0.25">
      <c r="G20465" s="1"/>
      <c r="H20465" s="2"/>
      <c r="L20465" s="1"/>
      <c r="M20465" s="2"/>
      <c r="Q20465" s="1"/>
      <c r="X20465" s="1"/>
      <c r="Y20465" s="2"/>
      <c r="AC20465" s="1"/>
      <c r="AD20465" s="2"/>
      <c r="AH20465" s="1"/>
      <c r="AI20465" s="2"/>
    </row>
    <row r="20466" spans="7:35" x14ac:dyDescent="0.25">
      <c r="G20466" s="1"/>
      <c r="H20466" s="2"/>
      <c r="L20466" s="1"/>
      <c r="M20466" s="2"/>
      <c r="Q20466" s="1"/>
      <c r="X20466" s="1"/>
      <c r="Y20466" s="2"/>
      <c r="AC20466" s="1"/>
      <c r="AD20466" s="2"/>
      <c r="AH20466" s="1"/>
      <c r="AI20466" s="2"/>
    </row>
    <row r="20467" spans="7:35" x14ac:dyDescent="0.25">
      <c r="G20467" s="1"/>
      <c r="H20467" s="2"/>
      <c r="L20467" s="1"/>
      <c r="M20467" s="2"/>
      <c r="Q20467" s="1"/>
      <c r="X20467" s="1"/>
      <c r="Y20467" s="2"/>
      <c r="AC20467" s="1"/>
      <c r="AD20467" s="2"/>
      <c r="AH20467" s="1"/>
      <c r="AI20467" s="2"/>
    </row>
    <row r="20468" spans="7:35" x14ac:dyDescent="0.25">
      <c r="G20468" s="1"/>
      <c r="H20468" s="2"/>
      <c r="L20468" s="1"/>
      <c r="M20468" s="2"/>
      <c r="Q20468" s="1"/>
      <c r="X20468" s="1"/>
      <c r="Y20468" s="2"/>
      <c r="AC20468" s="1"/>
      <c r="AD20468" s="2"/>
      <c r="AH20468" s="1"/>
      <c r="AI20468" s="2"/>
    </row>
    <row r="20469" spans="7:35" x14ac:dyDescent="0.25">
      <c r="G20469" s="1"/>
      <c r="H20469" s="2"/>
      <c r="L20469" s="1"/>
      <c r="M20469" s="2"/>
      <c r="Q20469" s="1"/>
      <c r="X20469" s="1"/>
      <c r="Y20469" s="2"/>
      <c r="AC20469" s="1"/>
      <c r="AD20469" s="2"/>
      <c r="AH20469" s="1"/>
      <c r="AI20469" s="2"/>
    </row>
    <row r="20470" spans="7:35" x14ac:dyDescent="0.25">
      <c r="G20470" s="1"/>
      <c r="H20470" s="2"/>
      <c r="L20470" s="1"/>
      <c r="M20470" s="2"/>
      <c r="Q20470" s="1"/>
      <c r="X20470" s="1"/>
      <c r="Y20470" s="2"/>
      <c r="AC20470" s="1"/>
      <c r="AD20470" s="2"/>
      <c r="AH20470" s="1"/>
      <c r="AI20470" s="2"/>
    </row>
    <row r="20471" spans="7:35" x14ac:dyDescent="0.25">
      <c r="G20471" s="1"/>
      <c r="H20471" s="2"/>
      <c r="L20471" s="1"/>
      <c r="M20471" s="2"/>
      <c r="Q20471" s="1"/>
      <c r="X20471" s="1"/>
      <c r="Y20471" s="2"/>
      <c r="AC20471" s="1"/>
      <c r="AD20471" s="2"/>
      <c r="AH20471" s="1"/>
      <c r="AI20471" s="2"/>
    </row>
    <row r="20472" spans="7:35" x14ac:dyDescent="0.25">
      <c r="G20472" s="1"/>
      <c r="H20472" s="2"/>
      <c r="L20472" s="1"/>
      <c r="M20472" s="2"/>
      <c r="Q20472" s="1"/>
      <c r="X20472" s="1"/>
      <c r="Y20472" s="2"/>
      <c r="AC20472" s="1"/>
      <c r="AD20472" s="2"/>
      <c r="AH20472" s="1"/>
      <c r="AI20472" s="2"/>
    </row>
    <row r="20473" spans="7:35" x14ac:dyDescent="0.25">
      <c r="G20473" s="1"/>
      <c r="H20473" s="2"/>
      <c r="L20473" s="1"/>
      <c r="M20473" s="2"/>
      <c r="Q20473" s="1"/>
      <c r="X20473" s="1"/>
      <c r="Y20473" s="2"/>
      <c r="AC20473" s="1"/>
      <c r="AD20473" s="2"/>
      <c r="AH20473" s="1"/>
      <c r="AI20473" s="2"/>
    </row>
    <row r="20474" spans="7:35" x14ac:dyDescent="0.25">
      <c r="G20474" s="1"/>
      <c r="H20474" s="2"/>
      <c r="L20474" s="1"/>
      <c r="M20474" s="2"/>
      <c r="Q20474" s="1"/>
      <c r="X20474" s="1"/>
      <c r="Y20474" s="2"/>
      <c r="AC20474" s="1"/>
      <c r="AD20474" s="2"/>
      <c r="AH20474" s="1"/>
      <c r="AI20474" s="2"/>
    </row>
    <row r="20475" spans="7:35" x14ac:dyDescent="0.25">
      <c r="G20475" s="1"/>
      <c r="H20475" s="2"/>
      <c r="L20475" s="1"/>
      <c r="M20475" s="2"/>
      <c r="Q20475" s="1"/>
      <c r="X20475" s="1"/>
      <c r="Y20475" s="2"/>
      <c r="AC20475" s="1"/>
      <c r="AD20475" s="2"/>
      <c r="AH20475" s="1"/>
      <c r="AI20475" s="2"/>
    </row>
    <row r="20476" spans="7:35" x14ac:dyDescent="0.25">
      <c r="G20476" s="1"/>
      <c r="H20476" s="2"/>
      <c r="L20476" s="1"/>
      <c r="M20476" s="2"/>
      <c r="Q20476" s="1"/>
      <c r="X20476" s="1"/>
      <c r="Y20476" s="2"/>
      <c r="AC20476" s="1"/>
      <c r="AD20476" s="2"/>
      <c r="AH20476" s="1"/>
      <c r="AI20476" s="2"/>
    </row>
    <row r="20477" spans="7:35" x14ac:dyDescent="0.25">
      <c r="G20477" s="1"/>
      <c r="H20477" s="2"/>
      <c r="L20477" s="1"/>
      <c r="M20477" s="2"/>
      <c r="Q20477" s="1"/>
      <c r="X20477" s="1"/>
      <c r="Y20477" s="2"/>
      <c r="AC20477" s="1"/>
      <c r="AD20477" s="2"/>
      <c r="AH20477" s="1"/>
      <c r="AI20477" s="2"/>
    </row>
    <row r="20478" spans="7:35" x14ac:dyDescent="0.25">
      <c r="G20478" s="1"/>
      <c r="H20478" s="2"/>
      <c r="L20478" s="1"/>
      <c r="M20478" s="2"/>
      <c r="Q20478" s="1"/>
      <c r="X20478" s="1"/>
      <c r="Y20478" s="2"/>
      <c r="AC20478" s="1"/>
      <c r="AD20478" s="2"/>
      <c r="AH20478" s="1"/>
      <c r="AI20478" s="2"/>
    </row>
    <row r="20479" spans="7:35" x14ac:dyDescent="0.25">
      <c r="G20479" s="1"/>
      <c r="H20479" s="2"/>
      <c r="L20479" s="1"/>
      <c r="M20479" s="2"/>
      <c r="Q20479" s="1"/>
      <c r="X20479" s="1"/>
      <c r="Y20479" s="2"/>
      <c r="AC20479" s="1"/>
      <c r="AD20479" s="2"/>
      <c r="AH20479" s="1"/>
      <c r="AI20479" s="2"/>
    </row>
    <row r="20480" spans="7:35" x14ac:dyDescent="0.25">
      <c r="G20480" s="1"/>
      <c r="H20480" s="2"/>
      <c r="L20480" s="1"/>
      <c r="M20480" s="2"/>
      <c r="Q20480" s="1"/>
      <c r="X20480" s="1"/>
      <c r="Y20480" s="2"/>
      <c r="AC20480" s="1"/>
      <c r="AD20480" s="2"/>
      <c r="AH20480" s="1"/>
      <c r="AI20480" s="2"/>
    </row>
    <row r="20481" spans="7:35" x14ac:dyDescent="0.25">
      <c r="G20481" s="1"/>
      <c r="H20481" s="2"/>
      <c r="L20481" s="1"/>
      <c r="M20481" s="2"/>
      <c r="Q20481" s="1"/>
      <c r="X20481" s="1"/>
      <c r="Y20481" s="2"/>
      <c r="AC20481" s="1"/>
      <c r="AD20481" s="2"/>
      <c r="AH20481" s="1"/>
      <c r="AI20481" s="2"/>
    </row>
    <row r="20482" spans="7:35" x14ac:dyDescent="0.25">
      <c r="G20482" s="1"/>
      <c r="H20482" s="2"/>
      <c r="L20482" s="1"/>
      <c r="M20482" s="2"/>
      <c r="Q20482" s="1"/>
      <c r="X20482" s="1"/>
      <c r="Y20482" s="2"/>
      <c r="AC20482" s="1"/>
      <c r="AD20482" s="2"/>
      <c r="AH20482" s="1"/>
      <c r="AI20482" s="2"/>
    </row>
    <row r="20483" spans="7:35" x14ac:dyDescent="0.25">
      <c r="G20483" s="1"/>
      <c r="H20483" s="2"/>
      <c r="L20483" s="1"/>
      <c r="M20483" s="2"/>
      <c r="Q20483" s="1"/>
      <c r="X20483" s="1"/>
      <c r="Y20483" s="2"/>
      <c r="AC20483" s="1"/>
      <c r="AD20483" s="2"/>
      <c r="AH20483" s="1"/>
      <c r="AI20483" s="2"/>
    </row>
    <row r="20484" spans="7:35" x14ac:dyDescent="0.25">
      <c r="G20484" s="1"/>
      <c r="H20484" s="2"/>
      <c r="L20484" s="1"/>
      <c r="M20484" s="2"/>
      <c r="Q20484" s="1"/>
      <c r="X20484" s="1"/>
      <c r="Y20484" s="2"/>
      <c r="AC20484" s="1"/>
      <c r="AD20484" s="2"/>
      <c r="AH20484" s="1"/>
      <c r="AI20484" s="2"/>
    </row>
    <row r="20485" spans="7:35" x14ac:dyDescent="0.25">
      <c r="G20485" s="1"/>
      <c r="H20485" s="2"/>
      <c r="L20485" s="1"/>
      <c r="M20485" s="2"/>
      <c r="Q20485" s="1"/>
      <c r="X20485" s="1"/>
      <c r="Y20485" s="2"/>
      <c r="AC20485" s="1"/>
      <c r="AD20485" s="2"/>
      <c r="AH20485" s="1"/>
      <c r="AI20485" s="2"/>
    </row>
    <row r="20486" spans="7:35" x14ac:dyDescent="0.25">
      <c r="G20486" s="1"/>
      <c r="H20486" s="2"/>
      <c r="L20486" s="1"/>
      <c r="M20486" s="2"/>
      <c r="Q20486" s="1"/>
      <c r="X20486" s="1"/>
      <c r="Y20486" s="2"/>
      <c r="AC20486" s="1"/>
      <c r="AD20486" s="2"/>
      <c r="AH20486" s="1"/>
      <c r="AI20486" s="2"/>
    </row>
    <row r="20487" spans="7:35" x14ac:dyDescent="0.25">
      <c r="G20487" s="1"/>
      <c r="H20487" s="2"/>
      <c r="L20487" s="1"/>
      <c r="M20487" s="2"/>
      <c r="Q20487" s="1"/>
      <c r="X20487" s="1"/>
      <c r="Y20487" s="2"/>
      <c r="AC20487" s="1"/>
      <c r="AD20487" s="2"/>
      <c r="AH20487" s="1"/>
      <c r="AI20487" s="2"/>
    </row>
    <row r="20488" spans="7:35" x14ac:dyDescent="0.25">
      <c r="G20488" s="1"/>
      <c r="H20488" s="2"/>
      <c r="L20488" s="1"/>
      <c r="M20488" s="2"/>
      <c r="Q20488" s="1"/>
      <c r="X20488" s="1"/>
      <c r="Y20488" s="2"/>
      <c r="AC20488" s="1"/>
      <c r="AD20488" s="2"/>
      <c r="AH20488" s="1"/>
      <c r="AI20488" s="2"/>
    </row>
    <row r="20489" spans="7:35" x14ac:dyDescent="0.25">
      <c r="G20489" s="1"/>
      <c r="H20489" s="2"/>
      <c r="L20489" s="1"/>
      <c r="M20489" s="2"/>
      <c r="Q20489" s="1"/>
      <c r="X20489" s="1"/>
      <c r="Y20489" s="2"/>
      <c r="AC20489" s="1"/>
      <c r="AD20489" s="2"/>
      <c r="AH20489" s="1"/>
      <c r="AI20489" s="2"/>
    </row>
    <row r="20490" spans="7:35" x14ac:dyDescent="0.25">
      <c r="G20490" s="1"/>
      <c r="H20490" s="2"/>
      <c r="L20490" s="1"/>
      <c r="M20490" s="2"/>
      <c r="Q20490" s="1"/>
      <c r="X20490" s="1"/>
      <c r="Y20490" s="2"/>
      <c r="AC20490" s="1"/>
      <c r="AD20490" s="2"/>
      <c r="AH20490" s="1"/>
      <c r="AI20490" s="2"/>
    </row>
    <row r="20491" spans="7:35" x14ac:dyDescent="0.25">
      <c r="G20491" s="1"/>
      <c r="H20491" s="2"/>
      <c r="L20491" s="1"/>
      <c r="M20491" s="2"/>
      <c r="Q20491" s="1"/>
      <c r="X20491" s="1"/>
      <c r="Y20491" s="2"/>
      <c r="AC20491" s="1"/>
      <c r="AD20491" s="2"/>
      <c r="AH20491" s="1"/>
      <c r="AI20491" s="2"/>
    </row>
    <row r="20492" spans="7:35" x14ac:dyDescent="0.25">
      <c r="G20492" s="1"/>
      <c r="H20492" s="2"/>
      <c r="L20492" s="1"/>
      <c r="M20492" s="2"/>
      <c r="Q20492" s="1"/>
      <c r="X20492" s="1"/>
      <c r="Y20492" s="2"/>
      <c r="AC20492" s="1"/>
      <c r="AD20492" s="2"/>
      <c r="AH20492" s="1"/>
      <c r="AI20492" s="2"/>
    </row>
    <row r="20493" spans="7:35" x14ac:dyDescent="0.25">
      <c r="G20493" s="1"/>
      <c r="H20493" s="2"/>
      <c r="L20493" s="1"/>
      <c r="M20493" s="2"/>
      <c r="Q20493" s="1"/>
      <c r="X20493" s="1"/>
      <c r="Y20493" s="2"/>
      <c r="AC20493" s="1"/>
      <c r="AD20493" s="2"/>
      <c r="AH20493" s="1"/>
      <c r="AI20493" s="2"/>
    </row>
    <row r="20494" spans="7:35" x14ac:dyDescent="0.25">
      <c r="G20494" s="1"/>
      <c r="H20494" s="2"/>
      <c r="L20494" s="1"/>
      <c r="M20494" s="2"/>
      <c r="Q20494" s="1"/>
      <c r="X20494" s="1"/>
      <c r="Y20494" s="2"/>
      <c r="AC20494" s="1"/>
      <c r="AD20494" s="2"/>
      <c r="AH20494" s="1"/>
      <c r="AI20494" s="2"/>
    </row>
    <row r="20495" spans="7:35" x14ac:dyDescent="0.25">
      <c r="G20495" s="1"/>
      <c r="H20495" s="2"/>
      <c r="L20495" s="1"/>
      <c r="M20495" s="2"/>
      <c r="Q20495" s="1"/>
      <c r="X20495" s="1"/>
      <c r="Y20495" s="2"/>
      <c r="AC20495" s="1"/>
      <c r="AD20495" s="2"/>
      <c r="AH20495" s="1"/>
      <c r="AI20495" s="2"/>
    </row>
    <row r="20496" spans="7:35" x14ac:dyDescent="0.25">
      <c r="G20496" s="1"/>
      <c r="H20496" s="2"/>
      <c r="L20496" s="1"/>
      <c r="M20496" s="2"/>
      <c r="Q20496" s="1"/>
      <c r="X20496" s="1"/>
      <c r="Y20496" s="2"/>
      <c r="AC20496" s="1"/>
      <c r="AD20496" s="2"/>
      <c r="AH20496" s="1"/>
      <c r="AI20496" s="2"/>
    </row>
    <row r="20497" spans="7:35" x14ac:dyDescent="0.25">
      <c r="G20497" s="1"/>
      <c r="H20497" s="2"/>
      <c r="L20497" s="1"/>
      <c r="M20497" s="2"/>
      <c r="Q20497" s="1"/>
      <c r="X20497" s="1"/>
      <c r="Y20497" s="2"/>
      <c r="AC20497" s="1"/>
      <c r="AD20497" s="2"/>
      <c r="AH20497" s="1"/>
      <c r="AI20497" s="2"/>
    </row>
    <row r="20498" spans="7:35" x14ac:dyDescent="0.25">
      <c r="G20498" s="1"/>
      <c r="H20498" s="2"/>
      <c r="L20498" s="1"/>
      <c r="M20498" s="2"/>
      <c r="Q20498" s="1"/>
      <c r="X20498" s="1"/>
      <c r="Y20498" s="2"/>
      <c r="AC20498" s="1"/>
      <c r="AD20498" s="2"/>
      <c r="AH20498" s="1"/>
      <c r="AI20498" s="2"/>
    </row>
    <row r="20499" spans="7:35" x14ac:dyDescent="0.25">
      <c r="G20499" s="1"/>
      <c r="H20499" s="2"/>
      <c r="L20499" s="1"/>
      <c r="M20499" s="2"/>
      <c r="Q20499" s="1"/>
      <c r="X20499" s="1"/>
      <c r="Y20499" s="2"/>
      <c r="AC20499" s="1"/>
      <c r="AD20499" s="2"/>
      <c r="AH20499" s="1"/>
      <c r="AI20499" s="2"/>
    </row>
    <row r="20500" spans="7:35" x14ac:dyDescent="0.25">
      <c r="G20500" s="1"/>
      <c r="H20500" s="2"/>
      <c r="L20500" s="1"/>
      <c r="M20500" s="2"/>
      <c r="Q20500" s="1"/>
      <c r="X20500" s="1"/>
      <c r="Y20500" s="2"/>
      <c r="AC20500" s="1"/>
      <c r="AD20500" s="2"/>
      <c r="AH20500" s="1"/>
      <c r="AI20500" s="2"/>
    </row>
    <row r="20501" spans="7:35" x14ac:dyDescent="0.25">
      <c r="G20501" s="1"/>
      <c r="H20501" s="2"/>
      <c r="L20501" s="1"/>
      <c r="M20501" s="2"/>
      <c r="Q20501" s="1"/>
      <c r="X20501" s="1"/>
      <c r="Y20501" s="2"/>
      <c r="AC20501" s="1"/>
      <c r="AD20501" s="2"/>
      <c r="AH20501" s="1"/>
      <c r="AI20501" s="2"/>
    </row>
    <row r="20502" spans="7:35" x14ac:dyDescent="0.25">
      <c r="G20502" s="1"/>
      <c r="H20502" s="2"/>
      <c r="L20502" s="1"/>
      <c r="M20502" s="2"/>
      <c r="Q20502" s="1"/>
      <c r="X20502" s="1"/>
      <c r="Y20502" s="2"/>
      <c r="AC20502" s="1"/>
      <c r="AD20502" s="2"/>
      <c r="AH20502" s="1"/>
      <c r="AI20502" s="2"/>
    </row>
    <row r="20503" spans="7:35" x14ac:dyDescent="0.25">
      <c r="G20503" s="1"/>
      <c r="H20503" s="2"/>
      <c r="L20503" s="1"/>
      <c r="M20503" s="2"/>
      <c r="Q20503" s="1"/>
      <c r="X20503" s="1"/>
      <c r="Y20503" s="2"/>
      <c r="AC20503" s="1"/>
      <c r="AD20503" s="2"/>
      <c r="AH20503" s="1"/>
      <c r="AI20503" s="2"/>
    </row>
    <row r="20504" spans="7:35" x14ac:dyDescent="0.25">
      <c r="G20504" s="1"/>
      <c r="H20504" s="2"/>
      <c r="L20504" s="1"/>
      <c r="M20504" s="2"/>
      <c r="Q20504" s="1"/>
      <c r="X20504" s="1"/>
      <c r="Y20504" s="2"/>
      <c r="AC20504" s="1"/>
      <c r="AD20504" s="2"/>
      <c r="AH20504" s="1"/>
      <c r="AI20504" s="2"/>
    </row>
    <row r="20505" spans="7:35" x14ac:dyDescent="0.25">
      <c r="G20505" s="1"/>
      <c r="H20505" s="2"/>
      <c r="L20505" s="1"/>
      <c r="M20505" s="2"/>
      <c r="Q20505" s="1"/>
      <c r="X20505" s="1"/>
      <c r="Y20505" s="2"/>
      <c r="AC20505" s="1"/>
      <c r="AD20505" s="2"/>
      <c r="AH20505" s="1"/>
      <c r="AI20505" s="2"/>
    </row>
    <row r="20506" spans="7:35" x14ac:dyDescent="0.25">
      <c r="G20506" s="1"/>
      <c r="H20506" s="2"/>
      <c r="L20506" s="1"/>
      <c r="M20506" s="2"/>
      <c r="Q20506" s="1"/>
      <c r="X20506" s="1"/>
      <c r="Y20506" s="2"/>
      <c r="AC20506" s="1"/>
      <c r="AD20506" s="2"/>
      <c r="AH20506" s="1"/>
      <c r="AI20506" s="2"/>
    </row>
    <row r="20507" spans="7:35" x14ac:dyDescent="0.25">
      <c r="G20507" s="1"/>
      <c r="H20507" s="2"/>
      <c r="L20507" s="1"/>
      <c r="M20507" s="2"/>
      <c r="Q20507" s="1"/>
      <c r="X20507" s="1"/>
      <c r="Y20507" s="2"/>
      <c r="AC20507" s="1"/>
      <c r="AD20507" s="2"/>
      <c r="AH20507" s="1"/>
      <c r="AI20507" s="2"/>
    </row>
    <row r="20508" spans="7:35" x14ac:dyDescent="0.25">
      <c r="G20508" s="1"/>
      <c r="H20508" s="2"/>
      <c r="L20508" s="1"/>
      <c r="M20508" s="2"/>
      <c r="Q20508" s="1"/>
      <c r="X20508" s="1"/>
      <c r="Y20508" s="2"/>
      <c r="AC20508" s="1"/>
      <c r="AD20508" s="2"/>
      <c r="AH20508" s="1"/>
      <c r="AI20508" s="2"/>
    </row>
    <row r="20509" spans="7:35" x14ac:dyDescent="0.25">
      <c r="G20509" s="1"/>
      <c r="H20509" s="2"/>
      <c r="L20509" s="1"/>
      <c r="M20509" s="2"/>
      <c r="Q20509" s="1"/>
      <c r="X20509" s="1"/>
      <c r="Y20509" s="2"/>
      <c r="AC20509" s="1"/>
      <c r="AD20509" s="2"/>
      <c r="AH20509" s="1"/>
      <c r="AI20509" s="2"/>
    </row>
    <row r="20510" spans="7:35" x14ac:dyDescent="0.25">
      <c r="G20510" s="1"/>
      <c r="H20510" s="2"/>
      <c r="L20510" s="1"/>
      <c r="M20510" s="2"/>
      <c r="Q20510" s="1"/>
      <c r="X20510" s="1"/>
      <c r="Y20510" s="2"/>
      <c r="AC20510" s="1"/>
      <c r="AD20510" s="2"/>
      <c r="AH20510" s="1"/>
      <c r="AI20510" s="2"/>
    </row>
    <row r="20511" spans="7:35" x14ac:dyDescent="0.25">
      <c r="G20511" s="1"/>
      <c r="H20511" s="2"/>
      <c r="L20511" s="1"/>
      <c r="M20511" s="2"/>
      <c r="Q20511" s="1"/>
      <c r="X20511" s="1"/>
      <c r="Y20511" s="2"/>
      <c r="AC20511" s="1"/>
      <c r="AD20511" s="2"/>
      <c r="AH20511" s="1"/>
      <c r="AI20511" s="2"/>
    </row>
    <row r="20512" spans="7:35" x14ac:dyDescent="0.25">
      <c r="G20512" s="1"/>
      <c r="H20512" s="2"/>
      <c r="L20512" s="1"/>
      <c r="M20512" s="2"/>
      <c r="Q20512" s="1"/>
      <c r="X20512" s="1"/>
      <c r="Y20512" s="2"/>
      <c r="AC20512" s="1"/>
      <c r="AD20512" s="2"/>
      <c r="AH20512" s="1"/>
      <c r="AI20512" s="2"/>
    </row>
    <row r="20513" spans="7:35" x14ac:dyDescent="0.25">
      <c r="G20513" s="1"/>
      <c r="H20513" s="2"/>
      <c r="L20513" s="1"/>
      <c r="M20513" s="2"/>
      <c r="Q20513" s="1"/>
      <c r="X20513" s="1"/>
      <c r="Y20513" s="2"/>
      <c r="AC20513" s="1"/>
      <c r="AD20513" s="2"/>
      <c r="AH20513" s="1"/>
      <c r="AI20513" s="2"/>
    </row>
    <row r="20514" spans="7:35" x14ac:dyDescent="0.25">
      <c r="G20514" s="1"/>
      <c r="H20514" s="2"/>
      <c r="L20514" s="1"/>
      <c r="M20514" s="2"/>
      <c r="Q20514" s="1"/>
      <c r="X20514" s="1"/>
      <c r="Y20514" s="2"/>
      <c r="AC20514" s="1"/>
      <c r="AD20514" s="2"/>
      <c r="AH20514" s="1"/>
      <c r="AI20514" s="2"/>
    </row>
    <row r="20515" spans="7:35" x14ac:dyDescent="0.25">
      <c r="G20515" s="1"/>
      <c r="H20515" s="2"/>
      <c r="L20515" s="1"/>
      <c r="M20515" s="2"/>
      <c r="Q20515" s="1"/>
      <c r="X20515" s="1"/>
      <c r="Y20515" s="2"/>
      <c r="AC20515" s="1"/>
      <c r="AD20515" s="2"/>
      <c r="AH20515" s="1"/>
      <c r="AI20515" s="2"/>
    </row>
    <row r="20516" spans="7:35" x14ac:dyDescent="0.25">
      <c r="G20516" s="1"/>
      <c r="H20516" s="2"/>
      <c r="L20516" s="1"/>
      <c r="M20516" s="2"/>
      <c r="Q20516" s="1"/>
      <c r="X20516" s="1"/>
      <c r="Y20516" s="2"/>
      <c r="AC20516" s="1"/>
      <c r="AD20516" s="2"/>
      <c r="AH20516" s="1"/>
      <c r="AI20516" s="2"/>
    </row>
    <row r="20517" spans="7:35" x14ac:dyDescent="0.25">
      <c r="G20517" s="1"/>
      <c r="H20517" s="2"/>
      <c r="L20517" s="1"/>
      <c r="M20517" s="2"/>
      <c r="Q20517" s="1"/>
      <c r="X20517" s="1"/>
      <c r="Y20517" s="2"/>
      <c r="AC20517" s="1"/>
      <c r="AD20517" s="2"/>
      <c r="AH20517" s="1"/>
      <c r="AI20517" s="2"/>
    </row>
    <row r="20518" spans="7:35" x14ac:dyDescent="0.25">
      <c r="G20518" s="1"/>
      <c r="H20518" s="2"/>
      <c r="L20518" s="1"/>
      <c r="M20518" s="2"/>
      <c r="Q20518" s="1"/>
      <c r="X20518" s="1"/>
      <c r="Y20518" s="2"/>
      <c r="AC20518" s="1"/>
      <c r="AD20518" s="2"/>
      <c r="AH20518" s="1"/>
      <c r="AI20518" s="2"/>
    </row>
    <row r="20519" spans="7:35" x14ac:dyDescent="0.25">
      <c r="G20519" s="1"/>
      <c r="H20519" s="2"/>
      <c r="L20519" s="1"/>
      <c r="M20519" s="2"/>
      <c r="Q20519" s="1"/>
      <c r="X20519" s="1"/>
      <c r="Y20519" s="2"/>
      <c r="AC20519" s="1"/>
      <c r="AD20519" s="2"/>
      <c r="AH20519" s="1"/>
      <c r="AI20519" s="2"/>
    </row>
    <row r="20520" spans="7:35" x14ac:dyDescent="0.25">
      <c r="G20520" s="1"/>
      <c r="H20520" s="2"/>
      <c r="L20520" s="1"/>
      <c r="M20520" s="2"/>
      <c r="Q20520" s="1"/>
      <c r="X20520" s="1"/>
      <c r="Y20520" s="2"/>
      <c r="AC20520" s="1"/>
      <c r="AD20520" s="2"/>
      <c r="AH20520" s="1"/>
      <c r="AI20520" s="2"/>
    </row>
    <row r="20521" spans="7:35" x14ac:dyDescent="0.25">
      <c r="G20521" s="1"/>
      <c r="H20521" s="2"/>
      <c r="L20521" s="1"/>
      <c r="M20521" s="2"/>
      <c r="Q20521" s="1"/>
      <c r="X20521" s="1"/>
      <c r="Y20521" s="2"/>
      <c r="AC20521" s="1"/>
      <c r="AD20521" s="2"/>
      <c r="AH20521" s="1"/>
      <c r="AI20521" s="2"/>
    </row>
    <row r="20522" spans="7:35" x14ac:dyDescent="0.25">
      <c r="G20522" s="1"/>
      <c r="H20522" s="2"/>
      <c r="L20522" s="1"/>
      <c r="M20522" s="2"/>
      <c r="Q20522" s="1"/>
      <c r="X20522" s="1"/>
      <c r="Y20522" s="2"/>
      <c r="AC20522" s="1"/>
      <c r="AD20522" s="2"/>
      <c r="AH20522" s="1"/>
      <c r="AI20522" s="2"/>
    </row>
    <row r="20523" spans="7:35" x14ac:dyDescent="0.25">
      <c r="G20523" s="1"/>
      <c r="H20523" s="2"/>
      <c r="L20523" s="1"/>
      <c r="M20523" s="2"/>
      <c r="Q20523" s="1"/>
      <c r="X20523" s="1"/>
      <c r="Y20523" s="2"/>
      <c r="AC20523" s="1"/>
      <c r="AD20523" s="2"/>
      <c r="AH20523" s="1"/>
      <c r="AI20523" s="2"/>
    </row>
    <row r="20524" spans="7:35" x14ac:dyDescent="0.25">
      <c r="G20524" s="1"/>
      <c r="H20524" s="2"/>
      <c r="L20524" s="1"/>
      <c r="M20524" s="2"/>
      <c r="Q20524" s="1"/>
      <c r="X20524" s="1"/>
      <c r="Y20524" s="2"/>
      <c r="AC20524" s="1"/>
      <c r="AD20524" s="2"/>
      <c r="AH20524" s="1"/>
      <c r="AI20524" s="2"/>
    </row>
    <row r="20525" spans="7:35" x14ac:dyDescent="0.25">
      <c r="G20525" s="1"/>
      <c r="H20525" s="2"/>
      <c r="L20525" s="1"/>
      <c r="M20525" s="2"/>
      <c r="Q20525" s="1"/>
      <c r="X20525" s="1"/>
      <c r="Y20525" s="2"/>
      <c r="AC20525" s="1"/>
      <c r="AD20525" s="2"/>
      <c r="AH20525" s="1"/>
      <c r="AI20525" s="2"/>
    </row>
    <row r="20526" spans="7:35" x14ac:dyDescent="0.25">
      <c r="G20526" s="1"/>
      <c r="H20526" s="2"/>
      <c r="L20526" s="1"/>
      <c r="M20526" s="2"/>
      <c r="Q20526" s="1"/>
      <c r="X20526" s="1"/>
      <c r="Y20526" s="2"/>
      <c r="AC20526" s="1"/>
      <c r="AD20526" s="2"/>
      <c r="AH20526" s="1"/>
      <c r="AI20526" s="2"/>
    </row>
    <row r="20527" spans="7:35" x14ac:dyDescent="0.25">
      <c r="G20527" s="1"/>
      <c r="H20527" s="2"/>
      <c r="L20527" s="1"/>
      <c r="M20527" s="2"/>
      <c r="Q20527" s="1"/>
      <c r="X20527" s="1"/>
      <c r="Y20527" s="2"/>
      <c r="AC20527" s="1"/>
      <c r="AD20527" s="2"/>
      <c r="AH20527" s="1"/>
      <c r="AI20527" s="2"/>
    </row>
    <row r="20528" spans="7:35" x14ac:dyDescent="0.25">
      <c r="G20528" s="1"/>
      <c r="H20528" s="2"/>
      <c r="L20528" s="1"/>
      <c r="M20528" s="2"/>
      <c r="Q20528" s="1"/>
      <c r="X20528" s="1"/>
      <c r="Y20528" s="2"/>
      <c r="AC20528" s="1"/>
      <c r="AD20528" s="2"/>
      <c r="AH20528" s="1"/>
      <c r="AI20528" s="2"/>
    </row>
    <row r="20529" spans="7:35" x14ac:dyDescent="0.25">
      <c r="G20529" s="1"/>
      <c r="H20529" s="2"/>
      <c r="L20529" s="1"/>
      <c r="M20529" s="2"/>
      <c r="Q20529" s="1"/>
      <c r="X20529" s="1"/>
      <c r="Y20529" s="2"/>
      <c r="AC20529" s="1"/>
      <c r="AD20529" s="2"/>
      <c r="AH20529" s="1"/>
      <c r="AI20529" s="2"/>
    </row>
    <row r="20530" spans="7:35" x14ac:dyDescent="0.25">
      <c r="G20530" s="1"/>
      <c r="H20530" s="2"/>
      <c r="L20530" s="1"/>
      <c r="M20530" s="2"/>
      <c r="Q20530" s="1"/>
      <c r="X20530" s="1"/>
      <c r="Y20530" s="2"/>
      <c r="AC20530" s="1"/>
      <c r="AD20530" s="2"/>
      <c r="AH20530" s="1"/>
      <c r="AI20530" s="2"/>
    </row>
    <row r="20531" spans="7:35" x14ac:dyDescent="0.25">
      <c r="G20531" s="1"/>
      <c r="H20531" s="2"/>
      <c r="L20531" s="1"/>
      <c r="M20531" s="2"/>
      <c r="Q20531" s="1"/>
      <c r="X20531" s="1"/>
      <c r="Y20531" s="2"/>
      <c r="AC20531" s="1"/>
      <c r="AD20531" s="2"/>
      <c r="AH20531" s="1"/>
      <c r="AI20531" s="2"/>
    </row>
    <row r="20532" spans="7:35" x14ac:dyDescent="0.25">
      <c r="G20532" s="1"/>
      <c r="H20532" s="2"/>
      <c r="L20532" s="1"/>
      <c r="M20532" s="2"/>
      <c r="Q20532" s="1"/>
      <c r="X20532" s="1"/>
      <c r="Y20532" s="2"/>
      <c r="AC20532" s="1"/>
      <c r="AD20532" s="2"/>
      <c r="AH20532" s="1"/>
      <c r="AI20532" s="2"/>
    </row>
    <row r="20533" spans="7:35" x14ac:dyDescent="0.25">
      <c r="G20533" s="1"/>
      <c r="H20533" s="2"/>
      <c r="L20533" s="1"/>
      <c r="M20533" s="2"/>
      <c r="Q20533" s="1"/>
      <c r="X20533" s="1"/>
      <c r="Y20533" s="2"/>
      <c r="AC20533" s="1"/>
      <c r="AD20533" s="2"/>
      <c r="AH20533" s="1"/>
      <c r="AI20533" s="2"/>
    </row>
    <row r="20534" spans="7:35" x14ac:dyDescent="0.25">
      <c r="G20534" s="1"/>
      <c r="H20534" s="2"/>
      <c r="L20534" s="1"/>
      <c r="M20534" s="2"/>
      <c r="Q20534" s="1"/>
      <c r="X20534" s="1"/>
      <c r="Y20534" s="2"/>
      <c r="AC20534" s="1"/>
      <c r="AD20534" s="2"/>
      <c r="AH20534" s="1"/>
      <c r="AI20534" s="2"/>
    </row>
    <row r="20535" spans="7:35" x14ac:dyDescent="0.25">
      <c r="G20535" s="1"/>
      <c r="H20535" s="2"/>
      <c r="L20535" s="1"/>
      <c r="M20535" s="2"/>
      <c r="Q20535" s="1"/>
      <c r="X20535" s="1"/>
      <c r="Y20535" s="2"/>
      <c r="AC20535" s="1"/>
      <c r="AD20535" s="2"/>
      <c r="AH20535" s="1"/>
      <c r="AI20535" s="2"/>
    </row>
    <row r="20536" spans="7:35" x14ac:dyDescent="0.25">
      <c r="G20536" s="1"/>
      <c r="H20536" s="2"/>
      <c r="L20536" s="1"/>
      <c r="M20536" s="2"/>
      <c r="Q20536" s="1"/>
      <c r="X20536" s="1"/>
      <c r="Y20536" s="2"/>
      <c r="AC20536" s="1"/>
      <c r="AD20536" s="2"/>
      <c r="AH20536" s="1"/>
      <c r="AI20536" s="2"/>
    </row>
    <row r="20537" spans="7:35" x14ac:dyDescent="0.25">
      <c r="G20537" s="1"/>
      <c r="H20537" s="2"/>
      <c r="L20537" s="1"/>
      <c r="M20537" s="2"/>
      <c r="Q20537" s="1"/>
      <c r="X20537" s="1"/>
      <c r="Y20537" s="2"/>
      <c r="AC20537" s="1"/>
      <c r="AD20537" s="2"/>
      <c r="AH20537" s="1"/>
      <c r="AI20537" s="2"/>
    </row>
    <row r="20538" spans="7:35" x14ac:dyDescent="0.25">
      <c r="G20538" s="1"/>
      <c r="H20538" s="2"/>
      <c r="L20538" s="1"/>
      <c r="M20538" s="2"/>
      <c r="Q20538" s="1"/>
      <c r="X20538" s="1"/>
      <c r="Y20538" s="2"/>
      <c r="AC20538" s="1"/>
      <c r="AD20538" s="2"/>
      <c r="AH20538" s="1"/>
      <c r="AI20538" s="2"/>
    </row>
    <row r="20539" spans="7:35" x14ac:dyDescent="0.25">
      <c r="G20539" s="1"/>
      <c r="H20539" s="2"/>
      <c r="L20539" s="1"/>
      <c r="M20539" s="2"/>
      <c r="Q20539" s="1"/>
      <c r="X20539" s="1"/>
      <c r="Y20539" s="2"/>
      <c r="AC20539" s="1"/>
      <c r="AD20539" s="2"/>
      <c r="AH20539" s="1"/>
      <c r="AI20539" s="2"/>
    </row>
    <row r="20540" spans="7:35" x14ac:dyDescent="0.25">
      <c r="G20540" s="1"/>
      <c r="H20540" s="2"/>
      <c r="L20540" s="1"/>
      <c r="M20540" s="2"/>
      <c r="Q20540" s="1"/>
      <c r="X20540" s="1"/>
      <c r="Y20540" s="2"/>
      <c r="AC20540" s="1"/>
      <c r="AD20540" s="2"/>
      <c r="AH20540" s="1"/>
      <c r="AI20540" s="2"/>
    </row>
    <row r="20541" spans="7:35" x14ac:dyDescent="0.25">
      <c r="G20541" s="1"/>
      <c r="H20541" s="2"/>
      <c r="L20541" s="1"/>
      <c r="M20541" s="2"/>
      <c r="Q20541" s="1"/>
      <c r="X20541" s="1"/>
      <c r="Y20541" s="2"/>
      <c r="AC20541" s="1"/>
      <c r="AD20541" s="2"/>
      <c r="AH20541" s="1"/>
      <c r="AI20541" s="2"/>
    </row>
    <row r="20542" spans="7:35" x14ac:dyDescent="0.25">
      <c r="G20542" s="1"/>
      <c r="H20542" s="2"/>
      <c r="L20542" s="1"/>
      <c r="M20542" s="2"/>
      <c r="Q20542" s="1"/>
      <c r="X20542" s="1"/>
      <c r="Y20542" s="2"/>
      <c r="AC20542" s="1"/>
      <c r="AD20542" s="2"/>
      <c r="AH20542" s="1"/>
      <c r="AI20542" s="2"/>
    </row>
    <row r="20543" spans="7:35" x14ac:dyDescent="0.25">
      <c r="G20543" s="1"/>
      <c r="H20543" s="2"/>
      <c r="L20543" s="1"/>
      <c r="M20543" s="2"/>
      <c r="Q20543" s="1"/>
      <c r="X20543" s="1"/>
      <c r="Y20543" s="2"/>
      <c r="AC20543" s="1"/>
      <c r="AD20543" s="2"/>
      <c r="AH20543" s="1"/>
      <c r="AI20543" s="2"/>
    </row>
    <row r="20544" spans="7:35" x14ac:dyDescent="0.25">
      <c r="G20544" s="1"/>
      <c r="H20544" s="2"/>
      <c r="L20544" s="1"/>
      <c r="M20544" s="2"/>
      <c r="Q20544" s="1"/>
      <c r="X20544" s="1"/>
      <c r="Y20544" s="2"/>
      <c r="AC20544" s="1"/>
      <c r="AD20544" s="2"/>
      <c r="AH20544" s="1"/>
      <c r="AI20544" s="2"/>
    </row>
    <row r="20545" spans="7:35" x14ac:dyDescent="0.25">
      <c r="G20545" s="1"/>
      <c r="H20545" s="2"/>
      <c r="L20545" s="1"/>
      <c r="M20545" s="2"/>
      <c r="Q20545" s="1"/>
      <c r="X20545" s="1"/>
      <c r="Y20545" s="2"/>
      <c r="AC20545" s="1"/>
      <c r="AD20545" s="2"/>
      <c r="AH20545" s="1"/>
      <c r="AI20545" s="2"/>
    </row>
    <row r="20546" spans="7:35" x14ac:dyDescent="0.25">
      <c r="G20546" s="1"/>
      <c r="H20546" s="2"/>
      <c r="L20546" s="1"/>
      <c r="M20546" s="2"/>
      <c r="Q20546" s="1"/>
      <c r="X20546" s="1"/>
      <c r="Y20546" s="2"/>
      <c r="AC20546" s="1"/>
      <c r="AD20546" s="2"/>
      <c r="AH20546" s="1"/>
      <c r="AI20546" s="2"/>
    </row>
    <row r="20547" spans="7:35" x14ac:dyDescent="0.25">
      <c r="G20547" s="1"/>
      <c r="H20547" s="2"/>
      <c r="L20547" s="1"/>
      <c r="M20547" s="2"/>
      <c r="Q20547" s="1"/>
      <c r="X20547" s="1"/>
      <c r="Y20547" s="2"/>
      <c r="AC20547" s="1"/>
      <c r="AD20547" s="2"/>
      <c r="AH20547" s="1"/>
      <c r="AI20547" s="2"/>
    </row>
    <row r="20548" spans="7:35" x14ac:dyDescent="0.25">
      <c r="G20548" s="1"/>
      <c r="H20548" s="2"/>
      <c r="L20548" s="1"/>
      <c r="M20548" s="2"/>
      <c r="Q20548" s="1"/>
      <c r="X20548" s="1"/>
      <c r="Y20548" s="2"/>
      <c r="AC20548" s="1"/>
      <c r="AD20548" s="2"/>
      <c r="AH20548" s="1"/>
      <c r="AI20548" s="2"/>
    </row>
    <row r="20549" spans="7:35" x14ac:dyDescent="0.25">
      <c r="G20549" s="1"/>
      <c r="H20549" s="2"/>
      <c r="L20549" s="1"/>
      <c r="M20549" s="2"/>
      <c r="Q20549" s="1"/>
      <c r="X20549" s="1"/>
      <c r="Y20549" s="2"/>
      <c r="AC20549" s="1"/>
      <c r="AD20549" s="2"/>
      <c r="AH20549" s="1"/>
      <c r="AI20549" s="2"/>
    </row>
    <row r="20550" spans="7:35" x14ac:dyDescent="0.25">
      <c r="G20550" s="1"/>
      <c r="H20550" s="2"/>
      <c r="L20550" s="1"/>
      <c r="M20550" s="2"/>
      <c r="Q20550" s="1"/>
      <c r="X20550" s="1"/>
      <c r="Y20550" s="2"/>
      <c r="AC20550" s="1"/>
      <c r="AD20550" s="2"/>
      <c r="AH20550" s="1"/>
      <c r="AI20550" s="2"/>
    </row>
    <row r="20551" spans="7:35" x14ac:dyDescent="0.25">
      <c r="G20551" s="1"/>
      <c r="H20551" s="2"/>
      <c r="L20551" s="1"/>
      <c r="M20551" s="2"/>
      <c r="Q20551" s="1"/>
      <c r="X20551" s="1"/>
      <c r="Y20551" s="2"/>
      <c r="AC20551" s="1"/>
      <c r="AD20551" s="2"/>
      <c r="AH20551" s="1"/>
      <c r="AI20551" s="2"/>
    </row>
    <row r="20552" spans="7:35" x14ac:dyDescent="0.25">
      <c r="G20552" s="1"/>
      <c r="H20552" s="2"/>
      <c r="L20552" s="1"/>
      <c r="M20552" s="2"/>
      <c r="Q20552" s="1"/>
      <c r="X20552" s="1"/>
      <c r="Y20552" s="2"/>
      <c r="AC20552" s="1"/>
      <c r="AD20552" s="2"/>
      <c r="AH20552" s="1"/>
      <c r="AI20552" s="2"/>
    </row>
    <row r="20553" spans="7:35" x14ac:dyDescent="0.25">
      <c r="G20553" s="1"/>
      <c r="H20553" s="2"/>
      <c r="L20553" s="1"/>
      <c r="M20553" s="2"/>
      <c r="Q20553" s="1"/>
      <c r="X20553" s="1"/>
      <c r="Y20553" s="2"/>
      <c r="AC20553" s="1"/>
      <c r="AD20553" s="2"/>
      <c r="AH20553" s="1"/>
      <c r="AI20553" s="2"/>
    </row>
    <row r="20554" spans="7:35" x14ac:dyDescent="0.25">
      <c r="G20554" s="1"/>
      <c r="H20554" s="2"/>
      <c r="L20554" s="1"/>
      <c r="M20554" s="2"/>
      <c r="Q20554" s="1"/>
      <c r="X20554" s="1"/>
      <c r="Y20554" s="2"/>
      <c r="AC20554" s="1"/>
      <c r="AD20554" s="2"/>
      <c r="AH20554" s="1"/>
      <c r="AI20554" s="2"/>
    </row>
    <row r="20555" spans="7:35" x14ac:dyDescent="0.25">
      <c r="G20555" s="1"/>
      <c r="H20555" s="2"/>
      <c r="L20555" s="1"/>
      <c r="M20555" s="2"/>
      <c r="Q20555" s="1"/>
      <c r="X20555" s="1"/>
      <c r="Y20555" s="2"/>
      <c r="AC20555" s="1"/>
      <c r="AD20555" s="2"/>
      <c r="AH20555" s="1"/>
      <c r="AI20555" s="2"/>
    </row>
    <row r="20556" spans="7:35" x14ac:dyDescent="0.25">
      <c r="G20556" s="1"/>
      <c r="H20556" s="2"/>
      <c r="L20556" s="1"/>
      <c r="M20556" s="2"/>
      <c r="Q20556" s="1"/>
      <c r="X20556" s="1"/>
      <c r="Y20556" s="2"/>
      <c r="AC20556" s="1"/>
      <c r="AD20556" s="2"/>
      <c r="AH20556" s="1"/>
      <c r="AI20556" s="2"/>
    </row>
    <row r="20557" spans="7:35" x14ac:dyDescent="0.25">
      <c r="G20557" s="1"/>
      <c r="H20557" s="2"/>
      <c r="L20557" s="1"/>
      <c r="M20557" s="2"/>
      <c r="Q20557" s="1"/>
      <c r="X20557" s="1"/>
      <c r="Y20557" s="2"/>
      <c r="AC20557" s="1"/>
      <c r="AD20557" s="2"/>
      <c r="AH20557" s="1"/>
      <c r="AI20557" s="2"/>
    </row>
    <row r="20558" spans="7:35" x14ac:dyDescent="0.25">
      <c r="G20558" s="1"/>
      <c r="H20558" s="2"/>
      <c r="L20558" s="1"/>
      <c r="M20558" s="2"/>
      <c r="Q20558" s="1"/>
      <c r="X20558" s="1"/>
      <c r="Y20558" s="2"/>
      <c r="AC20558" s="1"/>
      <c r="AD20558" s="2"/>
      <c r="AH20558" s="1"/>
      <c r="AI20558" s="2"/>
    </row>
    <row r="20559" spans="7:35" x14ac:dyDescent="0.25">
      <c r="G20559" s="1"/>
      <c r="H20559" s="2"/>
      <c r="L20559" s="1"/>
      <c r="M20559" s="2"/>
      <c r="Q20559" s="1"/>
      <c r="X20559" s="1"/>
      <c r="Y20559" s="2"/>
      <c r="AC20559" s="1"/>
      <c r="AD20559" s="2"/>
      <c r="AH20559" s="1"/>
      <c r="AI20559" s="2"/>
    </row>
    <row r="20560" spans="7:35" x14ac:dyDescent="0.25">
      <c r="G20560" s="1"/>
      <c r="H20560" s="2"/>
      <c r="L20560" s="1"/>
      <c r="M20560" s="2"/>
      <c r="Q20560" s="1"/>
      <c r="X20560" s="1"/>
      <c r="Y20560" s="2"/>
      <c r="AC20560" s="1"/>
      <c r="AD20560" s="2"/>
      <c r="AH20560" s="1"/>
      <c r="AI20560" s="2"/>
    </row>
    <row r="20561" spans="7:35" x14ac:dyDescent="0.25">
      <c r="G20561" s="1"/>
      <c r="H20561" s="2"/>
      <c r="L20561" s="1"/>
      <c r="M20561" s="2"/>
      <c r="Q20561" s="1"/>
      <c r="X20561" s="1"/>
      <c r="Y20561" s="2"/>
      <c r="AC20561" s="1"/>
      <c r="AD20561" s="2"/>
      <c r="AH20561" s="1"/>
      <c r="AI20561" s="2"/>
    </row>
    <row r="20562" spans="7:35" x14ac:dyDescent="0.25">
      <c r="G20562" s="1"/>
      <c r="H20562" s="2"/>
      <c r="L20562" s="1"/>
      <c r="M20562" s="2"/>
      <c r="Q20562" s="1"/>
      <c r="X20562" s="1"/>
      <c r="Y20562" s="2"/>
      <c r="AC20562" s="1"/>
      <c r="AD20562" s="2"/>
      <c r="AH20562" s="1"/>
      <c r="AI20562" s="2"/>
    </row>
    <row r="20563" spans="7:35" x14ac:dyDescent="0.25">
      <c r="G20563" s="1"/>
      <c r="H20563" s="2"/>
      <c r="L20563" s="1"/>
      <c r="M20563" s="2"/>
      <c r="Q20563" s="1"/>
      <c r="X20563" s="1"/>
      <c r="Y20563" s="2"/>
      <c r="AC20563" s="1"/>
      <c r="AD20563" s="2"/>
      <c r="AH20563" s="1"/>
      <c r="AI20563" s="2"/>
    </row>
    <row r="20564" spans="7:35" x14ac:dyDescent="0.25">
      <c r="G20564" s="1"/>
      <c r="H20564" s="2"/>
      <c r="L20564" s="1"/>
      <c r="M20564" s="2"/>
      <c r="Q20564" s="1"/>
      <c r="X20564" s="1"/>
      <c r="Y20564" s="2"/>
      <c r="AC20564" s="1"/>
      <c r="AD20564" s="2"/>
      <c r="AH20564" s="1"/>
      <c r="AI20564" s="2"/>
    </row>
    <row r="20565" spans="7:35" x14ac:dyDescent="0.25">
      <c r="G20565" s="1"/>
      <c r="H20565" s="2"/>
      <c r="L20565" s="1"/>
      <c r="M20565" s="2"/>
      <c r="Q20565" s="1"/>
      <c r="X20565" s="1"/>
      <c r="Y20565" s="2"/>
      <c r="AC20565" s="1"/>
      <c r="AD20565" s="2"/>
      <c r="AH20565" s="1"/>
      <c r="AI20565" s="2"/>
    </row>
    <row r="20566" spans="7:35" x14ac:dyDescent="0.25">
      <c r="G20566" s="1"/>
      <c r="H20566" s="2"/>
      <c r="L20566" s="1"/>
      <c r="M20566" s="2"/>
      <c r="Q20566" s="1"/>
      <c r="X20566" s="1"/>
      <c r="Y20566" s="2"/>
      <c r="AC20566" s="1"/>
      <c r="AD20566" s="2"/>
      <c r="AH20566" s="1"/>
      <c r="AI20566" s="2"/>
    </row>
    <row r="20567" spans="7:35" x14ac:dyDescent="0.25">
      <c r="G20567" s="1"/>
      <c r="H20567" s="2"/>
      <c r="L20567" s="1"/>
      <c r="M20567" s="2"/>
      <c r="Q20567" s="1"/>
      <c r="X20567" s="1"/>
      <c r="Y20567" s="2"/>
      <c r="AC20567" s="1"/>
      <c r="AD20567" s="2"/>
      <c r="AH20567" s="1"/>
      <c r="AI20567" s="2"/>
    </row>
    <row r="20568" spans="7:35" x14ac:dyDescent="0.25">
      <c r="G20568" s="1"/>
      <c r="H20568" s="2"/>
      <c r="L20568" s="1"/>
      <c r="M20568" s="2"/>
      <c r="Q20568" s="1"/>
      <c r="X20568" s="1"/>
      <c r="Y20568" s="2"/>
      <c r="AC20568" s="1"/>
      <c r="AD20568" s="2"/>
      <c r="AH20568" s="1"/>
      <c r="AI20568" s="2"/>
    </row>
    <row r="20569" spans="7:35" x14ac:dyDescent="0.25">
      <c r="G20569" s="1"/>
      <c r="H20569" s="2"/>
      <c r="L20569" s="1"/>
      <c r="M20569" s="2"/>
      <c r="Q20569" s="1"/>
      <c r="X20569" s="1"/>
      <c r="Y20569" s="2"/>
      <c r="AC20569" s="1"/>
      <c r="AD20569" s="2"/>
      <c r="AH20569" s="1"/>
      <c r="AI20569" s="2"/>
    </row>
    <row r="20570" spans="7:35" x14ac:dyDescent="0.25">
      <c r="G20570" s="1"/>
      <c r="H20570" s="2"/>
      <c r="L20570" s="1"/>
      <c r="M20570" s="2"/>
      <c r="Q20570" s="1"/>
      <c r="X20570" s="1"/>
      <c r="Y20570" s="2"/>
      <c r="AC20570" s="1"/>
      <c r="AD20570" s="2"/>
      <c r="AH20570" s="1"/>
      <c r="AI20570" s="2"/>
    </row>
    <row r="20571" spans="7:35" x14ac:dyDescent="0.25">
      <c r="G20571" s="1"/>
      <c r="H20571" s="2"/>
      <c r="L20571" s="1"/>
      <c r="M20571" s="2"/>
      <c r="Q20571" s="1"/>
      <c r="X20571" s="1"/>
      <c r="Y20571" s="2"/>
      <c r="AC20571" s="1"/>
      <c r="AD20571" s="2"/>
      <c r="AH20571" s="1"/>
      <c r="AI20571" s="2"/>
    </row>
    <row r="20572" spans="7:35" x14ac:dyDescent="0.25">
      <c r="G20572" s="1"/>
      <c r="H20572" s="2"/>
      <c r="L20572" s="1"/>
      <c r="M20572" s="2"/>
      <c r="Q20572" s="1"/>
      <c r="X20572" s="1"/>
      <c r="Y20572" s="2"/>
      <c r="AC20572" s="1"/>
      <c r="AD20572" s="2"/>
      <c r="AH20572" s="1"/>
      <c r="AI20572" s="2"/>
    </row>
    <row r="20573" spans="7:35" x14ac:dyDescent="0.25">
      <c r="G20573" s="1"/>
      <c r="H20573" s="2"/>
      <c r="L20573" s="1"/>
      <c r="M20573" s="2"/>
      <c r="Q20573" s="1"/>
      <c r="X20573" s="1"/>
      <c r="Y20573" s="2"/>
      <c r="AC20573" s="1"/>
      <c r="AD20573" s="2"/>
      <c r="AH20573" s="1"/>
      <c r="AI20573" s="2"/>
    </row>
    <row r="20574" spans="7:35" x14ac:dyDescent="0.25">
      <c r="G20574" s="1"/>
      <c r="H20574" s="2"/>
      <c r="L20574" s="1"/>
      <c r="M20574" s="2"/>
      <c r="Q20574" s="1"/>
      <c r="X20574" s="1"/>
      <c r="Y20574" s="2"/>
      <c r="AC20574" s="1"/>
      <c r="AD20574" s="2"/>
      <c r="AH20574" s="1"/>
      <c r="AI20574" s="2"/>
    </row>
    <row r="20575" spans="7:35" x14ac:dyDescent="0.25">
      <c r="G20575" s="1"/>
      <c r="H20575" s="2"/>
      <c r="L20575" s="1"/>
      <c r="M20575" s="2"/>
      <c r="Q20575" s="1"/>
      <c r="X20575" s="1"/>
      <c r="Y20575" s="2"/>
      <c r="AC20575" s="1"/>
      <c r="AD20575" s="2"/>
      <c r="AH20575" s="1"/>
      <c r="AI20575" s="2"/>
    </row>
    <row r="20576" spans="7:35" x14ac:dyDescent="0.25">
      <c r="G20576" s="1"/>
      <c r="H20576" s="2"/>
      <c r="L20576" s="1"/>
      <c r="M20576" s="2"/>
      <c r="Q20576" s="1"/>
      <c r="X20576" s="1"/>
      <c r="Y20576" s="2"/>
      <c r="AC20576" s="1"/>
      <c r="AD20576" s="2"/>
      <c r="AH20576" s="1"/>
      <c r="AI20576" s="2"/>
    </row>
    <row r="20577" spans="7:35" x14ac:dyDescent="0.25">
      <c r="G20577" s="1"/>
      <c r="H20577" s="2"/>
      <c r="L20577" s="1"/>
      <c r="M20577" s="2"/>
      <c r="Q20577" s="1"/>
      <c r="X20577" s="1"/>
      <c r="Y20577" s="2"/>
      <c r="AC20577" s="1"/>
      <c r="AD20577" s="2"/>
      <c r="AH20577" s="1"/>
      <c r="AI20577" s="2"/>
    </row>
    <row r="20578" spans="7:35" x14ac:dyDescent="0.25">
      <c r="G20578" s="1"/>
      <c r="H20578" s="2"/>
      <c r="L20578" s="1"/>
      <c r="M20578" s="2"/>
      <c r="Q20578" s="1"/>
      <c r="X20578" s="1"/>
      <c r="Y20578" s="2"/>
      <c r="AC20578" s="1"/>
      <c r="AD20578" s="2"/>
      <c r="AH20578" s="1"/>
      <c r="AI20578" s="2"/>
    </row>
    <row r="20579" spans="7:35" x14ac:dyDescent="0.25">
      <c r="G20579" s="1"/>
      <c r="H20579" s="2"/>
      <c r="L20579" s="1"/>
      <c r="M20579" s="2"/>
      <c r="Q20579" s="1"/>
      <c r="X20579" s="1"/>
      <c r="Y20579" s="2"/>
      <c r="AC20579" s="1"/>
      <c r="AD20579" s="2"/>
      <c r="AH20579" s="1"/>
      <c r="AI20579" s="2"/>
    </row>
    <row r="20580" spans="7:35" x14ac:dyDescent="0.25">
      <c r="G20580" s="1"/>
      <c r="H20580" s="2"/>
      <c r="L20580" s="1"/>
      <c r="M20580" s="2"/>
      <c r="Q20580" s="1"/>
      <c r="X20580" s="1"/>
      <c r="Y20580" s="2"/>
      <c r="AC20580" s="1"/>
      <c r="AD20580" s="2"/>
      <c r="AH20580" s="1"/>
      <c r="AI20580" s="2"/>
    </row>
    <row r="20581" spans="7:35" x14ac:dyDescent="0.25">
      <c r="G20581" s="1"/>
      <c r="H20581" s="2"/>
      <c r="L20581" s="1"/>
      <c r="M20581" s="2"/>
      <c r="Q20581" s="1"/>
      <c r="X20581" s="1"/>
      <c r="Y20581" s="2"/>
      <c r="AC20581" s="1"/>
      <c r="AD20581" s="2"/>
      <c r="AH20581" s="1"/>
      <c r="AI20581" s="2"/>
    </row>
    <row r="20582" spans="7:35" x14ac:dyDescent="0.25">
      <c r="G20582" s="1"/>
      <c r="H20582" s="2"/>
      <c r="L20582" s="1"/>
      <c r="M20582" s="2"/>
      <c r="Q20582" s="1"/>
      <c r="X20582" s="1"/>
      <c r="Y20582" s="2"/>
      <c r="AC20582" s="1"/>
      <c r="AD20582" s="2"/>
      <c r="AH20582" s="1"/>
      <c r="AI20582" s="2"/>
    </row>
    <row r="20583" spans="7:35" x14ac:dyDescent="0.25">
      <c r="G20583" s="1"/>
      <c r="H20583" s="2"/>
      <c r="L20583" s="1"/>
      <c r="M20583" s="2"/>
      <c r="Q20583" s="1"/>
      <c r="X20583" s="1"/>
      <c r="Y20583" s="2"/>
      <c r="AC20583" s="1"/>
      <c r="AD20583" s="2"/>
      <c r="AH20583" s="1"/>
      <c r="AI20583" s="2"/>
    </row>
    <row r="20584" spans="7:35" x14ac:dyDescent="0.25">
      <c r="G20584" s="1"/>
      <c r="H20584" s="2"/>
      <c r="L20584" s="1"/>
      <c r="M20584" s="2"/>
      <c r="Q20584" s="1"/>
      <c r="X20584" s="1"/>
      <c r="Y20584" s="2"/>
      <c r="AC20584" s="1"/>
      <c r="AD20584" s="2"/>
      <c r="AH20584" s="1"/>
      <c r="AI20584" s="2"/>
    </row>
    <row r="20585" spans="7:35" x14ac:dyDescent="0.25">
      <c r="G20585" s="1"/>
      <c r="H20585" s="2"/>
      <c r="L20585" s="1"/>
      <c r="M20585" s="2"/>
      <c r="Q20585" s="1"/>
      <c r="X20585" s="1"/>
      <c r="Y20585" s="2"/>
      <c r="AC20585" s="1"/>
      <c r="AD20585" s="2"/>
      <c r="AH20585" s="1"/>
      <c r="AI20585" s="2"/>
    </row>
    <row r="20586" spans="7:35" x14ac:dyDescent="0.25">
      <c r="G20586" s="1"/>
      <c r="H20586" s="2"/>
      <c r="L20586" s="1"/>
      <c r="M20586" s="2"/>
      <c r="Q20586" s="1"/>
      <c r="X20586" s="1"/>
      <c r="Y20586" s="2"/>
      <c r="AC20586" s="1"/>
      <c r="AD20586" s="2"/>
      <c r="AH20586" s="1"/>
      <c r="AI20586" s="2"/>
    </row>
    <row r="20587" spans="7:35" x14ac:dyDescent="0.25">
      <c r="G20587" s="1"/>
      <c r="H20587" s="2"/>
      <c r="L20587" s="1"/>
      <c r="M20587" s="2"/>
      <c r="Q20587" s="1"/>
      <c r="X20587" s="1"/>
      <c r="Y20587" s="2"/>
      <c r="AC20587" s="1"/>
      <c r="AD20587" s="2"/>
      <c r="AH20587" s="1"/>
      <c r="AI20587" s="2"/>
    </row>
    <row r="20588" spans="7:35" x14ac:dyDescent="0.25">
      <c r="G20588" s="1"/>
      <c r="H20588" s="2"/>
      <c r="L20588" s="1"/>
      <c r="M20588" s="2"/>
      <c r="Q20588" s="1"/>
      <c r="X20588" s="1"/>
      <c r="Y20588" s="2"/>
      <c r="AC20588" s="1"/>
      <c r="AD20588" s="2"/>
      <c r="AH20588" s="1"/>
      <c r="AI20588" s="2"/>
    </row>
    <row r="20589" spans="7:35" x14ac:dyDescent="0.25">
      <c r="G20589" s="1"/>
      <c r="H20589" s="2"/>
      <c r="L20589" s="1"/>
      <c r="M20589" s="2"/>
      <c r="Q20589" s="1"/>
      <c r="X20589" s="1"/>
      <c r="Y20589" s="2"/>
      <c r="AC20589" s="1"/>
      <c r="AD20589" s="2"/>
      <c r="AH20589" s="1"/>
      <c r="AI20589" s="2"/>
    </row>
    <row r="20590" spans="7:35" x14ac:dyDescent="0.25">
      <c r="G20590" s="1"/>
      <c r="H20590" s="2"/>
      <c r="L20590" s="1"/>
      <c r="M20590" s="2"/>
      <c r="Q20590" s="1"/>
      <c r="X20590" s="1"/>
      <c r="Y20590" s="2"/>
      <c r="AC20590" s="1"/>
      <c r="AD20590" s="2"/>
      <c r="AH20590" s="1"/>
      <c r="AI20590" s="2"/>
    </row>
    <row r="20591" spans="7:35" x14ac:dyDescent="0.25">
      <c r="G20591" s="1"/>
      <c r="H20591" s="2"/>
      <c r="L20591" s="1"/>
      <c r="M20591" s="2"/>
      <c r="Q20591" s="1"/>
      <c r="X20591" s="1"/>
      <c r="Y20591" s="2"/>
      <c r="AC20591" s="1"/>
      <c r="AD20591" s="2"/>
      <c r="AH20591" s="1"/>
      <c r="AI20591" s="2"/>
    </row>
    <row r="20592" spans="7:35" x14ac:dyDescent="0.25">
      <c r="G20592" s="1"/>
      <c r="H20592" s="2"/>
      <c r="L20592" s="1"/>
      <c r="M20592" s="2"/>
      <c r="Q20592" s="1"/>
      <c r="X20592" s="1"/>
      <c r="Y20592" s="2"/>
      <c r="AC20592" s="1"/>
      <c r="AD20592" s="2"/>
      <c r="AH20592" s="1"/>
      <c r="AI20592" s="2"/>
    </row>
    <row r="20593" spans="7:35" x14ac:dyDescent="0.25">
      <c r="G20593" s="1"/>
      <c r="H20593" s="2"/>
      <c r="L20593" s="1"/>
      <c r="M20593" s="2"/>
      <c r="Q20593" s="1"/>
      <c r="X20593" s="1"/>
      <c r="Y20593" s="2"/>
      <c r="AC20593" s="1"/>
      <c r="AD20593" s="2"/>
      <c r="AH20593" s="1"/>
      <c r="AI20593" s="2"/>
    </row>
    <row r="20594" spans="7:35" x14ac:dyDescent="0.25">
      <c r="G20594" s="1"/>
      <c r="H20594" s="2"/>
      <c r="L20594" s="1"/>
      <c r="M20594" s="2"/>
      <c r="Q20594" s="1"/>
      <c r="X20594" s="1"/>
      <c r="Y20594" s="2"/>
      <c r="AC20594" s="1"/>
      <c r="AD20594" s="2"/>
      <c r="AH20594" s="1"/>
      <c r="AI20594" s="2"/>
    </row>
    <row r="20595" spans="7:35" x14ac:dyDescent="0.25">
      <c r="G20595" s="1"/>
      <c r="H20595" s="2"/>
      <c r="L20595" s="1"/>
      <c r="M20595" s="2"/>
      <c r="Q20595" s="1"/>
      <c r="X20595" s="1"/>
      <c r="Y20595" s="2"/>
      <c r="AC20595" s="1"/>
      <c r="AD20595" s="2"/>
      <c r="AH20595" s="1"/>
      <c r="AI20595" s="2"/>
    </row>
    <row r="20596" spans="7:35" x14ac:dyDescent="0.25">
      <c r="G20596" s="1"/>
      <c r="H20596" s="2"/>
      <c r="L20596" s="1"/>
      <c r="M20596" s="2"/>
      <c r="Q20596" s="1"/>
      <c r="X20596" s="1"/>
      <c r="Y20596" s="2"/>
      <c r="AC20596" s="1"/>
      <c r="AD20596" s="2"/>
      <c r="AH20596" s="1"/>
      <c r="AI20596" s="2"/>
    </row>
    <row r="20597" spans="7:35" x14ac:dyDescent="0.25">
      <c r="G20597" s="1"/>
      <c r="H20597" s="2"/>
      <c r="L20597" s="1"/>
      <c r="M20597" s="2"/>
      <c r="Q20597" s="1"/>
      <c r="X20597" s="1"/>
      <c r="Y20597" s="2"/>
      <c r="AC20597" s="1"/>
      <c r="AD20597" s="2"/>
      <c r="AH20597" s="1"/>
      <c r="AI20597" s="2"/>
    </row>
    <row r="20598" spans="7:35" x14ac:dyDescent="0.25">
      <c r="G20598" s="1"/>
      <c r="H20598" s="2"/>
      <c r="L20598" s="1"/>
      <c r="M20598" s="2"/>
      <c r="Q20598" s="1"/>
      <c r="X20598" s="1"/>
      <c r="Y20598" s="2"/>
      <c r="AC20598" s="1"/>
      <c r="AD20598" s="2"/>
      <c r="AH20598" s="1"/>
      <c r="AI20598" s="2"/>
    </row>
    <row r="20599" spans="7:35" x14ac:dyDescent="0.25">
      <c r="G20599" s="1"/>
      <c r="H20599" s="2"/>
      <c r="L20599" s="1"/>
      <c r="M20599" s="2"/>
      <c r="Q20599" s="1"/>
      <c r="X20599" s="1"/>
      <c r="Y20599" s="2"/>
      <c r="AC20599" s="1"/>
      <c r="AD20599" s="2"/>
      <c r="AH20599" s="1"/>
      <c r="AI20599" s="2"/>
    </row>
    <row r="20600" spans="7:35" x14ac:dyDescent="0.25">
      <c r="G20600" s="1"/>
      <c r="H20600" s="2"/>
      <c r="L20600" s="1"/>
      <c r="M20600" s="2"/>
      <c r="Q20600" s="1"/>
      <c r="X20600" s="1"/>
      <c r="Y20600" s="2"/>
      <c r="AC20600" s="1"/>
      <c r="AD20600" s="2"/>
      <c r="AH20600" s="1"/>
      <c r="AI20600" s="2"/>
    </row>
    <row r="20601" spans="7:35" x14ac:dyDescent="0.25">
      <c r="G20601" s="1"/>
      <c r="H20601" s="2"/>
      <c r="L20601" s="1"/>
      <c r="M20601" s="2"/>
      <c r="Q20601" s="1"/>
      <c r="X20601" s="1"/>
      <c r="Y20601" s="2"/>
      <c r="AC20601" s="1"/>
      <c r="AD20601" s="2"/>
      <c r="AH20601" s="1"/>
      <c r="AI20601" s="2"/>
    </row>
    <row r="20602" spans="7:35" x14ac:dyDescent="0.25">
      <c r="G20602" s="1"/>
      <c r="H20602" s="2"/>
      <c r="L20602" s="1"/>
      <c r="M20602" s="2"/>
      <c r="Q20602" s="1"/>
      <c r="X20602" s="1"/>
      <c r="Y20602" s="2"/>
      <c r="AC20602" s="1"/>
      <c r="AD20602" s="2"/>
      <c r="AH20602" s="1"/>
      <c r="AI20602" s="2"/>
    </row>
    <row r="20603" spans="7:35" x14ac:dyDescent="0.25">
      <c r="G20603" s="1"/>
      <c r="H20603" s="2"/>
      <c r="L20603" s="1"/>
      <c r="M20603" s="2"/>
      <c r="Q20603" s="1"/>
      <c r="X20603" s="1"/>
      <c r="Y20603" s="2"/>
      <c r="AC20603" s="1"/>
      <c r="AD20603" s="2"/>
      <c r="AH20603" s="1"/>
      <c r="AI20603" s="2"/>
    </row>
    <row r="20604" spans="7:35" x14ac:dyDescent="0.25">
      <c r="G20604" s="1"/>
      <c r="H20604" s="2"/>
      <c r="L20604" s="1"/>
      <c r="M20604" s="2"/>
      <c r="Q20604" s="1"/>
      <c r="X20604" s="1"/>
      <c r="Y20604" s="2"/>
      <c r="AC20604" s="1"/>
      <c r="AD20604" s="2"/>
      <c r="AH20604" s="1"/>
      <c r="AI20604" s="2"/>
    </row>
    <row r="20605" spans="7:35" x14ac:dyDescent="0.25">
      <c r="G20605" s="1"/>
      <c r="H20605" s="2"/>
      <c r="L20605" s="1"/>
      <c r="M20605" s="2"/>
      <c r="Q20605" s="1"/>
      <c r="X20605" s="1"/>
      <c r="Y20605" s="2"/>
      <c r="AC20605" s="1"/>
      <c r="AD20605" s="2"/>
      <c r="AH20605" s="1"/>
      <c r="AI20605" s="2"/>
    </row>
    <row r="20606" spans="7:35" x14ac:dyDescent="0.25">
      <c r="G20606" s="1"/>
      <c r="H20606" s="2"/>
      <c r="L20606" s="1"/>
      <c r="M20606" s="2"/>
      <c r="Q20606" s="1"/>
      <c r="X20606" s="1"/>
      <c r="Y20606" s="2"/>
      <c r="AC20606" s="1"/>
      <c r="AD20606" s="2"/>
      <c r="AH20606" s="1"/>
      <c r="AI20606" s="2"/>
    </row>
    <row r="20607" spans="7:35" x14ac:dyDescent="0.25">
      <c r="G20607" s="1"/>
      <c r="H20607" s="2"/>
      <c r="L20607" s="1"/>
      <c r="M20607" s="2"/>
      <c r="Q20607" s="1"/>
      <c r="X20607" s="1"/>
      <c r="Y20607" s="2"/>
      <c r="AC20607" s="1"/>
      <c r="AD20607" s="2"/>
      <c r="AH20607" s="1"/>
      <c r="AI20607" s="2"/>
    </row>
    <row r="20608" spans="7:35" x14ac:dyDescent="0.25">
      <c r="G20608" s="1"/>
      <c r="H20608" s="2"/>
      <c r="L20608" s="1"/>
      <c r="M20608" s="2"/>
      <c r="Q20608" s="1"/>
      <c r="X20608" s="1"/>
      <c r="Y20608" s="2"/>
      <c r="AC20608" s="1"/>
      <c r="AD20608" s="2"/>
      <c r="AH20608" s="1"/>
      <c r="AI20608" s="2"/>
    </row>
    <row r="20609" spans="7:35" x14ac:dyDescent="0.25">
      <c r="G20609" s="1"/>
      <c r="H20609" s="2"/>
      <c r="L20609" s="1"/>
      <c r="M20609" s="2"/>
      <c r="Q20609" s="1"/>
      <c r="X20609" s="1"/>
      <c r="Y20609" s="2"/>
      <c r="AC20609" s="1"/>
      <c r="AD20609" s="2"/>
      <c r="AH20609" s="1"/>
      <c r="AI20609" s="2"/>
    </row>
    <row r="20610" spans="7:35" x14ac:dyDescent="0.25">
      <c r="G20610" s="1"/>
      <c r="H20610" s="2"/>
      <c r="L20610" s="1"/>
      <c r="M20610" s="2"/>
      <c r="Q20610" s="1"/>
      <c r="X20610" s="1"/>
      <c r="Y20610" s="2"/>
      <c r="AC20610" s="1"/>
      <c r="AD20610" s="2"/>
      <c r="AH20610" s="1"/>
      <c r="AI20610" s="2"/>
    </row>
    <row r="20611" spans="7:35" x14ac:dyDescent="0.25">
      <c r="G20611" s="1"/>
      <c r="H20611" s="2"/>
      <c r="L20611" s="1"/>
      <c r="M20611" s="2"/>
      <c r="Q20611" s="1"/>
      <c r="X20611" s="1"/>
      <c r="Y20611" s="2"/>
      <c r="AC20611" s="1"/>
      <c r="AD20611" s="2"/>
      <c r="AH20611" s="1"/>
      <c r="AI20611" s="2"/>
    </row>
    <row r="20612" spans="7:35" x14ac:dyDescent="0.25">
      <c r="G20612" s="1"/>
      <c r="H20612" s="2"/>
      <c r="L20612" s="1"/>
      <c r="M20612" s="2"/>
      <c r="Q20612" s="1"/>
      <c r="X20612" s="1"/>
      <c r="Y20612" s="2"/>
      <c r="AC20612" s="1"/>
      <c r="AD20612" s="2"/>
      <c r="AH20612" s="1"/>
      <c r="AI20612" s="2"/>
    </row>
    <row r="20613" spans="7:35" x14ac:dyDescent="0.25">
      <c r="G20613" s="1"/>
      <c r="H20613" s="2"/>
      <c r="L20613" s="1"/>
      <c r="M20613" s="2"/>
      <c r="Q20613" s="1"/>
      <c r="X20613" s="1"/>
      <c r="Y20613" s="2"/>
      <c r="AC20613" s="1"/>
      <c r="AD20613" s="2"/>
      <c r="AH20613" s="1"/>
      <c r="AI20613" s="2"/>
    </row>
    <row r="20614" spans="7:35" x14ac:dyDescent="0.25">
      <c r="G20614" s="1"/>
      <c r="H20614" s="2"/>
      <c r="L20614" s="1"/>
      <c r="M20614" s="2"/>
      <c r="Q20614" s="1"/>
      <c r="X20614" s="1"/>
      <c r="Y20614" s="2"/>
      <c r="AC20614" s="1"/>
      <c r="AD20614" s="2"/>
      <c r="AH20614" s="1"/>
      <c r="AI20614" s="2"/>
    </row>
    <row r="20615" spans="7:35" x14ac:dyDescent="0.25">
      <c r="G20615" s="1"/>
      <c r="H20615" s="2"/>
      <c r="L20615" s="1"/>
      <c r="M20615" s="2"/>
      <c r="Q20615" s="1"/>
      <c r="X20615" s="1"/>
      <c r="Y20615" s="2"/>
      <c r="AC20615" s="1"/>
      <c r="AD20615" s="2"/>
      <c r="AH20615" s="1"/>
      <c r="AI20615" s="2"/>
    </row>
    <row r="20616" spans="7:35" x14ac:dyDescent="0.25">
      <c r="G20616" s="1"/>
      <c r="H20616" s="2"/>
      <c r="L20616" s="1"/>
      <c r="M20616" s="2"/>
      <c r="Q20616" s="1"/>
      <c r="X20616" s="1"/>
      <c r="Y20616" s="2"/>
      <c r="AC20616" s="1"/>
      <c r="AD20616" s="2"/>
      <c r="AH20616" s="1"/>
      <c r="AI20616" s="2"/>
    </row>
    <row r="20617" spans="7:35" x14ac:dyDescent="0.25">
      <c r="G20617" s="1"/>
      <c r="H20617" s="2"/>
      <c r="L20617" s="1"/>
      <c r="M20617" s="2"/>
      <c r="Q20617" s="1"/>
      <c r="X20617" s="1"/>
      <c r="Y20617" s="2"/>
      <c r="AC20617" s="1"/>
      <c r="AD20617" s="2"/>
      <c r="AH20617" s="1"/>
      <c r="AI20617" s="2"/>
    </row>
    <row r="20618" spans="7:35" x14ac:dyDescent="0.25">
      <c r="G20618" s="1"/>
      <c r="H20618" s="2"/>
      <c r="L20618" s="1"/>
      <c r="M20618" s="2"/>
      <c r="Q20618" s="1"/>
      <c r="X20618" s="1"/>
      <c r="Y20618" s="2"/>
      <c r="AC20618" s="1"/>
      <c r="AD20618" s="2"/>
      <c r="AH20618" s="1"/>
      <c r="AI20618" s="2"/>
    </row>
    <row r="20619" spans="7:35" x14ac:dyDescent="0.25">
      <c r="G20619" s="1"/>
      <c r="H20619" s="2"/>
      <c r="L20619" s="1"/>
      <c r="M20619" s="2"/>
      <c r="Q20619" s="1"/>
      <c r="X20619" s="1"/>
      <c r="Y20619" s="2"/>
      <c r="AC20619" s="1"/>
      <c r="AD20619" s="2"/>
      <c r="AH20619" s="1"/>
      <c r="AI20619" s="2"/>
    </row>
    <row r="20620" spans="7:35" x14ac:dyDescent="0.25">
      <c r="G20620" s="1"/>
      <c r="H20620" s="2"/>
      <c r="L20620" s="1"/>
      <c r="M20620" s="2"/>
      <c r="Q20620" s="1"/>
      <c r="X20620" s="1"/>
      <c r="Y20620" s="2"/>
      <c r="AC20620" s="1"/>
      <c r="AD20620" s="2"/>
      <c r="AH20620" s="1"/>
      <c r="AI20620" s="2"/>
    </row>
    <row r="20621" spans="7:35" x14ac:dyDescent="0.25">
      <c r="G20621" s="1"/>
      <c r="H20621" s="2"/>
      <c r="L20621" s="1"/>
      <c r="M20621" s="2"/>
      <c r="Q20621" s="1"/>
      <c r="X20621" s="1"/>
      <c r="Y20621" s="2"/>
      <c r="AC20621" s="1"/>
      <c r="AD20621" s="2"/>
      <c r="AH20621" s="1"/>
      <c r="AI20621" s="2"/>
    </row>
    <row r="20622" spans="7:35" x14ac:dyDescent="0.25">
      <c r="G20622" s="1"/>
      <c r="H20622" s="2"/>
      <c r="L20622" s="1"/>
      <c r="M20622" s="2"/>
      <c r="Q20622" s="1"/>
      <c r="X20622" s="1"/>
      <c r="Y20622" s="2"/>
      <c r="AC20622" s="1"/>
      <c r="AD20622" s="2"/>
      <c r="AH20622" s="1"/>
      <c r="AI20622" s="2"/>
    </row>
    <row r="20623" spans="7:35" x14ac:dyDescent="0.25">
      <c r="G20623" s="1"/>
      <c r="H20623" s="2"/>
      <c r="L20623" s="1"/>
      <c r="M20623" s="2"/>
      <c r="Q20623" s="1"/>
      <c r="X20623" s="1"/>
      <c r="Y20623" s="2"/>
      <c r="AC20623" s="1"/>
      <c r="AD20623" s="2"/>
      <c r="AH20623" s="1"/>
      <c r="AI20623" s="2"/>
    </row>
    <row r="20624" spans="7:35" x14ac:dyDescent="0.25">
      <c r="G20624" s="1"/>
      <c r="H20624" s="2"/>
      <c r="L20624" s="1"/>
      <c r="M20624" s="2"/>
      <c r="Q20624" s="1"/>
      <c r="X20624" s="1"/>
      <c r="Y20624" s="2"/>
      <c r="AC20624" s="1"/>
      <c r="AD20624" s="2"/>
      <c r="AH20624" s="1"/>
      <c r="AI20624" s="2"/>
    </row>
    <row r="20625" spans="7:35" x14ac:dyDescent="0.25">
      <c r="G20625" s="1"/>
      <c r="H20625" s="2"/>
      <c r="L20625" s="1"/>
      <c r="M20625" s="2"/>
      <c r="Q20625" s="1"/>
      <c r="X20625" s="1"/>
      <c r="Y20625" s="2"/>
      <c r="AC20625" s="1"/>
      <c r="AD20625" s="2"/>
      <c r="AH20625" s="1"/>
      <c r="AI20625" s="2"/>
    </row>
    <row r="20626" spans="7:35" x14ac:dyDescent="0.25">
      <c r="G20626" s="1"/>
      <c r="H20626" s="2"/>
      <c r="L20626" s="1"/>
      <c r="M20626" s="2"/>
      <c r="Q20626" s="1"/>
      <c r="X20626" s="1"/>
      <c r="Y20626" s="2"/>
      <c r="AC20626" s="1"/>
      <c r="AD20626" s="2"/>
      <c r="AH20626" s="1"/>
      <c r="AI20626" s="2"/>
    </row>
    <row r="20627" spans="7:35" x14ac:dyDescent="0.25">
      <c r="G20627" s="1"/>
      <c r="H20627" s="2"/>
      <c r="L20627" s="1"/>
      <c r="M20627" s="2"/>
      <c r="Q20627" s="1"/>
      <c r="X20627" s="1"/>
      <c r="Y20627" s="2"/>
      <c r="AC20627" s="1"/>
      <c r="AD20627" s="2"/>
      <c r="AH20627" s="1"/>
      <c r="AI20627" s="2"/>
    </row>
    <row r="20628" spans="7:35" x14ac:dyDescent="0.25">
      <c r="G20628" s="1"/>
      <c r="H20628" s="2"/>
      <c r="L20628" s="1"/>
      <c r="M20628" s="2"/>
      <c r="Q20628" s="1"/>
      <c r="X20628" s="1"/>
      <c r="Y20628" s="2"/>
      <c r="AC20628" s="1"/>
      <c r="AD20628" s="2"/>
      <c r="AH20628" s="1"/>
      <c r="AI20628" s="2"/>
    </row>
    <row r="20629" spans="7:35" x14ac:dyDescent="0.25">
      <c r="G20629" s="1"/>
      <c r="H20629" s="2"/>
      <c r="L20629" s="1"/>
      <c r="M20629" s="2"/>
      <c r="Q20629" s="1"/>
      <c r="X20629" s="1"/>
      <c r="Y20629" s="2"/>
      <c r="AC20629" s="1"/>
      <c r="AD20629" s="2"/>
      <c r="AH20629" s="1"/>
      <c r="AI20629" s="2"/>
    </row>
    <row r="20630" spans="7:35" x14ac:dyDescent="0.25">
      <c r="G20630" s="1"/>
      <c r="H20630" s="2"/>
      <c r="L20630" s="1"/>
      <c r="M20630" s="2"/>
      <c r="Q20630" s="1"/>
      <c r="X20630" s="1"/>
      <c r="Y20630" s="2"/>
      <c r="AC20630" s="1"/>
      <c r="AD20630" s="2"/>
      <c r="AH20630" s="1"/>
      <c r="AI20630" s="2"/>
    </row>
    <row r="20631" spans="7:35" x14ac:dyDescent="0.25">
      <c r="G20631" s="1"/>
      <c r="H20631" s="2"/>
      <c r="L20631" s="1"/>
      <c r="M20631" s="2"/>
      <c r="Q20631" s="1"/>
      <c r="X20631" s="1"/>
      <c r="Y20631" s="2"/>
      <c r="AC20631" s="1"/>
      <c r="AD20631" s="2"/>
      <c r="AH20631" s="1"/>
      <c r="AI20631" s="2"/>
    </row>
    <row r="20632" spans="7:35" x14ac:dyDescent="0.25">
      <c r="G20632" s="1"/>
      <c r="H20632" s="2"/>
      <c r="L20632" s="1"/>
      <c r="M20632" s="2"/>
      <c r="Q20632" s="1"/>
      <c r="X20632" s="1"/>
      <c r="Y20632" s="2"/>
      <c r="AC20632" s="1"/>
      <c r="AD20632" s="2"/>
      <c r="AH20632" s="1"/>
      <c r="AI20632" s="2"/>
    </row>
    <row r="20633" spans="7:35" x14ac:dyDescent="0.25">
      <c r="G20633" s="1"/>
      <c r="H20633" s="2"/>
      <c r="L20633" s="1"/>
      <c r="M20633" s="2"/>
      <c r="Q20633" s="1"/>
      <c r="X20633" s="1"/>
      <c r="Y20633" s="2"/>
      <c r="AC20633" s="1"/>
      <c r="AD20633" s="2"/>
      <c r="AH20633" s="1"/>
      <c r="AI20633" s="2"/>
    </row>
    <row r="20634" spans="7:35" x14ac:dyDescent="0.25">
      <c r="G20634" s="1"/>
      <c r="H20634" s="2"/>
      <c r="L20634" s="1"/>
      <c r="M20634" s="2"/>
      <c r="Q20634" s="1"/>
      <c r="X20634" s="1"/>
      <c r="Y20634" s="2"/>
      <c r="AC20634" s="1"/>
      <c r="AD20634" s="2"/>
      <c r="AH20634" s="1"/>
      <c r="AI20634" s="2"/>
    </row>
    <row r="20635" spans="7:35" x14ac:dyDescent="0.25">
      <c r="G20635" s="1"/>
      <c r="H20635" s="2"/>
      <c r="L20635" s="1"/>
      <c r="M20635" s="2"/>
      <c r="Q20635" s="1"/>
      <c r="X20635" s="1"/>
      <c r="Y20635" s="2"/>
      <c r="AC20635" s="1"/>
      <c r="AD20635" s="2"/>
      <c r="AH20635" s="1"/>
      <c r="AI20635" s="2"/>
    </row>
    <row r="20636" spans="7:35" x14ac:dyDescent="0.25">
      <c r="G20636" s="1"/>
      <c r="H20636" s="2"/>
      <c r="L20636" s="1"/>
      <c r="M20636" s="2"/>
      <c r="Q20636" s="1"/>
      <c r="X20636" s="1"/>
      <c r="Y20636" s="2"/>
      <c r="AC20636" s="1"/>
      <c r="AD20636" s="2"/>
      <c r="AH20636" s="1"/>
      <c r="AI20636" s="2"/>
    </row>
    <row r="20637" spans="7:35" x14ac:dyDescent="0.25">
      <c r="G20637" s="1"/>
      <c r="H20637" s="2"/>
      <c r="L20637" s="1"/>
      <c r="M20637" s="2"/>
      <c r="Q20637" s="1"/>
      <c r="X20637" s="1"/>
      <c r="Y20637" s="2"/>
      <c r="AC20637" s="1"/>
      <c r="AD20637" s="2"/>
      <c r="AH20637" s="1"/>
      <c r="AI20637" s="2"/>
    </row>
    <row r="20638" spans="7:35" x14ac:dyDescent="0.25">
      <c r="G20638" s="1"/>
      <c r="H20638" s="2"/>
      <c r="L20638" s="1"/>
      <c r="M20638" s="2"/>
      <c r="Q20638" s="1"/>
      <c r="X20638" s="1"/>
      <c r="Y20638" s="2"/>
      <c r="AC20638" s="1"/>
      <c r="AD20638" s="2"/>
      <c r="AH20638" s="1"/>
      <c r="AI20638" s="2"/>
    </row>
    <row r="20639" spans="7:35" x14ac:dyDescent="0.25">
      <c r="G20639" s="1"/>
      <c r="H20639" s="2"/>
      <c r="L20639" s="1"/>
      <c r="M20639" s="2"/>
      <c r="Q20639" s="1"/>
      <c r="X20639" s="1"/>
      <c r="Y20639" s="2"/>
      <c r="AC20639" s="1"/>
      <c r="AD20639" s="2"/>
      <c r="AH20639" s="1"/>
      <c r="AI20639" s="2"/>
    </row>
    <row r="20640" spans="7:35" x14ac:dyDescent="0.25">
      <c r="G20640" s="1"/>
      <c r="H20640" s="2"/>
      <c r="L20640" s="1"/>
      <c r="M20640" s="2"/>
      <c r="Q20640" s="1"/>
      <c r="X20640" s="1"/>
      <c r="Y20640" s="2"/>
      <c r="AC20640" s="1"/>
      <c r="AD20640" s="2"/>
      <c r="AH20640" s="1"/>
      <c r="AI20640" s="2"/>
    </row>
    <row r="20641" spans="7:35" x14ac:dyDescent="0.25">
      <c r="G20641" s="1"/>
      <c r="H20641" s="2"/>
      <c r="L20641" s="1"/>
      <c r="M20641" s="2"/>
      <c r="Q20641" s="1"/>
      <c r="X20641" s="1"/>
      <c r="Y20641" s="2"/>
      <c r="AC20641" s="1"/>
      <c r="AD20641" s="2"/>
      <c r="AH20641" s="1"/>
      <c r="AI20641" s="2"/>
    </row>
    <row r="20642" spans="7:35" x14ac:dyDescent="0.25">
      <c r="G20642" s="1"/>
      <c r="H20642" s="2"/>
      <c r="L20642" s="1"/>
      <c r="M20642" s="2"/>
      <c r="Q20642" s="1"/>
      <c r="X20642" s="1"/>
      <c r="Y20642" s="2"/>
      <c r="AC20642" s="1"/>
      <c r="AD20642" s="2"/>
      <c r="AH20642" s="1"/>
      <c r="AI20642" s="2"/>
    </row>
    <row r="20643" spans="7:35" x14ac:dyDescent="0.25">
      <c r="G20643" s="1"/>
      <c r="H20643" s="2"/>
      <c r="L20643" s="1"/>
      <c r="M20643" s="2"/>
      <c r="Q20643" s="1"/>
      <c r="X20643" s="1"/>
      <c r="Y20643" s="2"/>
      <c r="AC20643" s="1"/>
      <c r="AD20643" s="2"/>
      <c r="AH20643" s="1"/>
      <c r="AI20643" s="2"/>
    </row>
    <row r="20644" spans="7:35" x14ac:dyDescent="0.25">
      <c r="G20644" s="1"/>
      <c r="H20644" s="2"/>
      <c r="L20644" s="1"/>
      <c r="M20644" s="2"/>
      <c r="Q20644" s="1"/>
      <c r="X20644" s="1"/>
      <c r="Y20644" s="2"/>
      <c r="AC20644" s="1"/>
      <c r="AD20644" s="2"/>
      <c r="AH20644" s="1"/>
      <c r="AI20644" s="2"/>
    </row>
    <row r="20645" spans="7:35" x14ac:dyDescent="0.25">
      <c r="G20645" s="1"/>
      <c r="H20645" s="2"/>
      <c r="L20645" s="1"/>
      <c r="M20645" s="2"/>
      <c r="Q20645" s="1"/>
      <c r="X20645" s="1"/>
      <c r="Y20645" s="2"/>
      <c r="AC20645" s="1"/>
      <c r="AD20645" s="2"/>
      <c r="AH20645" s="1"/>
      <c r="AI20645" s="2"/>
    </row>
    <row r="20646" spans="7:35" x14ac:dyDescent="0.25">
      <c r="G20646" s="1"/>
      <c r="H20646" s="2"/>
      <c r="L20646" s="1"/>
      <c r="M20646" s="2"/>
      <c r="Q20646" s="1"/>
      <c r="X20646" s="1"/>
      <c r="Y20646" s="2"/>
      <c r="AC20646" s="1"/>
      <c r="AD20646" s="2"/>
      <c r="AH20646" s="1"/>
      <c r="AI20646" s="2"/>
    </row>
    <row r="20647" spans="7:35" x14ac:dyDescent="0.25">
      <c r="G20647" s="1"/>
      <c r="H20647" s="2"/>
      <c r="L20647" s="1"/>
      <c r="M20647" s="2"/>
      <c r="Q20647" s="1"/>
      <c r="X20647" s="1"/>
      <c r="Y20647" s="2"/>
      <c r="AC20647" s="1"/>
      <c r="AD20647" s="2"/>
      <c r="AH20647" s="1"/>
      <c r="AI20647" s="2"/>
    </row>
    <row r="20648" spans="7:35" x14ac:dyDescent="0.25">
      <c r="G20648" s="1"/>
      <c r="H20648" s="2"/>
      <c r="L20648" s="1"/>
      <c r="M20648" s="2"/>
      <c r="Q20648" s="1"/>
      <c r="X20648" s="1"/>
      <c r="Y20648" s="2"/>
      <c r="AC20648" s="1"/>
      <c r="AD20648" s="2"/>
      <c r="AH20648" s="1"/>
      <c r="AI20648" s="2"/>
    </row>
    <row r="20649" spans="7:35" x14ac:dyDescent="0.25">
      <c r="G20649" s="1"/>
      <c r="H20649" s="2"/>
      <c r="L20649" s="1"/>
      <c r="M20649" s="2"/>
      <c r="Q20649" s="1"/>
      <c r="X20649" s="1"/>
      <c r="Y20649" s="2"/>
      <c r="AC20649" s="1"/>
      <c r="AD20649" s="2"/>
      <c r="AH20649" s="1"/>
      <c r="AI20649" s="2"/>
    </row>
    <row r="20650" spans="7:35" x14ac:dyDescent="0.25">
      <c r="G20650" s="1"/>
      <c r="H20650" s="2"/>
      <c r="L20650" s="1"/>
      <c r="M20650" s="2"/>
      <c r="Q20650" s="1"/>
      <c r="X20650" s="1"/>
      <c r="Y20650" s="2"/>
      <c r="AC20650" s="1"/>
      <c r="AD20650" s="2"/>
      <c r="AH20650" s="1"/>
      <c r="AI20650" s="2"/>
    </row>
    <row r="20651" spans="7:35" x14ac:dyDescent="0.25">
      <c r="G20651" s="1"/>
      <c r="H20651" s="2"/>
      <c r="L20651" s="1"/>
      <c r="M20651" s="2"/>
      <c r="Q20651" s="1"/>
      <c r="X20651" s="1"/>
      <c r="Y20651" s="2"/>
      <c r="AC20651" s="1"/>
      <c r="AD20651" s="2"/>
      <c r="AH20651" s="1"/>
      <c r="AI20651" s="2"/>
    </row>
    <row r="20652" spans="7:35" x14ac:dyDescent="0.25">
      <c r="G20652" s="1"/>
      <c r="H20652" s="2"/>
      <c r="L20652" s="1"/>
      <c r="M20652" s="2"/>
      <c r="Q20652" s="1"/>
      <c r="X20652" s="1"/>
      <c r="Y20652" s="2"/>
      <c r="AC20652" s="1"/>
      <c r="AD20652" s="2"/>
      <c r="AH20652" s="1"/>
      <c r="AI20652" s="2"/>
    </row>
    <row r="20653" spans="7:35" x14ac:dyDescent="0.25">
      <c r="G20653" s="1"/>
      <c r="H20653" s="2"/>
      <c r="L20653" s="1"/>
      <c r="M20653" s="2"/>
      <c r="Q20653" s="1"/>
      <c r="X20653" s="1"/>
      <c r="Y20653" s="2"/>
      <c r="AC20653" s="1"/>
      <c r="AD20653" s="2"/>
      <c r="AH20653" s="1"/>
      <c r="AI20653" s="2"/>
    </row>
    <row r="20654" spans="7:35" x14ac:dyDescent="0.25">
      <c r="G20654" s="1"/>
      <c r="H20654" s="2"/>
      <c r="L20654" s="1"/>
      <c r="M20654" s="2"/>
      <c r="Q20654" s="1"/>
      <c r="X20654" s="1"/>
      <c r="Y20654" s="2"/>
      <c r="AC20654" s="1"/>
      <c r="AD20654" s="2"/>
      <c r="AH20654" s="1"/>
      <c r="AI20654" s="2"/>
    </row>
    <row r="20655" spans="7:35" x14ac:dyDescent="0.25">
      <c r="G20655" s="1"/>
      <c r="H20655" s="2"/>
      <c r="L20655" s="1"/>
      <c r="M20655" s="2"/>
      <c r="Q20655" s="1"/>
      <c r="X20655" s="1"/>
      <c r="Y20655" s="2"/>
      <c r="AC20655" s="1"/>
      <c r="AD20655" s="2"/>
      <c r="AH20655" s="1"/>
      <c r="AI20655" s="2"/>
    </row>
    <row r="20656" spans="7:35" x14ac:dyDescent="0.25">
      <c r="G20656" s="1"/>
      <c r="H20656" s="2"/>
      <c r="L20656" s="1"/>
      <c r="M20656" s="2"/>
      <c r="Q20656" s="1"/>
      <c r="X20656" s="1"/>
      <c r="Y20656" s="2"/>
      <c r="AC20656" s="1"/>
      <c r="AD20656" s="2"/>
      <c r="AH20656" s="1"/>
      <c r="AI20656" s="2"/>
    </row>
    <row r="20657" spans="7:35" x14ac:dyDescent="0.25">
      <c r="G20657" s="1"/>
      <c r="H20657" s="2"/>
      <c r="L20657" s="1"/>
      <c r="M20657" s="2"/>
      <c r="Q20657" s="1"/>
      <c r="X20657" s="1"/>
      <c r="Y20657" s="2"/>
      <c r="AC20657" s="1"/>
      <c r="AD20657" s="2"/>
      <c r="AH20657" s="1"/>
      <c r="AI20657" s="2"/>
    </row>
    <row r="20658" spans="7:35" x14ac:dyDescent="0.25">
      <c r="G20658" s="1"/>
      <c r="H20658" s="2"/>
      <c r="L20658" s="1"/>
      <c r="M20658" s="2"/>
      <c r="Q20658" s="1"/>
      <c r="X20658" s="1"/>
      <c r="Y20658" s="2"/>
      <c r="AC20658" s="1"/>
      <c r="AD20658" s="2"/>
      <c r="AH20658" s="1"/>
      <c r="AI20658" s="2"/>
    </row>
    <row r="20659" spans="7:35" x14ac:dyDescent="0.25">
      <c r="G20659" s="1"/>
      <c r="H20659" s="2"/>
      <c r="L20659" s="1"/>
      <c r="M20659" s="2"/>
      <c r="Q20659" s="1"/>
      <c r="X20659" s="1"/>
      <c r="Y20659" s="2"/>
      <c r="AC20659" s="1"/>
      <c r="AD20659" s="2"/>
      <c r="AH20659" s="1"/>
      <c r="AI20659" s="2"/>
    </row>
    <row r="20660" spans="7:35" x14ac:dyDescent="0.25">
      <c r="G20660" s="1"/>
      <c r="H20660" s="2"/>
      <c r="L20660" s="1"/>
      <c r="M20660" s="2"/>
      <c r="Q20660" s="1"/>
      <c r="X20660" s="1"/>
      <c r="Y20660" s="2"/>
      <c r="AC20660" s="1"/>
      <c r="AD20660" s="2"/>
      <c r="AH20660" s="1"/>
      <c r="AI20660" s="2"/>
    </row>
    <row r="20661" spans="7:35" x14ac:dyDescent="0.25">
      <c r="G20661" s="1"/>
      <c r="H20661" s="2"/>
      <c r="L20661" s="1"/>
      <c r="M20661" s="2"/>
      <c r="Q20661" s="1"/>
      <c r="X20661" s="1"/>
      <c r="Y20661" s="2"/>
      <c r="AC20661" s="1"/>
      <c r="AD20661" s="2"/>
      <c r="AH20661" s="1"/>
      <c r="AI20661" s="2"/>
    </row>
    <row r="20662" spans="7:35" x14ac:dyDescent="0.25">
      <c r="G20662" s="1"/>
      <c r="H20662" s="2"/>
      <c r="L20662" s="1"/>
      <c r="M20662" s="2"/>
      <c r="Q20662" s="1"/>
      <c r="X20662" s="1"/>
      <c r="Y20662" s="2"/>
      <c r="AC20662" s="1"/>
      <c r="AD20662" s="2"/>
      <c r="AH20662" s="1"/>
      <c r="AI20662" s="2"/>
    </row>
    <row r="20663" spans="7:35" x14ac:dyDescent="0.25">
      <c r="G20663" s="1"/>
      <c r="H20663" s="2"/>
      <c r="L20663" s="1"/>
      <c r="M20663" s="2"/>
      <c r="Q20663" s="1"/>
      <c r="X20663" s="1"/>
      <c r="Y20663" s="2"/>
      <c r="AC20663" s="1"/>
      <c r="AD20663" s="2"/>
      <c r="AH20663" s="1"/>
      <c r="AI20663" s="2"/>
    </row>
    <row r="20664" spans="7:35" x14ac:dyDescent="0.25">
      <c r="G20664" s="1"/>
      <c r="H20664" s="2"/>
      <c r="L20664" s="1"/>
      <c r="M20664" s="2"/>
      <c r="Q20664" s="1"/>
      <c r="X20664" s="1"/>
      <c r="Y20664" s="2"/>
      <c r="AC20664" s="1"/>
      <c r="AD20664" s="2"/>
      <c r="AH20664" s="1"/>
      <c r="AI20664" s="2"/>
    </row>
    <row r="20665" spans="7:35" x14ac:dyDescent="0.25">
      <c r="G20665" s="1"/>
      <c r="H20665" s="2"/>
      <c r="L20665" s="1"/>
      <c r="M20665" s="2"/>
      <c r="Q20665" s="1"/>
      <c r="X20665" s="1"/>
      <c r="Y20665" s="2"/>
      <c r="AC20665" s="1"/>
      <c r="AD20665" s="2"/>
      <c r="AH20665" s="1"/>
      <c r="AI20665" s="2"/>
    </row>
    <row r="20666" spans="7:35" x14ac:dyDescent="0.25">
      <c r="G20666" s="1"/>
      <c r="H20666" s="2"/>
      <c r="L20666" s="1"/>
      <c r="M20666" s="2"/>
      <c r="Q20666" s="1"/>
      <c r="X20666" s="1"/>
      <c r="Y20666" s="2"/>
      <c r="AC20666" s="1"/>
      <c r="AD20666" s="2"/>
      <c r="AH20666" s="1"/>
      <c r="AI20666" s="2"/>
    </row>
    <row r="20667" spans="7:35" x14ac:dyDescent="0.25">
      <c r="G20667" s="1"/>
      <c r="H20667" s="2"/>
      <c r="L20667" s="1"/>
      <c r="M20667" s="2"/>
      <c r="Q20667" s="1"/>
      <c r="X20667" s="1"/>
      <c r="Y20667" s="2"/>
      <c r="AC20667" s="1"/>
      <c r="AD20667" s="2"/>
      <c r="AH20667" s="1"/>
      <c r="AI20667" s="2"/>
    </row>
    <row r="20668" spans="7:35" x14ac:dyDescent="0.25">
      <c r="G20668" s="1"/>
      <c r="H20668" s="2"/>
      <c r="L20668" s="1"/>
      <c r="M20668" s="2"/>
      <c r="Q20668" s="1"/>
      <c r="X20668" s="1"/>
      <c r="Y20668" s="2"/>
      <c r="AC20668" s="1"/>
      <c r="AD20668" s="2"/>
      <c r="AH20668" s="1"/>
      <c r="AI20668" s="2"/>
    </row>
    <row r="20669" spans="7:35" x14ac:dyDescent="0.25">
      <c r="G20669" s="1"/>
      <c r="H20669" s="2"/>
      <c r="L20669" s="1"/>
      <c r="M20669" s="2"/>
      <c r="Q20669" s="1"/>
      <c r="X20669" s="1"/>
      <c r="Y20669" s="2"/>
      <c r="AC20669" s="1"/>
      <c r="AD20669" s="2"/>
      <c r="AH20669" s="1"/>
      <c r="AI20669" s="2"/>
    </row>
    <row r="20670" spans="7:35" x14ac:dyDescent="0.25">
      <c r="G20670" s="1"/>
      <c r="H20670" s="2"/>
      <c r="L20670" s="1"/>
      <c r="M20670" s="2"/>
      <c r="Q20670" s="1"/>
      <c r="X20670" s="1"/>
      <c r="Y20670" s="2"/>
      <c r="AC20670" s="1"/>
      <c r="AD20670" s="2"/>
      <c r="AH20670" s="1"/>
      <c r="AI20670" s="2"/>
    </row>
    <row r="20671" spans="7:35" x14ac:dyDescent="0.25">
      <c r="G20671" s="1"/>
      <c r="H20671" s="2"/>
      <c r="L20671" s="1"/>
      <c r="M20671" s="2"/>
      <c r="Q20671" s="1"/>
      <c r="X20671" s="1"/>
      <c r="Y20671" s="2"/>
      <c r="AC20671" s="1"/>
      <c r="AD20671" s="2"/>
      <c r="AH20671" s="1"/>
      <c r="AI20671" s="2"/>
    </row>
    <row r="20672" spans="7:35" x14ac:dyDescent="0.25">
      <c r="G20672" s="1"/>
      <c r="H20672" s="2"/>
      <c r="L20672" s="1"/>
      <c r="M20672" s="2"/>
      <c r="Q20672" s="1"/>
      <c r="X20672" s="1"/>
      <c r="Y20672" s="2"/>
      <c r="AC20672" s="1"/>
      <c r="AD20672" s="2"/>
      <c r="AH20672" s="1"/>
      <c r="AI20672" s="2"/>
    </row>
    <row r="20673" spans="7:35" x14ac:dyDescent="0.25">
      <c r="G20673" s="1"/>
      <c r="H20673" s="2"/>
      <c r="L20673" s="1"/>
      <c r="M20673" s="2"/>
      <c r="Q20673" s="1"/>
      <c r="X20673" s="1"/>
      <c r="Y20673" s="2"/>
      <c r="AC20673" s="1"/>
      <c r="AD20673" s="2"/>
      <c r="AH20673" s="1"/>
      <c r="AI20673" s="2"/>
    </row>
    <row r="20674" spans="7:35" x14ac:dyDescent="0.25">
      <c r="G20674" s="1"/>
      <c r="H20674" s="2"/>
      <c r="L20674" s="1"/>
      <c r="M20674" s="2"/>
      <c r="Q20674" s="1"/>
      <c r="X20674" s="1"/>
      <c r="Y20674" s="2"/>
      <c r="AC20674" s="1"/>
      <c r="AD20674" s="2"/>
      <c r="AH20674" s="1"/>
      <c r="AI20674" s="2"/>
    </row>
    <row r="20675" spans="7:35" x14ac:dyDescent="0.25">
      <c r="G20675" s="1"/>
      <c r="H20675" s="2"/>
      <c r="L20675" s="1"/>
      <c r="M20675" s="2"/>
      <c r="Q20675" s="1"/>
      <c r="X20675" s="1"/>
      <c r="Y20675" s="2"/>
      <c r="AC20675" s="1"/>
      <c r="AD20675" s="2"/>
      <c r="AH20675" s="1"/>
      <c r="AI20675" s="2"/>
    </row>
    <row r="20676" spans="7:35" x14ac:dyDescent="0.25">
      <c r="G20676" s="1"/>
      <c r="H20676" s="2"/>
      <c r="L20676" s="1"/>
      <c r="M20676" s="2"/>
      <c r="Q20676" s="1"/>
      <c r="X20676" s="1"/>
      <c r="Y20676" s="2"/>
      <c r="AC20676" s="1"/>
      <c r="AD20676" s="2"/>
      <c r="AH20676" s="1"/>
      <c r="AI20676" s="2"/>
    </row>
    <row r="20677" spans="7:35" x14ac:dyDescent="0.25">
      <c r="G20677" s="1"/>
      <c r="H20677" s="2"/>
      <c r="L20677" s="1"/>
      <c r="M20677" s="2"/>
      <c r="Q20677" s="1"/>
      <c r="X20677" s="1"/>
      <c r="Y20677" s="2"/>
      <c r="AC20677" s="1"/>
      <c r="AD20677" s="2"/>
      <c r="AH20677" s="1"/>
      <c r="AI20677" s="2"/>
    </row>
    <row r="20678" spans="7:35" x14ac:dyDescent="0.25">
      <c r="G20678" s="1"/>
      <c r="H20678" s="2"/>
      <c r="L20678" s="1"/>
      <c r="M20678" s="2"/>
      <c r="Q20678" s="1"/>
      <c r="X20678" s="1"/>
      <c r="Y20678" s="2"/>
      <c r="AC20678" s="1"/>
      <c r="AD20678" s="2"/>
      <c r="AH20678" s="1"/>
      <c r="AI20678" s="2"/>
    </row>
    <row r="20679" spans="7:35" x14ac:dyDescent="0.25">
      <c r="G20679" s="1"/>
      <c r="H20679" s="2"/>
      <c r="L20679" s="1"/>
      <c r="M20679" s="2"/>
      <c r="Q20679" s="1"/>
      <c r="X20679" s="1"/>
      <c r="Y20679" s="2"/>
      <c r="AC20679" s="1"/>
      <c r="AD20679" s="2"/>
      <c r="AH20679" s="1"/>
      <c r="AI20679" s="2"/>
    </row>
    <row r="20680" spans="7:35" x14ac:dyDescent="0.25">
      <c r="G20680" s="1"/>
      <c r="H20680" s="2"/>
      <c r="L20680" s="1"/>
      <c r="M20680" s="2"/>
      <c r="Q20680" s="1"/>
      <c r="X20680" s="1"/>
      <c r="Y20680" s="2"/>
      <c r="AC20680" s="1"/>
      <c r="AD20680" s="2"/>
      <c r="AH20680" s="1"/>
      <c r="AI20680" s="2"/>
    </row>
    <row r="20681" spans="7:35" x14ac:dyDescent="0.25">
      <c r="G20681" s="1"/>
      <c r="H20681" s="2"/>
      <c r="L20681" s="1"/>
      <c r="M20681" s="2"/>
      <c r="Q20681" s="1"/>
      <c r="X20681" s="1"/>
      <c r="Y20681" s="2"/>
      <c r="AC20681" s="1"/>
      <c r="AD20681" s="2"/>
      <c r="AH20681" s="1"/>
      <c r="AI20681" s="2"/>
    </row>
    <row r="20682" spans="7:35" x14ac:dyDescent="0.25">
      <c r="G20682" s="1"/>
      <c r="H20682" s="2"/>
      <c r="L20682" s="1"/>
      <c r="M20682" s="2"/>
      <c r="Q20682" s="1"/>
      <c r="X20682" s="1"/>
      <c r="Y20682" s="2"/>
      <c r="AC20682" s="1"/>
      <c r="AD20682" s="2"/>
      <c r="AH20682" s="1"/>
      <c r="AI20682" s="2"/>
    </row>
    <row r="20683" spans="7:35" x14ac:dyDescent="0.25">
      <c r="G20683" s="1"/>
      <c r="H20683" s="2"/>
      <c r="L20683" s="1"/>
      <c r="M20683" s="2"/>
      <c r="Q20683" s="1"/>
      <c r="X20683" s="1"/>
      <c r="Y20683" s="2"/>
      <c r="AC20683" s="1"/>
      <c r="AD20683" s="2"/>
      <c r="AH20683" s="1"/>
      <c r="AI20683" s="2"/>
    </row>
    <row r="20684" spans="7:35" x14ac:dyDescent="0.25">
      <c r="G20684" s="1"/>
      <c r="H20684" s="2"/>
      <c r="L20684" s="1"/>
      <c r="M20684" s="2"/>
      <c r="Q20684" s="1"/>
      <c r="X20684" s="1"/>
      <c r="Y20684" s="2"/>
      <c r="AC20684" s="1"/>
      <c r="AD20684" s="2"/>
      <c r="AH20684" s="1"/>
      <c r="AI20684" s="2"/>
    </row>
    <row r="20685" spans="7:35" x14ac:dyDescent="0.25">
      <c r="G20685" s="1"/>
      <c r="H20685" s="2"/>
      <c r="L20685" s="1"/>
      <c r="M20685" s="2"/>
      <c r="Q20685" s="1"/>
      <c r="X20685" s="1"/>
      <c r="Y20685" s="2"/>
      <c r="AC20685" s="1"/>
      <c r="AD20685" s="2"/>
      <c r="AH20685" s="1"/>
      <c r="AI20685" s="2"/>
    </row>
    <row r="20686" spans="7:35" x14ac:dyDescent="0.25">
      <c r="G20686" s="1"/>
      <c r="H20686" s="2"/>
      <c r="L20686" s="1"/>
      <c r="M20686" s="2"/>
      <c r="Q20686" s="1"/>
      <c r="X20686" s="1"/>
      <c r="Y20686" s="2"/>
      <c r="AC20686" s="1"/>
      <c r="AD20686" s="2"/>
      <c r="AH20686" s="1"/>
      <c r="AI20686" s="2"/>
    </row>
    <row r="20687" spans="7:35" x14ac:dyDescent="0.25">
      <c r="G20687" s="1"/>
      <c r="H20687" s="2"/>
      <c r="L20687" s="1"/>
      <c r="M20687" s="2"/>
      <c r="Q20687" s="1"/>
      <c r="X20687" s="1"/>
      <c r="Y20687" s="2"/>
      <c r="AC20687" s="1"/>
      <c r="AD20687" s="2"/>
      <c r="AH20687" s="1"/>
      <c r="AI20687" s="2"/>
    </row>
    <row r="20688" spans="7:35" x14ac:dyDescent="0.25">
      <c r="G20688" s="1"/>
      <c r="H20688" s="2"/>
      <c r="L20688" s="1"/>
      <c r="M20688" s="2"/>
      <c r="Q20688" s="1"/>
      <c r="X20688" s="1"/>
      <c r="Y20688" s="2"/>
      <c r="AC20688" s="1"/>
      <c r="AD20688" s="2"/>
      <c r="AH20688" s="1"/>
      <c r="AI20688" s="2"/>
    </row>
    <row r="20689" spans="7:35" x14ac:dyDescent="0.25">
      <c r="G20689" s="1"/>
      <c r="H20689" s="2"/>
      <c r="L20689" s="1"/>
      <c r="M20689" s="2"/>
      <c r="Q20689" s="1"/>
      <c r="X20689" s="1"/>
      <c r="Y20689" s="2"/>
      <c r="AC20689" s="1"/>
      <c r="AD20689" s="2"/>
      <c r="AH20689" s="1"/>
      <c r="AI20689" s="2"/>
    </row>
    <row r="20690" spans="7:35" x14ac:dyDescent="0.25">
      <c r="G20690" s="1"/>
      <c r="H20690" s="2"/>
      <c r="L20690" s="1"/>
      <c r="M20690" s="2"/>
      <c r="Q20690" s="1"/>
      <c r="X20690" s="1"/>
      <c r="Y20690" s="2"/>
      <c r="AC20690" s="1"/>
      <c r="AD20690" s="2"/>
      <c r="AH20690" s="1"/>
      <c r="AI20690" s="2"/>
    </row>
    <row r="20691" spans="7:35" x14ac:dyDescent="0.25">
      <c r="G20691" s="1"/>
      <c r="H20691" s="2"/>
      <c r="L20691" s="1"/>
      <c r="M20691" s="2"/>
      <c r="Q20691" s="1"/>
      <c r="X20691" s="1"/>
      <c r="Y20691" s="2"/>
      <c r="AC20691" s="1"/>
      <c r="AD20691" s="2"/>
      <c r="AH20691" s="1"/>
      <c r="AI20691" s="2"/>
    </row>
    <row r="20692" spans="7:35" x14ac:dyDescent="0.25">
      <c r="G20692" s="1"/>
      <c r="H20692" s="2"/>
      <c r="L20692" s="1"/>
      <c r="M20692" s="2"/>
      <c r="Q20692" s="1"/>
      <c r="X20692" s="1"/>
      <c r="Y20692" s="2"/>
      <c r="AC20692" s="1"/>
      <c r="AD20692" s="2"/>
      <c r="AH20692" s="1"/>
      <c r="AI20692" s="2"/>
    </row>
    <row r="20693" spans="7:35" x14ac:dyDescent="0.25">
      <c r="G20693" s="1"/>
      <c r="H20693" s="2"/>
      <c r="L20693" s="1"/>
      <c r="M20693" s="2"/>
      <c r="Q20693" s="1"/>
      <c r="X20693" s="1"/>
      <c r="Y20693" s="2"/>
      <c r="AC20693" s="1"/>
      <c r="AD20693" s="2"/>
      <c r="AH20693" s="1"/>
      <c r="AI20693" s="2"/>
    </row>
    <row r="20694" spans="7:35" x14ac:dyDescent="0.25">
      <c r="G20694" s="1"/>
      <c r="H20694" s="2"/>
      <c r="L20694" s="1"/>
      <c r="M20694" s="2"/>
      <c r="Q20694" s="1"/>
      <c r="X20694" s="1"/>
      <c r="Y20694" s="2"/>
      <c r="AC20694" s="1"/>
      <c r="AD20694" s="2"/>
      <c r="AH20694" s="1"/>
      <c r="AI20694" s="2"/>
    </row>
    <row r="20695" spans="7:35" x14ac:dyDescent="0.25">
      <c r="G20695" s="1"/>
      <c r="H20695" s="2"/>
      <c r="L20695" s="1"/>
      <c r="M20695" s="2"/>
      <c r="Q20695" s="1"/>
      <c r="X20695" s="1"/>
      <c r="Y20695" s="2"/>
      <c r="AC20695" s="1"/>
      <c r="AD20695" s="2"/>
      <c r="AH20695" s="1"/>
      <c r="AI20695" s="2"/>
    </row>
    <row r="20696" spans="7:35" x14ac:dyDescent="0.25">
      <c r="G20696" s="1"/>
      <c r="H20696" s="2"/>
      <c r="L20696" s="1"/>
      <c r="M20696" s="2"/>
      <c r="Q20696" s="1"/>
      <c r="X20696" s="1"/>
      <c r="Y20696" s="2"/>
      <c r="AC20696" s="1"/>
      <c r="AD20696" s="2"/>
      <c r="AH20696" s="1"/>
      <c r="AI20696" s="2"/>
    </row>
    <row r="20697" spans="7:35" x14ac:dyDescent="0.25">
      <c r="G20697" s="1"/>
      <c r="H20697" s="2"/>
      <c r="L20697" s="1"/>
      <c r="M20697" s="2"/>
      <c r="Q20697" s="1"/>
      <c r="X20697" s="1"/>
      <c r="Y20697" s="2"/>
      <c r="AC20697" s="1"/>
      <c r="AD20697" s="2"/>
      <c r="AH20697" s="1"/>
      <c r="AI20697" s="2"/>
    </row>
    <row r="20698" spans="7:35" x14ac:dyDescent="0.25">
      <c r="G20698" s="1"/>
      <c r="H20698" s="2"/>
      <c r="L20698" s="1"/>
      <c r="M20698" s="2"/>
      <c r="Q20698" s="1"/>
      <c r="X20698" s="1"/>
      <c r="Y20698" s="2"/>
      <c r="AC20698" s="1"/>
      <c r="AD20698" s="2"/>
      <c r="AH20698" s="1"/>
      <c r="AI20698" s="2"/>
    </row>
    <row r="20699" spans="7:35" x14ac:dyDescent="0.25">
      <c r="G20699" s="1"/>
      <c r="H20699" s="2"/>
      <c r="L20699" s="1"/>
      <c r="M20699" s="2"/>
      <c r="Q20699" s="1"/>
      <c r="X20699" s="1"/>
      <c r="Y20699" s="2"/>
      <c r="AC20699" s="1"/>
      <c r="AD20699" s="2"/>
      <c r="AH20699" s="1"/>
      <c r="AI20699" s="2"/>
    </row>
    <row r="20700" spans="7:35" x14ac:dyDescent="0.25">
      <c r="G20700" s="1"/>
      <c r="H20700" s="2"/>
      <c r="L20700" s="1"/>
      <c r="M20700" s="2"/>
      <c r="Q20700" s="1"/>
      <c r="X20700" s="1"/>
      <c r="Y20700" s="2"/>
      <c r="AC20700" s="1"/>
      <c r="AD20700" s="2"/>
      <c r="AH20700" s="1"/>
      <c r="AI20700" s="2"/>
    </row>
    <row r="20701" spans="7:35" x14ac:dyDescent="0.25">
      <c r="G20701" s="1"/>
      <c r="H20701" s="2"/>
      <c r="L20701" s="1"/>
      <c r="M20701" s="2"/>
      <c r="Q20701" s="1"/>
      <c r="X20701" s="1"/>
      <c r="Y20701" s="2"/>
      <c r="AC20701" s="1"/>
      <c r="AD20701" s="2"/>
      <c r="AH20701" s="1"/>
      <c r="AI20701" s="2"/>
    </row>
    <row r="20702" spans="7:35" x14ac:dyDescent="0.25">
      <c r="G20702" s="1"/>
      <c r="H20702" s="2"/>
      <c r="L20702" s="1"/>
      <c r="M20702" s="2"/>
      <c r="Q20702" s="1"/>
      <c r="X20702" s="1"/>
      <c r="Y20702" s="2"/>
      <c r="AC20702" s="1"/>
      <c r="AD20702" s="2"/>
      <c r="AH20702" s="1"/>
      <c r="AI20702" s="2"/>
    </row>
    <row r="20703" spans="7:35" x14ac:dyDescent="0.25">
      <c r="G20703" s="1"/>
      <c r="H20703" s="2"/>
      <c r="L20703" s="1"/>
      <c r="M20703" s="2"/>
      <c r="Q20703" s="1"/>
      <c r="X20703" s="1"/>
      <c r="Y20703" s="2"/>
      <c r="AC20703" s="1"/>
      <c r="AD20703" s="2"/>
      <c r="AH20703" s="1"/>
      <c r="AI20703" s="2"/>
    </row>
    <row r="20704" spans="7:35" x14ac:dyDescent="0.25">
      <c r="G20704" s="1"/>
      <c r="H20704" s="2"/>
      <c r="L20704" s="1"/>
      <c r="M20704" s="2"/>
      <c r="Q20704" s="1"/>
      <c r="X20704" s="1"/>
      <c r="Y20704" s="2"/>
      <c r="AC20704" s="1"/>
      <c r="AD20704" s="2"/>
      <c r="AH20704" s="1"/>
      <c r="AI20704" s="2"/>
    </row>
    <row r="20705" spans="7:35" x14ac:dyDescent="0.25">
      <c r="G20705" s="1"/>
      <c r="H20705" s="2"/>
      <c r="L20705" s="1"/>
      <c r="M20705" s="2"/>
      <c r="Q20705" s="1"/>
      <c r="X20705" s="1"/>
      <c r="Y20705" s="2"/>
      <c r="AC20705" s="1"/>
      <c r="AD20705" s="2"/>
      <c r="AH20705" s="1"/>
      <c r="AI20705" s="2"/>
    </row>
    <row r="20706" spans="7:35" x14ac:dyDescent="0.25">
      <c r="G20706" s="1"/>
      <c r="H20706" s="2"/>
      <c r="L20706" s="1"/>
      <c r="M20706" s="2"/>
      <c r="Q20706" s="1"/>
      <c r="X20706" s="1"/>
      <c r="Y20706" s="2"/>
      <c r="AC20706" s="1"/>
      <c r="AD20706" s="2"/>
      <c r="AH20706" s="1"/>
      <c r="AI20706" s="2"/>
    </row>
    <row r="20707" spans="7:35" x14ac:dyDescent="0.25">
      <c r="G20707" s="1"/>
      <c r="H20707" s="2"/>
      <c r="L20707" s="1"/>
      <c r="M20707" s="2"/>
      <c r="Q20707" s="1"/>
      <c r="X20707" s="1"/>
      <c r="Y20707" s="2"/>
      <c r="AC20707" s="1"/>
      <c r="AD20707" s="2"/>
      <c r="AH20707" s="1"/>
      <c r="AI20707" s="2"/>
    </row>
    <row r="20708" spans="7:35" x14ac:dyDescent="0.25">
      <c r="G20708" s="1"/>
      <c r="H20708" s="2"/>
      <c r="L20708" s="1"/>
      <c r="M20708" s="2"/>
      <c r="Q20708" s="1"/>
      <c r="X20708" s="1"/>
      <c r="Y20708" s="2"/>
      <c r="AC20708" s="1"/>
      <c r="AD20708" s="2"/>
      <c r="AH20708" s="1"/>
      <c r="AI20708" s="2"/>
    </row>
    <row r="20709" spans="7:35" x14ac:dyDescent="0.25">
      <c r="G20709" s="1"/>
      <c r="H20709" s="2"/>
      <c r="L20709" s="1"/>
      <c r="M20709" s="2"/>
      <c r="Q20709" s="1"/>
      <c r="X20709" s="1"/>
      <c r="Y20709" s="2"/>
      <c r="AC20709" s="1"/>
      <c r="AD20709" s="2"/>
      <c r="AH20709" s="1"/>
      <c r="AI20709" s="2"/>
    </row>
    <row r="20710" spans="7:35" x14ac:dyDescent="0.25">
      <c r="G20710" s="1"/>
      <c r="H20710" s="2"/>
      <c r="L20710" s="1"/>
      <c r="M20710" s="2"/>
      <c r="Q20710" s="1"/>
      <c r="X20710" s="1"/>
      <c r="Y20710" s="2"/>
      <c r="AC20710" s="1"/>
      <c r="AD20710" s="2"/>
      <c r="AH20710" s="1"/>
      <c r="AI20710" s="2"/>
    </row>
    <row r="20711" spans="7:35" x14ac:dyDescent="0.25">
      <c r="G20711" s="1"/>
      <c r="H20711" s="2"/>
      <c r="L20711" s="1"/>
      <c r="M20711" s="2"/>
      <c r="Q20711" s="1"/>
      <c r="X20711" s="1"/>
      <c r="Y20711" s="2"/>
      <c r="AC20711" s="1"/>
      <c r="AD20711" s="2"/>
      <c r="AH20711" s="1"/>
      <c r="AI20711" s="2"/>
    </row>
    <row r="20712" spans="7:35" x14ac:dyDescent="0.25">
      <c r="G20712" s="1"/>
      <c r="H20712" s="2"/>
      <c r="L20712" s="1"/>
      <c r="M20712" s="2"/>
      <c r="Q20712" s="1"/>
      <c r="X20712" s="1"/>
      <c r="Y20712" s="2"/>
      <c r="AC20712" s="1"/>
      <c r="AD20712" s="2"/>
      <c r="AH20712" s="1"/>
      <c r="AI20712" s="2"/>
    </row>
    <row r="20713" spans="7:35" x14ac:dyDescent="0.25">
      <c r="G20713" s="1"/>
      <c r="H20713" s="2"/>
      <c r="L20713" s="1"/>
      <c r="M20713" s="2"/>
      <c r="Q20713" s="1"/>
      <c r="X20713" s="1"/>
      <c r="Y20713" s="2"/>
      <c r="AC20713" s="1"/>
      <c r="AD20713" s="2"/>
      <c r="AH20713" s="1"/>
      <c r="AI20713" s="2"/>
    </row>
    <row r="20714" spans="7:35" x14ac:dyDescent="0.25">
      <c r="G20714" s="1"/>
      <c r="H20714" s="2"/>
      <c r="L20714" s="1"/>
      <c r="M20714" s="2"/>
      <c r="Q20714" s="1"/>
      <c r="X20714" s="1"/>
      <c r="Y20714" s="2"/>
      <c r="AC20714" s="1"/>
      <c r="AD20714" s="2"/>
      <c r="AH20714" s="1"/>
      <c r="AI20714" s="2"/>
    </row>
    <row r="20715" spans="7:35" x14ac:dyDescent="0.25">
      <c r="G20715" s="1"/>
      <c r="H20715" s="2"/>
      <c r="L20715" s="1"/>
      <c r="M20715" s="2"/>
      <c r="Q20715" s="1"/>
      <c r="X20715" s="1"/>
      <c r="Y20715" s="2"/>
      <c r="AC20715" s="1"/>
      <c r="AD20715" s="2"/>
      <c r="AH20715" s="1"/>
      <c r="AI20715" s="2"/>
    </row>
    <row r="20716" spans="7:35" x14ac:dyDescent="0.25">
      <c r="G20716" s="1"/>
      <c r="H20716" s="2"/>
      <c r="L20716" s="1"/>
      <c r="M20716" s="2"/>
      <c r="Q20716" s="1"/>
      <c r="X20716" s="1"/>
      <c r="Y20716" s="2"/>
      <c r="AC20716" s="1"/>
      <c r="AD20716" s="2"/>
      <c r="AH20716" s="1"/>
      <c r="AI20716" s="2"/>
    </row>
    <row r="20717" spans="7:35" x14ac:dyDescent="0.25">
      <c r="G20717" s="1"/>
      <c r="H20717" s="2"/>
      <c r="L20717" s="1"/>
      <c r="M20717" s="2"/>
      <c r="Q20717" s="1"/>
      <c r="X20717" s="1"/>
      <c r="Y20717" s="2"/>
      <c r="AC20717" s="1"/>
      <c r="AD20717" s="2"/>
      <c r="AH20717" s="1"/>
      <c r="AI20717" s="2"/>
    </row>
    <row r="20718" spans="7:35" x14ac:dyDescent="0.25">
      <c r="G20718" s="1"/>
      <c r="H20718" s="2"/>
      <c r="L20718" s="1"/>
      <c r="M20718" s="2"/>
      <c r="Q20718" s="1"/>
      <c r="X20718" s="1"/>
      <c r="Y20718" s="2"/>
      <c r="AC20718" s="1"/>
      <c r="AD20718" s="2"/>
      <c r="AH20718" s="1"/>
      <c r="AI20718" s="2"/>
    </row>
    <row r="20719" spans="7:35" x14ac:dyDescent="0.25">
      <c r="G20719" s="1"/>
      <c r="H20719" s="2"/>
      <c r="L20719" s="1"/>
      <c r="M20719" s="2"/>
      <c r="Q20719" s="1"/>
      <c r="X20719" s="1"/>
      <c r="Y20719" s="2"/>
      <c r="AC20719" s="1"/>
      <c r="AD20719" s="2"/>
      <c r="AH20719" s="1"/>
      <c r="AI20719" s="2"/>
    </row>
    <row r="20720" spans="7:35" x14ac:dyDescent="0.25">
      <c r="G20720" s="1"/>
      <c r="H20720" s="2"/>
      <c r="L20720" s="1"/>
      <c r="M20720" s="2"/>
      <c r="Q20720" s="1"/>
      <c r="X20720" s="1"/>
      <c r="Y20720" s="2"/>
      <c r="AC20720" s="1"/>
      <c r="AD20720" s="2"/>
      <c r="AH20720" s="1"/>
      <c r="AI20720" s="2"/>
    </row>
    <row r="20721" spans="7:35" x14ac:dyDescent="0.25">
      <c r="G20721" s="1"/>
      <c r="H20721" s="2"/>
      <c r="L20721" s="1"/>
      <c r="M20721" s="2"/>
      <c r="Q20721" s="1"/>
      <c r="X20721" s="1"/>
      <c r="Y20721" s="2"/>
      <c r="AC20721" s="1"/>
      <c r="AD20721" s="2"/>
      <c r="AH20721" s="1"/>
      <c r="AI20721" s="2"/>
    </row>
    <row r="20722" spans="7:35" x14ac:dyDescent="0.25">
      <c r="G20722" s="1"/>
      <c r="H20722" s="2"/>
      <c r="L20722" s="1"/>
      <c r="M20722" s="2"/>
      <c r="Q20722" s="1"/>
      <c r="X20722" s="1"/>
      <c r="Y20722" s="2"/>
      <c r="AC20722" s="1"/>
      <c r="AD20722" s="2"/>
      <c r="AH20722" s="1"/>
      <c r="AI20722" s="2"/>
    </row>
    <row r="20723" spans="7:35" x14ac:dyDescent="0.25">
      <c r="G20723" s="1"/>
      <c r="H20723" s="2"/>
      <c r="L20723" s="1"/>
      <c r="M20723" s="2"/>
      <c r="Q20723" s="1"/>
      <c r="X20723" s="1"/>
      <c r="Y20723" s="2"/>
      <c r="AC20723" s="1"/>
      <c r="AD20723" s="2"/>
      <c r="AH20723" s="1"/>
      <c r="AI20723" s="2"/>
    </row>
    <row r="20724" spans="7:35" x14ac:dyDescent="0.25">
      <c r="G20724" s="1"/>
      <c r="H20724" s="2"/>
      <c r="L20724" s="1"/>
      <c r="M20724" s="2"/>
      <c r="Q20724" s="1"/>
      <c r="X20724" s="1"/>
      <c r="Y20724" s="2"/>
      <c r="AC20724" s="1"/>
      <c r="AD20724" s="2"/>
      <c r="AH20724" s="1"/>
      <c r="AI20724" s="2"/>
    </row>
    <row r="20725" spans="7:35" x14ac:dyDescent="0.25">
      <c r="G20725" s="1"/>
      <c r="H20725" s="2"/>
      <c r="L20725" s="1"/>
      <c r="M20725" s="2"/>
      <c r="Q20725" s="1"/>
      <c r="X20725" s="1"/>
      <c r="Y20725" s="2"/>
      <c r="AC20725" s="1"/>
      <c r="AD20725" s="2"/>
      <c r="AH20725" s="1"/>
      <c r="AI20725" s="2"/>
    </row>
    <row r="20726" spans="7:35" x14ac:dyDescent="0.25">
      <c r="G20726" s="1"/>
      <c r="H20726" s="2"/>
      <c r="L20726" s="1"/>
      <c r="M20726" s="2"/>
      <c r="Q20726" s="1"/>
      <c r="X20726" s="1"/>
      <c r="Y20726" s="2"/>
      <c r="AC20726" s="1"/>
      <c r="AD20726" s="2"/>
      <c r="AH20726" s="1"/>
      <c r="AI20726" s="2"/>
    </row>
    <row r="20727" spans="7:35" x14ac:dyDescent="0.25">
      <c r="G20727" s="1"/>
      <c r="H20727" s="2"/>
      <c r="L20727" s="1"/>
      <c r="M20727" s="2"/>
      <c r="Q20727" s="1"/>
      <c r="X20727" s="1"/>
      <c r="Y20727" s="2"/>
      <c r="AC20727" s="1"/>
      <c r="AD20727" s="2"/>
      <c r="AH20727" s="1"/>
      <c r="AI20727" s="2"/>
    </row>
    <row r="20728" spans="7:35" x14ac:dyDescent="0.25">
      <c r="G20728" s="1"/>
      <c r="H20728" s="2"/>
      <c r="L20728" s="1"/>
      <c r="M20728" s="2"/>
      <c r="Q20728" s="1"/>
      <c r="X20728" s="1"/>
      <c r="Y20728" s="2"/>
      <c r="AC20728" s="1"/>
      <c r="AD20728" s="2"/>
      <c r="AH20728" s="1"/>
      <c r="AI20728" s="2"/>
    </row>
    <row r="20729" spans="7:35" x14ac:dyDescent="0.25">
      <c r="G20729" s="1"/>
      <c r="H20729" s="2"/>
      <c r="L20729" s="1"/>
      <c r="M20729" s="2"/>
      <c r="Q20729" s="1"/>
      <c r="X20729" s="1"/>
      <c r="Y20729" s="2"/>
      <c r="AC20729" s="1"/>
      <c r="AD20729" s="2"/>
      <c r="AH20729" s="1"/>
      <c r="AI20729" s="2"/>
    </row>
    <row r="20730" spans="7:35" x14ac:dyDescent="0.25">
      <c r="G20730" s="1"/>
      <c r="H20730" s="2"/>
      <c r="L20730" s="1"/>
      <c r="M20730" s="2"/>
      <c r="Q20730" s="1"/>
      <c r="X20730" s="1"/>
      <c r="Y20730" s="2"/>
      <c r="AC20730" s="1"/>
      <c r="AD20730" s="2"/>
      <c r="AH20730" s="1"/>
      <c r="AI20730" s="2"/>
    </row>
    <row r="20731" spans="7:35" x14ac:dyDescent="0.25">
      <c r="G20731" s="1"/>
      <c r="H20731" s="2"/>
      <c r="L20731" s="1"/>
      <c r="M20731" s="2"/>
      <c r="Q20731" s="1"/>
      <c r="X20731" s="1"/>
      <c r="Y20731" s="2"/>
      <c r="AC20731" s="1"/>
      <c r="AD20731" s="2"/>
      <c r="AH20731" s="1"/>
      <c r="AI20731" s="2"/>
    </row>
    <row r="20732" spans="7:35" x14ac:dyDescent="0.25">
      <c r="G20732" s="1"/>
      <c r="H20732" s="2"/>
      <c r="L20732" s="1"/>
      <c r="M20732" s="2"/>
      <c r="Q20732" s="1"/>
      <c r="X20732" s="1"/>
      <c r="Y20732" s="2"/>
      <c r="AC20732" s="1"/>
      <c r="AD20732" s="2"/>
      <c r="AH20732" s="1"/>
      <c r="AI20732" s="2"/>
    </row>
    <row r="20733" spans="7:35" x14ac:dyDescent="0.25">
      <c r="G20733" s="1"/>
      <c r="H20733" s="2"/>
      <c r="L20733" s="1"/>
      <c r="M20733" s="2"/>
      <c r="Q20733" s="1"/>
      <c r="X20733" s="1"/>
      <c r="Y20733" s="2"/>
      <c r="AC20733" s="1"/>
      <c r="AD20733" s="2"/>
      <c r="AH20733" s="1"/>
      <c r="AI20733" s="2"/>
    </row>
    <row r="20734" spans="7:35" x14ac:dyDescent="0.25">
      <c r="G20734" s="1"/>
      <c r="H20734" s="2"/>
      <c r="L20734" s="1"/>
      <c r="M20734" s="2"/>
      <c r="Q20734" s="1"/>
      <c r="X20734" s="1"/>
      <c r="Y20734" s="2"/>
      <c r="AC20734" s="1"/>
      <c r="AD20734" s="2"/>
      <c r="AH20734" s="1"/>
      <c r="AI20734" s="2"/>
    </row>
    <row r="20735" spans="7:35" x14ac:dyDescent="0.25">
      <c r="G20735" s="1"/>
      <c r="H20735" s="2"/>
      <c r="L20735" s="1"/>
      <c r="M20735" s="2"/>
      <c r="Q20735" s="1"/>
      <c r="X20735" s="1"/>
      <c r="Y20735" s="2"/>
      <c r="AC20735" s="1"/>
      <c r="AD20735" s="2"/>
      <c r="AH20735" s="1"/>
      <c r="AI20735" s="2"/>
    </row>
    <row r="20736" spans="7:35" x14ac:dyDescent="0.25">
      <c r="G20736" s="1"/>
      <c r="H20736" s="2"/>
      <c r="L20736" s="1"/>
      <c r="M20736" s="2"/>
      <c r="Q20736" s="1"/>
      <c r="X20736" s="1"/>
      <c r="Y20736" s="2"/>
      <c r="AC20736" s="1"/>
      <c r="AD20736" s="2"/>
      <c r="AH20736" s="1"/>
      <c r="AI20736" s="2"/>
    </row>
    <row r="20737" spans="7:35" x14ac:dyDescent="0.25">
      <c r="G20737" s="1"/>
      <c r="H20737" s="2"/>
      <c r="L20737" s="1"/>
      <c r="M20737" s="2"/>
      <c r="Q20737" s="1"/>
      <c r="X20737" s="1"/>
      <c r="Y20737" s="2"/>
      <c r="AC20737" s="1"/>
      <c r="AD20737" s="2"/>
      <c r="AH20737" s="1"/>
      <c r="AI20737" s="2"/>
    </row>
    <row r="20738" spans="7:35" x14ac:dyDescent="0.25">
      <c r="G20738" s="1"/>
      <c r="H20738" s="2"/>
      <c r="L20738" s="1"/>
      <c r="M20738" s="2"/>
      <c r="Q20738" s="1"/>
      <c r="X20738" s="1"/>
      <c r="Y20738" s="2"/>
      <c r="AC20738" s="1"/>
      <c r="AD20738" s="2"/>
      <c r="AH20738" s="1"/>
      <c r="AI20738" s="2"/>
    </row>
    <row r="20739" spans="7:35" x14ac:dyDescent="0.25">
      <c r="G20739" s="1"/>
      <c r="H20739" s="2"/>
      <c r="L20739" s="1"/>
      <c r="M20739" s="2"/>
      <c r="Q20739" s="1"/>
      <c r="X20739" s="1"/>
      <c r="Y20739" s="2"/>
      <c r="AC20739" s="1"/>
      <c r="AD20739" s="2"/>
      <c r="AH20739" s="1"/>
      <c r="AI20739" s="2"/>
    </row>
    <row r="20740" spans="7:35" x14ac:dyDescent="0.25">
      <c r="G20740" s="1"/>
      <c r="H20740" s="2"/>
      <c r="L20740" s="1"/>
      <c r="M20740" s="2"/>
      <c r="Q20740" s="1"/>
      <c r="X20740" s="1"/>
      <c r="Y20740" s="2"/>
      <c r="AC20740" s="1"/>
      <c r="AD20740" s="2"/>
      <c r="AH20740" s="1"/>
      <c r="AI20740" s="2"/>
    </row>
    <row r="20741" spans="7:35" x14ac:dyDescent="0.25">
      <c r="G20741" s="1"/>
      <c r="H20741" s="2"/>
      <c r="L20741" s="1"/>
      <c r="M20741" s="2"/>
      <c r="Q20741" s="1"/>
      <c r="X20741" s="1"/>
      <c r="Y20741" s="2"/>
      <c r="AC20741" s="1"/>
      <c r="AD20741" s="2"/>
      <c r="AH20741" s="1"/>
      <c r="AI20741" s="2"/>
    </row>
    <row r="20742" spans="7:35" x14ac:dyDescent="0.25">
      <c r="G20742" s="1"/>
      <c r="H20742" s="2"/>
      <c r="L20742" s="1"/>
      <c r="M20742" s="2"/>
      <c r="Q20742" s="1"/>
      <c r="X20742" s="1"/>
      <c r="Y20742" s="2"/>
      <c r="AC20742" s="1"/>
      <c r="AD20742" s="2"/>
      <c r="AH20742" s="1"/>
      <c r="AI20742" s="2"/>
    </row>
    <row r="20743" spans="7:35" x14ac:dyDescent="0.25">
      <c r="G20743" s="1"/>
      <c r="H20743" s="2"/>
      <c r="L20743" s="1"/>
      <c r="M20743" s="2"/>
      <c r="Q20743" s="1"/>
      <c r="X20743" s="1"/>
      <c r="Y20743" s="2"/>
      <c r="AC20743" s="1"/>
      <c r="AD20743" s="2"/>
      <c r="AH20743" s="1"/>
      <c r="AI20743" s="2"/>
    </row>
    <row r="20744" spans="7:35" x14ac:dyDescent="0.25">
      <c r="G20744" s="1"/>
      <c r="H20744" s="2"/>
      <c r="L20744" s="1"/>
      <c r="M20744" s="2"/>
      <c r="Q20744" s="1"/>
      <c r="X20744" s="1"/>
      <c r="Y20744" s="2"/>
      <c r="AC20744" s="1"/>
      <c r="AD20744" s="2"/>
      <c r="AH20744" s="1"/>
      <c r="AI20744" s="2"/>
    </row>
    <row r="20745" spans="7:35" x14ac:dyDescent="0.25">
      <c r="G20745" s="1"/>
      <c r="H20745" s="2"/>
      <c r="L20745" s="1"/>
      <c r="M20745" s="2"/>
      <c r="Q20745" s="1"/>
      <c r="X20745" s="1"/>
      <c r="Y20745" s="2"/>
      <c r="AC20745" s="1"/>
      <c r="AD20745" s="2"/>
      <c r="AH20745" s="1"/>
      <c r="AI20745" s="2"/>
    </row>
    <row r="20746" spans="7:35" x14ac:dyDescent="0.25">
      <c r="G20746" s="1"/>
      <c r="H20746" s="2"/>
      <c r="L20746" s="1"/>
      <c r="M20746" s="2"/>
      <c r="Q20746" s="1"/>
      <c r="X20746" s="1"/>
      <c r="Y20746" s="2"/>
      <c r="AC20746" s="1"/>
      <c r="AD20746" s="2"/>
      <c r="AH20746" s="1"/>
      <c r="AI20746" s="2"/>
    </row>
    <row r="20747" spans="7:35" x14ac:dyDescent="0.25">
      <c r="G20747" s="1"/>
      <c r="H20747" s="2"/>
      <c r="L20747" s="1"/>
      <c r="M20747" s="2"/>
      <c r="Q20747" s="1"/>
      <c r="X20747" s="1"/>
      <c r="Y20747" s="2"/>
      <c r="AC20747" s="1"/>
      <c r="AD20747" s="2"/>
      <c r="AH20747" s="1"/>
      <c r="AI20747" s="2"/>
    </row>
    <row r="20748" spans="7:35" x14ac:dyDescent="0.25">
      <c r="G20748" s="1"/>
      <c r="H20748" s="2"/>
      <c r="L20748" s="1"/>
      <c r="M20748" s="2"/>
      <c r="Q20748" s="1"/>
      <c r="X20748" s="1"/>
      <c r="Y20748" s="2"/>
      <c r="AC20748" s="1"/>
      <c r="AD20748" s="2"/>
      <c r="AH20748" s="1"/>
      <c r="AI20748" s="2"/>
    </row>
    <row r="20749" spans="7:35" x14ac:dyDescent="0.25">
      <c r="G20749" s="1"/>
      <c r="H20749" s="2"/>
      <c r="L20749" s="1"/>
      <c r="M20749" s="2"/>
      <c r="Q20749" s="1"/>
      <c r="X20749" s="1"/>
      <c r="Y20749" s="2"/>
      <c r="AC20749" s="1"/>
      <c r="AD20749" s="2"/>
      <c r="AH20749" s="1"/>
      <c r="AI20749" s="2"/>
    </row>
    <row r="20750" spans="7:35" x14ac:dyDescent="0.25">
      <c r="G20750" s="1"/>
      <c r="H20750" s="2"/>
      <c r="L20750" s="1"/>
      <c r="M20750" s="2"/>
      <c r="Q20750" s="1"/>
      <c r="X20750" s="1"/>
      <c r="Y20750" s="2"/>
      <c r="AC20750" s="1"/>
      <c r="AD20750" s="2"/>
      <c r="AH20750" s="1"/>
      <c r="AI20750" s="2"/>
    </row>
    <row r="20751" spans="7:35" x14ac:dyDescent="0.25">
      <c r="G20751" s="1"/>
      <c r="H20751" s="2"/>
      <c r="L20751" s="1"/>
      <c r="M20751" s="2"/>
      <c r="Q20751" s="1"/>
      <c r="X20751" s="1"/>
      <c r="Y20751" s="2"/>
      <c r="AC20751" s="1"/>
      <c r="AD20751" s="2"/>
      <c r="AH20751" s="1"/>
      <c r="AI20751" s="2"/>
    </row>
    <row r="20752" spans="7:35" x14ac:dyDescent="0.25">
      <c r="G20752" s="1"/>
      <c r="H20752" s="2"/>
      <c r="L20752" s="1"/>
      <c r="M20752" s="2"/>
      <c r="Q20752" s="1"/>
      <c r="X20752" s="1"/>
      <c r="Y20752" s="2"/>
      <c r="AC20752" s="1"/>
      <c r="AD20752" s="2"/>
      <c r="AH20752" s="1"/>
      <c r="AI20752" s="2"/>
    </row>
    <row r="20753" spans="7:35" x14ac:dyDescent="0.25">
      <c r="G20753" s="1"/>
      <c r="H20753" s="2"/>
      <c r="L20753" s="1"/>
      <c r="M20753" s="2"/>
      <c r="Q20753" s="1"/>
      <c r="X20753" s="1"/>
      <c r="Y20753" s="2"/>
      <c r="AC20753" s="1"/>
      <c r="AD20753" s="2"/>
      <c r="AH20753" s="1"/>
      <c r="AI20753" s="2"/>
    </row>
    <row r="20754" spans="7:35" x14ac:dyDescent="0.25">
      <c r="G20754" s="1"/>
      <c r="H20754" s="2"/>
      <c r="L20754" s="1"/>
      <c r="M20754" s="2"/>
      <c r="Q20754" s="1"/>
      <c r="X20754" s="1"/>
      <c r="Y20754" s="2"/>
      <c r="AC20754" s="1"/>
      <c r="AD20754" s="2"/>
      <c r="AH20754" s="1"/>
      <c r="AI20754" s="2"/>
    </row>
    <row r="20755" spans="7:35" x14ac:dyDescent="0.25">
      <c r="G20755" s="1"/>
      <c r="H20755" s="2"/>
      <c r="L20755" s="1"/>
      <c r="M20755" s="2"/>
      <c r="Q20755" s="1"/>
      <c r="X20755" s="1"/>
      <c r="Y20755" s="2"/>
      <c r="AC20755" s="1"/>
      <c r="AD20755" s="2"/>
      <c r="AH20755" s="1"/>
      <c r="AI20755" s="2"/>
    </row>
    <row r="20756" spans="7:35" x14ac:dyDescent="0.25">
      <c r="G20756" s="1"/>
      <c r="H20756" s="2"/>
      <c r="L20756" s="1"/>
      <c r="M20756" s="2"/>
      <c r="Q20756" s="1"/>
      <c r="X20756" s="1"/>
      <c r="Y20756" s="2"/>
      <c r="AC20756" s="1"/>
      <c r="AD20756" s="2"/>
      <c r="AH20756" s="1"/>
      <c r="AI20756" s="2"/>
    </row>
    <row r="20757" spans="7:35" x14ac:dyDescent="0.25">
      <c r="G20757" s="1"/>
      <c r="H20757" s="2"/>
      <c r="L20757" s="1"/>
      <c r="M20757" s="2"/>
      <c r="Q20757" s="1"/>
      <c r="X20757" s="1"/>
      <c r="Y20757" s="2"/>
      <c r="AC20757" s="1"/>
      <c r="AD20757" s="2"/>
      <c r="AH20757" s="1"/>
      <c r="AI20757" s="2"/>
    </row>
    <row r="20758" spans="7:35" x14ac:dyDescent="0.25">
      <c r="G20758" s="1"/>
      <c r="H20758" s="2"/>
      <c r="L20758" s="1"/>
      <c r="M20758" s="2"/>
      <c r="Q20758" s="1"/>
      <c r="X20758" s="1"/>
      <c r="Y20758" s="2"/>
      <c r="AC20758" s="1"/>
      <c r="AD20758" s="2"/>
      <c r="AH20758" s="1"/>
      <c r="AI20758" s="2"/>
    </row>
    <row r="20759" spans="7:35" x14ac:dyDescent="0.25">
      <c r="G20759" s="1"/>
      <c r="H20759" s="2"/>
      <c r="L20759" s="1"/>
      <c r="M20759" s="2"/>
      <c r="Q20759" s="1"/>
      <c r="X20759" s="1"/>
      <c r="Y20759" s="2"/>
      <c r="AC20759" s="1"/>
      <c r="AD20759" s="2"/>
      <c r="AH20759" s="1"/>
      <c r="AI20759" s="2"/>
    </row>
    <row r="20760" spans="7:35" x14ac:dyDescent="0.25">
      <c r="G20760" s="1"/>
      <c r="H20760" s="2"/>
      <c r="L20760" s="1"/>
      <c r="M20760" s="2"/>
      <c r="Q20760" s="1"/>
      <c r="X20760" s="1"/>
      <c r="Y20760" s="2"/>
      <c r="AC20760" s="1"/>
      <c r="AD20760" s="2"/>
      <c r="AH20760" s="1"/>
      <c r="AI20760" s="2"/>
    </row>
    <row r="20761" spans="7:35" x14ac:dyDescent="0.25">
      <c r="G20761" s="1"/>
      <c r="H20761" s="2"/>
      <c r="L20761" s="1"/>
      <c r="M20761" s="2"/>
      <c r="Q20761" s="1"/>
      <c r="X20761" s="1"/>
      <c r="Y20761" s="2"/>
      <c r="AC20761" s="1"/>
      <c r="AD20761" s="2"/>
      <c r="AH20761" s="1"/>
      <c r="AI20761" s="2"/>
    </row>
    <row r="20762" spans="7:35" x14ac:dyDescent="0.25">
      <c r="G20762" s="1"/>
      <c r="H20762" s="2"/>
      <c r="L20762" s="1"/>
      <c r="M20762" s="2"/>
      <c r="Q20762" s="1"/>
      <c r="X20762" s="1"/>
      <c r="Y20762" s="2"/>
      <c r="AC20762" s="1"/>
      <c r="AD20762" s="2"/>
      <c r="AH20762" s="1"/>
      <c r="AI20762" s="2"/>
    </row>
    <row r="20763" spans="7:35" x14ac:dyDescent="0.25">
      <c r="G20763" s="1"/>
      <c r="H20763" s="2"/>
      <c r="L20763" s="1"/>
      <c r="M20763" s="2"/>
      <c r="Q20763" s="1"/>
      <c r="X20763" s="1"/>
      <c r="Y20763" s="2"/>
      <c r="AC20763" s="1"/>
      <c r="AD20763" s="2"/>
      <c r="AH20763" s="1"/>
      <c r="AI20763" s="2"/>
    </row>
    <row r="20764" spans="7:35" x14ac:dyDescent="0.25">
      <c r="G20764" s="1"/>
      <c r="H20764" s="2"/>
      <c r="L20764" s="1"/>
      <c r="M20764" s="2"/>
      <c r="Q20764" s="1"/>
      <c r="X20764" s="1"/>
      <c r="Y20764" s="2"/>
      <c r="AC20764" s="1"/>
      <c r="AD20764" s="2"/>
      <c r="AH20764" s="1"/>
      <c r="AI20764" s="2"/>
    </row>
    <row r="20765" spans="7:35" x14ac:dyDescent="0.25">
      <c r="G20765" s="1"/>
      <c r="H20765" s="2"/>
      <c r="L20765" s="1"/>
      <c r="M20765" s="2"/>
      <c r="Q20765" s="1"/>
      <c r="X20765" s="1"/>
      <c r="Y20765" s="2"/>
      <c r="AC20765" s="1"/>
      <c r="AD20765" s="2"/>
      <c r="AH20765" s="1"/>
      <c r="AI20765" s="2"/>
    </row>
    <row r="20766" spans="7:35" x14ac:dyDescent="0.25">
      <c r="G20766" s="1"/>
      <c r="H20766" s="2"/>
      <c r="L20766" s="1"/>
      <c r="M20766" s="2"/>
      <c r="Q20766" s="1"/>
      <c r="X20766" s="1"/>
      <c r="Y20766" s="2"/>
      <c r="AC20766" s="1"/>
      <c r="AD20766" s="2"/>
      <c r="AH20766" s="1"/>
      <c r="AI20766" s="2"/>
    </row>
    <row r="20767" spans="7:35" x14ac:dyDescent="0.25">
      <c r="G20767" s="1"/>
      <c r="H20767" s="2"/>
      <c r="L20767" s="1"/>
      <c r="M20767" s="2"/>
      <c r="Q20767" s="1"/>
      <c r="X20767" s="1"/>
      <c r="Y20767" s="2"/>
      <c r="AC20767" s="1"/>
      <c r="AD20767" s="2"/>
      <c r="AH20767" s="1"/>
      <c r="AI20767" s="2"/>
    </row>
    <row r="20768" spans="7:35" x14ac:dyDescent="0.25">
      <c r="G20768" s="1"/>
      <c r="H20768" s="2"/>
      <c r="L20768" s="1"/>
      <c r="M20768" s="2"/>
      <c r="Q20768" s="1"/>
      <c r="X20768" s="1"/>
      <c r="Y20768" s="2"/>
      <c r="AC20768" s="1"/>
      <c r="AD20768" s="2"/>
      <c r="AH20768" s="1"/>
      <c r="AI20768" s="2"/>
    </row>
    <row r="20769" spans="7:35" x14ac:dyDescent="0.25">
      <c r="G20769" s="1"/>
      <c r="H20769" s="2"/>
      <c r="L20769" s="1"/>
      <c r="M20769" s="2"/>
      <c r="Q20769" s="1"/>
      <c r="X20769" s="1"/>
      <c r="Y20769" s="2"/>
      <c r="AC20769" s="1"/>
      <c r="AD20769" s="2"/>
      <c r="AH20769" s="1"/>
      <c r="AI20769" s="2"/>
    </row>
    <row r="20770" spans="7:35" x14ac:dyDescent="0.25">
      <c r="G20770" s="1"/>
      <c r="H20770" s="2"/>
      <c r="L20770" s="1"/>
      <c r="M20770" s="2"/>
      <c r="Q20770" s="1"/>
      <c r="X20770" s="1"/>
      <c r="Y20770" s="2"/>
      <c r="AC20770" s="1"/>
      <c r="AD20770" s="2"/>
      <c r="AH20770" s="1"/>
      <c r="AI20770" s="2"/>
    </row>
    <row r="20771" spans="7:35" x14ac:dyDescent="0.25">
      <c r="G20771" s="1"/>
      <c r="H20771" s="2"/>
      <c r="L20771" s="1"/>
      <c r="M20771" s="2"/>
      <c r="Q20771" s="1"/>
      <c r="X20771" s="1"/>
      <c r="Y20771" s="2"/>
      <c r="AC20771" s="1"/>
      <c r="AD20771" s="2"/>
      <c r="AH20771" s="1"/>
      <c r="AI20771" s="2"/>
    </row>
    <row r="20772" spans="7:35" x14ac:dyDescent="0.25">
      <c r="G20772" s="1"/>
      <c r="H20772" s="2"/>
      <c r="L20772" s="1"/>
      <c r="M20772" s="2"/>
      <c r="Q20772" s="1"/>
      <c r="X20772" s="1"/>
      <c r="Y20772" s="2"/>
      <c r="AC20772" s="1"/>
      <c r="AD20772" s="2"/>
      <c r="AH20772" s="1"/>
      <c r="AI20772" s="2"/>
    </row>
    <row r="20773" spans="7:35" x14ac:dyDescent="0.25">
      <c r="G20773" s="1"/>
      <c r="H20773" s="2"/>
      <c r="L20773" s="1"/>
      <c r="M20773" s="2"/>
      <c r="Q20773" s="1"/>
      <c r="X20773" s="1"/>
      <c r="Y20773" s="2"/>
      <c r="AC20773" s="1"/>
      <c r="AD20773" s="2"/>
      <c r="AH20773" s="1"/>
      <c r="AI20773" s="2"/>
    </row>
    <row r="20774" spans="7:35" x14ac:dyDescent="0.25">
      <c r="G20774" s="1"/>
      <c r="H20774" s="2"/>
      <c r="L20774" s="1"/>
      <c r="M20774" s="2"/>
      <c r="Q20774" s="1"/>
      <c r="X20774" s="1"/>
      <c r="Y20774" s="2"/>
      <c r="AC20774" s="1"/>
      <c r="AD20774" s="2"/>
      <c r="AH20774" s="1"/>
      <c r="AI20774" s="2"/>
    </row>
    <row r="20775" spans="7:35" x14ac:dyDescent="0.25">
      <c r="G20775" s="1"/>
      <c r="H20775" s="2"/>
      <c r="L20775" s="1"/>
      <c r="M20775" s="2"/>
      <c r="Q20775" s="1"/>
      <c r="X20775" s="1"/>
      <c r="Y20775" s="2"/>
      <c r="AC20775" s="1"/>
      <c r="AD20775" s="2"/>
      <c r="AH20775" s="1"/>
      <c r="AI20775" s="2"/>
    </row>
    <row r="20776" spans="7:35" x14ac:dyDescent="0.25">
      <c r="G20776" s="1"/>
      <c r="H20776" s="2"/>
      <c r="L20776" s="1"/>
      <c r="M20776" s="2"/>
      <c r="Q20776" s="1"/>
      <c r="X20776" s="1"/>
      <c r="Y20776" s="2"/>
      <c r="AC20776" s="1"/>
      <c r="AD20776" s="2"/>
      <c r="AH20776" s="1"/>
      <c r="AI20776" s="2"/>
    </row>
    <row r="20777" spans="7:35" x14ac:dyDescent="0.25">
      <c r="G20777" s="1"/>
      <c r="H20777" s="2"/>
      <c r="L20777" s="1"/>
      <c r="M20777" s="2"/>
      <c r="Q20777" s="1"/>
      <c r="X20777" s="1"/>
      <c r="Y20777" s="2"/>
      <c r="AC20777" s="1"/>
      <c r="AD20777" s="2"/>
      <c r="AH20777" s="1"/>
      <c r="AI20777" s="2"/>
    </row>
    <row r="20778" spans="7:35" x14ac:dyDescent="0.25">
      <c r="G20778" s="1"/>
      <c r="H20778" s="2"/>
      <c r="L20778" s="1"/>
      <c r="M20778" s="2"/>
      <c r="Q20778" s="1"/>
      <c r="X20778" s="1"/>
      <c r="Y20778" s="2"/>
      <c r="AC20778" s="1"/>
      <c r="AD20778" s="2"/>
      <c r="AH20778" s="1"/>
      <c r="AI20778" s="2"/>
    </row>
    <row r="20779" spans="7:35" x14ac:dyDescent="0.25">
      <c r="G20779" s="1"/>
      <c r="H20779" s="2"/>
      <c r="L20779" s="1"/>
      <c r="M20779" s="2"/>
      <c r="Q20779" s="1"/>
      <c r="X20779" s="1"/>
      <c r="Y20779" s="2"/>
      <c r="AC20779" s="1"/>
      <c r="AD20779" s="2"/>
      <c r="AH20779" s="1"/>
      <c r="AI20779" s="2"/>
    </row>
    <row r="20780" spans="7:35" x14ac:dyDescent="0.25">
      <c r="G20780" s="1"/>
      <c r="H20780" s="2"/>
      <c r="L20780" s="1"/>
      <c r="M20780" s="2"/>
      <c r="Q20780" s="1"/>
      <c r="X20780" s="1"/>
      <c r="Y20780" s="2"/>
      <c r="AC20780" s="1"/>
      <c r="AD20780" s="2"/>
      <c r="AH20780" s="1"/>
      <c r="AI20780" s="2"/>
    </row>
    <row r="20781" spans="7:35" x14ac:dyDescent="0.25">
      <c r="G20781" s="1"/>
      <c r="H20781" s="2"/>
      <c r="L20781" s="1"/>
      <c r="M20781" s="2"/>
      <c r="Q20781" s="1"/>
      <c r="X20781" s="1"/>
      <c r="Y20781" s="2"/>
      <c r="AC20781" s="1"/>
      <c r="AD20781" s="2"/>
      <c r="AH20781" s="1"/>
      <c r="AI20781" s="2"/>
    </row>
    <row r="20782" spans="7:35" x14ac:dyDescent="0.25">
      <c r="G20782" s="1"/>
      <c r="H20782" s="2"/>
      <c r="L20782" s="1"/>
      <c r="M20782" s="2"/>
      <c r="Q20782" s="1"/>
      <c r="X20782" s="1"/>
      <c r="Y20782" s="2"/>
      <c r="AC20782" s="1"/>
      <c r="AD20782" s="2"/>
      <c r="AH20782" s="1"/>
      <c r="AI20782" s="2"/>
    </row>
    <row r="20783" spans="7:35" x14ac:dyDescent="0.25">
      <c r="G20783" s="1"/>
      <c r="H20783" s="2"/>
      <c r="L20783" s="1"/>
      <c r="M20783" s="2"/>
      <c r="Q20783" s="1"/>
      <c r="X20783" s="1"/>
      <c r="Y20783" s="2"/>
      <c r="AC20783" s="1"/>
      <c r="AD20783" s="2"/>
      <c r="AH20783" s="1"/>
      <c r="AI20783" s="2"/>
    </row>
    <row r="20784" spans="7:35" x14ac:dyDescent="0.25">
      <c r="G20784" s="1"/>
      <c r="H20784" s="2"/>
      <c r="L20784" s="1"/>
      <c r="M20784" s="2"/>
      <c r="Q20784" s="1"/>
      <c r="X20784" s="1"/>
      <c r="Y20784" s="2"/>
      <c r="AC20784" s="1"/>
      <c r="AD20784" s="2"/>
      <c r="AH20784" s="1"/>
      <c r="AI20784" s="2"/>
    </row>
    <row r="20785" spans="7:35" x14ac:dyDescent="0.25">
      <c r="G20785" s="1"/>
      <c r="H20785" s="2"/>
      <c r="L20785" s="1"/>
      <c r="M20785" s="2"/>
      <c r="Q20785" s="1"/>
      <c r="X20785" s="1"/>
      <c r="Y20785" s="2"/>
      <c r="AC20785" s="1"/>
      <c r="AD20785" s="2"/>
      <c r="AH20785" s="1"/>
      <c r="AI20785" s="2"/>
    </row>
    <row r="20786" spans="7:35" x14ac:dyDescent="0.25">
      <c r="G20786" s="1"/>
      <c r="H20786" s="2"/>
      <c r="L20786" s="1"/>
      <c r="M20786" s="2"/>
      <c r="Q20786" s="1"/>
      <c r="X20786" s="1"/>
      <c r="Y20786" s="2"/>
      <c r="AC20786" s="1"/>
      <c r="AD20786" s="2"/>
      <c r="AH20786" s="1"/>
      <c r="AI20786" s="2"/>
    </row>
    <row r="20787" spans="7:35" x14ac:dyDescent="0.25">
      <c r="G20787" s="1"/>
      <c r="H20787" s="2"/>
      <c r="L20787" s="1"/>
      <c r="M20787" s="2"/>
      <c r="Q20787" s="1"/>
      <c r="X20787" s="1"/>
      <c r="Y20787" s="2"/>
      <c r="AC20787" s="1"/>
      <c r="AD20787" s="2"/>
      <c r="AH20787" s="1"/>
      <c r="AI20787" s="2"/>
    </row>
    <row r="20788" spans="7:35" x14ac:dyDescent="0.25">
      <c r="G20788" s="1"/>
      <c r="H20788" s="2"/>
      <c r="L20788" s="1"/>
      <c r="M20788" s="2"/>
      <c r="Q20788" s="1"/>
      <c r="X20788" s="1"/>
      <c r="Y20788" s="2"/>
      <c r="AC20788" s="1"/>
      <c r="AD20788" s="2"/>
      <c r="AH20788" s="1"/>
      <c r="AI20788" s="2"/>
    </row>
    <row r="20789" spans="7:35" x14ac:dyDescent="0.25">
      <c r="G20789" s="1"/>
      <c r="H20789" s="2"/>
      <c r="L20789" s="1"/>
      <c r="M20789" s="2"/>
      <c r="Q20789" s="1"/>
      <c r="X20789" s="1"/>
      <c r="Y20789" s="2"/>
      <c r="AC20789" s="1"/>
      <c r="AD20789" s="2"/>
      <c r="AH20789" s="1"/>
      <c r="AI20789" s="2"/>
    </row>
    <row r="20790" spans="7:35" x14ac:dyDescent="0.25">
      <c r="G20790" s="1"/>
      <c r="H20790" s="2"/>
      <c r="L20790" s="1"/>
      <c r="M20790" s="2"/>
      <c r="Q20790" s="1"/>
      <c r="X20790" s="1"/>
      <c r="Y20790" s="2"/>
      <c r="AC20790" s="1"/>
      <c r="AD20790" s="2"/>
      <c r="AH20790" s="1"/>
      <c r="AI20790" s="2"/>
    </row>
    <row r="20791" spans="7:35" x14ac:dyDescent="0.25">
      <c r="G20791" s="1"/>
      <c r="H20791" s="2"/>
      <c r="L20791" s="1"/>
      <c r="M20791" s="2"/>
      <c r="Q20791" s="1"/>
      <c r="X20791" s="1"/>
      <c r="Y20791" s="2"/>
      <c r="AC20791" s="1"/>
      <c r="AD20791" s="2"/>
      <c r="AH20791" s="1"/>
      <c r="AI20791" s="2"/>
    </row>
    <row r="20792" spans="7:35" x14ac:dyDescent="0.25">
      <c r="G20792" s="1"/>
      <c r="H20792" s="2"/>
      <c r="L20792" s="1"/>
      <c r="M20792" s="2"/>
      <c r="Q20792" s="1"/>
      <c r="X20792" s="1"/>
      <c r="Y20792" s="2"/>
      <c r="AC20792" s="1"/>
      <c r="AD20792" s="2"/>
      <c r="AH20792" s="1"/>
      <c r="AI20792" s="2"/>
    </row>
    <row r="20793" spans="7:35" x14ac:dyDescent="0.25">
      <c r="G20793" s="1"/>
      <c r="H20793" s="2"/>
      <c r="L20793" s="1"/>
      <c r="M20793" s="2"/>
      <c r="Q20793" s="1"/>
      <c r="X20793" s="1"/>
      <c r="Y20793" s="2"/>
      <c r="AC20793" s="1"/>
      <c r="AD20793" s="2"/>
      <c r="AH20793" s="1"/>
      <c r="AI20793" s="2"/>
    </row>
    <row r="20794" spans="7:35" x14ac:dyDescent="0.25">
      <c r="G20794" s="1"/>
      <c r="H20794" s="2"/>
      <c r="L20794" s="1"/>
      <c r="M20794" s="2"/>
      <c r="Q20794" s="1"/>
      <c r="X20794" s="1"/>
      <c r="Y20794" s="2"/>
      <c r="AC20794" s="1"/>
      <c r="AD20794" s="2"/>
      <c r="AH20794" s="1"/>
      <c r="AI20794" s="2"/>
    </row>
    <row r="20795" spans="7:35" x14ac:dyDescent="0.25">
      <c r="G20795" s="1"/>
      <c r="H20795" s="2"/>
      <c r="L20795" s="1"/>
      <c r="M20795" s="2"/>
      <c r="Q20795" s="1"/>
      <c r="X20795" s="1"/>
      <c r="Y20795" s="2"/>
      <c r="AC20795" s="1"/>
      <c r="AD20795" s="2"/>
      <c r="AH20795" s="1"/>
      <c r="AI20795" s="2"/>
    </row>
    <row r="20796" spans="7:35" x14ac:dyDescent="0.25">
      <c r="G20796" s="1"/>
      <c r="H20796" s="2"/>
      <c r="L20796" s="1"/>
      <c r="M20796" s="2"/>
      <c r="Q20796" s="1"/>
      <c r="X20796" s="1"/>
      <c r="Y20796" s="2"/>
      <c r="AC20796" s="1"/>
      <c r="AD20796" s="2"/>
      <c r="AH20796" s="1"/>
      <c r="AI20796" s="2"/>
    </row>
    <row r="20797" spans="7:35" x14ac:dyDescent="0.25">
      <c r="G20797" s="1"/>
      <c r="H20797" s="2"/>
      <c r="L20797" s="1"/>
      <c r="M20797" s="2"/>
      <c r="Q20797" s="1"/>
      <c r="X20797" s="1"/>
      <c r="Y20797" s="2"/>
      <c r="AC20797" s="1"/>
      <c r="AD20797" s="2"/>
      <c r="AH20797" s="1"/>
      <c r="AI20797" s="2"/>
    </row>
    <row r="20798" spans="7:35" x14ac:dyDescent="0.25">
      <c r="G20798" s="1"/>
      <c r="H20798" s="2"/>
      <c r="L20798" s="1"/>
      <c r="M20798" s="2"/>
      <c r="Q20798" s="1"/>
      <c r="X20798" s="1"/>
      <c r="Y20798" s="2"/>
      <c r="AC20798" s="1"/>
      <c r="AD20798" s="2"/>
      <c r="AH20798" s="1"/>
      <c r="AI20798" s="2"/>
    </row>
    <row r="20799" spans="7:35" x14ac:dyDescent="0.25">
      <c r="G20799" s="1"/>
      <c r="H20799" s="2"/>
      <c r="L20799" s="1"/>
      <c r="M20799" s="2"/>
      <c r="Q20799" s="1"/>
      <c r="X20799" s="1"/>
      <c r="Y20799" s="2"/>
      <c r="AC20799" s="1"/>
      <c r="AD20799" s="2"/>
      <c r="AH20799" s="1"/>
      <c r="AI20799" s="2"/>
    </row>
    <row r="20800" spans="7:35" x14ac:dyDescent="0.25">
      <c r="G20800" s="1"/>
      <c r="H20800" s="2"/>
      <c r="L20800" s="1"/>
      <c r="M20800" s="2"/>
      <c r="Q20800" s="1"/>
      <c r="X20800" s="1"/>
      <c r="Y20800" s="2"/>
      <c r="AC20800" s="1"/>
      <c r="AD20800" s="2"/>
      <c r="AH20800" s="1"/>
      <c r="AI20800" s="2"/>
    </row>
    <row r="20801" spans="7:35" x14ac:dyDescent="0.25">
      <c r="G20801" s="1"/>
      <c r="H20801" s="2"/>
      <c r="L20801" s="1"/>
      <c r="M20801" s="2"/>
      <c r="Q20801" s="1"/>
      <c r="X20801" s="1"/>
      <c r="Y20801" s="2"/>
      <c r="AC20801" s="1"/>
      <c r="AD20801" s="2"/>
      <c r="AH20801" s="1"/>
      <c r="AI20801" s="2"/>
    </row>
    <row r="20802" spans="7:35" x14ac:dyDescent="0.25">
      <c r="G20802" s="1"/>
      <c r="H20802" s="2"/>
      <c r="L20802" s="1"/>
      <c r="M20802" s="2"/>
      <c r="Q20802" s="1"/>
      <c r="X20802" s="1"/>
      <c r="Y20802" s="2"/>
      <c r="AC20802" s="1"/>
      <c r="AD20802" s="2"/>
      <c r="AH20802" s="1"/>
      <c r="AI20802" s="2"/>
    </row>
    <row r="20803" spans="7:35" x14ac:dyDescent="0.25">
      <c r="G20803" s="1"/>
      <c r="H20803" s="2"/>
      <c r="L20803" s="1"/>
      <c r="M20803" s="2"/>
      <c r="Q20803" s="1"/>
      <c r="X20803" s="1"/>
      <c r="Y20803" s="2"/>
      <c r="AC20803" s="1"/>
      <c r="AD20803" s="2"/>
      <c r="AH20803" s="1"/>
      <c r="AI20803" s="2"/>
    </row>
    <row r="20804" spans="7:35" x14ac:dyDescent="0.25">
      <c r="G20804" s="1"/>
      <c r="H20804" s="2"/>
      <c r="L20804" s="1"/>
      <c r="M20804" s="2"/>
      <c r="Q20804" s="1"/>
      <c r="X20804" s="1"/>
      <c r="Y20804" s="2"/>
      <c r="AC20804" s="1"/>
      <c r="AD20804" s="2"/>
      <c r="AH20804" s="1"/>
      <c r="AI20804" s="2"/>
    </row>
    <row r="20805" spans="7:35" x14ac:dyDescent="0.25">
      <c r="G20805" s="1"/>
      <c r="H20805" s="2"/>
      <c r="L20805" s="1"/>
      <c r="M20805" s="2"/>
      <c r="Q20805" s="1"/>
      <c r="X20805" s="1"/>
      <c r="Y20805" s="2"/>
      <c r="AC20805" s="1"/>
      <c r="AD20805" s="2"/>
      <c r="AH20805" s="1"/>
      <c r="AI20805" s="2"/>
    </row>
    <row r="20806" spans="7:35" x14ac:dyDescent="0.25">
      <c r="G20806" s="1"/>
      <c r="H20806" s="2"/>
      <c r="L20806" s="1"/>
      <c r="M20806" s="2"/>
      <c r="Q20806" s="1"/>
      <c r="X20806" s="1"/>
      <c r="Y20806" s="2"/>
      <c r="AC20806" s="1"/>
      <c r="AD20806" s="2"/>
      <c r="AH20806" s="1"/>
      <c r="AI20806" s="2"/>
    </row>
    <row r="20807" spans="7:35" x14ac:dyDescent="0.25">
      <c r="G20807" s="1"/>
      <c r="H20807" s="2"/>
      <c r="L20807" s="1"/>
      <c r="M20807" s="2"/>
      <c r="Q20807" s="1"/>
      <c r="X20807" s="1"/>
      <c r="Y20807" s="2"/>
      <c r="AC20807" s="1"/>
      <c r="AD20807" s="2"/>
      <c r="AH20807" s="1"/>
      <c r="AI20807" s="2"/>
    </row>
    <row r="20808" spans="7:35" x14ac:dyDescent="0.25">
      <c r="G20808" s="1"/>
      <c r="H20808" s="2"/>
      <c r="L20808" s="1"/>
      <c r="M20808" s="2"/>
      <c r="Q20808" s="1"/>
      <c r="X20808" s="1"/>
      <c r="Y20808" s="2"/>
      <c r="AC20808" s="1"/>
      <c r="AD20808" s="2"/>
      <c r="AH20808" s="1"/>
      <c r="AI20808" s="2"/>
    </row>
    <row r="20809" spans="7:35" x14ac:dyDescent="0.25">
      <c r="G20809" s="1"/>
      <c r="H20809" s="2"/>
      <c r="L20809" s="1"/>
      <c r="M20809" s="2"/>
      <c r="Q20809" s="1"/>
      <c r="X20809" s="1"/>
      <c r="Y20809" s="2"/>
      <c r="AC20809" s="1"/>
      <c r="AD20809" s="2"/>
      <c r="AH20809" s="1"/>
      <c r="AI20809" s="2"/>
    </row>
    <row r="20810" spans="7:35" x14ac:dyDescent="0.25">
      <c r="G20810" s="1"/>
      <c r="H20810" s="2"/>
      <c r="L20810" s="1"/>
      <c r="M20810" s="2"/>
      <c r="Q20810" s="1"/>
      <c r="X20810" s="1"/>
      <c r="Y20810" s="2"/>
      <c r="AC20810" s="1"/>
      <c r="AD20810" s="2"/>
      <c r="AH20810" s="1"/>
      <c r="AI20810" s="2"/>
    </row>
    <row r="20811" spans="7:35" x14ac:dyDescent="0.25">
      <c r="G20811" s="1"/>
      <c r="H20811" s="2"/>
      <c r="L20811" s="1"/>
      <c r="M20811" s="2"/>
      <c r="Q20811" s="1"/>
      <c r="X20811" s="1"/>
      <c r="Y20811" s="2"/>
      <c r="AC20811" s="1"/>
      <c r="AD20811" s="2"/>
      <c r="AH20811" s="1"/>
      <c r="AI20811" s="2"/>
    </row>
    <row r="20812" spans="7:35" x14ac:dyDescent="0.25">
      <c r="G20812" s="1"/>
      <c r="H20812" s="2"/>
      <c r="L20812" s="1"/>
      <c r="M20812" s="2"/>
      <c r="Q20812" s="1"/>
      <c r="X20812" s="1"/>
      <c r="Y20812" s="2"/>
      <c r="AC20812" s="1"/>
      <c r="AD20812" s="2"/>
      <c r="AH20812" s="1"/>
      <c r="AI20812" s="2"/>
    </row>
    <row r="20813" spans="7:35" x14ac:dyDescent="0.25">
      <c r="G20813" s="1"/>
      <c r="H20813" s="2"/>
      <c r="L20813" s="1"/>
      <c r="M20813" s="2"/>
      <c r="Q20813" s="1"/>
      <c r="X20813" s="1"/>
      <c r="Y20813" s="2"/>
      <c r="AC20813" s="1"/>
      <c r="AD20813" s="2"/>
      <c r="AH20813" s="1"/>
      <c r="AI20813" s="2"/>
    </row>
    <row r="20814" spans="7:35" x14ac:dyDescent="0.25">
      <c r="G20814" s="1"/>
      <c r="H20814" s="2"/>
      <c r="L20814" s="1"/>
      <c r="M20814" s="2"/>
      <c r="Q20814" s="1"/>
      <c r="X20814" s="1"/>
      <c r="Y20814" s="2"/>
      <c r="AC20814" s="1"/>
      <c r="AD20814" s="2"/>
      <c r="AH20814" s="1"/>
      <c r="AI20814" s="2"/>
    </row>
    <row r="20815" spans="7:35" x14ac:dyDescent="0.25">
      <c r="G20815" s="1"/>
      <c r="H20815" s="2"/>
      <c r="L20815" s="1"/>
      <c r="M20815" s="2"/>
      <c r="Q20815" s="1"/>
      <c r="X20815" s="1"/>
      <c r="Y20815" s="2"/>
      <c r="AC20815" s="1"/>
      <c r="AD20815" s="2"/>
      <c r="AH20815" s="1"/>
      <c r="AI20815" s="2"/>
    </row>
    <row r="20816" spans="7:35" x14ac:dyDescent="0.25">
      <c r="G20816" s="1"/>
      <c r="H20816" s="2"/>
      <c r="L20816" s="1"/>
      <c r="M20816" s="2"/>
      <c r="Q20816" s="1"/>
      <c r="X20816" s="1"/>
      <c r="Y20816" s="2"/>
      <c r="AC20816" s="1"/>
      <c r="AD20816" s="2"/>
      <c r="AH20816" s="1"/>
      <c r="AI20816" s="2"/>
    </row>
    <row r="20817" spans="7:35" x14ac:dyDescent="0.25">
      <c r="G20817" s="1"/>
      <c r="H20817" s="2"/>
      <c r="L20817" s="1"/>
      <c r="M20817" s="2"/>
      <c r="Q20817" s="1"/>
      <c r="X20817" s="1"/>
      <c r="Y20817" s="2"/>
      <c r="AC20817" s="1"/>
      <c r="AD20817" s="2"/>
      <c r="AH20817" s="1"/>
      <c r="AI20817" s="2"/>
    </row>
    <row r="20818" spans="7:35" x14ac:dyDescent="0.25">
      <c r="G20818" s="1"/>
      <c r="H20818" s="2"/>
      <c r="L20818" s="1"/>
      <c r="M20818" s="2"/>
      <c r="Q20818" s="1"/>
      <c r="X20818" s="1"/>
      <c r="Y20818" s="2"/>
      <c r="AC20818" s="1"/>
      <c r="AD20818" s="2"/>
      <c r="AH20818" s="1"/>
      <c r="AI20818" s="2"/>
    </row>
    <row r="20819" spans="7:35" x14ac:dyDescent="0.25">
      <c r="G20819" s="1"/>
      <c r="H20819" s="2"/>
      <c r="L20819" s="1"/>
      <c r="M20819" s="2"/>
      <c r="Q20819" s="1"/>
      <c r="X20819" s="1"/>
      <c r="Y20819" s="2"/>
      <c r="AC20819" s="1"/>
      <c r="AD20819" s="2"/>
      <c r="AH20819" s="1"/>
      <c r="AI20819" s="2"/>
    </row>
    <row r="20820" spans="7:35" x14ac:dyDescent="0.25">
      <c r="G20820" s="1"/>
      <c r="H20820" s="2"/>
      <c r="L20820" s="1"/>
      <c r="M20820" s="2"/>
      <c r="Q20820" s="1"/>
      <c r="X20820" s="1"/>
      <c r="Y20820" s="2"/>
      <c r="AC20820" s="1"/>
      <c r="AD20820" s="2"/>
      <c r="AH20820" s="1"/>
      <c r="AI20820" s="2"/>
    </row>
    <row r="20821" spans="7:35" x14ac:dyDescent="0.25">
      <c r="G20821" s="1"/>
      <c r="H20821" s="2"/>
      <c r="L20821" s="1"/>
      <c r="M20821" s="2"/>
      <c r="Q20821" s="1"/>
      <c r="X20821" s="1"/>
      <c r="Y20821" s="2"/>
      <c r="AC20821" s="1"/>
      <c r="AD20821" s="2"/>
      <c r="AH20821" s="1"/>
      <c r="AI20821" s="2"/>
    </row>
    <row r="20822" spans="7:35" x14ac:dyDescent="0.25">
      <c r="G20822" s="1"/>
      <c r="H20822" s="2"/>
      <c r="L20822" s="1"/>
      <c r="M20822" s="2"/>
      <c r="Q20822" s="1"/>
      <c r="X20822" s="1"/>
      <c r="Y20822" s="2"/>
      <c r="AC20822" s="1"/>
      <c r="AD20822" s="2"/>
      <c r="AH20822" s="1"/>
      <c r="AI20822" s="2"/>
    </row>
    <row r="20823" spans="7:35" x14ac:dyDescent="0.25">
      <c r="G20823" s="1"/>
      <c r="H20823" s="2"/>
      <c r="L20823" s="1"/>
      <c r="M20823" s="2"/>
      <c r="Q20823" s="1"/>
      <c r="X20823" s="1"/>
      <c r="Y20823" s="2"/>
      <c r="AC20823" s="1"/>
      <c r="AD20823" s="2"/>
      <c r="AH20823" s="1"/>
      <c r="AI20823" s="2"/>
    </row>
    <row r="20824" spans="7:35" x14ac:dyDescent="0.25">
      <c r="G20824" s="1"/>
      <c r="H20824" s="2"/>
      <c r="L20824" s="1"/>
      <c r="M20824" s="2"/>
      <c r="Q20824" s="1"/>
      <c r="X20824" s="1"/>
      <c r="Y20824" s="2"/>
      <c r="AC20824" s="1"/>
      <c r="AD20824" s="2"/>
      <c r="AH20824" s="1"/>
      <c r="AI20824" s="2"/>
    </row>
    <row r="20825" spans="7:35" x14ac:dyDescent="0.25">
      <c r="G20825" s="1"/>
      <c r="H20825" s="2"/>
      <c r="L20825" s="1"/>
      <c r="M20825" s="2"/>
      <c r="Q20825" s="1"/>
      <c r="X20825" s="1"/>
      <c r="Y20825" s="2"/>
      <c r="AC20825" s="1"/>
      <c r="AD20825" s="2"/>
      <c r="AH20825" s="1"/>
      <c r="AI20825" s="2"/>
    </row>
    <row r="20826" spans="7:35" x14ac:dyDescent="0.25">
      <c r="G20826" s="1"/>
      <c r="H20826" s="2"/>
      <c r="L20826" s="1"/>
      <c r="M20826" s="2"/>
      <c r="Q20826" s="1"/>
      <c r="X20826" s="1"/>
      <c r="Y20826" s="2"/>
      <c r="AC20826" s="1"/>
      <c r="AD20826" s="2"/>
      <c r="AH20826" s="1"/>
      <c r="AI20826" s="2"/>
    </row>
    <row r="20827" spans="7:35" x14ac:dyDescent="0.25">
      <c r="G20827" s="1"/>
      <c r="H20827" s="2"/>
      <c r="L20827" s="1"/>
      <c r="M20827" s="2"/>
      <c r="Q20827" s="1"/>
      <c r="X20827" s="1"/>
      <c r="Y20827" s="2"/>
      <c r="AC20827" s="1"/>
      <c r="AD20827" s="2"/>
      <c r="AH20827" s="1"/>
      <c r="AI20827" s="2"/>
    </row>
    <row r="20828" spans="7:35" x14ac:dyDescent="0.25">
      <c r="G20828" s="1"/>
      <c r="H20828" s="2"/>
      <c r="L20828" s="1"/>
      <c r="M20828" s="2"/>
      <c r="Q20828" s="1"/>
      <c r="X20828" s="1"/>
      <c r="Y20828" s="2"/>
      <c r="AC20828" s="1"/>
      <c r="AD20828" s="2"/>
      <c r="AH20828" s="1"/>
      <c r="AI20828" s="2"/>
    </row>
    <row r="20829" spans="7:35" x14ac:dyDescent="0.25">
      <c r="G20829" s="1"/>
      <c r="H20829" s="2"/>
      <c r="L20829" s="1"/>
      <c r="M20829" s="2"/>
      <c r="Q20829" s="1"/>
      <c r="X20829" s="1"/>
      <c r="Y20829" s="2"/>
      <c r="AC20829" s="1"/>
      <c r="AD20829" s="2"/>
      <c r="AH20829" s="1"/>
      <c r="AI20829" s="2"/>
    </row>
    <row r="20830" spans="7:35" x14ac:dyDescent="0.25">
      <c r="G20830" s="1"/>
      <c r="H20830" s="2"/>
      <c r="L20830" s="1"/>
      <c r="M20830" s="2"/>
      <c r="Q20830" s="1"/>
      <c r="X20830" s="1"/>
      <c r="Y20830" s="2"/>
      <c r="AC20830" s="1"/>
      <c r="AD20830" s="2"/>
      <c r="AH20830" s="1"/>
      <c r="AI20830" s="2"/>
    </row>
    <row r="20831" spans="7:35" x14ac:dyDescent="0.25">
      <c r="G20831" s="1"/>
      <c r="H20831" s="2"/>
      <c r="L20831" s="1"/>
      <c r="M20831" s="2"/>
      <c r="Q20831" s="1"/>
      <c r="X20831" s="1"/>
      <c r="Y20831" s="2"/>
      <c r="AC20831" s="1"/>
      <c r="AD20831" s="2"/>
      <c r="AH20831" s="1"/>
      <c r="AI20831" s="2"/>
    </row>
    <row r="20832" spans="7:35" x14ac:dyDescent="0.25">
      <c r="G20832" s="1"/>
      <c r="H20832" s="2"/>
      <c r="L20832" s="1"/>
      <c r="M20832" s="2"/>
      <c r="Q20832" s="1"/>
      <c r="X20832" s="1"/>
      <c r="Y20832" s="2"/>
      <c r="AC20832" s="1"/>
      <c r="AD20832" s="2"/>
      <c r="AH20832" s="1"/>
      <c r="AI20832" s="2"/>
    </row>
    <row r="20833" spans="7:35" x14ac:dyDescent="0.25">
      <c r="G20833" s="1"/>
      <c r="H20833" s="2"/>
      <c r="L20833" s="1"/>
      <c r="M20833" s="2"/>
      <c r="Q20833" s="1"/>
      <c r="X20833" s="1"/>
      <c r="Y20833" s="2"/>
      <c r="AC20833" s="1"/>
      <c r="AD20833" s="2"/>
      <c r="AH20833" s="1"/>
      <c r="AI20833" s="2"/>
    </row>
    <row r="20834" spans="7:35" x14ac:dyDescent="0.25">
      <c r="G20834" s="1"/>
      <c r="H20834" s="2"/>
      <c r="L20834" s="1"/>
      <c r="M20834" s="2"/>
      <c r="Q20834" s="1"/>
      <c r="X20834" s="1"/>
      <c r="Y20834" s="2"/>
      <c r="AC20834" s="1"/>
      <c r="AD20834" s="2"/>
      <c r="AH20834" s="1"/>
      <c r="AI20834" s="2"/>
    </row>
    <row r="20835" spans="7:35" x14ac:dyDescent="0.25">
      <c r="G20835" s="1"/>
      <c r="H20835" s="2"/>
      <c r="L20835" s="1"/>
      <c r="M20835" s="2"/>
      <c r="Q20835" s="1"/>
      <c r="X20835" s="1"/>
      <c r="Y20835" s="2"/>
      <c r="AC20835" s="1"/>
      <c r="AD20835" s="2"/>
      <c r="AH20835" s="1"/>
      <c r="AI20835" s="2"/>
    </row>
    <row r="20836" spans="7:35" x14ac:dyDescent="0.25">
      <c r="G20836" s="1"/>
      <c r="H20836" s="2"/>
      <c r="L20836" s="1"/>
      <c r="M20836" s="2"/>
      <c r="Q20836" s="1"/>
      <c r="X20836" s="1"/>
      <c r="Y20836" s="2"/>
      <c r="AC20836" s="1"/>
      <c r="AD20836" s="2"/>
      <c r="AH20836" s="1"/>
      <c r="AI20836" s="2"/>
    </row>
    <row r="20837" spans="7:35" x14ac:dyDescent="0.25">
      <c r="G20837" s="1"/>
      <c r="H20837" s="2"/>
      <c r="L20837" s="1"/>
      <c r="M20837" s="2"/>
      <c r="Q20837" s="1"/>
      <c r="X20837" s="1"/>
      <c r="Y20837" s="2"/>
      <c r="AC20837" s="1"/>
      <c r="AD20837" s="2"/>
      <c r="AH20837" s="1"/>
      <c r="AI20837" s="2"/>
    </row>
    <row r="20838" spans="7:35" x14ac:dyDescent="0.25">
      <c r="G20838" s="1"/>
      <c r="H20838" s="2"/>
      <c r="L20838" s="1"/>
      <c r="M20838" s="2"/>
      <c r="Q20838" s="1"/>
      <c r="X20838" s="1"/>
      <c r="Y20838" s="2"/>
      <c r="AC20838" s="1"/>
      <c r="AD20838" s="2"/>
      <c r="AH20838" s="1"/>
      <c r="AI20838" s="2"/>
    </row>
    <row r="20839" spans="7:35" x14ac:dyDescent="0.25">
      <c r="G20839" s="1"/>
      <c r="H20839" s="2"/>
      <c r="L20839" s="1"/>
      <c r="M20839" s="2"/>
      <c r="Q20839" s="1"/>
      <c r="X20839" s="1"/>
      <c r="Y20839" s="2"/>
      <c r="AC20839" s="1"/>
      <c r="AD20839" s="2"/>
      <c r="AH20839" s="1"/>
      <c r="AI20839" s="2"/>
    </row>
    <row r="20840" spans="7:35" x14ac:dyDescent="0.25">
      <c r="G20840" s="1"/>
      <c r="H20840" s="2"/>
      <c r="L20840" s="1"/>
      <c r="M20840" s="2"/>
      <c r="Q20840" s="1"/>
      <c r="X20840" s="1"/>
      <c r="Y20840" s="2"/>
      <c r="AC20840" s="1"/>
      <c r="AD20840" s="2"/>
      <c r="AH20840" s="1"/>
      <c r="AI20840" s="2"/>
    </row>
    <row r="20841" spans="7:35" x14ac:dyDescent="0.25">
      <c r="G20841" s="1"/>
      <c r="H20841" s="2"/>
      <c r="L20841" s="1"/>
      <c r="M20841" s="2"/>
      <c r="Q20841" s="1"/>
      <c r="X20841" s="1"/>
      <c r="Y20841" s="2"/>
      <c r="AC20841" s="1"/>
      <c r="AD20841" s="2"/>
      <c r="AH20841" s="1"/>
      <c r="AI20841" s="2"/>
    </row>
    <row r="20842" spans="7:35" x14ac:dyDescent="0.25">
      <c r="G20842" s="1"/>
      <c r="H20842" s="2"/>
      <c r="L20842" s="1"/>
      <c r="M20842" s="2"/>
      <c r="Q20842" s="1"/>
      <c r="X20842" s="1"/>
      <c r="Y20842" s="2"/>
      <c r="AC20842" s="1"/>
      <c r="AD20842" s="2"/>
      <c r="AH20842" s="1"/>
      <c r="AI20842" s="2"/>
    </row>
    <row r="20843" spans="7:35" x14ac:dyDescent="0.25">
      <c r="G20843" s="1"/>
      <c r="H20843" s="2"/>
      <c r="L20843" s="1"/>
      <c r="M20843" s="2"/>
      <c r="Q20843" s="1"/>
      <c r="X20843" s="1"/>
      <c r="Y20843" s="2"/>
      <c r="AC20843" s="1"/>
      <c r="AD20843" s="2"/>
      <c r="AH20843" s="1"/>
      <c r="AI20843" s="2"/>
    </row>
    <row r="20844" spans="7:35" x14ac:dyDescent="0.25">
      <c r="G20844" s="1"/>
      <c r="H20844" s="2"/>
      <c r="L20844" s="1"/>
      <c r="M20844" s="2"/>
      <c r="Q20844" s="1"/>
      <c r="X20844" s="1"/>
      <c r="Y20844" s="2"/>
      <c r="AC20844" s="1"/>
      <c r="AD20844" s="2"/>
      <c r="AH20844" s="1"/>
      <c r="AI20844" s="2"/>
    </row>
    <row r="20845" spans="7:35" x14ac:dyDescent="0.25">
      <c r="G20845" s="1"/>
      <c r="H20845" s="2"/>
      <c r="L20845" s="1"/>
      <c r="M20845" s="2"/>
      <c r="Q20845" s="1"/>
      <c r="X20845" s="1"/>
      <c r="Y20845" s="2"/>
      <c r="AC20845" s="1"/>
      <c r="AD20845" s="2"/>
      <c r="AH20845" s="1"/>
      <c r="AI20845" s="2"/>
    </row>
    <row r="20846" spans="7:35" x14ac:dyDescent="0.25">
      <c r="G20846" s="1"/>
      <c r="H20846" s="2"/>
      <c r="L20846" s="1"/>
      <c r="M20846" s="2"/>
      <c r="Q20846" s="1"/>
      <c r="X20846" s="1"/>
      <c r="Y20846" s="2"/>
      <c r="AC20846" s="1"/>
      <c r="AD20846" s="2"/>
      <c r="AH20846" s="1"/>
      <c r="AI20846" s="2"/>
    </row>
    <row r="20847" spans="7:35" x14ac:dyDescent="0.25">
      <c r="G20847" s="1"/>
      <c r="H20847" s="2"/>
      <c r="L20847" s="1"/>
      <c r="M20847" s="2"/>
      <c r="Q20847" s="1"/>
      <c r="X20847" s="1"/>
      <c r="Y20847" s="2"/>
      <c r="AC20847" s="1"/>
      <c r="AD20847" s="2"/>
      <c r="AH20847" s="1"/>
      <c r="AI20847" s="2"/>
    </row>
    <row r="20848" spans="7:35" x14ac:dyDescent="0.25">
      <c r="G20848" s="1"/>
      <c r="H20848" s="2"/>
      <c r="L20848" s="1"/>
      <c r="M20848" s="2"/>
      <c r="Q20848" s="1"/>
      <c r="X20848" s="1"/>
      <c r="Y20848" s="2"/>
      <c r="AC20848" s="1"/>
      <c r="AD20848" s="2"/>
      <c r="AH20848" s="1"/>
      <c r="AI20848" s="2"/>
    </row>
    <row r="20849" spans="7:35" x14ac:dyDescent="0.25">
      <c r="G20849" s="1"/>
      <c r="H20849" s="2"/>
      <c r="L20849" s="1"/>
      <c r="M20849" s="2"/>
      <c r="Q20849" s="1"/>
      <c r="X20849" s="1"/>
      <c r="Y20849" s="2"/>
      <c r="AC20849" s="1"/>
      <c r="AD20849" s="2"/>
      <c r="AH20849" s="1"/>
      <c r="AI20849" s="2"/>
    </row>
    <row r="20850" spans="7:35" x14ac:dyDescent="0.25">
      <c r="G20850" s="1"/>
      <c r="H20850" s="2"/>
      <c r="L20850" s="1"/>
      <c r="M20850" s="2"/>
      <c r="Q20850" s="1"/>
      <c r="X20850" s="1"/>
      <c r="Y20850" s="2"/>
      <c r="AC20850" s="1"/>
      <c r="AD20850" s="2"/>
      <c r="AH20850" s="1"/>
      <c r="AI20850" s="2"/>
    </row>
    <row r="20851" spans="7:35" x14ac:dyDescent="0.25">
      <c r="G20851" s="1"/>
      <c r="H20851" s="2"/>
      <c r="L20851" s="1"/>
      <c r="M20851" s="2"/>
      <c r="Q20851" s="1"/>
      <c r="X20851" s="1"/>
      <c r="Y20851" s="2"/>
      <c r="AC20851" s="1"/>
      <c r="AD20851" s="2"/>
      <c r="AH20851" s="1"/>
      <c r="AI20851" s="2"/>
    </row>
    <row r="20852" spans="7:35" x14ac:dyDescent="0.25">
      <c r="G20852" s="1"/>
      <c r="H20852" s="2"/>
      <c r="L20852" s="1"/>
      <c r="M20852" s="2"/>
      <c r="Q20852" s="1"/>
      <c r="X20852" s="1"/>
      <c r="Y20852" s="2"/>
      <c r="AC20852" s="1"/>
      <c r="AD20852" s="2"/>
      <c r="AH20852" s="1"/>
      <c r="AI20852" s="2"/>
    </row>
    <row r="20853" spans="7:35" x14ac:dyDescent="0.25">
      <c r="G20853" s="1"/>
      <c r="H20853" s="2"/>
      <c r="L20853" s="1"/>
      <c r="M20853" s="2"/>
      <c r="Q20853" s="1"/>
      <c r="X20853" s="1"/>
      <c r="Y20853" s="2"/>
      <c r="AC20853" s="1"/>
      <c r="AD20853" s="2"/>
      <c r="AH20853" s="1"/>
      <c r="AI20853" s="2"/>
    </row>
    <row r="20854" spans="7:35" x14ac:dyDescent="0.25">
      <c r="G20854" s="1"/>
      <c r="H20854" s="2"/>
      <c r="L20854" s="1"/>
      <c r="M20854" s="2"/>
      <c r="Q20854" s="1"/>
      <c r="X20854" s="1"/>
      <c r="Y20854" s="2"/>
      <c r="AC20854" s="1"/>
      <c r="AD20854" s="2"/>
      <c r="AH20854" s="1"/>
      <c r="AI20854" s="2"/>
    </row>
    <row r="20855" spans="7:35" x14ac:dyDescent="0.25">
      <c r="G20855" s="1"/>
      <c r="H20855" s="2"/>
      <c r="L20855" s="1"/>
      <c r="M20855" s="2"/>
      <c r="Q20855" s="1"/>
      <c r="X20855" s="1"/>
      <c r="Y20855" s="2"/>
      <c r="AC20855" s="1"/>
      <c r="AD20855" s="2"/>
      <c r="AH20855" s="1"/>
      <c r="AI20855" s="2"/>
    </row>
    <row r="20856" spans="7:35" x14ac:dyDescent="0.25">
      <c r="G20856" s="1"/>
      <c r="H20856" s="2"/>
      <c r="L20856" s="1"/>
      <c r="M20856" s="2"/>
      <c r="Q20856" s="1"/>
      <c r="X20856" s="1"/>
      <c r="Y20856" s="2"/>
      <c r="AC20856" s="1"/>
      <c r="AD20856" s="2"/>
      <c r="AH20856" s="1"/>
      <c r="AI20856" s="2"/>
    </row>
    <row r="20857" spans="7:35" x14ac:dyDescent="0.25">
      <c r="G20857" s="1"/>
      <c r="H20857" s="2"/>
      <c r="L20857" s="1"/>
      <c r="M20857" s="2"/>
      <c r="Q20857" s="1"/>
      <c r="X20857" s="1"/>
      <c r="Y20857" s="2"/>
      <c r="AC20857" s="1"/>
      <c r="AD20857" s="2"/>
      <c r="AH20857" s="1"/>
      <c r="AI20857" s="2"/>
    </row>
    <row r="20858" spans="7:35" x14ac:dyDescent="0.25">
      <c r="G20858" s="1"/>
      <c r="H20858" s="2"/>
      <c r="L20858" s="1"/>
      <c r="M20858" s="2"/>
      <c r="Q20858" s="1"/>
      <c r="X20858" s="1"/>
      <c r="Y20858" s="2"/>
      <c r="AC20858" s="1"/>
      <c r="AD20858" s="2"/>
      <c r="AH20858" s="1"/>
      <c r="AI20858" s="2"/>
    </row>
    <row r="20859" spans="7:35" x14ac:dyDescent="0.25">
      <c r="G20859" s="1"/>
      <c r="H20859" s="2"/>
      <c r="L20859" s="1"/>
      <c r="M20859" s="2"/>
      <c r="Q20859" s="1"/>
      <c r="X20859" s="1"/>
      <c r="Y20859" s="2"/>
      <c r="AC20859" s="1"/>
      <c r="AD20859" s="2"/>
      <c r="AH20859" s="1"/>
      <c r="AI20859" s="2"/>
    </row>
    <row r="20860" spans="7:35" x14ac:dyDescent="0.25">
      <c r="G20860" s="1"/>
      <c r="H20860" s="2"/>
      <c r="L20860" s="1"/>
      <c r="M20860" s="2"/>
      <c r="Q20860" s="1"/>
      <c r="X20860" s="1"/>
      <c r="Y20860" s="2"/>
      <c r="AC20860" s="1"/>
      <c r="AD20860" s="2"/>
      <c r="AH20860" s="1"/>
      <c r="AI20860" s="2"/>
    </row>
    <row r="20861" spans="7:35" x14ac:dyDescent="0.25">
      <c r="G20861" s="1"/>
      <c r="H20861" s="2"/>
      <c r="L20861" s="1"/>
      <c r="M20861" s="2"/>
      <c r="Q20861" s="1"/>
      <c r="X20861" s="1"/>
      <c r="Y20861" s="2"/>
      <c r="AC20861" s="1"/>
      <c r="AD20861" s="2"/>
      <c r="AH20861" s="1"/>
      <c r="AI20861" s="2"/>
    </row>
    <row r="20862" spans="7:35" x14ac:dyDescent="0.25">
      <c r="G20862" s="1"/>
      <c r="H20862" s="2"/>
      <c r="L20862" s="1"/>
      <c r="M20862" s="2"/>
      <c r="Q20862" s="1"/>
      <c r="X20862" s="1"/>
      <c r="Y20862" s="2"/>
      <c r="AC20862" s="1"/>
      <c r="AD20862" s="2"/>
      <c r="AH20862" s="1"/>
      <c r="AI20862" s="2"/>
    </row>
    <row r="20863" spans="7:35" x14ac:dyDescent="0.25">
      <c r="G20863" s="1"/>
      <c r="H20863" s="2"/>
      <c r="L20863" s="1"/>
      <c r="M20863" s="2"/>
      <c r="Q20863" s="1"/>
      <c r="X20863" s="1"/>
      <c r="Y20863" s="2"/>
      <c r="AC20863" s="1"/>
      <c r="AD20863" s="2"/>
      <c r="AH20863" s="1"/>
      <c r="AI20863" s="2"/>
    </row>
    <row r="20864" spans="7:35" x14ac:dyDescent="0.25">
      <c r="G20864" s="1"/>
      <c r="H20864" s="2"/>
      <c r="L20864" s="1"/>
      <c r="M20864" s="2"/>
      <c r="Q20864" s="1"/>
      <c r="X20864" s="1"/>
      <c r="Y20864" s="2"/>
      <c r="AC20864" s="1"/>
      <c r="AD20864" s="2"/>
      <c r="AH20864" s="1"/>
      <c r="AI20864" s="2"/>
    </row>
    <row r="20865" spans="7:35" x14ac:dyDescent="0.25">
      <c r="G20865" s="1"/>
      <c r="H20865" s="2"/>
      <c r="L20865" s="1"/>
      <c r="M20865" s="2"/>
      <c r="Q20865" s="1"/>
      <c r="X20865" s="1"/>
      <c r="Y20865" s="2"/>
      <c r="AC20865" s="1"/>
      <c r="AD20865" s="2"/>
      <c r="AH20865" s="1"/>
      <c r="AI20865" s="2"/>
    </row>
    <row r="20866" spans="7:35" x14ac:dyDescent="0.25">
      <c r="G20866" s="1"/>
      <c r="H20866" s="2"/>
      <c r="L20866" s="1"/>
      <c r="M20866" s="2"/>
      <c r="Q20866" s="1"/>
      <c r="X20866" s="1"/>
      <c r="Y20866" s="2"/>
      <c r="AC20866" s="1"/>
      <c r="AD20866" s="2"/>
      <c r="AH20866" s="1"/>
      <c r="AI20866" s="2"/>
    </row>
    <row r="20867" spans="7:35" x14ac:dyDescent="0.25">
      <c r="G20867" s="1"/>
      <c r="H20867" s="2"/>
      <c r="L20867" s="1"/>
      <c r="M20867" s="2"/>
      <c r="Q20867" s="1"/>
      <c r="X20867" s="1"/>
      <c r="Y20867" s="2"/>
      <c r="AC20867" s="1"/>
      <c r="AD20867" s="2"/>
      <c r="AH20867" s="1"/>
      <c r="AI20867" s="2"/>
    </row>
    <row r="20868" spans="7:35" x14ac:dyDescent="0.25">
      <c r="G20868" s="1"/>
      <c r="H20868" s="2"/>
      <c r="L20868" s="1"/>
      <c r="M20868" s="2"/>
      <c r="Q20868" s="1"/>
      <c r="X20868" s="1"/>
      <c r="Y20868" s="2"/>
      <c r="AC20868" s="1"/>
      <c r="AD20868" s="2"/>
      <c r="AH20868" s="1"/>
      <c r="AI20868" s="2"/>
    </row>
    <row r="20869" spans="7:35" x14ac:dyDescent="0.25">
      <c r="G20869" s="1"/>
      <c r="H20869" s="2"/>
      <c r="L20869" s="1"/>
      <c r="M20869" s="2"/>
      <c r="Q20869" s="1"/>
      <c r="X20869" s="1"/>
      <c r="Y20869" s="2"/>
      <c r="AC20869" s="1"/>
      <c r="AD20869" s="2"/>
      <c r="AH20869" s="1"/>
      <c r="AI20869" s="2"/>
    </row>
    <row r="20870" spans="7:35" x14ac:dyDescent="0.25">
      <c r="G20870" s="1"/>
      <c r="H20870" s="2"/>
      <c r="L20870" s="1"/>
      <c r="M20870" s="2"/>
      <c r="Q20870" s="1"/>
      <c r="X20870" s="1"/>
      <c r="Y20870" s="2"/>
      <c r="AC20870" s="1"/>
      <c r="AD20870" s="2"/>
      <c r="AH20870" s="1"/>
      <c r="AI20870" s="2"/>
    </row>
    <row r="20871" spans="7:35" x14ac:dyDescent="0.25">
      <c r="G20871" s="1"/>
      <c r="H20871" s="2"/>
      <c r="L20871" s="1"/>
      <c r="M20871" s="2"/>
      <c r="Q20871" s="1"/>
      <c r="X20871" s="1"/>
      <c r="Y20871" s="2"/>
      <c r="AC20871" s="1"/>
      <c r="AD20871" s="2"/>
      <c r="AH20871" s="1"/>
      <c r="AI20871" s="2"/>
    </row>
    <row r="20872" spans="7:35" x14ac:dyDescent="0.25">
      <c r="G20872" s="1"/>
      <c r="H20872" s="2"/>
      <c r="L20872" s="1"/>
      <c r="M20872" s="2"/>
      <c r="Q20872" s="1"/>
      <c r="X20872" s="1"/>
      <c r="Y20872" s="2"/>
      <c r="AC20872" s="1"/>
      <c r="AD20872" s="2"/>
      <c r="AH20872" s="1"/>
      <c r="AI20872" s="2"/>
    </row>
    <row r="20873" spans="7:35" x14ac:dyDescent="0.25">
      <c r="G20873" s="1"/>
      <c r="H20873" s="2"/>
      <c r="L20873" s="1"/>
      <c r="M20873" s="2"/>
      <c r="Q20873" s="1"/>
      <c r="X20873" s="1"/>
      <c r="Y20873" s="2"/>
      <c r="AC20873" s="1"/>
      <c r="AD20873" s="2"/>
      <c r="AH20873" s="1"/>
      <c r="AI20873" s="2"/>
    </row>
    <row r="20874" spans="7:35" x14ac:dyDescent="0.25">
      <c r="G20874" s="1"/>
      <c r="H20874" s="2"/>
      <c r="L20874" s="1"/>
      <c r="M20874" s="2"/>
      <c r="Q20874" s="1"/>
      <c r="X20874" s="1"/>
      <c r="Y20874" s="2"/>
      <c r="AC20874" s="1"/>
      <c r="AD20874" s="2"/>
      <c r="AH20874" s="1"/>
      <c r="AI20874" s="2"/>
    </row>
    <row r="20875" spans="7:35" x14ac:dyDescent="0.25">
      <c r="G20875" s="1"/>
      <c r="H20875" s="2"/>
      <c r="L20875" s="1"/>
      <c r="M20875" s="2"/>
      <c r="Q20875" s="1"/>
      <c r="X20875" s="1"/>
      <c r="Y20875" s="2"/>
      <c r="AC20875" s="1"/>
      <c r="AD20875" s="2"/>
      <c r="AH20875" s="1"/>
      <c r="AI20875" s="2"/>
    </row>
    <row r="20876" spans="7:35" x14ac:dyDescent="0.25">
      <c r="G20876" s="1"/>
      <c r="H20876" s="2"/>
      <c r="L20876" s="1"/>
      <c r="M20876" s="2"/>
      <c r="Q20876" s="1"/>
      <c r="X20876" s="1"/>
      <c r="Y20876" s="2"/>
      <c r="AC20876" s="1"/>
      <c r="AD20876" s="2"/>
      <c r="AH20876" s="1"/>
      <c r="AI20876" s="2"/>
    </row>
    <row r="20877" spans="7:35" x14ac:dyDescent="0.25">
      <c r="G20877" s="1"/>
      <c r="H20877" s="2"/>
      <c r="L20877" s="1"/>
      <c r="M20877" s="2"/>
      <c r="Q20877" s="1"/>
      <c r="X20877" s="1"/>
      <c r="Y20877" s="2"/>
      <c r="AC20877" s="1"/>
      <c r="AD20877" s="2"/>
      <c r="AH20877" s="1"/>
      <c r="AI20877" s="2"/>
    </row>
    <row r="20878" spans="7:35" x14ac:dyDescent="0.25">
      <c r="G20878" s="1"/>
      <c r="H20878" s="2"/>
      <c r="L20878" s="1"/>
      <c r="M20878" s="2"/>
      <c r="Q20878" s="1"/>
      <c r="X20878" s="1"/>
      <c r="Y20878" s="2"/>
      <c r="AC20878" s="1"/>
      <c r="AD20878" s="2"/>
      <c r="AH20878" s="1"/>
      <c r="AI20878" s="2"/>
    </row>
    <row r="20879" spans="7:35" x14ac:dyDescent="0.25">
      <c r="G20879" s="1"/>
      <c r="H20879" s="2"/>
      <c r="L20879" s="1"/>
      <c r="M20879" s="2"/>
      <c r="Q20879" s="1"/>
      <c r="X20879" s="1"/>
      <c r="Y20879" s="2"/>
      <c r="AC20879" s="1"/>
      <c r="AD20879" s="2"/>
      <c r="AH20879" s="1"/>
      <c r="AI20879" s="2"/>
    </row>
    <row r="20880" spans="7:35" x14ac:dyDescent="0.25">
      <c r="G20880" s="1"/>
      <c r="H20880" s="2"/>
      <c r="L20880" s="1"/>
      <c r="M20880" s="2"/>
      <c r="Q20880" s="1"/>
      <c r="X20880" s="1"/>
      <c r="Y20880" s="2"/>
      <c r="AC20880" s="1"/>
      <c r="AD20880" s="2"/>
      <c r="AH20880" s="1"/>
      <c r="AI20880" s="2"/>
    </row>
    <row r="20881" spans="7:35" x14ac:dyDescent="0.25">
      <c r="G20881" s="1"/>
      <c r="H20881" s="2"/>
      <c r="L20881" s="1"/>
      <c r="M20881" s="2"/>
      <c r="Q20881" s="1"/>
      <c r="X20881" s="1"/>
      <c r="Y20881" s="2"/>
      <c r="AC20881" s="1"/>
      <c r="AD20881" s="2"/>
      <c r="AH20881" s="1"/>
      <c r="AI20881" s="2"/>
    </row>
    <row r="20882" spans="7:35" x14ac:dyDescent="0.25">
      <c r="G20882" s="1"/>
      <c r="H20882" s="2"/>
      <c r="L20882" s="1"/>
      <c r="M20882" s="2"/>
      <c r="Q20882" s="1"/>
      <c r="X20882" s="1"/>
      <c r="Y20882" s="2"/>
      <c r="AC20882" s="1"/>
      <c r="AD20882" s="2"/>
      <c r="AH20882" s="1"/>
      <c r="AI20882" s="2"/>
    </row>
    <row r="20883" spans="7:35" x14ac:dyDescent="0.25">
      <c r="G20883" s="1"/>
      <c r="H20883" s="2"/>
      <c r="L20883" s="1"/>
      <c r="M20883" s="2"/>
      <c r="Q20883" s="1"/>
      <c r="X20883" s="1"/>
      <c r="Y20883" s="2"/>
      <c r="AC20883" s="1"/>
      <c r="AD20883" s="2"/>
      <c r="AH20883" s="1"/>
      <c r="AI20883" s="2"/>
    </row>
    <row r="20884" spans="7:35" x14ac:dyDescent="0.25">
      <c r="G20884" s="1"/>
      <c r="H20884" s="2"/>
      <c r="L20884" s="1"/>
      <c r="M20884" s="2"/>
      <c r="Q20884" s="1"/>
      <c r="X20884" s="1"/>
      <c r="Y20884" s="2"/>
      <c r="AC20884" s="1"/>
      <c r="AD20884" s="2"/>
      <c r="AH20884" s="1"/>
      <c r="AI20884" s="2"/>
    </row>
    <row r="20885" spans="7:35" x14ac:dyDescent="0.25">
      <c r="G20885" s="1"/>
      <c r="H20885" s="2"/>
      <c r="L20885" s="1"/>
      <c r="M20885" s="2"/>
      <c r="Q20885" s="1"/>
      <c r="X20885" s="1"/>
      <c r="Y20885" s="2"/>
      <c r="AC20885" s="1"/>
      <c r="AD20885" s="2"/>
      <c r="AH20885" s="1"/>
      <c r="AI20885" s="2"/>
    </row>
    <row r="20886" spans="7:35" x14ac:dyDescent="0.25">
      <c r="G20886" s="1"/>
      <c r="H20886" s="2"/>
      <c r="L20886" s="1"/>
      <c r="M20886" s="2"/>
      <c r="Q20886" s="1"/>
      <c r="X20886" s="1"/>
      <c r="Y20886" s="2"/>
      <c r="AC20886" s="1"/>
      <c r="AD20886" s="2"/>
      <c r="AH20886" s="1"/>
      <c r="AI20886" s="2"/>
    </row>
    <row r="20887" spans="7:35" x14ac:dyDescent="0.25">
      <c r="G20887" s="1"/>
      <c r="H20887" s="2"/>
      <c r="L20887" s="1"/>
      <c r="M20887" s="2"/>
      <c r="Q20887" s="1"/>
      <c r="X20887" s="1"/>
      <c r="Y20887" s="2"/>
      <c r="AC20887" s="1"/>
      <c r="AD20887" s="2"/>
      <c r="AH20887" s="1"/>
      <c r="AI20887" s="2"/>
    </row>
    <row r="20888" spans="7:35" x14ac:dyDescent="0.25">
      <c r="G20888" s="1"/>
      <c r="H20888" s="2"/>
      <c r="L20888" s="1"/>
      <c r="M20888" s="2"/>
      <c r="Q20888" s="1"/>
      <c r="X20888" s="1"/>
      <c r="Y20888" s="2"/>
      <c r="AC20888" s="1"/>
      <c r="AD20888" s="2"/>
      <c r="AH20888" s="1"/>
      <c r="AI20888" s="2"/>
    </row>
    <row r="20889" spans="7:35" x14ac:dyDescent="0.25">
      <c r="G20889" s="1"/>
      <c r="H20889" s="2"/>
      <c r="L20889" s="1"/>
      <c r="M20889" s="2"/>
      <c r="Q20889" s="1"/>
      <c r="X20889" s="1"/>
      <c r="Y20889" s="2"/>
      <c r="AC20889" s="1"/>
      <c r="AD20889" s="2"/>
      <c r="AH20889" s="1"/>
      <c r="AI20889" s="2"/>
    </row>
    <row r="20890" spans="7:35" x14ac:dyDescent="0.25">
      <c r="G20890" s="1"/>
      <c r="H20890" s="2"/>
      <c r="L20890" s="1"/>
      <c r="M20890" s="2"/>
      <c r="Q20890" s="1"/>
      <c r="X20890" s="1"/>
      <c r="Y20890" s="2"/>
      <c r="AC20890" s="1"/>
      <c r="AD20890" s="2"/>
      <c r="AH20890" s="1"/>
      <c r="AI20890" s="2"/>
    </row>
    <row r="20891" spans="7:35" x14ac:dyDescent="0.25">
      <c r="G20891" s="1"/>
      <c r="H20891" s="2"/>
      <c r="L20891" s="1"/>
      <c r="M20891" s="2"/>
      <c r="Q20891" s="1"/>
      <c r="X20891" s="1"/>
      <c r="Y20891" s="2"/>
      <c r="AC20891" s="1"/>
      <c r="AD20891" s="2"/>
      <c r="AH20891" s="1"/>
      <c r="AI20891" s="2"/>
    </row>
    <row r="20892" spans="7:35" x14ac:dyDescent="0.25">
      <c r="G20892" s="1"/>
      <c r="H20892" s="2"/>
      <c r="L20892" s="1"/>
      <c r="M20892" s="2"/>
      <c r="Q20892" s="1"/>
      <c r="X20892" s="1"/>
      <c r="Y20892" s="2"/>
      <c r="AC20892" s="1"/>
      <c r="AD20892" s="2"/>
      <c r="AH20892" s="1"/>
      <c r="AI20892" s="2"/>
    </row>
    <row r="20893" spans="7:35" x14ac:dyDescent="0.25">
      <c r="G20893" s="1"/>
      <c r="H20893" s="2"/>
      <c r="L20893" s="1"/>
      <c r="M20893" s="2"/>
      <c r="Q20893" s="1"/>
      <c r="X20893" s="1"/>
      <c r="Y20893" s="2"/>
      <c r="AC20893" s="1"/>
      <c r="AD20893" s="2"/>
      <c r="AH20893" s="1"/>
      <c r="AI20893" s="2"/>
    </row>
    <row r="20894" spans="7:35" x14ac:dyDescent="0.25">
      <c r="G20894" s="1"/>
      <c r="H20894" s="2"/>
      <c r="L20894" s="1"/>
      <c r="M20894" s="2"/>
      <c r="Q20894" s="1"/>
      <c r="X20894" s="1"/>
      <c r="Y20894" s="2"/>
      <c r="AC20894" s="1"/>
      <c r="AD20894" s="2"/>
      <c r="AH20894" s="1"/>
      <c r="AI20894" s="2"/>
    </row>
    <row r="20895" spans="7:35" x14ac:dyDescent="0.25">
      <c r="G20895" s="1"/>
      <c r="H20895" s="2"/>
      <c r="L20895" s="1"/>
      <c r="M20895" s="2"/>
      <c r="Q20895" s="1"/>
      <c r="X20895" s="1"/>
      <c r="Y20895" s="2"/>
      <c r="AC20895" s="1"/>
      <c r="AD20895" s="2"/>
      <c r="AH20895" s="1"/>
      <c r="AI20895" s="2"/>
    </row>
    <row r="20896" spans="7:35" x14ac:dyDescent="0.25">
      <c r="G20896" s="1"/>
      <c r="H20896" s="2"/>
      <c r="L20896" s="1"/>
      <c r="M20896" s="2"/>
      <c r="Q20896" s="1"/>
      <c r="X20896" s="1"/>
      <c r="Y20896" s="2"/>
      <c r="AC20896" s="1"/>
      <c r="AD20896" s="2"/>
      <c r="AH20896" s="1"/>
      <c r="AI20896" s="2"/>
    </row>
    <row r="20897" spans="7:35" x14ac:dyDescent="0.25">
      <c r="G20897" s="1"/>
      <c r="H20897" s="2"/>
      <c r="L20897" s="1"/>
      <c r="M20897" s="2"/>
      <c r="Q20897" s="1"/>
      <c r="X20897" s="1"/>
      <c r="Y20897" s="2"/>
      <c r="AC20897" s="1"/>
      <c r="AD20897" s="2"/>
      <c r="AH20897" s="1"/>
      <c r="AI20897" s="2"/>
    </row>
    <row r="20898" spans="7:35" x14ac:dyDescent="0.25">
      <c r="G20898" s="1"/>
      <c r="H20898" s="2"/>
      <c r="L20898" s="1"/>
      <c r="M20898" s="2"/>
      <c r="Q20898" s="1"/>
      <c r="X20898" s="1"/>
      <c r="Y20898" s="2"/>
      <c r="AC20898" s="1"/>
      <c r="AD20898" s="2"/>
      <c r="AH20898" s="1"/>
      <c r="AI20898" s="2"/>
    </row>
    <row r="20899" spans="7:35" x14ac:dyDescent="0.25">
      <c r="G20899" s="1"/>
      <c r="H20899" s="2"/>
      <c r="L20899" s="1"/>
      <c r="M20899" s="2"/>
      <c r="Q20899" s="1"/>
      <c r="X20899" s="1"/>
      <c r="Y20899" s="2"/>
      <c r="AC20899" s="1"/>
      <c r="AD20899" s="2"/>
      <c r="AH20899" s="1"/>
      <c r="AI20899" s="2"/>
    </row>
    <row r="20900" spans="7:35" x14ac:dyDescent="0.25">
      <c r="G20900" s="1"/>
      <c r="H20900" s="2"/>
      <c r="L20900" s="1"/>
      <c r="M20900" s="2"/>
      <c r="Q20900" s="1"/>
      <c r="X20900" s="1"/>
      <c r="Y20900" s="2"/>
      <c r="AC20900" s="1"/>
      <c r="AD20900" s="2"/>
      <c r="AH20900" s="1"/>
      <c r="AI20900" s="2"/>
    </row>
    <row r="20901" spans="7:35" x14ac:dyDescent="0.25">
      <c r="G20901" s="1"/>
      <c r="H20901" s="2"/>
      <c r="L20901" s="1"/>
      <c r="M20901" s="2"/>
      <c r="Q20901" s="1"/>
      <c r="X20901" s="1"/>
      <c r="Y20901" s="2"/>
      <c r="AC20901" s="1"/>
      <c r="AD20901" s="2"/>
      <c r="AH20901" s="1"/>
      <c r="AI20901" s="2"/>
    </row>
    <row r="20902" spans="7:35" x14ac:dyDescent="0.25">
      <c r="G20902" s="1"/>
      <c r="H20902" s="2"/>
      <c r="L20902" s="1"/>
      <c r="M20902" s="2"/>
      <c r="Q20902" s="1"/>
      <c r="X20902" s="1"/>
      <c r="Y20902" s="2"/>
      <c r="AC20902" s="1"/>
      <c r="AD20902" s="2"/>
      <c r="AH20902" s="1"/>
      <c r="AI20902" s="2"/>
    </row>
    <row r="20903" spans="7:35" x14ac:dyDescent="0.25">
      <c r="G20903" s="1"/>
      <c r="H20903" s="2"/>
      <c r="L20903" s="1"/>
      <c r="M20903" s="2"/>
      <c r="Q20903" s="1"/>
      <c r="X20903" s="1"/>
      <c r="Y20903" s="2"/>
      <c r="AC20903" s="1"/>
      <c r="AD20903" s="2"/>
      <c r="AH20903" s="1"/>
      <c r="AI20903" s="2"/>
    </row>
    <row r="20904" spans="7:35" x14ac:dyDescent="0.25">
      <c r="G20904" s="1"/>
      <c r="H20904" s="2"/>
      <c r="L20904" s="1"/>
      <c r="M20904" s="2"/>
      <c r="Q20904" s="1"/>
      <c r="X20904" s="1"/>
      <c r="Y20904" s="2"/>
      <c r="AC20904" s="1"/>
      <c r="AD20904" s="2"/>
      <c r="AH20904" s="1"/>
      <c r="AI20904" s="2"/>
    </row>
    <row r="20905" spans="7:35" x14ac:dyDescent="0.25">
      <c r="G20905" s="1"/>
      <c r="H20905" s="2"/>
      <c r="L20905" s="1"/>
      <c r="M20905" s="2"/>
      <c r="Q20905" s="1"/>
      <c r="X20905" s="1"/>
      <c r="Y20905" s="2"/>
      <c r="AC20905" s="1"/>
      <c r="AD20905" s="2"/>
      <c r="AH20905" s="1"/>
      <c r="AI20905" s="2"/>
    </row>
    <row r="20906" spans="7:35" x14ac:dyDescent="0.25">
      <c r="G20906" s="1"/>
      <c r="H20906" s="2"/>
      <c r="L20906" s="1"/>
      <c r="M20906" s="2"/>
      <c r="Q20906" s="1"/>
      <c r="X20906" s="1"/>
      <c r="Y20906" s="2"/>
      <c r="AC20906" s="1"/>
      <c r="AD20906" s="2"/>
      <c r="AH20906" s="1"/>
      <c r="AI20906" s="2"/>
    </row>
    <row r="20907" spans="7:35" x14ac:dyDescent="0.25">
      <c r="G20907" s="1"/>
      <c r="H20907" s="2"/>
      <c r="L20907" s="1"/>
      <c r="M20907" s="2"/>
      <c r="Q20907" s="1"/>
      <c r="X20907" s="1"/>
      <c r="Y20907" s="2"/>
      <c r="AC20907" s="1"/>
      <c r="AD20907" s="2"/>
      <c r="AH20907" s="1"/>
      <c r="AI20907" s="2"/>
    </row>
    <row r="20908" spans="7:35" x14ac:dyDescent="0.25">
      <c r="G20908" s="1"/>
      <c r="H20908" s="2"/>
      <c r="L20908" s="1"/>
      <c r="M20908" s="2"/>
      <c r="Q20908" s="1"/>
      <c r="X20908" s="1"/>
      <c r="Y20908" s="2"/>
      <c r="AC20908" s="1"/>
      <c r="AD20908" s="2"/>
      <c r="AH20908" s="1"/>
      <c r="AI20908" s="2"/>
    </row>
    <row r="20909" spans="7:35" x14ac:dyDescent="0.25">
      <c r="G20909" s="1"/>
      <c r="H20909" s="2"/>
      <c r="L20909" s="1"/>
      <c r="M20909" s="2"/>
      <c r="Q20909" s="1"/>
      <c r="X20909" s="1"/>
      <c r="Y20909" s="2"/>
      <c r="AC20909" s="1"/>
      <c r="AD20909" s="2"/>
      <c r="AH20909" s="1"/>
      <c r="AI20909" s="2"/>
    </row>
    <row r="20910" spans="7:35" x14ac:dyDescent="0.25">
      <c r="G20910" s="1"/>
      <c r="H20910" s="2"/>
      <c r="L20910" s="1"/>
      <c r="M20910" s="2"/>
      <c r="Q20910" s="1"/>
      <c r="X20910" s="1"/>
      <c r="Y20910" s="2"/>
      <c r="AC20910" s="1"/>
      <c r="AD20910" s="2"/>
      <c r="AH20910" s="1"/>
      <c r="AI20910" s="2"/>
    </row>
    <row r="20911" spans="7:35" x14ac:dyDescent="0.25">
      <c r="G20911" s="1"/>
      <c r="H20911" s="2"/>
      <c r="L20911" s="1"/>
      <c r="M20911" s="2"/>
      <c r="Q20911" s="1"/>
      <c r="X20911" s="1"/>
      <c r="Y20911" s="2"/>
      <c r="AC20911" s="1"/>
      <c r="AD20911" s="2"/>
      <c r="AH20911" s="1"/>
      <c r="AI20911" s="2"/>
    </row>
    <row r="20912" spans="7:35" x14ac:dyDescent="0.25">
      <c r="G20912" s="1"/>
      <c r="H20912" s="2"/>
      <c r="L20912" s="1"/>
      <c r="M20912" s="2"/>
      <c r="Q20912" s="1"/>
      <c r="X20912" s="1"/>
      <c r="Y20912" s="2"/>
      <c r="AC20912" s="1"/>
      <c r="AD20912" s="2"/>
      <c r="AH20912" s="1"/>
      <c r="AI20912" s="2"/>
    </row>
    <row r="20913" spans="7:35" x14ac:dyDescent="0.25">
      <c r="G20913" s="1"/>
      <c r="H20913" s="2"/>
      <c r="L20913" s="1"/>
      <c r="M20913" s="2"/>
      <c r="Q20913" s="1"/>
      <c r="X20913" s="1"/>
      <c r="Y20913" s="2"/>
      <c r="AC20913" s="1"/>
      <c r="AD20913" s="2"/>
      <c r="AH20913" s="1"/>
      <c r="AI20913" s="2"/>
    </row>
    <row r="20914" spans="7:35" x14ac:dyDescent="0.25">
      <c r="G20914" s="1"/>
      <c r="H20914" s="2"/>
      <c r="L20914" s="1"/>
      <c r="M20914" s="2"/>
      <c r="Q20914" s="1"/>
      <c r="X20914" s="1"/>
      <c r="Y20914" s="2"/>
      <c r="AC20914" s="1"/>
      <c r="AD20914" s="2"/>
      <c r="AH20914" s="1"/>
      <c r="AI20914" s="2"/>
    </row>
    <row r="20915" spans="7:35" x14ac:dyDescent="0.25">
      <c r="G20915" s="1"/>
      <c r="H20915" s="2"/>
      <c r="L20915" s="1"/>
      <c r="M20915" s="2"/>
      <c r="Q20915" s="1"/>
      <c r="X20915" s="1"/>
      <c r="Y20915" s="2"/>
      <c r="AC20915" s="1"/>
      <c r="AD20915" s="2"/>
      <c r="AH20915" s="1"/>
      <c r="AI20915" s="2"/>
    </row>
    <row r="20916" spans="7:35" x14ac:dyDescent="0.25">
      <c r="G20916" s="1"/>
      <c r="H20916" s="2"/>
      <c r="L20916" s="1"/>
      <c r="M20916" s="2"/>
      <c r="Q20916" s="1"/>
      <c r="X20916" s="1"/>
      <c r="Y20916" s="2"/>
      <c r="AC20916" s="1"/>
      <c r="AD20916" s="2"/>
      <c r="AH20916" s="1"/>
      <c r="AI20916" s="2"/>
    </row>
    <row r="20917" spans="7:35" x14ac:dyDescent="0.25">
      <c r="G20917" s="1"/>
      <c r="H20917" s="2"/>
      <c r="L20917" s="1"/>
      <c r="M20917" s="2"/>
      <c r="Q20917" s="1"/>
      <c r="X20917" s="1"/>
      <c r="Y20917" s="2"/>
      <c r="AC20917" s="1"/>
      <c r="AD20917" s="2"/>
      <c r="AH20917" s="1"/>
      <c r="AI20917" s="2"/>
    </row>
    <row r="20918" spans="7:35" x14ac:dyDescent="0.25">
      <c r="G20918" s="1"/>
      <c r="H20918" s="2"/>
      <c r="L20918" s="1"/>
      <c r="M20918" s="2"/>
      <c r="Q20918" s="1"/>
      <c r="X20918" s="1"/>
      <c r="Y20918" s="2"/>
      <c r="AC20918" s="1"/>
      <c r="AD20918" s="2"/>
      <c r="AH20918" s="1"/>
      <c r="AI20918" s="2"/>
    </row>
    <row r="20919" spans="7:35" x14ac:dyDescent="0.25">
      <c r="G20919" s="1"/>
      <c r="H20919" s="2"/>
      <c r="L20919" s="1"/>
      <c r="M20919" s="2"/>
      <c r="Q20919" s="1"/>
      <c r="X20919" s="1"/>
      <c r="Y20919" s="2"/>
      <c r="AC20919" s="1"/>
      <c r="AD20919" s="2"/>
      <c r="AH20919" s="1"/>
      <c r="AI20919" s="2"/>
    </row>
    <row r="20920" spans="7:35" x14ac:dyDescent="0.25">
      <c r="G20920" s="1"/>
      <c r="H20920" s="2"/>
      <c r="L20920" s="1"/>
      <c r="M20920" s="2"/>
      <c r="Q20920" s="1"/>
      <c r="X20920" s="1"/>
      <c r="Y20920" s="2"/>
      <c r="AC20920" s="1"/>
      <c r="AD20920" s="2"/>
      <c r="AH20920" s="1"/>
      <c r="AI20920" s="2"/>
    </row>
    <row r="20921" spans="7:35" x14ac:dyDescent="0.25">
      <c r="G20921" s="1"/>
      <c r="H20921" s="2"/>
      <c r="L20921" s="1"/>
      <c r="M20921" s="2"/>
      <c r="Q20921" s="1"/>
      <c r="X20921" s="1"/>
      <c r="Y20921" s="2"/>
      <c r="AC20921" s="1"/>
      <c r="AD20921" s="2"/>
      <c r="AH20921" s="1"/>
      <c r="AI20921" s="2"/>
    </row>
    <row r="20922" spans="7:35" x14ac:dyDescent="0.25">
      <c r="G20922" s="1"/>
      <c r="H20922" s="2"/>
      <c r="L20922" s="1"/>
      <c r="M20922" s="2"/>
      <c r="Q20922" s="1"/>
      <c r="X20922" s="1"/>
      <c r="Y20922" s="2"/>
      <c r="AC20922" s="1"/>
      <c r="AD20922" s="2"/>
      <c r="AH20922" s="1"/>
      <c r="AI20922" s="2"/>
    </row>
    <row r="20923" spans="7:35" x14ac:dyDescent="0.25">
      <c r="G20923" s="1"/>
      <c r="H20923" s="2"/>
      <c r="L20923" s="1"/>
      <c r="M20923" s="2"/>
      <c r="Q20923" s="1"/>
      <c r="X20923" s="1"/>
      <c r="Y20923" s="2"/>
      <c r="AC20923" s="1"/>
      <c r="AD20923" s="2"/>
      <c r="AH20923" s="1"/>
      <c r="AI20923" s="2"/>
    </row>
    <row r="20924" spans="7:35" x14ac:dyDescent="0.25">
      <c r="G20924" s="1"/>
      <c r="H20924" s="2"/>
      <c r="L20924" s="1"/>
      <c r="M20924" s="2"/>
      <c r="Q20924" s="1"/>
      <c r="X20924" s="1"/>
      <c r="Y20924" s="2"/>
      <c r="AC20924" s="1"/>
      <c r="AD20924" s="2"/>
      <c r="AH20924" s="1"/>
      <c r="AI20924" s="2"/>
    </row>
    <row r="20925" spans="7:35" x14ac:dyDescent="0.25">
      <c r="G20925" s="1"/>
      <c r="H20925" s="2"/>
      <c r="L20925" s="1"/>
      <c r="M20925" s="2"/>
      <c r="Q20925" s="1"/>
      <c r="X20925" s="1"/>
      <c r="Y20925" s="2"/>
      <c r="AC20925" s="1"/>
      <c r="AD20925" s="2"/>
      <c r="AH20925" s="1"/>
      <c r="AI20925" s="2"/>
    </row>
    <row r="20926" spans="7:35" x14ac:dyDescent="0.25">
      <c r="G20926" s="1"/>
      <c r="H20926" s="2"/>
      <c r="L20926" s="1"/>
      <c r="M20926" s="2"/>
      <c r="Q20926" s="1"/>
      <c r="X20926" s="1"/>
      <c r="Y20926" s="2"/>
      <c r="AC20926" s="1"/>
      <c r="AD20926" s="2"/>
      <c r="AH20926" s="1"/>
      <c r="AI20926" s="2"/>
    </row>
    <row r="20927" spans="7:35" x14ac:dyDescent="0.25">
      <c r="G20927" s="1"/>
      <c r="H20927" s="2"/>
      <c r="L20927" s="1"/>
      <c r="M20927" s="2"/>
      <c r="Q20927" s="1"/>
      <c r="X20927" s="1"/>
      <c r="Y20927" s="2"/>
      <c r="AC20927" s="1"/>
      <c r="AD20927" s="2"/>
      <c r="AH20927" s="1"/>
      <c r="AI20927" s="2"/>
    </row>
    <row r="20928" spans="7:35" x14ac:dyDescent="0.25">
      <c r="G20928" s="1"/>
      <c r="H20928" s="2"/>
      <c r="L20928" s="1"/>
      <c r="M20928" s="2"/>
      <c r="Q20928" s="1"/>
      <c r="X20928" s="1"/>
      <c r="Y20928" s="2"/>
      <c r="AC20928" s="1"/>
      <c r="AD20928" s="2"/>
      <c r="AH20928" s="1"/>
      <c r="AI20928" s="2"/>
    </row>
    <row r="20929" spans="7:35" x14ac:dyDescent="0.25">
      <c r="G20929" s="1"/>
      <c r="H20929" s="2"/>
      <c r="L20929" s="1"/>
      <c r="M20929" s="2"/>
      <c r="Q20929" s="1"/>
      <c r="X20929" s="1"/>
      <c r="Y20929" s="2"/>
      <c r="AC20929" s="1"/>
      <c r="AD20929" s="2"/>
      <c r="AH20929" s="1"/>
      <c r="AI20929" s="2"/>
    </row>
    <row r="20930" spans="7:35" x14ac:dyDescent="0.25">
      <c r="G20930" s="1"/>
      <c r="H20930" s="2"/>
      <c r="L20930" s="1"/>
      <c r="M20930" s="2"/>
      <c r="Q20930" s="1"/>
      <c r="X20930" s="1"/>
      <c r="Y20930" s="2"/>
      <c r="AC20930" s="1"/>
      <c r="AD20930" s="2"/>
      <c r="AH20930" s="1"/>
      <c r="AI20930" s="2"/>
    </row>
    <row r="20931" spans="7:35" x14ac:dyDescent="0.25">
      <c r="G20931" s="1"/>
      <c r="H20931" s="2"/>
      <c r="L20931" s="1"/>
      <c r="M20931" s="2"/>
      <c r="Q20931" s="1"/>
      <c r="X20931" s="1"/>
      <c r="Y20931" s="2"/>
      <c r="AC20931" s="1"/>
      <c r="AD20931" s="2"/>
      <c r="AH20931" s="1"/>
      <c r="AI20931" s="2"/>
    </row>
    <row r="20932" spans="7:35" x14ac:dyDescent="0.25">
      <c r="G20932" s="1"/>
      <c r="H20932" s="2"/>
      <c r="L20932" s="1"/>
      <c r="M20932" s="2"/>
      <c r="Q20932" s="1"/>
      <c r="X20932" s="1"/>
      <c r="Y20932" s="2"/>
      <c r="AC20932" s="1"/>
      <c r="AD20932" s="2"/>
      <c r="AH20932" s="1"/>
      <c r="AI20932" s="2"/>
    </row>
    <row r="20933" spans="7:35" x14ac:dyDescent="0.25">
      <c r="G20933" s="1"/>
      <c r="H20933" s="2"/>
      <c r="L20933" s="1"/>
      <c r="M20933" s="2"/>
      <c r="Q20933" s="1"/>
      <c r="X20933" s="1"/>
      <c r="Y20933" s="2"/>
      <c r="AC20933" s="1"/>
      <c r="AD20933" s="2"/>
      <c r="AH20933" s="1"/>
      <c r="AI20933" s="2"/>
    </row>
    <row r="20934" spans="7:35" x14ac:dyDescent="0.25">
      <c r="G20934" s="1"/>
      <c r="H20934" s="2"/>
      <c r="L20934" s="1"/>
      <c r="M20934" s="2"/>
      <c r="Q20934" s="1"/>
      <c r="X20934" s="1"/>
      <c r="Y20934" s="2"/>
      <c r="AC20934" s="1"/>
      <c r="AD20934" s="2"/>
      <c r="AH20934" s="1"/>
      <c r="AI20934" s="2"/>
    </row>
    <row r="20935" spans="7:35" x14ac:dyDescent="0.25">
      <c r="G20935" s="1"/>
      <c r="H20935" s="2"/>
      <c r="L20935" s="1"/>
      <c r="M20935" s="2"/>
      <c r="Q20935" s="1"/>
      <c r="X20935" s="1"/>
      <c r="Y20935" s="2"/>
      <c r="AC20935" s="1"/>
      <c r="AD20935" s="2"/>
      <c r="AH20935" s="1"/>
      <c r="AI20935" s="2"/>
    </row>
    <row r="20936" spans="7:35" x14ac:dyDescent="0.25">
      <c r="G20936" s="1"/>
      <c r="H20936" s="2"/>
      <c r="L20936" s="1"/>
      <c r="M20936" s="2"/>
      <c r="Q20936" s="1"/>
      <c r="X20936" s="1"/>
      <c r="Y20936" s="2"/>
      <c r="AC20936" s="1"/>
      <c r="AD20936" s="2"/>
      <c r="AH20936" s="1"/>
      <c r="AI20936" s="2"/>
    </row>
    <row r="20937" spans="7:35" x14ac:dyDescent="0.25">
      <c r="G20937" s="1"/>
      <c r="H20937" s="2"/>
      <c r="L20937" s="1"/>
      <c r="M20937" s="2"/>
      <c r="Q20937" s="1"/>
      <c r="X20937" s="1"/>
      <c r="Y20937" s="2"/>
      <c r="AC20937" s="1"/>
      <c r="AD20937" s="2"/>
      <c r="AH20937" s="1"/>
      <c r="AI20937" s="2"/>
    </row>
    <row r="20938" spans="7:35" x14ac:dyDescent="0.25">
      <c r="G20938" s="1"/>
      <c r="H20938" s="2"/>
      <c r="L20938" s="1"/>
      <c r="M20938" s="2"/>
      <c r="Q20938" s="1"/>
      <c r="X20938" s="1"/>
      <c r="Y20938" s="2"/>
      <c r="AC20938" s="1"/>
      <c r="AD20938" s="2"/>
      <c r="AH20938" s="1"/>
      <c r="AI20938" s="2"/>
    </row>
    <row r="20939" spans="7:35" x14ac:dyDescent="0.25">
      <c r="G20939" s="1"/>
      <c r="H20939" s="2"/>
      <c r="L20939" s="1"/>
      <c r="M20939" s="2"/>
      <c r="Q20939" s="1"/>
      <c r="X20939" s="1"/>
      <c r="Y20939" s="2"/>
      <c r="AC20939" s="1"/>
      <c r="AD20939" s="2"/>
      <c r="AH20939" s="1"/>
      <c r="AI20939" s="2"/>
    </row>
    <row r="20940" spans="7:35" x14ac:dyDescent="0.25">
      <c r="G20940" s="1"/>
      <c r="H20940" s="2"/>
      <c r="L20940" s="1"/>
      <c r="M20940" s="2"/>
      <c r="Q20940" s="1"/>
      <c r="X20940" s="1"/>
      <c r="Y20940" s="2"/>
      <c r="AC20940" s="1"/>
      <c r="AD20940" s="2"/>
      <c r="AH20940" s="1"/>
      <c r="AI20940" s="2"/>
    </row>
    <row r="20941" spans="7:35" x14ac:dyDescent="0.25">
      <c r="G20941" s="1"/>
      <c r="H20941" s="2"/>
      <c r="L20941" s="1"/>
      <c r="M20941" s="2"/>
      <c r="Q20941" s="1"/>
      <c r="X20941" s="1"/>
      <c r="Y20941" s="2"/>
      <c r="AC20941" s="1"/>
      <c r="AD20941" s="2"/>
      <c r="AH20941" s="1"/>
      <c r="AI20941" s="2"/>
    </row>
    <row r="20942" spans="7:35" x14ac:dyDescent="0.25">
      <c r="G20942" s="1"/>
      <c r="H20942" s="2"/>
      <c r="L20942" s="1"/>
      <c r="M20942" s="2"/>
      <c r="Q20942" s="1"/>
      <c r="X20942" s="1"/>
      <c r="Y20942" s="2"/>
      <c r="AC20942" s="1"/>
      <c r="AD20942" s="2"/>
      <c r="AH20942" s="1"/>
      <c r="AI20942" s="2"/>
    </row>
    <row r="20943" spans="7:35" x14ac:dyDescent="0.25">
      <c r="G20943" s="1"/>
      <c r="H20943" s="2"/>
      <c r="L20943" s="1"/>
      <c r="M20943" s="2"/>
      <c r="Q20943" s="1"/>
      <c r="X20943" s="1"/>
      <c r="Y20943" s="2"/>
      <c r="AC20943" s="1"/>
      <c r="AD20943" s="2"/>
      <c r="AH20943" s="1"/>
      <c r="AI20943" s="2"/>
    </row>
    <row r="20944" spans="7:35" x14ac:dyDescent="0.25">
      <c r="G20944" s="1"/>
      <c r="H20944" s="2"/>
      <c r="L20944" s="1"/>
      <c r="M20944" s="2"/>
      <c r="Q20944" s="1"/>
      <c r="X20944" s="1"/>
      <c r="Y20944" s="2"/>
      <c r="AC20944" s="1"/>
      <c r="AD20944" s="2"/>
      <c r="AH20944" s="1"/>
      <c r="AI20944" s="2"/>
    </row>
    <row r="20945" spans="7:35" x14ac:dyDescent="0.25">
      <c r="G20945" s="1"/>
      <c r="H20945" s="2"/>
      <c r="L20945" s="1"/>
      <c r="M20945" s="2"/>
      <c r="Q20945" s="1"/>
      <c r="X20945" s="1"/>
      <c r="Y20945" s="2"/>
      <c r="AC20945" s="1"/>
      <c r="AD20945" s="2"/>
      <c r="AH20945" s="1"/>
      <c r="AI20945" s="2"/>
    </row>
    <row r="20946" spans="7:35" x14ac:dyDescent="0.25">
      <c r="G20946" s="1"/>
      <c r="H20946" s="2"/>
      <c r="L20946" s="1"/>
      <c r="M20946" s="2"/>
      <c r="Q20946" s="1"/>
      <c r="X20946" s="1"/>
      <c r="Y20946" s="2"/>
      <c r="AC20946" s="1"/>
      <c r="AD20946" s="2"/>
      <c r="AH20946" s="1"/>
      <c r="AI20946" s="2"/>
    </row>
    <row r="20947" spans="7:35" x14ac:dyDescent="0.25">
      <c r="G20947" s="1"/>
      <c r="H20947" s="2"/>
      <c r="L20947" s="1"/>
      <c r="M20947" s="2"/>
      <c r="Q20947" s="1"/>
      <c r="X20947" s="1"/>
      <c r="Y20947" s="2"/>
      <c r="AC20947" s="1"/>
      <c r="AD20947" s="2"/>
      <c r="AH20947" s="1"/>
      <c r="AI20947" s="2"/>
    </row>
    <row r="20948" spans="7:35" x14ac:dyDescent="0.25">
      <c r="G20948" s="1"/>
      <c r="H20948" s="2"/>
      <c r="L20948" s="1"/>
      <c r="M20948" s="2"/>
      <c r="Q20948" s="1"/>
      <c r="X20948" s="1"/>
      <c r="Y20948" s="2"/>
      <c r="AC20948" s="1"/>
      <c r="AD20948" s="2"/>
      <c r="AH20948" s="1"/>
      <c r="AI20948" s="2"/>
    </row>
    <row r="20949" spans="7:35" x14ac:dyDescent="0.25">
      <c r="G20949" s="1"/>
      <c r="H20949" s="2"/>
      <c r="L20949" s="1"/>
      <c r="M20949" s="2"/>
      <c r="Q20949" s="1"/>
      <c r="X20949" s="1"/>
      <c r="Y20949" s="2"/>
      <c r="AC20949" s="1"/>
      <c r="AD20949" s="2"/>
      <c r="AH20949" s="1"/>
      <c r="AI20949" s="2"/>
    </row>
    <row r="20950" spans="7:35" x14ac:dyDescent="0.25">
      <c r="G20950" s="1"/>
      <c r="H20950" s="2"/>
      <c r="L20950" s="1"/>
      <c r="M20950" s="2"/>
      <c r="Q20950" s="1"/>
      <c r="X20950" s="1"/>
      <c r="Y20950" s="2"/>
      <c r="AC20950" s="1"/>
      <c r="AD20950" s="2"/>
      <c r="AH20950" s="1"/>
      <c r="AI20950" s="2"/>
    </row>
    <row r="20951" spans="7:35" x14ac:dyDescent="0.25">
      <c r="G20951" s="1"/>
      <c r="H20951" s="2"/>
      <c r="L20951" s="1"/>
      <c r="M20951" s="2"/>
      <c r="Q20951" s="1"/>
      <c r="X20951" s="1"/>
      <c r="Y20951" s="2"/>
      <c r="AC20951" s="1"/>
      <c r="AD20951" s="2"/>
      <c r="AH20951" s="1"/>
      <c r="AI20951" s="2"/>
    </row>
    <row r="20952" spans="7:35" x14ac:dyDescent="0.25">
      <c r="G20952" s="1"/>
      <c r="H20952" s="2"/>
      <c r="L20952" s="1"/>
      <c r="M20952" s="2"/>
      <c r="Q20952" s="1"/>
      <c r="X20952" s="1"/>
      <c r="Y20952" s="2"/>
      <c r="AC20952" s="1"/>
      <c r="AD20952" s="2"/>
      <c r="AH20952" s="1"/>
      <c r="AI20952" s="2"/>
    </row>
    <row r="20953" spans="7:35" x14ac:dyDescent="0.25">
      <c r="G20953" s="1"/>
      <c r="H20953" s="2"/>
      <c r="L20953" s="1"/>
      <c r="M20953" s="2"/>
      <c r="Q20953" s="1"/>
      <c r="X20953" s="1"/>
      <c r="Y20953" s="2"/>
      <c r="AC20953" s="1"/>
      <c r="AD20953" s="2"/>
      <c r="AH20953" s="1"/>
      <c r="AI20953" s="2"/>
    </row>
    <row r="20954" spans="7:35" x14ac:dyDescent="0.25">
      <c r="G20954" s="1"/>
      <c r="H20954" s="2"/>
      <c r="L20954" s="1"/>
      <c r="M20954" s="2"/>
      <c r="Q20954" s="1"/>
      <c r="X20954" s="1"/>
      <c r="Y20954" s="2"/>
      <c r="AC20954" s="1"/>
      <c r="AD20954" s="2"/>
      <c r="AH20954" s="1"/>
      <c r="AI20954" s="2"/>
    </row>
    <row r="20955" spans="7:35" x14ac:dyDescent="0.25">
      <c r="G20955" s="1"/>
      <c r="H20955" s="2"/>
      <c r="L20955" s="1"/>
      <c r="M20955" s="2"/>
      <c r="Q20955" s="1"/>
      <c r="X20955" s="1"/>
      <c r="Y20955" s="2"/>
      <c r="AC20955" s="1"/>
      <c r="AD20955" s="2"/>
      <c r="AH20955" s="1"/>
      <c r="AI20955" s="2"/>
    </row>
    <row r="20956" spans="7:35" x14ac:dyDescent="0.25">
      <c r="G20956" s="1"/>
      <c r="H20956" s="2"/>
      <c r="L20956" s="1"/>
      <c r="M20956" s="2"/>
      <c r="Q20956" s="1"/>
      <c r="X20956" s="1"/>
      <c r="Y20956" s="2"/>
      <c r="AC20956" s="1"/>
      <c r="AD20956" s="2"/>
      <c r="AH20956" s="1"/>
      <c r="AI20956" s="2"/>
    </row>
    <row r="20957" spans="7:35" x14ac:dyDescent="0.25">
      <c r="G20957" s="1"/>
      <c r="H20957" s="2"/>
      <c r="L20957" s="1"/>
      <c r="M20957" s="2"/>
      <c r="Q20957" s="1"/>
      <c r="X20957" s="1"/>
      <c r="Y20957" s="2"/>
      <c r="AC20957" s="1"/>
      <c r="AD20957" s="2"/>
      <c r="AH20957" s="1"/>
      <c r="AI20957" s="2"/>
    </row>
    <row r="20958" spans="7:35" x14ac:dyDescent="0.25">
      <c r="G20958" s="1"/>
      <c r="H20958" s="2"/>
      <c r="L20958" s="1"/>
      <c r="M20958" s="2"/>
      <c r="Q20958" s="1"/>
      <c r="X20958" s="1"/>
      <c r="Y20958" s="2"/>
      <c r="AC20958" s="1"/>
      <c r="AD20958" s="2"/>
      <c r="AH20958" s="1"/>
      <c r="AI20958" s="2"/>
    </row>
    <row r="20959" spans="7:35" x14ac:dyDescent="0.25">
      <c r="G20959" s="1"/>
      <c r="H20959" s="2"/>
      <c r="L20959" s="1"/>
      <c r="M20959" s="2"/>
      <c r="Q20959" s="1"/>
      <c r="X20959" s="1"/>
      <c r="Y20959" s="2"/>
      <c r="AC20959" s="1"/>
      <c r="AD20959" s="2"/>
      <c r="AH20959" s="1"/>
      <c r="AI20959" s="2"/>
    </row>
    <row r="20960" spans="7:35" x14ac:dyDescent="0.25">
      <c r="G20960" s="1"/>
      <c r="H20960" s="2"/>
      <c r="L20960" s="1"/>
      <c r="M20960" s="2"/>
      <c r="Q20960" s="1"/>
      <c r="X20960" s="1"/>
      <c r="Y20960" s="2"/>
      <c r="AC20960" s="1"/>
      <c r="AD20960" s="2"/>
      <c r="AH20960" s="1"/>
      <c r="AI20960" s="2"/>
    </row>
    <row r="20961" spans="7:35" x14ac:dyDescent="0.25">
      <c r="G20961" s="1"/>
      <c r="H20961" s="2"/>
      <c r="L20961" s="1"/>
      <c r="M20961" s="2"/>
      <c r="Q20961" s="1"/>
      <c r="X20961" s="1"/>
      <c r="Y20961" s="2"/>
      <c r="AC20961" s="1"/>
      <c r="AD20961" s="2"/>
      <c r="AH20961" s="1"/>
      <c r="AI20961" s="2"/>
    </row>
    <row r="20962" spans="7:35" x14ac:dyDescent="0.25">
      <c r="G20962" s="1"/>
      <c r="H20962" s="2"/>
      <c r="L20962" s="1"/>
      <c r="M20962" s="2"/>
      <c r="Q20962" s="1"/>
      <c r="X20962" s="1"/>
      <c r="Y20962" s="2"/>
      <c r="AC20962" s="1"/>
      <c r="AD20962" s="2"/>
      <c r="AH20962" s="1"/>
      <c r="AI20962" s="2"/>
    </row>
    <row r="20963" spans="7:35" x14ac:dyDescent="0.25">
      <c r="G20963" s="1"/>
      <c r="H20963" s="2"/>
      <c r="L20963" s="1"/>
      <c r="M20963" s="2"/>
      <c r="Q20963" s="1"/>
      <c r="X20963" s="1"/>
      <c r="Y20963" s="2"/>
      <c r="AC20963" s="1"/>
      <c r="AD20963" s="2"/>
      <c r="AH20963" s="1"/>
      <c r="AI20963" s="2"/>
    </row>
    <row r="20964" spans="7:35" x14ac:dyDescent="0.25">
      <c r="G20964" s="1"/>
      <c r="H20964" s="2"/>
      <c r="L20964" s="1"/>
      <c r="M20964" s="2"/>
      <c r="Q20964" s="1"/>
      <c r="X20964" s="1"/>
      <c r="Y20964" s="2"/>
      <c r="AC20964" s="1"/>
      <c r="AD20964" s="2"/>
      <c r="AH20964" s="1"/>
      <c r="AI20964" s="2"/>
    </row>
    <row r="20965" spans="7:35" x14ac:dyDescent="0.25">
      <c r="G20965" s="1"/>
      <c r="H20965" s="2"/>
      <c r="L20965" s="1"/>
      <c r="M20965" s="2"/>
      <c r="Q20965" s="1"/>
      <c r="X20965" s="1"/>
      <c r="Y20965" s="2"/>
      <c r="AC20965" s="1"/>
      <c r="AD20965" s="2"/>
      <c r="AH20965" s="1"/>
      <c r="AI20965" s="2"/>
    </row>
    <row r="20966" spans="7:35" x14ac:dyDescent="0.25">
      <c r="G20966" s="1"/>
      <c r="H20966" s="2"/>
      <c r="L20966" s="1"/>
      <c r="M20966" s="2"/>
      <c r="Q20966" s="1"/>
      <c r="X20966" s="1"/>
      <c r="Y20966" s="2"/>
      <c r="AC20966" s="1"/>
      <c r="AD20966" s="2"/>
      <c r="AH20966" s="1"/>
      <c r="AI20966" s="2"/>
    </row>
    <row r="20967" spans="7:35" x14ac:dyDescent="0.25">
      <c r="G20967" s="1"/>
      <c r="H20967" s="2"/>
      <c r="L20967" s="1"/>
      <c r="M20967" s="2"/>
      <c r="Q20967" s="1"/>
      <c r="X20967" s="1"/>
      <c r="Y20967" s="2"/>
      <c r="AC20967" s="1"/>
      <c r="AD20967" s="2"/>
      <c r="AH20967" s="1"/>
      <c r="AI20967" s="2"/>
    </row>
    <row r="20968" spans="7:35" x14ac:dyDescent="0.25">
      <c r="G20968" s="1"/>
      <c r="H20968" s="2"/>
      <c r="L20968" s="1"/>
      <c r="M20968" s="2"/>
      <c r="Q20968" s="1"/>
      <c r="X20968" s="1"/>
      <c r="Y20968" s="2"/>
      <c r="AC20968" s="1"/>
      <c r="AD20968" s="2"/>
      <c r="AH20968" s="1"/>
      <c r="AI20968" s="2"/>
    </row>
    <row r="20969" spans="7:35" x14ac:dyDescent="0.25">
      <c r="G20969" s="1"/>
      <c r="H20969" s="2"/>
      <c r="L20969" s="1"/>
      <c r="M20969" s="2"/>
      <c r="Q20969" s="1"/>
      <c r="X20969" s="1"/>
      <c r="Y20969" s="2"/>
      <c r="AC20969" s="1"/>
      <c r="AD20969" s="2"/>
      <c r="AH20969" s="1"/>
      <c r="AI20969" s="2"/>
    </row>
    <row r="20970" spans="7:35" x14ac:dyDescent="0.25">
      <c r="G20970" s="1"/>
      <c r="H20970" s="2"/>
      <c r="L20970" s="1"/>
      <c r="M20970" s="2"/>
      <c r="Q20970" s="1"/>
      <c r="X20970" s="1"/>
      <c r="Y20970" s="2"/>
      <c r="AC20970" s="1"/>
      <c r="AD20970" s="2"/>
      <c r="AH20970" s="1"/>
      <c r="AI20970" s="2"/>
    </row>
    <row r="20971" spans="7:35" x14ac:dyDescent="0.25">
      <c r="G20971" s="1"/>
      <c r="H20971" s="2"/>
      <c r="L20971" s="1"/>
      <c r="M20971" s="2"/>
      <c r="Q20971" s="1"/>
      <c r="X20971" s="1"/>
      <c r="Y20971" s="2"/>
      <c r="AC20971" s="1"/>
      <c r="AD20971" s="2"/>
      <c r="AH20971" s="1"/>
      <c r="AI20971" s="2"/>
    </row>
    <row r="20972" spans="7:35" x14ac:dyDescent="0.25">
      <c r="G20972" s="1"/>
      <c r="H20972" s="2"/>
      <c r="L20972" s="1"/>
      <c r="M20972" s="2"/>
      <c r="Q20972" s="1"/>
      <c r="X20972" s="1"/>
      <c r="Y20972" s="2"/>
      <c r="AC20972" s="1"/>
      <c r="AD20972" s="2"/>
      <c r="AH20972" s="1"/>
      <c r="AI20972" s="2"/>
    </row>
    <row r="20973" spans="7:35" x14ac:dyDescent="0.25">
      <c r="G20973" s="1"/>
      <c r="H20973" s="2"/>
      <c r="L20973" s="1"/>
      <c r="M20973" s="2"/>
      <c r="Q20973" s="1"/>
      <c r="X20973" s="1"/>
      <c r="Y20973" s="2"/>
      <c r="AC20973" s="1"/>
      <c r="AD20973" s="2"/>
      <c r="AH20973" s="1"/>
      <c r="AI20973" s="2"/>
    </row>
    <row r="20974" spans="7:35" x14ac:dyDescent="0.25">
      <c r="G20974" s="1"/>
      <c r="H20974" s="2"/>
      <c r="L20974" s="1"/>
      <c r="M20974" s="2"/>
      <c r="Q20974" s="1"/>
      <c r="X20974" s="1"/>
      <c r="Y20974" s="2"/>
      <c r="AC20974" s="1"/>
      <c r="AD20974" s="2"/>
      <c r="AH20974" s="1"/>
      <c r="AI20974" s="2"/>
    </row>
    <row r="20975" spans="7:35" x14ac:dyDescent="0.25">
      <c r="G20975" s="1"/>
      <c r="H20975" s="2"/>
      <c r="L20975" s="1"/>
      <c r="M20975" s="2"/>
      <c r="Q20975" s="1"/>
      <c r="X20975" s="1"/>
      <c r="Y20975" s="2"/>
      <c r="AC20975" s="1"/>
      <c r="AD20975" s="2"/>
      <c r="AH20975" s="1"/>
      <c r="AI20975" s="2"/>
    </row>
    <row r="20976" spans="7:35" x14ac:dyDescent="0.25">
      <c r="G20976" s="1"/>
      <c r="H20976" s="2"/>
      <c r="L20976" s="1"/>
      <c r="M20976" s="2"/>
      <c r="Q20976" s="1"/>
      <c r="X20976" s="1"/>
      <c r="Y20976" s="2"/>
      <c r="AC20976" s="1"/>
      <c r="AD20976" s="2"/>
      <c r="AH20976" s="1"/>
      <c r="AI20976" s="2"/>
    </row>
    <row r="20977" spans="7:35" x14ac:dyDescent="0.25">
      <c r="G20977" s="1"/>
      <c r="H20977" s="2"/>
      <c r="L20977" s="1"/>
      <c r="M20977" s="2"/>
      <c r="Q20977" s="1"/>
      <c r="X20977" s="1"/>
      <c r="Y20977" s="2"/>
      <c r="AC20977" s="1"/>
      <c r="AD20977" s="2"/>
      <c r="AH20977" s="1"/>
      <c r="AI20977" s="2"/>
    </row>
    <row r="20978" spans="7:35" x14ac:dyDescent="0.25">
      <c r="G20978" s="1"/>
      <c r="H20978" s="2"/>
      <c r="L20978" s="1"/>
      <c r="M20978" s="2"/>
      <c r="Q20978" s="1"/>
      <c r="X20978" s="1"/>
      <c r="Y20978" s="2"/>
      <c r="AC20978" s="1"/>
      <c r="AD20978" s="2"/>
      <c r="AH20978" s="1"/>
      <c r="AI20978" s="2"/>
    </row>
    <row r="20979" spans="7:35" x14ac:dyDescent="0.25">
      <c r="G20979" s="1"/>
      <c r="H20979" s="2"/>
      <c r="L20979" s="1"/>
      <c r="M20979" s="2"/>
      <c r="Q20979" s="1"/>
      <c r="X20979" s="1"/>
      <c r="Y20979" s="2"/>
      <c r="AC20979" s="1"/>
      <c r="AD20979" s="2"/>
      <c r="AH20979" s="1"/>
      <c r="AI20979" s="2"/>
    </row>
    <row r="20980" spans="7:35" x14ac:dyDescent="0.25">
      <c r="G20980" s="1"/>
      <c r="H20980" s="2"/>
      <c r="L20980" s="1"/>
      <c r="M20980" s="2"/>
      <c r="Q20980" s="1"/>
      <c r="X20980" s="1"/>
      <c r="Y20980" s="2"/>
      <c r="AC20980" s="1"/>
      <c r="AD20980" s="2"/>
      <c r="AH20980" s="1"/>
      <c r="AI20980" s="2"/>
    </row>
    <row r="20981" spans="7:35" x14ac:dyDescent="0.25">
      <c r="G20981" s="1"/>
      <c r="H20981" s="2"/>
      <c r="L20981" s="1"/>
      <c r="M20981" s="2"/>
      <c r="Q20981" s="1"/>
      <c r="X20981" s="1"/>
      <c r="Y20981" s="2"/>
      <c r="AC20981" s="1"/>
      <c r="AD20981" s="2"/>
      <c r="AH20981" s="1"/>
      <c r="AI20981" s="2"/>
    </row>
    <row r="20982" spans="7:35" x14ac:dyDescent="0.25">
      <c r="G20982" s="1"/>
      <c r="H20982" s="2"/>
      <c r="L20982" s="1"/>
      <c r="M20982" s="2"/>
      <c r="Q20982" s="1"/>
      <c r="X20982" s="1"/>
      <c r="Y20982" s="2"/>
      <c r="AC20982" s="1"/>
      <c r="AD20982" s="2"/>
      <c r="AH20982" s="1"/>
      <c r="AI20982" s="2"/>
    </row>
    <row r="20983" spans="7:35" x14ac:dyDescent="0.25">
      <c r="G20983" s="1"/>
      <c r="H20983" s="2"/>
      <c r="L20983" s="1"/>
      <c r="M20983" s="2"/>
      <c r="Q20983" s="1"/>
      <c r="X20983" s="1"/>
      <c r="Y20983" s="2"/>
      <c r="AC20983" s="1"/>
      <c r="AD20983" s="2"/>
      <c r="AH20983" s="1"/>
      <c r="AI20983" s="2"/>
    </row>
    <row r="20984" spans="7:35" x14ac:dyDescent="0.25">
      <c r="G20984" s="1"/>
      <c r="H20984" s="2"/>
      <c r="L20984" s="1"/>
      <c r="M20984" s="2"/>
      <c r="Q20984" s="1"/>
      <c r="X20984" s="1"/>
      <c r="Y20984" s="2"/>
      <c r="AC20984" s="1"/>
      <c r="AD20984" s="2"/>
      <c r="AH20984" s="1"/>
      <c r="AI20984" s="2"/>
    </row>
    <row r="20985" spans="7:35" x14ac:dyDescent="0.25">
      <c r="G20985" s="1"/>
      <c r="H20985" s="2"/>
      <c r="L20985" s="1"/>
      <c r="M20985" s="2"/>
      <c r="Q20985" s="1"/>
      <c r="X20985" s="1"/>
      <c r="Y20985" s="2"/>
      <c r="AC20985" s="1"/>
      <c r="AD20985" s="2"/>
      <c r="AH20985" s="1"/>
      <c r="AI20985" s="2"/>
    </row>
    <row r="20986" spans="7:35" x14ac:dyDescent="0.25">
      <c r="G20986" s="1"/>
      <c r="H20986" s="2"/>
      <c r="L20986" s="1"/>
      <c r="M20986" s="2"/>
      <c r="Q20986" s="1"/>
      <c r="X20986" s="1"/>
      <c r="Y20986" s="2"/>
      <c r="AC20986" s="1"/>
      <c r="AD20986" s="2"/>
      <c r="AH20986" s="1"/>
      <c r="AI20986" s="2"/>
    </row>
    <row r="20987" spans="7:35" x14ac:dyDescent="0.25">
      <c r="G20987" s="1"/>
      <c r="H20987" s="2"/>
      <c r="L20987" s="1"/>
      <c r="M20987" s="2"/>
      <c r="Q20987" s="1"/>
      <c r="X20987" s="1"/>
      <c r="Y20987" s="2"/>
      <c r="AC20987" s="1"/>
      <c r="AD20987" s="2"/>
      <c r="AH20987" s="1"/>
      <c r="AI20987" s="2"/>
    </row>
    <row r="20988" spans="7:35" x14ac:dyDescent="0.25">
      <c r="G20988" s="1"/>
      <c r="H20988" s="2"/>
      <c r="L20988" s="1"/>
      <c r="M20988" s="2"/>
      <c r="Q20988" s="1"/>
      <c r="X20988" s="1"/>
      <c r="Y20988" s="2"/>
      <c r="AC20988" s="1"/>
      <c r="AD20988" s="2"/>
      <c r="AH20988" s="1"/>
      <c r="AI20988" s="2"/>
    </row>
    <row r="20989" spans="7:35" x14ac:dyDescent="0.25">
      <c r="G20989" s="1"/>
      <c r="H20989" s="2"/>
      <c r="L20989" s="1"/>
      <c r="M20989" s="2"/>
      <c r="Q20989" s="1"/>
      <c r="X20989" s="1"/>
      <c r="Y20989" s="2"/>
      <c r="AC20989" s="1"/>
      <c r="AD20989" s="2"/>
      <c r="AH20989" s="1"/>
      <c r="AI20989" s="2"/>
    </row>
    <row r="20990" spans="7:35" x14ac:dyDescent="0.25">
      <c r="G20990" s="1"/>
      <c r="H20990" s="2"/>
      <c r="L20990" s="1"/>
      <c r="M20990" s="2"/>
      <c r="Q20990" s="1"/>
      <c r="X20990" s="1"/>
      <c r="Y20990" s="2"/>
      <c r="AC20990" s="1"/>
      <c r="AD20990" s="2"/>
      <c r="AH20990" s="1"/>
      <c r="AI20990" s="2"/>
    </row>
    <row r="20991" spans="7:35" x14ac:dyDescent="0.25">
      <c r="G20991" s="1"/>
      <c r="H20991" s="2"/>
      <c r="L20991" s="1"/>
      <c r="M20991" s="2"/>
      <c r="Q20991" s="1"/>
      <c r="X20991" s="1"/>
      <c r="Y20991" s="2"/>
      <c r="AC20991" s="1"/>
      <c r="AD20991" s="2"/>
      <c r="AH20991" s="1"/>
      <c r="AI20991" s="2"/>
    </row>
    <row r="20992" spans="7:35" x14ac:dyDescent="0.25">
      <c r="G20992" s="1"/>
      <c r="H20992" s="2"/>
      <c r="L20992" s="1"/>
      <c r="M20992" s="2"/>
      <c r="Q20992" s="1"/>
      <c r="X20992" s="1"/>
      <c r="Y20992" s="2"/>
      <c r="AC20992" s="1"/>
      <c r="AD20992" s="2"/>
      <c r="AH20992" s="1"/>
      <c r="AI20992" s="2"/>
    </row>
    <row r="20993" spans="7:35" x14ac:dyDescent="0.25">
      <c r="G20993" s="1"/>
      <c r="H20993" s="2"/>
      <c r="L20993" s="1"/>
      <c r="M20993" s="2"/>
      <c r="Q20993" s="1"/>
      <c r="X20993" s="1"/>
      <c r="Y20993" s="2"/>
      <c r="AC20993" s="1"/>
      <c r="AD20993" s="2"/>
      <c r="AH20993" s="1"/>
      <c r="AI20993" s="2"/>
    </row>
    <row r="20994" spans="7:35" x14ac:dyDescent="0.25">
      <c r="G20994" s="1"/>
      <c r="H20994" s="2"/>
      <c r="L20994" s="1"/>
      <c r="M20994" s="2"/>
      <c r="Q20994" s="1"/>
      <c r="X20994" s="1"/>
      <c r="Y20994" s="2"/>
      <c r="AC20994" s="1"/>
      <c r="AD20994" s="2"/>
      <c r="AH20994" s="1"/>
      <c r="AI20994" s="2"/>
    </row>
    <row r="20995" spans="7:35" x14ac:dyDescent="0.25">
      <c r="G20995" s="1"/>
      <c r="H20995" s="2"/>
      <c r="L20995" s="1"/>
      <c r="M20995" s="2"/>
      <c r="Q20995" s="1"/>
      <c r="X20995" s="1"/>
      <c r="Y20995" s="2"/>
      <c r="AC20995" s="1"/>
      <c r="AD20995" s="2"/>
      <c r="AH20995" s="1"/>
      <c r="AI20995" s="2"/>
    </row>
    <row r="20996" spans="7:35" x14ac:dyDescent="0.25">
      <c r="G20996" s="1"/>
      <c r="H20996" s="2"/>
      <c r="L20996" s="1"/>
      <c r="M20996" s="2"/>
      <c r="Q20996" s="1"/>
      <c r="X20996" s="1"/>
      <c r="Y20996" s="2"/>
      <c r="AC20996" s="1"/>
      <c r="AD20996" s="2"/>
      <c r="AH20996" s="1"/>
      <c r="AI20996" s="2"/>
    </row>
    <row r="20997" spans="7:35" x14ac:dyDescent="0.25">
      <c r="G20997" s="1"/>
      <c r="H20997" s="2"/>
      <c r="L20997" s="1"/>
      <c r="M20997" s="2"/>
      <c r="Q20997" s="1"/>
      <c r="X20997" s="1"/>
      <c r="Y20997" s="2"/>
      <c r="AC20997" s="1"/>
      <c r="AD20997" s="2"/>
      <c r="AH20997" s="1"/>
      <c r="AI20997" s="2"/>
    </row>
    <row r="20998" spans="7:35" x14ac:dyDescent="0.25">
      <c r="G20998" s="1"/>
      <c r="H20998" s="2"/>
      <c r="L20998" s="1"/>
      <c r="M20998" s="2"/>
      <c r="Q20998" s="1"/>
      <c r="X20998" s="1"/>
      <c r="Y20998" s="2"/>
      <c r="AC20998" s="1"/>
      <c r="AD20998" s="2"/>
      <c r="AH20998" s="1"/>
      <c r="AI20998" s="2"/>
    </row>
    <row r="20999" spans="7:35" x14ac:dyDescent="0.25">
      <c r="G20999" s="1"/>
      <c r="H20999" s="2"/>
      <c r="L20999" s="1"/>
      <c r="M20999" s="2"/>
      <c r="Q20999" s="1"/>
      <c r="X20999" s="1"/>
      <c r="Y20999" s="2"/>
      <c r="AC20999" s="1"/>
      <c r="AD20999" s="2"/>
      <c r="AH20999" s="1"/>
      <c r="AI20999" s="2"/>
    </row>
    <row r="21000" spans="7:35" x14ac:dyDescent="0.25">
      <c r="G21000" s="1"/>
      <c r="H21000" s="2"/>
      <c r="L21000" s="1"/>
      <c r="M21000" s="2"/>
      <c r="Q21000" s="1"/>
      <c r="X21000" s="1"/>
      <c r="Y21000" s="2"/>
      <c r="AC21000" s="1"/>
      <c r="AD21000" s="2"/>
      <c r="AH21000" s="1"/>
      <c r="AI21000" s="2"/>
    </row>
    <row r="21001" spans="7:35" x14ac:dyDescent="0.25">
      <c r="G21001" s="1"/>
      <c r="H21001" s="2"/>
      <c r="L21001" s="1"/>
      <c r="M21001" s="2"/>
      <c r="Q21001" s="1"/>
      <c r="X21001" s="1"/>
      <c r="Y21001" s="2"/>
      <c r="AC21001" s="1"/>
      <c r="AD21001" s="2"/>
      <c r="AH21001" s="1"/>
      <c r="AI21001" s="2"/>
    </row>
    <row r="21002" spans="7:35" x14ac:dyDescent="0.25">
      <c r="G21002" s="1"/>
      <c r="H21002" s="2"/>
      <c r="L21002" s="1"/>
      <c r="M21002" s="2"/>
      <c r="Q21002" s="1"/>
      <c r="X21002" s="1"/>
      <c r="Y21002" s="2"/>
      <c r="AC21002" s="1"/>
      <c r="AD21002" s="2"/>
      <c r="AH21002" s="1"/>
      <c r="AI21002" s="2"/>
    </row>
    <row r="21003" spans="7:35" x14ac:dyDescent="0.25">
      <c r="G21003" s="1"/>
      <c r="H21003" s="2"/>
      <c r="L21003" s="1"/>
      <c r="M21003" s="2"/>
      <c r="Q21003" s="1"/>
      <c r="X21003" s="1"/>
      <c r="Y21003" s="2"/>
      <c r="AC21003" s="1"/>
      <c r="AD21003" s="2"/>
      <c r="AH21003" s="1"/>
      <c r="AI21003" s="2"/>
    </row>
    <row r="21004" spans="7:35" x14ac:dyDescent="0.25">
      <c r="G21004" s="1"/>
      <c r="H21004" s="2"/>
      <c r="L21004" s="1"/>
      <c r="M21004" s="2"/>
      <c r="Q21004" s="1"/>
      <c r="X21004" s="1"/>
      <c r="Y21004" s="2"/>
      <c r="AC21004" s="1"/>
      <c r="AD21004" s="2"/>
      <c r="AH21004" s="1"/>
      <c r="AI21004" s="2"/>
    </row>
    <row r="21005" spans="7:35" x14ac:dyDescent="0.25">
      <c r="G21005" s="1"/>
      <c r="H21005" s="2"/>
      <c r="L21005" s="1"/>
      <c r="M21005" s="2"/>
      <c r="Q21005" s="1"/>
      <c r="X21005" s="1"/>
      <c r="Y21005" s="2"/>
      <c r="AC21005" s="1"/>
      <c r="AD21005" s="2"/>
      <c r="AH21005" s="1"/>
      <c r="AI21005" s="2"/>
    </row>
    <row r="21006" spans="7:35" x14ac:dyDescent="0.25">
      <c r="G21006" s="1"/>
      <c r="H21006" s="2"/>
      <c r="L21006" s="1"/>
      <c r="M21006" s="2"/>
      <c r="Q21006" s="1"/>
      <c r="X21006" s="1"/>
      <c r="Y21006" s="2"/>
      <c r="AC21006" s="1"/>
      <c r="AD21006" s="2"/>
      <c r="AH21006" s="1"/>
      <c r="AI21006" s="2"/>
    </row>
    <row r="21007" spans="7:35" x14ac:dyDescent="0.25">
      <c r="G21007" s="1"/>
      <c r="H21007" s="2"/>
      <c r="L21007" s="1"/>
      <c r="M21007" s="2"/>
      <c r="Q21007" s="1"/>
      <c r="X21007" s="1"/>
      <c r="Y21007" s="2"/>
      <c r="AC21007" s="1"/>
      <c r="AD21007" s="2"/>
      <c r="AH21007" s="1"/>
      <c r="AI21007" s="2"/>
    </row>
    <row r="21008" spans="7:35" x14ac:dyDescent="0.25">
      <c r="G21008" s="1"/>
      <c r="H21008" s="2"/>
      <c r="L21008" s="1"/>
      <c r="M21008" s="2"/>
      <c r="Q21008" s="1"/>
      <c r="X21008" s="1"/>
      <c r="Y21008" s="2"/>
      <c r="AC21008" s="1"/>
      <c r="AD21008" s="2"/>
      <c r="AH21008" s="1"/>
      <c r="AI21008" s="2"/>
    </row>
    <row r="21009" spans="7:35" x14ac:dyDescent="0.25">
      <c r="G21009" s="1"/>
      <c r="H21009" s="2"/>
      <c r="L21009" s="1"/>
      <c r="M21009" s="2"/>
      <c r="Q21009" s="1"/>
      <c r="X21009" s="1"/>
      <c r="Y21009" s="2"/>
      <c r="AC21009" s="1"/>
      <c r="AD21009" s="2"/>
      <c r="AH21009" s="1"/>
      <c r="AI21009" s="2"/>
    </row>
    <row r="21010" spans="7:35" x14ac:dyDescent="0.25">
      <c r="G21010" s="1"/>
      <c r="H21010" s="2"/>
      <c r="L21010" s="1"/>
      <c r="M21010" s="2"/>
      <c r="Q21010" s="1"/>
      <c r="X21010" s="1"/>
      <c r="Y21010" s="2"/>
      <c r="AC21010" s="1"/>
      <c r="AD21010" s="2"/>
      <c r="AH21010" s="1"/>
      <c r="AI21010" s="2"/>
    </row>
    <row r="21011" spans="7:35" x14ac:dyDescent="0.25">
      <c r="G21011" s="1"/>
      <c r="H21011" s="2"/>
      <c r="L21011" s="1"/>
      <c r="M21011" s="2"/>
      <c r="Q21011" s="1"/>
      <c r="X21011" s="1"/>
      <c r="Y21011" s="2"/>
      <c r="AC21011" s="1"/>
      <c r="AD21011" s="2"/>
      <c r="AH21011" s="1"/>
      <c r="AI21011" s="2"/>
    </row>
    <row r="21012" spans="7:35" x14ac:dyDescent="0.25">
      <c r="G21012" s="1"/>
      <c r="H21012" s="2"/>
      <c r="L21012" s="1"/>
      <c r="M21012" s="2"/>
      <c r="Q21012" s="1"/>
      <c r="X21012" s="1"/>
      <c r="Y21012" s="2"/>
      <c r="AC21012" s="1"/>
      <c r="AD21012" s="2"/>
      <c r="AH21012" s="1"/>
      <c r="AI21012" s="2"/>
    </row>
    <row r="21013" spans="7:35" x14ac:dyDescent="0.25">
      <c r="G21013" s="1"/>
      <c r="H21013" s="2"/>
      <c r="L21013" s="1"/>
      <c r="M21013" s="2"/>
      <c r="Q21013" s="1"/>
      <c r="X21013" s="1"/>
      <c r="Y21013" s="2"/>
      <c r="AC21013" s="1"/>
      <c r="AD21013" s="2"/>
      <c r="AH21013" s="1"/>
      <c r="AI21013" s="2"/>
    </row>
    <row r="21014" spans="7:35" x14ac:dyDescent="0.25">
      <c r="G21014" s="1"/>
      <c r="H21014" s="2"/>
      <c r="L21014" s="1"/>
      <c r="M21014" s="2"/>
      <c r="Q21014" s="1"/>
      <c r="X21014" s="1"/>
      <c r="Y21014" s="2"/>
      <c r="AC21014" s="1"/>
      <c r="AD21014" s="2"/>
      <c r="AH21014" s="1"/>
      <c r="AI21014" s="2"/>
    </row>
    <row r="21015" spans="7:35" x14ac:dyDescent="0.25">
      <c r="G21015" s="1"/>
      <c r="H21015" s="2"/>
      <c r="L21015" s="1"/>
      <c r="M21015" s="2"/>
      <c r="Q21015" s="1"/>
      <c r="X21015" s="1"/>
      <c r="Y21015" s="2"/>
      <c r="AC21015" s="1"/>
      <c r="AD21015" s="2"/>
      <c r="AH21015" s="1"/>
      <c r="AI21015" s="2"/>
    </row>
    <row r="21016" spans="7:35" x14ac:dyDescent="0.25">
      <c r="G21016" s="1"/>
      <c r="H21016" s="2"/>
      <c r="L21016" s="1"/>
      <c r="M21016" s="2"/>
      <c r="Q21016" s="1"/>
      <c r="X21016" s="1"/>
      <c r="Y21016" s="2"/>
      <c r="AC21016" s="1"/>
      <c r="AD21016" s="2"/>
      <c r="AH21016" s="1"/>
      <c r="AI21016" s="2"/>
    </row>
    <row r="21017" spans="7:35" x14ac:dyDescent="0.25">
      <c r="G21017" s="1"/>
      <c r="H21017" s="2"/>
      <c r="L21017" s="1"/>
      <c r="M21017" s="2"/>
      <c r="Q21017" s="1"/>
      <c r="X21017" s="1"/>
      <c r="Y21017" s="2"/>
      <c r="AC21017" s="1"/>
      <c r="AD21017" s="2"/>
      <c r="AH21017" s="1"/>
      <c r="AI21017" s="2"/>
    </row>
    <row r="21018" spans="7:35" x14ac:dyDescent="0.25">
      <c r="G21018" s="1"/>
      <c r="H21018" s="2"/>
      <c r="L21018" s="1"/>
      <c r="M21018" s="2"/>
      <c r="Q21018" s="1"/>
      <c r="X21018" s="1"/>
      <c r="Y21018" s="2"/>
      <c r="AC21018" s="1"/>
      <c r="AD21018" s="2"/>
      <c r="AH21018" s="1"/>
      <c r="AI21018" s="2"/>
    </row>
    <row r="21019" spans="7:35" x14ac:dyDescent="0.25">
      <c r="G21019" s="1"/>
      <c r="H21019" s="2"/>
      <c r="L21019" s="1"/>
      <c r="M21019" s="2"/>
      <c r="Q21019" s="1"/>
      <c r="X21019" s="1"/>
      <c r="Y21019" s="2"/>
      <c r="AC21019" s="1"/>
      <c r="AD21019" s="2"/>
      <c r="AH21019" s="1"/>
      <c r="AI21019" s="2"/>
    </row>
    <row r="21020" spans="7:35" x14ac:dyDescent="0.25">
      <c r="G21020" s="1"/>
      <c r="H21020" s="2"/>
      <c r="L21020" s="1"/>
      <c r="M21020" s="2"/>
      <c r="Q21020" s="1"/>
      <c r="X21020" s="1"/>
      <c r="Y21020" s="2"/>
      <c r="AC21020" s="1"/>
      <c r="AD21020" s="2"/>
      <c r="AH21020" s="1"/>
      <c r="AI21020" s="2"/>
    </row>
    <row r="21021" spans="7:35" x14ac:dyDescent="0.25">
      <c r="G21021" s="1"/>
      <c r="H21021" s="2"/>
      <c r="L21021" s="1"/>
      <c r="M21021" s="2"/>
      <c r="Q21021" s="1"/>
      <c r="X21021" s="1"/>
      <c r="Y21021" s="2"/>
      <c r="AC21021" s="1"/>
      <c r="AD21021" s="2"/>
      <c r="AH21021" s="1"/>
      <c r="AI21021" s="2"/>
    </row>
    <row r="21022" spans="7:35" x14ac:dyDescent="0.25">
      <c r="G21022" s="1"/>
      <c r="H21022" s="2"/>
      <c r="L21022" s="1"/>
      <c r="M21022" s="2"/>
      <c r="Q21022" s="1"/>
      <c r="X21022" s="1"/>
      <c r="Y21022" s="2"/>
      <c r="AC21022" s="1"/>
      <c r="AD21022" s="2"/>
      <c r="AH21022" s="1"/>
      <c r="AI21022" s="2"/>
    </row>
    <row r="21023" spans="7:35" x14ac:dyDescent="0.25">
      <c r="G21023" s="1"/>
      <c r="H21023" s="2"/>
      <c r="L21023" s="1"/>
      <c r="M21023" s="2"/>
      <c r="Q21023" s="1"/>
      <c r="X21023" s="1"/>
      <c r="Y21023" s="2"/>
      <c r="AC21023" s="1"/>
      <c r="AD21023" s="2"/>
      <c r="AH21023" s="1"/>
      <c r="AI21023" s="2"/>
    </row>
    <row r="21024" spans="7:35" x14ac:dyDescent="0.25">
      <c r="G21024" s="1"/>
      <c r="H21024" s="2"/>
      <c r="L21024" s="1"/>
      <c r="M21024" s="2"/>
      <c r="Q21024" s="1"/>
      <c r="X21024" s="1"/>
      <c r="Y21024" s="2"/>
      <c r="AC21024" s="1"/>
      <c r="AD21024" s="2"/>
      <c r="AH21024" s="1"/>
      <c r="AI21024" s="2"/>
    </row>
    <row r="21025" spans="7:35" x14ac:dyDescent="0.25">
      <c r="G21025" s="1"/>
      <c r="H21025" s="2"/>
      <c r="L21025" s="1"/>
      <c r="M21025" s="2"/>
      <c r="Q21025" s="1"/>
      <c r="X21025" s="1"/>
      <c r="Y21025" s="2"/>
      <c r="AC21025" s="1"/>
      <c r="AD21025" s="2"/>
      <c r="AH21025" s="1"/>
      <c r="AI21025" s="2"/>
    </row>
    <row r="21026" spans="7:35" x14ac:dyDescent="0.25">
      <c r="G21026" s="1"/>
      <c r="H21026" s="2"/>
      <c r="L21026" s="1"/>
      <c r="M21026" s="2"/>
      <c r="Q21026" s="1"/>
      <c r="X21026" s="1"/>
      <c r="Y21026" s="2"/>
      <c r="AC21026" s="1"/>
      <c r="AD21026" s="2"/>
      <c r="AH21026" s="1"/>
      <c r="AI21026" s="2"/>
    </row>
    <row r="21027" spans="7:35" x14ac:dyDescent="0.25">
      <c r="G21027" s="1"/>
      <c r="H21027" s="2"/>
      <c r="L21027" s="1"/>
      <c r="M21027" s="2"/>
      <c r="Q21027" s="1"/>
      <c r="X21027" s="1"/>
      <c r="Y21027" s="2"/>
      <c r="AC21027" s="1"/>
      <c r="AD21027" s="2"/>
      <c r="AH21027" s="1"/>
      <c r="AI21027" s="2"/>
    </row>
    <row r="21028" spans="7:35" x14ac:dyDescent="0.25">
      <c r="G21028" s="1"/>
      <c r="H21028" s="2"/>
      <c r="L21028" s="1"/>
      <c r="M21028" s="2"/>
      <c r="Q21028" s="1"/>
      <c r="X21028" s="1"/>
      <c r="Y21028" s="2"/>
      <c r="AC21028" s="1"/>
      <c r="AD21028" s="2"/>
      <c r="AH21028" s="1"/>
      <c r="AI21028" s="2"/>
    </row>
    <row r="21029" spans="7:35" x14ac:dyDescent="0.25">
      <c r="G21029" s="1"/>
      <c r="H21029" s="2"/>
      <c r="L21029" s="1"/>
      <c r="M21029" s="2"/>
      <c r="Q21029" s="1"/>
      <c r="X21029" s="1"/>
      <c r="Y21029" s="2"/>
      <c r="AC21029" s="1"/>
      <c r="AD21029" s="2"/>
      <c r="AH21029" s="1"/>
      <c r="AI21029" s="2"/>
    </row>
    <row r="21030" spans="7:35" x14ac:dyDescent="0.25">
      <c r="G21030" s="1"/>
      <c r="H21030" s="2"/>
      <c r="L21030" s="1"/>
      <c r="M21030" s="2"/>
      <c r="Q21030" s="1"/>
      <c r="X21030" s="1"/>
      <c r="Y21030" s="2"/>
      <c r="AC21030" s="1"/>
      <c r="AD21030" s="2"/>
      <c r="AH21030" s="1"/>
      <c r="AI21030" s="2"/>
    </row>
    <row r="21031" spans="7:35" x14ac:dyDescent="0.25">
      <c r="G21031" s="1"/>
      <c r="H21031" s="2"/>
      <c r="L21031" s="1"/>
      <c r="M21031" s="2"/>
      <c r="Q21031" s="1"/>
      <c r="X21031" s="1"/>
      <c r="Y21031" s="2"/>
      <c r="AC21031" s="1"/>
      <c r="AD21031" s="2"/>
      <c r="AH21031" s="1"/>
      <c r="AI21031" s="2"/>
    </row>
    <row r="21032" spans="7:35" x14ac:dyDescent="0.25">
      <c r="G21032" s="1"/>
      <c r="H21032" s="2"/>
      <c r="L21032" s="1"/>
      <c r="M21032" s="2"/>
      <c r="Q21032" s="1"/>
      <c r="X21032" s="1"/>
      <c r="Y21032" s="2"/>
      <c r="AC21032" s="1"/>
      <c r="AD21032" s="2"/>
      <c r="AH21032" s="1"/>
      <c r="AI21032" s="2"/>
    </row>
    <row r="21033" spans="7:35" x14ac:dyDescent="0.25">
      <c r="G21033" s="1"/>
      <c r="H21033" s="2"/>
      <c r="L21033" s="1"/>
      <c r="M21033" s="2"/>
      <c r="Q21033" s="1"/>
      <c r="X21033" s="1"/>
      <c r="Y21033" s="2"/>
      <c r="AC21033" s="1"/>
      <c r="AD21033" s="2"/>
      <c r="AH21033" s="1"/>
      <c r="AI21033" s="2"/>
    </row>
    <row r="21034" spans="7:35" x14ac:dyDescent="0.25">
      <c r="G21034" s="1"/>
      <c r="H21034" s="2"/>
      <c r="L21034" s="1"/>
      <c r="M21034" s="2"/>
      <c r="Q21034" s="1"/>
      <c r="X21034" s="1"/>
      <c r="Y21034" s="2"/>
      <c r="AC21034" s="1"/>
      <c r="AD21034" s="2"/>
      <c r="AH21034" s="1"/>
      <c r="AI21034" s="2"/>
    </row>
    <row r="21035" spans="7:35" x14ac:dyDescent="0.25">
      <c r="G21035" s="1"/>
      <c r="H21035" s="2"/>
      <c r="L21035" s="1"/>
      <c r="M21035" s="2"/>
      <c r="Q21035" s="1"/>
      <c r="X21035" s="1"/>
      <c r="Y21035" s="2"/>
      <c r="AC21035" s="1"/>
      <c r="AD21035" s="2"/>
      <c r="AH21035" s="1"/>
      <c r="AI21035" s="2"/>
    </row>
    <row r="21036" spans="7:35" x14ac:dyDescent="0.25">
      <c r="G21036" s="1"/>
      <c r="H21036" s="2"/>
      <c r="L21036" s="1"/>
      <c r="M21036" s="2"/>
      <c r="Q21036" s="1"/>
      <c r="X21036" s="1"/>
      <c r="Y21036" s="2"/>
      <c r="AC21036" s="1"/>
      <c r="AD21036" s="2"/>
      <c r="AH21036" s="1"/>
      <c r="AI21036" s="2"/>
    </row>
    <row r="21037" spans="7:35" x14ac:dyDescent="0.25">
      <c r="G21037" s="1"/>
      <c r="H21037" s="2"/>
      <c r="L21037" s="1"/>
      <c r="M21037" s="2"/>
      <c r="Q21037" s="1"/>
      <c r="X21037" s="1"/>
      <c r="Y21037" s="2"/>
      <c r="AC21037" s="1"/>
      <c r="AD21037" s="2"/>
      <c r="AH21037" s="1"/>
      <c r="AI21037" s="2"/>
    </row>
    <row r="21038" spans="7:35" x14ac:dyDescent="0.25">
      <c r="G21038" s="1"/>
      <c r="H21038" s="2"/>
      <c r="L21038" s="1"/>
      <c r="M21038" s="2"/>
      <c r="Q21038" s="1"/>
      <c r="X21038" s="1"/>
      <c r="Y21038" s="2"/>
      <c r="AC21038" s="1"/>
      <c r="AD21038" s="2"/>
      <c r="AH21038" s="1"/>
      <c r="AI21038" s="2"/>
    </row>
    <row r="21039" spans="7:35" x14ac:dyDescent="0.25">
      <c r="G21039" s="1"/>
      <c r="H21039" s="2"/>
      <c r="L21039" s="1"/>
      <c r="M21039" s="2"/>
      <c r="Q21039" s="1"/>
      <c r="X21039" s="1"/>
      <c r="Y21039" s="2"/>
      <c r="AC21039" s="1"/>
      <c r="AD21039" s="2"/>
      <c r="AH21039" s="1"/>
      <c r="AI21039" s="2"/>
    </row>
    <row r="21040" spans="7:35" x14ac:dyDescent="0.25">
      <c r="G21040" s="1"/>
      <c r="H21040" s="2"/>
      <c r="L21040" s="1"/>
      <c r="M21040" s="2"/>
      <c r="Q21040" s="1"/>
      <c r="X21040" s="1"/>
      <c r="Y21040" s="2"/>
      <c r="AC21040" s="1"/>
      <c r="AD21040" s="2"/>
      <c r="AH21040" s="1"/>
      <c r="AI21040" s="2"/>
    </row>
    <row r="21041" spans="7:35" x14ac:dyDescent="0.25">
      <c r="G21041" s="1"/>
      <c r="H21041" s="2"/>
      <c r="L21041" s="1"/>
      <c r="M21041" s="2"/>
      <c r="Q21041" s="1"/>
      <c r="X21041" s="1"/>
      <c r="Y21041" s="2"/>
      <c r="AC21041" s="1"/>
      <c r="AD21041" s="2"/>
      <c r="AH21041" s="1"/>
      <c r="AI21041" s="2"/>
    </row>
    <row r="21042" spans="7:35" x14ac:dyDescent="0.25">
      <c r="G21042" s="1"/>
      <c r="H21042" s="2"/>
      <c r="L21042" s="1"/>
      <c r="M21042" s="2"/>
      <c r="Q21042" s="1"/>
      <c r="X21042" s="1"/>
      <c r="Y21042" s="2"/>
      <c r="AC21042" s="1"/>
      <c r="AD21042" s="2"/>
      <c r="AH21042" s="1"/>
      <c r="AI21042" s="2"/>
    </row>
    <row r="21043" spans="7:35" x14ac:dyDescent="0.25">
      <c r="G21043" s="1"/>
      <c r="H21043" s="2"/>
      <c r="L21043" s="1"/>
      <c r="M21043" s="2"/>
      <c r="Q21043" s="1"/>
      <c r="X21043" s="1"/>
      <c r="Y21043" s="2"/>
      <c r="AC21043" s="1"/>
      <c r="AD21043" s="2"/>
      <c r="AH21043" s="1"/>
      <c r="AI21043" s="2"/>
    </row>
    <row r="21044" spans="7:35" x14ac:dyDescent="0.25">
      <c r="G21044" s="1"/>
      <c r="H21044" s="2"/>
      <c r="L21044" s="1"/>
      <c r="M21044" s="2"/>
      <c r="Q21044" s="1"/>
      <c r="X21044" s="1"/>
      <c r="Y21044" s="2"/>
      <c r="AC21044" s="1"/>
      <c r="AD21044" s="2"/>
      <c r="AH21044" s="1"/>
      <c r="AI21044" s="2"/>
    </row>
    <row r="21045" spans="7:35" x14ac:dyDescent="0.25">
      <c r="G21045" s="1"/>
      <c r="H21045" s="2"/>
      <c r="L21045" s="1"/>
      <c r="M21045" s="2"/>
      <c r="Q21045" s="1"/>
      <c r="X21045" s="1"/>
      <c r="Y21045" s="2"/>
      <c r="AC21045" s="1"/>
      <c r="AD21045" s="2"/>
      <c r="AH21045" s="1"/>
      <c r="AI21045" s="2"/>
    </row>
    <row r="21046" spans="7:35" x14ac:dyDescent="0.25">
      <c r="G21046" s="1"/>
      <c r="H21046" s="2"/>
      <c r="L21046" s="1"/>
      <c r="M21046" s="2"/>
      <c r="Q21046" s="1"/>
      <c r="X21046" s="1"/>
      <c r="Y21046" s="2"/>
      <c r="AC21046" s="1"/>
      <c r="AD21046" s="2"/>
      <c r="AH21046" s="1"/>
      <c r="AI21046" s="2"/>
    </row>
    <row r="21047" spans="7:35" x14ac:dyDescent="0.25">
      <c r="G21047" s="1"/>
      <c r="H21047" s="2"/>
      <c r="L21047" s="1"/>
      <c r="M21047" s="2"/>
      <c r="Q21047" s="1"/>
      <c r="X21047" s="1"/>
      <c r="Y21047" s="2"/>
      <c r="AC21047" s="1"/>
      <c r="AD21047" s="2"/>
      <c r="AH21047" s="1"/>
      <c r="AI21047" s="2"/>
    </row>
    <row r="21048" spans="7:35" x14ac:dyDescent="0.25">
      <c r="G21048" s="1"/>
      <c r="H21048" s="2"/>
      <c r="L21048" s="1"/>
      <c r="M21048" s="2"/>
      <c r="Q21048" s="1"/>
      <c r="X21048" s="1"/>
      <c r="Y21048" s="2"/>
      <c r="AC21048" s="1"/>
      <c r="AD21048" s="2"/>
      <c r="AH21048" s="1"/>
      <c r="AI21048" s="2"/>
    </row>
    <row r="21049" spans="7:35" x14ac:dyDescent="0.25">
      <c r="G21049" s="1"/>
      <c r="H21049" s="2"/>
      <c r="L21049" s="1"/>
      <c r="M21049" s="2"/>
      <c r="Q21049" s="1"/>
      <c r="X21049" s="1"/>
      <c r="Y21049" s="2"/>
      <c r="AC21049" s="1"/>
      <c r="AD21049" s="2"/>
      <c r="AH21049" s="1"/>
      <c r="AI21049" s="2"/>
    </row>
    <row r="21050" spans="7:35" x14ac:dyDescent="0.25">
      <c r="G21050" s="1"/>
      <c r="H21050" s="2"/>
      <c r="L21050" s="1"/>
      <c r="M21050" s="2"/>
      <c r="Q21050" s="1"/>
      <c r="X21050" s="1"/>
      <c r="Y21050" s="2"/>
      <c r="AC21050" s="1"/>
      <c r="AD21050" s="2"/>
      <c r="AH21050" s="1"/>
      <c r="AI21050" s="2"/>
    </row>
    <row r="21051" spans="7:35" x14ac:dyDescent="0.25">
      <c r="G21051" s="1"/>
      <c r="H21051" s="2"/>
      <c r="L21051" s="1"/>
      <c r="M21051" s="2"/>
      <c r="Q21051" s="1"/>
      <c r="X21051" s="1"/>
      <c r="Y21051" s="2"/>
      <c r="AC21051" s="1"/>
      <c r="AD21051" s="2"/>
      <c r="AH21051" s="1"/>
      <c r="AI21051" s="2"/>
    </row>
    <row r="21052" spans="7:35" x14ac:dyDescent="0.25">
      <c r="G21052" s="1"/>
      <c r="H21052" s="2"/>
      <c r="L21052" s="1"/>
      <c r="M21052" s="2"/>
      <c r="Q21052" s="1"/>
      <c r="X21052" s="1"/>
      <c r="Y21052" s="2"/>
      <c r="AC21052" s="1"/>
      <c r="AD21052" s="2"/>
      <c r="AH21052" s="1"/>
      <c r="AI21052" s="2"/>
    </row>
    <row r="21053" spans="7:35" x14ac:dyDescent="0.25">
      <c r="G21053" s="1"/>
      <c r="H21053" s="2"/>
      <c r="L21053" s="1"/>
      <c r="M21053" s="2"/>
      <c r="Q21053" s="1"/>
      <c r="X21053" s="1"/>
      <c r="Y21053" s="2"/>
      <c r="AC21053" s="1"/>
      <c r="AD21053" s="2"/>
      <c r="AH21053" s="1"/>
      <c r="AI21053" s="2"/>
    </row>
    <row r="21054" spans="7:35" x14ac:dyDescent="0.25">
      <c r="G21054" s="1"/>
      <c r="H21054" s="2"/>
      <c r="L21054" s="1"/>
      <c r="M21054" s="2"/>
      <c r="Q21054" s="1"/>
      <c r="X21054" s="1"/>
      <c r="Y21054" s="2"/>
      <c r="AC21054" s="1"/>
      <c r="AD21054" s="2"/>
      <c r="AH21054" s="1"/>
      <c r="AI21054" s="2"/>
    </row>
    <row r="21055" spans="7:35" x14ac:dyDescent="0.25">
      <c r="G21055" s="1"/>
      <c r="H21055" s="2"/>
      <c r="L21055" s="1"/>
      <c r="M21055" s="2"/>
      <c r="Q21055" s="1"/>
      <c r="X21055" s="1"/>
      <c r="Y21055" s="2"/>
      <c r="AC21055" s="1"/>
      <c r="AD21055" s="2"/>
      <c r="AH21055" s="1"/>
      <c r="AI21055" s="2"/>
    </row>
    <row r="21056" spans="7:35" x14ac:dyDescent="0.25">
      <c r="G21056" s="1"/>
      <c r="H21056" s="2"/>
      <c r="L21056" s="1"/>
      <c r="M21056" s="2"/>
      <c r="Q21056" s="1"/>
      <c r="X21056" s="1"/>
      <c r="Y21056" s="2"/>
      <c r="AC21056" s="1"/>
      <c r="AD21056" s="2"/>
      <c r="AH21056" s="1"/>
      <c r="AI21056" s="2"/>
    </row>
    <row r="21057" spans="7:35" x14ac:dyDescent="0.25">
      <c r="G21057" s="1"/>
      <c r="H21057" s="2"/>
      <c r="L21057" s="1"/>
      <c r="M21057" s="2"/>
      <c r="Q21057" s="1"/>
      <c r="X21057" s="1"/>
      <c r="Y21057" s="2"/>
      <c r="AC21057" s="1"/>
      <c r="AD21057" s="2"/>
      <c r="AH21057" s="1"/>
      <c r="AI21057" s="2"/>
    </row>
    <row r="21058" spans="7:35" x14ac:dyDescent="0.25">
      <c r="G21058" s="1"/>
      <c r="H21058" s="2"/>
      <c r="L21058" s="1"/>
      <c r="M21058" s="2"/>
      <c r="Q21058" s="1"/>
      <c r="X21058" s="1"/>
      <c r="Y21058" s="2"/>
      <c r="AC21058" s="1"/>
      <c r="AD21058" s="2"/>
      <c r="AH21058" s="1"/>
      <c r="AI21058" s="2"/>
    </row>
    <row r="21059" spans="7:35" x14ac:dyDescent="0.25">
      <c r="G21059" s="1"/>
      <c r="H21059" s="2"/>
      <c r="L21059" s="1"/>
      <c r="M21059" s="2"/>
      <c r="Q21059" s="1"/>
      <c r="X21059" s="1"/>
      <c r="Y21059" s="2"/>
      <c r="AC21059" s="1"/>
      <c r="AD21059" s="2"/>
      <c r="AH21059" s="1"/>
      <c r="AI21059" s="2"/>
    </row>
    <row r="21060" spans="7:35" x14ac:dyDescent="0.25">
      <c r="G21060" s="1"/>
      <c r="H21060" s="2"/>
      <c r="L21060" s="1"/>
      <c r="M21060" s="2"/>
      <c r="Q21060" s="1"/>
      <c r="X21060" s="1"/>
      <c r="Y21060" s="2"/>
      <c r="AC21060" s="1"/>
      <c r="AD21060" s="2"/>
      <c r="AH21060" s="1"/>
      <c r="AI21060" s="2"/>
    </row>
    <row r="21061" spans="7:35" x14ac:dyDescent="0.25">
      <c r="G21061" s="1"/>
      <c r="H21061" s="2"/>
      <c r="L21061" s="1"/>
      <c r="M21061" s="2"/>
      <c r="Q21061" s="1"/>
      <c r="X21061" s="1"/>
      <c r="Y21061" s="2"/>
      <c r="AC21061" s="1"/>
      <c r="AD21061" s="2"/>
      <c r="AH21061" s="1"/>
      <c r="AI21061" s="2"/>
    </row>
    <row r="21062" spans="7:35" x14ac:dyDescent="0.25">
      <c r="G21062" s="1"/>
      <c r="H21062" s="2"/>
      <c r="L21062" s="1"/>
      <c r="M21062" s="2"/>
      <c r="Q21062" s="1"/>
      <c r="X21062" s="1"/>
      <c r="Y21062" s="2"/>
      <c r="AC21062" s="1"/>
      <c r="AD21062" s="2"/>
      <c r="AH21062" s="1"/>
      <c r="AI21062" s="2"/>
    </row>
    <row r="21063" spans="7:35" x14ac:dyDescent="0.25">
      <c r="G21063" s="1"/>
      <c r="H21063" s="2"/>
      <c r="L21063" s="1"/>
      <c r="M21063" s="2"/>
      <c r="Q21063" s="1"/>
      <c r="X21063" s="1"/>
      <c r="Y21063" s="2"/>
      <c r="AC21063" s="1"/>
      <c r="AD21063" s="2"/>
      <c r="AH21063" s="1"/>
      <c r="AI21063" s="2"/>
    </row>
    <row r="21064" spans="7:35" x14ac:dyDescent="0.25">
      <c r="G21064" s="1"/>
      <c r="H21064" s="2"/>
      <c r="L21064" s="1"/>
      <c r="M21064" s="2"/>
      <c r="Q21064" s="1"/>
      <c r="X21064" s="1"/>
      <c r="Y21064" s="2"/>
      <c r="AC21064" s="1"/>
      <c r="AD21064" s="2"/>
      <c r="AH21064" s="1"/>
      <c r="AI21064" s="2"/>
    </row>
    <row r="21065" spans="7:35" x14ac:dyDescent="0.25">
      <c r="G21065" s="1"/>
      <c r="H21065" s="2"/>
      <c r="L21065" s="1"/>
      <c r="M21065" s="2"/>
      <c r="Q21065" s="1"/>
      <c r="X21065" s="1"/>
      <c r="Y21065" s="2"/>
      <c r="AC21065" s="1"/>
      <c r="AD21065" s="2"/>
      <c r="AH21065" s="1"/>
      <c r="AI21065" s="2"/>
    </row>
    <row r="21066" spans="7:35" x14ac:dyDescent="0.25">
      <c r="G21066" s="1"/>
      <c r="H21066" s="2"/>
      <c r="L21066" s="1"/>
      <c r="M21066" s="2"/>
      <c r="Q21066" s="1"/>
      <c r="X21066" s="1"/>
      <c r="Y21066" s="2"/>
      <c r="AC21066" s="1"/>
      <c r="AD21066" s="2"/>
      <c r="AH21066" s="1"/>
      <c r="AI21066" s="2"/>
    </row>
    <row r="21067" spans="7:35" x14ac:dyDescent="0.25">
      <c r="G21067" s="1"/>
      <c r="H21067" s="2"/>
      <c r="L21067" s="1"/>
      <c r="M21067" s="2"/>
      <c r="Q21067" s="1"/>
      <c r="X21067" s="1"/>
      <c r="Y21067" s="2"/>
      <c r="AC21067" s="1"/>
      <c r="AD21067" s="2"/>
      <c r="AH21067" s="1"/>
      <c r="AI21067" s="2"/>
    </row>
    <row r="21068" spans="7:35" x14ac:dyDescent="0.25">
      <c r="G21068" s="1"/>
      <c r="H21068" s="2"/>
      <c r="L21068" s="1"/>
      <c r="M21068" s="2"/>
      <c r="Q21068" s="1"/>
      <c r="X21068" s="1"/>
      <c r="Y21068" s="2"/>
      <c r="AC21068" s="1"/>
      <c r="AD21068" s="2"/>
      <c r="AH21068" s="1"/>
      <c r="AI21068" s="2"/>
    </row>
    <row r="21069" spans="7:35" x14ac:dyDescent="0.25">
      <c r="G21069" s="1"/>
      <c r="H21069" s="2"/>
      <c r="L21069" s="1"/>
      <c r="M21069" s="2"/>
      <c r="Q21069" s="1"/>
      <c r="X21069" s="1"/>
      <c r="Y21069" s="2"/>
      <c r="AC21069" s="1"/>
      <c r="AD21069" s="2"/>
      <c r="AH21069" s="1"/>
      <c r="AI21069" s="2"/>
    </row>
    <row r="21070" spans="7:35" x14ac:dyDescent="0.25">
      <c r="G21070" s="1"/>
      <c r="H21070" s="2"/>
      <c r="L21070" s="1"/>
      <c r="M21070" s="2"/>
      <c r="Q21070" s="1"/>
      <c r="X21070" s="1"/>
      <c r="Y21070" s="2"/>
      <c r="AC21070" s="1"/>
      <c r="AD21070" s="2"/>
      <c r="AH21070" s="1"/>
      <c r="AI21070" s="2"/>
    </row>
    <row r="21071" spans="7:35" x14ac:dyDescent="0.25">
      <c r="G21071" s="1"/>
      <c r="H21071" s="2"/>
      <c r="L21071" s="1"/>
      <c r="M21071" s="2"/>
      <c r="Q21071" s="1"/>
      <c r="X21071" s="1"/>
      <c r="Y21071" s="2"/>
      <c r="AC21071" s="1"/>
      <c r="AD21071" s="2"/>
      <c r="AH21071" s="1"/>
      <c r="AI21071" s="2"/>
    </row>
    <row r="21072" spans="7:35" x14ac:dyDescent="0.25">
      <c r="G21072" s="1"/>
      <c r="H21072" s="2"/>
      <c r="L21072" s="1"/>
      <c r="M21072" s="2"/>
      <c r="Q21072" s="1"/>
      <c r="X21072" s="1"/>
      <c r="Y21072" s="2"/>
      <c r="AC21072" s="1"/>
      <c r="AD21072" s="2"/>
      <c r="AH21072" s="1"/>
      <c r="AI21072" s="2"/>
    </row>
    <row r="21073" spans="7:35" x14ac:dyDescent="0.25">
      <c r="G21073" s="1"/>
      <c r="H21073" s="2"/>
      <c r="L21073" s="1"/>
      <c r="M21073" s="2"/>
      <c r="Q21073" s="1"/>
      <c r="X21073" s="1"/>
      <c r="Y21073" s="2"/>
      <c r="AC21073" s="1"/>
      <c r="AD21073" s="2"/>
      <c r="AH21073" s="1"/>
      <c r="AI21073" s="2"/>
    </row>
    <row r="21074" spans="7:35" x14ac:dyDescent="0.25">
      <c r="G21074" s="1"/>
      <c r="H21074" s="2"/>
      <c r="L21074" s="1"/>
      <c r="M21074" s="2"/>
      <c r="Q21074" s="1"/>
      <c r="X21074" s="1"/>
      <c r="Y21074" s="2"/>
      <c r="AC21074" s="1"/>
      <c r="AD21074" s="2"/>
      <c r="AH21074" s="1"/>
      <c r="AI21074" s="2"/>
    </row>
    <row r="21075" spans="7:35" x14ac:dyDescent="0.25">
      <c r="G21075" s="1"/>
      <c r="H21075" s="2"/>
      <c r="L21075" s="1"/>
      <c r="M21075" s="2"/>
      <c r="Q21075" s="1"/>
      <c r="X21075" s="1"/>
      <c r="Y21075" s="2"/>
      <c r="AC21075" s="1"/>
      <c r="AD21075" s="2"/>
      <c r="AH21075" s="1"/>
      <c r="AI21075" s="2"/>
    </row>
    <row r="21076" spans="7:35" x14ac:dyDescent="0.25">
      <c r="G21076" s="1"/>
      <c r="H21076" s="2"/>
      <c r="L21076" s="1"/>
      <c r="M21076" s="2"/>
      <c r="Q21076" s="1"/>
      <c r="X21076" s="1"/>
      <c r="Y21076" s="2"/>
      <c r="AC21076" s="1"/>
      <c r="AD21076" s="2"/>
      <c r="AH21076" s="1"/>
      <c r="AI21076" s="2"/>
    </row>
    <row r="21077" spans="7:35" x14ac:dyDescent="0.25">
      <c r="G21077" s="1"/>
      <c r="H21077" s="2"/>
      <c r="L21077" s="1"/>
      <c r="M21077" s="2"/>
      <c r="Q21077" s="1"/>
      <c r="X21077" s="1"/>
      <c r="Y21077" s="2"/>
      <c r="AC21077" s="1"/>
      <c r="AD21077" s="2"/>
      <c r="AH21077" s="1"/>
      <c r="AI21077" s="2"/>
    </row>
    <row r="21078" spans="7:35" x14ac:dyDescent="0.25">
      <c r="G21078" s="1"/>
      <c r="H21078" s="2"/>
      <c r="L21078" s="1"/>
      <c r="M21078" s="2"/>
      <c r="Q21078" s="1"/>
      <c r="X21078" s="1"/>
      <c r="Y21078" s="2"/>
      <c r="AC21078" s="1"/>
      <c r="AD21078" s="2"/>
      <c r="AH21078" s="1"/>
      <c r="AI21078" s="2"/>
    </row>
    <row r="21079" spans="7:35" x14ac:dyDescent="0.25">
      <c r="G21079" s="1"/>
      <c r="H21079" s="2"/>
      <c r="L21079" s="1"/>
      <c r="M21079" s="2"/>
      <c r="Q21079" s="1"/>
      <c r="X21079" s="1"/>
      <c r="Y21079" s="2"/>
      <c r="AC21079" s="1"/>
      <c r="AD21079" s="2"/>
      <c r="AH21079" s="1"/>
      <c r="AI21079" s="2"/>
    </row>
    <row r="21080" spans="7:35" x14ac:dyDescent="0.25">
      <c r="G21080" s="1"/>
      <c r="H21080" s="2"/>
      <c r="L21080" s="1"/>
      <c r="M21080" s="2"/>
      <c r="Q21080" s="1"/>
      <c r="X21080" s="1"/>
      <c r="Y21080" s="2"/>
      <c r="AC21080" s="1"/>
      <c r="AD21080" s="2"/>
      <c r="AH21080" s="1"/>
      <c r="AI21080" s="2"/>
    </row>
    <row r="21081" spans="7:35" x14ac:dyDescent="0.25">
      <c r="G21081" s="1"/>
      <c r="H21081" s="2"/>
      <c r="L21081" s="1"/>
      <c r="M21081" s="2"/>
      <c r="Q21081" s="1"/>
      <c r="X21081" s="1"/>
      <c r="Y21081" s="2"/>
      <c r="AC21081" s="1"/>
      <c r="AD21081" s="2"/>
      <c r="AH21081" s="1"/>
      <c r="AI21081" s="2"/>
    </row>
    <row r="21082" spans="7:35" x14ac:dyDescent="0.25">
      <c r="G21082" s="1"/>
      <c r="H21082" s="2"/>
      <c r="L21082" s="1"/>
      <c r="M21082" s="2"/>
      <c r="Q21082" s="1"/>
      <c r="X21082" s="1"/>
      <c r="Y21082" s="2"/>
      <c r="AC21082" s="1"/>
      <c r="AD21082" s="2"/>
      <c r="AH21082" s="1"/>
      <c r="AI21082" s="2"/>
    </row>
    <row r="21083" spans="7:35" x14ac:dyDescent="0.25">
      <c r="G21083" s="1"/>
      <c r="H21083" s="2"/>
      <c r="L21083" s="1"/>
      <c r="M21083" s="2"/>
      <c r="Q21083" s="1"/>
      <c r="X21083" s="1"/>
      <c r="Y21083" s="2"/>
      <c r="AC21083" s="1"/>
      <c r="AD21083" s="2"/>
      <c r="AH21083" s="1"/>
      <c r="AI21083" s="2"/>
    </row>
    <row r="21084" spans="7:35" x14ac:dyDescent="0.25">
      <c r="G21084" s="1"/>
      <c r="H21084" s="2"/>
      <c r="L21084" s="1"/>
      <c r="M21084" s="2"/>
      <c r="Q21084" s="1"/>
      <c r="X21084" s="1"/>
      <c r="Y21084" s="2"/>
      <c r="AC21084" s="1"/>
      <c r="AD21084" s="2"/>
      <c r="AH21084" s="1"/>
      <c r="AI21084" s="2"/>
    </row>
    <row r="21085" spans="7:35" x14ac:dyDescent="0.25">
      <c r="G21085" s="1"/>
      <c r="H21085" s="2"/>
      <c r="L21085" s="1"/>
      <c r="M21085" s="2"/>
      <c r="Q21085" s="1"/>
      <c r="X21085" s="1"/>
      <c r="Y21085" s="2"/>
      <c r="AC21085" s="1"/>
      <c r="AD21085" s="2"/>
      <c r="AH21085" s="1"/>
      <c r="AI21085" s="2"/>
    </row>
    <row r="21086" spans="7:35" x14ac:dyDescent="0.25">
      <c r="G21086" s="1"/>
      <c r="H21086" s="2"/>
      <c r="L21086" s="1"/>
      <c r="M21086" s="2"/>
      <c r="Q21086" s="1"/>
      <c r="X21086" s="1"/>
      <c r="Y21086" s="2"/>
      <c r="AC21086" s="1"/>
      <c r="AD21086" s="2"/>
      <c r="AH21086" s="1"/>
      <c r="AI21086" s="2"/>
    </row>
    <row r="21087" spans="7:35" x14ac:dyDescent="0.25">
      <c r="G21087" s="1"/>
      <c r="H21087" s="2"/>
      <c r="L21087" s="1"/>
      <c r="M21087" s="2"/>
      <c r="Q21087" s="1"/>
      <c r="X21087" s="1"/>
      <c r="Y21087" s="2"/>
      <c r="AC21087" s="1"/>
      <c r="AD21087" s="2"/>
      <c r="AH21087" s="1"/>
      <c r="AI21087" s="2"/>
    </row>
    <row r="21088" spans="7:35" x14ac:dyDescent="0.25">
      <c r="G21088" s="1"/>
      <c r="H21088" s="2"/>
      <c r="L21088" s="1"/>
      <c r="M21088" s="2"/>
      <c r="Q21088" s="1"/>
      <c r="X21088" s="1"/>
      <c r="Y21088" s="2"/>
      <c r="AC21088" s="1"/>
      <c r="AD21088" s="2"/>
      <c r="AH21088" s="1"/>
      <c r="AI21088" s="2"/>
    </row>
    <row r="21089" spans="7:35" x14ac:dyDescent="0.25">
      <c r="G21089" s="1"/>
      <c r="H21089" s="2"/>
      <c r="L21089" s="1"/>
      <c r="M21089" s="2"/>
      <c r="Q21089" s="1"/>
      <c r="X21089" s="1"/>
      <c r="Y21089" s="2"/>
      <c r="AC21089" s="1"/>
      <c r="AD21089" s="2"/>
      <c r="AH21089" s="1"/>
      <c r="AI21089" s="2"/>
    </row>
    <row r="21090" spans="7:35" x14ac:dyDescent="0.25">
      <c r="G21090" s="1"/>
      <c r="H21090" s="2"/>
      <c r="L21090" s="1"/>
      <c r="M21090" s="2"/>
      <c r="Q21090" s="1"/>
      <c r="X21090" s="1"/>
      <c r="Y21090" s="2"/>
      <c r="AC21090" s="1"/>
      <c r="AD21090" s="2"/>
      <c r="AH21090" s="1"/>
      <c r="AI21090" s="2"/>
    </row>
    <row r="21091" spans="7:35" x14ac:dyDescent="0.25">
      <c r="G21091" s="1"/>
      <c r="H21091" s="2"/>
      <c r="L21091" s="1"/>
      <c r="M21091" s="2"/>
      <c r="Q21091" s="1"/>
      <c r="X21091" s="1"/>
      <c r="Y21091" s="2"/>
      <c r="AC21091" s="1"/>
      <c r="AD21091" s="2"/>
      <c r="AH21091" s="1"/>
      <c r="AI21091" s="2"/>
    </row>
    <row r="21092" spans="7:35" x14ac:dyDescent="0.25">
      <c r="G21092" s="1"/>
      <c r="H21092" s="2"/>
      <c r="L21092" s="1"/>
      <c r="M21092" s="2"/>
      <c r="Q21092" s="1"/>
      <c r="X21092" s="1"/>
      <c r="Y21092" s="2"/>
      <c r="AC21092" s="1"/>
      <c r="AD21092" s="2"/>
      <c r="AH21092" s="1"/>
      <c r="AI21092" s="2"/>
    </row>
    <row r="21093" spans="7:35" x14ac:dyDescent="0.25">
      <c r="G21093" s="1"/>
      <c r="H21093" s="2"/>
      <c r="L21093" s="1"/>
      <c r="M21093" s="2"/>
      <c r="Q21093" s="1"/>
      <c r="X21093" s="1"/>
      <c r="Y21093" s="2"/>
      <c r="AC21093" s="1"/>
      <c r="AD21093" s="2"/>
      <c r="AH21093" s="1"/>
      <c r="AI21093" s="2"/>
    </row>
    <row r="21094" spans="7:35" x14ac:dyDescent="0.25">
      <c r="G21094" s="1"/>
      <c r="H21094" s="2"/>
      <c r="L21094" s="1"/>
      <c r="M21094" s="2"/>
      <c r="Q21094" s="1"/>
      <c r="X21094" s="1"/>
      <c r="Y21094" s="2"/>
      <c r="AC21094" s="1"/>
      <c r="AD21094" s="2"/>
      <c r="AH21094" s="1"/>
      <c r="AI21094" s="2"/>
    </row>
    <row r="21095" spans="7:35" x14ac:dyDescent="0.25">
      <c r="G21095" s="1"/>
      <c r="H21095" s="2"/>
      <c r="L21095" s="1"/>
      <c r="M21095" s="2"/>
      <c r="Q21095" s="1"/>
      <c r="X21095" s="1"/>
      <c r="Y21095" s="2"/>
      <c r="AC21095" s="1"/>
      <c r="AD21095" s="2"/>
      <c r="AH21095" s="1"/>
      <c r="AI21095" s="2"/>
    </row>
    <row r="21096" spans="7:35" x14ac:dyDescent="0.25">
      <c r="G21096" s="1"/>
      <c r="H21096" s="2"/>
      <c r="L21096" s="1"/>
      <c r="M21096" s="2"/>
      <c r="Q21096" s="1"/>
      <c r="X21096" s="1"/>
      <c r="Y21096" s="2"/>
      <c r="AC21096" s="1"/>
      <c r="AD21096" s="2"/>
      <c r="AH21096" s="1"/>
      <c r="AI21096" s="2"/>
    </row>
    <row r="21097" spans="7:35" x14ac:dyDescent="0.25">
      <c r="G21097" s="1"/>
      <c r="H21097" s="2"/>
      <c r="L21097" s="1"/>
      <c r="M21097" s="2"/>
      <c r="Q21097" s="1"/>
      <c r="X21097" s="1"/>
      <c r="Y21097" s="2"/>
      <c r="AC21097" s="1"/>
      <c r="AD21097" s="2"/>
      <c r="AH21097" s="1"/>
      <c r="AI21097" s="2"/>
    </row>
    <row r="21098" spans="7:35" x14ac:dyDescent="0.25">
      <c r="G21098" s="1"/>
      <c r="H21098" s="2"/>
      <c r="L21098" s="1"/>
      <c r="M21098" s="2"/>
      <c r="Q21098" s="1"/>
      <c r="X21098" s="1"/>
      <c r="Y21098" s="2"/>
      <c r="AC21098" s="1"/>
      <c r="AD21098" s="2"/>
      <c r="AH21098" s="1"/>
      <c r="AI21098" s="2"/>
    </row>
    <row r="21099" spans="7:35" x14ac:dyDescent="0.25">
      <c r="G21099" s="1"/>
      <c r="H21099" s="2"/>
      <c r="L21099" s="1"/>
      <c r="M21099" s="2"/>
      <c r="Q21099" s="1"/>
      <c r="X21099" s="1"/>
      <c r="Y21099" s="2"/>
      <c r="AC21099" s="1"/>
      <c r="AD21099" s="2"/>
      <c r="AH21099" s="1"/>
      <c r="AI21099" s="2"/>
    </row>
    <row r="21100" spans="7:35" x14ac:dyDescent="0.25">
      <c r="G21100" s="1"/>
      <c r="H21100" s="2"/>
      <c r="L21100" s="1"/>
      <c r="M21100" s="2"/>
      <c r="Q21100" s="1"/>
      <c r="X21100" s="1"/>
      <c r="Y21100" s="2"/>
      <c r="AC21100" s="1"/>
      <c r="AD21100" s="2"/>
      <c r="AH21100" s="1"/>
      <c r="AI21100" s="2"/>
    </row>
    <row r="21101" spans="7:35" x14ac:dyDescent="0.25">
      <c r="G21101" s="1"/>
      <c r="H21101" s="2"/>
      <c r="L21101" s="1"/>
      <c r="M21101" s="2"/>
      <c r="Q21101" s="1"/>
      <c r="X21101" s="1"/>
      <c r="Y21101" s="2"/>
      <c r="AC21101" s="1"/>
      <c r="AD21101" s="2"/>
      <c r="AH21101" s="1"/>
      <c r="AI21101" s="2"/>
    </row>
    <row r="21102" spans="7:35" x14ac:dyDescent="0.25">
      <c r="G21102" s="1"/>
      <c r="H21102" s="2"/>
      <c r="L21102" s="1"/>
      <c r="M21102" s="2"/>
      <c r="Q21102" s="1"/>
      <c r="X21102" s="1"/>
      <c r="Y21102" s="2"/>
      <c r="AC21102" s="1"/>
      <c r="AD21102" s="2"/>
      <c r="AH21102" s="1"/>
      <c r="AI21102" s="2"/>
    </row>
    <row r="21103" spans="7:35" x14ac:dyDescent="0.25">
      <c r="G21103" s="1"/>
      <c r="H21103" s="2"/>
      <c r="L21103" s="1"/>
      <c r="M21103" s="2"/>
      <c r="Q21103" s="1"/>
      <c r="X21103" s="1"/>
      <c r="Y21103" s="2"/>
      <c r="AC21103" s="1"/>
      <c r="AD21103" s="2"/>
      <c r="AH21103" s="1"/>
      <c r="AI21103" s="2"/>
    </row>
    <row r="21104" spans="7:35" x14ac:dyDescent="0.25">
      <c r="G21104" s="1"/>
      <c r="H21104" s="2"/>
      <c r="L21104" s="1"/>
      <c r="M21104" s="2"/>
      <c r="Q21104" s="1"/>
      <c r="X21104" s="1"/>
      <c r="Y21104" s="2"/>
      <c r="AC21104" s="1"/>
      <c r="AD21104" s="2"/>
      <c r="AH21104" s="1"/>
      <c r="AI21104" s="2"/>
    </row>
    <row r="21105" spans="7:35" x14ac:dyDescent="0.25">
      <c r="G21105" s="1"/>
      <c r="H21105" s="2"/>
      <c r="L21105" s="1"/>
      <c r="M21105" s="2"/>
      <c r="Q21105" s="1"/>
      <c r="X21105" s="1"/>
      <c r="Y21105" s="2"/>
      <c r="AC21105" s="1"/>
      <c r="AD21105" s="2"/>
      <c r="AH21105" s="1"/>
      <c r="AI21105" s="2"/>
    </row>
    <row r="21106" spans="7:35" x14ac:dyDescent="0.25">
      <c r="G21106" s="1"/>
      <c r="H21106" s="2"/>
      <c r="L21106" s="1"/>
      <c r="M21106" s="2"/>
      <c r="Q21106" s="1"/>
      <c r="X21106" s="1"/>
      <c r="Y21106" s="2"/>
      <c r="AC21106" s="1"/>
      <c r="AD21106" s="2"/>
      <c r="AH21106" s="1"/>
      <c r="AI21106" s="2"/>
    </row>
    <row r="21107" spans="7:35" x14ac:dyDescent="0.25">
      <c r="G21107" s="1"/>
      <c r="H21107" s="2"/>
      <c r="L21107" s="1"/>
      <c r="M21107" s="2"/>
      <c r="Q21107" s="1"/>
      <c r="X21107" s="1"/>
      <c r="Y21107" s="2"/>
      <c r="AC21107" s="1"/>
      <c r="AD21107" s="2"/>
      <c r="AH21107" s="1"/>
      <c r="AI21107" s="2"/>
    </row>
    <row r="21108" spans="7:35" x14ac:dyDescent="0.25">
      <c r="G21108" s="1"/>
      <c r="H21108" s="2"/>
      <c r="L21108" s="1"/>
      <c r="M21108" s="2"/>
      <c r="Q21108" s="1"/>
      <c r="X21108" s="1"/>
      <c r="Y21108" s="2"/>
      <c r="AC21108" s="1"/>
      <c r="AD21108" s="2"/>
      <c r="AH21108" s="1"/>
      <c r="AI21108" s="2"/>
    </row>
    <row r="21109" spans="7:35" x14ac:dyDescent="0.25">
      <c r="G21109" s="1"/>
      <c r="H21109" s="2"/>
      <c r="L21109" s="1"/>
      <c r="M21109" s="2"/>
      <c r="Q21109" s="1"/>
      <c r="X21109" s="1"/>
      <c r="Y21109" s="2"/>
      <c r="AC21109" s="1"/>
      <c r="AD21109" s="2"/>
      <c r="AH21109" s="1"/>
      <c r="AI21109" s="2"/>
    </row>
    <row r="21110" spans="7:35" x14ac:dyDescent="0.25">
      <c r="G21110" s="1"/>
      <c r="H21110" s="2"/>
      <c r="L21110" s="1"/>
      <c r="M21110" s="2"/>
      <c r="Q21110" s="1"/>
      <c r="X21110" s="1"/>
      <c r="Y21110" s="2"/>
      <c r="AC21110" s="1"/>
      <c r="AD21110" s="2"/>
      <c r="AH21110" s="1"/>
      <c r="AI21110" s="2"/>
    </row>
    <row r="21111" spans="7:35" x14ac:dyDescent="0.25">
      <c r="G21111" s="1"/>
      <c r="H21111" s="2"/>
      <c r="L21111" s="1"/>
      <c r="M21111" s="2"/>
      <c r="Q21111" s="1"/>
      <c r="X21111" s="1"/>
      <c r="Y21111" s="2"/>
      <c r="AC21111" s="1"/>
      <c r="AD21111" s="2"/>
      <c r="AH21111" s="1"/>
      <c r="AI21111" s="2"/>
    </row>
    <row r="21112" spans="7:35" x14ac:dyDescent="0.25">
      <c r="G21112" s="1"/>
      <c r="H21112" s="2"/>
      <c r="L21112" s="1"/>
      <c r="M21112" s="2"/>
      <c r="Q21112" s="1"/>
      <c r="X21112" s="1"/>
      <c r="Y21112" s="2"/>
      <c r="AC21112" s="1"/>
      <c r="AD21112" s="2"/>
      <c r="AH21112" s="1"/>
      <c r="AI21112" s="2"/>
    </row>
    <row r="21113" spans="7:35" x14ac:dyDescent="0.25">
      <c r="G21113" s="1"/>
      <c r="H21113" s="2"/>
      <c r="L21113" s="1"/>
      <c r="M21113" s="2"/>
      <c r="Q21113" s="1"/>
      <c r="X21113" s="1"/>
      <c r="Y21113" s="2"/>
      <c r="AC21113" s="1"/>
      <c r="AD21113" s="2"/>
      <c r="AH21113" s="1"/>
      <c r="AI21113" s="2"/>
    </row>
    <row r="21114" spans="7:35" x14ac:dyDescent="0.25">
      <c r="G21114" s="1"/>
      <c r="H21114" s="2"/>
      <c r="L21114" s="1"/>
      <c r="M21114" s="2"/>
      <c r="Q21114" s="1"/>
      <c r="X21114" s="1"/>
      <c r="Y21114" s="2"/>
      <c r="AC21114" s="1"/>
      <c r="AD21114" s="2"/>
      <c r="AH21114" s="1"/>
      <c r="AI21114" s="2"/>
    </row>
    <row r="21115" spans="7:35" x14ac:dyDescent="0.25">
      <c r="G21115" s="1"/>
      <c r="H21115" s="2"/>
      <c r="L21115" s="1"/>
      <c r="M21115" s="2"/>
      <c r="Q21115" s="1"/>
      <c r="X21115" s="1"/>
      <c r="Y21115" s="2"/>
      <c r="AC21115" s="1"/>
      <c r="AD21115" s="2"/>
      <c r="AH21115" s="1"/>
      <c r="AI21115" s="2"/>
    </row>
    <row r="21116" spans="7:35" x14ac:dyDescent="0.25">
      <c r="G21116" s="1"/>
      <c r="H21116" s="2"/>
      <c r="L21116" s="1"/>
      <c r="M21116" s="2"/>
      <c r="Q21116" s="1"/>
      <c r="X21116" s="1"/>
      <c r="Y21116" s="2"/>
      <c r="AC21116" s="1"/>
      <c r="AD21116" s="2"/>
      <c r="AH21116" s="1"/>
      <c r="AI21116" s="2"/>
    </row>
    <row r="21117" spans="7:35" x14ac:dyDescent="0.25">
      <c r="G21117" s="1"/>
      <c r="H21117" s="2"/>
      <c r="L21117" s="1"/>
      <c r="M21117" s="2"/>
      <c r="Q21117" s="1"/>
      <c r="X21117" s="1"/>
      <c r="Y21117" s="2"/>
      <c r="AC21117" s="1"/>
      <c r="AD21117" s="2"/>
      <c r="AH21117" s="1"/>
      <c r="AI21117" s="2"/>
    </row>
    <row r="21118" spans="7:35" x14ac:dyDescent="0.25">
      <c r="G21118" s="1"/>
      <c r="H21118" s="2"/>
      <c r="L21118" s="1"/>
      <c r="M21118" s="2"/>
      <c r="Q21118" s="1"/>
      <c r="X21118" s="1"/>
      <c r="Y21118" s="2"/>
      <c r="AC21118" s="1"/>
      <c r="AD21118" s="2"/>
      <c r="AH21118" s="1"/>
      <c r="AI21118" s="2"/>
    </row>
    <row r="21119" spans="7:35" x14ac:dyDescent="0.25">
      <c r="G21119" s="1"/>
      <c r="H21119" s="2"/>
      <c r="L21119" s="1"/>
      <c r="M21119" s="2"/>
      <c r="Q21119" s="1"/>
      <c r="X21119" s="1"/>
      <c r="Y21119" s="2"/>
      <c r="AC21119" s="1"/>
      <c r="AD21119" s="2"/>
      <c r="AH21119" s="1"/>
      <c r="AI21119" s="2"/>
    </row>
    <row r="21120" spans="7:35" x14ac:dyDescent="0.25">
      <c r="G21120" s="1"/>
      <c r="H21120" s="2"/>
      <c r="L21120" s="1"/>
      <c r="M21120" s="2"/>
      <c r="Q21120" s="1"/>
      <c r="X21120" s="1"/>
      <c r="Y21120" s="2"/>
      <c r="AC21120" s="1"/>
      <c r="AD21120" s="2"/>
      <c r="AH21120" s="1"/>
      <c r="AI21120" s="2"/>
    </row>
    <row r="21121" spans="7:35" x14ac:dyDescent="0.25">
      <c r="G21121" s="1"/>
      <c r="H21121" s="2"/>
      <c r="L21121" s="1"/>
      <c r="M21121" s="2"/>
      <c r="Q21121" s="1"/>
      <c r="X21121" s="1"/>
      <c r="Y21121" s="2"/>
      <c r="AC21121" s="1"/>
      <c r="AD21121" s="2"/>
      <c r="AH21121" s="1"/>
      <c r="AI21121" s="2"/>
    </row>
    <row r="21122" spans="7:35" x14ac:dyDescent="0.25">
      <c r="G21122" s="1"/>
      <c r="H21122" s="2"/>
      <c r="L21122" s="1"/>
      <c r="M21122" s="2"/>
      <c r="Q21122" s="1"/>
      <c r="X21122" s="1"/>
      <c r="Y21122" s="2"/>
      <c r="AC21122" s="1"/>
      <c r="AD21122" s="2"/>
      <c r="AH21122" s="1"/>
      <c r="AI21122" s="2"/>
    </row>
    <row r="21123" spans="7:35" x14ac:dyDescent="0.25">
      <c r="G21123" s="1"/>
      <c r="H21123" s="2"/>
      <c r="L21123" s="1"/>
      <c r="M21123" s="2"/>
      <c r="Q21123" s="1"/>
      <c r="X21123" s="1"/>
      <c r="Y21123" s="2"/>
      <c r="AC21123" s="1"/>
      <c r="AD21123" s="2"/>
      <c r="AH21123" s="1"/>
      <c r="AI21123" s="2"/>
    </row>
    <row r="21124" spans="7:35" x14ac:dyDescent="0.25">
      <c r="G21124" s="1"/>
      <c r="H21124" s="2"/>
      <c r="L21124" s="1"/>
      <c r="M21124" s="2"/>
      <c r="Q21124" s="1"/>
      <c r="X21124" s="1"/>
      <c r="Y21124" s="2"/>
      <c r="AC21124" s="1"/>
      <c r="AD21124" s="2"/>
      <c r="AH21124" s="1"/>
      <c r="AI21124" s="2"/>
    </row>
    <row r="21125" spans="7:35" x14ac:dyDescent="0.25">
      <c r="G21125" s="1"/>
      <c r="H21125" s="2"/>
      <c r="L21125" s="1"/>
      <c r="M21125" s="2"/>
      <c r="Q21125" s="1"/>
      <c r="X21125" s="1"/>
      <c r="Y21125" s="2"/>
      <c r="AC21125" s="1"/>
      <c r="AD21125" s="2"/>
      <c r="AH21125" s="1"/>
      <c r="AI21125" s="2"/>
    </row>
    <row r="21126" spans="7:35" x14ac:dyDescent="0.25">
      <c r="G21126" s="1"/>
      <c r="H21126" s="2"/>
      <c r="L21126" s="1"/>
      <c r="M21126" s="2"/>
      <c r="Q21126" s="1"/>
      <c r="X21126" s="1"/>
      <c r="Y21126" s="2"/>
      <c r="AC21126" s="1"/>
      <c r="AD21126" s="2"/>
      <c r="AH21126" s="1"/>
      <c r="AI21126" s="2"/>
    </row>
    <row r="21127" spans="7:35" x14ac:dyDescent="0.25">
      <c r="G21127" s="1"/>
      <c r="H21127" s="2"/>
      <c r="L21127" s="1"/>
      <c r="M21127" s="2"/>
      <c r="Q21127" s="1"/>
      <c r="X21127" s="1"/>
      <c r="Y21127" s="2"/>
      <c r="AC21127" s="1"/>
      <c r="AD21127" s="2"/>
      <c r="AH21127" s="1"/>
      <c r="AI21127" s="2"/>
    </row>
    <row r="21128" spans="7:35" x14ac:dyDescent="0.25">
      <c r="G21128" s="1"/>
      <c r="H21128" s="2"/>
      <c r="L21128" s="1"/>
      <c r="M21128" s="2"/>
      <c r="Q21128" s="1"/>
      <c r="X21128" s="1"/>
      <c r="Y21128" s="2"/>
      <c r="AC21128" s="1"/>
      <c r="AD21128" s="2"/>
      <c r="AH21128" s="1"/>
      <c r="AI21128" s="2"/>
    </row>
    <row r="21129" spans="7:35" x14ac:dyDescent="0.25">
      <c r="G21129" s="1"/>
      <c r="H21129" s="2"/>
      <c r="L21129" s="1"/>
      <c r="M21129" s="2"/>
      <c r="Q21129" s="1"/>
      <c r="X21129" s="1"/>
      <c r="Y21129" s="2"/>
      <c r="AC21129" s="1"/>
      <c r="AD21129" s="2"/>
      <c r="AH21129" s="1"/>
      <c r="AI21129" s="2"/>
    </row>
    <row r="21130" spans="7:35" x14ac:dyDescent="0.25">
      <c r="G21130" s="1"/>
      <c r="H21130" s="2"/>
      <c r="L21130" s="1"/>
      <c r="M21130" s="2"/>
      <c r="Q21130" s="1"/>
      <c r="X21130" s="1"/>
      <c r="Y21130" s="2"/>
      <c r="AC21130" s="1"/>
      <c r="AD21130" s="2"/>
      <c r="AH21130" s="1"/>
      <c r="AI21130" s="2"/>
    </row>
    <row r="21131" spans="7:35" x14ac:dyDescent="0.25">
      <c r="G21131" s="1"/>
      <c r="H21131" s="2"/>
      <c r="L21131" s="1"/>
      <c r="M21131" s="2"/>
      <c r="Q21131" s="1"/>
      <c r="X21131" s="1"/>
      <c r="Y21131" s="2"/>
      <c r="AC21131" s="1"/>
      <c r="AD21131" s="2"/>
      <c r="AH21131" s="1"/>
      <c r="AI21131" s="2"/>
    </row>
    <row r="21132" spans="7:35" x14ac:dyDescent="0.25">
      <c r="G21132" s="1"/>
      <c r="H21132" s="2"/>
      <c r="L21132" s="1"/>
      <c r="M21132" s="2"/>
      <c r="Q21132" s="1"/>
      <c r="X21132" s="1"/>
      <c r="Y21132" s="2"/>
      <c r="AC21132" s="1"/>
      <c r="AD21132" s="2"/>
      <c r="AH21132" s="1"/>
      <c r="AI21132" s="2"/>
    </row>
    <row r="21133" spans="7:35" x14ac:dyDescent="0.25">
      <c r="G21133" s="1"/>
      <c r="H21133" s="2"/>
      <c r="L21133" s="1"/>
      <c r="M21133" s="2"/>
      <c r="Q21133" s="1"/>
      <c r="X21133" s="1"/>
      <c r="Y21133" s="2"/>
      <c r="AC21133" s="1"/>
      <c r="AD21133" s="2"/>
      <c r="AH21133" s="1"/>
      <c r="AI21133" s="2"/>
    </row>
    <row r="21134" spans="7:35" x14ac:dyDescent="0.25">
      <c r="G21134" s="1"/>
      <c r="H21134" s="2"/>
      <c r="L21134" s="1"/>
      <c r="M21134" s="2"/>
      <c r="Q21134" s="1"/>
      <c r="X21134" s="1"/>
      <c r="Y21134" s="2"/>
      <c r="AC21134" s="1"/>
      <c r="AD21134" s="2"/>
      <c r="AH21134" s="1"/>
      <c r="AI21134" s="2"/>
    </row>
    <row r="21135" spans="7:35" x14ac:dyDescent="0.25">
      <c r="G21135" s="1"/>
      <c r="H21135" s="2"/>
      <c r="L21135" s="1"/>
      <c r="M21135" s="2"/>
      <c r="Q21135" s="1"/>
      <c r="X21135" s="1"/>
      <c r="Y21135" s="2"/>
      <c r="AC21135" s="1"/>
      <c r="AD21135" s="2"/>
      <c r="AH21135" s="1"/>
      <c r="AI21135" s="2"/>
    </row>
    <row r="21136" spans="7:35" x14ac:dyDescent="0.25">
      <c r="G21136" s="1"/>
      <c r="H21136" s="2"/>
      <c r="L21136" s="1"/>
      <c r="M21136" s="2"/>
      <c r="Q21136" s="1"/>
      <c r="X21136" s="1"/>
      <c r="Y21136" s="2"/>
      <c r="AC21136" s="1"/>
      <c r="AD21136" s="2"/>
      <c r="AH21136" s="1"/>
      <c r="AI21136" s="2"/>
    </row>
    <row r="21137" spans="7:35" x14ac:dyDescent="0.25">
      <c r="G21137" s="1"/>
      <c r="H21137" s="2"/>
      <c r="L21137" s="1"/>
      <c r="M21137" s="2"/>
      <c r="Q21137" s="1"/>
      <c r="X21137" s="1"/>
      <c r="Y21137" s="2"/>
      <c r="AC21137" s="1"/>
      <c r="AD21137" s="2"/>
      <c r="AH21137" s="1"/>
      <c r="AI21137" s="2"/>
    </row>
    <row r="21138" spans="7:35" x14ac:dyDescent="0.25">
      <c r="G21138" s="1"/>
      <c r="H21138" s="2"/>
      <c r="L21138" s="1"/>
      <c r="M21138" s="2"/>
      <c r="Q21138" s="1"/>
      <c r="X21138" s="1"/>
      <c r="Y21138" s="2"/>
      <c r="AC21138" s="1"/>
      <c r="AD21138" s="2"/>
      <c r="AH21138" s="1"/>
      <c r="AI21138" s="2"/>
    </row>
    <row r="21139" spans="7:35" x14ac:dyDescent="0.25">
      <c r="G21139" s="1"/>
      <c r="H21139" s="2"/>
      <c r="L21139" s="1"/>
      <c r="M21139" s="2"/>
      <c r="Q21139" s="1"/>
      <c r="X21139" s="1"/>
      <c r="Y21139" s="2"/>
      <c r="AC21139" s="1"/>
      <c r="AD21139" s="2"/>
      <c r="AH21139" s="1"/>
      <c r="AI21139" s="2"/>
    </row>
    <row r="21140" spans="7:35" x14ac:dyDescent="0.25">
      <c r="G21140" s="1"/>
      <c r="H21140" s="2"/>
      <c r="L21140" s="1"/>
      <c r="M21140" s="2"/>
      <c r="Q21140" s="1"/>
      <c r="X21140" s="1"/>
      <c r="Y21140" s="2"/>
      <c r="AC21140" s="1"/>
      <c r="AD21140" s="2"/>
      <c r="AH21140" s="1"/>
      <c r="AI21140" s="2"/>
    </row>
    <row r="21141" spans="7:35" x14ac:dyDescent="0.25">
      <c r="G21141" s="1"/>
      <c r="H21141" s="2"/>
      <c r="L21141" s="1"/>
      <c r="M21141" s="2"/>
      <c r="Q21141" s="1"/>
      <c r="X21141" s="1"/>
      <c r="Y21141" s="2"/>
      <c r="AC21141" s="1"/>
      <c r="AD21141" s="2"/>
      <c r="AH21141" s="1"/>
      <c r="AI21141" s="2"/>
    </row>
    <row r="21142" spans="7:35" x14ac:dyDescent="0.25">
      <c r="G21142" s="1"/>
      <c r="H21142" s="2"/>
      <c r="L21142" s="1"/>
      <c r="M21142" s="2"/>
      <c r="Q21142" s="1"/>
      <c r="X21142" s="1"/>
      <c r="Y21142" s="2"/>
      <c r="AC21142" s="1"/>
      <c r="AD21142" s="2"/>
      <c r="AH21142" s="1"/>
      <c r="AI21142" s="2"/>
    </row>
    <row r="21143" spans="7:35" x14ac:dyDescent="0.25">
      <c r="G21143" s="1"/>
      <c r="H21143" s="2"/>
      <c r="L21143" s="1"/>
      <c r="M21143" s="2"/>
      <c r="Q21143" s="1"/>
      <c r="X21143" s="1"/>
      <c r="Y21143" s="2"/>
      <c r="AC21143" s="1"/>
      <c r="AD21143" s="2"/>
      <c r="AH21143" s="1"/>
      <c r="AI21143" s="2"/>
    </row>
    <row r="21144" spans="7:35" x14ac:dyDescent="0.25">
      <c r="G21144" s="1"/>
      <c r="H21144" s="2"/>
      <c r="L21144" s="1"/>
      <c r="M21144" s="2"/>
      <c r="Q21144" s="1"/>
      <c r="X21144" s="1"/>
      <c r="Y21144" s="2"/>
      <c r="AC21144" s="1"/>
      <c r="AD21144" s="2"/>
      <c r="AH21144" s="1"/>
      <c r="AI21144" s="2"/>
    </row>
    <row r="21145" spans="7:35" x14ac:dyDescent="0.25">
      <c r="G21145" s="1"/>
      <c r="H21145" s="2"/>
      <c r="L21145" s="1"/>
      <c r="M21145" s="2"/>
      <c r="Q21145" s="1"/>
      <c r="X21145" s="1"/>
      <c r="Y21145" s="2"/>
      <c r="AC21145" s="1"/>
      <c r="AD21145" s="2"/>
      <c r="AH21145" s="1"/>
      <c r="AI21145" s="2"/>
    </row>
    <row r="21146" spans="7:35" x14ac:dyDescent="0.25">
      <c r="G21146" s="1"/>
      <c r="H21146" s="2"/>
      <c r="L21146" s="1"/>
      <c r="M21146" s="2"/>
      <c r="Q21146" s="1"/>
      <c r="X21146" s="1"/>
      <c r="Y21146" s="2"/>
      <c r="AC21146" s="1"/>
      <c r="AD21146" s="2"/>
      <c r="AH21146" s="1"/>
      <c r="AI21146" s="2"/>
    </row>
    <row r="21147" spans="7:35" x14ac:dyDescent="0.25">
      <c r="G21147" s="1"/>
      <c r="H21147" s="2"/>
      <c r="L21147" s="1"/>
      <c r="M21147" s="2"/>
      <c r="Q21147" s="1"/>
      <c r="X21147" s="1"/>
      <c r="Y21147" s="2"/>
      <c r="AC21147" s="1"/>
      <c r="AD21147" s="2"/>
      <c r="AH21147" s="1"/>
      <c r="AI21147" s="2"/>
    </row>
    <row r="21148" spans="7:35" x14ac:dyDescent="0.25">
      <c r="G21148" s="1"/>
      <c r="H21148" s="2"/>
      <c r="L21148" s="1"/>
      <c r="M21148" s="2"/>
      <c r="Q21148" s="1"/>
      <c r="X21148" s="1"/>
      <c r="Y21148" s="2"/>
      <c r="AC21148" s="1"/>
      <c r="AD21148" s="2"/>
      <c r="AH21148" s="1"/>
      <c r="AI21148" s="2"/>
    </row>
    <row r="21149" spans="7:35" x14ac:dyDescent="0.25">
      <c r="G21149" s="1"/>
      <c r="H21149" s="2"/>
      <c r="L21149" s="1"/>
      <c r="M21149" s="2"/>
      <c r="Q21149" s="1"/>
      <c r="X21149" s="1"/>
      <c r="Y21149" s="2"/>
      <c r="AC21149" s="1"/>
      <c r="AD21149" s="2"/>
      <c r="AH21149" s="1"/>
      <c r="AI21149" s="2"/>
    </row>
    <row r="21150" spans="7:35" x14ac:dyDescent="0.25">
      <c r="G21150" s="1"/>
      <c r="H21150" s="2"/>
      <c r="L21150" s="1"/>
      <c r="M21150" s="2"/>
      <c r="Q21150" s="1"/>
      <c r="X21150" s="1"/>
      <c r="Y21150" s="2"/>
      <c r="AC21150" s="1"/>
      <c r="AD21150" s="2"/>
      <c r="AH21150" s="1"/>
      <c r="AI21150" s="2"/>
    </row>
    <row r="21151" spans="7:35" x14ac:dyDescent="0.25">
      <c r="G21151" s="1"/>
      <c r="H21151" s="2"/>
      <c r="L21151" s="1"/>
      <c r="M21151" s="2"/>
      <c r="Q21151" s="1"/>
      <c r="X21151" s="1"/>
      <c r="Y21151" s="2"/>
      <c r="AC21151" s="1"/>
      <c r="AD21151" s="2"/>
      <c r="AH21151" s="1"/>
      <c r="AI21151" s="2"/>
    </row>
    <row r="21152" spans="7:35" x14ac:dyDescent="0.25">
      <c r="G21152" s="1"/>
      <c r="H21152" s="2"/>
      <c r="L21152" s="1"/>
      <c r="M21152" s="2"/>
      <c r="Q21152" s="1"/>
      <c r="X21152" s="1"/>
      <c r="Y21152" s="2"/>
      <c r="AC21152" s="1"/>
      <c r="AD21152" s="2"/>
      <c r="AH21152" s="1"/>
      <c r="AI21152" s="2"/>
    </row>
    <row r="21153" spans="7:35" x14ac:dyDescent="0.25">
      <c r="G21153" s="1"/>
      <c r="H21153" s="2"/>
      <c r="L21153" s="1"/>
      <c r="M21153" s="2"/>
      <c r="Q21153" s="1"/>
      <c r="X21153" s="1"/>
      <c r="Y21153" s="2"/>
      <c r="AC21153" s="1"/>
      <c r="AD21153" s="2"/>
      <c r="AH21153" s="1"/>
      <c r="AI21153" s="2"/>
    </row>
    <row r="21154" spans="7:35" x14ac:dyDescent="0.25">
      <c r="G21154" s="1"/>
      <c r="H21154" s="2"/>
      <c r="L21154" s="1"/>
      <c r="M21154" s="2"/>
      <c r="Q21154" s="1"/>
      <c r="X21154" s="1"/>
      <c r="Y21154" s="2"/>
      <c r="AC21154" s="1"/>
      <c r="AD21154" s="2"/>
      <c r="AH21154" s="1"/>
      <c r="AI21154" s="2"/>
    </row>
    <row r="21155" spans="7:35" x14ac:dyDescent="0.25">
      <c r="G21155" s="1"/>
      <c r="H21155" s="2"/>
      <c r="L21155" s="1"/>
      <c r="M21155" s="2"/>
      <c r="Q21155" s="1"/>
      <c r="X21155" s="1"/>
      <c r="Y21155" s="2"/>
      <c r="AC21155" s="1"/>
      <c r="AD21155" s="2"/>
      <c r="AH21155" s="1"/>
      <c r="AI21155" s="2"/>
    </row>
    <row r="21156" spans="7:35" x14ac:dyDescent="0.25">
      <c r="G21156" s="1"/>
      <c r="H21156" s="2"/>
      <c r="L21156" s="1"/>
      <c r="M21156" s="2"/>
      <c r="Q21156" s="1"/>
      <c r="X21156" s="1"/>
      <c r="Y21156" s="2"/>
      <c r="AC21156" s="1"/>
      <c r="AD21156" s="2"/>
      <c r="AH21156" s="1"/>
      <c r="AI21156" s="2"/>
    </row>
    <row r="21157" spans="7:35" x14ac:dyDescent="0.25">
      <c r="G21157" s="1"/>
      <c r="H21157" s="2"/>
      <c r="L21157" s="1"/>
      <c r="M21157" s="2"/>
      <c r="Q21157" s="1"/>
      <c r="X21157" s="1"/>
      <c r="Y21157" s="2"/>
      <c r="AC21157" s="1"/>
      <c r="AD21157" s="2"/>
      <c r="AH21157" s="1"/>
      <c r="AI21157" s="2"/>
    </row>
    <row r="21158" spans="7:35" x14ac:dyDescent="0.25">
      <c r="G21158" s="1"/>
      <c r="H21158" s="2"/>
      <c r="L21158" s="1"/>
      <c r="M21158" s="2"/>
      <c r="Q21158" s="1"/>
      <c r="X21158" s="1"/>
      <c r="Y21158" s="2"/>
      <c r="AC21158" s="1"/>
      <c r="AD21158" s="2"/>
      <c r="AH21158" s="1"/>
      <c r="AI21158" s="2"/>
    </row>
    <row r="21159" spans="7:35" x14ac:dyDescent="0.25">
      <c r="G21159" s="1"/>
      <c r="H21159" s="2"/>
      <c r="L21159" s="1"/>
      <c r="M21159" s="2"/>
      <c r="Q21159" s="1"/>
      <c r="X21159" s="1"/>
      <c r="Y21159" s="2"/>
      <c r="AC21159" s="1"/>
      <c r="AD21159" s="2"/>
      <c r="AH21159" s="1"/>
      <c r="AI21159" s="2"/>
    </row>
    <row r="21160" spans="7:35" x14ac:dyDescent="0.25">
      <c r="G21160" s="1"/>
      <c r="H21160" s="2"/>
      <c r="L21160" s="1"/>
      <c r="M21160" s="2"/>
      <c r="Q21160" s="1"/>
      <c r="X21160" s="1"/>
      <c r="Y21160" s="2"/>
      <c r="AC21160" s="1"/>
      <c r="AD21160" s="2"/>
      <c r="AH21160" s="1"/>
      <c r="AI21160" s="2"/>
    </row>
    <row r="21161" spans="7:35" x14ac:dyDescent="0.25">
      <c r="G21161" s="1"/>
      <c r="H21161" s="2"/>
      <c r="L21161" s="1"/>
      <c r="M21161" s="2"/>
      <c r="Q21161" s="1"/>
      <c r="X21161" s="1"/>
      <c r="Y21161" s="2"/>
      <c r="AC21161" s="1"/>
      <c r="AD21161" s="2"/>
      <c r="AH21161" s="1"/>
      <c r="AI21161" s="2"/>
    </row>
    <row r="21162" spans="7:35" x14ac:dyDescent="0.25">
      <c r="G21162" s="1"/>
      <c r="H21162" s="2"/>
      <c r="L21162" s="1"/>
      <c r="M21162" s="2"/>
      <c r="Q21162" s="1"/>
      <c r="X21162" s="1"/>
      <c r="Y21162" s="2"/>
      <c r="AC21162" s="1"/>
      <c r="AD21162" s="2"/>
      <c r="AH21162" s="1"/>
      <c r="AI21162" s="2"/>
    </row>
    <row r="21163" spans="7:35" x14ac:dyDescent="0.25">
      <c r="G21163" s="1"/>
      <c r="H21163" s="2"/>
      <c r="L21163" s="1"/>
      <c r="M21163" s="2"/>
      <c r="Q21163" s="1"/>
      <c r="X21163" s="1"/>
      <c r="Y21163" s="2"/>
      <c r="AC21163" s="1"/>
      <c r="AD21163" s="2"/>
      <c r="AH21163" s="1"/>
      <c r="AI21163" s="2"/>
    </row>
    <row r="21164" spans="7:35" x14ac:dyDescent="0.25">
      <c r="G21164" s="1"/>
      <c r="H21164" s="2"/>
      <c r="L21164" s="1"/>
      <c r="M21164" s="2"/>
      <c r="Q21164" s="1"/>
      <c r="X21164" s="1"/>
      <c r="Y21164" s="2"/>
      <c r="AC21164" s="1"/>
      <c r="AD21164" s="2"/>
      <c r="AH21164" s="1"/>
      <c r="AI21164" s="2"/>
    </row>
    <row r="21165" spans="7:35" x14ac:dyDescent="0.25">
      <c r="G21165" s="1"/>
      <c r="H21165" s="2"/>
      <c r="L21165" s="1"/>
      <c r="M21165" s="2"/>
      <c r="Q21165" s="1"/>
      <c r="X21165" s="1"/>
      <c r="Y21165" s="2"/>
      <c r="AC21165" s="1"/>
      <c r="AD21165" s="2"/>
      <c r="AH21165" s="1"/>
      <c r="AI21165" s="2"/>
    </row>
    <row r="21166" spans="7:35" x14ac:dyDescent="0.25">
      <c r="G21166" s="1"/>
      <c r="H21166" s="2"/>
      <c r="L21166" s="1"/>
      <c r="M21166" s="2"/>
      <c r="Q21166" s="1"/>
      <c r="X21166" s="1"/>
      <c r="Y21166" s="2"/>
      <c r="AC21166" s="1"/>
      <c r="AD21166" s="2"/>
      <c r="AH21166" s="1"/>
      <c r="AI21166" s="2"/>
    </row>
    <row r="21167" spans="7:35" x14ac:dyDescent="0.25">
      <c r="G21167" s="1"/>
      <c r="H21167" s="2"/>
      <c r="L21167" s="1"/>
      <c r="M21167" s="2"/>
      <c r="Q21167" s="1"/>
      <c r="X21167" s="1"/>
      <c r="Y21167" s="2"/>
      <c r="AC21167" s="1"/>
      <c r="AD21167" s="2"/>
      <c r="AH21167" s="1"/>
      <c r="AI21167" s="2"/>
    </row>
    <row r="21168" spans="7:35" x14ac:dyDescent="0.25">
      <c r="G21168" s="1"/>
      <c r="H21168" s="2"/>
      <c r="L21168" s="1"/>
      <c r="M21168" s="2"/>
      <c r="Q21168" s="1"/>
      <c r="X21168" s="1"/>
      <c r="Y21168" s="2"/>
      <c r="AC21168" s="1"/>
      <c r="AD21168" s="2"/>
      <c r="AH21168" s="1"/>
      <c r="AI21168" s="2"/>
    </row>
    <row r="21169" spans="7:35" x14ac:dyDescent="0.25">
      <c r="G21169" s="1"/>
      <c r="H21169" s="2"/>
      <c r="L21169" s="1"/>
      <c r="M21169" s="2"/>
      <c r="Q21169" s="1"/>
      <c r="X21169" s="1"/>
      <c r="Y21169" s="2"/>
      <c r="AC21169" s="1"/>
      <c r="AD21169" s="2"/>
      <c r="AH21169" s="1"/>
      <c r="AI21169" s="2"/>
    </row>
    <row r="21170" spans="7:35" x14ac:dyDescent="0.25">
      <c r="G21170" s="1"/>
      <c r="H21170" s="2"/>
      <c r="L21170" s="1"/>
      <c r="M21170" s="2"/>
      <c r="Q21170" s="1"/>
      <c r="X21170" s="1"/>
      <c r="Y21170" s="2"/>
      <c r="AC21170" s="1"/>
      <c r="AD21170" s="2"/>
      <c r="AH21170" s="1"/>
      <c r="AI21170" s="2"/>
    </row>
    <row r="21171" spans="7:35" x14ac:dyDescent="0.25">
      <c r="G21171" s="1"/>
      <c r="H21171" s="2"/>
      <c r="L21171" s="1"/>
      <c r="M21171" s="2"/>
      <c r="Q21171" s="1"/>
      <c r="X21171" s="1"/>
      <c r="Y21171" s="2"/>
      <c r="AC21171" s="1"/>
      <c r="AD21171" s="2"/>
      <c r="AH21171" s="1"/>
      <c r="AI21171" s="2"/>
    </row>
    <row r="21172" spans="7:35" x14ac:dyDescent="0.25">
      <c r="G21172" s="1"/>
      <c r="H21172" s="2"/>
      <c r="L21172" s="1"/>
      <c r="M21172" s="2"/>
      <c r="Q21172" s="1"/>
      <c r="X21172" s="1"/>
      <c r="Y21172" s="2"/>
      <c r="AC21172" s="1"/>
      <c r="AD21172" s="2"/>
      <c r="AH21172" s="1"/>
      <c r="AI21172" s="2"/>
    </row>
    <row r="21173" spans="7:35" x14ac:dyDescent="0.25">
      <c r="G21173" s="1"/>
      <c r="H21173" s="2"/>
      <c r="L21173" s="1"/>
      <c r="M21173" s="2"/>
      <c r="Q21173" s="1"/>
      <c r="X21173" s="1"/>
      <c r="Y21173" s="2"/>
      <c r="AC21173" s="1"/>
      <c r="AD21173" s="2"/>
      <c r="AH21173" s="1"/>
      <c r="AI21173" s="2"/>
    </row>
    <row r="21174" spans="7:35" x14ac:dyDescent="0.25">
      <c r="G21174" s="1"/>
      <c r="H21174" s="2"/>
      <c r="L21174" s="1"/>
      <c r="M21174" s="2"/>
      <c r="Q21174" s="1"/>
      <c r="X21174" s="1"/>
      <c r="Y21174" s="2"/>
      <c r="AC21174" s="1"/>
      <c r="AD21174" s="2"/>
      <c r="AH21174" s="1"/>
      <c r="AI21174" s="2"/>
    </row>
    <row r="21175" spans="7:35" x14ac:dyDescent="0.25">
      <c r="G21175" s="1"/>
      <c r="H21175" s="2"/>
      <c r="L21175" s="1"/>
      <c r="M21175" s="2"/>
      <c r="Q21175" s="1"/>
      <c r="X21175" s="1"/>
      <c r="Y21175" s="2"/>
      <c r="AC21175" s="1"/>
      <c r="AD21175" s="2"/>
      <c r="AH21175" s="1"/>
      <c r="AI21175" s="2"/>
    </row>
    <row r="21176" spans="7:35" x14ac:dyDescent="0.25">
      <c r="G21176" s="1"/>
      <c r="H21176" s="2"/>
      <c r="L21176" s="1"/>
      <c r="M21176" s="2"/>
      <c r="Q21176" s="1"/>
      <c r="X21176" s="1"/>
      <c r="Y21176" s="2"/>
      <c r="AC21176" s="1"/>
      <c r="AD21176" s="2"/>
      <c r="AH21176" s="1"/>
      <c r="AI21176" s="2"/>
    </row>
    <row r="21177" spans="7:35" x14ac:dyDescent="0.25">
      <c r="G21177" s="1"/>
      <c r="H21177" s="2"/>
      <c r="L21177" s="1"/>
      <c r="M21177" s="2"/>
      <c r="Q21177" s="1"/>
      <c r="X21177" s="1"/>
      <c r="Y21177" s="2"/>
      <c r="AC21177" s="1"/>
      <c r="AD21177" s="2"/>
      <c r="AH21177" s="1"/>
      <c r="AI21177" s="2"/>
    </row>
    <row r="21178" spans="7:35" x14ac:dyDescent="0.25">
      <c r="G21178" s="1"/>
      <c r="H21178" s="2"/>
      <c r="L21178" s="1"/>
      <c r="M21178" s="2"/>
      <c r="Q21178" s="1"/>
      <c r="X21178" s="1"/>
      <c r="Y21178" s="2"/>
      <c r="AC21178" s="1"/>
      <c r="AD21178" s="2"/>
      <c r="AH21178" s="1"/>
      <c r="AI21178" s="2"/>
    </row>
    <row r="21179" spans="7:35" x14ac:dyDescent="0.25">
      <c r="G21179" s="1"/>
      <c r="H21179" s="2"/>
      <c r="L21179" s="1"/>
      <c r="M21179" s="2"/>
      <c r="Q21179" s="1"/>
      <c r="X21179" s="1"/>
      <c r="Y21179" s="2"/>
      <c r="AC21179" s="1"/>
      <c r="AD21179" s="2"/>
      <c r="AH21179" s="1"/>
      <c r="AI21179" s="2"/>
    </row>
    <row r="21180" spans="7:35" x14ac:dyDescent="0.25">
      <c r="G21180" s="1"/>
      <c r="H21180" s="2"/>
      <c r="L21180" s="1"/>
      <c r="M21180" s="2"/>
      <c r="Q21180" s="1"/>
      <c r="X21180" s="1"/>
      <c r="Y21180" s="2"/>
      <c r="AC21180" s="1"/>
      <c r="AD21180" s="2"/>
      <c r="AH21180" s="1"/>
      <c r="AI21180" s="2"/>
    </row>
    <row r="21181" spans="7:35" x14ac:dyDescent="0.25">
      <c r="G21181" s="1"/>
      <c r="H21181" s="2"/>
      <c r="L21181" s="1"/>
      <c r="M21181" s="2"/>
      <c r="Q21181" s="1"/>
      <c r="X21181" s="1"/>
      <c r="Y21181" s="2"/>
      <c r="AC21181" s="1"/>
      <c r="AD21181" s="2"/>
      <c r="AH21181" s="1"/>
      <c r="AI21181" s="2"/>
    </row>
    <row r="21182" spans="7:35" x14ac:dyDescent="0.25">
      <c r="G21182" s="1"/>
      <c r="H21182" s="2"/>
      <c r="L21182" s="1"/>
      <c r="M21182" s="2"/>
      <c r="Q21182" s="1"/>
      <c r="X21182" s="1"/>
      <c r="Y21182" s="2"/>
      <c r="AC21182" s="1"/>
      <c r="AD21182" s="2"/>
      <c r="AH21182" s="1"/>
      <c r="AI21182" s="2"/>
    </row>
    <row r="21183" spans="7:35" x14ac:dyDescent="0.25">
      <c r="G21183" s="1"/>
      <c r="H21183" s="2"/>
      <c r="L21183" s="1"/>
      <c r="M21183" s="2"/>
      <c r="Q21183" s="1"/>
      <c r="X21183" s="1"/>
      <c r="Y21183" s="2"/>
      <c r="AC21183" s="1"/>
      <c r="AD21183" s="2"/>
      <c r="AH21183" s="1"/>
      <c r="AI21183" s="2"/>
    </row>
    <row r="21184" spans="7:35" x14ac:dyDescent="0.25">
      <c r="G21184" s="1"/>
      <c r="H21184" s="2"/>
      <c r="L21184" s="1"/>
      <c r="M21184" s="2"/>
      <c r="Q21184" s="1"/>
      <c r="X21184" s="1"/>
      <c r="Y21184" s="2"/>
      <c r="AC21184" s="1"/>
      <c r="AD21184" s="2"/>
      <c r="AH21184" s="1"/>
      <c r="AI21184" s="2"/>
    </row>
    <row r="21185" spans="7:35" x14ac:dyDescent="0.25">
      <c r="G21185" s="1"/>
      <c r="H21185" s="2"/>
      <c r="L21185" s="1"/>
      <c r="M21185" s="2"/>
      <c r="Q21185" s="1"/>
      <c r="X21185" s="1"/>
      <c r="Y21185" s="2"/>
      <c r="AC21185" s="1"/>
      <c r="AD21185" s="2"/>
      <c r="AH21185" s="1"/>
      <c r="AI21185" s="2"/>
    </row>
    <row r="21186" spans="7:35" x14ac:dyDescent="0.25">
      <c r="G21186" s="1"/>
      <c r="H21186" s="2"/>
      <c r="L21186" s="1"/>
      <c r="M21186" s="2"/>
      <c r="Q21186" s="1"/>
      <c r="X21186" s="1"/>
      <c r="Y21186" s="2"/>
      <c r="AC21186" s="1"/>
      <c r="AD21186" s="2"/>
      <c r="AH21186" s="1"/>
      <c r="AI21186" s="2"/>
    </row>
    <row r="21187" spans="7:35" x14ac:dyDescent="0.25">
      <c r="G21187" s="1"/>
      <c r="H21187" s="2"/>
      <c r="L21187" s="1"/>
      <c r="M21187" s="2"/>
      <c r="Q21187" s="1"/>
      <c r="X21187" s="1"/>
      <c r="Y21187" s="2"/>
      <c r="AC21187" s="1"/>
      <c r="AD21187" s="2"/>
      <c r="AH21187" s="1"/>
      <c r="AI21187" s="2"/>
    </row>
    <row r="21188" spans="7:35" x14ac:dyDescent="0.25">
      <c r="G21188" s="1"/>
      <c r="H21188" s="2"/>
      <c r="L21188" s="1"/>
      <c r="M21188" s="2"/>
      <c r="Q21188" s="1"/>
      <c r="X21188" s="1"/>
      <c r="Y21188" s="2"/>
      <c r="AC21188" s="1"/>
      <c r="AD21188" s="2"/>
      <c r="AH21188" s="1"/>
      <c r="AI21188" s="2"/>
    </row>
    <row r="21189" spans="7:35" x14ac:dyDescent="0.25">
      <c r="G21189" s="1"/>
      <c r="H21189" s="2"/>
      <c r="L21189" s="1"/>
      <c r="M21189" s="2"/>
      <c r="Q21189" s="1"/>
      <c r="X21189" s="1"/>
      <c r="Y21189" s="2"/>
      <c r="AC21189" s="1"/>
      <c r="AD21189" s="2"/>
      <c r="AH21189" s="1"/>
      <c r="AI21189" s="2"/>
    </row>
    <row r="21190" spans="7:35" x14ac:dyDescent="0.25">
      <c r="G21190" s="1"/>
      <c r="H21190" s="2"/>
      <c r="L21190" s="1"/>
      <c r="M21190" s="2"/>
      <c r="Q21190" s="1"/>
      <c r="X21190" s="1"/>
      <c r="Y21190" s="2"/>
      <c r="AC21190" s="1"/>
      <c r="AD21190" s="2"/>
      <c r="AH21190" s="1"/>
      <c r="AI21190" s="2"/>
    </row>
    <row r="21191" spans="7:35" x14ac:dyDescent="0.25">
      <c r="G21191" s="1"/>
      <c r="H21191" s="2"/>
      <c r="L21191" s="1"/>
      <c r="M21191" s="2"/>
      <c r="Q21191" s="1"/>
      <c r="X21191" s="1"/>
      <c r="Y21191" s="2"/>
      <c r="AC21191" s="1"/>
      <c r="AD21191" s="2"/>
      <c r="AH21191" s="1"/>
      <c r="AI21191" s="2"/>
    </row>
    <row r="21192" spans="7:35" x14ac:dyDescent="0.25">
      <c r="G21192" s="1"/>
      <c r="H21192" s="2"/>
      <c r="L21192" s="1"/>
      <c r="M21192" s="2"/>
      <c r="Q21192" s="1"/>
      <c r="X21192" s="1"/>
      <c r="Y21192" s="2"/>
      <c r="AC21192" s="1"/>
      <c r="AD21192" s="2"/>
      <c r="AH21192" s="1"/>
      <c r="AI21192" s="2"/>
    </row>
    <row r="21193" spans="7:35" x14ac:dyDescent="0.25">
      <c r="G21193" s="1"/>
      <c r="H21193" s="2"/>
      <c r="L21193" s="1"/>
      <c r="M21193" s="2"/>
      <c r="Q21193" s="1"/>
      <c r="X21193" s="1"/>
      <c r="Y21193" s="2"/>
      <c r="AC21193" s="1"/>
      <c r="AD21193" s="2"/>
      <c r="AH21193" s="1"/>
      <c r="AI21193" s="2"/>
    </row>
    <row r="21194" spans="7:35" x14ac:dyDescent="0.25">
      <c r="G21194" s="1"/>
      <c r="H21194" s="2"/>
      <c r="L21194" s="1"/>
      <c r="M21194" s="2"/>
      <c r="Q21194" s="1"/>
      <c r="X21194" s="1"/>
      <c r="Y21194" s="2"/>
      <c r="AC21194" s="1"/>
      <c r="AD21194" s="2"/>
      <c r="AH21194" s="1"/>
      <c r="AI21194" s="2"/>
    </row>
    <row r="21195" spans="7:35" x14ac:dyDescent="0.25">
      <c r="G21195" s="1"/>
      <c r="H21195" s="2"/>
      <c r="L21195" s="1"/>
      <c r="M21195" s="2"/>
      <c r="Q21195" s="1"/>
      <c r="X21195" s="1"/>
      <c r="Y21195" s="2"/>
      <c r="AC21195" s="1"/>
      <c r="AD21195" s="2"/>
      <c r="AH21195" s="1"/>
      <c r="AI21195" s="2"/>
    </row>
    <row r="21196" spans="7:35" x14ac:dyDescent="0.25">
      <c r="G21196" s="1"/>
      <c r="H21196" s="2"/>
      <c r="L21196" s="1"/>
      <c r="M21196" s="2"/>
      <c r="Q21196" s="1"/>
      <c r="X21196" s="1"/>
      <c r="Y21196" s="2"/>
      <c r="AC21196" s="1"/>
      <c r="AD21196" s="2"/>
      <c r="AH21196" s="1"/>
      <c r="AI21196" s="2"/>
    </row>
    <row r="21197" spans="7:35" x14ac:dyDescent="0.25">
      <c r="G21197" s="1"/>
      <c r="H21197" s="2"/>
      <c r="L21197" s="1"/>
      <c r="M21197" s="2"/>
      <c r="Q21197" s="1"/>
      <c r="X21197" s="1"/>
      <c r="Y21197" s="2"/>
      <c r="AC21197" s="1"/>
      <c r="AD21197" s="2"/>
      <c r="AH21197" s="1"/>
      <c r="AI21197" s="2"/>
    </row>
    <row r="21198" spans="7:35" x14ac:dyDescent="0.25">
      <c r="G21198" s="1"/>
      <c r="H21198" s="2"/>
      <c r="L21198" s="1"/>
      <c r="M21198" s="2"/>
      <c r="Q21198" s="1"/>
      <c r="X21198" s="1"/>
      <c r="Y21198" s="2"/>
      <c r="AC21198" s="1"/>
      <c r="AD21198" s="2"/>
      <c r="AH21198" s="1"/>
      <c r="AI21198" s="2"/>
    </row>
    <row r="21199" spans="7:35" x14ac:dyDescent="0.25">
      <c r="G21199" s="1"/>
      <c r="H21199" s="2"/>
      <c r="L21199" s="1"/>
      <c r="M21199" s="2"/>
      <c r="Q21199" s="1"/>
      <c r="X21199" s="1"/>
      <c r="Y21199" s="2"/>
      <c r="AC21199" s="1"/>
      <c r="AD21199" s="2"/>
      <c r="AH21199" s="1"/>
      <c r="AI21199" s="2"/>
    </row>
    <row r="21200" spans="7:35" x14ac:dyDescent="0.25">
      <c r="G21200" s="1"/>
      <c r="H21200" s="2"/>
      <c r="L21200" s="1"/>
      <c r="M21200" s="2"/>
      <c r="Q21200" s="1"/>
      <c r="X21200" s="1"/>
      <c r="Y21200" s="2"/>
      <c r="AC21200" s="1"/>
      <c r="AD21200" s="2"/>
      <c r="AH21200" s="1"/>
      <c r="AI21200" s="2"/>
    </row>
    <row r="21201" spans="7:35" x14ac:dyDescent="0.25">
      <c r="G21201" s="1"/>
      <c r="H21201" s="2"/>
      <c r="L21201" s="1"/>
      <c r="M21201" s="2"/>
      <c r="Q21201" s="1"/>
      <c r="X21201" s="1"/>
      <c r="Y21201" s="2"/>
      <c r="AC21201" s="1"/>
      <c r="AD21201" s="2"/>
      <c r="AH21201" s="1"/>
      <c r="AI21201" s="2"/>
    </row>
    <row r="21202" spans="7:35" x14ac:dyDescent="0.25">
      <c r="G21202" s="1"/>
      <c r="H21202" s="2"/>
      <c r="L21202" s="1"/>
      <c r="M21202" s="2"/>
      <c r="Q21202" s="1"/>
      <c r="X21202" s="1"/>
      <c r="Y21202" s="2"/>
      <c r="AC21202" s="1"/>
      <c r="AD21202" s="2"/>
      <c r="AH21202" s="1"/>
      <c r="AI21202" s="2"/>
    </row>
    <row r="21203" spans="7:35" x14ac:dyDescent="0.25">
      <c r="G21203" s="1"/>
      <c r="H21203" s="2"/>
      <c r="L21203" s="1"/>
      <c r="M21203" s="2"/>
      <c r="Q21203" s="1"/>
      <c r="X21203" s="1"/>
      <c r="Y21203" s="2"/>
      <c r="AC21203" s="1"/>
      <c r="AD21203" s="2"/>
      <c r="AH21203" s="1"/>
      <c r="AI21203" s="2"/>
    </row>
    <row r="21204" spans="7:35" x14ac:dyDescent="0.25">
      <c r="G21204" s="1"/>
      <c r="H21204" s="2"/>
      <c r="L21204" s="1"/>
      <c r="M21204" s="2"/>
      <c r="Q21204" s="1"/>
      <c r="X21204" s="1"/>
      <c r="Y21204" s="2"/>
      <c r="AC21204" s="1"/>
      <c r="AD21204" s="2"/>
      <c r="AH21204" s="1"/>
      <c r="AI21204" s="2"/>
    </row>
    <row r="21205" spans="7:35" x14ac:dyDescent="0.25">
      <c r="G21205" s="1"/>
      <c r="H21205" s="2"/>
      <c r="L21205" s="1"/>
      <c r="M21205" s="2"/>
      <c r="Q21205" s="1"/>
      <c r="X21205" s="1"/>
      <c r="Y21205" s="2"/>
      <c r="AC21205" s="1"/>
      <c r="AD21205" s="2"/>
      <c r="AH21205" s="1"/>
      <c r="AI21205" s="2"/>
    </row>
    <row r="21206" spans="7:35" x14ac:dyDescent="0.25">
      <c r="G21206" s="1"/>
      <c r="H21206" s="2"/>
      <c r="L21206" s="1"/>
      <c r="M21206" s="2"/>
      <c r="Q21206" s="1"/>
      <c r="X21206" s="1"/>
      <c r="Y21206" s="2"/>
      <c r="AC21206" s="1"/>
      <c r="AD21206" s="2"/>
      <c r="AH21206" s="1"/>
      <c r="AI21206" s="2"/>
    </row>
    <row r="21207" spans="7:35" x14ac:dyDescent="0.25">
      <c r="G21207" s="1"/>
      <c r="H21207" s="2"/>
      <c r="L21207" s="1"/>
      <c r="M21207" s="2"/>
      <c r="Q21207" s="1"/>
      <c r="X21207" s="1"/>
      <c r="Y21207" s="2"/>
      <c r="AC21207" s="1"/>
      <c r="AD21207" s="2"/>
      <c r="AH21207" s="1"/>
      <c r="AI21207" s="2"/>
    </row>
    <row r="21208" spans="7:35" x14ac:dyDescent="0.25">
      <c r="G21208" s="1"/>
      <c r="H21208" s="2"/>
      <c r="L21208" s="1"/>
      <c r="M21208" s="2"/>
      <c r="Q21208" s="1"/>
      <c r="X21208" s="1"/>
      <c r="Y21208" s="2"/>
      <c r="AC21208" s="1"/>
      <c r="AD21208" s="2"/>
      <c r="AH21208" s="1"/>
      <c r="AI21208" s="2"/>
    </row>
    <row r="21209" spans="7:35" x14ac:dyDescent="0.25">
      <c r="G21209" s="1"/>
      <c r="H21209" s="2"/>
      <c r="L21209" s="1"/>
      <c r="M21209" s="2"/>
      <c r="Q21209" s="1"/>
      <c r="X21209" s="1"/>
      <c r="Y21209" s="2"/>
      <c r="AC21209" s="1"/>
      <c r="AD21209" s="2"/>
      <c r="AH21209" s="1"/>
      <c r="AI21209" s="2"/>
    </row>
    <row r="21210" spans="7:35" x14ac:dyDescent="0.25">
      <c r="G21210" s="1"/>
      <c r="H21210" s="2"/>
      <c r="L21210" s="1"/>
      <c r="M21210" s="2"/>
      <c r="Q21210" s="1"/>
      <c r="X21210" s="1"/>
      <c r="Y21210" s="2"/>
      <c r="AC21210" s="1"/>
      <c r="AD21210" s="2"/>
      <c r="AH21210" s="1"/>
      <c r="AI21210" s="2"/>
    </row>
    <row r="21211" spans="7:35" x14ac:dyDescent="0.25">
      <c r="G21211" s="1"/>
      <c r="H21211" s="2"/>
      <c r="L21211" s="1"/>
      <c r="M21211" s="2"/>
      <c r="Q21211" s="1"/>
      <c r="X21211" s="1"/>
      <c r="Y21211" s="2"/>
      <c r="AC21211" s="1"/>
      <c r="AD21211" s="2"/>
      <c r="AH21211" s="1"/>
      <c r="AI21211" s="2"/>
    </row>
    <row r="21212" spans="7:35" x14ac:dyDescent="0.25">
      <c r="G21212" s="1"/>
      <c r="H21212" s="2"/>
      <c r="L21212" s="1"/>
      <c r="M21212" s="2"/>
      <c r="Q21212" s="1"/>
      <c r="X21212" s="1"/>
      <c r="Y21212" s="2"/>
      <c r="AC21212" s="1"/>
      <c r="AD21212" s="2"/>
      <c r="AH21212" s="1"/>
      <c r="AI21212" s="2"/>
    </row>
    <row r="21213" spans="7:35" x14ac:dyDescent="0.25">
      <c r="G21213" s="1"/>
      <c r="H21213" s="2"/>
      <c r="L21213" s="1"/>
      <c r="M21213" s="2"/>
      <c r="Q21213" s="1"/>
      <c r="X21213" s="1"/>
      <c r="Y21213" s="2"/>
      <c r="AC21213" s="1"/>
      <c r="AD21213" s="2"/>
      <c r="AH21213" s="1"/>
      <c r="AI21213" s="2"/>
    </row>
    <row r="21214" spans="7:35" x14ac:dyDescent="0.25">
      <c r="G21214" s="1"/>
      <c r="H21214" s="2"/>
      <c r="L21214" s="1"/>
      <c r="M21214" s="2"/>
      <c r="Q21214" s="1"/>
      <c r="X21214" s="1"/>
      <c r="Y21214" s="2"/>
      <c r="AC21214" s="1"/>
      <c r="AD21214" s="2"/>
      <c r="AH21214" s="1"/>
      <c r="AI21214" s="2"/>
    </row>
    <row r="21215" spans="7:35" x14ac:dyDescent="0.25">
      <c r="G21215" s="1"/>
      <c r="H21215" s="2"/>
      <c r="L21215" s="1"/>
      <c r="M21215" s="2"/>
      <c r="Q21215" s="1"/>
      <c r="X21215" s="1"/>
      <c r="Y21215" s="2"/>
      <c r="AC21215" s="1"/>
      <c r="AD21215" s="2"/>
      <c r="AH21215" s="1"/>
      <c r="AI21215" s="2"/>
    </row>
    <row r="21216" spans="7:35" x14ac:dyDescent="0.25">
      <c r="G21216" s="1"/>
      <c r="H21216" s="2"/>
      <c r="L21216" s="1"/>
      <c r="M21216" s="2"/>
      <c r="Q21216" s="1"/>
      <c r="X21216" s="1"/>
      <c r="Y21216" s="2"/>
      <c r="AC21216" s="1"/>
      <c r="AD21216" s="2"/>
      <c r="AH21216" s="1"/>
      <c r="AI21216" s="2"/>
    </row>
    <row r="21217" spans="7:35" x14ac:dyDescent="0.25">
      <c r="G21217" s="1"/>
      <c r="H21217" s="2"/>
      <c r="L21217" s="1"/>
      <c r="M21217" s="2"/>
      <c r="Q21217" s="1"/>
      <c r="X21217" s="1"/>
      <c r="Y21217" s="2"/>
      <c r="AC21217" s="1"/>
      <c r="AD21217" s="2"/>
      <c r="AH21217" s="1"/>
      <c r="AI21217" s="2"/>
    </row>
    <row r="21218" spans="7:35" x14ac:dyDescent="0.25">
      <c r="G21218" s="1"/>
      <c r="H21218" s="2"/>
      <c r="L21218" s="1"/>
      <c r="M21218" s="2"/>
      <c r="Q21218" s="1"/>
      <c r="X21218" s="1"/>
      <c r="Y21218" s="2"/>
      <c r="AC21218" s="1"/>
      <c r="AD21218" s="2"/>
      <c r="AH21218" s="1"/>
      <c r="AI21218" s="2"/>
    </row>
    <row r="21219" spans="7:35" x14ac:dyDescent="0.25">
      <c r="G21219" s="1"/>
      <c r="H21219" s="2"/>
      <c r="L21219" s="1"/>
      <c r="M21219" s="2"/>
      <c r="Q21219" s="1"/>
      <c r="X21219" s="1"/>
      <c r="Y21219" s="2"/>
      <c r="AC21219" s="1"/>
      <c r="AD21219" s="2"/>
      <c r="AH21219" s="1"/>
      <c r="AI21219" s="2"/>
    </row>
    <row r="21220" spans="7:35" x14ac:dyDescent="0.25">
      <c r="G21220" s="1"/>
      <c r="H21220" s="2"/>
      <c r="L21220" s="1"/>
      <c r="M21220" s="2"/>
      <c r="Q21220" s="1"/>
      <c r="X21220" s="1"/>
      <c r="Y21220" s="2"/>
      <c r="AC21220" s="1"/>
      <c r="AD21220" s="2"/>
      <c r="AH21220" s="1"/>
      <c r="AI21220" s="2"/>
    </row>
    <row r="21221" spans="7:35" x14ac:dyDescent="0.25">
      <c r="G21221" s="1"/>
      <c r="H21221" s="2"/>
      <c r="L21221" s="1"/>
      <c r="M21221" s="2"/>
      <c r="Q21221" s="1"/>
      <c r="X21221" s="1"/>
      <c r="Y21221" s="2"/>
      <c r="AC21221" s="1"/>
      <c r="AD21221" s="2"/>
      <c r="AH21221" s="1"/>
      <c r="AI21221" s="2"/>
    </row>
    <row r="21222" spans="7:35" x14ac:dyDescent="0.25">
      <c r="G21222" s="1"/>
      <c r="H21222" s="2"/>
      <c r="L21222" s="1"/>
      <c r="M21222" s="2"/>
      <c r="Q21222" s="1"/>
      <c r="X21222" s="1"/>
      <c r="Y21222" s="2"/>
      <c r="AC21222" s="1"/>
      <c r="AD21222" s="2"/>
      <c r="AH21222" s="1"/>
      <c r="AI21222" s="2"/>
    </row>
    <row r="21223" spans="7:35" x14ac:dyDescent="0.25">
      <c r="G21223" s="1"/>
      <c r="H21223" s="2"/>
      <c r="L21223" s="1"/>
      <c r="M21223" s="2"/>
      <c r="Q21223" s="1"/>
      <c r="X21223" s="1"/>
      <c r="Y21223" s="2"/>
      <c r="AC21223" s="1"/>
      <c r="AD21223" s="2"/>
      <c r="AH21223" s="1"/>
      <c r="AI21223" s="2"/>
    </row>
    <row r="21224" spans="7:35" x14ac:dyDescent="0.25">
      <c r="G21224" s="1"/>
      <c r="H21224" s="2"/>
      <c r="L21224" s="1"/>
      <c r="M21224" s="2"/>
      <c r="Q21224" s="1"/>
      <c r="X21224" s="1"/>
      <c r="Y21224" s="2"/>
      <c r="AC21224" s="1"/>
      <c r="AD21224" s="2"/>
      <c r="AH21224" s="1"/>
      <c r="AI21224" s="2"/>
    </row>
    <row r="21225" spans="7:35" x14ac:dyDescent="0.25">
      <c r="G21225" s="1"/>
      <c r="H21225" s="2"/>
      <c r="L21225" s="1"/>
      <c r="M21225" s="2"/>
      <c r="Q21225" s="1"/>
      <c r="X21225" s="1"/>
      <c r="Y21225" s="2"/>
      <c r="AC21225" s="1"/>
      <c r="AD21225" s="2"/>
      <c r="AH21225" s="1"/>
      <c r="AI21225" s="2"/>
    </row>
    <row r="21226" spans="7:35" x14ac:dyDescent="0.25">
      <c r="G21226" s="1"/>
      <c r="H21226" s="2"/>
      <c r="L21226" s="1"/>
      <c r="M21226" s="2"/>
      <c r="Q21226" s="1"/>
      <c r="X21226" s="1"/>
      <c r="Y21226" s="2"/>
      <c r="AC21226" s="1"/>
      <c r="AD21226" s="2"/>
      <c r="AH21226" s="1"/>
      <c r="AI21226" s="2"/>
    </row>
    <row r="21227" spans="7:35" x14ac:dyDescent="0.25">
      <c r="G21227" s="1"/>
      <c r="H21227" s="2"/>
      <c r="L21227" s="1"/>
      <c r="M21227" s="2"/>
      <c r="Q21227" s="1"/>
      <c r="X21227" s="1"/>
      <c r="Y21227" s="2"/>
      <c r="AC21227" s="1"/>
      <c r="AD21227" s="2"/>
      <c r="AH21227" s="1"/>
      <c r="AI21227" s="2"/>
    </row>
    <row r="21228" spans="7:35" x14ac:dyDescent="0.25">
      <c r="G21228" s="1"/>
      <c r="H21228" s="2"/>
      <c r="L21228" s="1"/>
      <c r="M21228" s="2"/>
      <c r="Q21228" s="1"/>
      <c r="X21228" s="1"/>
      <c r="Y21228" s="2"/>
      <c r="AC21228" s="1"/>
      <c r="AD21228" s="2"/>
      <c r="AH21228" s="1"/>
      <c r="AI21228" s="2"/>
    </row>
    <row r="21229" spans="7:35" x14ac:dyDescent="0.25">
      <c r="G21229" s="1"/>
      <c r="H21229" s="2"/>
      <c r="L21229" s="1"/>
      <c r="M21229" s="2"/>
      <c r="Q21229" s="1"/>
      <c r="X21229" s="1"/>
      <c r="Y21229" s="2"/>
      <c r="AC21229" s="1"/>
      <c r="AD21229" s="2"/>
      <c r="AH21229" s="1"/>
      <c r="AI21229" s="2"/>
    </row>
    <row r="21230" spans="7:35" x14ac:dyDescent="0.25">
      <c r="G21230" s="1"/>
      <c r="H21230" s="2"/>
      <c r="L21230" s="1"/>
      <c r="M21230" s="2"/>
      <c r="Q21230" s="1"/>
      <c r="X21230" s="1"/>
      <c r="Y21230" s="2"/>
      <c r="AC21230" s="1"/>
      <c r="AD21230" s="2"/>
      <c r="AH21230" s="1"/>
      <c r="AI21230" s="2"/>
    </row>
    <row r="21231" spans="7:35" x14ac:dyDescent="0.25">
      <c r="G21231" s="1"/>
      <c r="H21231" s="2"/>
      <c r="L21231" s="1"/>
      <c r="M21231" s="2"/>
      <c r="Q21231" s="1"/>
      <c r="X21231" s="1"/>
      <c r="Y21231" s="2"/>
      <c r="AC21231" s="1"/>
      <c r="AD21231" s="2"/>
      <c r="AH21231" s="1"/>
      <c r="AI21231" s="2"/>
    </row>
    <row r="21232" spans="7:35" x14ac:dyDescent="0.25">
      <c r="G21232" s="1"/>
      <c r="H21232" s="2"/>
      <c r="L21232" s="1"/>
      <c r="M21232" s="2"/>
      <c r="Q21232" s="1"/>
      <c r="X21232" s="1"/>
      <c r="Y21232" s="2"/>
      <c r="AC21232" s="1"/>
      <c r="AD21232" s="2"/>
      <c r="AH21232" s="1"/>
      <c r="AI21232" s="2"/>
    </row>
    <row r="21233" spans="7:35" x14ac:dyDescent="0.25">
      <c r="G21233" s="1"/>
      <c r="H21233" s="2"/>
      <c r="L21233" s="1"/>
      <c r="M21233" s="2"/>
      <c r="Q21233" s="1"/>
      <c r="X21233" s="1"/>
      <c r="Y21233" s="2"/>
      <c r="AC21233" s="1"/>
      <c r="AD21233" s="2"/>
      <c r="AH21233" s="1"/>
      <c r="AI21233" s="2"/>
    </row>
    <row r="21234" spans="7:35" x14ac:dyDescent="0.25">
      <c r="G21234" s="1"/>
      <c r="H21234" s="2"/>
      <c r="L21234" s="1"/>
      <c r="M21234" s="2"/>
      <c r="Q21234" s="1"/>
      <c r="X21234" s="1"/>
      <c r="Y21234" s="2"/>
      <c r="AC21234" s="1"/>
      <c r="AD21234" s="2"/>
      <c r="AH21234" s="1"/>
      <c r="AI21234" s="2"/>
    </row>
    <row r="21235" spans="7:35" x14ac:dyDescent="0.25">
      <c r="G21235" s="1"/>
      <c r="H21235" s="2"/>
      <c r="L21235" s="1"/>
      <c r="M21235" s="2"/>
      <c r="Q21235" s="1"/>
      <c r="X21235" s="1"/>
      <c r="Y21235" s="2"/>
      <c r="AC21235" s="1"/>
      <c r="AD21235" s="2"/>
      <c r="AH21235" s="1"/>
      <c r="AI21235" s="2"/>
    </row>
    <row r="21236" spans="7:35" x14ac:dyDescent="0.25">
      <c r="G21236" s="1"/>
      <c r="H21236" s="2"/>
      <c r="L21236" s="1"/>
      <c r="M21236" s="2"/>
      <c r="Q21236" s="1"/>
      <c r="X21236" s="1"/>
      <c r="Y21236" s="2"/>
      <c r="AC21236" s="1"/>
      <c r="AD21236" s="2"/>
      <c r="AH21236" s="1"/>
      <c r="AI21236" s="2"/>
    </row>
    <row r="21237" spans="7:35" x14ac:dyDescent="0.25">
      <c r="G21237" s="1"/>
      <c r="H21237" s="2"/>
      <c r="L21237" s="1"/>
      <c r="M21237" s="2"/>
      <c r="Q21237" s="1"/>
      <c r="X21237" s="1"/>
      <c r="Y21237" s="2"/>
      <c r="AC21237" s="1"/>
      <c r="AD21237" s="2"/>
      <c r="AH21237" s="1"/>
      <c r="AI21237" s="2"/>
    </row>
    <row r="21238" spans="7:35" x14ac:dyDescent="0.25">
      <c r="G21238" s="1"/>
      <c r="H21238" s="2"/>
      <c r="L21238" s="1"/>
      <c r="M21238" s="2"/>
      <c r="Q21238" s="1"/>
      <c r="X21238" s="1"/>
      <c r="Y21238" s="2"/>
      <c r="AC21238" s="1"/>
      <c r="AD21238" s="2"/>
      <c r="AH21238" s="1"/>
      <c r="AI21238" s="2"/>
    </row>
    <row r="21239" spans="7:35" x14ac:dyDescent="0.25">
      <c r="G21239" s="1"/>
      <c r="H21239" s="2"/>
      <c r="L21239" s="1"/>
      <c r="M21239" s="2"/>
      <c r="Q21239" s="1"/>
      <c r="X21239" s="1"/>
      <c r="Y21239" s="2"/>
      <c r="AC21239" s="1"/>
      <c r="AD21239" s="2"/>
      <c r="AH21239" s="1"/>
      <c r="AI21239" s="2"/>
    </row>
    <row r="21240" spans="7:35" x14ac:dyDescent="0.25">
      <c r="G21240" s="1"/>
      <c r="H21240" s="2"/>
      <c r="L21240" s="1"/>
      <c r="M21240" s="2"/>
      <c r="Q21240" s="1"/>
      <c r="X21240" s="1"/>
      <c r="Y21240" s="2"/>
      <c r="AC21240" s="1"/>
      <c r="AD21240" s="2"/>
      <c r="AH21240" s="1"/>
      <c r="AI21240" s="2"/>
    </row>
    <row r="21241" spans="7:35" x14ac:dyDescent="0.25">
      <c r="G21241" s="1"/>
      <c r="H21241" s="2"/>
      <c r="L21241" s="1"/>
      <c r="M21241" s="2"/>
      <c r="Q21241" s="1"/>
      <c r="X21241" s="1"/>
      <c r="Y21241" s="2"/>
      <c r="AC21241" s="1"/>
      <c r="AD21241" s="2"/>
      <c r="AH21241" s="1"/>
      <c r="AI21241" s="2"/>
    </row>
    <row r="21242" spans="7:35" x14ac:dyDescent="0.25">
      <c r="G21242" s="1"/>
      <c r="H21242" s="2"/>
      <c r="L21242" s="1"/>
      <c r="M21242" s="2"/>
      <c r="Q21242" s="1"/>
      <c r="X21242" s="1"/>
      <c r="Y21242" s="2"/>
      <c r="AC21242" s="1"/>
      <c r="AD21242" s="2"/>
      <c r="AH21242" s="1"/>
      <c r="AI21242" s="2"/>
    </row>
    <row r="21243" spans="7:35" x14ac:dyDescent="0.25">
      <c r="G21243" s="1"/>
      <c r="H21243" s="2"/>
      <c r="L21243" s="1"/>
      <c r="M21243" s="2"/>
      <c r="Q21243" s="1"/>
      <c r="X21243" s="1"/>
      <c r="Y21243" s="2"/>
      <c r="AC21243" s="1"/>
      <c r="AD21243" s="2"/>
      <c r="AH21243" s="1"/>
      <c r="AI21243" s="2"/>
    </row>
    <row r="21244" spans="7:35" x14ac:dyDescent="0.25">
      <c r="G21244" s="1"/>
      <c r="H21244" s="2"/>
      <c r="L21244" s="1"/>
      <c r="M21244" s="2"/>
      <c r="Q21244" s="1"/>
      <c r="X21244" s="1"/>
      <c r="Y21244" s="2"/>
      <c r="AC21244" s="1"/>
      <c r="AD21244" s="2"/>
      <c r="AH21244" s="1"/>
      <c r="AI21244" s="2"/>
    </row>
    <row r="21245" spans="7:35" x14ac:dyDescent="0.25">
      <c r="G21245" s="1"/>
      <c r="H21245" s="2"/>
      <c r="L21245" s="1"/>
      <c r="M21245" s="2"/>
      <c r="Q21245" s="1"/>
      <c r="X21245" s="1"/>
      <c r="Y21245" s="2"/>
      <c r="AC21245" s="1"/>
      <c r="AD21245" s="2"/>
      <c r="AH21245" s="1"/>
      <c r="AI21245" s="2"/>
    </row>
    <row r="21246" spans="7:35" x14ac:dyDescent="0.25">
      <c r="G21246" s="1"/>
      <c r="H21246" s="2"/>
      <c r="L21246" s="1"/>
      <c r="M21246" s="2"/>
      <c r="Q21246" s="1"/>
      <c r="X21246" s="1"/>
      <c r="Y21246" s="2"/>
      <c r="AC21246" s="1"/>
      <c r="AD21246" s="2"/>
      <c r="AH21246" s="1"/>
      <c r="AI21246" s="2"/>
    </row>
    <row r="21247" spans="7:35" x14ac:dyDescent="0.25">
      <c r="G21247" s="1"/>
      <c r="H21247" s="2"/>
      <c r="L21247" s="1"/>
      <c r="M21247" s="2"/>
      <c r="Q21247" s="1"/>
      <c r="X21247" s="1"/>
      <c r="Y21247" s="2"/>
      <c r="AC21247" s="1"/>
      <c r="AD21247" s="2"/>
      <c r="AH21247" s="1"/>
      <c r="AI21247" s="2"/>
    </row>
    <row r="21248" spans="7:35" x14ac:dyDescent="0.25">
      <c r="G21248" s="1"/>
      <c r="H21248" s="2"/>
      <c r="L21248" s="1"/>
      <c r="M21248" s="2"/>
      <c r="Q21248" s="1"/>
      <c r="X21248" s="1"/>
      <c r="Y21248" s="2"/>
      <c r="AC21248" s="1"/>
      <c r="AD21248" s="2"/>
      <c r="AH21248" s="1"/>
      <c r="AI21248" s="2"/>
    </row>
    <row r="21249" spans="7:35" x14ac:dyDescent="0.25">
      <c r="G21249" s="1"/>
      <c r="H21249" s="2"/>
      <c r="L21249" s="1"/>
      <c r="M21249" s="2"/>
      <c r="Q21249" s="1"/>
      <c r="X21249" s="1"/>
      <c r="Y21249" s="2"/>
      <c r="AC21249" s="1"/>
      <c r="AD21249" s="2"/>
      <c r="AH21249" s="1"/>
      <c r="AI21249" s="2"/>
    </row>
    <row r="21250" spans="7:35" x14ac:dyDescent="0.25">
      <c r="G21250" s="1"/>
      <c r="H21250" s="2"/>
      <c r="L21250" s="1"/>
      <c r="M21250" s="2"/>
      <c r="Q21250" s="1"/>
      <c r="X21250" s="1"/>
      <c r="Y21250" s="2"/>
      <c r="AC21250" s="1"/>
      <c r="AD21250" s="2"/>
      <c r="AH21250" s="1"/>
      <c r="AI21250" s="2"/>
    </row>
    <row r="21251" spans="7:35" x14ac:dyDescent="0.25">
      <c r="G21251" s="1"/>
      <c r="H21251" s="2"/>
      <c r="L21251" s="1"/>
      <c r="M21251" s="2"/>
      <c r="Q21251" s="1"/>
      <c r="X21251" s="1"/>
      <c r="Y21251" s="2"/>
      <c r="AC21251" s="1"/>
      <c r="AD21251" s="2"/>
      <c r="AH21251" s="1"/>
      <c r="AI21251" s="2"/>
    </row>
    <row r="21252" spans="7:35" x14ac:dyDescent="0.25">
      <c r="G21252" s="1"/>
      <c r="H21252" s="2"/>
      <c r="L21252" s="1"/>
      <c r="M21252" s="2"/>
      <c r="Q21252" s="1"/>
      <c r="X21252" s="1"/>
      <c r="Y21252" s="2"/>
      <c r="AC21252" s="1"/>
      <c r="AD21252" s="2"/>
      <c r="AH21252" s="1"/>
      <c r="AI21252" s="2"/>
    </row>
    <row r="21253" spans="7:35" x14ac:dyDescent="0.25">
      <c r="G21253" s="1"/>
      <c r="H21253" s="2"/>
      <c r="L21253" s="1"/>
      <c r="M21253" s="2"/>
      <c r="Q21253" s="1"/>
      <c r="X21253" s="1"/>
      <c r="Y21253" s="2"/>
      <c r="AC21253" s="1"/>
      <c r="AD21253" s="2"/>
      <c r="AH21253" s="1"/>
      <c r="AI21253" s="2"/>
    </row>
    <row r="21254" spans="7:35" x14ac:dyDescent="0.25">
      <c r="G21254" s="1"/>
      <c r="H21254" s="2"/>
      <c r="L21254" s="1"/>
      <c r="M21254" s="2"/>
      <c r="Q21254" s="1"/>
      <c r="X21254" s="1"/>
      <c r="Y21254" s="2"/>
      <c r="AC21254" s="1"/>
      <c r="AD21254" s="2"/>
      <c r="AH21254" s="1"/>
      <c r="AI21254" s="2"/>
    </row>
    <row r="21255" spans="7:35" x14ac:dyDescent="0.25">
      <c r="G21255" s="1"/>
      <c r="H21255" s="2"/>
      <c r="L21255" s="1"/>
      <c r="M21255" s="2"/>
      <c r="Q21255" s="1"/>
      <c r="X21255" s="1"/>
      <c r="Y21255" s="2"/>
      <c r="AC21255" s="1"/>
      <c r="AD21255" s="2"/>
      <c r="AH21255" s="1"/>
      <c r="AI21255" s="2"/>
    </row>
    <row r="21256" spans="7:35" x14ac:dyDescent="0.25">
      <c r="G21256" s="1"/>
      <c r="H21256" s="2"/>
      <c r="L21256" s="1"/>
      <c r="M21256" s="2"/>
      <c r="Q21256" s="1"/>
      <c r="X21256" s="1"/>
      <c r="Y21256" s="2"/>
      <c r="AC21256" s="1"/>
      <c r="AD21256" s="2"/>
      <c r="AH21256" s="1"/>
      <c r="AI21256" s="2"/>
    </row>
    <row r="21257" spans="7:35" x14ac:dyDescent="0.25">
      <c r="G21257" s="1"/>
      <c r="H21257" s="2"/>
      <c r="L21257" s="1"/>
      <c r="M21257" s="2"/>
      <c r="Q21257" s="1"/>
      <c r="X21257" s="1"/>
      <c r="Y21257" s="2"/>
      <c r="AC21257" s="1"/>
      <c r="AD21257" s="2"/>
      <c r="AH21257" s="1"/>
      <c r="AI21257" s="2"/>
    </row>
    <row r="21258" spans="7:35" x14ac:dyDescent="0.25">
      <c r="G21258" s="1"/>
      <c r="H21258" s="2"/>
      <c r="L21258" s="1"/>
      <c r="M21258" s="2"/>
      <c r="Q21258" s="1"/>
      <c r="X21258" s="1"/>
      <c r="Y21258" s="2"/>
      <c r="AC21258" s="1"/>
      <c r="AD21258" s="2"/>
      <c r="AH21258" s="1"/>
      <c r="AI21258" s="2"/>
    </row>
    <row r="21259" spans="7:35" x14ac:dyDescent="0.25">
      <c r="G21259" s="1"/>
      <c r="H21259" s="2"/>
      <c r="L21259" s="1"/>
      <c r="M21259" s="2"/>
      <c r="Q21259" s="1"/>
      <c r="X21259" s="1"/>
      <c r="Y21259" s="2"/>
      <c r="AC21259" s="1"/>
      <c r="AD21259" s="2"/>
      <c r="AH21259" s="1"/>
      <c r="AI21259" s="2"/>
    </row>
    <row r="21260" spans="7:35" x14ac:dyDescent="0.25">
      <c r="G21260" s="1"/>
      <c r="H21260" s="2"/>
      <c r="L21260" s="1"/>
      <c r="M21260" s="2"/>
      <c r="Q21260" s="1"/>
      <c r="X21260" s="1"/>
      <c r="Y21260" s="2"/>
      <c r="AC21260" s="1"/>
      <c r="AD21260" s="2"/>
      <c r="AH21260" s="1"/>
      <c r="AI21260" s="2"/>
    </row>
    <row r="21261" spans="7:35" x14ac:dyDescent="0.25">
      <c r="G21261" s="1"/>
      <c r="H21261" s="2"/>
      <c r="L21261" s="1"/>
      <c r="M21261" s="2"/>
      <c r="Q21261" s="1"/>
      <c r="X21261" s="1"/>
      <c r="Y21261" s="2"/>
      <c r="AC21261" s="1"/>
      <c r="AD21261" s="2"/>
      <c r="AH21261" s="1"/>
      <c r="AI21261" s="2"/>
    </row>
    <row r="21262" spans="7:35" x14ac:dyDescent="0.25">
      <c r="G21262" s="1"/>
      <c r="H21262" s="2"/>
      <c r="L21262" s="1"/>
      <c r="M21262" s="2"/>
      <c r="Q21262" s="1"/>
      <c r="X21262" s="1"/>
      <c r="Y21262" s="2"/>
      <c r="AC21262" s="1"/>
      <c r="AD21262" s="2"/>
      <c r="AH21262" s="1"/>
      <c r="AI21262" s="2"/>
    </row>
    <row r="21263" spans="7:35" x14ac:dyDescent="0.25">
      <c r="G21263" s="1"/>
      <c r="H21263" s="2"/>
      <c r="L21263" s="1"/>
      <c r="M21263" s="2"/>
      <c r="Q21263" s="1"/>
      <c r="X21263" s="1"/>
      <c r="Y21263" s="2"/>
      <c r="AC21263" s="1"/>
      <c r="AD21263" s="2"/>
      <c r="AH21263" s="1"/>
      <c r="AI21263" s="2"/>
    </row>
    <row r="21264" spans="7:35" x14ac:dyDescent="0.25">
      <c r="G21264" s="1"/>
      <c r="H21264" s="2"/>
      <c r="L21264" s="1"/>
      <c r="M21264" s="2"/>
      <c r="Q21264" s="1"/>
      <c r="X21264" s="1"/>
      <c r="Y21264" s="2"/>
      <c r="AC21264" s="1"/>
      <c r="AD21264" s="2"/>
      <c r="AH21264" s="1"/>
      <c r="AI21264" s="2"/>
    </row>
    <row r="21265" spans="7:35" x14ac:dyDescent="0.25">
      <c r="G21265" s="1"/>
      <c r="H21265" s="2"/>
      <c r="L21265" s="1"/>
      <c r="M21265" s="2"/>
      <c r="Q21265" s="1"/>
      <c r="X21265" s="1"/>
      <c r="Y21265" s="2"/>
      <c r="AC21265" s="1"/>
      <c r="AD21265" s="2"/>
      <c r="AH21265" s="1"/>
      <c r="AI21265" s="2"/>
    </row>
    <row r="21266" spans="7:35" x14ac:dyDescent="0.25">
      <c r="G21266" s="1"/>
      <c r="H21266" s="2"/>
      <c r="L21266" s="1"/>
      <c r="M21266" s="2"/>
      <c r="Q21266" s="1"/>
      <c r="X21266" s="1"/>
      <c r="Y21266" s="2"/>
      <c r="AC21266" s="1"/>
      <c r="AD21266" s="2"/>
      <c r="AH21266" s="1"/>
      <c r="AI21266" s="2"/>
    </row>
    <row r="21267" spans="7:35" x14ac:dyDescent="0.25">
      <c r="G21267" s="1"/>
      <c r="H21267" s="2"/>
      <c r="L21267" s="1"/>
      <c r="M21267" s="2"/>
      <c r="Q21267" s="1"/>
      <c r="X21267" s="1"/>
      <c r="Y21267" s="2"/>
      <c r="AC21267" s="1"/>
      <c r="AD21267" s="2"/>
      <c r="AH21267" s="1"/>
      <c r="AI21267" s="2"/>
    </row>
    <row r="21268" spans="7:35" x14ac:dyDescent="0.25">
      <c r="G21268" s="1"/>
      <c r="H21268" s="2"/>
      <c r="L21268" s="1"/>
      <c r="M21268" s="2"/>
      <c r="Q21268" s="1"/>
      <c r="X21268" s="1"/>
      <c r="Y21268" s="2"/>
      <c r="AC21268" s="1"/>
      <c r="AD21268" s="2"/>
      <c r="AH21268" s="1"/>
      <c r="AI21268" s="2"/>
    </row>
    <row r="21269" spans="7:35" x14ac:dyDescent="0.25">
      <c r="G21269" s="1"/>
      <c r="H21269" s="2"/>
      <c r="L21269" s="1"/>
      <c r="M21269" s="2"/>
      <c r="Q21269" s="1"/>
      <c r="X21269" s="1"/>
      <c r="Y21269" s="2"/>
      <c r="AC21269" s="1"/>
      <c r="AD21269" s="2"/>
      <c r="AH21269" s="1"/>
      <c r="AI21269" s="2"/>
    </row>
    <row r="21270" spans="7:35" x14ac:dyDescent="0.25">
      <c r="G21270" s="1"/>
      <c r="H21270" s="2"/>
      <c r="L21270" s="1"/>
      <c r="M21270" s="2"/>
      <c r="Q21270" s="1"/>
      <c r="X21270" s="1"/>
      <c r="Y21270" s="2"/>
      <c r="AC21270" s="1"/>
      <c r="AD21270" s="2"/>
      <c r="AH21270" s="1"/>
      <c r="AI21270" s="2"/>
    </row>
    <row r="21271" spans="7:35" x14ac:dyDescent="0.25">
      <c r="G21271" s="1"/>
      <c r="H21271" s="2"/>
      <c r="L21271" s="1"/>
      <c r="M21271" s="2"/>
      <c r="Q21271" s="1"/>
      <c r="X21271" s="1"/>
      <c r="Y21271" s="2"/>
      <c r="AC21271" s="1"/>
      <c r="AD21271" s="2"/>
      <c r="AH21271" s="1"/>
      <c r="AI21271" s="2"/>
    </row>
    <row r="21272" spans="7:35" x14ac:dyDescent="0.25">
      <c r="G21272" s="1"/>
      <c r="H21272" s="2"/>
      <c r="L21272" s="1"/>
      <c r="M21272" s="2"/>
      <c r="Q21272" s="1"/>
      <c r="X21272" s="1"/>
      <c r="Y21272" s="2"/>
      <c r="AC21272" s="1"/>
      <c r="AD21272" s="2"/>
      <c r="AH21272" s="1"/>
      <c r="AI21272" s="2"/>
    </row>
    <row r="21273" spans="7:35" x14ac:dyDescent="0.25">
      <c r="G21273" s="1"/>
      <c r="H21273" s="2"/>
      <c r="L21273" s="1"/>
      <c r="M21273" s="2"/>
      <c r="Q21273" s="1"/>
      <c r="X21273" s="1"/>
      <c r="Y21273" s="2"/>
      <c r="AC21273" s="1"/>
      <c r="AD21273" s="2"/>
      <c r="AH21273" s="1"/>
      <c r="AI21273" s="2"/>
    </row>
    <row r="21274" spans="7:35" x14ac:dyDescent="0.25">
      <c r="G21274" s="1"/>
      <c r="H21274" s="2"/>
      <c r="L21274" s="1"/>
      <c r="M21274" s="2"/>
      <c r="Q21274" s="1"/>
      <c r="X21274" s="1"/>
      <c r="Y21274" s="2"/>
      <c r="AC21274" s="1"/>
      <c r="AD21274" s="2"/>
      <c r="AH21274" s="1"/>
      <c r="AI21274" s="2"/>
    </row>
    <row r="21275" spans="7:35" x14ac:dyDescent="0.25">
      <c r="G21275" s="1"/>
      <c r="H21275" s="2"/>
      <c r="L21275" s="1"/>
      <c r="M21275" s="2"/>
      <c r="Q21275" s="1"/>
      <c r="X21275" s="1"/>
      <c r="Y21275" s="2"/>
      <c r="AC21275" s="1"/>
      <c r="AD21275" s="2"/>
      <c r="AH21275" s="1"/>
      <c r="AI21275" s="2"/>
    </row>
    <row r="21276" spans="7:35" x14ac:dyDescent="0.25">
      <c r="G21276" s="1"/>
      <c r="H21276" s="2"/>
      <c r="L21276" s="1"/>
      <c r="M21276" s="2"/>
      <c r="Q21276" s="1"/>
      <c r="X21276" s="1"/>
      <c r="Y21276" s="2"/>
      <c r="AC21276" s="1"/>
      <c r="AD21276" s="2"/>
      <c r="AH21276" s="1"/>
      <c r="AI21276" s="2"/>
    </row>
    <row r="21277" spans="7:35" x14ac:dyDescent="0.25">
      <c r="G21277" s="1"/>
      <c r="H21277" s="2"/>
      <c r="L21277" s="1"/>
      <c r="M21277" s="2"/>
      <c r="Q21277" s="1"/>
      <c r="X21277" s="1"/>
      <c r="Y21277" s="2"/>
      <c r="AC21277" s="1"/>
      <c r="AD21277" s="2"/>
      <c r="AH21277" s="1"/>
      <c r="AI21277" s="2"/>
    </row>
    <row r="21278" spans="7:35" x14ac:dyDescent="0.25">
      <c r="G21278" s="1"/>
      <c r="H21278" s="2"/>
      <c r="L21278" s="1"/>
      <c r="M21278" s="2"/>
      <c r="Q21278" s="1"/>
      <c r="X21278" s="1"/>
      <c r="Y21278" s="2"/>
      <c r="AC21278" s="1"/>
      <c r="AD21278" s="2"/>
      <c r="AH21278" s="1"/>
      <c r="AI21278" s="2"/>
    </row>
    <row r="21279" spans="7:35" x14ac:dyDescent="0.25">
      <c r="G21279" s="1"/>
      <c r="H21279" s="2"/>
      <c r="L21279" s="1"/>
      <c r="M21279" s="2"/>
      <c r="Q21279" s="1"/>
      <c r="X21279" s="1"/>
      <c r="Y21279" s="2"/>
      <c r="AC21279" s="1"/>
      <c r="AD21279" s="2"/>
      <c r="AH21279" s="1"/>
      <c r="AI21279" s="2"/>
    </row>
    <row r="21280" spans="7:35" x14ac:dyDescent="0.25">
      <c r="G21280" s="1"/>
      <c r="H21280" s="2"/>
      <c r="L21280" s="1"/>
      <c r="M21280" s="2"/>
      <c r="Q21280" s="1"/>
      <c r="X21280" s="1"/>
      <c r="Y21280" s="2"/>
      <c r="AC21280" s="1"/>
      <c r="AD21280" s="2"/>
      <c r="AH21280" s="1"/>
      <c r="AI21280" s="2"/>
    </row>
    <row r="21281" spans="7:35" x14ac:dyDescent="0.25">
      <c r="G21281" s="1"/>
      <c r="H21281" s="2"/>
      <c r="L21281" s="1"/>
      <c r="M21281" s="2"/>
      <c r="Q21281" s="1"/>
      <c r="X21281" s="1"/>
      <c r="Y21281" s="2"/>
      <c r="AC21281" s="1"/>
      <c r="AD21281" s="2"/>
      <c r="AH21281" s="1"/>
      <c r="AI21281" s="2"/>
    </row>
    <row r="21282" spans="7:35" x14ac:dyDescent="0.25">
      <c r="G21282" s="1"/>
      <c r="H21282" s="2"/>
      <c r="L21282" s="1"/>
      <c r="M21282" s="2"/>
      <c r="Q21282" s="1"/>
      <c r="X21282" s="1"/>
      <c r="Y21282" s="2"/>
      <c r="AC21282" s="1"/>
      <c r="AD21282" s="2"/>
      <c r="AH21282" s="1"/>
      <c r="AI21282" s="2"/>
    </row>
    <row r="21283" spans="7:35" x14ac:dyDescent="0.25">
      <c r="G21283" s="1"/>
      <c r="H21283" s="2"/>
      <c r="L21283" s="1"/>
      <c r="M21283" s="2"/>
      <c r="Q21283" s="1"/>
      <c r="X21283" s="1"/>
      <c r="Y21283" s="2"/>
      <c r="AC21283" s="1"/>
      <c r="AD21283" s="2"/>
      <c r="AH21283" s="1"/>
      <c r="AI21283" s="2"/>
    </row>
    <row r="21284" spans="7:35" x14ac:dyDescent="0.25">
      <c r="G21284" s="1"/>
      <c r="H21284" s="2"/>
      <c r="L21284" s="1"/>
      <c r="M21284" s="2"/>
      <c r="Q21284" s="1"/>
      <c r="X21284" s="1"/>
      <c r="Y21284" s="2"/>
      <c r="AC21284" s="1"/>
      <c r="AD21284" s="2"/>
      <c r="AH21284" s="1"/>
      <c r="AI21284" s="2"/>
    </row>
    <row r="21285" spans="7:35" x14ac:dyDescent="0.25">
      <c r="G21285" s="1"/>
      <c r="H21285" s="2"/>
      <c r="L21285" s="1"/>
      <c r="M21285" s="2"/>
      <c r="Q21285" s="1"/>
      <c r="X21285" s="1"/>
      <c r="Y21285" s="2"/>
      <c r="AC21285" s="1"/>
      <c r="AD21285" s="2"/>
      <c r="AH21285" s="1"/>
      <c r="AI21285" s="2"/>
    </row>
    <row r="21286" spans="7:35" x14ac:dyDescent="0.25">
      <c r="G21286" s="1"/>
      <c r="H21286" s="2"/>
      <c r="L21286" s="1"/>
      <c r="M21286" s="2"/>
      <c r="Q21286" s="1"/>
      <c r="X21286" s="1"/>
      <c r="Y21286" s="2"/>
      <c r="AC21286" s="1"/>
      <c r="AD21286" s="2"/>
      <c r="AH21286" s="1"/>
      <c r="AI21286" s="2"/>
    </row>
    <row r="21287" spans="7:35" x14ac:dyDescent="0.25">
      <c r="G21287" s="1"/>
      <c r="H21287" s="2"/>
      <c r="L21287" s="1"/>
      <c r="M21287" s="2"/>
      <c r="Q21287" s="1"/>
      <c r="X21287" s="1"/>
      <c r="Y21287" s="2"/>
      <c r="AC21287" s="1"/>
      <c r="AD21287" s="2"/>
      <c r="AH21287" s="1"/>
      <c r="AI21287" s="2"/>
    </row>
    <row r="21288" spans="7:35" x14ac:dyDescent="0.25">
      <c r="G21288" s="1"/>
      <c r="H21288" s="2"/>
      <c r="L21288" s="1"/>
      <c r="M21288" s="2"/>
      <c r="Q21288" s="1"/>
      <c r="X21288" s="1"/>
      <c r="Y21288" s="2"/>
      <c r="AC21288" s="1"/>
      <c r="AD21288" s="2"/>
      <c r="AH21288" s="1"/>
      <c r="AI21288" s="2"/>
    </row>
    <row r="21289" spans="7:35" x14ac:dyDescent="0.25">
      <c r="G21289" s="1"/>
      <c r="H21289" s="2"/>
      <c r="L21289" s="1"/>
      <c r="M21289" s="2"/>
      <c r="Q21289" s="1"/>
      <c r="X21289" s="1"/>
      <c r="Y21289" s="2"/>
      <c r="AC21289" s="1"/>
      <c r="AD21289" s="2"/>
      <c r="AH21289" s="1"/>
      <c r="AI21289" s="2"/>
    </row>
    <row r="21290" spans="7:35" x14ac:dyDescent="0.25">
      <c r="G21290" s="1"/>
      <c r="H21290" s="2"/>
      <c r="L21290" s="1"/>
      <c r="M21290" s="2"/>
      <c r="Q21290" s="1"/>
      <c r="X21290" s="1"/>
      <c r="Y21290" s="2"/>
      <c r="AC21290" s="1"/>
      <c r="AD21290" s="2"/>
      <c r="AH21290" s="1"/>
      <c r="AI21290" s="2"/>
    </row>
    <row r="21291" spans="7:35" x14ac:dyDescent="0.25">
      <c r="G21291" s="1"/>
      <c r="H21291" s="2"/>
      <c r="L21291" s="1"/>
      <c r="M21291" s="2"/>
      <c r="Q21291" s="1"/>
      <c r="X21291" s="1"/>
      <c r="Y21291" s="2"/>
      <c r="AC21291" s="1"/>
      <c r="AD21291" s="2"/>
      <c r="AH21291" s="1"/>
      <c r="AI21291" s="2"/>
    </row>
    <row r="21292" spans="7:35" x14ac:dyDescent="0.25">
      <c r="G21292" s="1"/>
      <c r="H21292" s="2"/>
      <c r="L21292" s="1"/>
      <c r="M21292" s="2"/>
      <c r="Q21292" s="1"/>
      <c r="X21292" s="1"/>
      <c r="Y21292" s="2"/>
      <c r="AC21292" s="1"/>
      <c r="AD21292" s="2"/>
      <c r="AH21292" s="1"/>
      <c r="AI21292" s="2"/>
    </row>
    <row r="21293" spans="7:35" x14ac:dyDescent="0.25">
      <c r="G21293" s="1"/>
      <c r="H21293" s="2"/>
      <c r="L21293" s="1"/>
      <c r="M21293" s="2"/>
      <c r="Q21293" s="1"/>
      <c r="X21293" s="1"/>
      <c r="Y21293" s="2"/>
      <c r="AC21293" s="1"/>
      <c r="AD21293" s="2"/>
      <c r="AH21293" s="1"/>
      <c r="AI21293" s="2"/>
    </row>
    <row r="21294" spans="7:35" x14ac:dyDescent="0.25">
      <c r="G21294" s="1"/>
      <c r="H21294" s="2"/>
      <c r="L21294" s="1"/>
      <c r="M21294" s="2"/>
      <c r="Q21294" s="1"/>
      <c r="X21294" s="1"/>
      <c r="Y21294" s="2"/>
      <c r="AC21294" s="1"/>
      <c r="AD21294" s="2"/>
      <c r="AH21294" s="1"/>
      <c r="AI21294" s="2"/>
    </row>
    <row r="21295" spans="7:35" x14ac:dyDescent="0.25">
      <c r="G21295" s="1"/>
      <c r="H21295" s="2"/>
      <c r="L21295" s="1"/>
      <c r="M21295" s="2"/>
      <c r="Q21295" s="1"/>
      <c r="X21295" s="1"/>
      <c r="Y21295" s="2"/>
      <c r="AC21295" s="1"/>
      <c r="AD21295" s="2"/>
      <c r="AH21295" s="1"/>
      <c r="AI21295" s="2"/>
    </row>
    <row r="21296" spans="7:35" x14ac:dyDescent="0.25">
      <c r="G21296" s="1"/>
      <c r="H21296" s="2"/>
      <c r="L21296" s="1"/>
      <c r="M21296" s="2"/>
      <c r="Q21296" s="1"/>
      <c r="X21296" s="1"/>
      <c r="Y21296" s="2"/>
      <c r="AC21296" s="1"/>
      <c r="AD21296" s="2"/>
      <c r="AH21296" s="1"/>
      <c r="AI21296" s="2"/>
    </row>
    <row r="21297" spans="7:35" x14ac:dyDescent="0.25">
      <c r="G21297" s="1"/>
      <c r="H21297" s="2"/>
      <c r="L21297" s="1"/>
      <c r="M21297" s="2"/>
      <c r="Q21297" s="1"/>
      <c r="X21297" s="1"/>
      <c r="Y21297" s="2"/>
      <c r="AC21297" s="1"/>
      <c r="AD21297" s="2"/>
      <c r="AH21297" s="1"/>
      <c r="AI21297" s="2"/>
    </row>
    <row r="21298" spans="7:35" x14ac:dyDescent="0.25">
      <c r="G21298" s="1"/>
      <c r="H21298" s="2"/>
      <c r="L21298" s="1"/>
      <c r="M21298" s="2"/>
      <c r="Q21298" s="1"/>
      <c r="X21298" s="1"/>
      <c r="Y21298" s="2"/>
      <c r="AC21298" s="1"/>
      <c r="AD21298" s="2"/>
      <c r="AH21298" s="1"/>
      <c r="AI21298" s="2"/>
    </row>
    <row r="21299" spans="7:35" x14ac:dyDescent="0.25">
      <c r="G21299" s="1"/>
      <c r="H21299" s="2"/>
      <c r="L21299" s="1"/>
      <c r="M21299" s="2"/>
      <c r="Q21299" s="1"/>
      <c r="X21299" s="1"/>
      <c r="Y21299" s="2"/>
      <c r="AC21299" s="1"/>
      <c r="AD21299" s="2"/>
      <c r="AH21299" s="1"/>
      <c r="AI21299" s="2"/>
    </row>
    <row r="21300" spans="7:35" x14ac:dyDescent="0.25">
      <c r="G21300" s="1"/>
      <c r="H21300" s="2"/>
      <c r="L21300" s="1"/>
      <c r="M21300" s="2"/>
      <c r="Q21300" s="1"/>
      <c r="X21300" s="1"/>
      <c r="Y21300" s="2"/>
      <c r="AC21300" s="1"/>
      <c r="AD21300" s="2"/>
      <c r="AH21300" s="1"/>
      <c r="AI21300" s="2"/>
    </row>
    <row r="21301" spans="7:35" x14ac:dyDescent="0.25">
      <c r="G21301" s="1"/>
      <c r="H21301" s="2"/>
      <c r="L21301" s="1"/>
      <c r="M21301" s="2"/>
      <c r="Q21301" s="1"/>
      <c r="X21301" s="1"/>
      <c r="Y21301" s="2"/>
      <c r="AC21301" s="1"/>
      <c r="AD21301" s="2"/>
      <c r="AH21301" s="1"/>
      <c r="AI21301" s="2"/>
    </row>
    <row r="21302" spans="7:35" x14ac:dyDescent="0.25">
      <c r="G21302" s="1"/>
      <c r="H21302" s="2"/>
      <c r="L21302" s="1"/>
      <c r="M21302" s="2"/>
      <c r="Q21302" s="1"/>
      <c r="X21302" s="1"/>
      <c r="Y21302" s="2"/>
      <c r="AC21302" s="1"/>
      <c r="AD21302" s="2"/>
      <c r="AH21302" s="1"/>
      <c r="AI21302" s="2"/>
    </row>
    <row r="21303" spans="7:35" x14ac:dyDescent="0.25">
      <c r="G21303" s="1"/>
      <c r="H21303" s="2"/>
      <c r="L21303" s="1"/>
      <c r="M21303" s="2"/>
      <c r="Q21303" s="1"/>
      <c r="X21303" s="1"/>
      <c r="Y21303" s="2"/>
      <c r="AC21303" s="1"/>
      <c r="AD21303" s="2"/>
      <c r="AH21303" s="1"/>
      <c r="AI21303" s="2"/>
    </row>
    <row r="21304" spans="7:35" x14ac:dyDescent="0.25">
      <c r="G21304" s="1"/>
      <c r="H21304" s="2"/>
      <c r="L21304" s="1"/>
      <c r="M21304" s="2"/>
      <c r="Q21304" s="1"/>
      <c r="X21304" s="1"/>
      <c r="Y21304" s="2"/>
      <c r="AC21304" s="1"/>
      <c r="AD21304" s="2"/>
      <c r="AH21304" s="1"/>
      <c r="AI21304" s="2"/>
    </row>
    <row r="21305" spans="7:35" x14ac:dyDescent="0.25">
      <c r="G21305" s="1"/>
      <c r="H21305" s="2"/>
      <c r="L21305" s="1"/>
      <c r="M21305" s="2"/>
      <c r="Q21305" s="1"/>
      <c r="X21305" s="1"/>
      <c r="Y21305" s="2"/>
      <c r="AC21305" s="1"/>
      <c r="AD21305" s="2"/>
      <c r="AH21305" s="1"/>
      <c r="AI21305" s="2"/>
    </row>
    <row r="21306" spans="7:35" x14ac:dyDescent="0.25">
      <c r="G21306" s="1"/>
      <c r="H21306" s="2"/>
      <c r="L21306" s="1"/>
      <c r="M21306" s="2"/>
      <c r="Q21306" s="1"/>
      <c r="X21306" s="1"/>
      <c r="Y21306" s="2"/>
      <c r="AC21306" s="1"/>
      <c r="AD21306" s="2"/>
      <c r="AH21306" s="1"/>
      <c r="AI21306" s="2"/>
    </row>
    <row r="21307" spans="7:35" x14ac:dyDescent="0.25">
      <c r="G21307" s="1"/>
      <c r="H21307" s="2"/>
      <c r="L21307" s="1"/>
      <c r="M21307" s="2"/>
      <c r="Q21307" s="1"/>
      <c r="X21307" s="1"/>
      <c r="Y21307" s="2"/>
      <c r="AC21307" s="1"/>
      <c r="AD21307" s="2"/>
      <c r="AH21307" s="1"/>
      <c r="AI21307" s="2"/>
    </row>
    <row r="21308" spans="7:35" x14ac:dyDescent="0.25">
      <c r="G21308" s="1"/>
      <c r="H21308" s="2"/>
      <c r="L21308" s="1"/>
      <c r="M21308" s="2"/>
      <c r="Q21308" s="1"/>
      <c r="X21308" s="1"/>
      <c r="Y21308" s="2"/>
      <c r="AC21308" s="1"/>
      <c r="AD21308" s="2"/>
      <c r="AH21308" s="1"/>
      <c r="AI21308" s="2"/>
    </row>
    <row r="21309" spans="7:35" x14ac:dyDescent="0.25">
      <c r="G21309" s="1"/>
      <c r="H21309" s="2"/>
      <c r="L21309" s="1"/>
      <c r="M21309" s="2"/>
      <c r="Q21309" s="1"/>
      <c r="X21309" s="1"/>
      <c r="Y21309" s="2"/>
      <c r="AC21309" s="1"/>
      <c r="AD21309" s="2"/>
      <c r="AH21309" s="1"/>
      <c r="AI21309" s="2"/>
    </row>
    <row r="21310" spans="7:35" x14ac:dyDescent="0.25">
      <c r="G21310" s="1"/>
      <c r="H21310" s="2"/>
      <c r="L21310" s="1"/>
      <c r="M21310" s="2"/>
      <c r="Q21310" s="1"/>
      <c r="X21310" s="1"/>
      <c r="Y21310" s="2"/>
      <c r="AC21310" s="1"/>
      <c r="AD21310" s="2"/>
      <c r="AH21310" s="1"/>
      <c r="AI21310" s="2"/>
    </row>
    <row r="21311" spans="7:35" x14ac:dyDescent="0.25">
      <c r="G21311" s="1"/>
      <c r="H21311" s="2"/>
      <c r="L21311" s="1"/>
      <c r="M21311" s="2"/>
      <c r="Q21311" s="1"/>
      <c r="X21311" s="1"/>
      <c r="Y21311" s="2"/>
      <c r="AC21311" s="1"/>
      <c r="AD21311" s="2"/>
      <c r="AH21311" s="1"/>
      <c r="AI21311" s="2"/>
    </row>
    <row r="21312" spans="7:35" x14ac:dyDescent="0.25">
      <c r="G21312" s="1"/>
      <c r="H21312" s="2"/>
      <c r="L21312" s="1"/>
      <c r="M21312" s="2"/>
      <c r="Q21312" s="1"/>
      <c r="X21312" s="1"/>
      <c r="Y21312" s="2"/>
      <c r="AC21312" s="1"/>
      <c r="AD21312" s="2"/>
      <c r="AH21312" s="1"/>
      <c r="AI21312" s="2"/>
    </row>
    <row r="21313" spans="7:35" x14ac:dyDescent="0.25">
      <c r="G21313" s="1"/>
      <c r="H21313" s="2"/>
      <c r="L21313" s="1"/>
      <c r="M21313" s="2"/>
      <c r="Q21313" s="1"/>
      <c r="X21313" s="1"/>
      <c r="Y21313" s="2"/>
      <c r="AC21313" s="1"/>
      <c r="AD21313" s="2"/>
      <c r="AH21313" s="1"/>
      <c r="AI21313" s="2"/>
    </row>
    <row r="21314" spans="7:35" x14ac:dyDescent="0.25">
      <c r="G21314" s="1"/>
      <c r="H21314" s="2"/>
      <c r="L21314" s="1"/>
      <c r="M21314" s="2"/>
      <c r="Q21314" s="1"/>
      <c r="X21314" s="1"/>
      <c r="Y21314" s="2"/>
      <c r="AC21314" s="1"/>
      <c r="AD21314" s="2"/>
      <c r="AH21314" s="1"/>
      <c r="AI21314" s="2"/>
    </row>
    <row r="21315" spans="7:35" x14ac:dyDescent="0.25">
      <c r="G21315" s="1"/>
      <c r="H21315" s="2"/>
      <c r="L21315" s="1"/>
      <c r="M21315" s="2"/>
      <c r="Q21315" s="1"/>
      <c r="X21315" s="1"/>
      <c r="Y21315" s="2"/>
      <c r="AC21315" s="1"/>
      <c r="AD21315" s="2"/>
      <c r="AH21315" s="1"/>
      <c r="AI21315" s="2"/>
    </row>
    <row r="21316" spans="7:35" x14ac:dyDescent="0.25">
      <c r="G21316" s="1"/>
      <c r="H21316" s="2"/>
      <c r="L21316" s="1"/>
      <c r="M21316" s="2"/>
      <c r="Q21316" s="1"/>
      <c r="X21316" s="1"/>
      <c r="Y21316" s="2"/>
      <c r="AC21316" s="1"/>
      <c r="AD21316" s="2"/>
      <c r="AH21316" s="1"/>
      <c r="AI21316" s="2"/>
    </row>
    <row r="21317" spans="7:35" x14ac:dyDescent="0.25">
      <c r="G21317" s="1"/>
      <c r="H21317" s="2"/>
      <c r="L21317" s="1"/>
      <c r="M21317" s="2"/>
      <c r="Q21317" s="1"/>
      <c r="X21317" s="1"/>
      <c r="Y21317" s="2"/>
      <c r="AC21317" s="1"/>
      <c r="AD21317" s="2"/>
      <c r="AH21317" s="1"/>
      <c r="AI21317" s="2"/>
    </row>
    <row r="21318" spans="7:35" x14ac:dyDescent="0.25">
      <c r="G21318" s="1"/>
      <c r="H21318" s="2"/>
      <c r="L21318" s="1"/>
      <c r="M21318" s="2"/>
      <c r="Q21318" s="1"/>
      <c r="X21318" s="1"/>
      <c r="Y21318" s="2"/>
      <c r="AC21318" s="1"/>
      <c r="AD21318" s="2"/>
      <c r="AH21318" s="1"/>
      <c r="AI21318" s="2"/>
    </row>
    <row r="21319" spans="7:35" x14ac:dyDescent="0.25">
      <c r="G21319" s="1"/>
      <c r="H21319" s="2"/>
      <c r="L21319" s="1"/>
      <c r="M21319" s="2"/>
      <c r="Q21319" s="1"/>
      <c r="X21319" s="1"/>
      <c r="Y21319" s="2"/>
      <c r="AC21319" s="1"/>
      <c r="AD21319" s="2"/>
      <c r="AH21319" s="1"/>
      <c r="AI21319" s="2"/>
    </row>
    <row r="21320" spans="7:35" x14ac:dyDescent="0.25">
      <c r="G21320" s="1"/>
      <c r="H21320" s="2"/>
      <c r="L21320" s="1"/>
      <c r="M21320" s="2"/>
      <c r="Q21320" s="1"/>
      <c r="X21320" s="1"/>
      <c r="Y21320" s="2"/>
      <c r="AC21320" s="1"/>
      <c r="AD21320" s="2"/>
      <c r="AH21320" s="1"/>
      <c r="AI21320" s="2"/>
    </row>
    <row r="21321" spans="7:35" x14ac:dyDescent="0.25">
      <c r="G21321" s="1"/>
      <c r="H21321" s="2"/>
      <c r="L21321" s="1"/>
      <c r="M21321" s="2"/>
      <c r="Q21321" s="1"/>
      <c r="X21321" s="1"/>
      <c r="Y21321" s="2"/>
      <c r="AC21321" s="1"/>
      <c r="AD21321" s="2"/>
      <c r="AH21321" s="1"/>
      <c r="AI21321" s="2"/>
    </row>
    <row r="21322" spans="7:35" x14ac:dyDescent="0.25">
      <c r="G21322" s="1"/>
      <c r="H21322" s="2"/>
      <c r="L21322" s="1"/>
      <c r="M21322" s="2"/>
      <c r="Q21322" s="1"/>
      <c r="X21322" s="1"/>
      <c r="Y21322" s="2"/>
      <c r="AC21322" s="1"/>
      <c r="AD21322" s="2"/>
      <c r="AH21322" s="1"/>
      <c r="AI21322" s="2"/>
    </row>
    <row r="21323" spans="7:35" x14ac:dyDescent="0.25">
      <c r="G21323" s="1"/>
      <c r="H21323" s="2"/>
      <c r="L21323" s="1"/>
      <c r="M21323" s="2"/>
      <c r="Q21323" s="1"/>
      <c r="X21323" s="1"/>
      <c r="Y21323" s="2"/>
      <c r="AC21323" s="1"/>
      <c r="AD21323" s="2"/>
      <c r="AH21323" s="1"/>
      <c r="AI21323" s="2"/>
    </row>
    <row r="21324" spans="7:35" x14ac:dyDescent="0.25">
      <c r="G21324" s="1"/>
      <c r="H21324" s="2"/>
      <c r="L21324" s="1"/>
      <c r="M21324" s="2"/>
      <c r="Q21324" s="1"/>
      <c r="X21324" s="1"/>
      <c r="Y21324" s="2"/>
      <c r="AC21324" s="1"/>
      <c r="AD21324" s="2"/>
      <c r="AH21324" s="1"/>
      <c r="AI21324" s="2"/>
    </row>
    <row r="21325" spans="7:35" x14ac:dyDescent="0.25">
      <c r="G21325" s="1"/>
      <c r="H21325" s="2"/>
      <c r="L21325" s="1"/>
      <c r="M21325" s="2"/>
      <c r="Q21325" s="1"/>
      <c r="X21325" s="1"/>
      <c r="Y21325" s="2"/>
      <c r="AC21325" s="1"/>
      <c r="AD21325" s="2"/>
      <c r="AH21325" s="1"/>
      <c r="AI21325" s="2"/>
    </row>
    <row r="21326" spans="7:35" x14ac:dyDescent="0.25">
      <c r="G21326" s="1"/>
      <c r="H21326" s="2"/>
      <c r="L21326" s="1"/>
      <c r="M21326" s="2"/>
      <c r="Q21326" s="1"/>
      <c r="X21326" s="1"/>
      <c r="Y21326" s="2"/>
      <c r="AC21326" s="1"/>
      <c r="AD21326" s="2"/>
      <c r="AH21326" s="1"/>
      <c r="AI21326" s="2"/>
    </row>
    <row r="21327" spans="7:35" x14ac:dyDescent="0.25">
      <c r="G21327" s="1"/>
      <c r="H21327" s="2"/>
      <c r="L21327" s="1"/>
      <c r="M21327" s="2"/>
      <c r="Q21327" s="1"/>
      <c r="X21327" s="1"/>
      <c r="Y21327" s="2"/>
      <c r="AC21327" s="1"/>
      <c r="AD21327" s="2"/>
      <c r="AH21327" s="1"/>
      <c r="AI21327" s="2"/>
    </row>
    <row r="21328" spans="7:35" x14ac:dyDescent="0.25">
      <c r="G21328" s="1"/>
      <c r="H21328" s="2"/>
      <c r="L21328" s="1"/>
      <c r="M21328" s="2"/>
      <c r="Q21328" s="1"/>
      <c r="X21328" s="1"/>
      <c r="Y21328" s="2"/>
      <c r="AC21328" s="1"/>
      <c r="AD21328" s="2"/>
      <c r="AH21328" s="1"/>
      <c r="AI21328" s="2"/>
    </row>
    <row r="21329" spans="7:35" x14ac:dyDescent="0.25">
      <c r="G21329" s="1"/>
      <c r="H21329" s="2"/>
      <c r="L21329" s="1"/>
      <c r="M21329" s="2"/>
      <c r="Q21329" s="1"/>
      <c r="X21329" s="1"/>
      <c r="Y21329" s="2"/>
      <c r="AC21329" s="1"/>
      <c r="AD21329" s="2"/>
      <c r="AH21329" s="1"/>
      <c r="AI21329" s="2"/>
    </row>
    <row r="21330" spans="7:35" x14ac:dyDescent="0.25">
      <c r="G21330" s="1"/>
      <c r="H21330" s="2"/>
      <c r="L21330" s="1"/>
      <c r="M21330" s="2"/>
      <c r="Q21330" s="1"/>
      <c r="X21330" s="1"/>
      <c r="Y21330" s="2"/>
      <c r="AC21330" s="1"/>
      <c r="AD21330" s="2"/>
      <c r="AH21330" s="1"/>
      <c r="AI21330" s="2"/>
    </row>
    <row r="21331" spans="7:35" x14ac:dyDescent="0.25">
      <c r="G21331" s="1"/>
      <c r="H21331" s="2"/>
      <c r="L21331" s="1"/>
      <c r="M21331" s="2"/>
      <c r="Q21331" s="1"/>
      <c r="X21331" s="1"/>
      <c r="Y21331" s="2"/>
      <c r="AC21331" s="1"/>
      <c r="AD21331" s="2"/>
      <c r="AH21331" s="1"/>
      <c r="AI21331" s="2"/>
    </row>
    <row r="21332" spans="7:35" x14ac:dyDescent="0.25">
      <c r="G21332" s="1"/>
      <c r="H21332" s="2"/>
      <c r="L21332" s="1"/>
      <c r="M21332" s="2"/>
      <c r="Q21332" s="1"/>
      <c r="X21332" s="1"/>
      <c r="Y21332" s="2"/>
      <c r="AC21332" s="1"/>
      <c r="AD21332" s="2"/>
      <c r="AH21332" s="1"/>
      <c r="AI21332" s="2"/>
    </row>
    <row r="21333" spans="7:35" x14ac:dyDescent="0.25">
      <c r="G21333" s="1"/>
      <c r="H21333" s="2"/>
      <c r="L21333" s="1"/>
      <c r="M21333" s="2"/>
      <c r="Q21333" s="1"/>
      <c r="X21333" s="1"/>
      <c r="Y21333" s="2"/>
      <c r="AC21333" s="1"/>
      <c r="AD21333" s="2"/>
      <c r="AH21333" s="1"/>
      <c r="AI21333" s="2"/>
    </row>
    <row r="21334" spans="7:35" x14ac:dyDescent="0.25">
      <c r="G21334" s="1"/>
      <c r="H21334" s="2"/>
      <c r="L21334" s="1"/>
      <c r="M21334" s="2"/>
      <c r="Q21334" s="1"/>
      <c r="X21334" s="1"/>
      <c r="Y21334" s="2"/>
      <c r="AC21334" s="1"/>
      <c r="AD21334" s="2"/>
      <c r="AH21334" s="1"/>
      <c r="AI21334" s="2"/>
    </row>
    <row r="21335" spans="7:35" x14ac:dyDescent="0.25">
      <c r="G21335" s="1"/>
      <c r="H21335" s="2"/>
      <c r="L21335" s="1"/>
      <c r="M21335" s="2"/>
      <c r="Q21335" s="1"/>
      <c r="X21335" s="1"/>
      <c r="Y21335" s="2"/>
      <c r="AC21335" s="1"/>
      <c r="AD21335" s="2"/>
      <c r="AH21335" s="1"/>
      <c r="AI21335" s="2"/>
    </row>
    <row r="21336" spans="7:35" x14ac:dyDescent="0.25">
      <c r="G21336" s="1"/>
      <c r="H21336" s="2"/>
      <c r="L21336" s="1"/>
      <c r="M21336" s="2"/>
      <c r="Q21336" s="1"/>
      <c r="X21336" s="1"/>
      <c r="Y21336" s="2"/>
      <c r="AC21336" s="1"/>
      <c r="AD21336" s="2"/>
      <c r="AH21336" s="1"/>
      <c r="AI21336" s="2"/>
    </row>
    <row r="21337" spans="7:35" x14ac:dyDescent="0.25">
      <c r="G21337" s="1"/>
      <c r="H21337" s="2"/>
      <c r="L21337" s="1"/>
      <c r="M21337" s="2"/>
      <c r="Q21337" s="1"/>
      <c r="X21337" s="1"/>
      <c r="Y21337" s="2"/>
      <c r="AC21337" s="1"/>
      <c r="AD21337" s="2"/>
      <c r="AH21337" s="1"/>
      <c r="AI21337" s="2"/>
    </row>
    <row r="21338" spans="7:35" x14ac:dyDescent="0.25">
      <c r="G21338" s="1"/>
      <c r="H21338" s="2"/>
      <c r="L21338" s="1"/>
      <c r="M21338" s="2"/>
      <c r="Q21338" s="1"/>
      <c r="X21338" s="1"/>
      <c r="Y21338" s="2"/>
      <c r="AC21338" s="1"/>
      <c r="AD21338" s="2"/>
      <c r="AH21338" s="1"/>
      <c r="AI21338" s="2"/>
    </row>
    <row r="21339" spans="7:35" x14ac:dyDescent="0.25">
      <c r="G21339" s="1"/>
      <c r="H21339" s="2"/>
      <c r="L21339" s="1"/>
      <c r="M21339" s="2"/>
      <c r="Q21339" s="1"/>
      <c r="X21339" s="1"/>
      <c r="Y21339" s="2"/>
      <c r="AC21339" s="1"/>
      <c r="AD21339" s="2"/>
      <c r="AH21339" s="1"/>
      <c r="AI21339" s="2"/>
    </row>
    <row r="21340" spans="7:35" x14ac:dyDescent="0.25">
      <c r="G21340" s="1"/>
      <c r="H21340" s="2"/>
      <c r="L21340" s="1"/>
      <c r="M21340" s="2"/>
      <c r="Q21340" s="1"/>
      <c r="X21340" s="1"/>
      <c r="Y21340" s="2"/>
      <c r="AC21340" s="1"/>
      <c r="AD21340" s="2"/>
      <c r="AH21340" s="1"/>
      <c r="AI21340" s="2"/>
    </row>
    <row r="21341" spans="7:35" x14ac:dyDescent="0.25">
      <c r="G21341" s="1"/>
      <c r="H21341" s="2"/>
      <c r="L21341" s="1"/>
      <c r="M21341" s="2"/>
      <c r="Q21341" s="1"/>
      <c r="X21341" s="1"/>
      <c r="Y21341" s="2"/>
      <c r="AC21341" s="1"/>
      <c r="AD21341" s="2"/>
      <c r="AH21341" s="1"/>
      <c r="AI21341" s="2"/>
    </row>
    <row r="21342" spans="7:35" x14ac:dyDescent="0.25">
      <c r="G21342" s="1"/>
      <c r="H21342" s="2"/>
      <c r="L21342" s="1"/>
      <c r="M21342" s="2"/>
      <c r="Q21342" s="1"/>
      <c r="X21342" s="1"/>
      <c r="Y21342" s="2"/>
      <c r="AC21342" s="1"/>
      <c r="AD21342" s="2"/>
      <c r="AH21342" s="1"/>
      <c r="AI21342" s="2"/>
    </row>
    <row r="21343" spans="7:35" x14ac:dyDescent="0.25">
      <c r="G21343" s="1"/>
      <c r="H21343" s="2"/>
      <c r="L21343" s="1"/>
      <c r="M21343" s="2"/>
      <c r="Q21343" s="1"/>
      <c r="X21343" s="1"/>
      <c r="Y21343" s="2"/>
      <c r="AC21343" s="1"/>
      <c r="AD21343" s="2"/>
      <c r="AH21343" s="1"/>
      <c r="AI21343" s="2"/>
    </row>
    <row r="21344" spans="7:35" x14ac:dyDescent="0.25">
      <c r="G21344" s="1"/>
      <c r="H21344" s="2"/>
      <c r="L21344" s="1"/>
      <c r="M21344" s="2"/>
      <c r="Q21344" s="1"/>
      <c r="X21344" s="1"/>
      <c r="Y21344" s="2"/>
      <c r="AC21344" s="1"/>
      <c r="AD21344" s="2"/>
      <c r="AH21344" s="1"/>
      <c r="AI21344" s="2"/>
    </row>
    <row r="21345" spans="7:35" x14ac:dyDescent="0.25">
      <c r="G21345" s="1"/>
      <c r="H21345" s="2"/>
      <c r="L21345" s="1"/>
      <c r="M21345" s="2"/>
      <c r="Q21345" s="1"/>
      <c r="X21345" s="1"/>
      <c r="Y21345" s="2"/>
      <c r="AC21345" s="1"/>
      <c r="AD21345" s="2"/>
      <c r="AH21345" s="1"/>
      <c r="AI21345" s="2"/>
    </row>
    <row r="21346" spans="7:35" x14ac:dyDescent="0.25">
      <c r="G21346" s="1"/>
      <c r="H21346" s="2"/>
      <c r="L21346" s="1"/>
      <c r="M21346" s="2"/>
      <c r="Q21346" s="1"/>
      <c r="X21346" s="1"/>
      <c r="Y21346" s="2"/>
      <c r="AC21346" s="1"/>
      <c r="AD21346" s="2"/>
      <c r="AH21346" s="1"/>
      <c r="AI21346" s="2"/>
    </row>
    <row r="21347" spans="7:35" x14ac:dyDescent="0.25">
      <c r="G21347" s="1"/>
      <c r="H21347" s="2"/>
      <c r="L21347" s="1"/>
      <c r="M21347" s="2"/>
      <c r="Q21347" s="1"/>
      <c r="X21347" s="1"/>
      <c r="Y21347" s="2"/>
      <c r="AC21347" s="1"/>
      <c r="AD21347" s="2"/>
      <c r="AH21347" s="1"/>
      <c r="AI21347" s="2"/>
    </row>
    <row r="21348" spans="7:35" x14ac:dyDescent="0.25">
      <c r="G21348" s="1"/>
      <c r="H21348" s="2"/>
      <c r="L21348" s="1"/>
      <c r="M21348" s="2"/>
      <c r="Q21348" s="1"/>
      <c r="X21348" s="1"/>
      <c r="Y21348" s="2"/>
      <c r="AC21348" s="1"/>
      <c r="AD21348" s="2"/>
      <c r="AH21348" s="1"/>
      <c r="AI21348" s="2"/>
    </row>
    <row r="21349" spans="7:35" x14ac:dyDescent="0.25">
      <c r="G21349" s="1"/>
      <c r="H21349" s="2"/>
      <c r="L21349" s="1"/>
      <c r="M21349" s="2"/>
      <c r="Q21349" s="1"/>
      <c r="X21349" s="1"/>
      <c r="Y21349" s="2"/>
      <c r="AC21349" s="1"/>
      <c r="AD21349" s="2"/>
      <c r="AH21349" s="1"/>
      <c r="AI21349" s="2"/>
    </row>
    <row r="21350" spans="7:35" x14ac:dyDescent="0.25">
      <c r="G21350" s="1"/>
      <c r="H21350" s="2"/>
      <c r="L21350" s="1"/>
      <c r="M21350" s="2"/>
      <c r="Q21350" s="1"/>
      <c r="X21350" s="1"/>
      <c r="Y21350" s="2"/>
      <c r="AC21350" s="1"/>
      <c r="AD21350" s="2"/>
      <c r="AH21350" s="1"/>
      <c r="AI21350" s="2"/>
    </row>
    <row r="21351" spans="7:35" x14ac:dyDescent="0.25">
      <c r="G21351" s="1"/>
      <c r="H21351" s="2"/>
      <c r="L21351" s="1"/>
      <c r="M21351" s="2"/>
      <c r="Q21351" s="1"/>
      <c r="X21351" s="1"/>
      <c r="Y21351" s="2"/>
      <c r="AC21351" s="1"/>
      <c r="AD21351" s="2"/>
      <c r="AH21351" s="1"/>
      <c r="AI21351" s="2"/>
    </row>
    <row r="21352" spans="7:35" x14ac:dyDescent="0.25">
      <c r="G21352" s="1"/>
      <c r="H21352" s="2"/>
      <c r="L21352" s="1"/>
      <c r="M21352" s="2"/>
      <c r="Q21352" s="1"/>
      <c r="X21352" s="1"/>
      <c r="Y21352" s="2"/>
      <c r="AC21352" s="1"/>
      <c r="AD21352" s="2"/>
      <c r="AH21352" s="1"/>
      <c r="AI21352" s="2"/>
    </row>
    <row r="21353" spans="7:35" x14ac:dyDescent="0.25">
      <c r="G21353" s="1"/>
      <c r="H21353" s="2"/>
      <c r="L21353" s="1"/>
      <c r="M21353" s="2"/>
      <c r="Q21353" s="1"/>
      <c r="X21353" s="1"/>
      <c r="Y21353" s="2"/>
      <c r="AC21353" s="1"/>
      <c r="AD21353" s="2"/>
      <c r="AH21353" s="1"/>
      <c r="AI21353" s="2"/>
    </row>
    <row r="21354" spans="7:35" x14ac:dyDescent="0.25">
      <c r="G21354" s="1"/>
      <c r="H21354" s="2"/>
      <c r="L21354" s="1"/>
      <c r="M21354" s="2"/>
      <c r="Q21354" s="1"/>
      <c r="X21354" s="1"/>
      <c r="Y21354" s="2"/>
      <c r="AC21354" s="1"/>
      <c r="AD21354" s="2"/>
      <c r="AH21354" s="1"/>
      <c r="AI21354" s="2"/>
    </row>
    <row r="21355" spans="7:35" x14ac:dyDescent="0.25">
      <c r="G21355" s="1"/>
      <c r="H21355" s="2"/>
      <c r="L21355" s="1"/>
      <c r="M21355" s="2"/>
      <c r="Q21355" s="1"/>
      <c r="X21355" s="1"/>
      <c r="Y21355" s="2"/>
      <c r="AC21355" s="1"/>
      <c r="AD21355" s="2"/>
      <c r="AH21355" s="1"/>
      <c r="AI21355" s="2"/>
    </row>
    <row r="21356" spans="7:35" x14ac:dyDescent="0.25">
      <c r="G21356" s="1"/>
      <c r="H21356" s="2"/>
      <c r="L21356" s="1"/>
      <c r="M21356" s="2"/>
      <c r="Q21356" s="1"/>
      <c r="X21356" s="1"/>
      <c r="Y21356" s="2"/>
      <c r="AC21356" s="1"/>
      <c r="AD21356" s="2"/>
      <c r="AH21356" s="1"/>
      <c r="AI21356" s="2"/>
    </row>
    <row r="21357" spans="7:35" x14ac:dyDescent="0.25">
      <c r="G21357" s="1"/>
      <c r="H21357" s="2"/>
      <c r="L21357" s="1"/>
      <c r="M21357" s="2"/>
      <c r="Q21357" s="1"/>
      <c r="X21357" s="1"/>
      <c r="Y21357" s="2"/>
      <c r="AC21357" s="1"/>
      <c r="AD21357" s="2"/>
      <c r="AH21357" s="1"/>
      <c r="AI21357" s="2"/>
    </row>
    <row r="21358" spans="7:35" x14ac:dyDescent="0.25">
      <c r="G21358" s="1"/>
      <c r="H21358" s="2"/>
      <c r="L21358" s="1"/>
      <c r="M21358" s="2"/>
      <c r="Q21358" s="1"/>
      <c r="X21358" s="1"/>
      <c r="Y21358" s="2"/>
      <c r="AC21358" s="1"/>
      <c r="AD21358" s="2"/>
      <c r="AH21358" s="1"/>
      <c r="AI21358" s="2"/>
    </row>
    <row r="21359" spans="7:35" x14ac:dyDescent="0.25">
      <c r="G21359" s="1"/>
      <c r="H21359" s="2"/>
      <c r="L21359" s="1"/>
      <c r="M21359" s="2"/>
      <c r="Q21359" s="1"/>
      <c r="X21359" s="1"/>
      <c r="Y21359" s="2"/>
      <c r="AC21359" s="1"/>
      <c r="AD21359" s="2"/>
      <c r="AH21359" s="1"/>
      <c r="AI21359" s="2"/>
    </row>
    <row r="21360" spans="7:35" x14ac:dyDescent="0.25">
      <c r="G21360" s="1"/>
      <c r="H21360" s="2"/>
      <c r="L21360" s="1"/>
      <c r="M21360" s="2"/>
      <c r="Q21360" s="1"/>
      <c r="X21360" s="1"/>
      <c r="Y21360" s="2"/>
      <c r="AC21360" s="1"/>
      <c r="AD21360" s="2"/>
      <c r="AH21360" s="1"/>
      <c r="AI21360" s="2"/>
    </row>
    <row r="21361" spans="7:35" x14ac:dyDescent="0.25">
      <c r="G21361" s="1"/>
      <c r="H21361" s="2"/>
      <c r="L21361" s="1"/>
      <c r="M21361" s="2"/>
      <c r="Q21361" s="1"/>
      <c r="X21361" s="1"/>
      <c r="Y21361" s="2"/>
      <c r="AC21361" s="1"/>
      <c r="AD21361" s="2"/>
      <c r="AH21361" s="1"/>
      <c r="AI21361" s="2"/>
    </row>
    <row r="21362" spans="7:35" x14ac:dyDescent="0.25">
      <c r="G21362" s="1"/>
      <c r="H21362" s="2"/>
      <c r="L21362" s="1"/>
      <c r="M21362" s="2"/>
      <c r="Q21362" s="1"/>
      <c r="X21362" s="1"/>
      <c r="Y21362" s="2"/>
      <c r="AC21362" s="1"/>
      <c r="AD21362" s="2"/>
      <c r="AH21362" s="1"/>
      <c r="AI21362" s="2"/>
    </row>
    <row r="21363" spans="7:35" x14ac:dyDescent="0.25">
      <c r="G21363" s="1"/>
      <c r="H21363" s="2"/>
      <c r="L21363" s="1"/>
      <c r="M21363" s="2"/>
      <c r="Q21363" s="1"/>
      <c r="X21363" s="1"/>
      <c r="Y21363" s="2"/>
      <c r="AC21363" s="1"/>
      <c r="AD21363" s="2"/>
      <c r="AH21363" s="1"/>
      <c r="AI21363" s="2"/>
    </row>
    <row r="21364" spans="7:35" x14ac:dyDescent="0.25">
      <c r="G21364" s="1"/>
      <c r="H21364" s="2"/>
      <c r="L21364" s="1"/>
      <c r="M21364" s="2"/>
      <c r="Q21364" s="1"/>
      <c r="X21364" s="1"/>
      <c r="Y21364" s="2"/>
      <c r="AC21364" s="1"/>
      <c r="AD21364" s="2"/>
      <c r="AH21364" s="1"/>
      <c r="AI21364" s="2"/>
    </row>
    <row r="21365" spans="7:35" x14ac:dyDescent="0.25">
      <c r="G21365" s="1"/>
      <c r="H21365" s="2"/>
      <c r="L21365" s="1"/>
      <c r="M21365" s="2"/>
      <c r="Q21365" s="1"/>
      <c r="X21365" s="1"/>
      <c r="Y21365" s="2"/>
      <c r="AC21365" s="1"/>
      <c r="AD21365" s="2"/>
      <c r="AH21365" s="1"/>
      <c r="AI21365" s="2"/>
    </row>
    <row r="21366" spans="7:35" x14ac:dyDescent="0.25">
      <c r="G21366" s="1"/>
      <c r="H21366" s="2"/>
      <c r="L21366" s="1"/>
      <c r="M21366" s="2"/>
      <c r="Q21366" s="1"/>
      <c r="X21366" s="1"/>
      <c r="Y21366" s="2"/>
      <c r="AC21366" s="1"/>
      <c r="AD21366" s="2"/>
      <c r="AH21366" s="1"/>
      <c r="AI21366" s="2"/>
    </row>
    <row r="21367" spans="7:35" x14ac:dyDescent="0.25">
      <c r="G21367" s="1"/>
      <c r="H21367" s="2"/>
      <c r="L21367" s="1"/>
      <c r="M21367" s="2"/>
      <c r="Q21367" s="1"/>
      <c r="X21367" s="1"/>
      <c r="Y21367" s="2"/>
      <c r="AC21367" s="1"/>
      <c r="AD21367" s="2"/>
      <c r="AH21367" s="1"/>
      <c r="AI21367" s="2"/>
    </row>
    <row r="21368" spans="7:35" x14ac:dyDescent="0.25">
      <c r="G21368" s="1"/>
      <c r="H21368" s="2"/>
      <c r="L21368" s="1"/>
      <c r="M21368" s="2"/>
      <c r="Q21368" s="1"/>
      <c r="X21368" s="1"/>
      <c r="Y21368" s="2"/>
      <c r="AC21368" s="1"/>
      <c r="AD21368" s="2"/>
      <c r="AH21368" s="1"/>
      <c r="AI21368" s="2"/>
    </row>
    <row r="21369" spans="7:35" x14ac:dyDescent="0.25">
      <c r="G21369" s="1"/>
      <c r="H21369" s="2"/>
      <c r="L21369" s="1"/>
      <c r="M21369" s="2"/>
      <c r="Q21369" s="1"/>
      <c r="X21369" s="1"/>
      <c r="Y21369" s="2"/>
      <c r="AC21369" s="1"/>
      <c r="AD21369" s="2"/>
      <c r="AH21369" s="1"/>
      <c r="AI21369" s="2"/>
    </row>
    <row r="21370" spans="7:35" x14ac:dyDescent="0.25">
      <c r="G21370" s="1"/>
      <c r="H21370" s="2"/>
      <c r="L21370" s="1"/>
      <c r="M21370" s="2"/>
      <c r="Q21370" s="1"/>
      <c r="X21370" s="1"/>
      <c r="Y21370" s="2"/>
      <c r="AC21370" s="1"/>
      <c r="AD21370" s="2"/>
      <c r="AH21370" s="1"/>
      <c r="AI21370" s="2"/>
    </row>
    <row r="21371" spans="7:35" x14ac:dyDescent="0.25">
      <c r="G21371" s="1"/>
      <c r="H21371" s="2"/>
      <c r="L21371" s="1"/>
      <c r="M21371" s="2"/>
      <c r="Q21371" s="1"/>
      <c r="X21371" s="1"/>
      <c r="Y21371" s="2"/>
      <c r="AC21371" s="1"/>
      <c r="AD21371" s="2"/>
      <c r="AH21371" s="1"/>
      <c r="AI21371" s="2"/>
    </row>
    <row r="21372" spans="7:35" x14ac:dyDescent="0.25">
      <c r="G21372" s="1"/>
      <c r="H21372" s="2"/>
      <c r="L21372" s="1"/>
      <c r="M21372" s="2"/>
      <c r="Q21372" s="1"/>
      <c r="X21372" s="1"/>
      <c r="Y21372" s="2"/>
      <c r="AC21372" s="1"/>
      <c r="AD21372" s="2"/>
      <c r="AH21372" s="1"/>
      <c r="AI21372" s="2"/>
    </row>
    <row r="21373" spans="7:35" x14ac:dyDescent="0.25">
      <c r="G21373" s="1"/>
      <c r="H21373" s="2"/>
      <c r="L21373" s="1"/>
      <c r="M21373" s="2"/>
      <c r="Q21373" s="1"/>
      <c r="X21373" s="1"/>
      <c r="Y21373" s="2"/>
      <c r="AC21373" s="1"/>
      <c r="AD21373" s="2"/>
      <c r="AH21373" s="1"/>
      <c r="AI21373" s="2"/>
    </row>
    <row r="21374" spans="7:35" x14ac:dyDescent="0.25">
      <c r="G21374" s="1"/>
      <c r="H21374" s="2"/>
      <c r="L21374" s="1"/>
      <c r="M21374" s="2"/>
      <c r="Q21374" s="1"/>
      <c r="X21374" s="1"/>
      <c r="Y21374" s="2"/>
      <c r="AC21374" s="1"/>
      <c r="AD21374" s="2"/>
      <c r="AH21374" s="1"/>
      <c r="AI21374" s="2"/>
    </row>
    <row r="21375" spans="7:35" x14ac:dyDescent="0.25">
      <c r="G21375" s="1"/>
      <c r="H21375" s="2"/>
      <c r="L21375" s="1"/>
      <c r="M21375" s="2"/>
      <c r="Q21375" s="1"/>
      <c r="X21375" s="1"/>
      <c r="Y21375" s="2"/>
      <c r="AC21375" s="1"/>
      <c r="AD21375" s="2"/>
      <c r="AH21375" s="1"/>
      <c r="AI21375" s="2"/>
    </row>
    <row r="21376" spans="7:35" x14ac:dyDescent="0.25">
      <c r="G21376" s="1"/>
      <c r="H21376" s="2"/>
      <c r="L21376" s="1"/>
      <c r="M21376" s="2"/>
      <c r="Q21376" s="1"/>
      <c r="X21376" s="1"/>
      <c r="Y21376" s="2"/>
      <c r="AC21376" s="1"/>
      <c r="AD21376" s="2"/>
      <c r="AH21376" s="1"/>
      <c r="AI21376" s="2"/>
    </row>
    <row r="21377" spans="7:35" x14ac:dyDescent="0.25">
      <c r="G21377" s="1"/>
      <c r="H21377" s="2"/>
      <c r="L21377" s="1"/>
      <c r="M21377" s="2"/>
      <c r="Q21377" s="1"/>
      <c r="X21377" s="1"/>
      <c r="Y21377" s="2"/>
      <c r="AC21377" s="1"/>
      <c r="AD21377" s="2"/>
      <c r="AH21377" s="1"/>
      <c r="AI21377" s="2"/>
    </row>
    <row r="21378" spans="7:35" x14ac:dyDescent="0.25">
      <c r="G21378" s="1"/>
      <c r="H21378" s="2"/>
      <c r="L21378" s="1"/>
      <c r="M21378" s="2"/>
      <c r="Q21378" s="1"/>
      <c r="X21378" s="1"/>
      <c r="Y21378" s="2"/>
      <c r="AC21378" s="1"/>
      <c r="AD21378" s="2"/>
      <c r="AH21378" s="1"/>
      <c r="AI21378" s="2"/>
    </row>
    <row r="21379" spans="7:35" x14ac:dyDescent="0.25">
      <c r="G21379" s="1"/>
      <c r="H21379" s="2"/>
      <c r="L21379" s="1"/>
      <c r="M21379" s="2"/>
      <c r="Q21379" s="1"/>
      <c r="X21379" s="1"/>
      <c r="Y21379" s="2"/>
      <c r="AC21379" s="1"/>
      <c r="AD21379" s="2"/>
      <c r="AH21379" s="1"/>
      <c r="AI21379" s="2"/>
    </row>
    <row r="21380" spans="7:35" x14ac:dyDescent="0.25">
      <c r="G21380" s="1"/>
      <c r="H21380" s="2"/>
      <c r="L21380" s="1"/>
      <c r="M21380" s="2"/>
      <c r="Q21380" s="1"/>
      <c r="X21380" s="1"/>
      <c r="Y21380" s="2"/>
      <c r="AC21380" s="1"/>
      <c r="AD21380" s="2"/>
      <c r="AH21380" s="1"/>
      <c r="AI21380" s="2"/>
    </row>
    <row r="21381" spans="7:35" x14ac:dyDescent="0.25">
      <c r="G21381" s="1"/>
      <c r="H21381" s="2"/>
      <c r="L21381" s="1"/>
      <c r="M21381" s="2"/>
      <c r="Q21381" s="1"/>
      <c r="X21381" s="1"/>
      <c r="Y21381" s="2"/>
      <c r="AC21381" s="1"/>
      <c r="AD21381" s="2"/>
      <c r="AH21381" s="1"/>
      <c r="AI21381" s="2"/>
    </row>
    <row r="21382" spans="7:35" x14ac:dyDescent="0.25">
      <c r="G21382" s="1"/>
      <c r="H21382" s="2"/>
      <c r="L21382" s="1"/>
      <c r="M21382" s="2"/>
      <c r="Q21382" s="1"/>
      <c r="X21382" s="1"/>
      <c r="Y21382" s="2"/>
      <c r="AC21382" s="1"/>
      <c r="AD21382" s="2"/>
      <c r="AH21382" s="1"/>
      <c r="AI21382" s="2"/>
    </row>
    <row r="21383" spans="7:35" x14ac:dyDescent="0.25">
      <c r="G21383" s="1"/>
      <c r="H21383" s="2"/>
      <c r="L21383" s="1"/>
      <c r="M21383" s="2"/>
      <c r="Q21383" s="1"/>
      <c r="X21383" s="1"/>
      <c r="Y21383" s="2"/>
      <c r="AC21383" s="1"/>
      <c r="AD21383" s="2"/>
      <c r="AH21383" s="1"/>
      <c r="AI21383" s="2"/>
    </row>
    <row r="21384" spans="7:35" x14ac:dyDescent="0.25">
      <c r="G21384" s="1"/>
      <c r="H21384" s="2"/>
      <c r="L21384" s="1"/>
      <c r="M21384" s="2"/>
      <c r="Q21384" s="1"/>
      <c r="X21384" s="1"/>
      <c r="Y21384" s="2"/>
      <c r="AC21384" s="1"/>
      <c r="AD21384" s="2"/>
      <c r="AH21384" s="1"/>
      <c r="AI21384" s="2"/>
    </row>
    <row r="21385" spans="7:35" x14ac:dyDescent="0.25">
      <c r="G21385" s="1"/>
      <c r="H21385" s="2"/>
      <c r="L21385" s="1"/>
      <c r="M21385" s="2"/>
      <c r="Q21385" s="1"/>
      <c r="X21385" s="1"/>
      <c r="Y21385" s="2"/>
      <c r="AC21385" s="1"/>
      <c r="AD21385" s="2"/>
      <c r="AH21385" s="1"/>
      <c r="AI21385" s="2"/>
    </row>
    <row r="21386" spans="7:35" x14ac:dyDescent="0.25">
      <c r="G21386" s="1"/>
      <c r="H21386" s="2"/>
      <c r="L21386" s="1"/>
      <c r="M21386" s="2"/>
      <c r="Q21386" s="1"/>
      <c r="X21386" s="1"/>
      <c r="Y21386" s="2"/>
      <c r="AC21386" s="1"/>
      <c r="AD21386" s="2"/>
      <c r="AH21386" s="1"/>
      <c r="AI21386" s="2"/>
    </row>
    <row r="21387" spans="7:35" x14ac:dyDescent="0.25">
      <c r="G21387" s="1"/>
      <c r="H21387" s="2"/>
      <c r="L21387" s="1"/>
      <c r="M21387" s="2"/>
      <c r="Q21387" s="1"/>
      <c r="X21387" s="1"/>
      <c r="Y21387" s="2"/>
      <c r="AC21387" s="1"/>
      <c r="AD21387" s="2"/>
      <c r="AH21387" s="1"/>
      <c r="AI21387" s="2"/>
    </row>
    <row r="21388" spans="7:35" x14ac:dyDescent="0.25">
      <c r="G21388" s="1"/>
      <c r="H21388" s="2"/>
      <c r="L21388" s="1"/>
      <c r="M21388" s="2"/>
      <c r="Q21388" s="1"/>
      <c r="X21388" s="1"/>
      <c r="Y21388" s="2"/>
      <c r="AC21388" s="1"/>
      <c r="AD21388" s="2"/>
      <c r="AH21388" s="1"/>
      <c r="AI21388" s="2"/>
    </row>
    <row r="21389" spans="7:35" x14ac:dyDescent="0.25">
      <c r="G21389" s="1"/>
      <c r="H21389" s="2"/>
      <c r="L21389" s="1"/>
      <c r="M21389" s="2"/>
      <c r="Q21389" s="1"/>
      <c r="X21389" s="1"/>
      <c r="Y21389" s="2"/>
      <c r="AC21389" s="1"/>
      <c r="AD21389" s="2"/>
      <c r="AH21389" s="1"/>
      <c r="AI21389" s="2"/>
    </row>
    <row r="21390" spans="7:35" x14ac:dyDescent="0.25">
      <c r="G21390" s="1"/>
      <c r="H21390" s="2"/>
      <c r="L21390" s="1"/>
      <c r="M21390" s="2"/>
      <c r="Q21390" s="1"/>
      <c r="X21390" s="1"/>
      <c r="Y21390" s="2"/>
      <c r="AC21390" s="1"/>
      <c r="AD21390" s="2"/>
      <c r="AH21390" s="1"/>
      <c r="AI21390" s="2"/>
    </row>
    <row r="21391" spans="7:35" x14ac:dyDescent="0.25">
      <c r="G21391" s="1"/>
      <c r="H21391" s="2"/>
      <c r="L21391" s="1"/>
      <c r="M21391" s="2"/>
      <c r="Q21391" s="1"/>
      <c r="X21391" s="1"/>
      <c r="Y21391" s="2"/>
      <c r="AC21391" s="1"/>
      <c r="AD21391" s="2"/>
      <c r="AH21391" s="1"/>
      <c r="AI21391" s="2"/>
    </row>
    <row r="21392" spans="7:35" x14ac:dyDescent="0.25">
      <c r="G21392" s="1"/>
      <c r="H21392" s="2"/>
      <c r="L21392" s="1"/>
      <c r="M21392" s="2"/>
      <c r="Q21392" s="1"/>
      <c r="X21392" s="1"/>
      <c r="Y21392" s="2"/>
      <c r="AC21392" s="1"/>
      <c r="AD21392" s="2"/>
      <c r="AH21392" s="1"/>
      <c r="AI21392" s="2"/>
    </row>
    <row r="21393" spans="7:35" x14ac:dyDescent="0.25">
      <c r="G21393" s="1"/>
      <c r="H21393" s="2"/>
      <c r="L21393" s="1"/>
      <c r="M21393" s="2"/>
      <c r="Q21393" s="1"/>
      <c r="X21393" s="1"/>
      <c r="Y21393" s="2"/>
      <c r="AC21393" s="1"/>
      <c r="AD21393" s="2"/>
      <c r="AH21393" s="1"/>
      <c r="AI21393" s="2"/>
    </row>
    <row r="21394" spans="7:35" x14ac:dyDescent="0.25">
      <c r="G21394" s="1"/>
      <c r="H21394" s="2"/>
      <c r="L21394" s="1"/>
      <c r="M21394" s="2"/>
      <c r="Q21394" s="1"/>
      <c r="X21394" s="1"/>
      <c r="Y21394" s="2"/>
      <c r="AC21394" s="1"/>
      <c r="AD21394" s="2"/>
      <c r="AH21394" s="1"/>
      <c r="AI21394" s="2"/>
    </row>
    <row r="21395" spans="7:35" x14ac:dyDescent="0.25">
      <c r="G21395" s="1"/>
      <c r="H21395" s="2"/>
      <c r="L21395" s="1"/>
      <c r="M21395" s="2"/>
      <c r="Q21395" s="1"/>
      <c r="X21395" s="1"/>
      <c r="Y21395" s="2"/>
      <c r="AC21395" s="1"/>
      <c r="AD21395" s="2"/>
      <c r="AH21395" s="1"/>
      <c r="AI21395" s="2"/>
    </row>
    <row r="21396" spans="7:35" x14ac:dyDescent="0.25">
      <c r="G21396" s="1"/>
      <c r="H21396" s="2"/>
      <c r="L21396" s="1"/>
      <c r="M21396" s="2"/>
      <c r="Q21396" s="1"/>
      <c r="X21396" s="1"/>
      <c r="Y21396" s="2"/>
      <c r="AC21396" s="1"/>
      <c r="AD21396" s="2"/>
      <c r="AH21396" s="1"/>
      <c r="AI21396" s="2"/>
    </row>
    <row r="21397" spans="7:35" x14ac:dyDescent="0.25">
      <c r="G21397" s="1"/>
      <c r="H21397" s="2"/>
      <c r="L21397" s="1"/>
      <c r="M21397" s="2"/>
      <c r="Q21397" s="1"/>
      <c r="X21397" s="1"/>
      <c r="Y21397" s="2"/>
      <c r="AC21397" s="1"/>
      <c r="AD21397" s="2"/>
      <c r="AH21397" s="1"/>
      <c r="AI21397" s="2"/>
    </row>
    <row r="21398" spans="7:35" x14ac:dyDescent="0.25">
      <c r="G21398" s="1"/>
      <c r="H21398" s="2"/>
      <c r="L21398" s="1"/>
      <c r="M21398" s="2"/>
      <c r="Q21398" s="1"/>
      <c r="X21398" s="1"/>
      <c r="Y21398" s="2"/>
      <c r="AC21398" s="1"/>
      <c r="AD21398" s="2"/>
      <c r="AH21398" s="1"/>
      <c r="AI21398" s="2"/>
    </row>
    <row r="21399" spans="7:35" x14ac:dyDescent="0.25">
      <c r="G21399" s="1"/>
      <c r="H21399" s="2"/>
      <c r="L21399" s="1"/>
      <c r="M21399" s="2"/>
      <c r="Q21399" s="1"/>
      <c r="X21399" s="1"/>
      <c r="Y21399" s="2"/>
      <c r="AC21399" s="1"/>
      <c r="AD21399" s="2"/>
      <c r="AH21399" s="1"/>
      <c r="AI21399" s="2"/>
    </row>
    <row r="21400" spans="7:35" x14ac:dyDescent="0.25">
      <c r="G21400" s="1"/>
      <c r="H21400" s="2"/>
      <c r="L21400" s="1"/>
      <c r="M21400" s="2"/>
      <c r="Q21400" s="1"/>
      <c r="X21400" s="1"/>
      <c r="Y21400" s="2"/>
      <c r="AC21400" s="1"/>
      <c r="AD21400" s="2"/>
      <c r="AH21400" s="1"/>
      <c r="AI21400" s="2"/>
    </row>
    <row r="21401" spans="7:35" x14ac:dyDescent="0.25">
      <c r="G21401" s="1"/>
      <c r="H21401" s="2"/>
      <c r="L21401" s="1"/>
      <c r="M21401" s="2"/>
      <c r="Q21401" s="1"/>
      <c r="X21401" s="1"/>
      <c r="Y21401" s="2"/>
      <c r="AC21401" s="1"/>
      <c r="AD21401" s="2"/>
      <c r="AH21401" s="1"/>
      <c r="AI21401" s="2"/>
    </row>
    <row r="21402" spans="7:35" x14ac:dyDescent="0.25">
      <c r="G21402" s="1"/>
      <c r="H21402" s="2"/>
      <c r="L21402" s="1"/>
      <c r="M21402" s="2"/>
      <c r="Q21402" s="1"/>
      <c r="X21402" s="1"/>
      <c r="Y21402" s="2"/>
      <c r="AC21402" s="1"/>
      <c r="AD21402" s="2"/>
      <c r="AH21402" s="1"/>
      <c r="AI21402" s="2"/>
    </row>
    <row r="21403" spans="7:35" x14ac:dyDescent="0.25">
      <c r="G21403" s="1"/>
      <c r="H21403" s="2"/>
      <c r="L21403" s="1"/>
      <c r="M21403" s="2"/>
      <c r="Q21403" s="1"/>
      <c r="X21403" s="1"/>
      <c r="Y21403" s="2"/>
      <c r="AC21403" s="1"/>
      <c r="AD21403" s="2"/>
      <c r="AH21403" s="1"/>
      <c r="AI21403" s="2"/>
    </row>
    <row r="21404" spans="7:35" x14ac:dyDescent="0.25">
      <c r="G21404" s="1"/>
      <c r="H21404" s="2"/>
      <c r="L21404" s="1"/>
      <c r="M21404" s="2"/>
      <c r="Q21404" s="1"/>
      <c r="X21404" s="1"/>
      <c r="Y21404" s="2"/>
      <c r="AC21404" s="1"/>
      <c r="AD21404" s="2"/>
      <c r="AH21404" s="1"/>
      <c r="AI21404" s="2"/>
    </row>
    <row r="21405" spans="7:35" x14ac:dyDescent="0.25">
      <c r="G21405" s="1"/>
      <c r="H21405" s="2"/>
      <c r="L21405" s="1"/>
      <c r="M21405" s="2"/>
      <c r="Q21405" s="1"/>
      <c r="X21405" s="1"/>
      <c r="Y21405" s="2"/>
      <c r="AC21405" s="1"/>
      <c r="AD21405" s="2"/>
      <c r="AH21405" s="1"/>
      <c r="AI21405" s="2"/>
    </row>
    <row r="21406" spans="7:35" x14ac:dyDescent="0.25">
      <c r="G21406" s="1"/>
      <c r="H21406" s="2"/>
      <c r="L21406" s="1"/>
      <c r="M21406" s="2"/>
      <c r="Q21406" s="1"/>
      <c r="X21406" s="1"/>
      <c r="Y21406" s="2"/>
      <c r="AC21406" s="1"/>
      <c r="AD21406" s="2"/>
      <c r="AH21406" s="1"/>
      <c r="AI21406" s="2"/>
    </row>
    <row r="21407" spans="7:35" x14ac:dyDescent="0.25">
      <c r="G21407" s="1"/>
      <c r="H21407" s="2"/>
      <c r="L21407" s="1"/>
      <c r="M21407" s="2"/>
      <c r="Q21407" s="1"/>
      <c r="X21407" s="1"/>
      <c r="Y21407" s="2"/>
      <c r="AC21407" s="1"/>
      <c r="AD21407" s="2"/>
      <c r="AH21407" s="1"/>
      <c r="AI21407" s="2"/>
    </row>
    <row r="21408" spans="7:35" x14ac:dyDescent="0.25">
      <c r="G21408" s="1"/>
      <c r="H21408" s="2"/>
      <c r="L21408" s="1"/>
      <c r="M21408" s="2"/>
      <c r="Q21408" s="1"/>
      <c r="X21408" s="1"/>
      <c r="Y21408" s="2"/>
      <c r="AC21408" s="1"/>
      <c r="AD21408" s="2"/>
      <c r="AH21408" s="1"/>
      <c r="AI21408" s="2"/>
    </row>
    <row r="21409" spans="7:35" x14ac:dyDescent="0.25">
      <c r="G21409" s="1"/>
      <c r="H21409" s="2"/>
      <c r="L21409" s="1"/>
      <c r="M21409" s="2"/>
      <c r="Q21409" s="1"/>
      <c r="X21409" s="1"/>
      <c r="Y21409" s="2"/>
      <c r="AC21409" s="1"/>
      <c r="AD21409" s="2"/>
      <c r="AH21409" s="1"/>
      <c r="AI21409" s="2"/>
    </row>
    <row r="21410" spans="7:35" x14ac:dyDescent="0.25">
      <c r="G21410" s="1"/>
      <c r="H21410" s="2"/>
      <c r="L21410" s="1"/>
      <c r="M21410" s="2"/>
      <c r="Q21410" s="1"/>
      <c r="X21410" s="1"/>
      <c r="Y21410" s="2"/>
      <c r="AC21410" s="1"/>
      <c r="AD21410" s="2"/>
      <c r="AH21410" s="1"/>
      <c r="AI21410" s="2"/>
    </row>
    <row r="21411" spans="7:35" x14ac:dyDescent="0.25">
      <c r="G21411" s="1"/>
      <c r="H21411" s="2"/>
      <c r="L21411" s="1"/>
      <c r="M21411" s="2"/>
      <c r="Q21411" s="1"/>
      <c r="X21411" s="1"/>
      <c r="Y21411" s="2"/>
      <c r="AC21411" s="1"/>
      <c r="AD21411" s="2"/>
      <c r="AH21411" s="1"/>
      <c r="AI21411" s="2"/>
    </row>
    <row r="21412" spans="7:35" x14ac:dyDescent="0.25">
      <c r="G21412" s="1"/>
      <c r="H21412" s="2"/>
      <c r="L21412" s="1"/>
      <c r="M21412" s="2"/>
      <c r="Q21412" s="1"/>
      <c r="X21412" s="1"/>
      <c r="Y21412" s="2"/>
      <c r="AC21412" s="1"/>
      <c r="AD21412" s="2"/>
      <c r="AH21412" s="1"/>
      <c r="AI21412" s="2"/>
    </row>
    <row r="21413" spans="7:35" x14ac:dyDescent="0.25">
      <c r="G21413" s="1"/>
      <c r="H21413" s="2"/>
      <c r="L21413" s="1"/>
      <c r="M21413" s="2"/>
      <c r="Q21413" s="1"/>
      <c r="X21413" s="1"/>
      <c r="Y21413" s="2"/>
      <c r="AC21413" s="1"/>
      <c r="AD21413" s="2"/>
      <c r="AH21413" s="1"/>
      <c r="AI21413" s="2"/>
    </row>
    <row r="21414" spans="7:35" x14ac:dyDescent="0.25">
      <c r="G21414" s="1"/>
      <c r="H21414" s="2"/>
      <c r="L21414" s="1"/>
      <c r="M21414" s="2"/>
      <c r="Q21414" s="1"/>
      <c r="X21414" s="1"/>
      <c r="Y21414" s="2"/>
      <c r="AC21414" s="1"/>
      <c r="AD21414" s="2"/>
      <c r="AH21414" s="1"/>
      <c r="AI21414" s="2"/>
    </row>
    <row r="21415" spans="7:35" x14ac:dyDescent="0.25">
      <c r="G21415" s="1"/>
      <c r="H21415" s="2"/>
      <c r="L21415" s="1"/>
      <c r="M21415" s="2"/>
      <c r="Q21415" s="1"/>
      <c r="X21415" s="1"/>
      <c r="Y21415" s="2"/>
      <c r="AC21415" s="1"/>
      <c r="AD21415" s="2"/>
      <c r="AH21415" s="1"/>
      <c r="AI21415" s="2"/>
    </row>
    <row r="21416" spans="7:35" x14ac:dyDescent="0.25">
      <c r="G21416" s="1"/>
      <c r="H21416" s="2"/>
      <c r="L21416" s="1"/>
      <c r="M21416" s="2"/>
      <c r="Q21416" s="1"/>
      <c r="X21416" s="1"/>
      <c r="Y21416" s="2"/>
      <c r="AC21416" s="1"/>
      <c r="AD21416" s="2"/>
      <c r="AH21416" s="1"/>
      <c r="AI21416" s="2"/>
    </row>
    <row r="21417" spans="7:35" x14ac:dyDescent="0.25">
      <c r="G21417" s="1"/>
      <c r="H21417" s="2"/>
      <c r="L21417" s="1"/>
      <c r="M21417" s="2"/>
      <c r="Q21417" s="1"/>
      <c r="X21417" s="1"/>
      <c r="Y21417" s="2"/>
      <c r="AC21417" s="1"/>
      <c r="AD21417" s="2"/>
      <c r="AH21417" s="1"/>
      <c r="AI21417" s="2"/>
    </row>
    <row r="21418" spans="7:35" x14ac:dyDescent="0.25">
      <c r="G21418" s="1"/>
      <c r="H21418" s="2"/>
      <c r="L21418" s="1"/>
      <c r="M21418" s="2"/>
      <c r="Q21418" s="1"/>
      <c r="X21418" s="1"/>
      <c r="Y21418" s="2"/>
      <c r="AC21418" s="1"/>
      <c r="AD21418" s="2"/>
      <c r="AH21418" s="1"/>
      <c r="AI21418" s="2"/>
    </row>
    <row r="21419" spans="7:35" x14ac:dyDescent="0.25">
      <c r="G21419" s="1"/>
      <c r="H21419" s="2"/>
      <c r="L21419" s="1"/>
      <c r="M21419" s="2"/>
      <c r="Q21419" s="1"/>
      <c r="X21419" s="1"/>
      <c r="Y21419" s="2"/>
      <c r="AC21419" s="1"/>
      <c r="AD21419" s="2"/>
      <c r="AH21419" s="1"/>
      <c r="AI21419" s="2"/>
    </row>
    <row r="21420" spans="7:35" x14ac:dyDescent="0.25">
      <c r="G21420" s="1"/>
      <c r="H21420" s="2"/>
      <c r="L21420" s="1"/>
      <c r="M21420" s="2"/>
      <c r="Q21420" s="1"/>
      <c r="X21420" s="1"/>
      <c r="Y21420" s="2"/>
      <c r="AC21420" s="1"/>
      <c r="AD21420" s="2"/>
      <c r="AH21420" s="1"/>
      <c r="AI21420" s="2"/>
    </row>
    <row r="21421" spans="7:35" x14ac:dyDescent="0.25">
      <c r="G21421" s="1"/>
      <c r="H21421" s="2"/>
      <c r="L21421" s="1"/>
      <c r="M21421" s="2"/>
      <c r="Q21421" s="1"/>
      <c r="X21421" s="1"/>
      <c r="Y21421" s="2"/>
      <c r="AC21421" s="1"/>
      <c r="AD21421" s="2"/>
      <c r="AH21421" s="1"/>
      <c r="AI21421" s="2"/>
    </row>
    <row r="21422" spans="7:35" x14ac:dyDescent="0.25">
      <c r="G21422" s="1"/>
      <c r="H21422" s="2"/>
      <c r="L21422" s="1"/>
      <c r="M21422" s="2"/>
      <c r="Q21422" s="1"/>
      <c r="X21422" s="1"/>
      <c r="Y21422" s="2"/>
      <c r="AC21422" s="1"/>
      <c r="AD21422" s="2"/>
      <c r="AH21422" s="1"/>
      <c r="AI21422" s="2"/>
    </row>
    <row r="21423" spans="7:35" x14ac:dyDescent="0.25">
      <c r="G21423" s="1"/>
      <c r="H21423" s="2"/>
      <c r="L21423" s="1"/>
      <c r="M21423" s="2"/>
      <c r="Q21423" s="1"/>
      <c r="X21423" s="1"/>
      <c r="Y21423" s="2"/>
      <c r="AC21423" s="1"/>
      <c r="AD21423" s="2"/>
      <c r="AH21423" s="1"/>
      <c r="AI21423" s="2"/>
    </row>
    <row r="21424" spans="7:35" x14ac:dyDescent="0.25">
      <c r="G21424" s="1"/>
      <c r="H21424" s="2"/>
      <c r="L21424" s="1"/>
      <c r="M21424" s="2"/>
      <c r="Q21424" s="1"/>
      <c r="X21424" s="1"/>
      <c r="Y21424" s="2"/>
      <c r="AC21424" s="1"/>
      <c r="AD21424" s="2"/>
      <c r="AH21424" s="1"/>
      <c r="AI21424" s="2"/>
    </row>
    <row r="21425" spans="7:35" x14ac:dyDescent="0.25">
      <c r="G21425" s="1"/>
      <c r="H21425" s="2"/>
      <c r="L21425" s="1"/>
      <c r="M21425" s="2"/>
      <c r="Q21425" s="1"/>
      <c r="X21425" s="1"/>
      <c r="Y21425" s="2"/>
      <c r="AC21425" s="1"/>
      <c r="AD21425" s="2"/>
      <c r="AH21425" s="1"/>
      <c r="AI21425" s="2"/>
    </row>
    <row r="21426" spans="7:35" x14ac:dyDescent="0.25">
      <c r="G21426" s="1"/>
      <c r="H21426" s="2"/>
      <c r="L21426" s="1"/>
      <c r="M21426" s="2"/>
      <c r="Q21426" s="1"/>
      <c r="X21426" s="1"/>
      <c r="Y21426" s="2"/>
      <c r="AC21426" s="1"/>
      <c r="AD21426" s="2"/>
      <c r="AH21426" s="1"/>
      <c r="AI21426" s="2"/>
    </row>
    <row r="21427" spans="7:35" x14ac:dyDescent="0.25">
      <c r="G21427" s="1"/>
      <c r="H21427" s="2"/>
      <c r="L21427" s="1"/>
      <c r="M21427" s="2"/>
      <c r="Q21427" s="1"/>
      <c r="X21427" s="1"/>
      <c r="Y21427" s="2"/>
      <c r="AC21427" s="1"/>
      <c r="AD21427" s="2"/>
      <c r="AH21427" s="1"/>
      <c r="AI21427" s="2"/>
    </row>
    <row r="21428" spans="7:35" x14ac:dyDescent="0.25">
      <c r="G21428" s="1"/>
      <c r="H21428" s="2"/>
      <c r="L21428" s="1"/>
      <c r="M21428" s="2"/>
      <c r="Q21428" s="1"/>
      <c r="X21428" s="1"/>
      <c r="Y21428" s="2"/>
      <c r="AC21428" s="1"/>
      <c r="AD21428" s="2"/>
      <c r="AH21428" s="1"/>
      <c r="AI21428" s="2"/>
    </row>
    <row r="21429" spans="7:35" x14ac:dyDescent="0.25">
      <c r="G21429" s="1"/>
      <c r="H21429" s="2"/>
      <c r="L21429" s="1"/>
      <c r="M21429" s="2"/>
      <c r="Q21429" s="1"/>
      <c r="X21429" s="1"/>
      <c r="Y21429" s="2"/>
      <c r="AC21429" s="1"/>
      <c r="AD21429" s="2"/>
      <c r="AH21429" s="1"/>
      <c r="AI21429" s="2"/>
    </row>
    <row r="21430" spans="7:35" x14ac:dyDescent="0.25">
      <c r="G21430" s="1"/>
      <c r="H21430" s="2"/>
      <c r="L21430" s="1"/>
      <c r="M21430" s="2"/>
      <c r="Q21430" s="1"/>
      <c r="X21430" s="1"/>
      <c r="Y21430" s="2"/>
      <c r="AC21430" s="1"/>
      <c r="AD21430" s="2"/>
      <c r="AH21430" s="1"/>
      <c r="AI21430" s="2"/>
    </row>
    <row r="21431" spans="7:35" x14ac:dyDescent="0.25">
      <c r="G21431" s="1"/>
      <c r="H21431" s="2"/>
      <c r="L21431" s="1"/>
      <c r="M21431" s="2"/>
      <c r="Q21431" s="1"/>
      <c r="X21431" s="1"/>
      <c r="Y21431" s="2"/>
      <c r="AC21431" s="1"/>
      <c r="AD21431" s="2"/>
      <c r="AH21431" s="1"/>
      <c r="AI21431" s="2"/>
    </row>
    <row r="21432" spans="7:35" x14ac:dyDescent="0.25">
      <c r="G21432" s="1"/>
      <c r="H21432" s="2"/>
      <c r="L21432" s="1"/>
      <c r="M21432" s="2"/>
      <c r="Q21432" s="1"/>
      <c r="X21432" s="1"/>
      <c r="Y21432" s="2"/>
      <c r="AC21432" s="1"/>
      <c r="AD21432" s="2"/>
      <c r="AH21432" s="1"/>
      <c r="AI21432" s="2"/>
    </row>
    <row r="21433" spans="7:35" x14ac:dyDescent="0.25">
      <c r="G21433" s="1"/>
      <c r="H21433" s="2"/>
      <c r="L21433" s="1"/>
      <c r="M21433" s="2"/>
      <c r="Q21433" s="1"/>
      <c r="X21433" s="1"/>
      <c r="Y21433" s="2"/>
      <c r="AC21433" s="1"/>
      <c r="AD21433" s="2"/>
      <c r="AH21433" s="1"/>
      <c r="AI21433" s="2"/>
    </row>
    <row r="21434" spans="7:35" x14ac:dyDescent="0.25">
      <c r="G21434" s="1"/>
      <c r="H21434" s="2"/>
      <c r="L21434" s="1"/>
      <c r="M21434" s="2"/>
      <c r="Q21434" s="1"/>
      <c r="X21434" s="1"/>
      <c r="Y21434" s="2"/>
      <c r="AC21434" s="1"/>
      <c r="AD21434" s="2"/>
      <c r="AH21434" s="1"/>
      <c r="AI21434" s="2"/>
    </row>
    <row r="21435" spans="7:35" x14ac:dyDescent="0.25">
      <c r="G21435" s="1"/>
      <c r="H21435" s="2"/>
      <c r="L21435" s="1"/>
      <c r="M21435" s="2"/>
      <c r="Q21435" s="1"/>
      <c r="X21435" s="1"/>
      <c r="Y21435" s="2"/>
      <c r="AC21435" s="1"/>
      <c r="AD21435" s="2"/>
      <c r="AH21435" s="1"/>
      <c r="AI21435" s="2"/>
    </row>
    <row r="21436" spans="7:35" x14ac:dyDescent="0.25">
      <c r="G21436" s="1"/>
      <c r="H21436" s="2"/>
      <c r="L21436" s="1"/>
      <c r="M21436" s="2"/>
      <c r="Q21436" s="1"/>
      <c r="X21436" s="1"/>
      <c r="Y21436" s="2"/>
      <c r="AC21436" s="1"/>
      <c r="AD21436" s="2"/>
      <c r="AH21436" s="1"/>
      <c r="AI21436" s="2"/>
    </row>
    <row r="21437" spans="7:35" x14ac:dyDescent="0.25">
      <c r="G21437" s="1"/>
      <c r="H21437" s="2"/>
      <c r="L21437" s="1"/>
      <c r="M21437" s="2"/>
      <c r="Q21437" s="1"/>
      <c r="X21437" s="1"/>
      <c r="Y21437" s="2"/>
      <c r="AC21437" s="1"/>
      <c r="AD21437" s="2"/>
      <c r="AH21437" s="1"/>
      <c r="AI21437" s="2"/>
    </row>
    <row r="21438" spans="7:35" x14ac:dyDescent="0.25">
      <c r="G21438" s="1"/>
      <c r="H21438" s="2"/>
      <c r="L21438" s="1"/>
      <c r="M21438" s="2"/>
      <c r="Q21438" s="1"/>
      <c r="X21438" s="1"/>
      <c r="Y21438" s="2"/>
      <c r="AC21438" s="1"/>
      <c r="AD21438" s="2"/>
      <c r="AH21438" s="1"/>
      <c r="AI21438" s="2"/>
    </row>
    <row r="21439" spans="7:35" x14ac:dyDescent="0.25">
      <c r="G21439" s="1"/>
      <c r="H21439" s="2"/>
      <c r="L21439" s="1"/>
      <c r="M21439" s="2"/>
      <c r="Q21439" s="1"/>
      <c r="X21439" s="1"/>
      <c r="Y21439" s="2"/>
      <c r="AC21439" s="1"/>
      <c r="AD21439" s="2"/>
      <c r="AH21439" s="1"/>
      <c r="AI21439" s="2"/>
    </row>
    <row r="21440" spans="7:35" x14ac:dyDescent="0.25">
      <c r="G21440" s="1"/>
      <c r="H21440" s="2"/>
      <c r="L21440" s="1"/>
      <c r="M21440" s="2"/>
      <c r="Q21440" s="1"/>
      <c r="X21440" s="1"/>
      <c r="Y21440" s="2"/>
      <c r="AC21440" s="1"/>
      <c r="AD21440" s="2"/>
      <c r="AH21440" s="1"/>
      <c r="AI21440" s="2"/>
    </row>
    <row r="21441" spans="7:35" x14ac:dyDescent="0.25">
      <c r="G21441" s="1"/>
      <c r="H21441" s="2"/>
      <c r="L21441" s="1"/>
      <c r="M21441" s="2"/>
      <c r="Q21441" s="1"/>
      <c r="X21441" s="1"/>
      <c r="Y21441" s="2"/>
      <c r="AC21441" s="1"/>
      <c r="AD21441" s="2"/>
      <c r="AH21441" s="1"/>
      <c r="AI21441" s="2"/>
    </row>
    <row r="21442" spans="7:35" x14ac:dyDescent="0.25">
      <c r="G21442" s="1"/>
      <c r="H21442" s="2"/>
      <c r="L21442" s="1"/>
      <c r="M21442" s="2"/>
      <c r="Q21442" s="1"/>
      <c r="X21442" s="1"/>
      <c r="Y21442" s="2"/>
      <c r="AC21442" s="1"/>
      <c r="AD21442" s="2"/>
      <c r="AH21442" s="1"/>
      <c r="AI21442" s="2"/>
    </row>
    <row r="21443" spans="7:35" x14ac:dyDescent="0.25">
      <c r="G21443" s="1"/>
      <c r="H21443" s="2"/>
      <c r="L21443" s="1"/>
      <c r="M21443" s="2"/>
      <c r="Q21443" s="1"/>
      <c r="X21443" s="1"/>
      <c r="Y21443" s="2"/>
      <c r="AC21443" s="1"/>
      <c r="AD21443" s="2"/>
      <c r="AH21443" s="1"/>
      <c r="AI21443" s="2"/>
    </row>
    <row r="21444" spans="7:35" x14ac:dyDescent="0.25">
      <c r="G21444" s="1"/>
      <c r="H21444" s="2"/>
      <c r="L21444" s="1"/>
      <c r="M21444" s="2"/>
      <c r="Q21444" s="1"/>
      <c r="X21444" s="1"/>
      <c r="Y21444" s="2"/>
      <c r="AC21444" s="1"/>
      <c r="AD21444" s="2"/>
      <c r="AH21444" s="1"/>
      <c r="AI21444" s="2"/>
    </row>
    <row r="21445" spans="7:35" x14ac:dyDescent="0.25">
      <c r="G21445" s="1"/>
      <c r="H21445" s="2"/>
      <c r="L21445" s="1"/>
      <c r="M21445" s="2"/>
      <c r="Q21445" s="1"/>
      <c r="X21445" s="1"/>
      <c r="Y21445" s="2"/>
      <c r="AC21445" s="1"/>
      <c r="AD21445" s="2"/>
      <c r="AH21445" s="1"/>
      <c r="AI21445" s="2"/>
    </row>
    <row r="21446" spans="7:35" x14ac:dyDescent="0.25">
      <c r="G21446" s="1"/>
      <c r="H21446" s="2"/>
      <c r="L21446" s="1"/>
      <c r="M21446" s="2"/>
      <c r="Q21446" s="1"/>
      <c r="X21446" s="1"/>
      <c r="Y21446" s="2"/>
      <c r="AC21446" s="1"/>
      <c r="AD21446" s="2"/>
      <c r="AH21446" s="1"/>
      <c r="AI21446" s="2"/>
    </row>
    <row r="21447" spans="7:35" x14ac:dyDescent="0.25">
      <c r="G21447" s="1"/>
      <c r="H21447" s="2"/>
      <c r="L21447" s="1"/>
      <c r="M21447" s="2"/>
      <c r="Q21447" s="1"/>
      <c r="X21447" s="1"/>
      <c r="Y21447" s="2"/>
      <c r="AC21447" s="1"/>
      <c r="AD21447" s="2"/>
      <c r="AH21447" s="1"/>
      <c r="AI21447" s="2"/>
    </row>
    <row r="21448" spans="7:35" x14ac:dyDescent="0.25">
      <c r="G21448" s="1"/>
      <c r="H21448" s="2"/>
      <c r="L21448" s="1"/>
      <c r="M21448" s="2"/>
      <c r="Q21448" s="1"/>
      <c r="X21448" s="1"/>
      <c r="Y21448" s="2"/>
      <c r="AC21448" s="1"/>
      <c r="AD21448" s="2"/>
      <c r="AH21448" s="1"/>
      <c r="AI21448" s="2"/>
    </row>
    <row r="21449" spans="7:35" x14ac:dyDescent="0.25">
      <c r="G21449" s="1"/>
      <c r="H21449" s="2"/>
      <c r="L21449" s="1"/>
      <c r="M21449" s="2"/>
      <c r="Q21449" s="1"/>
      <c r="X21449" s="1"/>
      <c r="Y21449" s="2"/>
      <c r="AC21449" s="1"/>
      <c r="AD21449" s="2"/>
      <c r="AH21449" s="1"/>
      <c r="AI21449" s="2"/>
    </row>
    <row r="21450" spans="7:35" x14ac:dyDescent="0.25">
      <c r="G21450" s="1"/>
      <c r="H21450" s="2"/>
      <c r="L21450" s="1"/>
      <c r="M21450" s="2"/>
      <c r="Q21450" s="1"/>
      <c r="X21450" s="1"/>
      <c r="Y21450" s="2"/>
      <c r="AC21450" s="1"/>
      <c r="AD21450" s="2"/>
      <c r="AH21450" s="1"/>
      <c r="AI21450" s="2"/>
    </row>
    <row r="21451" spans="7:35" x14ac:dyDescent="0.25">
      <c r="G21451" s="1"/>
      <c r="H21451" s="2"/>
      <c r="L21451" s="1"/>
      <c r="M21451" s="2"/>
      <c r="Q21451" s="1"/>
      <c r="X21451" s="1"/>
      <c r="Y21451" s="2"/>
      <c r="AC21451" s="1"/>
      <c r="AD21451" s="2"/>
      <c r="AH21451" s="1"/>
      <c r="AI21451" s="2"/>
    </row>
    <row r="21452" spans="7:35" x14ac:dyDescent="0.25">
      <c r="G21452" s="1"/>
      <c r="H21452" s="2"/>
      <c r="L21452" s="1"/>
      <c r="M21452" s="2"/>
      <c r="Q21452" s="1"/>
      <c r="X21452" s="1"/>
      <c r="Y21452" s="2"/>
      <c r="AC21452" s="1"/>
      <c r="AD21452" s="2"/>
      <c r="AH21452" s="1"/>
      <c r="AI21452" s="2"/>
    </row>
    <row r="21453" spans="7:35" x14ac:dyDescent="0.25">
      <c r="G21453" s="1"/>
      <c r="H21453" s="2"/>
      <c r="L21453" s="1"/>
      <c r="M21453" s="2"/>
      <c r="Q21453" s="1"/>
      <c r="X21453" s="1"/>
      <c r="Y21453" s="2"/>
      <c r="AC21453" s="1"/>
      <c r="AD21453" s="2"/>
      <c r="AH21453" s="1"/>
      <c r="AI21453" s="2"/>
    </row>
    <row r="21454" spans="7:35" x14ac:dyDescent="0.25">
      <c r="G21454" s="1"/>
      <c r="H21454" s="2"/>
      <c r="L21454" s="1"/>
      <c r="M21454" s="2"/>
      <c r="Q21454" s="1"/>
      <c r="X21454" s="1"/>
      <c r="Y21454" s="2"/>
      <c r="AC21454" s="1"/>
      <c r="AD21454" s="2"/>
      <c r="AH21454" s="1"/>
      <c r="AI21454" s="2"/>
    </row>
    <row r="21455" spans="7:35" x14ac:dyDescent="0.25">
      <c r="G21455" s="1"/>
      <c r="H21455" s="2"/>
      <c r="L21455" s="1"/>
      <c r="M21455" s="2"/>
      <c r="Q21455" s="1"/>
      <c r="X21455" s="1"/>
      <c r="Y21455" s="2"/>
      <c r="AC21455" s="1"/>
      <c r="AD21455" s="2"/>
      <c r="AH21455" s="1"/>
      <c r="AI21455" s="2"/>
    </row>
    <row r="21456" spans="7:35" x14ac:dyDescent="0.25">
      <c r="G21456" s="1"/>
      <c r="H21456" s="2"/>
      <c r="L21456" s="1"/>
      <c r="M21456" s="2"/>
      <c r="Q21456" s="1"/>
      <c r="X21456" s="1"/>
      <c r="Y21456" s="2"/>
      <c r="AC21456" s="1"/>
      <c r="AD21456" s="2"/>
      <c r="AH21456" s="1"/>
      <c r="AI21456" s="2"/>
    </row>
    <row r="21457" spans="7:35" x14ac:dyDescent="0.25">
      <c r="G21457" s="1"/>
      <c r="H21457" s="2"/>
      <c r="L21457" s="1"/>
      <c r="M21457" s="2"/>
      <c r="Q21457" s="1"/>
      <c r="X21457" s="1"/>
      <c r="Y21457" s="2"/>
      <c r="AC21457" s="1"/>
      <c r="AD21457" s="2"/>
      <c r="AH21457" s="1"/>
      <c r="AI21457" s="2"/>
    </row>
    <row r="21458" spans="7:35" x14ac:dyDescent="0.25">
      <c r="G21458" s="1"/>
      <c r="H21458" s="2"/>
      <c r="L21458" s="1"/>
      <c r="M21458" s="2"/>
      <c r="Q21458" s="1"/>
      <c r="X21458" s="1"/>
      <c r="Y21458" s="2"/>
      <c r="AC21458" s="1"/>
      <c r="AD21458" s="2"/>
      <c r="AH21458" s="1"/>
      <c r="AI21458" s="2"/>
    </row>
    <row r="21459" spans="7:35" x14ac:dyDescent="0.25">
      <c r="G21459" s="1"/>
      <c r="H21459" s="2"/>
      <c r="L21459" s="1"/>
      <c r="M21459" s="2"/>
      <c r="Q21459" s="1"/>
      <c r="X21459" s="1"/>
      <c r="Y21459" s="2"/>
      <c r="AC21459" s="1"/>
      <c r="AD21459" s="2"/>
      <c r="AH21459" s="1"/>
      <c r="AI21459" s="2"/>
    </row>
    <row r="21460" spans="7:35" x14ac:dyDescent="0.25">
      <c r="G21460" s="1"/>
      <c r="H21460" s="2"/>
      <c r="L21460" s="1"/>
      <c r="M21460" s="2"/>
      <c r="Q21460" s="1"/>
      <c r="X21460" s="1"/>
      <c r="Y21460" s="2"/>
      <c r="AC21460" s="1"/>
      <c r="AD21460" s="2"/>
      <c r="AH21460" s="1"/>
      <c r="AI21460" s="2"/>
    </row>
    <row r="21461" spans="7:35" x14ac:dyDescent="0.25">
      <c r="G21461" s="1"/>
      <c r="H21461" s="2"/>
      <c r="L21461" s="1"/>
      <c r="M21461" s="2"/>
      <c r="Q21461" s="1"/>
      <c r="X21461" s="1"/>
      <c r="Y21461" s="2"/>
      <c r="AC21461" s="1"/>
      <c r="AD21461" s="2"/>
      <c r="AH21461" s="1"/>
      <c r="AI21461" s="2"/>
    </row>
    <row r="21462" spans="7:35" x14ac:dyDescent="0.25">
      <c r="G21462" s="1"/>
      <c r="H21462" s="2"/>
      <c r="L21462" s="1"/>
      <c r="M21462" s="2"/>
      <c r="Q21462" s="1"/>
      <c r="X21462" s="1"/>
      <c r="Y21462" s="2"/>
      <c r="AC21462" s="1"/>
      <c r="AD21462" s="2"/>
      <c r="AH21462" s="1"/>
      <c r="AI21462" s="2"/>
    </row>
    <row r="21463" spans="7:35" x14ac:dyDescent="0.25">
      <c r="G21463" s="1"/>
      <c r="H21463" s="2"/>
      <c r="L21463" s="1"/>
      <c r="M21463" s="2"/>
      <c r="Q21463" s="1"/>
      <c r="X21463" s="1"/>
      <c r="Y21463" s="2"/>
      <c r="AC21463" s="1"/>
      <c r="AD21463" s="2"/>
      <c r="AH21463" s="1"/>
      <c r="AI21463" s="2"/>
    </row>
    <row r="21464" spans="7:35" x14ac:dyDescent="0.25">
      <c r="G21464" s="1"/>
      <c r="H21464" s="2"/>
      <c r="L21464" s="1"/>
      <c r="M21464" s="2"/>
      <c r="Q21464" s="1"/>
      <c r="X21464" s="1"/>
      <c r="Y21464" s="2"/>
      <c r="AC21464" s="1"/>
      <c r="AD21464" s="2"/>
      <c r="AH21464" s="1"/>
      <c r="AI21464" s="2"/>
    </row>
    <row r="21465" spans="7:35" x14ac:dyDescent="0.25">
      <c r="G21465" s="1"/>
      <c r="H21465" s="2"/>
      <c r="L21465" s="1"/>
      <c r="M21465" s="2"/>
      <c r="Q21465" s="1"/>
      <c r="X21465" s="1"/>
      <c r="Y21465" s="2"/>
      <c r="AC21465" s="1"/>
      <c r="AD21465" s="2"/>
      <c r="AH21465" s="1"/>
      <c r="AI21465" s="2"/>
    </row>
    <row r="21466" spans="7:35" x14ac:dyDescent="0.25">
      <c r="G21466" s="1"/>
      <c r="H21466" s="2"/>
      <c r="L21466" s="1"/>
      <c r="M21466" s="2"/>
      <c r="Q21466" s="1"/>
      <c r="X21466" s="1"/>
      <c r="Y21466" s="2"/>
      <c r="AC21466" s="1"/>
      <c r="AD21466" s="2"/>
      <c r="AH21466" s="1"/>
      <c r="AI21466" s="2"/>
    </row>
    <row r="21467" spans="7:35" x14ac:dyDescent="0.25">
      <c r="G21467" s="1"/>
      <c r="H21467" s="2"/>
      <c r="L21467" s="1"/>
      <c r="M21467" s="2"/>
      <c r="Q21467" s="1"/>
      <c r="X21467" s="1"/>
      <c r="Y21467" s="2"/>
      <c r="AC21467" s="1"/>
      <c r="AD21467" s="2"/>
      <c r="AH21467" s="1"/>
      <c r="AI21467" s="2"/>
    </row>
    <row r="21468" spans="7:35" x14ac:dyDescent="0.25">
      <c r="G21468" s="1"/>
      <c r="H21468" s="2"/>
      <c r="L21468" s="1"/>
      <c r="M21468" s="2"/>
      <c r="Q21468" s="1"/>
      <c r="X21468" s="1"/>
      <c r="Y21468" s="2"/>
      <c r="AC21468" s="1"/>
      <c r="AD21468" s="2"/>
      <c r="AH21468" s="1"/>
      <c r="AI21468" s="2"/>
    </row>
    <row r="21469" spans="7:35" x14ac:dyDescent="0.25">
      <c r="G21469" s="1"/>
      <c r="H21469" s="2"/>
      <c r="L21469" s="1"/>
      <c r="M21469" s="2"/>
      <c r="Q21469" s="1"/>
      <c r="X21469" s="1"/>
      <c r="Y21469" s="2"/>
      <c r="AC21469" s="1"/>
      <c r="AD21469" s="2"/>
      <c r="AH21469" s="1"/>
      <c r="AI21469" s="2"/>
    </row>
    <row r="21470" spans="7:35" x14ac:dyDescent="0.25">
      <c r="G21470" s="1"/>
      <c r="H21470" s="2"/>
      <c r="L21470" s="1"/>
      <c r="M21470" s="2"/>
      <c r="Q21470" s="1"/>
      <c r="X21470" s="1"/>
      <c r="Y21470" s="2"/>
      <c r="AC21470" s="1"/>
      <c r="AD21470" s="2"/>
      <c r="AH21470" s="1"/>
      <c r="AI21470" s="2"/>
    </row>
    <row r="21471" spans="7:35" x14ac:dyDescent="0.25">
      <c r="G21471" s="1"/>
      <c r="H21471" s="2"/>
      <c r="L21471" s="1"/>
      <c r="M21471" s="2"/>
      <c r="Q21471" s="1"/>
      <c r="X21471" s="1"/>
      <c r="Y21471" s="2"/>
      <c r="AC21471" s="1"/>
      <c r="AD21471" s="2"/>
      <c r="AH21471" s="1"/>
      <c r="AI21471" s="2"/>
    </row>
    <row r="21472" spans="7:35" x14ac:dyDescent="0.25">
      <c r="G21472" s="1"/>
      <c r="H21472" s="2"/>
      <c r="L21472" s="1"/>
      <c r="M21472" s="2"/>
      <c r="Q21472" s="1"/>
      <c r="X21472" s="1"/>
      <c r="Y21472" s="2"/>
      <c r="AC21472" s="1"/>
      <c r="AD21472" s="2"/>
      <c r="AH21472" s="1"/>
      <c r="AI21472" s="2"/>
    </row>
    <row r="21473" spans="7:35" x14ac:dyDescent="0.25">
      <c r="G21473" s="1"/>
      <c r="H21473" s="2"/>
      <c r="L21473" s="1"/>
      <c r="M21473" s="2"/>
      <c r="Q21473" s="1"/>
      <c r="X21473" s="1"/>
      <c r="Y21473" s="2"/>
      <c r="AC21473" s="1"/>
      <c r="AD21473" s="2"/>
      <c r="AH21473" s="1"/>
      <c r="AI21473" s="2"/>
    </row>
    <row r="21474" spans="7:35" x14ac:dyDescent="0.25">
      <c r="G21474" s="1"/>
      <c r="H21474" s="2"/>
      <c r="L21474" s="1"/>
      <c r="M21474" s="2"/>
      <c r="Q21474" s="1"/>
      <c r="X21474" s="1"/>
      <c r="Y21474" s="2"/>
      <c r="AC21474" s="1"/>
      <c r="AD21474" s="2"/>
      <c r="AH21474" s="1"/>
      <c r="AI21474" s="2"/>
    </row>
    <row r="21475" spans="7:35" x14ac:dyDescent="0.25">
      <c r="G21475" s="1"/>
      <c r="H21475" s="2"/>
      <c r="L21475" s="1"/>
      <c r="M21475" s="2"/>
      <c r="Q21475" s="1"/>
      <c r="X21475" s="1"/>
      <c r="Y21475" s="2"/>
      <c r="AC21475" s="1"/>
      <c r="AD21475" s="2"/>
      <c r="AH21475" s="1"/>
      <c r="AI21475" s="2"/>
    </row>
    <row r="21476" spans="7:35" x14ac:dyDescent="0.25">
      <c r="G21476" s="1"/>
      <c r="H21476" s="2"/>
      <c r="L21476" s="1"/>
      <c r="M21476" s="2"/>
      <c r="Q21476" s="1"/>
      <c r="X21476" s="1"/>
      <c r="Y21476" s="2"/>
      <c r="AC21476" s="1"/>
      <c r="AD21476" s="2"/>
      <c r="AH21476" s="1"/>
      <c r="AI21476" s="2"/>
    </row>
    <row r="21477" spans="7:35" x14ac:dyDescent="0.25">
      <c r="G21477" s="1"/>
      <c r="H21477" s="2"/>
      <c r="L21477" s="1"/>
      <c r="M21477" s="2"/>
      <c r="Q21477" s="1"/>
      <c r="X21477" s="1"/>
      <c r="Y21477" s="2"/>
      <c r="AC21477" s="1"/>
      <c r="AD21477" s="2"/>
      <c r="AH21477" s="1"/>
      <c r="AI21477" s="2"/>
    </row>
    <row r="21478" spans="7:35" x14ac:dyDescent="0.25">
      <c r="G21478" s="1"/>
      <c r="H21478" s="2"/>
      <c r="L21478" s="1"/>
      <c r="M21478" s="2"/>
      <c r="Q21478" s="1"/>
      <c r="X21478" s="1"/>
      <c r="Y21478" s="2"/>
      <c r="AC21478" s="1"/>
      <c r="AD21478" s="2"/>
      <c r="AH21478" s="1"/>
      <c r="AI21478" s="2"/>
    </row>
    <row r="21479" spans="7:35" x14ac:dyDescent="0.25">
      <c r="G21479" s="1"/>
      <c r="H21479" s="2"/>
      <c r="L21479" s="1"/>
      <c r="M21479" s="2"/>
      <c r="Q21479" s="1"/>
      <c r="X21479" s="1"/>
      <c r="Y21479" s="2"/>
      <c r="AC21479" s="1"/>
      <c r="AD21479" s="2"/>
      <c r="AH21479" s="1"/>
      <c r="AI21479" s="2"/>
    </row>
    <row r="21480" spans="7:35" x14ac:dyDescent="0.25">
      <c r="G21480" s="1"/>
      <c r="H21480" s="2"/>
      <c r="L21480" s="1"/>
      <c r="M21480" s="2"/>
      <c r="Q21480" s="1"/>
      <c r="X21480" s="1"/>
      <c r="Y21480" s="2"/>
      <c r="AC21480" s="1"/>
      <c r="AD21480" s="2"/>
      <c r="AH21480" s="1"/>
      <c r="AI21480" s="2"/>
    </row>
    <row r="21481" spans="7:35" x14ac:dyDescent="0.25">
      <c r="G21481" s="1"/>
      <c r="H21481" s="2"/>
      <c r="L21481" s="1"/>
      <c r="M21481" s="2"/>
      <c r="Q21481" s="1"/>
      <c r="X21481" s="1"/>
      <c r="Y21481" s="2"/>
      <c r="AC21481" s="1"/>
      <c r="AD21481" s="2"/>
      <c r="AH21481" s="1"/>
      <c r="AI21481" s="2"/>
    </row>
    <row r="21482" spans="7:35" x14ac:dyDescent="0.25">
      <c r="G21482" s="1"/>
      <c r="H21482" s="2"/>
      <c r="L21482" s="1"/>
      <c r="M21482" s="2"/>
      <c r="Q21482" s="1"/>
      <c r="X21482" s="1"/>
      <c r="Y21482" s="2"/>
      <c r="AC21482" s="1"/>
      <c r="AD21482" s="2"/>
      <c r="AH21482" s="1"/>
      <c r="AI21482" s="2"/>
    </row>
    <row r="21483" spans="7:35" x14ac:dyDescent="0.25">
      <c r="G21483" s="1"/>
      <c r="H21483" s="2"/>
      <c r="L21483" s="1"/>
      <c r="M21483" s="2"/>
      <c r="Q21483" s="1"/>
      <c r="X21483" s="1"/>
      <c r="Y21483" s="2"/>
      <c r="AC21483" s="1"/>
      <c r="AD21483" s="2"/>
      <c r="AH21483" s="1"/>
      <c r="AI21483" s="2"/>
    </row>
    <row r="21484" spans="7:35" x14ac:dyDescent="0.25">
      <c r="G21484" s="1"/>
      <c r="H21484" s="2"/>
      <c r="L21484" s="1"/>
      <c r="M21484" s="2"/>
      <c r="Q21484" s="1"/>
      <c r="X21484" s="1"/>
      <c r="Y21484" s="2"/>
      <c r="AC21484" s="1"/>
      <c r="AD21484" s="2"/>
      <c r="AH21484" s="1"/>
      <c r="AI21484" s="2"/>
    </row>
    <row r="21485" spans="7:35" x14ac:dyDescent="0.25">
      <c r="G21485" s="1"/>
      <c r="H21485" s="2"/>
      <c r="L21485" s="1"/>
      <c r="M21485" s="2"/>
      <c r="Q21485" s="1"/>
      <c r="X21485" s="1"/>
      <c r="Y21485" s="2"/>
      <c r="AC21485" s="1"/>
      <c r="AD21485" s="2"/>
      <c r="AH21485" s="1"/>
      <c r="AI21485" s="2"/>
    </row>
    <row r="21486" spans="7:35" x14ac:dyDescent="0.25">
      <c r="G21486" s="1"/>
      <c r="H21486" s="2"/>
      <c r="L21486" s="1"/>
      <c r="M21486" s="2"/>
      <c r="Q21486" s="1"/>
      <c r="X21486" s="1"/>
      <c r="Y21486" s="2"/>
      <c r="AC21486" s="1"/>
      <c r="AD21486" s="2"/>
      <c r="AH21486" s="1"/>
      <c r="AI21486" s="2"/>
    </row>
    <row r="21487" spans="7:35" x14ac:dyDescent="0.25">
      <c r="G21487" s="1"/>
      <c r="H21487" s="2"/>
      <c r="L21487" s="1"/>
      <c r="M21487" s="2"/>
      <c r="Q21487" s="1"/>
      <c r="X21487" s="1"/>
      <c r="Y21487" s="2"/>
      <c r="AC21487" s="1"/>
      <c r="AD21487" s="2"/>
      <c r="AH21487" s="1"/>
      <c r="AI21487" s="2"/>
    </row>
    <row r="21488" spans="7:35" x14ac:dyDescent="0.25">
      <c r="G21488" s="1"/>
      <c r="H21488" s="2"/>
      <c r="L21488" s="1"/>
      <c r="M21488" s="2"/>
      <c r="Q21488" s="1"/>
      <c r="X21488" s="1"/>
      <c r="Y21488" s="2"/>
      <c r="AC21488" s="1"/>
      <c r="AD21488" s="2"/>
      <c r="AH21488" s="1"/>
      <c r="AI21488" s="2"/>
    </row>
    <row r="21489" spans="7:35" x14ac:dyDescent="0.25">
      <c r="G21489" s="1"/>
      <c r="H21489" s="2"/>
      <c r="L21489" s="1"/>
      <c r="M21489" s="2"/>
      <c r="Q21489" s="1"/>
      <c r="X21489" s="1"/>
      <c r="Y21489" s="2"/>
      <c r="AC21489" s="1"/>
      <c r="AD21489" s="2"/>
      <c r="AH21489" s="1"/>
      <c r="AI21489" s="2"/>
    </row>
    <row r="21490" spans="7:35" x14ac:dyDescent="0.25">
      <c r="G21490" s="1"/>
      <c r="H21490" s="2"/>
      <c r="L21490" s="1"/>
      <c r="M21490" s="2"/>
      <c r="Q21490" s="1"/>
      <c r="X21490" s="1"/>
      <c r="Y21490" s="2"/>
      <c r="AC21490" s="1"/>
      <c r="AD21490" s="2"/>
      <c r="AH21490" s="1"/>
      <c r="AI21490" s="2"/>
    </row>
    <row r="21491" spans="7:35" x14ac:dyDescent="0.25">
      <c r="G21491" s="1"/>
      <c r="H21491" s="2"/>
      <c r="L21491" s="1"/>
      <c r="M21491" s="2"/>
      <c r="Q21491" s="1"/>
      <c r="X21491" s="1"/>
      <c r="Y21491" s="2"/>
      <c r="AC21491" s="1"/>
      <c r="AD21491" s="2"/>
      <c r="AH21491" s="1"/>
      <c r="AI21491" s="2"/>
    </row>
    <row r="21492" spans="7:35" x14ac:dyDescent="0.25">
      <c r="G21492" s="1"/>
      <c r="H21492" s="2"/>
      <c r="L21492" s="1"/>
      <c r="M21492" s="2"/>
      <c r="Q21492" s="1"/>
      <c r="X21492" s="1"/>
      <c r="Y21492" s="2"/>
      <c r="AC21492" s="1"/>
      <c r="AD21492" s="2"/>
      <c r="AH21492" s="1"/>
      <c r="AI21492" s="2"/>
    </row>
    <row r="21493" spans="7:35" x14ac:dyDescent="0.25">
      <c r="G21493" s="1"/>
      <c r="H21493" s="2"/>
      <c r="L21493" s="1"/>
      <c r="M21493" s="2"/>
      <c r="Q21493" s="1"/>
      <c r="X21493" s="1"/>
      <c r="Y21493" s="2"/>
      <c r="AC21493" s="1"/>
      <c r="AD21493" s="2"/>
      <c r="AH21493" s="1"/>
      <c r="AI21493" s="2"/>
    </row>
    <row r="21494" spans="7:35" x14ac:dyDescent="0.25">
      <c r="G21494" s="1"/>
      <c r="H21494" s="2"/>
      <c r="L21494" s="1"/>
      <c r="M21494" s="2"/>
      <c r="Q21494" s="1"/>
      <c r="X21494" s="1"/>
      <c r="Y21494" s="2"/>
      <c r="AC21494" s="1"/>
      <c r="AD21494" s="2"/>
      <c r="AH21494" s="1"/>
      <c r="AI21494" s="2"/>
    </row>
    <row r="21495" spans="7:35" x14ac:dyDescent="0.25">
      <c r="G21495" s="1"/>
      <c r="H21495" s="2"/>
      <c r="L21495" s="1"/>
      <c r="M21495" s="2"/>
      <c r="Q21495" s="1"/>
      <c r="X21495" s="1"/>
      <c r="Y21495" s="2"/>
      <c r="AC21495" s="1"/>
      <c r="AD21495" s="2"/>
      <c r="AH21495" s="1"/>
      <c r="AI21495" s="2"/>
    </row>
    <row r="21496" spans="7:35" x14ac:dyDescent="0.25">
      <c r="G21496" s="1"/>
      <c r="H21496" s="2"/>
      <c r="L21496" s="1"/>
      <c r="M21496" s="2"/>
      <c r="Q21496" s="1"/>
      <c r="X21496" s="1"/>
      <c r="Y21496" s="2"/>
      <c r="AC21496" s="1"/>
      <c r="AD21496" s="2"/>
      <c r="AH21496" s="1"/>
      <c r="AI21496" s="2"/>
    </row>
    <row r="21497" spans="7:35" x14ac:dyDescent="0.25">
      <c r="G21497" s="1"/>
      <c r="H21497" s="2"/>
      <c r="L21497" s="1"/>
      <c r="M21497" s="2"/>
      <c r="Q21497" s="1"/>
      <c r="X21497" s="1"/>
      <c r="Y21497" s="2"/>
      <c r="AC21497" s="1"/>
      <c r="AD21497" s="2"/>
      <c r="AH21497" s="1"/>
      <c r="AI21497" s="2"/>
    </row>
    <row r="21498" spans="7:35" x14ac:dyDescent="0.25">
      <c r="G21498" s="1"/>
      <c r="H21498" s="2"/>
      <c r="L21498" s="1"/>
      <c r="M21498" s="2"/>
      <c r="Q21498" s="1"/>
      <c r="X21498" s="1"/>
      <c r="Y21498" s="2"/>
      <c r="AC21498" s="1"/>
      <c r="AD21498" s="2"/>
      <c r="AH21498" s="1"/>
      <c r="AI21498" s="2"/>
    </row>
    <row r="21499" spans="7:35" x14ac:dyDescent="0.25">
      <c r="G21499" s="1"/>
      <c r="H21499" s="2"/>
      <c r="L21499" s="1"/>
      <c r="M21499" s="2"/>
      <c r="Q21499" s="1"/>
      <c r="X21499" s="1"/>
      <c r="Y21499" s="2"/>
      <c r="AC21499" s="1"/>
      <c r="AD21499" s="2"/>
      <c r="AH21499" s="1"/>
      <c r="AI21499" s="2"/>
    </row>
    <row r="21500" spans="7:35" x14ac:dyDescent="0.25">
      <c r="G21500" s="1"/>
      <c r="H21500" s="2"/>
      <c r="L21500" s="1"/>
      <c r="M21500" s="2"/>
      <c r="Q21500" s="1"/>
      <c r="X21500" s="1"/>
      <c r="Y21500" s="2"/>
      <c r="AC21500" s="1"/>
      <c r="AD21500" s="2"/>
      <c r="AH21500" s="1"/>
      <c r="AI21500" s="2"/>
    </row>
    <row r="21501" spans="7:35" x14ac:dyDescent="0.25">
      <c r="G21501" s="1"/>
      <c r="H21501" s="2"/>
      <c r="L21501" s="1"/>
      <c r="M21501" s="2"/>
      <c r="Q21501" s="1"/>
      <c r="X21501" s="1"/>
      <c r="Y21501" s="2"/>
      <c r="AC21501" s="1"/>
      <c r="AD21501" s="2"/>
      <c r="AH21501" s="1"/>
      <c r="AI21501" s="2"/>
    </row>
    <row r="21502" spans="7:35" x14ac:dyDescent="0.25">
      <c r="G21502" s="1"/>
      <c r="H21502" s="2"/>
      <c r="L21502" s="1"/>
      <c r="M21502" s="2"/>
      <c r="Q21502" s="1"/>
      <c r="X21502" s="1"/>
      <c r="Y21502" s="2"/>
      <c r="AC21502" s="1"/>
      <c r="AD21502" s="2"/>
      <c r="AH21502" s="1"/>
      <c r="AI21502" s="2"/>
    </row>
    <row r="21503" spans="7:35" x14ac:dyDescent="0.25">
      <c r="G21503" s="1"/>
      <c r="H21503" s="2"/>
      <c r="L21503" s="1"/>
      <c r="M21503" s="2"/>
      <c r="Q21503" s="1"/>
      <c r="X21503" s="1"/>
      <c r="Y21503" s="2"/>
      <c r="AC21503" s="1"/>
      <c r="AD21503" s="2"/>
      <c r="AH21503" s="1"/>
      <c r="AI21503" s="2"/>
    </row>
    <row r="21504" spans="7:35" x14ac:dyDescent="0.25">
      <c r="G21504" s="1"/>
      <c r="H21504" s="2"/>
      <c r="L21504" s="1"/>
      <c r="M21504" s="2"/>
      <c r="Q21504" s="1"/>
      <c r="X21504" s="1"/>
      <c r="Y21504" s="2"/>
      <c r="AC21504" s="1"/>
      <c r="AD21504" s="2"/>
      <c r="AH21504" s="1"/>
      <c r="AI21504" s="2"/>
    </row>
    <row r="21505" spans="7:35" x14ac:dyDescent="0.25">
      <c r="G21505" s="1"/>
      <c r="H21505" s="2"/>
      <c r="L21505" s="1"/>
      <c r="M21505" s="2"/>
      <c r="Q21505" s="1"/>
      <c r="X21505" s="1"/>
      <c r="Y21505" s="2"/>
      <c r="AC21505" s="1"/>
      <c r="AD21505" s="2"/>
      <c r="AH21505" s="1"/>
      <c r="AI21505" s="2"/>
    </row>
    <row r="21506" spans="7:35" x14ac:dyDescent="0.25">
      <c r="G21506" s="1"/>
      <c r="H21506" s="2"/>
      <c r="L21506" s="1"/>
      <c r="M21506" s="2"/>
      <c r="Q21506" s="1"/>
      <c r="X21506" s="1"/>
      <c r="Y21506" s="2"/>
      <c r="AC21506" s="1"/>
      <c r="AD21506" s="2"/>
      <c r="AH21506" s="1"/>
      <c r="AI21506" s="2"/>
    </row>
    <row r="21507" spans="7:35" x14ac:dyDescent="0.25">
      <c r="G21507" s="1"/>
      <c r="H21507" s="2"/>
      <c r="L21507" s="1"/>
      <c r="M21507" s="2"/>
      <c r="Q21507" s="1"/>
      <c r="X21507" s="1"/>
      <c r="Y21507" s="2"/>
      <c r="AC21507" s="1"/>
      <c r="AD21507" s="2"/>
      <c r="AH21507" s="1"/>
      <c r="AI21507" s="2"/>
    </row>
    <row r="21508" spans="7:35" x14ac:dyDescent="0.25">
      <c r="G21508" s="1"/>
      <c r="H21508" s="2"/>
      <c r="L21508" s="1"/>
      <c r="M21508" s="2"/>
      <c r="Q21508" s="1"/>
      <c r="X21508" s="1"/>
      <c r="Y21508" s="2"/>
      <c r="AC21508" s="1"/>
      <c r="AD21508" s="2"/>
      <c r="AH21508" s="1"/>
      <c r="AI21508" s="2"/>
    </row>
    <row r="21509" spans="7:35" x14ac:dyDescent="0.25">
      <c r="G21509" s="1"/>
      <c r="H21509" s="2"/>
      <c r="L21509" s="1"/>
      <c r="M21509" s="2"/>
      <c r="Q21509" s="1"/>
      <c r="X21509" s="1"/>
      <c r="Y21509" s="2"/>
      <c r="AC21509" s="1"/>
      <c r="AD21509" s="2"/>
      <c r="AH21509" s="1"/>
      <c r="AI21509" s="2"/>
    </row>
    <row r="21510" spans="7:35" x14ac:dyDescent="0.25">
      <c r="G21510" s="1"/>
      <c r="H21510" s="2"/>
      <c r="L21510" s="1"/>
      <c r="M21510" s="2"/>
      <c r="Q21510" s="1"/>
      <c r="X21510" s="1"/>
      <c r="Y21510" s="2"/>
      <c r="AC21510" s="1"/>
      <c r="AD21510" s="2"/>
      <c r="AH21510" s="1"/>
      <c r="AI21510" s="2"/>
    </row>
    <row r="21511" spans="7:35" x14ac:dyDescent="0.25">
      <c r="G21511" s="1"/>
      <c r="H21511" s="2"/>
      <c r="L21511" s="1"/>
      <c r="M21511" s="2"/>
      <c r="Q21511" s="1"/>
      <c r="X21511" s="1"/>
      <c r="Y21511" s="2"/>
      <c r="AC21511" s="1"/>
      <c r="AD21511" s="2"/>
      <c r="AH21511" s="1"/>
      <c r="AI21511" s="2"/>
    </row>
    <row r="21512" spans="7:35" x14ac:dyDescent="0.25">
      <c r="G21512" s="1"/>
      <c r="H21512" s="2"/>
      <c r="L21512" s="1"/>
      <c r="M21512" s="2"/>
      <c r="Q21512" s="1"/>
      <c r="X21512" s="1"/>
      <c r="Y21512" s="2"/>
      <c r="AC21512" s="1"/>
      <c r="AD21512" s="2"/>
      <c r="AH21512" s="1"/>
      <c r="AI21512" s="2"/>
    </row>
    <row r="21513" spans="7:35" x14ac:dyDescent="0.25">
      <c r="G21513" s="1"/>
      <c r="H21513" s="2"/>
      <c r="L21513" s="1"/>
      <c r="M21513" s="2"/>
      <c r="Q21513" s="1"/>
      <c r="X21513" s="1"/>
      <c r="Y21513" s="2"/>
      <c r="AC21513" s="1"/>
      <c r="AD21513" s="2"/>
      <c r="AH21513" s="1"/>
      <c r="AI21513" s="2"/>
    </row>
    <row r="21514" spans="7:35" x14ac:dyDescent="0.25">
      <c r="G21514" s="1"/>
      <c r="H21514" s="2"/>
      <c r="L21514" s="1"/>
      <c r="M21514" s="2"/>
      <c r="Q21514" s="1"/>
      <c r="X21514" s="1"/>
      <c r="Y21514" s="2"/>
      <c r="AC21514" s="1"/>
      <c r="AD21514" s="2"/>
      <c r="AH21514" s="1"/>
      <c r="AI21514" s="2"/>
    </row>
    <row r="21515" spans="7:35" x14ac:dyDescent="0.25">
      <c r="G21515" s="1"/>
      <c r="H21515" s="2"/>
      <c r="L21515" s="1"/>
      <c r="M21515" s="2"/>
      <c r="Q21515" s="1"/>
      <c r="X21515" s="1"/>
      <c r="Y21515" s="2"/>
      <c r="AC21515" s="1"/>
      <c r="AD21515" s="2"/>
      <c r="AH21515" s="1"/>
      <c r="AI21515" s="2"/>
    </row>
    <row r="21516" spans="7:35" x14ac:dyDescent="0.25">
      <c r="G21516" s="1"/>
      <c r="H21516" s="2"/>
      <c r="L21516" s="1"/>
      <c r="M21516" s="2"/>
      <c r="Q21516" s="1"/>
      <c r="X21516" s="1"/>
      <c r="Y21516" s="2"/>
      <c r="AC21516" s="1"/>
      <c r="AD21516" s="2"/>
      <c r="AH21516" s="1"/>
      <c r="AI21516" s="2"/>
    </row>
    <row r="21517" spans="7:35" x14ac:dyDescent="0.25">
      <c r="G21517" s="1"/>
      <c r="H21517" s="2"/>
      <c r="L21517" s="1"/>
      <c r="M21517" s="2"/>
      <c r="Q21517" s="1"/>
      <c r="X21517" s="1"/>
      <c r="Y21517" s="2"/>
      <c r="AC21517" s="1"/>
      <c r="AD21517" s="2"/>
      <c r="AH21517" s="1"/>
      <c r="AI21517" s="2"/>
    </row>
    <row r="21518" spans="7:35" x14ac:dyDescent="0.25">
      <c r="G21518" s="1"/>
      <c r="H21518" s="2"/>
      <c r="L21518" s="1"/>
      <c r="M21518" s="2"/>
      <c r="Q21518" s="1"/>
      <c r="X21518" s="1"/>
      <c r="Y21518" s="2"/>
      <c r="AC21518" s="1"/>
      <c r="AD21518" s="2"/>
      <c r="AH21518" s="1"/>
      <c r="AI21518" s="2"/>
    </row>
    <row r="21519" spans="7:35" x14ac:dyDescent="0.25">
      <c r="G21519" s="1"/>
      <c r="H21519" s="2"/>
      <c r="L21519" s="1"/>
      <c r="M21519" s="2"/>
      <c r="Q21519" s="1"/>
      <c r="X21519" s="1"/>
      <c r="Y21519" s="2"/>
      <c r="AC21519" s="1"/>
      <c r="AD21519" s="2"/>
      <c r="AH21519" s="1"/>
      <c r="AI21519" s="2"/>
    </row>
    <row r="21520" spans="7:35" x14ac:dyDescent="0.25">
      <c r="G21520" s="1"/>
      <c r="H21520" s="2"/>
      <c r="L21520" s="1"/>
      <c r="M21520" s="2"/>
      <c r="Q21520" s="1"/>
      <c r="X21520" s="1"/>
      <c r="Y21520" s="2"/>
      <c r="AC21520" s="1"/>
      <c r="AD21520" s="2"/>
      <c r="AH21520" s="1"/>
      <c r="AI21520" s="2"/>
    </row>
    <row r="21521" spans="7:35" x14ac:dyDescent="0.25">
      <c r="G21521" s="1"/>
      <c r="H21521" s="2"/>
      <c r="L21521" s="1"/>
      <c r="M21521" s="2"/>
      <c r="Q21521" s="1"/>
      <c r="X21521" s="1"/>
      <c r="Y21521" s="2"/>
      <c r="AC21521" s="1"/>
      <c r="AD21521" s="2"/>
      <c r="AH21521" s="1"/>
      <c r="AI21521" s="2"/>
    </row>
    <row r="21522" spans="7:35" x14ac:dyDescent="0.25">
      <c r="G21522" s="1"/>
      <c r="H21522" s="2"/>
      <c r="L21522" s="1"/>
      <c r="M21522" s="2"/>
      <c r="Q21522" s="1"/>
      <c r="X21522" s="1"/>
      <c r="Y21522" s="2"/>
      <c r="AC21522" s="1"/>
      <c r="AD21522" s="2"/>
      <c r="AH21522" s="1"/>
      <c r="AI21522" s="2"/>
    </row>
    <row r="21523" spans="7:35" x14ac:dyDescent="0.25">
      <c r="G21523" s="1"/>
      <c r="H21523" s="2"/>
      <c r="L21523" s="1"/>
      <c r="M21523" s="2"/>
      <c r="Q21523" s="1"/>
      <c r="X21523" s="1"/>
      <c r="Y21523" s="2"/>
      <c r="AC21523" s="1"/>
      <c r="AD21523" s="2"/>
      <c r="AH21523" s="1"/>
      <c r="AI21523" s="2"/>
    </row>
    <row r="21524" spans="7:35" x14ac:dyDescent="0.25">
      <c r="G21524" s="1"/>
      <c r="H21524" s="2"/>
      <c r="L21524" s="1"/>
      <c r="M21524" s="2"/>
      <c r="Q21524" s="1"/>
      <c r="X21524" s="1"/>
      <c r="Y21524" s="2"/>
      <c r="AC21524" s="1"/>
      <c r="AD21524" s="2"/>
      <c r="AH21524" s="1"/>
      <c r="AI21524" s="2"/>
    </row>
    <row r="21525" spans="7:35" x14ac:dyDescent="0.25">
      <c r="G21525" s="1"/>
      <c r="H21525" s="2"/>
      <c r="L21525" s="1"/>
      <c r="M21525" s="2"/>
      <c r="Q21525" s="1"/>
      <c r="X21525" s="1"/>
      <c r="Y21525" s="2"/>
      <c r="AC21525" s="1"/>
      <c r="AD21525" s="2"/>
      <c r="AH21525" s="1"/>
      <c r="AI21525" s="2"/>
    </row>
    <row r="21526" spans="7:35" x14ac:dyDescent="0.25">
      <c r="G21526" s="1"/>
      <c r="H21526" s="2"/>
      <c r="L21526" s="1"/>
      <c r="M21526" s="2"/>
      <c r="Q21526" s="1"/>
      <c r="X21526" s="1"/>
      <c r="Y21526" s="2"/>
      <c r="AC21526" s="1"/>
      <c r="AD21526" s="2"/>
      <c r="AH21526" s="1"/>
      <c r="AI21526" s="2"/>
    </row>
    <row r="21527" spans="7:35" x14ac:dyDescent="0.25">
      <c r="G21527" s="1"/>
      <c r="H21527" s="2"/>
      <c r="L21527" s="1"/>
      <c r="M21527" s="2"/>
      <c r="Q21527" s="1"/>
      <c r="X21527" s="1"/>
      <c r="Y21527" s="2"/>
      <c r="AC21527" s="1"/>
      <c r="AD21527" s="2"/>
      <c r="AH21527" s="1"/>
      <c r="AI21527" s="2"/>
    </row>
    <row r="21528" spans="7:35" x14ac:dyDescent="0.25">
      <c r="G21528" s="1"/>
      <c r="H21528" s="2"/>
      <c r="L21528" s="1"/>
      <c r="M21528" s="2"/>
      <c r="Q21528" s="1"/>
      <c r="X21528" s="1"/>
      <c r="Y21528" s="2"/>
      <c r="AC21528" s="1"/>
      <c r="AD21528" s="2"/>
      <c r="AH21528" s="1"/>
      <c r="AI21528" s="2"/>
    </row>
    <row r="21529" spans="7:35" x14ac:dyDescent="0.25">
      <c r="G21529" s="1"/>
      <c r="H21529" s="2"/>
      <c r="L21529" s="1"/>
      <c r="M21529" s="2"/>
      <c r="Q21529" s="1"/>
      <c r="X21529" s="1"/>
      <c r="Y21529" s="2"/>
      <c r="AC21529" s="1"/>
      <c r="AD21529" s="2"/>
      <c r="AH21529" s="1"/>
      <c r="AI21529" s="2"/>
    </row>
    <row r="21530" spans="7:35" x14ac:dyDescent="0.25">
      <c r="G21530" s="1"/>
      <c r="H21530" s="2"/>
      <c r="L21530" s="1"/>
      <c r="M21530" s="2"/>
      <c r="Q21530" s="1"/>
      <c r="X21530" s="1"/>
      <c r="Y21530" s="2"/>
      <c r="AC21530" s="1"/>
      <c r="AD21530" s="2"/>
      <c r="AH21530" s="1"/>
      <c r="AI21530" s="2"/>
    </row>
    <row r="21531" spans="7:35" x14ac:dyDescent="0.25">
      <c r="G21531" s="1"/>
      <c r="H21531" s="2"/>
      <c r="L21531" s="1"/>
      <c r="M21531" s="2"/>
      <c r="Q21531" s="1"/>
      <c r="X21531" s="1"/>
      <c r="Y21531" s="2"/>
      <c r="AC21531" s="1"/>
      <c r="AD21531" s="2"/>
      <c r="AH21531" s="1"/>
      <c r="AI21531" s="2"/>
    </row>
    <row r="21532" spans="7:35" x14ac:dyDescent="0.25">
      <c r="G21532" s="1"/>
      <c r="H21532" s="2"/>
      <c r="L21532" s="1"/>
      <c r="M21532" s="2"/>
      <c r="Q21532" s="1"/>
      <c r="X21532" s="1"/>
      <c r="Y21532" s="2"/>
      <c r="AC21532" s="1"/>
      <c r="AD21532" s="2"/>
      <c r="AH21532" s="1"/>
      <c r="AI21532" s="2"/>
    </row>
    <row r="21533" spans="7:35" x14ac:dyDescent="0.25">
      <c r="G21533" s="1"/>
      <c r="H21533" s="2"/>
      <c r="L21533" s="1"/>
      <c r="M21533" s="2"/>
      <c r="Q21533" s="1"/>
      <c r="X21533" s="1"/>
      <c r="Y21533" s="2"/>
      <c r="AC21533" s="1"/>
      <c r="AD21533" s="2"/>
      <c r="AH21533" s="1"/>
      <c r="AI21533" s="2"/>
    </row>
    <row r="21534" spans="7:35" x14ac:dyDescent="0.25">
      <c r="G21534" s="1"/>
      <c r="H21534" s="2"/>
      <c r="L21534" s="1"/>
      <c r="M21534" s="2"/>
      <c r="Q21534" s="1"/>
      <c r="X21534" s="1"/>
      <c r="Y21534" s="2"/>
      <c r="AC21534" s="1"/>
      <c r="AD21534" s="2"/>
      <c r="AH21534" s="1"/>
      <c r="AI21534" s="2"/>
    </row>
    <row r="21535" spans="7:35" x14ac:dyDescent="0.25">
      <c r="G21535" s="1"/>
      <c r="H21535" s="2"/>
      <c r="L21535" s="1"/>
      <c r="M21535" s="2"/>
      <c r="Q21535" s="1"/>
      <c r="X21535" s="1"/>
      <c r="Y21535" s="2"/>
      <c r="AC21535" s="1"/>
      <c r="AD21535" s="2"/>
      <c r="AH21535" s="1"/>
      <c r="AI21535" s="2"/>
    </row>
    <row r="21536" spans="7:35" x14ac:dyDescent="0.25">
      <c r="G21536" s="1"/>
      <c r="H21536" s="2"/>
      <c r="L21536" s="1"/>
      <c r="M21536" s="2"/>
      <c r="Q21536" s="1"/>
      <c r="X21536" s="1"/>
      <c r="Y21536" s="2"/>
      <c r="AC21536" s="1"/>
      <c r="AD21536" s="2"/>
      <c r="AH21536" s="1"/>
      <c r="AI21536" s="2"/>
    </row>
    <row r="21537" spans="7:35" x14ac:dyDescent="0.25">
      <c r="G21537" s="1"/>
      <c r="H21537" s="2"/>
      <c r="L21537" s="1"/>
      <c r="M21537" s="2"/>
      <c r="Q21537" s="1"/>
      <c r="X21537" s="1"/>
      <c r="Y21537" s="2"/>
      <c r="AC21537" s="1"/>
      <c r="AD21537" s="2"/>
      <c r="AH21537" s="1"/>
      <c r="AI21537" s="2"/>
    </row>
    <row r="21538" spans="7:35" x14ac:dyDescent="0.25">
      <c r="G21538" s="1"/>
      <c r="H21538" s="2"/>
      <c r="L21538" s="1"/>
      <c r="M21538" s="2"/>
      <c r="Q21538" s="1"/>
      <c r="X21538" s="1"/>
      <c r="Y21538" s="2"/>
      <c r="AC21538" s="1"/>
      <c r="AD21538" s="2"/>
      <c r="AH21538" s="1"/>
      <c r="AI21538" s="2"/>
    </row>
    <row r="21539" spans="7:35" x14ac:dyDescent="0.25">
      <c r="G21539" s="1"/>
      <c r="H21539" s="2"/>
      <c r="L21539" s="1"/>
      <c r="M21539" s="2"/>
      <c r="Q21539" s="1"/>
      <c r="X21539" s="1"/>
      <c r="Y21539" s="2"/>
      <c r="AC21539" s="1"/>
      <c r="AD21539" s="2"/>
      <c r="AH21539" s="1"/>
      <c r="AI21539" s="2"/>
    </row>
    <row r="21540" spans="7:35" x14ac:dyDescent="0.25">
      <c r="G21540" s="1"/>
      <c r="H21540" s="2"/>
      <c r="L21540" s="1"/>
      <c r="M21540" s="2"/>
      <c r="Q21540" s="1"/>
      <c r="X21540" s="1"/>
      <c r="Y21540" s="2"/>
      <c r="AC21540" s="1"/>
      <c r="AD21540" s="2"/>
      <c r="AH21540" s="1"/>
      <c r="AI21540" s="2"/>
    </row>
    <row r="21541" spans="7:35" x14ac:dyDescent="0.25">
      <c r="G21541" s="1"/>
      <c r="H21541" s="2"/>
      <c r="L21541" s="1"/>
      <c r="M21541" s="2"/>
      <c r="Q21541" s="1"/>
      <c r="X21541" s="1"/>
      <c r="Y21541" s="2"/>
      <c r="AC21541" s="1"/>
      <c r="AD21541" s="2"/>
      <c r="AH21541" s="1"/>
      <c r="AI21541" s="2"/>
    </row>
    <row r="21542" spans="7:35" x14ac:dyDescent="0.25">
      <c r="G21542" s="1"/>
      <c r="H21542" s="2"/>
      <c r="L21542" s="1"/>
      <c r="M21542" s="2"/>
      <c r="Q21542" s="1"/>
      <c r="X21542" s="1"/>
      <c r="Y21542" s="2"/>
      <c r="AC21542" s="1"/>
      <c r="AD21542" s="2"/>
      <c r="AH21542" s="1"/>
      <c r="AI21542" s="2"/>
    </row>
    <row r="21543" spans="7:35" x14ac:dyDescent="0.25">
      <c r="G21543" s="1"/>
      <c r="H21543" s="2"/>
      <c r="L21543" s="1"/>
      <c r="M21543" s="2"/>
      <c r="Q21543" s="1"/>
      <c r="X21543" s="1"/>
      <c r="Y21543" s="2"/>
      <c r="AC21543" s="1"/>
      <c r="AD21543" s="2"/>
      <c r="AH21543" s="1"/>
      <c r="AI21543" s="2"/>
    </row>
    <row r="21544" spans="7:35" x14ac:dyDescent="0.25">
      <c r="G21544" s="1"/>
      <c r="H21544" s="2"/>
      <c r="L21544" s="1"/>
      <c r="M21544" s="2"/>
      <c r="Q21544" s="1"/>
      <c r="X21544" s="1"/>
      <c r="Y21544" s="2"/>
      <c r="AC21544" s="1"/>
      <c r="AD21544" s="2"/>
      <c r="AH21544" s="1"/>
      <c r="AI21544" s="2"/>
    </row>
    <row r="21545" spans="7:35" x14ac:dyDescent="0.25">
      <c r="G21545" s="1"/>
      <c r="H21545" s="2"/>
      <c r="L21545" s="1"/>
      <c r="M21545" s="2"/>
      <c r="Q21545" s="1"/>
      <c r="X21545" s="1"/>
      <c r="Y21545" s="2"/>
      <c r="AC21545" s="1"/>
      <c r="AD21545" s="2"/>
      <c r="AH21545" s="1"/>
      <c r="AI21545" s="2"/>
    </row>
    <row r="21546" spans="7:35" x14ac:dyDescent="0.25">
      <c r="G21546" s="1"/>
      <c r="H21546" s="2"/>
      <c r="L21546" s="1"/>
      <c r="M21546" s="2"/>
      <c r="Q21546" s="1"/>
      <c r="X21546" s="1"/>
      <c r="Y21546" s="2"/>
      <c r="AC21546" s="1"/>
      <c r="AD21546" s="2"/>
      <c r="AH21546" s="1"/>
      <c r="AI21546" s="2"/>
    </row>
    <row r="21547" spans="7:35" x14ac:dyDescent="0.25">
      <c r="G21547" s="1"/>
      <c r="H21547" s="2"/>
      <c r="L21547" s="1"/>
      <c r="M21547" s="2"/>
      <c r="Q21547" s="1"/>
      <c r="X21547" s="1"/>
      <c r="Y21547" s="2"/>
      <c r="AC21547" s="1"/>
      <c r="AD21547" s="2"/>
      <c r="AH21547" s="1"/>
      <c r="AI21547" s="2"/>
    </row>
    <row r="21548" spans="7:35" x14ac:dyDescent="0.25">
      <c r="G21548" s="1"/>
      <c r="H21548" s="2"/>
      <c r="L21548" s="1"/>
      <c r="M21548" s="2"/>
      <c r="Q21548" s="1"/>
      <c r="X21548" s="1"/>
      <c r="Y21548" s="2"/>
      <c r="AC21548" s="1"/>
      <c r="AD21548" s="2"/>
      <c r="AH21548" s="1"/>
      <c r="AI21548" s="2"/>
    </row>
    <row r="21549" spans="7:35" x14ac:dyDescent="0.25">
      <c r="G21549" s="1"/>
      <c r="H21549" s="2"/>
      <c r="L21549" s="1"/>
      <c r="M21549" s="2"/>
      <c r="Q21549" s="1"/>
      <c r="X21549" s="1"/>
      <c r="Y21549" s="2"/>
      <c r="AC21549" s="1"/>
      <c r="AD21549" s="2"/>
      <c r="AH21549" s="1"/>
      <c r="AI21549" s="2"/>
    </row>
    <row r="21550" spans="7:35" x14ac:dyDescent="0.25">
      <c r="G21550" s="1"/>
      <c r="H21550" s="2"/>
      <c r="L21550" s="1"/>
      <c r="M21550" s="2"/>
      <c r="Q21550" s="1"/>
      <c r="X21550" s="1"/>
      <c r="Y21550" s="2"/>
      <c r="AC21550" s="1"/>
      <c r="AD21550" s="2"/>
      <c r="AH21550" s="1"/>
      <c r="AI21550" s="2"/>
    </row>
    <row r="21551" spans="7:35" x14ac:dyDescent="0.25">
      <c r="G21551" s="1"/>
      <c r="H21551" s="2"/>
      <c r="L21551" s="1"/>
      <c r="M21551" s="2"/>
      <c r="Q21551" s="1"/>
      <c r="X21551" s="1"/>
      <c r="Y21551" s="2"/>
      <c r="AC21551" s="1"/>
      <c r="AD21551" s="2"/>
      <c r="AH21551" s="1"/>
      <c r="AI21551" s="2"/>
    </row>
    <row r="21552" spans="7:35" x14ac:dyDescent="0.25">
      <c r="G21552" s="1"/>
      <c r="H21552" s="2"/>
      <c r="L21552" s="1"/>
      <c r="M21552" s="2"/>
      <c r="Q21552" s="1"/>
      <c r="X21552" s="1"/>
      <c r="Y21552" s="2"/>
      <c r="AC21552" s="1"/>
      <c r="AD21552" s="2"/>
      <c r="AH21552" s="1"/>
      <c r="AI21552" s="2"/>
    </row>
    <row r="21553" spans="7:35" x14ac:dyDescent="0.25">
      <c r="G21553" s="1"/>
      <c r="H21553" s="2"/>
      <c r="L21553" s="1"/>
      <c r="M21553" s="2"/>
      <c r="Q21553" s="1"/>
      <c r="X21553" s="1"/>
      <c r="Y21553" s="2"/>
      <c r="AC21553" s="1"/>
      <c r="AD21553" s="2"/>
      <c r="AH21553" s="1"/>
      <c r="AI21553" s="2"/>
    </row>
    <row r="21554" spans="7:35" x14ac:dyDescent="0.25">
      <c r="G21554" s="1"/>
      <c r="H21554" s="2"/>
      <c r="L21554" s="1"/>
      <c r="M21554" s="2"/>
      <c r="Q21554" s="1"/>
      <c r="X21554" s="1"/>
      <c r="Y21554" s="2"/>
      <c r="AC21554" s="1"/>
      <c r="AD21554" s="2"/>
      <c r="AH21554" s="1"/>
      <c r="AI21554" s="2"/>
    </row>
    <row r="21555" spans="7:35" x14ac:dyDescent="0.25">
      <c r="G21555" s="1"/>
      <c r="H21555" s="2"/>
      <c r="L21555" s="1"/>
      <c r="M21555" s="2"/>
      <c r="Q21555" s="1"/>
      <c r="X21555" s="1"/>
      <c r="Y21555" s="2"/>
      <c r="AC21555" s="1"/>
      <c r="AD21555" s="2"/>
      <c r="AH21555" s="1"/>
      <c r="AI21555" s="2"/>
    </row>
    <row r="21556" spans="7:35" x14ac:dyDescent="0.25">
      <c r="G21556" s="1"/>
      <c r="H21556" s="2"/>
      <c r="L21556" s="1"/>
      <c r="M21556" s="2"/>
      <c r="Q21556" s="1"/>
      <c r="X21556" s="1"/>
      <c r="Y21556" s="2"/>
      <c r="AC21556" s="1"/>
      <c r="AD21556" s="2"/>
      <c r="AH21556" s="1"/>
      <c r="AI21556" s="2"/>
    </row>
    <row r="21557" spans="7:35" x14ac:dyDescent="0.25">
      <c r="G21557" s="1"/>
      <c r="H21557" s="2"/>
      <c r="L21557" s="1"/>
      <c r="M21557" s="2"/>
      <c r="Q21557" s="1"/>
      <c r="X21557" s="1"/>
      <c r="Y21557" s="2"/>
      <c r="AC21557" s="1"/>
      <c r="AD21557" s="2"/>
      <c r="AH21557" s="1"/>
      <c r="AI21557" s="2"/>
    </row>
    <row r="21558" spans="7:35" x14ac:dyDescent="0.25">
      <c r="G21558" s="1"/>
      <c r="H21558" s="2"/>
      <c r="L21558" s="1"/>
      <c r="M21558" s="2"/>
      <c r="Q21558" s="1"/>
      <c r="X21558" s="1"/>
      <c r="Y21558" s="2"/>
      <c r="AC21558" s="1"/>
      <c r="AD21558" s="2"/>
      <c r="AH21558" s="1"/>
      <c r="AI21558" s="2"/>
    </row>
    <row r="21559" spans="7:35" x14ac:dyDescent="0.25">
      <c r="G21559" s="1"/>
      <c r="H21559" s="2"/>
      <c r="L21559" s="1"/>
      <c r="M21559" s="2"/>
      <c r="Q21559" s="1"/>
      <c r="X21559" s="1"/>
      <c r="Y21559" s="2"/>
      <c r="AC21559" s="1"/>
      <c r="AD21559" s="2"/>
      <c r="AH21559" s="1"/>
      <c r="AI21559" s="2"/>
    </row>
    <row r="21560" spans="7:35" x14ac:dyDescent="0.25">
      <c r="G21560" s="1"/>
      <c r="H21560" s="2"/>
      <c r="L21560" s="1"/>
      <c r="M21560" s="2"/>
      <c r="Q21560" s="1"/>
      <c r="X21560" s="1"/>
      <c r="Y21560" s="2"/>
      <c r="AC21560" s="1"/>
      <c r="AD21560" s="2"/>
      <c r="AH21560" s="1"/>
      <c r="AI21560" s="2"/>
    </row>
    <row r="21561" spans="7:35" x14ac:dyDescent="0.25">
      <c r="G21561" s="1"/>
      <c r="H21561" s="2"/>
      <c r="L21561" s="1"/>
      <c r="M21561" s="2"/>
      <c r="Q21561" s="1"/>
      <c r="X21561" s="1"/>
      <c r="Y21561" s="2"/>
      <c r="AC21561" s="1"/>
      <c r="AD21561" s="2"/>
      <c r="AH21561" s="1"/>
      <c r="AI21561" s="2"/>
    </row>
    <row r="21562" spans="7:35" x14ac:dyDescent="0.25">
      <c r="G21562" s="1"/>
      <c r="H21562" s="2"/>
      <c r="L21562" s="1"/>
      <c r="M21562" s="2"/>
      <c r="Q21562" s="1"/>
      <c r="X21562" s="1"/>
      <c r="Y21562" s="2"/>
      <c r="AC21562" s="1"/>
      <c r="AD21562" s="2"/>
      <c r="AH21562" s="1"/>
      <c r="AI21562" s="2"/>
    </row>
    <row r="21563" spans="7:35" x14ac:dyDescent="0.25">
      <c r="G21563" s="1"/>
      <c r="H21563" s="2"/>
      <c r="L21563" s="1"/>
      <c r="M21563" s="2"/>
      <c r="Q21563" s="1"/>
      <c r="X21563" s="1"/>
      <c r="Y21563" s="2"/>
      <c r="AC21563" s="1"/>
      <c r="AD21563" s="2"/>
      <c r="AH21563" s="1"/>
      <c r="AI21563" s="2"/>
    </row>
    <row r="21564" spans="7:35" x14ac:dyDescent="0.25">
      <c r="G21564" s="1"/>
      <c r="H21564" s="2"/>
      <c r="L21564" s="1"/>
      <c r="M21564" s="2"/>
      <c r="Q21564" s="1"/>
      <c r="X21564" s="1"/>
      <c r="Y21564" s="2"/>
      <c r="AC21564" s="1"/>
      <c r="AD21564" s="2"/>
      <c r="AH21564" s="1"/>
      <c r="AI21564" s="2"/>
    </row>
    <row r="21565" spans="7:35" x14ac:dyDescent="0.25">
      <c r="G21565" s="1"/>
      <c r="H21565" s="2"/>
      <c r="L21565" s="1"/>
      <c r="M21565" s="2"/>
      <c r="Q21565" s="1"/>
      <c r="X21565" s="1"/>
      <c r="Y21565" s="2"/>
      <c r="AC21565" s="1"/>
      <c r="AD21565" s="2"/>
      <c r="AH21565" s="1"/>
      <c r="AI21565" s="2"/>
    </row>
    <row r="21566" spans="7:35" x14ac:dyDescent="0.25">
      <c r="G21566" s="1"/>
      <c r="H21566" s="2"/>
      <c r="L21566" s="1"/>
      <c r="M21566" s="2"/>
      <c r="Q21566" s="1"/>
      <c r="X21566" s="1"/>
      <c r="Y21566" s="2"/>
      <c r="AC21566" s="1"/>
      <c r="AD21566" s="2"/>
      <c r="AH21566" s="1"/>
      <c r="AI21566" s="2"/>
    </row>
    <row r="21567" spans="7:35" x14ac:dyDescent="0.25">
      <c r="G21567" s="1"/>
      <c r="H21567" s="2"/>
      <c r="L21567" s="1"/>
      <c r="M21567" s="2"/>
      <c r="Q21567" s="1"/>
      <c r="X21567" s="1"/>
      <c r="Y21567" s="2"/>
      <c r="AC21567" s="1"/>
      <c r="AD21567" s="2"/>
      <c r="AH21567" s="1"/>
      <c r="AI21567" s="2"/>
    </row>
    <row r="21568" spans="7:35" x14ac:dyDescent="0.25">
      <c r="G21568" s="1"/>
      <c r="H21568" s="2"/>
      <c r="L21568" s="1"/>
      <c r="M21568" s="2"/>
      <c r="Q21568" s="1"/>
      <c r="X21568" s="1"/>
      <c r="Y21568" s="2"/>
      <c r="AC21568" s="1"/>
      <c r="AD21568" s="2"/>
      <c r="AH21568" s="1"/>
      <c r="AI21568" s="2"/>
    </row>
    <row r="21569" spans="7:35" x14ac:dyDescent="0.25">
      <c r="G21569" s="1"/>
      <c r="H21569" s="2"/>
      <c r="L21569" s="1"/>
      <c r="M21569" s="2"/>
      <c r="Q21569" s="1"/>
      <c r="X21569" s="1"/>
      <c r="Y21569" s="2"/>
      <c r="AC21569" s="1"/>
      <c r="AD21569" s="2"/>
      <c r="AH21569" s="1"/>
      <c r="AI21569" s="2"/>
    </row>
    <row r="21570" spans="7:35" x14ac:dyDescent="0.25">
      <c r="G21570" s="1"/>
      <c r="H21570" s="2"/>
      <c r="L21570" s="1"/>
      <c r="M21570" s="2"/>
      <c r="Q21570" s="1"/>
      <c r="X21570" s="1"/>
      <c r="Y21570" s="2"/>
      <c r="AC21570" s="1"/>
      <c r="AD21570" s="2"/>
      <c r="AH21570" s="1"/>
      <c r="AI21570" s="2"/>
    </row>
    <row r="21571" spans="7:35" x14ac:dyDescent="0.25">
      <c r="G21571" s="1"/>
      <c r="H21571" s="2"/>
      <c r="L21571" s="1"/>
      <c r="M21571" s="2"/>
      <c r="Q21571" s="1"/>
      <c r="X21571" s="1"/>
      <c r="Y21571" s="2"/>
      <c r="AC21571" s="1"/>
      <c r="AD21571" s="2"/>
      <c r="AH21571" s="1"/>
      <c r="AI21571" s="2"/>
    </row>
    <row r="21572" spans="7:35" x14ac:dyDescent="0.25">
      <c r="G21572" s="1"/>
      <c r="H21572" s="2"/>
      <c r="L21572" s="1"/>
      <c r="M21572" s="2"/>
      <c r="Q21572" s="1"/>
      <c r="X21572" s="1"/>
      <c r="Y21572" s="2"/>
      <c r="AC21572" s="1"/>
      <c r="AD21572" s="2"/>
      <c r="AH21572" s="1"/>
      <c r="AI21572" s="2"/>
    </row>
    <row r="21573" spans="7:35" x14ac:dyDescent="0.25">
      <c r="G21573" s="1"/>
      <c r="H21573" s="2"/>
      <c r="L21573" s="1"/>
      <c r="M21573" s="2"/>
      <c r="Q21573" s="1"/>
      <c r="X21573" s="1"/>
      <c r="Y21573" s="2"/>
      <c r="AC21573" s="1"/>
      <c r="AD21573" s="2"/>
      <c r="AH21573" s="1"/>
      <c r="AI21573" s="2"/>
    </row>
    <row r="21574" spans="7:35" x14ac:dyDescent="0.25">
      <c r="G21574" s="1"/>
      <c r="H21574" s="2"/>
      <c r="L21574" s="1"/>
      <c r="M21574" s="2"/>
      <c r="Q21574" s="1"/>
      <c r="X21574" s="1"/>
      <c r="Y21574" s="2"/>
      <c r="AC21574" s="1"/>
      <c r="AD21574" s="2"/>
      <c r="AH21574" s="1"/>
      <c r="AI21574" s="2"/>
    </row>
    <row r="21575" spans="7:35" x14ac:dyDescent="0.25">
      <c r="G21575" s="1"/>
      <c r="H21575" s="2"/>
      <c r="L21575" s="1"/>
      <c r="M21575" s="2"/>
      <c r="Q21575" s="1"/>
      <c r="X21575" s="1"/>
      <c r="Y21575" s="2"/>
      <c r="AC21575" s="1"/>
      <c r="AD21575" s="2"/>
      <c r="AH21575" s="1"/>
      <c r="AI21575" s="2"/>
    </row>
    <row r="21576" spans="7:35" x14ac:dyDescent="0.25">
      <c r="G21576" s="1"/>
      <c r="H21576" s="2"/>
      <c r="L21576" s="1"/>
      <c r="M21576" s="2"/>
      <c r="Q21576" s="1"/>
      <c r="X21576" s="1"/>
      <c r="Y21576" s="2"/>
      <c r="AC21576" s="1"/>
      <c r="AD21576" s="2"/>
      <c r="AH21576" s="1"/>
      <c r="AI21576" s="2"/>
    </row>
    <row r="21577" spans="7:35" x14ac:dyDescent="0.25">
      <c r="G21577" s="1"/>
      <c r="H21577" s="2"/>
      <c r="L21577" s="1"/>
      <c r="M21577" s="2"/>
      <c r="Q21577" s="1"/>
      <c r="X21577" s="1"/>
      <c r="Y21577" s="2"/>
      <c r="AC21577" s="1"/>
      <c r="AD21577" s="2"/>
      <c r="AH21577" s="1"/>
      <c r="AI21577" s="2"/>
    </row>
    <row r="21578" spans="7:35" x14ac:dyDescent="0.25">
      <c r="G21578" s="1"/>
      <c r="H21578" s="2"/>
      <c r="L21578" s="1"/>
      <c r="M21578" s="2"/>
      <c r="Q21578" s="1"/>
      <c r="X21578" s="1"/>
      <c r="Y21578" s="2"/>
      <c r="AC21578" s="1"/>
      <c r="AD21578" s="2"/>
      <c r="AH21578" s="1"/>
      <c r="AI21578" s="2"/>
    </row>
    <row r="21579" spans="7:35" x14ac:dyDescent="0.25">
      <c r="G21579" s="1"/>
      <c r="H21579" s="2"/>
      <c r="L21579" s="1"/>
      <c r="M21579" s="2"/>
      <c r="Q21579" s="1"/>
      <c r="X21579" s="1"/>
      <c r="Y21579" s="2"/>
      <c r="AC21579" s="1"/>
      <c r="AD21579" s="2"/>
      <c r="AH21579" s="1"/>
      <c r="AI21579" s="2"/>
    </row>
    <row r="21580" spans="7:35" x14ac:dyDescent="0.25">
      <c r="G21580" s="1"/>
      <c r="H21580" s="2"/>
      <c r="L21580" s="1"/>
      <c r="M21580" s="2"/>
      <c r="Q21580" s="1"/>
      <c r="X21580" s="1"/>
      <c r="Y21580" s="2"/>
      <c r="AC21580" s="1"/>
      <c r="AD21580" s="2"/>
      <c r="AH21580" s="1"/>
      <c r="AI21580" s="2"/>
    </row>
    <row r="21581" spans="7:35" x14ac:dyDescent="0.25">
      <c r="G21581" s="1"/>
      <c r="H21581" s="2"/>
      <c r="L21581" s="1"/>
      <c r="M21581" s="2"/>
      <c r="Q21581" s="1"/>
      <c r="X21581" s="1"/>
      <c r="Y21581" s="2"/>
      <c r="AC21581" s="1"/>
      <c r="AD21581" s="2"/>
      <c r="AH21581" s="1"/>
      <c r="AI21581" s="2"/>
    </row>
    <row r="21582" spans="7:35" x14ac:dyDescent="0.25">
      <c r="G21582" s="1"/>
      <c r="H21582" s="2"/>
      <c r="L21582" s="1"/>
      <c r="M21582" s="2"/>
      <c r="Q21582" s="1"/>
      <c r="X21582" s="1"/>
      <c r="Y21582" s="2"/>
      <c r="AC21582" s="1"/>
      <c r="AD21582" s="2"/>
      <c r="AH21582" s="1"/>
      <c r="AI21582" s="2"/>
    </row>
    <row r="21583" spans="7:35" x14ac:dyDescent="0.25">
      <c r="G21583" s="1"/>
      <c r="H21583" s="2"/>
      <c r="L21583" s="1"/>
      <c r="M21583" s="2"/>
      <c r="Q21583" s="1"/>
      <c r="X21583" s="1"/>
      <c r="Y21583" s="2"/>
      <c r="AC21583" s="1"/>
      <c r="AD21583" s="2"/>
      <c r="AH21583" s="1"/>
      <c r="AI21583" s="2"/>
    </row>
    <row r="21584" spans="7:35" x14ac:dyDescent="0.25">
      <c r="G21584" s="1"/>
      <c r="H21584" s="2"/>
      <c r="L21584" s="1"/>
      <c r="M21584" s="2"/>
      <c r="Q21584" s="1"/>
      <c r="X21584" s="1"/>
      <c r="Y21584" s="2"/>
      <c r="AC21584" s="1"/>
      <c r="AD21584" s="2"/>
      <c r="AH21584" s="1"/>
      <c r="AI21584" s="2"/>
    </row>
    <row r="21585" spans="7:35" x14ac:dyDescent="0.25">
      <c r="G21585" s="1"/>
      <c r="H21585" s="2"/>
      <c r="L21585" s="1"/>
      <c r="M21585" s="2"/>
      <c r="Q21585" s="1"/>
      <c r="X21585" s="1"/>
      <c r="Y21585" s="2"/>
      <c r="AC21585" s="1"/>
      <c r="AD21585" s="2"/>
      <c r="AH21585" s="1"/>
      <c r="AI21585" s="2"/>
    </row>
    <row r="21586" spans="7:35" x14ac:dyDescent="0.25">
      <c r="G21586" s="1"/>
      <c r="H21586" s="2"/>
      <c r="L21586" s="1"/>
      <c r="M21586" s="2"/>
      <c r="Q21586" s="1"/>
      <c r="X21586" s="1"/>
      <c r="Y21586" s="2"/>
      <c r="AC21586" s="1"/>
      <c r="AD21586" s="2"/>
      <c r="AH21586" s="1"/>
      <c r="AI21586" s="2"/>
    </row>
    <row r="21587" spans="7:35" x14ac:dyDescent="0.25">
      <c r="G21587" s="1"/>
      <c r="H21587" s="2"/>
      <c r="L21587" s="1"/>
      <c r="M21587" s="2"/>
      <c r="Q21587" s="1"/>
      <c r="X21587" s="1"/>
      <c r="Y21587" s="2"/>
      <c r="AC21587" s="1"/>
      <c r="AD21587" s="2"/>
      <c r="AH21587" s="1"/>
      <c r="AI21587" s="2"/>
    </row>
    <row r="21588" spans="7:35" x14ac:dyDescent="0.25">
      <c r="G21588" s="1"/>
      <c r="H21588" s="2"/>
      <c r="L21588" s="1"/>
      <c r="M21588" s="2"/>
      <c r="Q21588" s="1"/>
      <c r="X21588" s="1"/>
      <c r="Y21588" s="2"/>
      <c r="AC21588" s="1"/>
      <c r="AD21588" s="2"/>
      <c r="AH21588" s="1"/>
      <c r="AI21588" s="2"/>
    </row>
    <row r="21589" spans="7:35" x14ac:dyDescent="0.25">
      <c r="G21589" s="1"/>
      <c r="H21589" s="2"/>
      <c r="L21589" s="1"/>
      <c r="M21589" s="2"/>
      <c r="Q21589" s="1"/>
      <c r="X21589" s="1"/>
      <c r="Y21589" s="2"/>
      <c r="AC21589" s="1"/>
      <c r="AD21589" s="2"/>
      <c r="AH21589" s="1"/>
      <c r="AI21589" s="2"/>
    </row>
    <row r="21590" spans="7:35" x14ac:dyDescent="0.25">
      <c r="G21590" s="1"/>
      <c r="H21590" s="2"/>
      <c r="L21590" s="1"/>
      <c r="M21590" s="2"/>
      <c r="Q21590" s="1"/>
      <c r="X21590" s="1"/>
      <c r="Y21590" s="2"/>
      <c r="AC21590" s="1"/>
      <c r="AD21590" s="2"/>
      <c r="AH21590" s="1"/>
      <c r="AI21590" s="2"/>
    </row>
    <row r="21591" spans="7:35" x14ac:dyDescent="0.25">
      <c r="G21591" s="1"/>
      <c r="H21591" s="2"/>
      <c r="L21591" s="1"/>
      <c r="M21591" s="2"/>
      <c r="Q21591" s="1"/>
      <c r="X21591" s="1"/>
      <c r="Y21591" s="2"/>
      <c r="AC21591" s="1"/>
      <c r="AD21591" s="2"/>
      <c r="AH21591" s="1"/>
      <c r="AI21591" s="2"/>
    </row>
    <row r="21592" spans="7:35" x14ac:dyDescent="0.25">
      <c r="G21592" s="1"/>
      <c r="H21592" s="2"/>
      <c r="L21592" s="1"/>
      <c r="M21592" s="2"/>
      <c r="Q21592" s="1"/>
      <c r="X21592" s="1"/>
      <c r="Y21592" s="2"/>
      <c r="AC21592" s="1"/>
      <c r="AD21592" s="2"/>
      <c r="AH21592" s="1"/>
      <c r="AI21592" s="2"/>
    </row>
    <row r="21593" spans="7:35" x14ac:dyDescent="0.25">
      <c r="G21593" s="1"/>
      <c r="H21593" s="2"/>
      <c r="L21593" s="1"/>
      <c r="M21593" s="2"/>
      <c r="Q21593" s="1"/>
      <c r="X21593" s="1"/>
      <c r="Y21593" s="2"/>
      <c r="AC21593" s="1"/>
      <c r="AD21593" s="2"/>
      <c r="AH21593" s="1"/>
      <c r="AI21593" s="2"/>
    </row>
    <row r="21594" spans="7:35" x14ac:dyDescent="0.25">
      <c r="G21594" s="1"/>
      <c r="H21594" s="2"/>
      <c r="L21594" s="1"/>
      <c r="M21594" s="2"/>
      <c r="Q21594" s="1"/>
      <c r="X21594" s="1"/>
      <c r="Y21594" s="2"/>
      <c r="AC21594" s="1"/>
      <c r="AD21594" s="2"/>
      <c r="AH21594" s="1"/>
      <c r="AI21594" s="2"/>
    </row>
    <row r="21595" spans="7:35" x14ac:dyDescent="0.25">
      <c r="G21595" s="1"/>
      <c r="H21595" s="2"/>
      <c r="L21595" s="1"/>
      <c r="M21595" s="2"/>
      <c r="Q21595" s="1"/>
      <c r="X21595" s="1"/>
      <c r="Y21595" s="2"/>
      <c r="AC21595" s="1"/>
      <c r="AD21595" s="2"/>
      <c r="AH21595" s="1"/>
      <c r="AI21595" s="2"/>
    </row>
    <row r="21596" spans="7:35" x14ac:dyDescent="0.25">
      <c r="G21596" s="1"/>
      <c r="H21596" s="2"/>
      <c r="L21596" s="1"/>
      <c r="M21596" s="2"/>
      <c r="Q21596" s="1"/>
      <c r="X21596" s="1"/>
      <c r="Y21596" s="2"/>
      <c r="AC21596" s="1"/>
      <c r="AD21596" s="2"/>
      <c r="AH21596" s="1"/>
      <c r="AI21596" s="2"/>
    </row>
    <row r="21597" spans="7:35" x14ac:dyDescent="0.25">
      <c r="G21597" s="1"/>
      <c r="H21597" s="2"/>
      <c r="L21597" s="1"/>
      <c r="M21597" s="2"/>
      <c r="Q21597" s="1"/>
      <c r="X21597" s="1"/>
      <c r="Y21597" s="2"/>
      <c r="AC21597" s="1"/>
      <c r="AD21597" s="2"/>
      <c r="AH21597" s="1"/>
      <c r="AI21597" s="2"/>
    </row>
    <row r="21598" spans="7:35" x14ac:dyDescent="0.25">
      <c r="G21598" s="1"/>
      <c r="H21598" s="2"/>
      <c r="L21598" s="1"/>
      <c r="M21598" s="2"/>
      <c r="Q21598" s="1"/>
      <c r="X21598" s="1"/>
      <c r="Y21598" s="2"/>
      <c r="AC21598" s="1"/>
      <c r="AD21598" s="2"/>
      <c r="AH21598" s="1"/>
      <c r="AI21598" s="2"/>
    </row>
    <row r="21599" spans="7:35" x14ac:dyDescent="0.25">
      <c r="G21599" s="1"/>
      <c r="H21599" s="2"/>
      <c r="L21599" s="1"/>
      <c r="M21599" s="2"/>
      <c r="Q21599" s="1"/>
      <c r="X21599" s="1"/>
      <c r="Y21599" s="2"/>
      <c r="AC21599" s="1"/>
      <c r="AD21599" s="2"/>
      <c r="AH21599" s="1"/>
      <c r="AI21599" s="2"/>
    </row>
    <row r="21600" spans="7:35" x14ac:dyDescent="0.25">
      <c r="G21600" s="1"/>
      <c r="H21600" s="2"/>
      <c r="L21600" s="1"/>
      <c r="M21600" s="2"/>
      <c r="Q21600" s="1"/>
      <c r="X21600" s="1"/>
      <c r="Y21600" s="2"/>
      <c r="AC21600" s="1"/>
      <c r="AD21600" s="2"/>
      <c r="AH21600" s="1"/>
      <c r="AI21600" s="2"/>
    </row>
    <row r="21601" spans="7:35" x14ac:dyDescent="0.25">
      <c r="G21601" s="1"/>
      <c r="H21601" s="2"/>
      <c r="L21601" s="1"/>
      <c r="M21601" s="2"/>
      <c r="Q21601" s="1"/>
      <c r="X21601" s="1"/>
      <c r="Y21601" s="2"/>
      <c r="AC21601" s="1"/>
      <c r="AD21601" s="2"/>
      <c r="AH21601" s="1"/>
      <c r="AI21601" s="2"/>
    </row>
    <row r="21602" spans="7:35" x14ac:dyDescent="0.25">
      <c r="G21602" s="1"/>
      <c r="H21602" s="2"/>
      <c r="L21602" s="1"/>
      <c r="M21602" s="2"/>
      <c r="Q21602" s="1"/>
      <c r="X21602" s="1"/>
      <c r="Y21602" s="2"/>
      <c r="AC21602" s="1"/>
      <c r="AD21602" s="2"/>
      <c r="AH21602" s="1"/>
      <c r="AI21602" s="2"/>
    </row>
    <row r="21603" spans="7:35" x14ac:dyDescent="0.25">
      <c r="G21603" s="1"/>
      <c r="H21603" s="2"/>
      <c r="L21603" s="1"/>
      <c r="M21603" s="2"/>
      <c r="Q21603" s="1"/>
      <c r="X21603" s="1"/>
      <c r="Y21603" s="2"/>
      <c r="AC21603" s="1"/>
      <c r="AD21603" s="2"/>
      <c r="AH21603" s="1"/>
      <c r="AI21603" s="2"/>
    </row>
    <row r="21604" spans="7:35" x14ac:dyDescent="0.25">
      <c r="G21604" s="1"/>
      <c r="H21604" s="2"/>
      <c r="L21604" s="1"/>
      <c r="M21604" s="2"/>
      <c r="Q21604" s="1"/>
      <c r="X21604" s="1"/>
      <c r="Y21604" s="2"/>
      <c r="AC21604" s="1"/>
      <c r="AD21604" s="2"/>
      <c r="AH21604" s="1"/>
      <c r="AI21604" s="2"/>
    </row>
    <row r="21605" spans="7:35" x14ac:dyDescent="0.25">
      <c r="G21605" s="1"/>
      <c r="H21605" s="2"/>
      <c r="L21605" s="1"/>
      <c r="M21605" s="2"/>
      <c r="Q21605" s="1"/>
      <c r="X21605" s="1"/>
      <c r="Y21605" s="2"/>
      <c r="AC21605" s="1"/>
      <c r="AD21605" s="2"/>
      <c r="AH21605" s="1"/>
      <c r="AI21605" s="2"/>
    </row>
    <row r="21606" spans="7:35" x14ac:dyDescent="0.25">
      <c r="G21606" s="1"/>
      <c r="H21606" s="2"/>
      <c r="L21606" s="1"/>
      <c r="M21606" s="2"/>
      <c r="Q21606" s="1"/>
      <c r="X21606" s="1"/>
      <c r="Y21606" s="2"/>
      <c r="AC21606" s="1"/>
      <c r="AD21606" s="2"/>
      <c r="AH21606" s="1"/>
      <c r="AI21606" s="2"/>
    </row>
    <row r="21607" spans="7:35" x14ac:dyDescent="0.25">
      <c r="G21607" s="1"/>
      <c r="H21607" s="2"/>
      <c r="L21607" s="1"/>
      <c r="M21607" s="2"/>
      <c r="Q21607" s="1"/>
      <c r="X21607" s="1"/>
      <c r="Y21607" s="2"/>
      <c r="AC21607" s="1"/>
      <c r="AD21607" s="2"/>
      <c r="AH21607" s="1"/>
      <c r="AI21607" s="2"/>
    </row>
    <row r="21608" spans="7:35" x14ac:dyDescent="0.25">
      <c r="G21608" s="1"/>
      <c r="H21608" s="2"/>
      <c r="L21608" s="1"/>
      <c r="M21608" s="2"/>
      <c r="Q21608" s="1"/>
      <c r="X21608" s="1"/>
      <c r="Y21608" s="2"/>
      <c r="AC21608" s="1"/>
      <c r="AD21608" s="2"/>
      <c r="AH21608" s="1"/>
      <c r="AI21608" s="2"/>
    </row>
    <row r="21609" spans="7:35" x14ac:dyDescent="0.25">
      <c r="G21609" s="1"/>
      <c r="H21609" s="2"/>
      <c r="L21609" s="1"/>
      <c r="M21609" s="2"/>
      <c r="Q21609" s="1"/>
      <c r="X21609" s="1"/>
      <c r="Y21609" s="2"/>
      <c r="AC21609" s="1"/>
      <c r="AD21609" s="2"/>
      <c r="AH21609" s="1"/>
      <c r="AI21609" s="2"/>
    </row>
    <row r="21610" spans="7:35" x14ac:dyDescent="0.25">
      <c r="G21610" s="1"/>
      <c r="H21610" s="2"/>
      <c r="L21610" s="1"/>
      <c r="M21610" s="2"/>
      <c r="Q21610" s="1"/>
      <c r="X21610" s="1"/>
      <c r="Y21610" s="2"/>
      <c r="AC21610" s="1"/>
      <c r="AD21610" s="2"/>
      <c r="AH21610" s="1"/>
      <c r="AI21610" s="2"/>
    </row>
    <row r="21611" spans="7:35" x14ac:dyDescent="0.25">
      <c r="G21611" s="1"/>
      <c r="H21611" s="2"/>
      <c r="L21611" s="1"/>
      <c r="M21611" s="2"/>
      <c r="Q21611" s="1"/>
      <c r="X21611" s="1"/>
      <c r="Y21611" s="2"/>
      <c r="AC21611" s="1"/>
      <c r="AD21611" s="2"/>
      <c r="AH21611" s="1"/>
      <c r="AI21611" s="2"/>
    </row>
    <row r="21612" spans="7:35" x14ac:dyDescent="0.25">
      <c r="G21612" s="1"/>
      <c r="H21612" s="2"/>
      <c r="L21612" s="1"/>
      <c r="M21612" s="2"/>
      <c r="Q21612" s="1"/>
      <c r="X21612" s="1"/>
      <c r="Y21612" s="2"/>
      <c r="AC21612" s="1"/>
      <c r="AD21612" s="2"/>
      <c r="AH21612" s="1"/>
      <c r="AI21612" s="2"/>
    </row>
    <row r="21613" spans="7:35" x14ac:dyDescent="0.25">
      <c r="G21613" s="1"/>
      <c r="H21613" s="2"/>
      <c r="L21613" s="1"/>
      <c r="M21613" s="2"/>
      <c r="Q21613" s="1"/>
      <c r="X21613" s="1"/>
      <c r="Y21613" s="2"/>
      <c r="AC21613" s="1"/>
      <c r="AD21613" s="2"/>
      <c r="AH21613" s="1"/>
      <c r="AI21613" s="2"/>
    </row>
    <row r="21614" spans="7:35" x14ac:dyDescent="0.25">
      <c r="G21614" s="1"/>
      <c r="H21614" s="2"/>
      <c r="L21614" s="1"/>
      <c r="M21614" s="2"/>
      <c r="Q21614" s="1"/>
      <c r="X21614" s="1"/>
      <c r="Y21614" s="2"/>
      <c r="AC21614" s="1"/>
      <c r="AD21614" s="2"/>
      <c r="AH21614" s="1"/>
      <c r="AI21614" s="2"/>
    </row>
    <row r="21615" spans="7:35" x14ac:dyDescent="0.25">
      <c r="G21615" s="1"/>
      <c r="H21615" s="2"/>
      <c r="L21615" s="1"/>
      <c r="M21615" s="2"/>
      <c r="Q21615" s="1"/>
      <c r="X21615" s="1"/>
      <c r="Y21615" s="2"/>
      <c r="AC21615" s="1"/>
      <c r="AD21615" s="2"/>
      <c r="AH21615" s="1"/>
      <c r="AI21615" s="2"/>
    </row>
    <row r="21616" spans="7:35" x14ac:dyDescent="0.25">
      <c r="G21616" s="1"/>
      <c r="H21616" s="2"/>
      <c r="L21616" s="1"/>
      <c r="M21616" s="2"/>
      <c r="Q21616" s="1"/>
      <c r="X21616" s="1"/>
      <c r="Y21616" s="2"/>
      <c r="AC21616" s="1"/>
      <c r="AD21616" s="2"/>
      <c r="AH21616" s="1"/>
      <c r="AI21616" s="2"/>
    </row>
    <row r="21617" spans="7:35" x14ac:dyDescent="0.25">
      <c r="G21617" s="1"/>
      <c r="H21617" s="2"/>
      <c r="L21617" s="1"/>
      <c r="M21617" s="2"/>
      <c r="Q21617" s="1"/>
      <c r="X21617" s="1"/>
      <c r="Y21617" s="2"/>
      <c r="AC21617" s="1"/>
      <c r="AD21617" s="2"/>
      <c r="AH21617" s="1"/>
      <c r="AI21617" s="2"/>
    </row>
    <row r="21618" spans="7:35" x14ac:dyDescent="0.25">
      <c r="G21618" s="1"/>
      <c r="H21618" s="2"/>
      <c r="L21618" s="1"/>
      <c r="M21618" s="2"/>
      <c r="Q21618" s="1"/>
      <c r="X21618" s="1"/>
      <c r="Y21618" s="2"/>
      <c r="AC21618" s="1"/>
      <c r="AD21618" s="2"/>
      <c r="AH21618" s="1"/>
      <c r="AI21618" s="2"/>
    </row>
    <row r="21619" spans="7:35" x14ac:dyDescent="0.25">
      <c r="G21619" s="1"/>
      <c r="H21619" s="2"/>
      <c r="L21619" s="1"/>
      <c r="M21619" s="2"/>
      <c r="Q21619" s="1"/>
      <c r="X21619" s="1"/>
      <c r="Y21619" s="2"/>
      <c r="AC21619" s="1"/>
      <c r="AD21619" s="2"/>
      <c r="AH21619" s="1"/>
      <c r="AI21619" s="2"/>
    </row>
    <row r="21620" spans="7:35" x14ac:dyDescent="0.25">
      <c r="G21620" s="1"/>
      <c r="H21620" s="2"/>
      <c r="L21620" s="1"/>
      <c r="M21620" s="2"/>
      <c r="Q21620" s="1"/>
      <c r="X21620" s="1"/>
      <c r="Y21620" s="2"/>
      <c r="AC21620" s="1"/>
      <c r="AD21620" s="2"/>
      <c r="AH21620" s="1"/>
      <c r="AI21620" s="2"/>
    </row>
    <row r="21621" spans="7:35" x14ac:dyDescent="0.25">
      <c r="G21621" s="1"/>
      <c r="H21621" s="2"/>
      <c r="L21621" s="1"/>
      <c r="M21621" s="2"/>
      <c r="Q21621" s="1"/>
      <c r="X21621" s="1"/>
      <c r="Y21621" s="2"/>
      <c r="AC21621" s="1"/>
      <c r="AD21621" s="2"/>
      <c r="AH21621" s="1"/>
      <c r="AI21621" s="2"/>
    </row>
    <row r="21622" spans="7:35" x14ac:dyDescent="0.25">
      <c r="G21622" s="1"/>
      <c r="H21622" s="2"/>
      <c r="L21622" s="1"/>
      <c r="M21622" s="2"/>
      <c r="Q21622" s="1"/>
      <c r="X21622" s="1"/>
      <c r="Y21622" s="2"/>
      <c r="AC21622" s="1"/>
      <c r="AD21622" s="2"/>
      <c r="AH21622" s="1"/>
      <c r="AI21622" s="2"/>
    </row>
    <row r="21623" spans="7:35" x14ac:dyDescent="0.25">
      <c r="G21623" s="1"/>
      <c r="H21623" s="2"/>
      <c r="L21623" s="1"/>
      <c r="M21623" s="2"/>
      <c r="Q21623" s="1"/>
      <c r="X21623" s="1"/>
      <c r="Y21623" s="2"/>
      <c r="AC21623" s="1"/>
      <c r="AD21623" s="2"/>
      <c r="AH21623" s="1"/>
      <c r="AI21623" s="2"/>
    </row>
    <row r="21624" spans="7:35" x14ac:dyDescent="0.25">
      <c r="G21624" s="1"/>
      <c r="H21624" s="2"/>
      <c r="L21624" s="1"/>
      <c r="M21624" s="2"/>
      <c r="Q21624" s="1"/>
      <c r="X21624" s="1"/>
      <c r="Y21624" s="2"/>
      <c r="AC21624" s="1"/>
      <c r="AD21624" s="2"/>
      <c r="AH21624" s="1"/>
      <c r="AI21624" s="2"/>
    </row>
    <row r="21625" spans="7:35" x14ac:dyDescent="0.25">
      <c r="G21625" s="1"/>
      <c r="H21625" s="2"/>
      <c r="L21625" s="1"/>
      <c r="M21625" s="2"/>
      <c r="Q21625" s="1"/>
      <c r="X21625" s="1"/>
      <c r="Y21625" s="2"/>
      <c r="AC21625" s="1"/>
      <c r="AD21625" s="2"/>
      <c r="AH21625" s="1"/>
      <c r="AI21625" s="2"/>
    </row>
    <row r="21626" spans="7:35" x14ac:dyDescent="0.25">
      <c r="G21626" s="1"/>
      <c r="H21626" s="2"/>
      <c r="L21626" s="1"/>
      <c r="M21626" s="2"/>
      <c r="Q21626" s="1"/>
      <c r="X21626" s="1"/>
      <c r="Y21626" s="2"/>
      <c r="AC21626" s="1"/>
      <c r="AD21626" s="2"/>
      <c r="AH21626" s="1"/>
      <c r="AI21626" s="2"/>
    </row>
    <row r="21627" spans="7:35" x14ac:dyDescent="0.25">
      <c r="G21627" s="1"/>
      <c r="H21627" s="2"/>
      <c r="L21627" s="1"/>
      <c r="M21627" s="2"/>
      <c r="Q21627" s="1"/>
      <c r="X21627" s="1"/>
      <c r="Y21627" s="2"/>
      <c r="AC21627" s="1"/>
      <c r="AD21627" s="2"/>
      <c r="AH21627" s="1"/>
      <c r="AI21627" s="2"/>
    </row>
    <row r="21628" spans="7:35" x14ac:dyDescent="0.25">
      <c r="G21628" s="1"/>
      <c r="H21628" s="2"/>
      <c r="L21628" s="1"/>
      <c r="M21628" s="2"/>
      <c r="Q21628" s="1"/>
      <c r="X21628" s="1"/>
      <c r="Y21628" s="2"/>
      <c r="AC21628" s="1"/>
      <c r="AD21628" s="2"/>
      <c r="AH21628" s="1"/>
      <c r="AI21628" s="2"/>
    </row>
    <row r="21629" spans="7:35" x14ac:dyDescent="0.25">
      <c r="G21629" s="1"/>
      <c r="H21629" s="2"/>
      <c r="L21629" s="1"/>
      <c r="M21629" s="2"/>
      <c r="Q21629" s="1"/>
      <c r="X21629" s="1"/>
      <c r="Y21629" s="2"/>
      <c r="AC21629" s="1"/>
      <c r="AD21629" s="2"/>
      <c r="AH21629" s="1"/>
      <c r="AI21629" s="2"/>
    </row>
    <row r="21630" spans="7:35" x14ac:dyDescent="0.25">
      <c r="G21630" s="1"/>
      <c r="H21630" s="2"/>
      <c r="L21630" s="1"/>
      <c r="M21630" s="2"/>
      <c r="Q21630" s="1"/>
      <c r="X21630" s="1"/>
      <c r="Y21630" s="2"/>
      <c r="AC21630" s="1"/>
      <c r="AD21630" s="2"/>
      <c r="AH21630" s="1"/>
      <c r="AI21630" s="2"/>
    </row>
    <row r="21631" spans="7:35" x14ac:dyDescent="0.25">
      <c r="G21631" s="1"/>
      <c r="H21631" s="2"/>
      <c r="L21631" s="1"/>
      <c r="M21631" s="2"/>
      <c r="Q21631" s="1"/>
      <c r="X21631" s="1"/>
      <c r="Y21631" s="2"/>
      <c r="AC21631" s="1"/>
      <c r="AD21631" s="2"/>
      <c r="AH21631" s="1"/>
      <c r="AI21631" s="2"/>
    </row>
    <row r="21632" spans="7:35" x14ac:dyDescent="0.25">
      <c r="G21632" s="1"/>
      <c r="H21632" s="2"/>
      <c r="L21632" s="1"/>
      <c r="M21632" s="2"/>
      <c r="Q21632" s="1"/>
      <c r="X21632" s="1"/>
      <c r="Y21632" s="2"/>
      <c r="AC21632" s="1"/>
      <c r="AD21632" s="2"/>
      <c r="AH21632" s="1"/>
      <c r="AI21632" s="2"/>
    </row>
    <row r="21633" spans="7:35" x14ac:dyDescent="0.25">
      <c r="G21633" s="1"/>
      <c r="H21633" s="2"/>
      <c r="L21633" s="1"/>
      <c r="M21633" s="2"/>
      <c r="Q21633" s="1"/>
      <c r="X21633" s="1"/>
      <c r="Y21633" s="2"/>
      <c r="AC21633" s="1"/>
      <c r="AD21633" s="2"/>
      <c r="AH21633" s="1"/>
      <c r="AI21633" s="2"/>
    </row>
    <row r="21634" spans="7:35" x14ac:dyDescent="0.25">
      <c r="G21634" s="1"/>
      <c r="H21634" s="2"/>
      <c r="L21634" s="1"/>
      <c r="M21634" s="2"/>
      <c r="Q21634" s="1"/>
      <c r="X21634" s="1"/>
      <c r="Y21634" s="2"/>
      <c r="AC21634" s="1"/>
      <c r="AD21634" s="2"/>
      <c r="AH21634" s="1"/>
      <c r="AI21634" s="2"/>
    </row>
    <row r="21635" spans="7:35" x14ac:dyDescent="0.25">
      <c r="G21635" s="1"/>
      <c r="H21635" s="2"/>
      <c r="L21635" s="1"/>
      <c r="M21635" s="2"/>
      <c r="Q21635" s="1"/>
      <c r="X21635" s="1"/>
      <c r="Y21635" s="2"/>
      <c r="AC21635" s="1"/>
      <c r="AD21635" s="2"/>
      <c r="AH21635" s="1"/>
      <c r="AI21635" s="2"/>
    </row>
    <row r="21636" spans="7:35" x14ac:dyDescent="0.25">
      <c r="G21636" s="1"/>
      <c r="H21636" s="2"/>
      <c r="L21636" s="1"/>
      <c r="M21636" s="2"/>
      <c r="Q21636" s="1"/>
      <c r="X21636" s="1"/>
      <c r="Y21636" s="2"/>
      <c r="AC21636" s="1"/>
      <c r="AD21636" s="2"/>
      <c r="AH21636" s="1"/>
      <c r="AI21636" s="2"/>
    </row>
    <row r="21637" spans="7:35" x14ac:dyDescent="0.25">
      <c r="G21637" s="1"/>
      <c r="H21637" s="2"/>
      <c r="L21637" s="1"/>
      <c r="M21637" s="2"/>
      <c r="Q21637" s="1"/>
      <c r="X21637" s="1"/>
      <c r="Y21637" s="2"/>
      <c r="AC21637" s="1"/>
      <c r="AD21637" s="2"/>
      <c r="AH21637" s="1"/>
      <c r="AI21637" s="2"/>
    </row>
    <row r="21638" spans="7:35" x14ac:dyDescent="0.25">
      <c r="G21638" s="1"/>
      <c r="H21638" s="2"/>
      <c r="L21638" s="1"/>
      <c r="M21638" s="2"/>
      <c r="Q21638" s="1"/>
      <c r="X21638" s="1"/>
      <c r="Y21638" s="2"/>
      <c r="AC21638" s="1"/>
      <c r="AD21638" s="2"/>
      <c r="AH21638" s="1"/>
      <c r="AI21638" s="2"/>
    </row>
    <row r="21639" spans="7:35" x14ac:dyDescent="0.25">
      <c r="G21639" s="1"/>
      <c r="H21639" s="2"/>
      <c r="L21639" s="1"/>
      <c r="M21639" s="2"/>
      <c r="Q21639" s="1"/>
      <c r="X21639" s="1"/>
      <c r="Y21639" s="2"/>
      <c r="AC21639" s="1"/>
      <c r="AD21639" s="2"/>
      <c r="AH21639" s="1"/>
      <c r="AI21639" s="2"/>
    </row>
    <row r="21640" spans="7:35" x14ac:dyDescent="0.25">
      <c r="G21640" s="1"/>
      <c r="H21640" s="2"/>
      <c r="L21640" s="1"/>
      <c r="M21640" s="2"/>
      <c r="Q21640" s="1"/>
      <c r="X21640" s="1"/>
      <c r="Y21640" s="2"/>
      <c r="AC21640" s="1"/>
      <c r="AD21640" s="2"/>
      <c r="AH21640" s="1"/>
      <c r="AI21640" s="2"/>
    </row>
    <row r="21641" spans="7:35" x14ac:dyDescent="0.25">
      <c r="G21641" s="1"/>
      <c r="H21641" s="2"/>
      <c r="L21641" s="1"/>
      <c r="M21641" s="2"/>
      <c r="Q21641" s="1"/>
      <c r="X21641" s="1"/>
      <c r="Y21641" s="2"/>
      <c r="AC21641" s="1"/>
      <c r="AD21641" s="2"/>
      <c r="AH21641" s="1"/>
      <c r="AI21641" s="2"/>
    </row>
    <row r="21642" spans="7:35" x14ac:dyDescent="0.25">
      <c r="G21642" s="1"/>
      <c r="H21642" s="2"/>
      <c r="L21642" s="1"/>
      <c r="M21642" s="2"/>
      <c r="Q21642" s="1"/>
      <c r="X21642" s="1"/>
      <c r="Y21642" s="2"/>
      <c r="AC21642" s="1"/>
      <c r="AD21642" s="2"/>
      <c r="AH21642" s="1"/>
      <c r="AI21642" s="2"/>
    </row>
    <row r="21643" spans="7:35" x14ac:dyDescent="0.25">
      <c r="G21643" s="1"/>
      <c r="H21643" s="2"/>
      <c r="L21643" s="1"/>
      <c r="M21643" s="2"/>
      <c r="Q21643" s="1"/>
      <c r="X21643" s="1"/>
      <c r="Y21643" s="2"/>
      <c r="AC21643" s="1"/>
      <c r="AD21643" s="2"/>
      <c r="AH21643" s="1"/>
      <c r="AI21643" s="2"/>
    </row>
    <row r="21644" spans="7:35" x14ac:dyDescent="0.25">
      <c r="G21644" s="1"/>
      <c r="H21644" s="2"/>
      <c r="L21644" s="1"/>
      <c r="M21644" s="2"/>
      <c r="Q21644" s="1"/>
      <c r="X21644" s="1"/>
      <c r="Y21644" s="2"/>
      <c r="AC21644" s="1"/>
      <c r="AD21644" s="2"/>
      <c r="AH21644" s="1"/>
      <c r="AI21644" s="2"/>
    </row>
    <row r="21645" spans="7:35" x14ac:dyDescent="0.25">
      <c r="G21645" s="1"/>
      <c r="H21645" s="2"/>
      <c r="L21645" s="1"/>
      <c r="M21645" s="2"/>
      <c r="Q21645" s="1"/>
      <c r="X21645" s="1"/>
      <c r="Y21645" s="2"/>
      <c r="AC21645" s="1"/>
      <c r="AD21645" s="2"/>
      <c r="AH21645" s="1"/>
      <c r="AI21645" s="2"/>
    </row>
    <row r="21646" spans="7:35" x14ac:dyDescent="0.25">
      <c r="G21646" s="1"/>
      <c r="H21646" s="2"/>
      <c r="L21646" s="1"/>
      <c r="M21646" s="2"/>
      <c r="Q21646" s="1"/>
      <c r="X21646" s="1"/>
      <c r="Y21646" s="2"/>
      <c r="AC21646" s="1"/>
      <c r="AD21646" s="2"/>
      <c r="AH21646" s="1"/>
      <c r="AI21646" s="2"/>
    </row>
    <row r="21647" spans="7:35" x14ac:dyDescent="0.25">
      <c r="G21647" s="1"/>
      <c r="H21647" s="2"/>
      <c r="L21647" s="1"/>
      <c r="M21647" s="2"/>
      <c r="Q21647" s="1"/>
      <c r="X21647" s="1"/>
      <c r="Y21647" s="2"/>
      <c r="AC21647" s="1"/>
      <c r="AD21647" s="2"/>
      <c r="AH21647" s="1"/>
      <c r="AI21647" s="2"/>
    </row>
    <row r="21648" spans="7:35" x14ac:dyDescent="0.25">
      <c r="G21648" s="1"/>
      <c r="H21648" s="2"/>
      <c r="L21648" s="1"/>
      <c r="M21648" s="2"/>
      <c r="Q21648" s="1"/>
      <c r="X21648" s="1"/>
      <c r="Y21648" s="2"/>
      <c r="AC21648" s="1"/>
      <c r="AD21648" s="2"/>
      <c r="AH21648" s="1"/>
      <c r="AI21648" s="2"/>
    </row>
    <row r="21649" spans="7:35" x14ac:dyDescent="0.25">
      <c r="G21649" s="1"/>
      <c r="H21649" s="2"/>
      <c r="L21649" s="1"/>
      <c r="M21649" s="2"/>
      <c r="Q21649" s="1"/>
      <c r="X21649" s="1"/>
      <c r="Y21649" s="2"/>
      <c r="AC21649" s="1"/>
      <c r="AD21649" s="2"/>
      <c r="AH21649" s="1"/>
      <c r="AI21649" s="2"/>
    </row>
    <row r="21650" spans="7:35" x14ac:dyDescent="0.25">
      <c r="G21650" s="1"/>
      <c r="H21650" s="2"/>
      <c r="L21650" s="1"/>
      <c r="M21650" s="2"/>
      <c r="Q21650" s="1"/>
      <c r="X21650" s="1"/>
      <c r="Y21650" s="2"/>
      <c r="AC21650" s="1"/>
      <c r="AD21650" s="2"/>
      <c r="AH21650" s="1"/>
      <c r="AI21650" s="2"/>
    </row>
    <row r="21651" spans="7:35" x14ac:dyDescent="0.25">
      <c r="G21651" s="1"/>
      <c r="H21651" s="2"/>
      <c r="L21651" s="1"/>
      <c r="M21651" s="2"/>
      <c r="Q21651" s="1"/>
      <c r="X21651" s="1"/>
      <c r="Y21651" s="2"/>
      <c r="AC21651" s="1"/>
      <c r="AD21651" s="2"/>
      <c r="AH21651" s="1"/>
      <c r="AI21651" s="2"/>
    </row>
    <row r="21652" spans="7:35" x14ac:dyDescent="0.25">
      <c r="G21652" s="1"/>
      <c r="H21652" s="2"/>
      <c r="L21652" s="1"/>
      <c r="M21652" s="2"/>
      <c r="Q21652" s="1"/>
      <c r="X21652" s="1"/>
      <c r="Y21652" s="2"/>
      <c r="AC21652" s="1"/>
      <c r="AD21652" s="2"/>
      <c r="AH21652" s="1"/>
      <c r="AI21652" s="2"/>
    </row>
    <row r="21653" spans="7:35" x14ac:dyDescent="0.25">
      <c r="G21653" s="1"/>
      <c r="H21653" s="2"/>
      <c r="L21653" s="1"/>
      <c r="M21653" s="2"/>
      <c r="Q21653" s="1"/>
      <c r="X21653" s="1"/>
      <c r="Y21653" s="2"/>
      <c r="AC21653" s="1"/>
      <c r="AD21653" s="2"/>
      <c r="AH21653" s="1"/>
      <c r="AI21653" s="2"/>
    </row>
    <row r="21654" spans="7:35" x14ac:dyDescent="0.25">
      <c r="G21654" s="1"/>
      <c r="H21654" s="2"/>
      <c r="L21654" s="1"/>
      <c r="M21654" s="2"/>
      <c r="Q21654" s="1"/>
      <c r="X21654" s="1"/>
      <c r="Y21654" s="2"/>
      <c r="AC21654" s="1"/>
      <c r="AD21654" s="2"/>
      <c r="AH21654" s="1"/>
      <c r="AI21654" s="2"/>
    </row>
    <row r="21655" spans="7:35" x14ac:dyDescent="0.25">
      <c r="G21655" s="1"/>
      <c r="H21655" s="2"/>
      <c r="L21655" s="1"/>
      <c r="M21655" s="2"/>
      <c r="Q21655" s="1"/>
      <c r="X21655" s="1"/>
      <c r="Y21655" s="2"/>
      <c r="AC21655" s="1"/>
      <c r="AD21655" s="2"/>
      <c r="AH21655" s="1"/>
      <c r="AI21655" s="2"/>
    </row>
    <row r="21656" spans="7:35" x14ac:dyDescent="0.25">
      <c r="G21656" s="1"/>
      <c r="H21656" s="2"/>
      <c r="L21656" s="1"/>
      <c r="M21656" s="2"/>
      <c r="Q21656" s="1"/>
      <c r="X21656" s="1"/>
      <c r="Y21656" s="2"/>
      <c r="AC21656" s="1"/>
      <c r="AD21656" s="2"/>
      <c r="AH21656" s="1"/>
      <c r="AI21656" s="2"/>
    </row>
    <row r="21657" spans="7:35" x14ac:dyDescent="0.25">
      <c r="G21657" s="1"/>
      <c r="H21657" s="2"/>
      <c r="L21657" s="1"/>
      <c r="M21657" s="2"/>
      <c r="Q21657" s="1"/>
      <c r="X21657" s="1"/>
      <c r="Y21657" s="2"/>
      <c r="AC21657" s="1"/>
      <c r="AD21657" s="2"/>
      <c r="AH21657" s="1"/>
      <c r="AI21657" s="2"/>
    </row>
    <row r="21658" spans="7:35" x14ac:dyDescent="0.25">
      <c r="G21658" s="1"/>
      <c r="H21658" s="2"/>
      <c r="L21658" s="1"/>
      <c r="M21658" s="2"/>
      <c r="Q21658" s="1"/>
      <c r="X21658" s="1"/>
      <c r="Y21658" s="2"/>
      <c r="AC21658" s="1"/>
      <c r="AD21658" s="2"/>
      <c r="AH21658" s="1"/>
      <c r="AI21658" s="2"/>
    </row>
    <row r="21659" spans="7:35" x14ac:dyDescent="0.25">
      <c r="G21659" s="1"/>
      <c r="H21659" s="2"/>
      <c r="L21659" s="1"/>
      <c r="M21659" s="2"/>
      <c r="Q21659" s="1"/>
      <c r="X21659" s="1"/>
      <c r="Y21659" s="2"/>
      <c r="AC21659" s="1"/>
      <c r="AD21659" s="2"/>
      <c r="AH21659" s="1"/>
      <c r="AI21659" s="2"/>
    </row>
    <row r="21660" spans="7:35" x14ac:dyDescent="0.25">
      <c r="G21660" s="1"/>
      <c r="H21660" s="2"/>
      <c r="L21660" s="1"/>
      <c r="M21660" s="2"/>
      <c r="Q21660" s="1"/>
      <c r="X21660" s="1"/>
      <c r="Y21660" s="2"/>
      <c r="AC21660" s="1"/>
      <c r="AD21660" s="2"/>
      <c r="AH21660" s="1"/>
      <c r="AI21660" s="2"/>
    </row>
    <row r="21661" spans="7:35" x14ac:dyDescent="0.25">
      <c r="G21661" s="1"/>
      <c r="H21661" s="2"/>
      <c r="L21661" s="1"/>
      <c r="M21661" s="2"/>
      <c r="Q21661" s="1"/>
      <c r="X21661" s="1"/>
      <c r="Y21661" s="2"/>
      <c r="AC21661" s="1"/>
      <c r="AD21661" s="2"/>
      <c r="AH21661" s="1"/>
      <c r="AI21661" s="2"/>
    </row>
    <row r="21662" spans="7:35" x14ac:dyDescent="0.25">
      <c r="G21662" s="1"/>
      <c r="H21662" s="2"/>
      <c r="L21662" s="1"/>
      <c r="M21662" s="2"/>
      <c r="Q21662" s="1"/>
      <c r="X21662" s="1"/>
      <c r="Y21662" s="2"/>
      <c r="AC21662" s="1"/>
      <c r="AD21662" s="2"/>
      <c r="AH21662" s="1"/>
      <c r="AI21662" s="2"/>
    </row>
    <row r="21663" spans="7:35" x14ac:dyDescent="0.25">
      <c r="G21663" s="1"/>
      <c r="H21663" s="2"/>
      <c r="L21663" s="1"/>
      <c r="M21663" s="2"/>
      <c r="Q21663" s="1"/>
      <c r="X21663" s="1"/>
      <c r="Y21663" s="2"/>
      <c r="AC21663" s="1"/>
      <c r="AD21663" s="2"/>
      <c r="AH21663" s="1"/>
      <c r="AI21663" s="2"/>
    </row>
    <row r="21664" spans="7:35" x14ac:dyDescent="0.25">
      <c r="G21664" s="1"/>
      <c r="H21664" s="2"/>
      <c r="L21664" s="1"/>
      <c r="M21664" s="2"/>
      <c r="Q21664" s="1"/>
      <c r="X21664" s="1"/>
      <c r="Y21664" s="2"/>
      <c r="AC21664" s="1"/>
      <c r="AD21664" s="2"/>
      <c r="AH21664" s="1"/>
      <c r="AI21664" s="2"/>
    </row>
    <row r="21665" spans="7:35" x14ac:dyDescent="0.25">
      <c r="G21665" s="1"/>
      <c r="H21665" s="2"/>
      <c r="L21665" s="1"/>
      <c r="M21665" s="2"/>
      <c r="Q21665" s="1"/>
      <c r="X21665" s="1"/>
      <c r="Y21665" s="2"/>
      <c r="AC21665" s="1"/>
      <c r="AD21665" s="2"/>
      <c r="AH21665" s="1"/>
      <c r="AI21665" s="2"/>
    </row>
    <row r="21666" spans="7:35" x14ac:dyDescent="0.25">
      <c r="G21666" s="1"/>
      <c r="H21666" s="2"/>
      <c r="L21666" s="1"/>
      <c r="M21666" s="2"/>
      <c r="Q21666" s="1"/>
      <c r="X21666" s="1"/>
      <c r="Y21666" s="2"/>
      <c r="AC21666" s="1"/>
      <c r="AD21666" s="2"/>
      <c r="AH21666" s="1"/>
      <c r="AI21666" s="2"/>
    </row>
    <row r="21667" spans="7:35" x14ac:dyDescent="0.25">
      <c r="G21667" s="1"/>
      <c r="H21667" s="2"/>
      <c r="L21667" s="1"/>
      <c r="M21667" s="2"/>
      <c r="Q21667" s="1"/>
      <c r="X21667" s="1"/>
      <c r="Y21667" s="2"/>
      <c r="AC21667" s="1"/>
      <c r="AD21667" s="2"/>
      <c r="AH21667" s="1"/>
      <c r="AI21667" s="2"/>
    </row>
    <row r="21668" spans="7:35" x14ac:dyDescent="0.25">
      <c r="G21668" s="1"/>
      <c r="H21668" s="2"/>
      <c r="L21668" s="1"/>
      <c r="M21668" s="2"/>
      <c r="Q21668" s="1"/>
      <c r="X21668" s="1"/>
      <c r="Y21668" s="2"/>
      <c r="AC21668" s="1"/>
      <c r="AD21668" s="2"/>
      <c r="AH21668" s="1"/>
      <c r="AI21668" s="2"/>
    </row>
    <row r="21669" spans="7:35" x14ac:dyDescent="0.25">
      <c r="G21669" s="1"/>
      <c r="H21669" s="2"/>
      <c r="L21669" s="1"/>
      <c r="M21669" s="2"/>
      <c r="Q21669" s="1"/>
      <c r="X21669" s="1"/>
      <c r="Y21669" s="2"/>
      <c r="AC21669" s="1"/>
      <c r="AD21669" s="2"/>
      <c r="AH21669" s="1"/>
      <c r="AI21669" s="2"/>
    </row>
    <row r="21670" spans="7:35" x14ac:dyDescent="0.25">
      <c r="G21670" s="1"/>
      <c r="H21670" s="2"/>
      <c r="L21670" s="1"/>
      <c r="M21670" s="2"/>
      <c r="Q21670" s="1"/>
      <c r="X21670" s="1"/>
      <c r="Y21670" s="2"/>
      <c r="AC21670" s="1"/>
      <c r="AD21670" s="2"/>
      <c r="AH21670" s="1"/>
      <c r="AI21670" s="2"/>
    </row>
    <row r="21671" spans="7:35" x14ac:dyDescent="0.25">
      <c r="G21671" s="1"/>
      <c r="H21671" s="2"/>
      <c r="L21671" s="1"/>
      <c r="M21671" s="2"/>
      <c r="Q21671" s="1"/>
      <c r="X21671" s="1"/>
      <c r="Y21671" s="2"/>
      <c r="AC21671" s="1"/>
      <c r="AD21671" s="2"/>
      <c r="AH21671" s="1"/>
      <c r="AI21671" s="2"/>
    </row>
    <row r="21672" spans="7:35" x14ac:dyDescent="0.25">
      <c r="G21672" s="1"/>
      <c r="H21672" s="2"/>
      <c r="L21672" s="1"/>
      <c r="M21672" s="2"/>
      <c r="Q21672" s="1"/>
      <c r="X21672" s="1"/>
      <c r="Y21672" s="2"/>
      <c r="AC21672" s="1"/>
      <c r="AD21672" s="2"/>
      <c r="AH21672" s="1"/>
      <c r="AI21672" s="2"/>
    </row>
    <row r="21673" spans="7:35" x14ac:dyDescent="0.25">
      <c r="G21673" s="1"/>
      <c r="H21673" s="2"/>
      <c r="L21673" s="1"/>
      <c r="M21673" s="2"/>
      <c r="Q21673" s="1"/>
      <c r="X21673" s="1"/>
      <c r="Y21673" s="2"/>
      <c r="AC21673" s="1"/>
      <c r="AD21673" s="2"/>
      <c r="AH21673" s="1"/>
      <c r="AI21673" s="2"/>
    </row>
    <row r="21674" spans="7:35" x14ac:dyDescent="0.25">
      <c r="G21674" s="1"/>
      <c r="H21674" s="2"/>
      <c r="L21674" s="1"/>
      <c r="M21674" s="2"/>
      <c r="Q21674" s="1"/>
      <c r="X21674" s="1"/>
      <c r="Y21674" s="2"/>
      <c r="AC21674" s="1"/>
      <c r="AD21674" s="2"/>
      <c r="AH21674" s="1"/>
      <c r="AI21674" s="2"/>
    </row>
    <row r="21675" spans="7:35" x14ac:dyDescent="0.25">
      <c r="G21675" s="1"/>
      <c r="H21675" s="2"/>
      <c r="L21675" s="1"/>
      <c r="M21675" s="2"/>
      <c r="Q21675" s="1"/>
      <c r="X21675" s="1"/>
      <c r="Y21675" s="2"/>
      <c r="AC21675" s="1"/>
      <c r="AD21675" s="2"/>
      <c r="AH21675" s="1"/>
      <c r="AI21675" s="2"/>
    </row>
    <row r="21676" spans="7:35" x14ac:dyDescent="0.25">
      <c r="G21676" s="1"/>
      <c r="H21676" s="2"/>
      <c r="L21676" s="1"/>
      <c r="M21676" s="2"/>
      <c r="Q21676" s="1"/>
      <c r="X21676" s="1"/>
      <c r="Y21676" s="2"/>
      <c r="AC21676" s="1"/>
      <c r="AD21676" s="2"/>
      <c r="AH21676" s="1"/>
      <c r="AI21676" s="2"/>
    </row>
    <row r="21677" spans="7:35" x14ac:dyDescent="0.25">
      <c r="G21677" s="1"/>
      <c r="H21677" s="2"/>
      <c r="L21677" s="1"/>
      <c r="M21677" s="2"/>
      <c r="Q21677" s="1"/>
      <c r="X21677" s="1"/>
      <c r="Y21677" s="2"/>
      <c r="AC21677" s="1"/>
      <c r="AD21677" s="2"/>
      <c r="AH21677" s="1"/>
      <c r="AI21677" s="2"/>
    </row>
    <row r="21678" spans="7:35" x14ac:dyDescent="0.25">
      <c r="G21678" s="1"/>
      <c r="H21678" s="2"/>
      <c r="L21678" s="1"/>
      <c r="M21678" s="2"/>
      <c r="Q21678" s="1"/>
      <c r="X21678" s="1"/>
      <c r="Y21678" s="2"/>
      <c r="AC21678" s="1"/>
      <c r="AD21678" s="2"/>
      <c r="AH21678" s="1"/>
      <c r="AI21678" s="2"/>
    </row>
    <row r="21679" spans="7:35" x14ac:dyDescent="0.25">
      <c r="G21679" s="1"/>
      <c r="H21679" s="2"/>
      <c r="L21679" s="1"/>
      <c r="M21679" s="2"/>
      <c r="Q21679" s="1"/>
      <c r="X21679" s="1"/>
      <c r="Y21679" s="2"/>
      <c r="AC21679" s="1"/>
      <c r="AD21679" s="2"/>
      <c r="AH21679" s="1"/>
      <c r="AI21679" s="2"/>
    </row>
    <row r="21680" spans="7:35" x14ac:dyDescent="0.25">
      <c r="G21680" s="1"/>
      <c r="H21680" s="2"/>
      <c r="L21680" s="1"/>
      <c r="M21680" s="2"/>
      <c r="Q21680" s="1"/>
      <c r="X21680" s="1"/>
      <c r="Y21680" s="2"/>
      <c r="AC21680" s="1"/>
      <c r="AD21680" s="2"/>
      <c r="AH21680" s="1"/>
      <c r="AI21680" s="2"/>
    </row>
    <row r="21681" spans="7:35" x14ac:dyDescent="0.25">
      <c r="G21681" s="1"/>
      <c r="H21681" s="2"/>
      <c r="L21681" s="1"/>
      <c r="M21681" s="2"/>
      <c r="Q21681" s="1"/>
      <c r="X21681" s="1"/>
      <c r="Y21681" s="2"/>
      <c r="AC21681" s="1"/>
      <c r="AD21681" s="2"/>
      <c r="AH21681" s="1"/>
      <c r="AI21681" s="2"/>
    </row>
    <row r="21682" spans="7:35" x14ac:dyDescent="0.25">
      <c r="G21682" s="1"/>
      <c r="H21682" s="2"/>
      <c r="L21682" s="1"/>
      <c r="M21682" s="2"/>
      <c r="Q21682" s="1"/>
      <c r="X21682" s="1"/>
      <c r="Y21682" s="2"/>
      <c r="AC21682" s="1"/>
      <c r="AD21682" s="2"/>
      <c r="AH21682" s="1"/>
      <c r="AI21682" s="2"/>
    </row>
    <row r="21683" spans="7:35" x14ac:dyDescent="0.25">
      <c r="G21683" s="1"/>
      <c r="H21683" s="2"/>
      <c r="L21683" s="1"/>
      <c r="M21683" s="2"/>
      <c r="Q21683" s="1"/>
      <c r="X21683" s="1"/>
      <c r="Y21683" s="2"/>
      <c r="AC21683" s="1"/>
      <c r="AD21683" s="2"/>
      <c r="AH21683" s="1"/>
      <c r="AI21683" s="2"/>
    </row>
    <row r="21684" spans="7:35" x14ac:dyDescent="0.25">
      <c r="G21684" s="1"/>
      <c r="H21684" s="2"/>
      <c r="L21684" s="1"/>
      <c r="M21684" s="2"/>
      <c r="Q21684" s="1"/>
      <c r="X21684" s="1"/>
      <c r="Y21684" s="2"/>
      <c r="AC21684" s="1"/>
      <c r="AD21684" s="2"/>
      <c r="AH21684" s="1"/>
      <c r="AI21684" s="2"/>
    </row>
    <row r="21685" spans="7:35" x14ac:dyDescent="0.25">
      <c r="G21685" s="1"/>
      <c r="H21685" s="2"/>
      <c r="L21685" s="1"/>
      <c r="M21685" s="2"/>
      <c r="Q21685" s="1"/>
      <c r="X21685" s="1"/>
      <c r="Y21685" s="2"/>
      <c r="AC21685" s="1"/>
      <c r="AD21685" s="2"/>
      <c r="AH21685" s="1"/>
      <c r="AI21685" s="2"/>
    </row>
    <row r="21686" spans="7:35" x14ac:dyDescent="0.25">
      <c r="G21686" s="1"/>
      <c r="H21686" s="2"/>
      <c r="L21686" s="1"/>
      <c r="M21686" s="2"/>
      <c r="Q21686" s="1"/>
      <c r="X21686" s="1"/>
      <c r="Y21686" s="2"/>
      <c r="AC21686" s="1"/>
      <c r="AD21686" s="2"/>
      <c r="AH21686" s="1"/>
      <c r="AI21686" s="2"/>
    </row>
    <row r="21687" spans="7:35" x14ac:dyDescent="0.25">
      <c r="G21687" s="1"/>
      <c r="H21687" s="2"/>
      <c r="L21687" s="1"/>
      <c r="M21687" s="2"/>
      <c r="Q21687" s="1"/>
      <c r="X21687" s="1"/>
      <c r="Y21687" s="2"/>
      <c r="AC21687" s="1"/>
      <c r="AD21687" s="2"/>
      <c r="AH21687" s="1"/>
      <c r="AI21687" s="2"/>
    </row>
    <row r="21688" spans="7:35" x14ac:dyDescent="0.25">
      <c r="G21688" s="1"/>
      <c r="H21688" s="2"/>
      <c r="L21688" s="1"/>
      <c r="M21688" s="2"/>
      <c r="Q21688" s="1"/>
      <c r="X21688" s="1"/>
      <c r="Y21688" s="2"/>
      <c r="AC21688" s="1"/>
      <c r="AD21688" s="2"/>
      <c r="AH21688" s="1"/>
      <c r="AI21688" s="2"/>
    </row>
    <row r="21689" spans="7:35" x14ac:dyDescent="0.25">
      <c r="G21689" s="1"/>
      <c r="H21689" s="2"/>
      <c r="L21689" s="1"/>
      <c r="M21689" s="2"/>
      <c r="Q21689" s="1"/>
      <c r="X21689" s="1"/>
      <c r="Y21689" s="2"/>
      <c r="AC21689" s="1"/>
      <c r="AD21689" s="2"/>
      <c r="AH21689" s="1"/>
      <c r="AI21689" s="2"/>
    </row>
    <row r="21690" spans="7:35" x14ac:dyDescent="0.25">
      <c r="G21690" s="1"/>
      <c r="H21690" s="2"/>
      <c r="L21690" s="1"/>
      <c r="M21690" s="2"/>
      <c r="Q21690" s="1"/>
      <c r="X21690" s="1"/>
      <c r="Y21690" s="2"/>
      <c r="AC21690" s="1"/>
      <c r="AD21690" s="2"/>
      <c r="AH21690" s="1"/>
      <c r="AI21690" s="2"/>
    </row>
    <row r="21691" spans="7:35" x14ac:dyDescent="0.25">
      <c r="G21691" s="1"/>
      <c r="H21691" s="2"/>
      <c r="L21691" s="1"/>
      <c r="M21691" s="2"/>
      <c r="Q21691" s="1"/>
      <c r="X21691" s="1"/>
      <c r="Y21691" s="2"/>
      <c r="AC21691" s="1"/>
      <c r="AD21691" s="2"/>
      <c r="AH21691" s="1"/>
      <c r="AI21691" s="2"/>
    </row>
    <row r="21692" spans="7:35" x14ac:dyDescent="0.25">
      <c r="G21692" s="1"/>
      <c r="H21692" s="2"/>
      <c r="L21692" s="1"/>
      <c r="M21692" s="2"/>
      <c r="Q21692" s="1"/>
      <c r="X21692" s="1"/>
      <c r="Y21692" s="2"/>
      <c r="AC21692" s="1"/>
      <c r="AD21692" s="2"/>
      <c r="AH21692" s="1"/>
      <c r="AI21692" s="2"/>
    </row>
    <row r="21693" spans="7:35" x14ac:dyDescent="0.25">
      <c r="G21693" s="1"/>
      <c r="H21693" s="2"/>
      <c r="L21693" s="1"/>
      <c r="M21693" s="2"/>
      <c r="Q21693" s="1"/>
      <c r="X21693" s="1"/>
      <c r="Y21693" s="2"/>
      <c r="AC21693" s="1"/>
      <c r="AD21693" s="2"/>
      <c r="AH21693" s="1"/>
      <c r="AI21693" s="2"/>
    </row>
    <row r="21694" spans="7:35" x14ac:dyDescent="0.25">
      <c r="G21694" s="1"/>
      <c r="H21694" s="2"/>
      <c r="L21694" s="1"/>
      <c r="M21694" s="2"/>
      <c r="Q21694" s="1"/>
      <c r="X21694" s="1"/>
      <c r="Y21694" s="2"/>
      <c r="AC21694" s="1"/>
      <c r="AD21694" s="2"/>
      <c r="AH21694" s="1"/>
      <c r="AI21694" s="2"/>
    </row>
    <row r="21695" spans="7:35" x14ac:dyDescent="0.25">
      <c r="G21695" s="1"/>
      <c r="H21695" s="2"/>
      <c r="L21695" s="1"/>
      <c r="M21695" s="2"/>
      <c r="Q21695" s="1"/>
      <c r="X21695" s="1"/>
      <c r="Y21695" s="2"/>
      <c r="AC21695" s="1"/>
      <c r="AD21695" s="2"/>
      <c r="AH21695" s="1"/>
      <c r="AI21695" s="2"/>
    </row>
    <row r="21696" spans="7:35" x14ac:dyDescent="0.25">
      <c r="G21696" s="1"/>
      <c r="H21696" s="2"/>
      <c r="L21696" s="1"/>
      <c r="M21696" s="2"/>
      <c r="Q21696" s="1"/>
      <c r="X21696" s="1"/>
      <c r="Y21696" s="2"/>
      <c r="AC21696" s="1"/>
      <c r="AD21696" s="2"/>
      <c r="AH21696" s="1"/>
      <c r="AI21696" s="2"/>
    </row>
    <row r="21697" spans="7:35" x14ac:dyDescent="0.25">
      <c r="G21697" s="1"/>
      <c r="H21697" s="2"/>
      <c r="L21697" s="1"/>
      <c r="M21697" s="2"/>
      <c r="Q21697" s="1"/>
      <c r="X21697" s="1"/>
      <c r="Y21697" s="2"/>
      <c r="AC21697" s="1"/>
      <c r="AD21697" s="2"/>
      <c r="AH21697" s="1"/>
      <c r="AI21697" s="2"/>
    </row>
    <row r="21698" spans="7:35" x14ac:dyDescent="0.25">
      <c r="G21698" s="1"/>
      <c r="H21698" s="2"/>
      <c r="L21698" s="1"/>
      <c r="M21698" s="2"/>
      <c r="Q21698" s="1"/>
      <c r="X21698" s="1"/>
      <c r="Y21698" s="2"/>
      <c r="AC21698" s="1"/>
      <c r="AD21698" s="2"/>
      <c r="AH21698" s="1"/>
      <c r="AI21698" s="2"/>
    </row>
    <row r="21699" spans="7:35" x14ac:dyDescent="0.25">
      <c r="G21699" s="1"/>
      <c r="H21699" s="2"/>
      <c r="L21699" s="1"/>
      <c r="M21699" s="2"/>
      <c r="Q21699" s="1"/>
      <c r="X21699" s="1"/>
      <c r="Y21699" s="2"/>
      <c r="AC21699" s="1"/>
      <c r="AD21699" s="2"/>
      <c r="AH21699" s="1"/>
      <c r="AI21699" s="2"/>
    </row>
    <row r="21700" spans="7:35" x14ac:dyDescent="0.25">
      <c r="G21700" s="1"/>
      <c r="H21700" s="2"/>
      <c r="L21700" s="1"/>
      <c r="M21700" s="2"/>
      <c r="Q21700" s="1"/>
      <c r="X21700" s="1"/>
      <c r="Y21700" s="2"/>
      <c r="AC21700" s="1"/>
      <c r="AD21700" s="2"/>
      <c r="AH21700" s="1"/>
      <c r="AI21700" s="2"/>
    </row>
    <row r="21701" spans="7:35" x14ac:dyDescent="0.25">
      <c r="G21701" s="1"/>
      <c r="H21701" s="2"/>
      <c r="L21701" s="1"/>
      <c r="M21701" s="2"/>
      <c r="Q21701" s="1"/>
      <c r="X21701" s="1"/>
      <c r="Y21701" s="2"/>
      <c r="AC21701" s="1"/>
      <c r="AD21701" s="2"/>
      <c r="AH21701" s="1"/>
      <c r="AI21701" s="2"/>
    </row>
    <row r="21702" spans="7:35" x14ac:dyDescent="0.25">
      <c r="G21702" s="1"/>
      <c r="H21702" s="2"/>
      <c r="L21702" s="1"/>
      <c r="M21702" s="2"/>
      <c r="Q21702" s="1"/>
      <c r="X21702" s="1"/>
      <c r="Y21702" s="2"/>
      <c r="AC21702" s="1"/>
      <c r="AD21702" s="2"/>
      <c r="AH21702" s="1"/>
      <c r="AI21702" s="2"/>
    </row>
    <row r="21703" spans="7:35" x14ac:dyDescent="0.25">
      <c r="G21703" s="1"/>
      <c r="H21703" s="2"/>
      <c r="L21703" s="1"/>
      <c r="M21703" s="2"/>
      <c r="Q21703" s="1"/>
      <c r="X21703" s="1"/>
      <c r="Y21703" s="2"/>
      <c r="AC21703" s="1"/>
      <c r="AD21703" s="2"/>
      <c r="AH21703" s="1"/>
      <c r="AI21703" s="2"/>
    </row>
    <row r="21704" spans="7:35" x14ac:dyDescent="0.25">
      <c r="G21704" s="1"/>
      <c r="H21704" s="2"/>
      <c r="L21704" s="1"/>
      <c r="M21704" s="2"/>
      <c r="Q21704" s="1"/>
      <c r="X21704" s="1"/>
      <c r="Y21704" s="2"/>
      <c r="AC21704" s="1"/>
      <c r="AD21704" s="2"/>
      <c r="AH21704" s="1"/>
      <c r="AI21704" s="2"/>
    </row>
    <row r="21705" spans="7:35" x14ac:dyDescent="0.25">
      <c r="G21705" s="1"/>
      <c r="H21705" s="2"/>
      <c r="L21705" s="1"/>
      <c r="M21705" s="2"/>
      <c r="Q21705" s="1"/>
      <c r="X21705" s="1"/>
      <c r="Y21705" s="2"/>
      <c r="AC21705" s="1"/>
      <c r="AD21705" s="2"/>
      <c r="AH21705" s="1"/>
      <c r="AI21705" s="2"/>
    </row>
    <row r="21706" spans="7:35" x14ac:dyDescent="0.25">
      <c r="G21706" s="1"/>
      <c r="H21706" s="2"/>
      <c r="L21706" s="1"/>
      <c r="M21706" s="2"/>
      <c r="Q21706" s="1"/>
      <c r="X21706" s="1"/>
      <c r="Y21706" s="2"/>
      <c r="AC21706" s="1"/>
      <c r="AD21706" s="2"/>
      <c r="AH21706" s="1"/>
      <c r="AI21706" s="2"/>
    </row>
    <row r="21707" spans="7:35" x14ac:dyDescent="0.25">
      <c r="G21707" s="1"/>
      <c r="H21707" s="2"/>
      <c r="L21707" s="1"/>
      <c r="M21707" s="2"/>
      <c r="Q21707" s="1"/>
      <c r="X21707" s="1"/>
      <c r="Y21707" s="2"/>
      <c r="AC21707" s="1"/>
      <c r="AD21707" s="2"/>
      <c r="AH21707" s="1"/>
      <c r="AI21707" s="2"/>
    </row>
    <row r="21708" spans="7:35" x14ac:dyDescent="0.25">
      <c r="G21708" s="1"/>
      <c r="H21708" s="2"/>
      <c r="L21708" s="1"/>
      <c r="M21708" s="2"/>
      <c r="Q21708" s="1"/>
      <c r="X21708" s="1"/>
      <c r="Y21708" s="2"/>
      <c r="AC21708" s="1"/>
      <c r="AD21708" s="2"/>
      <c r="AH21708" s="1"/>
      <c r="AI21708" s="2"/>
    </row>
    <row r="21709" spans="7:35" x14ac:dyDescent="0.25">
      <c r="G21709" s="1"/>
      <c r="H21709" s="2"/>
      <c r="L21709" s="1"/>
      <c r="M21709" s="2"/>
      <c r="Q21709" s="1"/>
      <c r="X21709" s="1"/>
      <c r="Y21709" s="2"/>
      <c r="AC21709" s="1"/>
      <c r="AD21709" s="2"/>
      <c r="AH21709" s="1"/>
      <c r="AI21709" s="2"/>
    </row>
    <row r="21710" spans="7:35" x14ac:dyDescent="0.25">
      <c r="G21710" s="1"/>
      <c r="H21710" s="2"/>
      <c r="L21710" s="1"/>
      <c r="M21710" s="2"/>
      <c r="Q21710" s="1"/>
      <c r="X21710" s="1"/>
      <c r="Y21710" s="2"/>
      <c r="AC21710" s="1"/>
      <c r="AD21710" s="2"/>
      <c r="AH21710" s="1"/>
      <c r="AI21710" s="2"/>
    </row>
    <row r="21711" spans="7:35" x14ac:dyDescent="0.25">
      <c r="G21711" s="1"/>
      <c r="H21711" s="2"/>
      <c r="L21711" s="1"/>
      <c r="M21711" s="2"/>
      <c r="Q21711" s="1"/>
      <c r="X21711" s="1"/>
      <c r="Y21711" s="2"/>
      <c r="AC21711" s="1"/>
      <c r="AD21711" s="2"/>
      <c r="AH21711" s="1"/>
      <c r="AI21711" s="2"/>
    </row>
    <row r="21712" spans="7:35" x14ac:dyDescent="0.25">
      <c r="G21712" s="1"/>
      <c r="H21712" s="2"/>
      <c r="L21712" s="1"/>
      <c r="M21712" s="2"/>
      <c r="Q21712" s="1"/>
      <c r="X21712" s="1"/>
      <c r="Y21712" s="2"/>
      <c r="AC21712" s="1"/>
      <c r="AD21712" s="2"/>
      <c r="AH21712" s="1"/>
      <c r="AI21712" s="2"/>
    </row>
    <row r="21713" spans="7:35" x14ac:dyDescent="0.25">
      <c r="G21713" s="1"/>
      <c r="H21713" s="2"/>
      <c r="L21713" s="1"/>
      <c r="M21713" s="2"/>
      <c r="Q21713" s="1"/>
      <c r="X21713" s="1"/>
      <c r="Y21713" s="2"/>
      <c r="AC21713" s="1"/>
      <c r="AD21713" s="2"/>
      <c r="AH21713" s="1"/>
      <c r="AI21713" s="2"/>
    </row>
    <row r="21714" spans="7:35" x14ac:dyDescent="0.25">
      <c r="G21714" s="1"/>
      <c r="H21714" s="2"/>
      <c r="L21714" s="1"/>
      <c r="M21714" s="2"/>
      <c r="Q21714" s="1"/>
      <c r="X21714" s="1"/>
      <c r="Y21714" s="2"/>
      <c r="AC21714" s="1"/>
      <c r="AD21714" s="2"/>
      <c r="AH21714" s="1"/>
      <c r="AI21714" s="2"/>
    </row>
    <row r="21715" spans="7:35" x14ac:dyDescent="0.25">
      <c r="G21715" s="1"/>
      <c r="H21715" s="2"/>
      <c r="L21715" s="1"/>
      <c r="M21715" s="2"/>
      <c r="Q21715" s="1"/>
      <c r="X21715" s="1"/>
      <c r="Y21715" s="2"/>
      <c r="AC21715" s="1"/>
      <c r="AD21715" s="2"/>
      <c r="AH21715" s="1"/>
      <c r="AI21715" s="2"/>
    </row>
    <row r="21716" spans="7:35" x14ac:dyDescent="0.25">
      <c r="G21716" s="1"/>
      <c r="H21716" s="2"/>
      <c r="L21716" s="1"/>
      <c r="M21716" s="2"/>
      <c r="Q21716" s="1"/>
      <c r="X21716" s="1"/>
      <c r="Y21716" s="2"/>
      <c r="AC21716" s="1"/>
      <c r="AD21716" s="2"/>
      <c r="AH21716" s="1"/>
      <c r="AI21716" s="2"/>
    </row>
    <row r="21717" spans="7:35" x14ac:dyDescent="0.25">
      <c r="G21717" s="1"/>
      <c r="H21717" s="2"/>
      <c r="L21717" s="1"/>
      <c r="M21717" s="2"/>
      <c r="Q21717" s="1"/>
      <c r="X21717" s="1"/>
      <c r="Y21717" s="2"/>
      <c r="AC21717" s="1"/>
      <c r="AD21717" s="2"/>
      <c r="AH21717" s="1"/>
      <c r="AI21717" s="2"/>
    </row>
    <row r="21718" spans="7:35" x14ac:dyDescent="0.25">
      <c r="G21718" s="1"/>
      <c r="H21718" s="2"/>
      <c r="L21718" s="1"/>
      <c r="M21718" s="2"/>
      <c r="Q21718" s="1"/>
      <c r="X21718" s="1"/>
      <c r="Y21718" s="2"/>
      <c r="AC21718" s="1"/>
      <c r="AD21718" s="2"/>
      <c r="AH21718" s="1"/>
      <c r="AI21718" s="2"/>
    </row>
    <row r="21719" spans="7:35" x14ac:dyDescent="0.25">
      <c r="G21719" s="1"/>
      <c r="H21719" s="2"/>
      <c r="L21719" s="1"/>
      <c r="M21719" s="2"/>
      <c r="Q21719" s="1"/>
      <c r="X21719" s="1"/>
      <c r="Y21719" s="2"/>
      <c r="AC21719" s="1"/>
      <c r="AD21719" s="2"/>
      <c r="AH21719" s="1"/>
      <c r="AI21719" s="2"/>
    </row>
    <row r="21720" spans="7:35" x14ac:dyDescent="0.25">
      <c r="G21720" s="1"/>
      <c r="H21720" s="2"/>
      <c r="L21720" s="1"/>
      <c r="M21720" s="2"/>
      <c r="Q21720" s="1"/>
      <c r="X21720" s="1"/>
      <c r="Y21720" s="2"/>
      <c r="AC21720" s="1"/>
      <c r="AD21720" s="2"/>
      <c r="AH21720" s="1"/>
      <c r="AI21720" s="2"/>
    </row>
    <row r="21721" spans="7:35" x14ac:dyDescent="0.25">
      <c r="G21721" s="1"/>
      <c r="H21721" s="2"/>
      <c r="L21721" s="1"/>
      <c r="M21721" s="2"/>
      <c r="Q21721" s="1"/>
      <c r="X21721" s="1"/>
      <c r="Y21721" s="2"/>
      <c r="AC21721" s="1"/>
      <c r="AD21721" s="2"/>
      <c r="AH21721" s="1"/>
      <c r="AI21721" s="2"/>
    </row>
    <row r="21722" spans="7:35" x14ac:dyDescent="0.25">
      <c r="G21722" s="1"/>
      <c r="H21722" s="2"/>
      <c r="L21722" s="1"/>
      <c r="M21722" s="2"/>
      <c r="Q21722" s="1"/>
      <c r="X21722" s="1"/>
      <c r="Y21722" s="2"/>
      <c r="AC21722" s="1"/>
      <c r="AD21722" s="2"/>
      <c r="AH21722" s="1"/>
      <c r="AI21722" s="2"/>
    </row>
    <row r="21723" spans="7:35" x14ac:dyDescent="0.25">
      <c r="G21723" s="1"/>
      <c r="H21723" s="2"/>
      <c r="L21723" s="1"/>
      <c r="M21723" s="2"/>
      <c r="Q21723" s="1"/>
      <c r="X21723" s="1"/>
      <c r="Y21723" s="2"/>
      <c r="AC21723" s="1"/>
      <c r="AD21723" s="2"/>
      <c r="AH21723" s="1"/>
      <c r="AI21723" s="2"/>
    </row>
    <row r="21724" spans="7:35" x14ac:dyDescent="0.25">
      <c r="G21724" s="1"/>
      <c r="H21724" s="2"/>
      <c r="L21724" s="1"/>
      <c r="M21724" s="2"/>
      <c r="Q21724" s="1"/>
      <c r="X21724" s="1"/>
      <c r="Y21724" s="2"/>
      <c r="AC21724" s="1"/>
      <c r="AD21724" s="2"/>
      <c r="AH21724" s="1"/>
      <c r="AI21724" s="2"/>
    </row>
    <row r="21725" spans="7:35" x14ac:dyDescent="0.25">
      <c r="G21725" s="1"/>
      <c r="H21725" s="2"/>
      <c r="L21725" s="1"/>
      <c r="M21725" s="2"/>
      <c r="Q21725" s="1"/>
      <c r="X21725" s="1"/>
      <c r="Y21725" s="2"/>
      <c r="AC21725" s="1"/>
      <c r="AD21725" s="2"/>
      <c r="AH21725" s="1"/>
      <c r="AI21725" s="2"/>
    </row>
    <row r="21726" spans="7:35" x14ac:dyDescent="0.25">
      <c r="G21726" s="1"/>
      <c r="H21726" s="2"/>
      <c r="L21726" s="1"/>
      <c r="M21726" s="2"/>
      <c r="Q21726" s="1"/>
      <c r="X21726" s="1"/>
      <c r="Y21726" s="2"/>
      <c r="AC21726" s="1"/>
      <c r="AD21726" s="2"/>
      <c r="AH21726" s="1"/>
      <c r="AI21726" s="2"/>
    </row>
    <row r="21727" spans="7:35" x14ac:dyDescent="0.25">
      <c r="G21727" s="1"/>
      <c r="H21727" s="2"/>
      <c r="L21727" s="1"/>
      <c r="M21727" s="2"/>
      <c r="Q21727" s="1"/>
      <c r="X21727" s="1"/>
      <c r="Y21727" s="2"/>
      <c r="AC21727" s="1"/>
      <c r="AD21727" s="2"/>
      <c r="AH21727" s="1"/>
      <c r="AI21727" s="2"/>
    </row>
    <row r="21728" spans="7:35" x14ac:dyDescent="0.25">
      <c r="G21728" s="1"/>
      <c r="H21728" s="2"/>
      <c r="L21728" s="1"/>
      <c r="M21728" s="2"/>
      <c r="Q21728" s="1"/>
      <c r="X21728" s="1"/>
      <c r="Y21728" s="2"/>
      <c r="AC21728" s="1"/>
      <c r="AD21728" s="2"/>
      <c r="AH21728" s="1"/>
      <c r="AI21728" s="2"/>
    </row>
    <row r="21729" spans="7:35" x14ac:dyDescent="0.25">
      <c r="G21729" s="1"/>
      <c r="H21729" s="2"/>
      <c r="L21729" s="1"/>
      <c r="M21729" s="2"/>
      <c r="Q21729" s="1"/>
      <c r="X21729" s="1"/>
      <c r="Y21729" s="2"/>
      <c r="AC21729" s="1"/>
      <c r="AD21729" s="2"/>
      <c r="AH21729" s="1"/>
      <c r="AI21729" s="2"/>
    </row>
    <row r="21730" spans="7:35" x14ac:dyDescent="0.25">
      <c r="G21730" s="1"/>
      <c r="H21730" s="2"/>
      <c r="L21730" s="1"/>
      <c r="M21730" s="2"/>
      <c r="Q21730" s="1"/>
      <c r="X21730" s="1"/>
      <c r="Y21730" s="2"/>
      <c r="AC21730" s="1"/>
      <c r="AD21730" s="2"/>
      <c r="AH21730" s="1"/>
      <c r="AI21730" s="2"/>
    </row>
    <row r="21731" spans="7:35" x14ac:dyDescent="0.25">
      <c r="G21731" s="1"/>
      <c r="H21731" s="2"/>
      <c r="L21731" s="1"/>
      <c r="M21731" s="2"/>
      <c r="Q21731" s="1"/>
      <c r="X21731" s="1"/>
      <c r="Y21731" s="2"/>
      <c r="AC21731" s="1"/>
      <c r="AD21731" s="2"/>
      <c r="AH21731" s="1"/>
      <c r="AI21731" s="2"/>
    </row>
    <row r="21732" spans="7:35" x14ac:dyDescent="0.25">
      <c r="G21732" s="1"/>
      <c r="H21732" s="2"/>
      <c r="L21732" s="1"/>
      <c r="M21732" s="2"/>
      <c r="Q21732" s="1"/>
      <c r="X21732" s="1"/>
      <c r="Y21732" s="2"/>
      <c r="AC21732" s="1"/>
      <c r="AD21732" s="2"/>
      <c r="AH21732" s="1"/>
      <c r="AI21732" s="2"/>
    </row>
    <row r="21733" spans="7:35" x14ac:dyDescent="0.25">
      <c r="G21733" s="1"/>
      <c r="H21733" s="2"/>
      <c r="L21733" s="1"/>
      <c r="M21733" s="2"/>
      <c r="Q21733" s="1"/>
      <c r="X21733" s="1"/>
      <c r="Y21733" s="2"/>
      <c r="AC21733" s="1"/>
      <c r="AD21733" s="2"/>
      <c r="AH21733" s="1"/>
      <c r="AI21733" s="2"/>
    </row>
    <row r="21734" spans="7:35" x14ac:dyDescent="0.25">
      <c r="G21734" s="1"/>
      <c r="H21734" s="2"/>
      <c r="L21734" s="1"/>
      <c r="M21734" s="2"/>
      <c r="Q21734" s="1"/>
      <c r="X21734" s="1"/>
      <c r="Y21734" s="2"/>
      <c r="AC21734" s="1"/>
      <c r="AD21734" s="2"/>
      <c r="AH21734" s="1"/>
      <c r="AI21734" s="2"/>
    </row>
    <row r="21735" spans="7:35" x14ac:dyDescent="0.25">
      <c r="G21735" s="1"/>
      <c r="H21735" s="2"/>
      <c r="L21735" s="1"/>
      <c r="M21735" s="2"/>
      <c r="Q21735" s="1"/>
      <c r="X21735" s="1"/>
      <c r="Y21735" s="2"/>
      <c r="AC21735" s="1"/>
      <c r="AD21735" s="2"/>
      <c r="AH21735" s="1"/>
      <c r="AI21735" s="2"/>
    </row>
    <row r="21736" spans="7:35" x14ac:dyDescent="0.25">
      <c r="G21736" s="1"/>
      <c r="H21736" s="2"/>
      <c r="L21736" s="1"/>
      <c r="M21736" s="2"/>
      <c r="Q21736" s="1"/>
      <c r="X21736" s="1"/>
      <c r="Y21736" s="2"/>
      <c r="AC21736" s="1"/>
      <c r="AD21736" s="2"/>
      <c r="AH21736" s="1"/>
      <c r="AI21736" s="2"/>
    </row>
    <row r="21737" spans="7:35" x14ac:dyDescent="0.25">
      <c r="G21737" s="1"/>
      <c r="H21737" s="2"/>
      <c r="L21737" s="1"/>
      <c r="M21737" s="2"/>
      <c r="Q21737" s="1"/>
      <c r="X21737" s="1"/>
      <c r="Y21737" s="2"/>
      <c r="AC21737" s="1"/>
      <c r="AD21737" s="2"/>
      <c r="AH21737" s="1"/>
      <c r="AI21737" s="2"/>
    </row>
    <row r="21738" spans="7:35" x14ac:dyDescent="0.25">
      <c r="G21738" s="1"/>
      <c r="H21738" s="2"/>
      <c r="L21738" s="1"/>
      <c r="M21738" s="2"/>
      <c r="Q21738" s="1"/>
      <c r="X21738" s="1"/>
      <c r="Y21738" s="2"/>
      <c r="AC21738" s="1"/>
      <c r="AD21738" s="2"/>
      <c r="AH21738" s="1"/>
      <c r="AI21738" s="2"/>
    </row>
    <row r="21739" spans="7:35" x14ac:dyDescent="0.25">
      <c r="G21739" s="1"/>
      <c r="H21739" s="2"/>
      <c r="L21739" s="1"/>
      <c r="M21739" s="2"/>
      <c r="Q21739" s="1"/>
      <c r="X21739" s="1"/>
      <c r="Y21739" s="2"/>
      <c r="AC21739" s="1"/>
      <c r="AD21739" s="2"/>
      <c r="AH21739" s="1"/>
      <c r="AI21739" s="2"/>
    </row>
    <row r="21740" spans="7:35" x14ac:dyDescent="0.25">
      <c r="G21740" s="1"/>
      <c r="H21740" s="2"/>
      <c r="L21740" s="1"/>
      <c r="M21740" s="2"/>
      <c r="Q21740" s="1"/>
      <c r="X21740" s="1"/>
      <c r="Y21740" s="2"/>
      <c r="AC21740" s="1"/>
      <c r="AD21740" s="2"/>
      <c r="AH21740" s="1"/>
      <c r="AI21740" s="2"/>
    </row>
    <row r="21741" spans="7:35" x14ac:dyDescent="0.25">
      <c r="G21741" s="1"/>
      <c r="H21741" s="2"/>
      <c r="L21741" s="1"/>
      <c r="M21741" s="2"/>
      <c r="Q21741" s="1"/>
      <c r="X21741" s="1"/>
      <c r="Y21741" s="2"/>
      <c r="AC21741" s="1"/>
      <c r="AD21741" s="2"/>
      <c r="AH21741" s="1"/>
      <c r="AI21741" s="2"/>
    </row>
    <row r="21742" spans="7:35" x14ac:dyDescent="0.25">
      <c r="G21742" s="1"/>
      <c r="H21742" s="2"/>
      <c r="L21742" s="1"/>
      <c r="M21742" s="2"/>
      <c r="Q21742" s="1"/>
      <c r="X21742" s="1"/>
      <c r="Y21742" s="2"/>
      <c r="AC21742" s="1"/>
      <c r="AD21742" s="2"/>
      <c r="AH21742" s="1"/>
      <c r="AI21742" s="2"/>
    </row>
    <row r="21743" spans="7:35" x14ac:dyDescent="0.25">
      <c r="G21743" s="1"/>
      <c r="H21743" s="2"/>
      <c r="L21743" s="1"/>
      <c r="M21743" s="2"/>
      <c r="Q21743" s="1"/>
      <c r="X21743" s="1"/>
      <c r="Y21743" s="2"/>
      <c r="AC21743" s="1"/>
      <c r="AD21743" s="2"/>
      <c r="AH21743" s="1"/>
      <c r="AI21743" s="2"/>
    </row>
    <row r="21744" spans="7:35" x14ac:dyDescent="0.25">
      <c r="G21744" s="1"/>
      <c r="H21744" s="2"/>
      <c r="L21744" s="1"/>
      <c r="M21744" s="2"/>
      <c r="Q21744" s="1"/>
      <c r="X21744" s="1"/>
      <c r="Y21744" s="2"/>
      <c r="AC21744" s="1"/>
      <c r="AD21744" s="2"/>
      <c r="AH21744" s="1"/>
      <c r="AI21744" s="2"/>
    </row>
    <row r="21745" spans="7:35" x14ac:dyDescent="0.25">
      <c r="G21745" s="1"/>
      <c r="H21745" s="2"/>
      <c r="L21745" s="1"/>
      <c r="M21745" s="2"/>
      <c r="Q21745" s="1"/>
      <c r="X21745" s="1"/>
      <c r="Y21745" s="2"/>
      <c r="AC21745" s="1"/>
      <c r="AD21745" s="2"/>
      <c r="AH21745" s="1"/>
      <c r="AI21745" s="2"/>
    </row>
    <row r="21746" spans="7:35" x14ac:dyDescent="0.25">
      <c r="G21746" s="1"/>
      <c r="H21746" s="2"/>
      <c r="L21746" s="1"/>
      <c r="M21746" s="2"/>
      <c r="Q21746" s="1"/>
      <c r="X21746" s="1"/>
      <c r="Y21746" s="2"/>
      <c r="AC21746" s="1"/>
      <c r="AD21746" s="2"/>
      <c r="AH21746" s="1"/>
      <c r="AI21746" s="2"/>
    </row>
    <row r="21747" spans="7:35" x14ac:dyDescent="0.25">
      <c r="G21747" s="1"/>
      <c r="H21747" s="2"/>
      <c r="L21747" s="1"/>
      <c r="M21747" s="2"/>
      <c r="Q21747" s="1"/>
      <c r="X21747" s="1"/>
      <c r="Y21747" s="2"/>
      <c r="AC21747" s="1"/>
      <c r="AD21747" s="2"/>
      <c r="AH21747" s="1"/>
      <c r="AI21747" s="2"/>
    </row>
    <row r="21748" spans="7:35" x14ac:dyDescent="0.25">
      <c r="G21748" s="1"/>
      <c r="H21748" s="2"/>
      <c r="L21748" s="1"/>
      <c r="M21748" s="2"/>
      <c r="Q21748" s="1"/>
      <c r="X21748" s="1"/>
      <c r="Y21748" s="2"/>
      <c r="AC21748" s="1"/>
      <c r="AD21748" s="2"/>
      <c r="AH21748" s="1"/>
      <c r="AI21748" s="2"/>
    </row>
    <row r="21749" spans="7:35" x14ac:dyDescent="0.25">
      <c r="G21749" s="1"/>
      <c r="H21749" s="2"/>
      <c r="L21749" s="1"/>
      <c r="M21749" s="2"/>
      <c r="Q21749" s="1"/>
      <c r="X21749" s="1"/>
      <c r="Y21749" s="2"/>
      <c r="AC21749" s="1"/>
      <c r="AD21749" s="2"/>
      <c r="AH21749" s="1"/>
      <c r="AI21749" s="2"/>
    </row>
    <row r="21750" spans="7:35" x14ac:dyDescent="0.25">
      <c r="G21750" s="1"/>
      <c r="H21750" s="2"/>
      <c r="L21750" s="1"/>
      <c r="M21750" s="2"/>
      <c r="Q21750" s="1"/>
      <c r="X21750" s="1"/>
      <c r="Y21750" s="2"/>
      <c r="AC21750" s="1"/>
      <c r="AD21750" s="2"/>
      <c r="AH21750" s="1"/>
      <c r="AI21750" s="2"/>
    </row>
    <row r="21751" spans="7:35" x14ac:dyDescent="0.25">
      <c r="G21751" s="1"/>
      <c r="H21751" s="2"/>
      <c r="L21751" s="1"/>
      <c r="M21751" s="2"/>
      <c r="Q21751" s="1"/>
      <c r="X21751" s="1"/>
      <c r="Y21751" s="2"/>
      <c r="AC21751" s="1"/>
      <c r="AD21751" s="2"/>
      <c r="AH21751" s="1"/>
      <c r="AI21751" s="2"/>
    </row>
    <row r="21752" spans="7:35" x14ac:dyDescent="0.25">
      <c r="G21752" s="1"/>
      <c r="H21752" s="2"/>
      <c r="L21752" s="1"/>
      <c r="M21752" s="2"/>
      <c r="Q21752" s="1"/>
      <c r="X21752" s="1"/>
      <c r="Y21752" s="2"/>
      <c r="AC21752" s="1"/>
      <c r="AD21752" s="2"/>
      <c r="AH21752" s="1"/>
      <c r="AI21752" s="2"/>
    </row>
    <row r="21753" spans="7:35" x14ac:dyDescent="0.25">
      <c r="G21753" s="1"/>
      <c r="H21753" s="2"/>
      <c r="L21753" s="1"/>
      <c r="M21753" s="2"/>
      <c r="Q21753" s="1"/>
      <c r="X21753" s="1"/>
      <c r="Y21753" s="2"/>
      <c r="AC21753" s="1"/>
      <c r="AD21753" s="2"/>
      <c r="AH21753" s="1"/>
      <c r="AI21753" s="2"/>
    </row>
    <row r="21754" spans="7:35" x14ac:dyDescent="0.25">
      <c r="G21754" s="1"/>
      <c r="H21754" s="2"/>
      <c r="L21754" s="1"/>
      <c r="M21754" s="2"/>
      <c r="Q21754" s="1"/>
      <c r="X21754" s="1"/>
      <c r="Y21754" s="2"/>
      <c r="AC21754" s="1"/>
      <c r="AD21754" s="2"/>
      <c r="AH21754" s="1"/>
      <c r="AI21754" s="2"/>
    </row>
    <row r="21755" spans="7:35" x14ac:dyDescent="0.25">
      <c r="G21755" s="1"/>
      <c r="H21755" s="2"/>
      <c r="L21755" s="1"/>
      <c r="M21755" s="2"/>
      <c r="Q21755" s="1"/>
      <c r="X21755" s="1"/>
      <c r="Y21755" s="2"/>
      <c r="AC21755" s="1"/>
      <c r="AD21755" s="2"/>
      <c r="AH21755" s="1"/>
      <c r="AI21755" s="2"/>
    </row>
    <row r="21756" spans="7:35" x14ac:dyDescent="0.25">
      <c r="G21756" s="1"/>
      <c r="H21756" s="2"/>
      <c r="L21756" s="1"/>
      <c r="M21756" s="2"/>
      <c r="Q21756" s="1"/>
      <c r="X21756" s="1"/>
      <c r="Y21756" s="2"/>
      <c r="AC21756" s="1"/>
      <c r="AD21756" s="2"/>
      <c r="AH21756" s="1"/>
      <c r="AI21756" s="2"/>
    </row>
    <row r="21757" spans="7:35" x14ac:dyDescent="0.25">
      <c r="G21757" s="1"/>
      <c r="H21757" s="2"/>
      <c r="L21757" s="1"/>
      <c r="M21757" s="2"/>
      <c r="Q21757" s="1"/>
      <c r="X21757" s="1"/>
      <c r="Y21757" s="2"/>
      <c r="AC21757" s="1"/>
      <c r="AD21757" s="2"/>
      <c r="AH21757" s="1"/>
      <c r="AI21757" s="2"/>
    </row>
    <row r="21758" spans="7:35" x14ac:dyDescent="0.25">
      <c r="G21758" s="1"/>
      <c r="H21758" s="2"/>
      <c r="L21758" s="1"/>
      <c r="M21758" s="2"/>
      <c r="Q21758" s="1"/>
      <c r="X21758" s="1"/>
      <c r="Y21758" s="2"/>
      <c r="AC21758" s="1"/>
      <c r="AD21758" s="2"/>
      <c r="AH21758" s="1"/>
      <c r="AI21758" s="2"/>
    </row>
    <row r="21759" spans="7:35" x14ac:dyDescent="0.25">
      <c r="G21759" s="1"/>
      <c r="H21759" s="2"/>
      <c r="L21759" s="1"/>
      <c r="M21759" s="2"/>
      <c r="Q21759" s="1"/>
      <c r="X21759" s="1"/>
      <c r="Y21759" s="2"/>
      <c r="AC21759" s="1"/>
      <c r="AD21759" s="2"/>
      <c r="AH21759" s="1"/>
      <c r="AI21759" s="2"/>
    </row>
    <row r="21760" spans="7:35" x14ac:dyDescent="0.25">
      <c r="G21760" s="1"/>
      <c r="H21760" s="2"/>
      <c r="L21760" s="1"/>
      <c r="M21760" s="2"/>
      <c r="Q21760" s="1"/>
      <c r="X21760" s="1"/>
      <c r="Y21760" s="2"/>
      <c r="AC21760" s="1"/>
      <c r="AD21760" s="2"/>
      <c r="AH21760" s="1"/>
      <c r="AI21760" s="2"/>
    </row>
    <row r="21761" spans="7:35" x14ac:dyDescent="0.25">
      <c r="G21761" s="1"/>
      <c r="H21761" s="2"/>
      <c r="L21761" s="1"/>
      <c r="M21761" s="2"/>
      <c r="Q21761" s="1"/>
      <c r="X21761" s="1"/>
      <c r="Y21761" s="2"/>
      <c r="AC21761" s="1"/>
      <c r="AD21761" s="2"/>
      <c r="AH21761" s="1"/>
      <c r="AI21761" s="2"/>
    </row>
    <row r="21762" spans="7:35" x14ac:dyDescent="0.25">
      <c r="G21762" s="1"/>
      <c r="H21762" s="2"/>
      <c r="L21762" s="1"/>
      <c r="M21762" s="2"/>
      <c r="Q21762" s="1"/>
      <c r="X21762" s="1"/>
      <c r="Y21762" s="2"/>
      <c r="AC21762" s="1"/>
      <c r="AD21762" s="2"/>
      <c r="AH21762" s="1"/>
      <c r="AI21762" s="2"/>
    </row>
    <row r="21763" spans="7:35" x14ac:dyDescent="0.25">
      <c r="G21763" s="1"/>
      <c r="H21763" s="2"/>
      <c r="L21763" s="1"/>
      <c r="M21763" s="2"/>
      <c r="Q21763" s="1"/>
      <c r="X21763" s="1"/>
      <c r="Y21763" s="2"/>
      <c r="AC21763" s="1"/>
      <c r="AD21763" s="2"/>
      <c r="AH21763" s="1"/>
      <c r="AI21763" s="2"/>
    </row>
    <row r="21764" spans="7:35" x14ac:dyDescent="0.25">
      <c r="G21764" s="1"/>
      <c r="H21764" s="2"/>
      <c r="L21764" s="1"/>
      <c r="M21764" s="2"/>
      <c r="Q21764" s="1"/>
      <c r="X21764" s="1"/>
      <c r="Y21764" s="2"/>
      <c r="AC21764" s="1"/>
      <c r="AD21764" s="2"/>
      <c r="AH21764" s="1"/>
      <c r="AI21764" s="2"/>
    </row>
    <row r="21765" spans="7:35" x14ac:dyDescent="0.25">
      <c r="G21765" s="1"/>
      <c r="H21765" s="2"/>
      <c r="L21765" s="1"/>
      <c r="M21765" s="2"/>
      <c r="Q21765" s="1"/>
      <c r="X21765" s="1"/>
      <c r="Y21765" s="2"/>
      <c r="AC21765" s="1"/>
      <c r="AD21765" s="2"/>
      <c r="AH21765" s="1"/>
      <c r="AI21765" s="2"/>
    </row>
    <row r="21766" spans="7:35" x14ac:dyDescent="0.25">
      <c r="G21766" s="1"/>
      <c r="H21766" s="2"/>
      <c r="L21766" s="1"/>
      <c r="M21766" s="2"/>
      <c r="Q21766" s="1"/>
      <c r="X21766" s="1"/>
      <c r="Y21766" s="2"/>
      <c r="AC21766" s="1"/>
      <c r="AD21766" s="2"/>
      <c r="AH21766" s="1"/>
      <c r="AI21766" s="2"/>
    </row>
    <row r="21767" spans="7:35" x14ac:dyDescent="0.25">
      <c r="G21767" s="1"/>
      <c r="H21767" s="2"/>
      <c r="L21767" s="1"/>
      <c r="M21767" s="2"/>
      <c r="Q21767" s="1"/>
      <c r="X21767" s="1"/>
      <c r="Y21767" s="2"/>
      <c r="AC21767" s="1"/>
      <c r="AD21767" s="2"/>
      <c r="AH21767" s="1"/>
      <c r="AI21767" s="2"/>
    </row>
    <row r="21768" spans="7:35" x14ac:dyDescent="0.25">
      <c r="G21768" s="1"/>
      <c r="H21768" s="2"/>
      <c r="L21768" s="1"/>
      <c r="M21768" s="2"/>
      <c r="Q21768" s="1"/>
      <c r="X21768" s="1"/>
      <c r="Y21768" s="2"/>
      <c r="AC21768" s="1"/>
      <c r="AD21768" s="2"/>
      <c r="AH21768" s="1"/>
      <c r="AI21768" s="2"/>
    </row>
    <row r="21769" spans="7:35" x14ac:dyDescent="0.25">
      <c r="G21769" s="1"/>
      <c r="H21769" s="2"/>
      <c r="L21769" s="1"/>
      <c r="M21769" s="2"/>
      <c r="Q21769" s="1"/>
      <c r="X21769" s="1"/>
      <c r="Y21769" s="2"/>
      <c r="AC21769" s="1"/>
      <c r="AD21769" s="2"/>
      <c r="AH21769" s="1"/>
      <c r="AI21769" s="2"/>
    </row>
    <row r="21770" spans="7:35" x14ac:dyDescent="0.25">
      <c r="G21770" s="1"/>
      <c r="H21770" s="2"/>
      <c r="L21770" s="1"/>
      <c r="M21770" s="2"/>
      <c r="Q21770" s="1"/>
      <c r="X21770" s="1"/>
      <c r="Y21770" s="2"/>
      <c r="AC21770" s="1"/>
      <c r="AD21770" s="2"/>
      <c r="AH21770" s="1"/>
      <c r="AI21770" s="2"/>
    </row>
    <row r="21771" spans="7:35" x14ac:dyDescent="0.25">
      <c r="G21771" s="1"/>
      <c r="H21771" s="2"/>
      <c r="L21771" s="1"/>
      <c r="M21771" s="2"/>
      <c r="Q21771" s="1"/>
      <c r="X21771" s="1"/>
      <c r="Y21771" s="2"/>
      <c r="AC21771" s="1"/>
      <c r="AD21771" s="2"/>
      <c r="AH21771" s="1"/>
      <c r="AI21771" s="2"/>
    </row>
    <row r="21772" spans="7:35" x14ac:dyDescent="0.25">
      <c r="G21772" s="1"/>
      <c r="H21772" s="2"/>
      <c r="L21772" s="1"/>
      <c r="M21772" s="2"/>
      <c r="Q21772" s="1"/>
      <c r="X21772" s="1"/>
      <c r="Y21772" s="2"/>
      <c r="AC21772" s="1"/>
      <c r="AD21772" s="2"/>
      <c r="AH21772" s="1"/>
      <c r="AI21772" s="2"/>
    </row>
    <row r="21773" spans="7:35" x14ac:dyDescent="0.25">
      <c r="G21773" s="1"/>
      <c r="H21773" s="2"/>
      <c r="L21773" s="1"/>
      <c r="M21773" s="2"/>
      <c r="Q21773" s="1"/>
      <c r="X21773" s="1"/>
      <c r="Y21773" s="2"/>
      <c r="AC21773" s="1"/>
      <c r="AD21773" s="2"/>
      <c r="AH21773" s="1"/>
      <c r="AI21773" s="2"/>
    </row>
    <row r="21774" spans="7:35" x14ac:dyDescent="0.25">
      <c r="G21774" s="1"/>
      <c r="H21774" s="2"/>
      <c r="L21774" s="1"/>
      <c r="M21774" s="2"/>
      <c r="Q21774" s="1"/>
      <c r="X21774" s="1"/>
      <c r="Y21774" s="2"/>
      <c r="AC21774" s="1"/>
      <c r="AD21774" s="2"/>
      <c r="AH21774" s="1"/>
      <c r="AI21774" s="2"/>
    </row>
    <row r="21775" spans="7:35" x14ac:dyDescent="0.25">
      <c r="G21775" s="1"/>
      <c r="H21775" s="2"/>
      <c r="L21775" s="1"/>
      <c r="M21775" s="2"/>
      <c r="Q21775" s="1"/>
      <c r="X21775" s="1"/>
      <c r="Y21775" s="2"/>
      <c r="AC21775" s="1"/>
      <c r="AD21775" s="2"/>
      <c r="AH21775" s="1"/>
      <c r="AI21775" s="2"/>
    </row>
    <row r="21776" spans="7:35" x14ac:dyDescent="0.25">
      <c r="G21776" s="1"/>
      <c r="H21776" s="2"/>
      <c r="L21776" s="1"/>
      <c r="M21776" s="2"/>
      <c r="Q21776" s="1"/>
      <c r="X21776" s="1"/>
      <c r="Y21776" s="2"/>
      <c r="AC21776" s="1"/>
      <c r="AD21776" s="2"/>
      <c r="AH21776" s="1"/>
      <c r="AI21776" s="2"/>
    </row>
    <row r="21777" spans="7:35" x14ac:dyDescent="0.25">
      <c r="G21777" s="1"/>
      <c r="H21777" s="2"/>
      <c r="L21777" s="1"/>
      <c r="M21777" s="2"/>
      <c r="Q21777" s="1"/>
      <c r="X21777" s="1"/>
      <c r="Y21777" s="2"/>
      <c r="AC21777" s="1"/>
      <c r="AD21777" s="2"/>
      <c r="AH21777" s="1"/>
      <c r="AI21777" s="2"/>
    </row>
    <row r="21778" spans="7:35" x14ac:dyDescent="0.25">
      <c r="G21778" s="1"/>
      <c r="H21778" s="2"/>
      <c r="L21778" s="1"/>
      <c r="M21778" s="2"/>
      <c r="Q21778" s="1"/>
      <c r="X21778" s="1"/>
      <c r="Y21778" s="2"/>
      <c r="AC21778" s="1"/>
      <c r="AD21778" s="2"/>
      <c r="AH21778" s="1"/>
      <c r="AI21778" s="2"/>
    </row>
    <row r="21779" spans="7:35" x14ac:dyDescent="0.25">
      <c r="G21779" s="1"/>
      <c r="H21779" s="2"/>
      <c r="L21779" s="1"/>
      <c r="M21779" s="2"/>
      <c r="Q21779" s="1"/>
      <c r="X21779" s="1"/>
      <c r="Y21779" s="2"/>
      <c r="AC21779" s="1"/>
      <c r="AD21779" s="2"/>
      <c r="AH21779" s="1"/>
      <c r="AI21779" s="2"/>
    </row>
    <row r="21780" spans="7:35" x14ac:dyDescent="0.25">
      <c r="G21780" s="1"/>
      <c r="H21780" s="2"/>
      <c r="L21780" s="1"/>
      <c r="M21780" s="2"/>
      <c r="Q21780" s="1"/>
      <c r="X21780" s="1"/>
      <c r="Y21780" s="2"/>
      <c r="AC21780" s="1"/>
      <c r="AD21780" s="2"/>
      <c r="AH21780" s="1"/>
      <c r="AI21780" s="2"/>
    </row>
    <row r="21781" spans="7:35" x14ac:dyDescent="0.25">
      <c r="G21781" s="1"/>
      <c r="H21781" s="2"/>
      <c r="L21781" s="1"/>
      <c r="M21781" s="2"/>
      <c r="Q21781" s="1"/>
      <c r="X21781" s="1"/>
      <c r="Y21781" s="2"/>
      <c r="AC21781" s="1"/>
      <c r="AD21781" s="2"/>
      <c r="AH21781" s="1"/>
      <c r="AI21781" s="2"/>
    </row>
    <row r="21782" spans="7:35" x14ac:dyDescent="0.25">
      <c r="G21782" s="1"/>
      <c r="H21782" s="2"/>
      <c r="L21782" s="1"/>
      <c r="M21782" s="2"/>
      <c r="Q21782" s="1"/>
      <c r="X21782" s="1"/>
      <c r="Y21782" s="2"/>
      <c r="AC21782" s="1"/>
      <c r="AD21782" s="2"/>
      <c r="AH21782" s="1"/>
      <c r="AI21782" s="2"/>
    </row>
    <row r="21783" spans="7:35" x14ac:dyDescent="0.25">
      <c r="G21783" s="1"/>
      <c r="H21783" s="2"/>
      <c r="L21783" s="1"/>
      <c r="M21783" s="2"/>
      <c r="Q21783" s="1"/>
      <c r="X21783" s="1"/>
      <c r="Y21783" s="2"/>
      <c r="AC21783" s="1"/>
      <c r="AD21783" s="2"/>
      <c r="AH21783" s="1"/>
      <c r="AI21783" s="2"/>
    </row>
    <row r="21784" spans="7:35" x14ac:dyDescent="0.25">
      <c r="G21784" s="1"/>
      <c r="H21784" s="2"/>
      <c r="L21784" s="1"/>
      <c r="M21784" s="2"/>
      <c r="Q21784" s="1"/>
      <c r="X21784" s="1"/>
      <c r="Y21784" s="2"/>
      <c r="AC21784" s="1"/>
      <c r="AD21784" s="2"/>
      <c r="AH21784" s="1"/>
      <c r="AI21784" s="2"/>
    </row>
    <row r="21785" spans="7:35" x14ac:dyDescent="0.25">
      <c r="G21785" s="1"/>
      <c r="H21785" s="2"/>
      <c r="L21785" s="1"/>
      <c r="M21785" s="2"/>
      <c r="Q21785" s="1"/>
      <c r="X21785" s="1"/>
      <c r="Y21785" s="2"/>
      <c r="AC21785" s="1"/>
      <c r="AD21785" s="2"/>
      <c r="AH21785" s="1"/>
      <c r="AI21785" s="2"/>
    </row>
    <row r="21786" spans="7:35" x14ac:dyDescent="0.25">
      <c r="G21786" s="1"/>
      <c r="H21786" s="2"/>
      <c r="L21786" s="1"/>
      <c r="M21786" s="2"/>
      <c r="Q21786" s="1"/>
      <c r="X21786" s="1"/>
      <c r="Y21786" s="2"/>
      <c r="AC21786" s="1"/>
      <c r="AD21786" s="2"/>
      <c r="AH21786" s="1"/>
      <c r="AI21786" s="2"/>
    </row>
    <row r="21787" spans="7:35" x14ac:dyDescent="0.25">
      <c r="G21787" s="1"/>
      <c r="H21787" s="2"/>
      <c r="L21787" s="1"/>
      <c r="M21787" s="2"/>
      <c r="Q21787" s="1"/>
      <c r="X21787" s="1"/>
      <c r="Y21787" s="2"/>
      <c r="AC21787" s="1"/>
      <c r="AD21787" s="2"/>
      <c r="AH21787" s="1"/>
      <c r="AI21787" s="2"/>
    </row>
    <row r="21788" spans="7:35" x14ac:dyDescent="0.25">
      <c r="G21788" s="1"/>
      <c r="H21788" s="2"/>
      <c r="L21788" s="1"/>
      <c r="M21788" s="2"/>
      <c r="Q21788" s="1"/>
      <c r="X21788" s="1"/>
      <c r="Y21788" s="2"/>
      <c r="AC21788" s="1"/>
      <c r="AD21788" s="2"/>
      <c r="AH21788" s="1"/>
      <c r="AI21788" s="2"/>
    </row>
    <row r="21789" spans="7:35" x14ac:dyDescent="0.25">
      <c r="G21789" s="1"/>
      <c r="H21789" s="2"/>
      <c r="L21789" s="1"/>
      <c r="M21789" s="2"/>
      <c r="Q21789" s="1"/>
      <c r="X21789" s="1"/>
      <c r="Y21789" s="2"/>
      <c r="AC21789" s="1"/>
      <c r="AD21789" s="2"/>
      <c r="AH21789" s="1"/>
      <c r="AI21789" s="2"/>
    </row>
    <row r="21790" spans="7:35" x14ac:dyDescent="0.25">
      <c r="G21790" s="1"/>
      <c r="H21790" s="2"/>
      <c r="L21790" s="1"/>
      <c r="M21790" s="2"/>
      <c r="Q21790" s="1"/>
      <c r="X21790" s="1"/>
      <c r="Y21790" s="2"/>
      <c r="AC21790" s="1"/>
      <c r="AD21790" s="2"/>
      <c r="AH21790" s="1"/>
      <c r="AI21790" s="2"/>
    </row>
    <row r="21791" spans="7:35" x14ac:dyDescent="0.25">
      <c r="G21791" s="1"/>
      <c r="H21791" s="2"/>
      <c r="L21791" s="1"/>
      <c r="M21791" s="2"/>
      <c r="Q21791" s="1"/>
      <c r="X21791" s="1"/>
      <c r="Y21791" s="2"/>
      <c r="AC21791" s="1"/>
      <c r="AD21791" s="2"/>
      <c r="AH21791" s="1"/>
      <c r="AI21791" s="2"/>
    </row>
    <row r="21792" spans="7:35" x14ac:dyDescent="0.25">
      <c r="G21792" s="1"/>
      <c r="H21792" s="2"/>
      <c r="L21792" s="1"/>
      <c r="M21792" s="2"/>
      <c r="Q21792" s="1"/>
      <c r="X21792" s="1"/>
      <c r="Y21792" s="2"/>
      <c r="AC21792" s="1"/>
      <c r="AD21792" s="2"/>
      <c r="AH21792" s="1"/>
      <c r="AI21792" s="2"/>
    </row>
    <row r="21793" spans="7:35" x14ac:dyDescent="0.25">
      <c r="G21793" s="1"/>
      <c r="H21793" s="2"/>
      <c r="L21793" s="1"/>
      <c r="M21793" s="2"/>
      <c r="Q21793" s="1"/>
      <c r="X21793" s="1"/>
      <c r="Y21793" s="2"/>
      <c r="AC21793" s="1"/>
      <c r="AD21793" s="2"/>
      <c r="AH21793" s="1"/>
      <c r="AI21793" s="2"/>
    </row>
    <row r="21794" spans="7:35" x14ac:dyDescent="0.25">
      <c r="G21794" s="1"/>
      <c r="H21794" s="2"/>
      <c r="L21794" s="1"/>
      <c r="M21794" s="2"/>
      <c r="Q21794" s="1"/>
      <c r="X21794" s="1"/>
      <c r="Y21794" s="2"/>
      <c r="AC21794" s="1"/>
      <c r="AD21794" s="2"/>
      <c r="AH21794" s="1"/>
      <c r="AI21794" s="2"/>
    </row>
    <row r="21795" spans="7:35" x14ac:dyDescent="0.25">
      <c r="G21795" s="1"/>
      <c r="H21795" s="2"/>
      <c r="L21795" s="1"/>
      <c r="M21795" s="2"/>
      <c r="Q21795" s="1"/>
      <c r="X21795" s="1"/>
      <c r="Y21795" s="2"/>
      <c r="AC21795" s="1"/>
      <c r="AD21795" s="2"/>
      <c r="AH21795" s="1"/>
      <c r="AI21795" s="2"/>
    </row>
    <row r="21796" spans="7:35" x14ac:dyDescent="0.25">
      <c r="G21796" s="1"/>
      <c r="H21796" s="2"/>
      <c r="L21796" s="1"/>
      <c r="M21796" s="2"/>
      <c r="Q21796" s="1"/>
      <c r="X21796" s="1"/>
      <c r="Y21796" s="2"/>
      <c r="AC21796" s="1"/>
      <c r="AD21796" s="2"/>
      <c r="AH21796" s="1"/>
      <c r="AI21796" s="2"/>
    </row>
    <row r="21797" spans="7:35" x14ac:dyDescent="0.25">
      <c r="G21797" s="1"/>
      <c r="H21797" s="2"/>
      <c r="L21797" s="1"/>
      <c r="M21797" s="2"/>
      <c r="Q21797" s="1"/>
      <c r="X21797" s="1"/>
      <c r="Y21797" s="2"/>
      <c r="AC21797" s="1"/>
      <c r="AD21797" s="2"/>
      <c r="AH21797" s="1"/>
      <c r="AI21797" s="2"/>
    </row>
    <row r="21798" spans="7:35" x14ac:dyDescent="0.25">
      <c r="G21798" s="1"/>
      <c r="H21798" s="2"/>
      <c r="L21798" s="1"/>
      <c r="M21798" s="2"/>
      <c r="Q21798" s="1"/>
      <c r="X21798" s="1"/>
      <c r="Y21798" s="2"/>
      <c r="AC21798" s="1"/>
      <c r="AD21798" s="2"/>
      <c r="AH21798" s="1"/>
      <c r="AI21798" s="2"/>
    </row>
    <row r="21799" spans="7:35" x14ac:dyDescent="0.25">
      <c r="G21799" s="1"/>
      <c r="H21799" s="2"/>
      <c r="L21799" s="1"/>
      <c r="M21799" s="2"/>
      <c r="Q21799" s="1"/>
      <c r="X21799" s="1"/>
      <c r="Y21799" s="2"/>
      <c r="AC21799" s="1"/>
      <c r="AD21799" s="2"/>
      <c r="AH21799" s="1"/>
      <c r="AI21799" s="2"/>
    </row>
    <row r="21800" spans="7:35" x14ac:dyDescent="0.25">
      <c r="G21800" s="1"/>
      <c r="H21800" s="2"/>
      <c r="L21800" s="1"/>
      <c r="M21800" s="2"/>
      <c r="Q21800" s="1"/>
      <c r="X21800" s="1"/>
      <c r="Y21800" s="2"/>
      <c r="AC21800" s="1"/>
      <c r="AD21800" s="2"/>
      <c r="AH21800" s="1"/>
      <c r="AI21800" s="2"/>
    </row>
    <row r="21801" spans="7:35" x14ac:dyDescent="0.25">
      <c r="G21801" s="1"/>
      <c r="H21801" s="2"/>
      <c r="L21801" s="1"/>
      <c r="M21801" s="2"/>
      <c r="Q21801" s="1"/>
      <c r="X21801" s="1"/>
      <c r="Y21801" s="2"/>
      <c r="AC21801" s="1"/>
      <c r="AD21801" s="2"/>
      <c r="AH21801" s="1"/>
      <c r="AI21801" s="2"/>
    </row>
    <row r="21802" spans="7:35" x14ac:dyDescent="0.25">
      <c r="G21802" s="1"/>
      <c r="H21802" s="2"/>
      <c r="L21802" s="1"/>
      <c r="M21802" s="2"/>
      <c r="Q21802" s="1"/>
      <c r="X21802" s="1"/>
      <c r="Y21802" s="2"/>
      <c r="AC21802" s="1"/>
      <c r="AD21802" s="2"/>
      <c r="AH21802" s="1"/>
      <c r="AI21802" s="2"/>
    </row>
    <row r="21803" spans="7:35" x14ac:dyDescent="0.25">
      <c r="G21803" s="1"/>
      <c r="H21803" s="2"/>
      <c r="L21803" s="1"/>
      <c r="M21803" s="2"/>
      <c r="Q21803" s="1"/>
      <c r="X21803" s="1"/>
      <c r="Y21803" s="2"/>
      <c r="AC21803" s="1"/>
      <c r="AD21803" s="2"/>
      <c r="AH21803" s="1"/>
      <c r="AI21803" s="2"/>
    </row>
    <row r="21804" spans="7:35" x14ac:dyDescent="0.25">
      <c r="G21804" s="1"/>
      <c r="H21804" s="2"/>
      <c r="L21804" s="1"/>
      <c r="M21804" s="2"/>
      <c r="Q21804" s="1"/>
      <c r="X21804" s="1"/>
      <c r="Y21804" s="2"/>
      <c r="AC21804" s="1"/>
      <c r="AD21804" s="2"/>
      <c r="AH21804" s="1"/>
      <c r="AI21804" s="2"/>
    </row>
    <row r="21805" spans="7:35" x14ac:dyDescent="0.25">
      <c r="G21805" s="1"/>
      <c r="H21805" s="2"/>
      <c r="L21805" s="1"/>
      <c r="M21805" s="2"/>
      <c r="Q21805" s="1"/>
      <c r="X21805" s="1"/>
      <c r="Y21805" s="2"/>
      <c r="AC21805" s="1"/>
      <c r="AD21805" s="2"/>
      <c r="AH21805" s="1"/>
      <c r="AI21805" s="2"/>
    </row>
    <row r="21806" spans="7:35" x14ac:dyDescent="0.25">
      <c r="G21806" s="1"/>
      <c r="H21806" s="2"/>
      <c r="L21806" s="1"/>
      <c r="M21806" s="2"/>
      <c r="Q21806" s="1"/>
      <c r="X21806" s="1"/>
      <c r="Y21806" s="2"/>
      <c r="AC21806" s="1"/>
      <c r="AD21806" s="2"/>
      <c r="AH21806" s="1"/>
      <c r="AI21806" s="2"/>
    </row>
    <row r="21807" spans="7:35" x14ac:dyDescent="0.25">
      <c r="G21807" s="1"/>
      <c r="H21807" s="2"/>
      <c r="L21807" s="1"/>
      <c r="M21807" s="2"/>
      <c r="Q21807" s="1"/>
      <c r="X21807" s="1"/>
      <c r="Y21807" s="2"/>
      <c r="AC21807" s="1"/>
      <c r="AD21807" s="2"/>
      <c r="AH21807" s="1"/>
      <c r="AI21807" s="2"/>
    </row>
    <row r="21808" spans="7:35" x14ac:dyDescent="0.25">
      <c r="G21808" s="1"/>
      <c r="H21808" s="2"/>
      <c r="L21808" s="1"/>
      <c r="M21808" s="2"/>
      <c r="Q21808" s="1"/>
      <c r="X21808" s="1"/>
      <c r="Y21808" s="2"/>
      <c r="AC21808" s="1"/>
      <c r="AD21808" s="2"/>
      <c r="AH21808" s="1"/>
      <c r="AI21808" s="2"/>
    </row>
    <row r="21809" spans="7:35" x14ac:dyDescent="0.25">
      <c r="G21809" s="1"/>
      <c r="H21809" s="2"/>
      <c r="L21809" s="1"/>
      <c r="M21809" s="2"/>
      <c r="Q21809" s="1"/>
      <c r="X21809" s="1"/>
      <c r="Y21809" s="2"/>
      <c r="AC21809" s="1"/>
      <c r="AD21809" s="2"/>
      <c r="AH21809" s="1"/>
      <c r="AI21809" s="2"/>
    </row>
    <row r="21810" spans="7:35" x14ac:dyDescent="0.25">
      <c r="G21810" s="1"/>
      <c r="H21810" s="2"/>
      <c r="L21810" s="1"/>
      <c r="M21810" s="2"/>
      <c r="Q21810" s="1"/>
      <c r="X21810" s="1"/>
      <c r="Y21810" s="2"/>
      <c r="AC21810" s="1"/>
      <c r="AD21810" s="2"/>
      <c r="AH21810" s="1"/>
      <c r="AI21810" s="2"/>
    </row>
    <row r="21811" spans="7:35" x14ac:dyDescent="0.25">
      <c r="G21811" s="1"/>
      <c r="H21811" s="2"/>
      <c r="L21811" s="1"/>
      <c r="M21811" s="2"/>
      <c r="Q21811" s="1"/>
      <c r="X21811" s="1"/>
      <c r="Y21811" s="2"/>
      <c r="AC21811" s="1"/>
      <c r="AD21811" s="2"/>
      <c r="AH21811" s="1"/>
      <c r="AI21811" s="2"/>
    </row>
    <row r="21812" spans="7:35" x14ac:dyDescent="0.25">
      <c r="G21812" s="1"/>
      <c r="H21812" s="2"/>
      <c r="L21812" s="1"/>
      <c r="M21812" s="2"/>
      <c r="Q21812" s="1"/>
      <c r="X21812" s="1"/>
      <c r="Y21812" s="2"/>
      <c r="AC21812" s="1"/>
      <c r="AD21812" s="2"/>
      <c r="AH21812" s="1"/>
      <c r="AI21812" s="2"/>
    </row>
    <row r="21813" spans="7:35" x14ac:dyDescent="0.25">
      <c r="G21813" s="1"/>
      <c r="H21813" s="2"/>
      <c r="L21813" s="1"/>
      <c r="M21813" s="2"/>
      <c r="Q21813" s="1"/>
      <c r="X21813" s="1"/>
      <c r="Y21813" s="2"/>
      <c r="AC21813" s="1"/>
      <c r="AD21813" s="2"/>
      <c r="AH21813" s="1"/>
      <c r="AI21813" s="2"/>
    </row>
    <row r="21814" spans="7:35" x14ac:dyDescent="0.25">
      <c r="G21814" s="1"/>
      <c r="H21814" s="2"/>
      <c r="L21814" s="1"/>
      <c r="M21814" s="2"/>
      <c r="Q21814" s="1"/>
      <c r="X21814" s="1"/>
      <c r="Y21814" s="2"/>
      <c r="AC21814" s="1"/>
      <c r="AD21814" s="2"/>
      <c r="AH21814" s="1"/>
      <c r="AI21814" s="2"/>
    </row>
    <row r="21815" spans="7:35" x14ac:dyDescent="0.25">
      <c r="G21815" s="1"/>
      <c r="H21815" s="2"/>
      <c r="L21815" s="1"/>
      <c r="M21815" s="2"/>
      <c r="Q21815" s="1"/>
      <c r="X21815" s="1"/>
      <c r="Y21815" s="2"/>
      <c r="AC21815" s="1"/>
      <c r="AD21815" s="2"/>
      <c r="AH21815" s="1"/>
      <c r="AI21815" s="2"/>
    </row>
    <row r="21816" spans="7:35" x14ac:dyDescent="0.25">
      <c r="G21816" s="1"/>
      <c r="H21816" s="2"/>
      <c r="L21816" s="1"/>
      <c r="M21816" s="2"/>
      <c r="Q21816" s="1"/>
      <c r="X21816" s="1"/>
      <c r="Y21816" s="2"/>
      <c r="AC21816" s="1"/>
      <c r="AD21816" s="2"/>
      <c r="AH21816" s="1"/>
      <c r="AI21816" s="2"/>
    </row>
    <row r="21817" spans="7:35" x14ac:dyDescent="0.25">
      <c r="G21817" s="1"/>
      <c r="H21817" s="2"/>
      <c r="L21817" s="1"/>
      <c r="M21817" s="2"/>
      <c r="Q21817" s="1"/>
      <c r="X21817" s="1"/>
      <c r="Y21817" s="2"/>
      <c r="AC21817" s="1"/>
      <c r="AD21817" s="2"/>
      <c r="AH21817" s="1"/>
      <c r="AI21817" s="2"/>
    </row>
    <row r="21818" spans="7:35" x14ac:dyDescent="0.25">
      <c r="G21818" s="1"/>
      <c r="H21818" s="2"/>
      <c r="L21818" s="1"/>
      <c r="M21818" s="2"/>
      <c r="Q21818" s="1"/>
      <c r="X21818" s="1"/>
      <c r="Y21818" s="2"/>
      <c r="AC21818" s="1"/>
      <c r="AD21818" s="2"/>
      <c r="AH21818" s="1"/>
      <c r="AI21818" s="2"/>
    </row>
    <row r="21819" spans="7:35" x14ac:dyDescent="0.25">
      <c r="G21819" s="1"/>
      <c r="H21819" s="2"/>
      <c r="L21819" s="1"/>
      <c r="M21819" s="2"/>
      <c r="Q21819" s="1"/>
      <c r="X21819" s="1"/>
      <c r="Y21819" s="2"/>
      <c r="AC21819" s="1"/>
      <c r="AD21819" s="2"/>
      <c r="AH21819" s="1"/>
      <c r="AI21819" s="2"/>
    </row>
    <row r="21820" spans="7:35" x14ac:dyDescent="0.25">
      <c r="G21820" s="1"/>
      <c r="H21820" s="2"/>
      <c r="L21820" s="1"/>
      <c r="M21820" s="2"/>
      <c r="Q21820" s="1"/>
      <c r="X21820" s="1"/>
      <c r="Y21820" s="2"/>
      <c r="AC21820" s="1"/>
      <c r="AD21820" s="2"/>
      <c r="AH21820" s="1"/>
      <c r="AI21820" s="2"/>
    </row>
    <row r="21821" spans="7:35" x14ac:dyDescent="0.25">
      <c r="G21821" s="1"/>
      <c r="H21821" s="2"/>
      <c r="L21821" s="1"/>
      <c r="M21821" s="2"/>
      <c r="Q21821" s="1"/>
      <c r="X21821" s="1"/>
      <c r="Y21821" s="2"/>
      <c r="AC21821" s="1"/>
      <c r="AD21821" s="2"/>
      <c r="AH21821" s="1"/>
      <c r="AI21821" s="2"/>
    </row>
    <row r="21822" spans="7:35" x14ac:dyDescent="0.25">
      <c r="G21822" s="1"/>
      <c r="H21822" s="2"/>
      <c r="L21822" s="1"/>
      <c r="M21822" s="2"/>
      <c r="Q21822" s="1"/>
      <c r="X21822" s="1"/>
      <c r="Y21822" s="2"/>
      <c r="AC21822" s="1"/>
      <c r="AD21822" s="2"/>
      <c r="AH21822" s="1"/>
      <c r="AI21822" s="2"/>
    </row>
    <row r="21823" spans="7:35" x14ac:dyDescent="0.25">
      <c r="G21823" s="1"/>
      <c r="H21823" s="2"/>
      <c r="L21823" s="1"/>
      <c r="M21823" s="2"/>
      <c r="Q21823" s="1"/>
      <c r="X21823" s="1"/>
      <c r="Y21823" s="2"/>
      <c r="AC21823" s="1"/>
      <c r="AD21823" s="2"/>
      <c r="AH21823" s="1"/>
      <c r="AI21823" s="2"/>
    </row>
    <row r="21824" spans="7:35" x14ac:dyDescent="0.25">
      <c r="G21824" s="1"/>
      <c r="H21824" s="2"/>
      <c r="L21824" s="1"/>
      <c r="M21824" s="2"/>
      <c r="Q21824" s="1"/>
      <c r="X21824" s="1"/>
      <c r="Y21824" s="2"/>
      <c r="AC21824" s="1"/>
      <c r="AD21824" s="2"/>
      <c r="AH21824" s="1"/>
      <c r="AI21824" s="2"/>
    </row>
    <row r="21825" spans="7:35" x14ac:dyDescent="0.25">
      <c r="G21825" s="1"/>
      <c r="H21825" s="2"/>
      <c r="L21825" s="1"/>
      <c r="M21825" s="2"/>
      <c r="Q21825" s="1"/>
      <c r="X21825" s="1"/>
      <c r="Y21825" s="2"/>
      <c r="AC21825" s="1"/>
      <c r="AD21825" s="2"/>
      <c r="AH21825" s="1"/>
      <c r="AI21825" s="2"/>
    </row>
    <row r="21826" spans="7:35" x14ac:dyDescent="0.25">
      <c r="G21826" s="1"/>
      <c r="H21826" s="2"/>
      <c r="L21826" s="1"/>
      <c r="M21826" s="2"/>
      <c r="Q21826" s="1"/>
      <c r="X21826" s="1"/>
      <c r="Y21826" s="2"/>
      <c r="AC21826" s="1"/>
      <c r="AD21826" s="2"/>
      <c r="AH21826" s="1"/>
      <c r="AI21826" s="2"/>
    </row>
    <row r="21827" spans="7:35" x14ac:dyDescent="0.25">
      <c r="G21827" s="1"/>
      <c r="H21827" s="2"/>
      <c r="L21827" s="1"/>
      <c r="M21827" s="2"/>
      <c r="Q21827" s="1"/>
      <c r="X21827" s="1"/>
      <c r="Y21827" s="2"/>
      <c r="AC21827" s="1"/>
      <c r="AD21827" s="2"/>
      <c r="AH21827" s="1"/>
      <c r="AI21827" s="2"/>
    </row>
    <row r="21828" spans="7:35" x14ac:dyDescent="0.25">
      <c r="G21828" s="1"/>
      <c r="H21828" s="2"/>
      <c r="L21828" s="1"/>
      <c r="M21828" s="2"/>
      <c r="Q21828" s="1"/>
      <c r="X21828" s="1"/>
      <c r="Y21828" s="2"/>
      <c r="AC21828" s="1"/>
      <c r="AD21828" s="2"/>
      <c r="AH21828" s="1"/>
      <c r="AI21828" s="2"/>
    </row>
    <row r="21829" spans="7:35" x14ac:dyDescent="0.25">
      <c r="G21829" s="1"/>
      <c r="H21829" s="2"/>
      <c r="L21829" s="1"/>
      <c r="M21829" s="2"/>
      <c r="Q21829" s="1"/>
      <c r="X21829" s="1"/>
      <c r="Y21829" s="2"/>
      <c r="AC21829" s="1"/>
      <c r="AD21829" s="2"/>
      <c r="AH21829" s="1"/>
      <c r="AI21829" s="2"/>
    </row>
    <row r="21830" spans="7:35" x14ac:dyDescent="0.25">
      <c r="G21830" s="1"/>
      <c r="H21830" s="2"/>
      <c r="L21830" s="1"/>
      <c r="M21830" s="2"/>
      <c r="Q21830" s="1"/>
      <c r="X21830" s="1"/>
      <c r="Y21830" s="2"/>
      <c r="AC21830" s="1"/>
      <c r="AD21830" s="2"/>
      <c r="AH21830" s="1"/>
      <c r="AI21830" s="2"/>
    </row>
    <row r="21831" spans="7:35" x14ac:dyDescent="0.25">
      <c r="G21831" s="1"/>
      <c r="H21831" s="2"/>
      <c r="L21831" s="1"/>
      <c r="M21831" s="2"/>
      <c r="Q21831" s="1"/>
      <c r="X21831" s="1"/>
      <c r="Y21831" s="2"/>
      <c r="AC21831" s="1"/>
      <c r="AD21831" s="2"/>
      <c r="AH21831" s="1"/>
      <c r="AI21831" s="2"/>
    </row>
    <row r="21832" spans="7:35" x14ac:dyDescent="0.25">
      <c r="G21832" s="1"/>
      <c r="H21832" s="2"/>
      <c r="L21832" s="1"/>
      <c r="M21832" s="2"/>
      <c r="Q21832" s="1"/>
      <c r="X21832" s="1"/>
      <c r="Y21832" s="2"/>
      <c r="AC21832" s="1"/>
      <c r="AD21832" s="2"/>
      <c r="AH21832" s="1"/>
      <c r="AI21832" s="2"/>
    </row>
    <row r="21833" spans="7:35" x14ac:dyDescent="0.25">
      <c r="G21833" s="1"/>
      <c r="H21833" s="2"/>
      <c r="L21833" s="1"/>
      <c r="M21833" s="2"/>
      <c r="Q21833" s="1"/>
      <c r="X21833" s="1"/>
      <c r="Y21833" s="2"/>
      <c r="AC21833" s="1"/>
      <c r="AD21833" s="2"/>
      <c r="AH21833" s="1"/>
      <c r="AI21833" s="2"/>
    </row>
    <row r="21834" spans="7:35" x14ac:dyDescent="0.25">
      <c r="G21834" s="1"/>
      <c r="H21834" s="2"/>
      <c r="L21834" s="1"/>
      <c r="M21834" s="2"/>
      <c r="Q21834" s="1"/>
      <c r="X21834" s="1"/>
      <c r="Y21834" s="2"/>
      <c r="AC21834" s="1"/>
      <c r="AD21834" s="2"/>
      <c r="AH21834" s="1"/>
      <c r="AI21834" s="2"/>
    </row>
    <row r="21835" spans="7:35" x14ac:dyDescent="0.25">
      <c r="G21835" s="1"/>
      <c r="H21835" s="2"/>
      <c r="L21835" s="1"/>
      <c r="M21835" s="2"/>
      <c r="Q21835" s="1"/>
      <c r="X21835" s="1"/>
      <c r="Y21835" s="2"/>
      <c r="AC21835" s="1"/>
      <c r="AD21835" s="2"/>
      <c r="AH21835" s="1"/>
      <c r="AI21835" s="2"/>
    </row>
    <row r="21836" spans="7:35" x14ac:dyDescent="0.25">
      <c r="G21836" s="1"/>
      <c r="H21836" s="2"/>
      <c r="L21836" s="1"/>
      <c r="M21836" s="2"/>
      <c r="Q21836" s="1"/>
      <c r="X21836" s="1"/>
      <c r="Y21836" s="2"/>
      <c r="AC21836" s="1"/>
      <c r="AD21836" s="2"/>
      <c r="AH21836" s="1"/>
      <c r="AI21836" s="2"/>
    </row>
    <row r="21837" spans="7:35" x14ac:dyDescent="0.25">
      <c r="G21837" s="1"/>
      <c r="H21837" s="2"/>
      <c r="L21837" s="1"/>
      <c r="M21837" s="2"/>
      <c r="Q21837" s="1"/>
      <c r="X21837" s="1"/>
      <c r="Y21837" s="2"/>
      <c r="AC21837" s="1"/>
      <c r="AD21837" s="2"/>
      <c r="AH21837" s="1"/>
      <c r="AI21837" s="2"/>
    </row>
    <row r="21838" spans="7:35" x14ac:dyDescent="0.25">
      <c r="G21838" s="1"/>
      <c r="H21838" s="2"/>
      <c r="L21838" s="1"/>
      <c r="M21838" s="2"/>
      <c r="Q21838" s="1"/>
      <c r="X21838" s="1"/>
      <c r="Y21838" s="2"/>
      <c r="AC21838" s="1"/>
      <c r="AD21838" s="2"/>
      <c r="AH21838" s="1"/>
      <c r="AI21838" s="2"/>
    </row>
    <row r="21839" spans="7:35" x14ac:dyDescent="0.25">
      <c r="G21839" s="1"/>
      <c r="H21839" s="2"/>
      <c r="L21839" s="1"/>
      <c r="M21839" s="2"/>
      <c r="Q21839" s="1"/>
      <c r="X21839" s="1"/>
      <c r="Y21839" s="2"/>
      <c r="AC21839" s="1"/>
      <c r="AD21839" s="2"/>
      <c r="AH21839" s="1"/>
      <c r="AI21839" s="2"/>
    </row>
    <row r="21840" spans="7:35" x14ac:dyDescent="0.25">
      <c r="G21840" s="1"/>
      <c r="H21840" s="2"/>
      <c r="L21840" s="1"/>
      <c r="M21840" s="2"/>
      <c r="Q21840" s="1"/>
      <c r="X21840" s="1"/>
      <c r="Y21840" s="2"/>
      <c r="AC21840" s="1"/>
      <c r="AD21840" s="2"/>
      <c r="AH21840" s="1"/>
      <c r="AI21840" s="2"/>
    </row>
    <row r="21841" spans="7:35" x14ac:dyDescent="0.25">
      <c r="G21841" s="1"/>
      <c r="H21841" s="2"/>
      <c r="L21841" s="1"/>
      <c r="M21841" s="2"/>
      <c r="Q21841" s="1"/>
      <c r="X21841" s="1"/>
      <c r="Y21841" s="2"/>
      <c r="AC21841" s="1"/>
      <c r="AD21841" s="2"/>
      <c r="AH21841" s="1"/>
      <c r="AI21841" s="2"/>
    </row>
    <row r="21842" spans="7:35" x14ac:dyDescent="0.25">
      <c r="G21842" s="1"/>
      <c r="H21842" s="2"/>
      <c r="L21842" s="1"/>
      <c r="M21842" s="2"/>
      <c r="Q21842" s="1"/>
      <c r="X21842" s="1"/>
      <c r="Y21842" s="2"/>
      <c r="AC21842" s="1"/>
      <c r="AD21842" s="2"/>
      <c r="AH21842" s="1"/>
      <c r="AI21842" s="2"/>
    </row>
    <row r="21843" spans="7:35" x14ac:dyDescent="0.25">
      <c r="G21843" s="1"/>
      <c r="H21843" s="2"/>
      <c r="L21843" s="1"/>
      <c r="M21843" s="2"/>
      <c r="Q21843" s="1"/>
      <c r="X21843" s="1"/>
      <c r="Y21843" s="2"/>
      <c r="AC21843" s="1"/>
      <c r="AD21843" s="2"/>
      <c r="AH21843" s="1"/>
      <c r="AI21843" s="2"/>
    </row>
    <row r="21844" spans="7:35" x14ac:dyDescent="0.25">
      <c r="G21844" s="1"/>
      <c r="H21844" s="2"/>
      <c r="L21844" s="1"/>
      <c r="M21844" s="2"/>
      <c r="Q21844" s="1"/>
      <c r="X21844" s="1"/>
      <c r="Y21844" s="2"/>
      <c r="AC21844" s="1"/>
      <c r="AD21844" s="2"/>
      <c r="AH21844" s="1"/>
      <c r="AI21844" s="2"/>
    </row>
    <row r="21845" spans="7:35" x14ac:dyDescent="0.25">
      <c r="G21845" s="1"/>
      <c r="H21845" s="2"/>
      <c r="L21845" s="1"/>
      <c r="M21845" s="2"/>
      <c r="Q21845" s="1"/>
      <c r="X21845" s="1"/>
      <c r="Y21845" s="2"/>
      <c r="AC21845" s="1"/>
      <c r="AD21845" s="2"/>
      <c r="AH21845" s="1"/>
      <c r="AI21845" s="2"/>
    </row>
    <row r="21846" spans="7:35" x14ac:dyDescent="0.25">
      <c r="G21846" s="1"/>
      <c r="H21846" s="2"/>
      <c r="L21846" s="1"/>
      <c r="M21846" s="2"/>
      <c r="Q21846" s="1"/>
      <c r="X21846" s="1"/>
      <c r="Y21846" s="2"/>
      <c r="AC21846" s="1"/>
      <c r="AD21846" s="2"/>
      <c r="AH21846" s="1"/>
      <c r="AI21846" s="2"/>
    </row>
    <row r="21847" spans="7:35" x14ac:dyDescent="0.25">
      <c r="G21847" s="1"/>
      <c r="H21847" s="2"/>
      <c r="L21847" s="1"/>
      <c r="M21847" s="2"/>
      <c r="Q21847" s="1"/>
      <c r="X21847" s="1"/>
      <c r="Y21847" s="2"/>
      <c r="AC21847" s="1"/>
      <c r="AD21847" s="2"/>
      <c r="AH21847" s="1"/>
      <c r="AI21847" s="2"/>
    </row>
    <row r="21848" spans="7:35" x14ac:dyDescent="0.25">
      <c r="G21848" s="1"/>
      <c r="H21848" s="2"/>
      <c r="L21848" s="1"/>
      <c r="M21848" s="2"/>
      <c r="Q21848" s="1"/>
      <c r="X21848" s="1"/>
      <c r="Y21848" s="2"/>
      <c r="AC21848" s="1"/>
      <c r="AD21848" s="2"/>
      <c r="AH21848" s="1"/>
      <c r="AI21848" s="2"/>
    </row>
    <row r="21849" spans="7:35" x14ac:dyDescent="0.25">
      <c r="G21849" s="1"/>
      <c r="H21849" s="2"/>
      <c r="L21849" s="1"/>
      <c r="M21849" s="2"/>
      <c r="Q21849" s="1"/>
      <c r="X21849" s="1"/>
      <c r="Y21849" s="2"/>
      <c r="AC21849" s="1"/>
      <c r="AD21849" s="2"/>
      <c r="AH21849" s="1"/>
      <c r="AI21849" s="2"/>
    </row>
    <row r="21850" spans="7:35" x14ac:dyDescent="0.25">
      <c r="G21850" s="1"/>
      <c r="H21850" s="2"/>
      <c r="L21850" s="1"/>
      <c r="M21850" s="2"/>
      <c r="Q21850" s="1"/>
      <c r="X21850" s="1"/>
      <c r="Y21850" s="2"/>
      <c r="AC21850" s="1"/>
      <c r="AD21850" s="2"/>
      <c r="AH21850" s="1"/>
      <c r="AI21850" s="2"/>
    </row>
    <row r="21851" spans="7:35" x14ac:dyDescent="0.25">
      <c r="G21851" s="1"/>
      <c r="H21851" s="2"/>
      <c r="L21851" s="1"/>
      <c r="M21851" s="2"/>
      <c r="Q21851" s="1"/>
      <c r="X21851" s="1"/>
      <c r="Y21851" s="2"/>
      <c r="AC21851" s="1"/>
      <c r="AD21851" s="2"/>
      <c r="AH21851" s="1"/>
      <c r="AI21851" s="2"/>
    </row>
    <row r="21852" spans="7:35" x14ac:dyDescent="0.25">
      <c r="G21852" s="1"/>
      <c r="H21852" s="2"/>
      <c r="L21852" s="1"/>
      <c r="M21852" s="2"/>
      <c r="Q21852" s="1"/>
      <c r="X21852" s="1"/>
      <c r="Y21852" s="2"/>
      <c r="AC21852" s="1"/>
      <c r="AD21852" s="2"/>
      <c r="AH21852" s="1"/>
      <c r="AI21852" s="2"/>
    </row>
    <row r="21853" spans="7:35" x14ac:dyDescent="0.25">
      <c r="G21853" s="1"/>
      <c r="H21853" s="2"/>
      <c r="L21853" s="1"/>
      <c r="M21853" s="2"/>
      <c r="Q21853" s="1"/>
      <c r="X21853" s="1"/>
      <c r="Y21853" s="2"/>
      <c r="AC21853" s="1"/>
      <c r="AD21853" s="2"/>
      <c r="AH21853" s="1"/>
      <c r="AI21853" s="2"/>
    </row>
    <row r="21854" spans="7:35" x14ac:dyDescent="0.25">
      <c r="G21854" s="1"/>
      <c r="H21854" s="2"/>
      <c r="L21854" s="1"/>
      <c r="M21854" s="2"/>
      <c r="Q21854" s="1"/>
      <c r="X21854" s="1"/>
      <c r="Y21854" s="2"/>
      <c r="AC21854" s="1"/>
      <c r="AD21854" s="2"/>
      <c r="AH21854" s="1"/>
      <c r="AI21854" s="2"/>
    </row>
    <row r="21855" spans="7:35" x14ac:dyDescent="0.25">
      <c r="G21855" s="1"/>
      <c r="H21855" s="2"/>
      <c r="L21855" s="1"/>
      <c r="M21855" s="2"/>
      <c r="Q21855" s="1"/>
      <c r="X21855" s="1"/>
      <c r="Y21855" s="2"/>
      <c r="AC21855" s="1"/>
      <c r="AD21855" s="2"/>
      <c r="AH21855" s="1"/>
      <c r="AI21855" s="2"/>
    </row>
    <row r="21856" spans="7:35" x14ac:dyDescent="0.25">
      <c r="G21856" s="1"/>
      <c r="H21856" s="2"/>
      <c r="L21856" s="1"/>
      <c r="M21856" s="2"/>
      <c r="Q21856" s="1"/>
      <c r="X21856" s="1"/>
      <c r="Y21856" s="2"/>
      <c r="AC21856" s="1"/>
      <c r="AD21856" s="2"/>
      <c r="AH21856" s="1"/>
      <c r="AI21856" s="2"/>
    </row>
    <row r="21857" spans="7:35" x14ac:dyDescent="0.25">
      <c r="G21857" s="1"/>
      <c r="H21857" s="2"/>
      <c r="L21857" s="1"/>
      <c r="M21857" s="2"/>
      <c r="Q21857" s="1"/>
      <c r="X21857" s="1"/>
      <c r="Y21857" s="2"/>
      <c r="AC21857" s="1"/>
      <c r="AD21857" s="2"/>
      <c r="AH21857" s="1"/>
      <c r="AI21857" s="2"/>
    </row>
    <row r="21858" spans="7:35" x14ac:dyDescent="0.25">
      <c r="G21858" s="1"/>
      <c r="H21858" s="2"/>
      <c r="L21858" s="1"/>
      <c r="M21858" s="2"/>
      <c r="Q21858" s="1"/>
      <c r="X21858" s="1"/>
      <c r="Y21858" s="2"/>
      <c r="AC21858" s="1"/>
      <c r="AD21858" s="2"/>
      <c r="AH21858" s="1"/>
      <c r="AI21858" s="2"/>
    </row>
    <row r="21859" spans="7:35" x14ac:dyDescent="0.25">
      <c r="G21859" s="1"/>
      <c r="H21859" s="2"/>
      <c r="L21859" s="1"/>
      <c r="M21859" s="2"/>
      <c r="Q21859" s="1"/>
      <c r="X21859" s="1"/>
      <c r="Y21859" s="2"/>
      <c r="AC21859" s="1"/>
      <c r="AD21859" s="2"/>
      <c r="AH21859" s="1"/>
      <c r="AI21859" s="2"/>
    </row>
    <row r="21860" spans="7:35" x14ac:dyDescent="0.25">
      <c r="G21860" s="1"/>
      <c r="H21860" s="2"/>
      <c r="L21860" s="1"/>
      <c r="M21860" s="2"/>
      <c r="Q21860" s="1"/>
      <c r="X21860" s="1"/>
      <c r="Y21860" s="2"/>
      <c r="AC21860" s="1"/>
      <c r="AD21860" s="2"/>
      <c r="AH21860" s="1"/>
      <c r="AI21860" s="2"/>
    </row>
    <row r="21861" spans="7:35" x14ac:dyDescent="0.25">
      <c r="G21861" s="1"/>
      <c r="H21861" s="2"/>
      <c r="L21861" s="1"/>
      <c r="M21861" s="2"/>
      <c r="Q21861" s="1"/>
      <c r="X21861" s="1"/>
      <c r="Y21861" s="2"/>
      <c r="AC21861" s="1"/>
      <c r="AD21861" s="2"/>
      <c r="AH21861" s="1"/>
      <c r="AI21861" s="2"/>
    </row>
    <row r="21862" spans="7:35" x14ac:dyDescent="0.25">
      <c r="G21862" s="1"/>
      <c r="H21862" s="2"/>
      <c r="L21862" s="1"/>
      <c r="M21862" s="2"/>
      <c r="Q21862" s="1"/>
      <c r="X21862" s="1"/>
      <c r="Y21862" s="2"/>
      <c r="AC21862" s="1"/>
      <c r="AD21862" s="2"/>
      <c r="AH21862" s="1"/>
      <c r="AI21862" s="2"/>
    </row>
    <row r="21863" spans="7:35" x14ac:dyDescent="0.25">
      <c r="G21863" s="1"/>
      <c r="H21863" s="2"/>
      <c r="L21863" s="1"/>
      <c r="M21863" s="2"/>
      <c r="Q21863" s="1"/>
      <c r="X21863" s="1"/>
      <c r="Y21863" s="2"/>
      <c r="AC21863" s="1"/>
      <c r="AD21863" s="2"/>
      <c r="AH21863" s="1"/>
      <c r="AI21863" s="2"/>
    </row>
    <row r="21864" spans="7:35" x14ac:dyDescent="0.25">
      <c r="G21864" s="1"/>
      <c r="H21864" s="2"/>
      <c r="L21864" s="1"/>
      <c r="M21864" s="2"/>
      <c r="Q21864" s="1"/>
      <c r="X21864" s="1"/>
      <c r="Y21864" s="2"/>
      <c r="AC21864" s="1"/>
      <c r="AD21864" s="2"/>
      <c r="AH21864" s="1"/>
      <c r="AI21864" s="2"/>
    </row>
    <row r="21865" spans="7:35" x14ac:dyDescent="0.25">
      <c r="G21865" s="1"/>
      <c r="H21865" s="2"/>
      <c r="L21865" s="1"/>
      <c r="M21865" s="2"/>
      <c r="Q21865" s="1"/>
      <c r="X21865" s="1"/>
      <c r="Y21865" s="2"/>
      <c r="AC21865" s="1"/>
      <c r="AD21865" s="2"/>
      <c r="AH21865" s="1"/>
      <c r="AI21865" s="2"/>
    </row>
    <row r="21866" spans="7:35" x14ac:dyDescent="0.25">
      <c r="G21866" s="1"/>
      <c r="H21866" s="2"/>
      <c r="L21866" s="1"/>
      <c r="M21866" s="2"/>
      <c r="Q21866" s="1"/>
      <c r="X21866" s="1"/>
      <c r="Y21866" s="2"/>
      <c r="AC21866" s="1"/>
      <c r="AD21866" s="2"/>
      <c r="AH21866" s="1"/>
      <c r="AI21866" s="2"/>
    </row>
    <row r="21867" spans="7:35" x14ac:dyDescent="0.25">
      <c r="G21867" s="1"/>
      <c r="H21867" s="2"/>
      <c r="L21867" s="1"/>
      <c r="M21867" s="2"/>
      <c r="Q21867" s="1"/>
      <c r="X21867" s="1"/>
      <c r="Y21867" s="2"/>
      <c r="AC21867" s="1"/>
      <c r="AD21867" s="2"/>
      <c r="AH21867" s="1"/>
      <c r="AI21867" s="2"/>
    </row>
    <row r="21868" spans="7:35" x14ac:dyDescent="0.25">
      <c r="G21868" s="1"/>
      <c r="H21868" s="2"/>
      <c r="L21868" s="1"/>
      <c r="M21868" s="2"/>
      <c r="Q21868" s="1"/>
      <c r="X21868" s="1"/>
      <c r="Y21868" s="2"/>
      <c r="AC21868" s="1"/>
      <c r="AD21868" s="2"/>
      <c r="AH21868" s="1"/>
      <c r="AI21868" s="2"/>
    </row>
    <row r="21869" spans="7:35" x14ac:dyDescent="0.25">
      <c r="G21869" s="1"/>
      <c r="H21869" s="2"/>
      <c r="L21869" s="1"/>
      <c r="M21869" s="2"/>
      <c r="Q21869" s="1"/>
      <c r="X21869" s="1"/>
      <c r="Y21869" s="2"/>
      <c r="AC21869" s="1"/>
      <c r="AD21869" s="2"/>
      <c r="AH21869" s="1"/>
      <c r="AI21869" s="2"/>
    </row>
    <row r="21870" spans="7:35" x14ac:dyDescent="0.25">
      <c r="G21870" s="1"/>
      <c r="H21870" s="2"/>
      <c r="L21870" s="1"/>
      <c r="M21870" s="2"/>
      <c r="Q21870" s="1"/>
      <c r="X21870" s="1"/>
      <c r="Y21870" s="2"/>
      <c r="AC21870" s="1"/>
      <c r="AD21870" s="2"/>
      <c r="AH21870" s="1"/>
      <c r="AI21870" s="2"/>
    </row>
    <row r="21871" spans="7:35" x14ac:dyDescent="0.25">
      <c r="G21871" s="1"/>
      <c r="H21871" s="2"/>
      <c r="L21871" s="1"/>
      <c r="M21871" s="2"/>
      <c r="Q21871" s="1"/>
      <c r="X21871" s="1"/>
      <c r="Y21871" s="2"/>
      <c r="AC21871" s="1"/>
      <c r="AD21871" s="2"/>
      <c r="AH21871" s="1"/>
      <c r="AI21871" s="2"/>
    </row>
    <row r="21872" spans="7:35" x14ac:dyDescent="0.25">
      <c r="G21872" s="1"/>
      <c r="H21872" s="2"/>
      <c r="L21872" s="1"/>
      <c r="M21872" s="2"/>
      <c r="Q21872" s="1"/>
      <c r="X21872" s="1"/>
      <c r="Y21872" s="2"/>
      <c r="AC21872" s="1"/>
      <c r="AD21872" s="2"/>
      <c r="AH21872" s="1"/>
      <c r="AI21872" s="2"/>
    </row>
    <row r="21873" spans="7:35" x14ac:dyDescent="0.25">
      <c r="G21873" s="1"/>
      <c r="H21873" s="2"/>
      <c r="L21873" s="1"/>
      <c r="M21873" s="2"/>
      <c r="Q21873" s="1"/>
      <c r="X21873" s="1"/>
      <c r="Y21873" s="2"/>
      <c r="AC21873" s="1"/>
      <c r="AD21873" s="2"/>
      <c r="AH21873" s="1"/>
      <c r="AI21873" s="2"/>
    </row>
    <row r="21874" spans="7:35" x14ac:dyDescent="0.25">
      <c r="G21874" s="1"/>
      <c r="H21874" s="2"/>
      <c r="L21874" s="1"/>
      <c r="M21874" s="2"/>
      <c r="Q21874" s="1"/>
      <c r="X21874" s="1"/>
      <c r="Y21874" s="2"/>
      <c r="AC21874" s="1"/>
      <c r="AD21874" s="2"/>
      <c r="AH21874" s="1"/>
      <c r="AI21874" s="2"/>
    </row>
    <row r="21875" spans="7:35" x14ac:dyDescent="0.25">
      <c r="G21875" s="1"/>
      <c r="H21875" s="2"/>
      <c r="L21875" s="1"/>
      <c r="M21875" s="2"/>
      <c r="Q21875" s="1"/>
      <c r="X21875" s="1"/>
      <c r="Y21875" s="2"/>
      <c r="AC21875" s="1"/>
      <c r="AD21875" s="2"/>
      <c r="AH21875" s="1"/>
      <c r="AI21875" s="2"/>
    </row>
    <row r="21876" spans="7:35" x14ac:dyDescent="0.25">
      <c r="G21876" s="1"/>
      <c r="H21876" s="2"/>
      <c r="L21876" s="1"/>
      <c r="M21876" s="2"/>
      <c r="Q21876" s="1"/>
      <c r="X21876" s="1"/>
      <c r="Y21876" s="2"/>
      <c r="AC21876" s="1"/>
      <c r="AD21876" s="2"/>
      <c r="AH21876" s="1"/>
      <c r="AI21876" s="2"/>
    </row>
    <row r="21877" spans="7:35" x14ac:dyDescent="0.25">
      <c r="G21877" s="1"/>
      <c r="H21877" s="2"/>
      <c r="L21877" s="1"/>
      <c r="M21877" s="2"/>
      <c r="Q21877" s="1"/>
      <c r="X21877" s="1"/>
      <c r="Y21877" s="2"/>
      <c r="AC21877" s="1"/>
      <c r="AD21877" s="2"/>
      <c r="AH21877" s="1"/>
      <c r="AI21877" s="2"/>
    </row>
    <row r="21878" spans="7:35" x14ac:dyDescent="0.25">
      <c r="G21878" s="1"/>
      <c r="H21878" s="2"/>
      <c r="L21878" s="1"/>
      <c r="M21878" s="2"/>
      <c r="Q21878" s="1"/>
      <c r="X21878" s="1"/>
      <c r="Y21878" s="2"/>
      <c r="AC21878" s="1"/>
      <c r="AD21878" s="2"/>
      <c r="AH21878" s="1"/>
      <c r="AI21878" s="2"/>
    </row>
    <row r="21879" spans="7:35" x14ac:dyDescent="0.25">
      <c r="G21879" s="1"/>
      <c r="H21879" s="2"/>
      <c r="L21879" s="1"/>
      <c r="M21879" s="2"/>
      <c r="Q21879" s="1"/>
      <c r="X21879" s="1"/>
      <c r="Y21879" s="2"/>
      <c r="AC21879" s="1"/>
      <c r="AD21879" s="2"/>
      <c r="AH21879" s="1"/>
      <c r="AI21879" s="2"/>
    </row>
    <row r="21880" spans="7:35" x14ac:dyDescent="0.25">
      <c r="G21880" s="1"/>
      <c r="H21880" s="2"/>
      <c r="L21880" s="1"/>
      <c r="M21880" s="2"/>
      <c r="Q21880" s="1"/>
      <c r="X21880" s="1"/>
      <c r="Y21880" s="2"/>
      <c r="AC21880" s="1"/>
      <c r="AD21880" s="2"/>
      <c r="AH21880" s="1"/>
      <c r="AI21880" s="2"/>
    </row>
    <row r="21881" spans="7:35" x14ac:dyDescent="0.25">
      <c r="G21881" s="1"/>
      <c r="H21881" s="2"/>
      <c r="L21881" s="1"/>
      <c r="M21881" s="2"/>
      <c r="Q21881" s="1"/>
      <c r="X21881" s="1"/>
      <c r="Y21881" s="2"/>
      <c r="AC21881" s="1"/>
      <c r="AD21881" s="2"/>
      <c r="AH21881" s="1"/>
      <c r="AI21881" s="2"/>
    </row>
    <row r="21882" spans="7:35" x14ac:dyDescent="0.25">
      <c r="G21882" s="1"/>
      <c r="H21882" s="2"/>
      <c r="L21882" s="1"/>
      <c r="M21882" s="2"/>
      <c r="Q21882" s="1"/>
      <c r="X21882" s="1"/>
      <c r="Y21882" s="2"/>
      <c r="AC21882" s="1"/>
      <c r="AD21882" s="2"/>
      <c r="AH21882" s="1"/>
      <c r="AI21882" s="2"/>
    </row>
    <row r="21883" spans="7:35" x14ac:dyDescent="0.25">
      <c r="G21883" s="1"/>
      <c r="H21883" s="2"/>
      <c r="L21883" s="1"/>
      <c r="M21883" s="2"/>
      <c r="Q21883" s="1"/>
      <c r="X21883" s="1"/>
      <c r="Y21883" s="2"/>
      <c r="AC21883" s="1"/>
      <c r="AD21883" s="2"/>
      <c r="AH21883" s="1"/>
      <c r="AI21883" s="2"/>
    </row>
    <row r="21884" spans="7:35" x14ac:dyDescent="0.25">
      <c r="G21884" s="1"/>
      <c r="H21884" s="2"/>
      <c r="L21884" s="1"/>
      <c r="M21884" s="2"/>
      <c r="Q21884" s="1"/>
      <c r="X21884" s="1"/>
      <c r="Y21884" s="2"/>
      <c r="AC21884" s="1"/>
      <c r="AD21884" s="2"/>
      <c r="AH21884" s="1"/>
      <c r="AI21884" s="2"/>
    </row>
    <row r="21885" spans="7:35" x14ac:dyDescent="0.25">
      <c r="G21885" s="1"/>
      <c r="H21885" s="2"/>
      <c r="L21885" s="1"/>
      <c r="M21885" s="2"/>
      <c r="Q21885" s="1"/>
      <c r="X21885" s="1"/>
      <c r="Y21885" s="2"/>
      <c r="AC21885" s="1"/>
      <c r="AD21885" s="2"/>
      <c r="AH21885" s="1"/>
      <c r="AI21885" s="2"/>
    </row>
    <row r="21886" spans="7:35" x14ac:dyDescent="0.25">
      <c r="G21886" s="1"/>
      <c r="H21886" s="2"/>
      <c r="L21886" s="1"/>
      <c r="M21886" s="2"/>
      <c r="Q21886" s="1"/>
      <c r="X21886" s="1"/>
      <c r="Y21886" s="2"/>
      <c r="AC21886" s="1"/>
      <c r="AD21886" s="2"/>
      <c r="AH21886" s="1"/>
      <c r="AI21886" s="2"/>
    </row>
    <row r="21887" spans="7:35" x14ac:dyDescent="0.25">
      <c r="G21887" s="1"/>
      <c r="H21887" s="2"/>
      <c r="L21887" s="1"/>
      <c r="M21887" s="2"/>
      <c r="Q21887" s="1"/>
      <c r="X21887" s="1"/>
      <c r="Y21887" s="2"/>
      <c r="AC21887" s="1"/>
      <c r="AD21887" s="2"/>
      <c r="AH21887" s="1"/>
      <c r="AI21887" s="2"/>
    </row>
    <row r="21888" spans="7:35" x14ac:dyDescent="0.25">
      <c r="G21888" s="1"/>
      <c r="H21888" s="2"/>
      <c r="L21888" s="1"/>
      <c r="M21888" s="2"/>
      <c r="Q21888" s="1"/>
      <c r="X21888" s="1"/>
      <c r="Y21888" s="2"/>
      <c r="AC21888" s="1"/>
      <c r="AD21888" s="2"/>
      <c r="AH21888" s="1"/>
      <c r="AI21888" s="2"/>
    </row>
    <row r="21889" spans="7:35" x14ac:dyDescent="0.25">
      <c r="G21889" s="1"/>
      <c r="H21889" s="2"/>
      <c r="L21889" s="1"/>
      <c r="M21889" s="2"/>
      <c r="Q21889" s="1"/>
      <c r="X21889" s="1"/>
      <c r="Y21889" s="2"/>
      <c r="AC21889" s="1"/>
      <c r="AD21889" s="2"/>
      <c r="AH21889" s="1"/>
      <c r="AI21889" s="2"/>
    </row>
    <row r="21890" spans="7:35" x14ac:dyDescent="0.25">
      <c r="G21890" s="1"/>
      <c r="H21890" s="2"/>
      <c r="L21890" s="1"/>
      <c r="M21890" s="2"/>
      <c r="Q21890" s="1"/>
      <c r="X21890" s="1"/>
      <c r="Y21890" s="2"/>
      <c r="AC21890" s="1"/>
      <c r="AD21890" s="2"/>
      <c r="AH21890" s="1"/>
      <c r="AI21890" s="2"/>
    </row>
    <row r="21891" spans="7:35" x14ac:dyDescent="0.25">
      <c r="G21891" s="1"/>
      <c r="H21891" s="2"/>
      <c r="L21891" s="1"/>
      <c r="M21891" s="2"/>
      <c r="Q21891" s="1"/>
      <c r="X21891" s="1"/>
      <c r="Y21891" s="2"/>
      <c r="AC21891" s="1"/>
      <c r="AD21891" s="2"/>
      <c r="AH21891" s="1"/>
      <c r="AI21891" s="2"/>
    </row>
    <row r="21892" spans="7:35" x14ac:dyDescent="0.25">
      <c r="G21892" s="1"/>
      <c r="H21892" s="2"/>
      <c r="L21892" s="1"/>
      <c r="M21892" s="2"/>
      <c r="Q21892" s="1"/>
      <c r="X21892" s="1"/>
      <c r="Y21892" s="2"/>
      <c r="AC21892" s="1"/>
      <c r="AD21892" s="2"/>
      <c r="AH21892" s="1"/>
      <c r="AI21892" s="2"/>
    </row>
    <row r="21893" spans="7:35" x14ac:dyDescent="0.25">
      <c r="G21893" s="1"/>
      <c r="H21893" s="2"/>
      <c r="L21893" s="1"/>
      <c r="M21893" s="2"/>
      <c r="Q21893" s="1"/>
      <c r="X21893" s="1"/>
      <c r="Y21893" s="2"/>
      <c r="AC21893" s="1"/>
      <c r="AD21893" s="2"/>
      <c r="AH21893" s="1"/>
      <c r="AI21893" s="2"/>
    </row>
    <row r="21894" spans="7:35" x14ac:dyDescent="0.25">
      <c r="G21894" s="1"/>
      <c r="H21894" s="2"/>
      <c r="L21894" s="1"/>
      <c r="M21894" s="2"/>
      <c r="Q21894" s="1"/>
      <c r="X21894" s="1"/>
      <c r="Y21894" s="2"/>
      <c r="AC21894" s="1"/>
      <c r="AD21894" s="2"/>
      <c r="AH21894" s="1"/>
      <c r="AI21894" s="2"/>
    </row>
    <row r="21895" spans="7:35" x14ac:dyDescent="0.25">
      <c r="G21895" s="1"/>
      <c r="H21895" s="2"/>
      <c r="L21895" s="1"/>
      <c r="M21895" s="2"/>
      <c r="Q21895" s="1"/>
      <c r="X21895" s="1"/>
      <c r="Y21895" s="2"/>
      <c r="AC21895" s="1"/>
      <c r="AD21895" s="2"/>
      <c r="AH21895" s="1"/>
      <c r="AI21895" s="2"/>
    </row>
    <row r="21896" spans="7:35" x14ac:dyDescent="0.25">
      <c r="G21896" s="1"/>
      <c r="H21896" s="2"/>
      <c r="L21896" s="1"/>
      <c r="M21896" s="2"/>
      <c r="Q21896" s="1"/>
      <c r="X21896" s="1"/>
      <c r="Y21896" s="2"/>
      <c r="AC21896" s="1"/>
      <c r="AD21896" s="2"/>
      <c r="AH21896" s="1"/>
      <c r="AI21896" s="2"/>
    </row>
    <row r="21897" spans="7:35" x14ac:dyDescent="0.25">
      <c r="G21897" s="1"/>
      <c r="H21897" s="2"/>
      <c r="L21897" s="1"/>
      <c r="M21897" s="2"/>
      <c r="Q21897" s="1"/>
      <c r="X21897" s="1"/>
      <c r="Y21897" s="2"/>
      <c r="AC21897" s="1"/>
      <c r="AD21897" s="2"/>
      <c r="AH21897" s="1"/>
      <c r="AI21897" s="2"/>
    </row>
    <row r="21898" spans="7:35" x14ac:dyDescent="0.25">
      <c r="G21898" s="1"/>
      <c r="H21898" s="2"/>
      <c r="L21898" s="1"/>
      <c r="M21898" s="2"/>
      <c r="Q21898" s="1"/>
      <c r="X21898" s="1"/>
      <c r="Y21898" s="2"/>
      <c r="AC21898" s="1"/>
      <c r="AD21898" s="2"/>
      <c r="AH21898" s="1"/>
      <c r="AI21898" s="2"/>
    </row>
    <row r="21899" spans="7:35" x14ac:dyDescent="0.25">
      <c r="G21899" s="1"/>
      <c r="H21899" s="2"/>
      <c r="L21899" s="1"/>
      <c r="M21899" s="2"/>
      <c r="Q21899" s="1"/>
      <c r="X21899" s="1"/>
      <c r="Y21899" s="2"/>
      <c r="AC21899" s="1"/>
      <c r="AD21899" s="2"/>
      <c r="AH21899" s="1"/>
      <c r="AI21899" s="2"/>
    </row>
    <row r="21900" spans="7:35" x14ac:dyDescent="0.25">
      <c r="G21900" s="1"/>
      <c r="H21900" s="2"/>
      <c r="L21900" s="1"/>
      <c r="M21900" s="2"/>
      <c r="Q21900" s="1"/>
      <c r="X21900" s="1"/>
      <c r="Y21900" s="2"/>
      <c r="AC21900" s="1"/>
      <c r="AD21900" s="2"/>
      <c r="AH21900" s="1"/>
      <c r="AI21900" s="2"/>
    </row>
    <row r="21901" spans="7:35" x14ac:dyDescent="0.25">
      <c r="G21901" s="1"/>
      <c r="H21901" s="2"/>
      <c r="L21901" s="1"/>
      <c r="M21901" s="2"/>
      <c r="Q21901" s="1"/>
      <c r="X21901" s="1"/>
      <c r="Y21901" s="2"/>
      <c r="AC21901" s="1"/>
      <c r="AD21901" s="2"/>
      <c r="AH21901" s="1"/>
      <c r="AI21901" s="2"/>
    </row>
    <row r="21902" spans="7:35" x14ac:dyDescent="0.25">
      <c r="G21902" s="1"/>
      <c r="H21902" s="2"/>
      <c r="L21902" s="1"/>
      <c r="M21902" s="2"/>
      <c r="Q21902" s="1"/>
      <c r="X21902" s="1"/>
      <c r="Y21902" s="2"/>
      <c r="AC21902" s="1"/>
      <c r="AD21902" s="2"/>
      <c r="AH21902" s="1"/>
      <c r="AI21902" s="2"/>
    </row>
    <row r="21903" spans="7:35" x14ac:dyDescent="0.25">
      <c r="G21903" s="1"/>
      <c r="H21903" s="2"/>
      <c r="L21903" s="1"/>
      <c r="M21903" s="2"/>
      <c r="Q21903" s="1"/>
      <c r="X21903" s="1"/>
      <c r="Y21903" s="2"/>
      <c r="AC21903" s="1"/>
      <c r="AD21903" s="2"/>
      <c r="AH21903" s="1"/>
      <c r="AI21903" s="2"/>
    </row>
    <row r="21904" spans="7:35" x14ac:dyDescent="0.25">
      <c r="G21904" s="1"/>
      <c r="H21904" s="2"/>
      <c r="L21904" s="1"/>
      <c r="M21904" s="2"/>
      <c r="Q21904" s="1"/>
      <c r="X21904" s="1"/>
      <c r="Y21904" s="2"/>
      <c r="AC21904" s="1"/>
      <c r="AD21904" s="2"/>
      <c r="AH21904" s="1"/>
      <c r="AI21904" s="2"/>
    </row>
    <row r="21905" spans="7:35" x14ac:dyDescent="0.25">
      <c r="G21905" s="1"/>
      <c r="H21905" s="2"/>
      <c r="L21905" s="1"/>
      <c r="M21905" s="2"/>
      <c r="Q21905" s="1"/>
      <c r="X21905" s="1"/>
      <c r="Y21905" s="2"/>
      <c r="AC21905" s="1"/>
      <c r="AD21905" s="2"/>
      <c r="AH21905" s="1"/>
      <c r="AI21905" s="2"/>
    </row>
    <row r="21906" spans="7:35" x14ac:dyDescent="0.25">
      <c r="G21906" s="1"/>
      <c r="H21906" s="2"/>
      <c r="L21906" s="1"/>
      <c r="M21906" s="2"/>
      <c r="Q21906" s="1"/>
      <c r="X21906" s="1"/>
      <c r="Y21906" s="2"/>
      <c r="AC21906" s="1"/>
      <c r="AD21906" s="2"/>
      <c r="AH21906" s="1"/>
      <c r="AI21906" s="2"/>
    </row>
    <row r="21907" spans="7:35" x14ac:dyDescent="0.25">
      <c r="G21907" s="1"/>
      <c r="H21907" s="2"/>
      <c r="L21907" s="1"/>
      <c r="M21907" s="2"/>
      <c r="Q21907" s="1"/>
      <c r="X21907" s="1"/>
      <c r="Y21907" s="2"/>
      <c r="AC21907" s="1"/>
      <c r="AD21907" s="2"/>
      <c r="AH21907" s="1"/>
      <c r="AI21907" s="2"/>
    </row>
    <row r="21908" spans="7:35" x14ac:dyDescent="0.25">
      <c r="G21908" s="1"/>
      <c r="H21908" s="2"/>
      <c r="L21908" s="1"/>
      <c r="M21908" s="2"/>
      <c r="Q21908" s="1"/>
      <c r="X21908" s="1"/>
      <c r="Y21908" s="2"/>
      <c r="AC21908" s="1"/>
      <c r="AD21908" s="2"/>
      <c r="AH21908" s="1"/>
      <c r="AI21908" s="2"/>
    </row>
    <row r="21909" spans="7:35" x14ac:dyDescent="0.25">
      <c r="G21909" s="1"/>
      <c r="H21909" s="2"/>
      <c r="L21909" s="1"/>
      <c r="M21909" s="2"/>
      <c r="Q21909" s="1"/>
      <c r="X21909" s="1"/>
      <c r="Y21909" s="2"/>
      <c r="AC21909" s="1"/>
      <c r="AD21909" s="2"/>
      <c r="AH21909" s="1"/>
      <c r="AI21909" s="2"/>
    </row>
    <row r="21910" spans="7:35" x14ac:dyDescent="0.25">
      <c r="G21910" s="1"/>
      <c r="H21910" s="2"/>
      <c r="L21910" s="1"/>
      <c r="M21910" s="2"/>
      <c r="Q21910" s="1"/>
      <c r="X21910" s="1"/>
      <c r="Y21910" s="2"/>
      <c r="AC21910" s="1"/>
      <c r="AD21910" s="2"/>
      <c r="AH21910" s="1"/>
      <c r="AI21910" s="2"/>
    </row>
    <row r="21911" spans="7:35" x14ac:dyDescent="0.25">
      <c r="G21911" s="1"/>
      <c r="H21911" s="2"/>
      <c r="L21911" s="1"/>
      <c r="M21911" s="2"/>
      <c r="Q21911" s="1"/>
      <c r="X21911" s="1"/>
      <c r="Y21911" s="2"/>
      <c r="AC21911" s="1"/>
      <c r="AD21911" s="2"/>
      <c r="AH21911" s="1"/>
      <c r="AI21911" s="2"/>
    </row>
    <row r="21912" spans="7:35" x14ac:dyDescent="0.25">
      <c r="G21912" s="1"/>
      <c r="H21912" s="2"/>
      <c r="L21912" s="1"/>
      <c r="M21912" s="2"/>
      <c r="Q21912" s="1"/>
      <c r="X21912" s="1"/>
      <c r="Y21912" s="2"/>
      <c r="AC21912" s="1"/>
      <c r="AD21912" s="2"/>
      <c r="AH21912" s="1"/>
      <c r="AI21912" s="2"/>
    </row>
    <row r="21913" spans="7:35" x14ac:dyDescent="0.25">
      <c r="G21913" s="1"/>
      <c r="H21913" s="2"/>
      <c r="L21913" s="1"/>
      <c r="M21913" s="2"/>
      <c r="Q21913" s="1"/>
      <c r="X21913" s="1"/>
      <c r="Y21913" s="2"/>
      <c r="AC21913" s="1"/>
      <c r="AD21913" s="2"/>
      <c r="AH21913" s="1"/>
      <c r="AI21913" s="2"/>
    </row>
    <row r="21914" spans="7:35" x14ac:dyDescent="0.25">
      <c r="G21914" s="1"/>
      <c r="H21914" s="2"/>
      <c r="L21914" s="1"/>
      <c r="M21914" s="2"/>
      <c r="Q21914" s="1"/>
      <c r="X21914" s="1"/>
      <c r="Y21914" s="2"/>
      <c r="AC21914" s="1"/>
      <c r="AD21914" s="2"/>
      <c r="AH21914" s="1"/>
      <c r="AI21914" s="2"/>
    </row>
    <row r="21915" spans="7:35" x14ac:dyDescent="0.25">
      <c r="G21915" s="1"/>
      <c r="H21915" s="2"/>
      <c r="L21915" s="1"/>
      <c r="M21915" s="2"/>
      <c r="Q21915" s="1"/>
      <c r="X21915" s="1"/>
      <c r="Y21915" s="2"/>
      <c r="AC21915" s="1"/>
      <c r="AD21915" s="2"/>
      <c r="AH21915" s="1"/>
      <c r="AI21915" s="2"/>
    </row>
    <row r="21916" spans="7:35" x14ac:dyDescent="0.25">
      <c r="G21916" s="1"/>
      <c r="H21916" s="2"/>
      <c r="L21916" s="1"/>
      <c r="M21916" s="2"/>
      <c r="Q21916" s="1"/>
      <c r="X21916" s="1"/>
      <c r="Y21916" s="2"/>
      <c r="AC21916" s="1"/>
      <c r="AD21916" s="2"/>
      <c r="AH21916" s="1"/>
      <c r="AI21916" s="2"/>
    </row>
    <row r="21917" spans="7:35" x14ac:dyDescent="0.25">
      <c r="G21917" s="1"/>
      <c r="H21917" s="2"/>
      <c r="L21917" s="1"/>
      <c r="M21917" s="2"/>
      <c r="Q21917" s="1"/>
      <c r="X21917" s="1"/>
      <c r="Y21917" s="2"/>
      <c r="AC21917" s="1"/>
      <c r="AD21917" s="2"/>
      <c r="AH21917" s="1"/>
      <c r="AI21917" s="2"/>
    </row>
    <row r="21918" spans="7:35" x14ac:dyDescent="0.25">
      <c r="G21918" s="1"/>
      <c r="H21918" s="2"/>
      <c r="L21918" s="1"/>
      <c r="M21918" s="2"/>
      <c r="Q21918" s="1"/>
      <c r="X21918" s="1"/>
      <c r="Y21918" s="2"/>
      <c r="AC21918" s="1"/>
      <c r="AD21918" s="2"/>
      <c r="AH21918" s="1"/>
      <c r="AI21918" s="2"/>
    </row>
    <row r="21919" spans="7:35" x14ac:dyDescent="0.25">
      <c r="G21919" s="1"/>
      <c r="H21919" s="2"/>
      <c r="L21919" s="1"/>
      <c r="M21919" s="2"/>
      <c r="Q21919" s="1"/>
      <c r="X21919" s="1"/>
      <c r="Y21919" s="2"/>
      <c r="AC21919" s="1"/>
      <c r="AD21919" s="2"/>
      <c r="AH21919" s="1"/>
      <c r="AI21919" s="2"/>
    </row>
    <row r="21920" spans="7:35" x14ac:dyDescent="0.25">
      <c r="G21920" s="1"/>
      <c r="H21920" s="2"/>
      <c r="L21920" s="1"/>
      <c r="M21920" s="2"/>
      <c r="Q21920" s="1"/>
      <c r="X21920" s="1"/>
      <c r="Y21920" s="2"/>
      <c r="AC21920" s="1"/>
      <c r="AD21920" s="2"/>
      <c r="AH21920" s="1"/>
      <c r="AI21920" s="2"/>
    </row>
    <row r="21921" spans="7:35" x14ac:dyDescent="0.25">
      <c r="G21921" s="1"/>
      <c r="H21921" s="2"/>
      <c r="L21921" s="1"/>
      <c r="M21921" s="2"/>
      <c r="Q21921" s="1"/>
      <c r="X21921" s="1"/>
      <c r="Y21921" s="2"/>
      <c r="AC21921" s="1"/>
      <c r="AD21921" s="2"/>
      <c r="AH21921" s="1"/>
      <c r="AI21921" s="2"/>
    </row>
    <row r="21922" spans="7:35" x14ac:dyDescent="0.25">
      <c r="G21922" s="1"/>
      <c r="H21922" s="2"/>
      <c r="L21922" s="1"/>
      <c r="M21922" s="2"/>
      <c r="Q21922" s="1"/>
      <c r="X21922" s="1"/>
      <c r="Y21922" s="2"/>
      <c r="AC21922" s="1"/>
      <c r="AD21922" s="2"/>
      <c r="AH21922" s="1"/>
      <c r="AI21922" s="2"/>
    </row>
    <row r="21923" spans="7:35" x14ac:dyDescent="0.25">
      <c r="G21923" s="1"/>
      <c r="H21923" s="2"/>
      <c r="L21923" s="1"/>
      <c r="M21923" s="2"/>
      <c r="Q21923" s="1"/>
      <c r="X21923" s="1"/>
      <c r="Y21923" s="2"/>
      <c r="AC21923" s="1"/>
      <c r="AD21923" s="2"/>
      <c r="AH21923" s="1"/>
      <c r="AI21923" s="2"/>
    </row>
    <row r="21924" spans="7:35" x14ac:dyDescent="0.25">
      <c r="G21924" s="1"/>
      <c r="H21924" s="2"/>
      <c r="L21924" s="1"/>
      <c r="M21924" s="2"/>
      <c r="Q21924" s="1"/>
      <c r="X21924" s="1"/>
      <c r="Y21924" s="2"/>
      <c r="AC21924" s="1"/>
      <c r="AD21924" s="2"/>
      <c r="AH21924" s="1"/>
      <c r="AI21924" s="2"/>
    </row>
    <row r="21925" spans="7:35" x14ac:dyDescent="0.25">
      <c r="G21925" s="1"/>
      <c r="H21925" s="2"/>
      <c r="L21925" s="1"/>
      <c r="M21925" s="2"/>
      <c r="Q21925" s="1"/>
      <c r="X21925" s="1"/>
      <c r="Y21925" s="2"/>
      <c r="AC21925" s="1"/>
      <c r="AD21925" s="2"/>
      <c r="AH21925" s="1"/>
      <c r="AI21925" s="2"/>
    </row>
    <row r="21926" spans="7:35" x14ac:dyDescent="0.25">
      <c r="G21926" s="1"/>
      <c r="H21926" s="2"/>
      <c r="L21926" s="1"/>
      <c r="M21926" s="2"/>
      <c r="Q21926" s="1"/>
      <c r="X21926" s="1"/>
      <c r="Y21926" s="2"/>
      <c r="AC21926" s="1"/>
      <c r="AD21926" s="2"/>
      <c r="AH21926" s="1"/>
      <c r="AI21926" s="2"/>
    </row>
    <row r="21927" spans="7:35" x14ac:dyDescent="0.25">
      <c r="G21927" s="1"/>
      <c r="H21927" s="2"/>
      <c r="L21927" s="1"/>
      <c r="M21927" s="2"/>
      <c r="Q21927" s="1"/>
      <c r="X21927" s="1"/>
      <c r="Y21927" s="2"/>
      <c r="AC21927" s="1"/>
      <c r="AD21927" s="2"/>
      <c r="AH21927" s="1"/>
      <c r="AI21927" s="2"/>
    </row>
    <row r="21928" spans="7:35" x14ac:dyDescent="0.25">
      <c r="G21928" s="1"/>
      <c r="H21928" s="2"/>
      <c r="L21928" s="1"/>
      <c r="M21928" s="2"/>
      <c r="Q21928" s="1"/>
      <c r="X21928" s="1"/>
      <c r="Y21928" s="2"/>
      <c r="AC21928" s="1"/>
      <c r="AD21928" s="2"/>
      <c r="AH21928" s="1"/>
      <c r="AI21928" s="2"/>
    </row>
    <row r="21929" spans="7:35" x14ac:dyDescent="0.25">
      <c r="G21929" s="1"/>
      <c r="H21929" s="2"/>
      <c r="L21929" s="1"/>
      <c r="M21929" s="2"/>
      <c r="Q21929" s="1"/>
      <c r="X21929" s="1"/>
      <c r="Y21929" s="2"/>
      <c r="AC21929" s="1"/>
      <c r="AD21929" s="2"/>
      <c r="AH21929" s="1"/>
      <c r="AI21929" s="2"/>
    </row>
    <row r="21930" spans="7:35" x14ac:dyDescent="0.25">
      <c r="G21930" s="1"/>
      <c r="H21930" s="2"/>
      <c r="L21930" s="1"/>
      <c r="M21930" s="2"/>
      <c r="Q21930" s="1"/>
      <c r="X21930" s="1"/>
      <c r="Y21930" s="2"/>
      <c r="AC21930" s="1"/>
      <c r="AD21930" s="2"/>
      <c r="AH21930" s="1"/>
      <c r="AI21930" s="2"/>
    </row>
    <row r="21931" spans="7:35" x14ac:dyDescent="0.25">
      <c r="G21931" s="1"/>
      <c r="H21931" s="2"/>
      <c r="L21931" s="1"/>
      <c r="M21931" s="2"/>
      <c r="Q21931" s="1"/>
      <c r="X21931" s="1"/>
      <c r="Y21931" s="2"/>
      <c r="AC21931" s="1"/>
      <c r="AD21931" s="2"/>
      <c r="AH21931" s="1"/>
      <c r="AI21931" s="2"/>
    </row>
    <row r="21932" spans="7:35" x14ac:dyDescent="0.25">
      <c r="G21932" s="1"/>
      <c r="H21932" s="2"/>
      <c r="L21932" s="1"/>
      <c r="M21932" s="2"/>
      <c r="Q21932" s="1"/>
      <c r="X21932" s="1"/>
      <c r="Y21932" s="2"/>
      <c r="AC21932" s="1"/>
      <c r="AD21932" s="2"/>
      <c r="AH21932" s="1"/>
      <c r="AI21932" s="2"/>
    </row>
    <row r="21933" spans="7:35" x14ac:dyDescent="0.25">
      <c r="G21933" s="1"/>
      <c r="H21933" s="2"/>
      <c r="L21933" s="1"/>
      <c r="M21933" s="2"/>
      <c r="Q21933" s="1"/>
      <c r="X21933" s="1"/>
      <c r="Y21933" s="2"/>
      <c r="AC21933" s="1"/>
      <c r="AD21933" s="2"/>
      <c r="AH21933" s="1"/>
      <c r="AI21933" s="2"/>
    </row>
    <row r="21934" spans="7:35" x14ac:dyDescent="0.25">
      <c r="G21934" s="1"/>
      <c r="H21934" s="2"/>
      <c r="L21934" s="1"/>
      <c r="M21934" s="2"/>
      <c r="Q21934" s="1"/>
      <c r="X21934" s="1"/>
      <c r="Y21934" s="2"/>
      <c r="AC21934" s="1"/>
      <c r="AD21934" s="2"/>
      <c r="AH21934" s="1"/>
      <c r="AI21934" s="2"/>
    </row>
    <row r="21935" spans="7:35" x14ac:dyDescent="0.25">
      <c r="G21935" s="1"/>
      <c r="H21935" s="2"/>
      <c r="L21935" s="1"/>
      <c r="M21935" s="2"/>
      <c r="Q21935" s="1"/>
      <c r="X21935" s="1"/>
      <c r="Y21935" s="2"/>
      <c r="AC21935" s="1"/>
      <c r="AD21935" s="2"/>
      <c r="AH21935" s="1"/>
      <c r="AI21935" s="2"/>
    </row>
    <row r="21936" spans="7:35" x14ac:dyDescent="0.25">
      <c r="G21936" s="1"/>
      <c r="H21936" s="2"/>
      <c r="L21936" s="1"/>
      <c r="M21936" s="2"/>
      <c r="Q21936" s="1"/>
      <c r="X21936" s="1"/>
      <c r="Y21936" s="2"/>
      <c r="AC21936" s="1"/>
      <c r="AD21936" s="2"/>
      <c r="AH21936" s="1"/>
      <c r="AI21936" s="2"/>
    </row>
    <row r="21937" spans="7:35" x14ac:dyDescent="0.25">
      <c r="G21937" s="1"/>
      <c r="H21937" s="2"/>
      <c r="L21937" s="1"/>
      <c r="M21937" s="2"/>
      <c r="Q21937" s="1"/>
      <c r="X21937" s="1"/>
      <c r="Y21937" s="2"/>
      <c r="AC21937" s="1"/>
      <c r="AD21937" s="2"/>
      <c r="AH21937" s="1"/>
      <c r="AI21937" s="2"/>
    </row>
    <row r="21938" spans="7:35" x14ac:dyDescent="0.25">
      <c r="G21938" s="1"/>
      <c r="H21938" s="2"/>
      <c r="L21938" s="1"/>
      <c r="M21938" s="2"/>
      <c r="Q21938" s="1"/>
      <c r="X21938" s="1"/>
      <c r="Y21938" s="2"/>
      <c r="AC21938" s="1"/>
      <c r="AD21938" s="2"/>
      <c r="AH21938" s="1"/>
      <c r="AI21938" s="2"/>
    </row>
    <row r="21939" spans="7:35" x14ac:dyDescent="0.25">
      <c r="G21939" s="1"/>
      <c r="H21939" s="2"/>
      <c r="L21939" s="1"/>
      <c r="M21939" s="2"/>
      <c r="Q21939" s="1"/>
      <c r="X21939" s="1"/>
      <c r="Y21939" s="2"/>
      <c r="AC21939" s="1"/>
      <c r="AD21939" s="2"/>
      <c r="AH21939" s="1"/>
      <c r="AI21939" s="2"/>
    </row>
    <row r="21940" spans="7:35" x14ac:dyDescent="0.25">
      <c r="G21940" s="1"/>
      <c r="H21940" s="2"/>
      <c r="L21940" s="1"/>
      <c r="M21940" s="2"/>
      <c r="Q21940" s="1"/>
      <c r="X21940" s="1"/>
      <c r="Y21940" s="2"/>
      <c r="AC21940" s="1"/>
      <c r="AD21940" s="2"/>
      <c r="AH21940" s="1"/>
      <c r="AI21940" s="2"/>
    </row>
    <row r="21941" spans="7:35" x14ac:dyDescent="0.25">
      <c r="G21941" s="1"/>
      <c r="H21941" s="2"/>
      <c r="L21941" s="1"/>
      <c r="M21941" s="2"/>
      <c r="Q21941" s="1"/>
      <c r="X21941" s="1"/>
      <c r="Y21941" s="2"/>
      <c r="AC21941" s="1"/>
      <c r="AD21941" s="2"/>
      <c r="AH21941" s="1"/>
      <c r="AI21941" s="2"/>
    </row>
    <row r="21942" spans="7:35" x14ac:dyDescent="0.25">
      <c r="G21942" s="1"/>
      <c r="H21942" s="2"/>
      <c r="L21942" s="1"/>
      <c r="M21942" s="2"/>
      <c r="Q21942" s="1"/>
      <c r="X21942" s="1"/>
      <c r="Y21942" s="2"/>
      <c r="AC21942" s="1"/>
      <c r="AD21942" s="2"/>
      <c r="AH21942" s="1"/>
      <c r="AI21942" s="2"/>
    </row>
    <row r="21943" spans="7:35" x14ac:dyDescent="0.25">
      <c r="G21943" s="1"/>
      <c r="H21943" s="2"/>
      <c r="L21943" s="1"/>
      <c r="M21943" s="2"/>
      <c r="Q21943" s="1"/>
      <c r="X21943" s="1"/>
      <c r="Y21943" s="2"/>
      <c r="AC21943" s="1"/>
      <c r="AD21943" s="2"/>
      <c r="AH21943" s="1"/>
      <c r="AI21943" s="2"/>
    </row>
    <row r="21944" spans="7:35" x14ac:dyDescent="0.25">
      <c r="G21944" s="1"/>
      <c r="H21944" s="2"/>
      <c r="L21944" s="1"/>
      <c r="M21944" s="2"/>
      <c r="Q21944" s="1"/>
      <c r="X21944" s="1"/>
      <c r="Y21944" s="2"/>
      <c r="AC21944" s="1"/>
      <c r="AD21944" s="2"/>
      <c r="AH21944" s="1"/>
      <c r="AI21944" s="2"/>
    </row>
    <row r="21945" spans="7:35" x14ac:dyDescent="0.25">
      <c r="G21945" s="1"/>
      <c r="H21945" s="2"/>
      <c r="L21945" s="1"/>
      <c r="M21945" s="2"/>
      <c r="Q21945" s="1"/>
      <c r="X21945" s="1"/>
      <c r="Y21945" s="2"/>
      <c r="AC21945" s="1"/>
      <c r="AD21945" s="2"/>
      <c r="AH21945" s="1"/>
      <c r="AI21945" s="2"/>
    </row>
    <row r="21946" spans="7:35" x14ac:dyDescent="0.25">
      <c r="G21946" s="1"/>
      <c r="H21946" s="2"/>
      <c r="L21946" s="1"/>
      <c r="M21946" s="2"/>
      <c r="Q21946" s="1"/>
      <c r="X21946" s="1"/>
      <c r="Y21946" s="2"/>
      <c r="AC21946" s="1"/>
      <c r="AD21946" s="2"/>
      <c r="AH21946" s="1"/>
      <c r="AI21946" s="2"/>
    </row>
    <row r="21947" spans="7:35" x14ac:dyDescent="0.25">
      <c r="G21947" s="1"/>
      <c r="H21947" s="2"/>
      <c r="L21947" s="1"/>
      <c r="M21947" s="2"/>
      <c r="Q21947" s="1"/>
      <c r="X21947" s="1"/>
      <c r="Y21947" s="2"/>
      <c r="AC21947" s="1"/>
      <c r="AD21947" s="2"/>
      <c r="AH21947" s="1"/>
      <c r="AI21947" s="2"/>
    </row>
    <row r="21948" spans="7:35" x14ac:dyDescent="0.25">
      <c r="G21948" s="1"/>
      <c r="H21948" s="2"/>
      <c r="L21948" s="1"/>
      <c r="M21948" s="2"/>
      <c r="Q21948" s="1"/>
      <c r="X21948" s="1"/>
      <c r="Y21948" s="2"/>
      <c r="AC21948" s="1"/>
      <c r="AD21948" s="2"/>
      <c r="AH21948" s="1"/>
      <c r="AI21948" s="2"/>
    </row>
    <row r="21949" spans="7:35" x14ac:dyDescent="0.25">
      <c r="G21949" s="1"/>
      <c r="H21949" s="2"/>
      <c r="L21949" s="1"/>
      <c r="M21949" s="2"/>
      <c r="Q21949" s="1"/>
      <c r="X21949" s="1"/>
      <c r="Y21949" s="2"/>
      <c r="AC21949" s="1"/>
      <c r="AD21949" s="2"/>
      <c r="AH21949" s="1"/>
      <c r="AI21949" s="2"/>
    </row>
    <row r="21950" spans="7:35" x14ac:dyDescent="0.25">
      <c r="G21950" s="1"/>
      <c r="H21950" s="2"/>
      <c r="L21950" s="1"/>
      <c r="M21950" s="2"/>
      <c r="Q21950" s="1"/>
      <c r="X21950" s="1"/>
      <c r="Y21950" s="2"/>
      <c r="AC21950" s="1"/>
      <c r="AD21950" s="2"/>
      <c r="AH21950" s="1"/>
      <c r="AI21950" s="2"/>
    </row>
    <row r="21951" spans="7:35" x14ac:dyDescent="0.25">
      <c r="G21951" s="1"/>
      <c r="H21951" s="2"/>
      <c r="L21951" s="1"/>
      <c r="M21951" s="2"/>
      <c r="Q21951" s="1"/>
      <c r="X21951" s="1"/>
      <c r="Y21951" s="2"/>
      <c r="AC21951" s="1"/>
      <c r="AD21951" s="2"/>
      <c r="AH21951" s="1"/>
      <c r="AI21951" s="2"/>
    </row>
    <row r="21952" spans="7:35" x14ac:dyDescent="0.25">
      <c r="G21952" s="1"/>
      <c r="H21952" s="2"/>
      <c r="L21952" s="1"/>
      <c r="M21952" s="2"/>
      <c r="Q21952" s="1"/>
      <c r="X21952" s="1"/>
      <c r="Y21952" s="2"/>
      <c r="AC21952" s="1"/>
      <c r="AD21952" s="2"/>
      <c r="AH21952" s="1"/>
      <c r="AI21952" s="2"/>
    </row>
    <row r="21953" spans="7:35" x14ac:dyDescent="0.25">
      <c r="G21953" s="1"/>
      <c r="H21953" s="2"/>
      <c r="L21953" s="1"/>
      <c r="M21953" s="2"/>
      <c r="Q21953" s="1"/>
      <c r="X21953" s="1"/>
      <c r="Y21953" s="2"/>
      <c r="AC21953" s="1"/>
      <c r="AD21953" s="2"/>
      <c r="AH21953" s="1"/>
      <c r="AI21953" s="2"/>
    </row>
    <row r="21954" spans="7:35" x14ac:dyDescent="0.25">
      <c r="G21954" s="1"/>
      <c r="H21954" s="2"/>
      <c r="L21954" s="1"/>
      <c r="M21954" s="2"/>
      <c r="Q21954" s="1"/>
      <c r="X21954" s="1"/>
      <c r="Y21954" s="2"/>
      <c r="AC21954" s="1"/>
      <c r="AD21954" s="2"/>
      <c r="AH21954" s="1"/>
      <c r="AI21954" s="2"/>
    </row>
    <row r="21955" spans="7:35" x14ac:dyDescent="0.25">
      <c r="G21955" s="1"/>
      <c r="H21955" s="2"/>
      <c r="L21955" s="1"/>
      <c r="M21955" s="2"/>
      <c r="Q21955" s="1"/>
      <c r="X21955" s="1"/>
      <c r="Y21955" s="2"/>
      <c r="AC21955" s="1"/>
      <c r="AD21955" s="2"/>
      <c r="AH21955" s="1"/>
      <c r="AI21955" s="2"/>
    </row>
    <row r="21956" spans="7:35" x14ac:dyDescent="0.25">
      <c r="G21956" s="1"/>
      <c r="H21956" s="2"/>
      <c r="L21956" s="1"/>
      <c r="M21956" s="2"/>
      <c r="Q21956" s="1"/>
      <c r="X21956" s="1"/>
      <c r="Y21956" s="2"/>
      <c r="AC21956" s="1"/>
      <c r="AD21956" s="2"/>
      <c r="AH21956" s="1"/>
      <c r="AI21956" s="2"/>
    </row>
    <row r="21957" spans="7:35" x14ac:dyDescent="0.25">
      <c r="G21957" s="1"/>
      <c r="H21957" s="2"/>
      <c r="L21957" s="1"/>
      <c r="M21957" s="2"/>
      <c r="Q21957" s="1"/>
      <c r="X21957" s="1"/>
      <c r="Y21957" s="2"/>
      <c r="AC21957" s="1"/>
      <c r="AD21957" s="2"/>
      <c r="AH21957" s="1"/>
      <c r="AI21957" s="2"/>
    </row>
    <row r="21958" spans="7:35" x14ac:dyDescent="0.25">
      <c r="G21958" s="1"/>
      <c r="H21958" s="2"/>
      <c r="L21958" s="1"/>
      <c r="M21958" s="2"/>
      <c r="Q21958" s="1"/>
      <c r="X21958" s="1"/>
      <c r="Y21958" s="2"/>
      <c r="AC21958" s="1"/>
      <c r="AD21958" s="2"/>
      <c r="AH21958" s="1"/>
      <c r="AI21958" s="2"/>
    </row>
    <row r="21959" spans="7:35" x14ac:dyDescent="0.25">
      <c r="G21959" s="1"/>
      <c r="H21959" s="2"/>
      <c r="L21959" s="1"/>
      <c r="M21959" s="2"/>
      <c r="Q21959" s="1"/>
      <c r="X21959" s="1"/>
      <c r="Y21959" s="2"/>
      <c r="AC21959" s="1"/>
      <c r="AD21959" s="2"/>
      <c r="AH21959" s="1"/>
      <c r="AI21959" s="2"/>
    </row>
    <row r="21960" spans="7:35" x14ac:dyDescent="0.25">
      <c r="G21960" s="1"/>
      <c r="H21960" s="2"/>
      <c r="L21960" s="1"/>
      <c r="M21960" s="2"/>
      <c r="Q21960" s="1"/>
      <c r="X21960" s="1"/>
      <c r="Y21960" s="2"/>
      <c r="AC21960" s="1"/>
      <c r="AD21960" s="2"/>
      <c r="AH21960" s="1"/>
      <c r="AI21960" s="2"/>
    </row>
    <row r="21961" spans="7:35" x14ac:dyDescent="0.25">
      <c r="G21961" s="1"/>
      <c r="H21961" s="2"/>
      <c r="L21961" s="1"/>
      <c r="M21961" s="2"/>
      <c r="Q21961" s="1"/>
      <c r="X21961" s="1"/>
      <c r="Y21961" s="2"/>
      <c r="AC21961" s="1"/>
      <c r="AD21961" s="2"/>
      <c r="AH21961" s="1"/>
      <c r="AI21961" s="2"/>
    </row>
    <row r="21962" spans="7:35" x14ac:dyDescent="0.25">
      <c r="G21962" s="1"/>
      <c r="H21962" s="2"/>
      <c r="L21962" s="1"/>
      <c r="M21962" s="2"/>
      <c r="Q21962" s="1"/>
      <c r="X21962" s="1"/>
      <c r="Y21962" s="2"/>
      <c r="AC21962" s="1"/>
      <c r="AD21962" s="2"/>
      <c r="AH21962" s="1"/>
      <c r="AI21962" s="2"/>
    </row>
    <row r="21963" spans="7:35" x14ac:dyDescent="0.25">
      <c r="G21963" s="1"/>
      <c r="H21963" s="2"/>
      <c r="L21963" s="1"/>
      <c r="M21963" s="2"/>
      <c r="Q21963" s="1"/>
      <c r="X21963" s="1"/>
      <c r="Y21963" s="2"/>
      <c r="AC21963" s="1"/>
      <c r="AD21963" s="2"/>
      <c r="AH21963" s="1"/>
      <c r="AI21963" s="2"/>
    </row>
    <row r="21964" spans="7:35" x14ac:dyDescent="0.25">
      <c r="G21964" s="1"/>
      <c r="H21964" s="2"/>
      <c r="L21964" s="1"/>
      <c r="M21964" s="2"/>
      <c r="Q21964" s="1"/>
      <c r="X21964" s="1"/>
      <c r="Y21964" s="2"/>
      <c r="AC21964" s="1"/>
      <c r="AD21964" s="2"/>
      <c r="AH21964" s="1"/>
      <c r="AI21964" s="2"/>
    </row>
    <row r="21965" spans="7:35" x14ac:dyDescent="0.25">
      <c r="G21965" s="1"/>
      <c r="H21965" s="2"/>
      <c r="L21965" s="1"/>
      <c r="M21965" s="2"/>
      <c r="Q21965" s="1"/>
      <c r="X21965" s="1"/>
      <c r="Y21965" s="2"/>
      <c r="AC21965" s="1"/>
      <c r="AD21965" s="2"/>
      <c r="AH21965" s="1"/>
      <c r="AI21965" s="2"/>
    </row>
    <row r="21966" spans="7:35" x14ac:dyDescent="0.25">
      <c r="G21966" s="1"/>
      <c r="H21966" s="2"/>
      <c r="L21966" s="1"/>
      <c r="M21966" s="2"/>
      <c r="Q21966" s="1"/>
      <c r="X21966" s="1"/>
      <c r="Y21966" s="2"/>
      <c r="AC21966" s="1"/>
      <c r="AD21966" s="2"/>
      <c r="AH21966" s="1"/>
      <c r="AI21966" s="2"/>
    </row>
    <row r="21967" spans="7:35" x14ac:dyDescent="0.25">
      <c r="G21967" s="1"/>
      <c r="H21967" s="2"/>
      <c r="L21967" s="1"/>
      <c r="M21967" s="2"/>
      <c r="Q21967" s="1"/>
      <c r="X21967" s="1"/>
      <c r="Y21967" s="2"/>
      <c r="AC21967" s="1"/>
      <c r="AD21967" s="2"/>
      <c r="AH21967" s="1"/>
      <c r="AI21967" s="2"/>
    </row>
    <row r="21968" spans="7:35" x14ac:dyDescent="0.25">
      <c r="G21968" s="1"/>
      <c r="H21968" s="2"/>
      <c r="L21968" s="1"/>
      <c r="M21968" s="2"/>
      <c r="Q21968" s="1"/>
      <c r="X21968" s="1"/>
      <c r="Y21968" s="2"/>
      <c r="AC21968" s="1"/>
      <c r="AD21968" s="2"/>
      <c r="AH21968" s="1"/>
      <c r="AI21968" s="2"/>
    </row>
    <row r="21969" spans="7:35" x14ac:dyDescent="0.25">
      <c r="G21969" s="1"/>
      <c r="H21969" s="2"/>
      <c r="L21969" s="1"/>
      <c r="M21969" s="2"/>
      <c r="Q21969" s="1"/>
      <c r="X21969" s="1"/>
      <c r="Y21969" s="2"/>
      <c r="AC21969" s="1"/>
      <c r="AD21969" s="2"/>
      <c r="AH21969" s="1"/>
      <c r="AI21969" s="2"/>
    </row>
    <row r="21970" spans="7:35" x14ac:dyDescent="0.25">
      <c r="G21970" s="1"/>
      <c r="H21970" s="2"/>
      <c r="L21970" s="1"/>
      <c r="M21970" s="2"/>
      <c r="Q21970" s="1"/>
      <c r="X21970" s="1"/>
      <c r="Y21970" s="2"/>
      <c r="AC21970" s="1"/>
      <c r="AD21970" s="2"/>
      <c r="AH21970" s="1"/>
      <c r="AI21970" s="2"/>
    </row>
    <row r="21971" spans="7:35" x14ac:dyDescent="0.25">
      <c r="G21971" s="1"/>
      <c r="H21971" s="2"/>
      <c r="L21971" s="1"/>
      <c r="M21971" s="2"/>
      <c r="Q21971" s="1"/>
      <c r="X21971" s="1"/>
      <c r="Y21971" s="2"/>
      <c r="AC21971" s="1"/>
      <c r="AD21971" s="2"/>
      <c r="AH21971" s="1"/>
      <c r="AI21971" s="2"/>
    </row>
    <row r="21972" spans="7:35" x14ac:dyDescent="0.25">
      <c r="G21972" s="1"/>
      <c r="H21972" s="2"/>
      <c r="L21972" s="1"/>
      <c r="M21972" s="2"/>
      <c r="Q21972" s="1"/>
      <c r="X21972" s="1"/>
      <c r="Y21972" s="2"/>
      <c r="AC21972" s="1"/>
      <c r="AD21972" s="2"/>
      <c r="AH21972" s="1"/>
      <c r="AI21972" s="2"/>
    </row>
    <row r="21973" spans="7:35" x14ac:dyDescent="0.25">
      <c r="G21973" s="1"/>
      <c r="H21973" s="2"/>
      <c r="L21973" s="1"/>
      <c r="M21973" s="2"/>
      <c r="Q21973" s="1"/>
      <c r="X21973" s="1"/>
      <c r="Y21973" s="2"/>
      <c r="AC21973" s="1"/>
      <c r="AD21973" s="2"/>
      <c r="AH21973" s="1"/>
      <c r="AI21973" s="2"/>
    </row>
    <row r="21974" spans="7:35" x14ac:dyDescent="0.25">
      <c r="G21974" s="1"/>
      <c r="H21974" s="2"/>
      <c r="L21974" s="1"/>
      <c r="M21974" s="2"/>
      <c r="Q21974" s="1"/>
      <c r="X21974" s="1"/>
      <c r="Y21974" s="2"/>
      <c r="AC21974" s="1"/>
      <c r="AD21974" s="2"/>
      <c r="AH21974" s="1"/>
      <c r="AI21974" s="2"/>
    </row>
    <row r="21975" spans="7:35" x14ac:dyDescent="0.25">
      <c r="G21975" s="1"/>
      <c r="H21975" s="2"/>
      <c r="L21975" s="1"/>
      <c r="M21975" s="2"/>
      <c r="Q21975" s="1"/>
      <c r="X21975" s="1"/>
      <c r="Y21975" s="2"/>
      <c r="AC21975" s="1"/>
      <c r="AD21975" s="2"/>
      <c r="AH21975" s="1"/>
      <c r="AI21975" s="2"/>
    </row>
    <row r="21976" spans="7:35" x14ac:dyDescent="0.25">
      <c r="G21976" s="1"/>
      <c r="H21976" s="2"/>
      <c r="L21976" s="1"/>
      <c r="M21976" s="2"/>
      <c r="Q21976" s="1"/>
      <c r="X21976" s="1"/>
      <c r="Y21976" s="2"/>
      <c r="AC21976" s="1"/>
      <c r="AD21976" s="2"/>
      <c r="AH21976" s="1"/>
      <c r="AI21976" s="2"/>
    </row>
    <row r="21977" spans="7:35" x14ac:dyDescent="0.25">
      <c r="G21977" s="1"/>
      <c r="H21977" s="2"/>
      <c r="L21977" s="1"/>
      <c r="M21977" s="2"/>
      <c r="Q21977" s="1"/>
      <c r="X21977" s="1"/>
      <c r="Y21977" s="2"/>
      <c r="AC21977" s="1"/>
      <c r="AD21977" s="2"/>
      <c r="AH21977" s="1"/>
      <c r="AI21977" s="2"/>
    </row>
    <row r="21978" spans="7:35" x14ac:dyDescent="0.25">
      <c r="G21978" s="1"/>
      <c r="H21978" s="2"/>
      <c r="L21978" s="1"/>
      <c r="M21978" s="2"/>
      <c r="Q21978" s="1"/>
      <c r="X21978" s="1"/>
      <c r="Y21978" s="2"/>
      <c r="AC21978" s="1"/>
      <c r="AD21978" s="2"/>
      <c r="AH21978" s="1"/>
      <c r="AI21978" s="2"/>
    </row>
    <row r="21979" spans="7:35" x14ac:dyDescent="0.25">
      <c r="G21979" s="1"/>
      <c r="H21979" s="2"/>
      <c r="L21979" s="1"/>
      <c r="M21979" s="2"/>
      <c r="Q21979" s="1"/>
      <c r="X21979" s="1"/>
      <c r="Y21979" s="2"/>
      <c r="AC21979" s="1"/>
      <c r="AD21979" s="2"/>
      <c r="AH21979" s="1"/>
      <c r="AI21979" s="2"/>
    </row>
    <row r="21980" spans="7:35" x14ac:dyDescent="0.25">
      <c r="G21980" s="1"/>
      <c r="H21980" s="2"/>
      <c r="L21980" s="1"/>
      <c r="M21980" s="2"/>
      <c r="Q21980" s="1"/>
      <c r="X21980" s="1"/>
      <c r="Y21980" s="2"/>
      <c r="AC21980" s="1"/>
      <c r="AD21980" s="2"/>
      <c r="AH21980" s="1"/>
      <c r="AI21980" s="2"/>
    </row>
    <row r="21981" spans="7:35" x14ac:dyDescent="0.25">
      <c r="G21981" s="1"/>
      <c r="H21981" s="2"/>
      <c r="L21981" s="1"/>
      <c r="M21981" s="2"/>
      <c r="Q21981" s="1"/>
      <c r="X21981" s="1"/>
      <c r="Y21981" s="2"/>
      <c r="AC21981" s="1"/>
      <c r="AD21981" s="2"/>
      <c r="AH21981" s="1"/>
      <c r="AI21981" s="2"/>
    </row>
    <row r="21982" spans="7:35" x14ac:dyDescent="0.25">
      <c r="G21982" s="1"/>
      <c r="H21982" s="2"/>
      <c r="L21982" s="1"/>
      <c r="M21982" s="2"/>
      <c r="Q21982" s="1"/>
      <c r="X21982" s="1"/>
      <c r="Y21982" s="2"/>
      <c r="AC21982" s="1"/>
      <c r="AD21982" s="2"/>
      <c r="AH21982" s="1"/>
      <c r="AI21982" s="2"/>
    </row>
    <row r="21983" spans="7:35" x14ac:dyDescent="0.25">
      <c r="G21983" s="1"/>
      <c r="H21983" s="2"/>
      <c r="L21983" s="1"/>
      <c r="M21983" s="2"/>
      <c r="Q21983" s="1"/>
      <c r="X21983" s="1"/>
      <c r="Y21983" s="2"/>
      <c r="AC21983" s="1"/>
      <c r="AD21983" s="2"/>
      <c r="AH21983" s="1"/>
      <c r="AI21983" s="2"/>
    </row>
    <row r="21984" spans="7:35" x14ac:dyDescent="0.25">
      <c r="G21984" s="1"/>
      <c r="H21984" s="2"/>
      <c r="L21984" s="1"/>
      <c r="M21984" s="2"/>
      <c r="Q21984" s="1"/>
      <c r="X21984" s="1"/>
      <c r="Y21984" s="2"/>
      <c r="AC21984" s="1"/>
      <c r="AD21984" s="2"/>
      <c r="AH21984" s="1"/>
      <c r="AI21984" s="2"/>
    </row>
    <row r="21985" spans="7:35" x14ac:dyDescent="0.25">
      <c r="G21985" s="1"/>
      <c r="H21985" s="2"/>
      <c r="L21985" s="1"/>
      <c r="M21985" s="2"/>
      <c r="Q21985" s="1"/>
      <c r="X21985" s="1"/>
      <c r="Y21985" s="2"/>
      <c r="AC21985" s="1"/>
      <c r="AD21985" s="2"/>
      <c r="AH21985" s="1"/>
      <c r="AI21985" s="2"/>
    </row>
    <row r="21986" spans="7:35" x14ac:dyDescent="0.25">
      <c r="G21986" s="1"/>
      <c r="H21986" s="2"/>
      <c r="L21986" s="1"/>
      <c r="M21986" s="2"/>
      <c r="Q21986" s="1"/>
      <c r="X21986" s="1"/>
      <c r="Y21986" s="2"/>
      <c r="AC21986" s="1"/>
      <c r="AD21986" s="2"/>
      <c r="AH21986" s="1"/>
      <c r="AI21986" s="2"/>
    </row>
    <row r="21987" spans="7:35" x14ac:dyDescent="0.25">
      <c r="G21987" s="1"/>
      <c r="H21987" s="2"/>
      <c r="L21987" s="1"/>
      <c r="M21987" s="2"/>
      <c r="Q21987" s="1"/>
      <c r="X21987" s="1"/>
      <c r="Y21987" s="2"/>
      <c r="AC21987" s="1"/>
      <c r="AD21987" s="2"/>
      <c r="AH21987" s="1"/>
      <c r="AI21987" s="2"/>
    </row>
    <row r="21988" spans="7:35" x14ac:dyDescent="0.25">
      <c r="G21988" s="1"/>
      <c r="H21988" s="2"/>
      <c r="L21988" s="1"/>
      <c r="M21988" s="2"/>
      <c r="Q21988" s="1"/>
      <c r="X21988" s="1"/>
      <c r="Y21988" s="2"/>
      <c r="AC21988" s="1"/>
      <c r="AD21988" s="2"/>
      <c r="AH21988" s="1"/>
      <c r="AI21988" s="2"/>
    </row>
    <row r="21989" spans="7:35" x14ac:dyDescent="0.25">
      <c r="G21989" s="1"/>
      <c r="H21989" s="2"/>
      <c r="L21989" s="1"/>
      <c r="M21989" s="2"/>
      <c r="Q21989" s="1"/>
      <c r="X21989" s="1"/>
      <c r="Y21989" s="2"/>
      <c r="AC21989" s="1"/>
      <c r="AD21989" s="2"/>
      <c r="AH21989" s="1"/>
      <c r="AI21989" s="2"/>
    </row>
    <row r="21990" spans="7:35" x14ac:dyDescent="0.25">
      <c r="G21990" s="1"/>
      <c r="H21990" s="2"/>
      <c r="L21990" s="1"/>
      <c r="M21990" s="2"/>
      <c r="Q21990" s="1"/>
      <c r="X21990" s="1"/>
      <c r="Y21990" s="2"/>
      <c r="AC21990" s="1"/>
      <c r="AD21990" s="2"/>
      <c r="AH21990" s="1"/>
      <c r="AI21990" s="2"/>
    </row>
    <row r="21991" spans="7:35" x14ac:dyDescent="0.25">
      <c r="G21991" s="1"/>
      <c r="H21991" s="2"/>
      <c r="L21991" s="1"/>
      <c r="M21991" s="2"/>
      <c r="Q21991" s="1"/>
      <c r="X21991" s="1"/>
      <c r="Y21991" s="2"/>
      <c r="AC21991" s="1"/>
      <c r="AD21991" s="2"/>
      <c r="AH21991" s="1"/>
      <c r="AI21991" s="2"/>
    </row>
    <row r="21992" spans="7:35" x14ac:dyDescent="0.25">
      <c r="G21992" s="1"/>
      <c r="H21992" s="2"/>
      <c r="L21992" s="1"/>
      <c r="M21992" s="2"/>
      <c r="Q21992" s="1"/>
      <c r="X21992" s="1"/>
      <c r="Y21992" s="2"/>
      <c r="AC21992" s="1"/>
      <c r="AD21992" s="2"/>
      <c r="AH21992" s="1"/>
      <c r="AI21992" s="2"/>
    </row>
    <row r="21993" spans="7:35" x14ac:dyDescent="0.25">
      <c r="G21993" s="1"/>
      <c r="H21993" s="2"/>
      <c r="L21993" s="1"/>
      <c r="M21993" s="2"/>
      <c r="Q21993" s="1"/>
      <c r="X21993" s="1"/>
      <c r="Y21993" s="2"/>
      <c r="AC21993" s="1"/>
      <c r="AD21993" s="2"/>
      <c r="AH21993" s="1"/>
      <c r="AI21993" s="2"/>
    </row>
    <row r="21994" spans="7:35" x14ac:dyDescent="0.25">
      <c r="G21994" s="1"/>
      <c r="H21994" s="2"/>
      <c r="L21994" s="1"/>
      <c r="M21994" s="2"/>
      <c r="Q21994" s="1"/>
      <c r="X21994" s="1"/>
      <c r="Y21994" s="2"/>
      <c r="AC21994" s="1"/>
      <c r="AD21994" s="2"/>
      <c r="AH21994" s="1"/>
      <c r="AI21994" s="2"/>
    </row>
    <row r="21995" spans="7:35" x14ac:dyDescent="0.25">
      <c r="G21995" s="1"/>
      <c r="H21995" s="2"/>
      <c r="L21995" s="1"/>
      <c r="M21995" s="2"/>
      <c r="Q21995" s="1"/>
      <c r="X21995" s="1"/>
      <c r="Y21995" s="2"/>
      <c r="AC21995" s="1"/>
      <c r="AD21995" s="2"/>
      <c r="AH21995" s="1"/>
      <c r="AI21995" s="2"/>
    </row>
    <row r="21996" spans="7:35" x14ac:dyDescent="0.25">
      <c r="G21996" s="1"/>
      <c r="H21996" s="2"/>
      <c r="L21996" s="1"/>
      <c r="M21996" s="2"/>
      <c r="Q21996" s="1"/>
      <c r="X21996" s="1"/>
      <c r="Y21996" s="2"/>
      <c r="AC21996" s="1"/>
      <c r="AD21996" s="2"/>
      <c r="AH21996" s="1"/>
      <c r="AI21996" s="2"/>
    </row>
    <row r="21997" spans="7:35" x14ac:dyDescent="0.25">
      <c r="G21997" s="1"/>
      <c r="H21997" s="2"/>
      <c r="L21997" s="1"/>
      <c r="M21997" s="2"/>
      <c r="Q21997" s="1"/>
      <c r="X21997" s="1"/>
      <c r="Y21997" s="2"/>
      <c r="AC21997" s="1"/>
      <c r="AD21997" s="2"/>
      <c r="AH21997" s="1"/>
      <c r="AI21997" s="2"/>
    </row>
    <row r="21998" spans="7:35" x14ac:dyDescent="0.25">
      <c r="G21998" s="1"/>
      <c r="H21998" s="2"/>
      <c r="L21998" s="1"/>
      <c r="M21998" s="2"/>
      <c r="Q21998" s="1"/>
      <c r="X21998" s="1"/>
      <c r="Y21998" s="2"/>
      <c r="AC21998" s="1"/>
      <c r="AD21998" s="2"/>
      <c r="AH21998" s="1"/>
      <c r="AI21998" s="2"/>
    </row>
    <row r="21999" spans="7:35" x14ac:dyDescent="0.25">
      <c r="G21999" s="1"/>
      <c r="H21999" s="2"/>
      <c r="L21999" s="1"/>
      <c r="M21999" s="2"/>
      <c r="Q21999" s="1"/>
      <c r="X21999" s="1"/>
      <c r="Y21999" s="2"/>
      <c r="AC21999" s="1"/>
      <c r="AD21999" s="2"/>
      <c r="AH21999" s="1"/>
      <c r="AI21999" s="2"/>
    </row>
    <row r="22000" spans="7:35" x14ac:dyDescent="0.25">
      <c r="G22000" s="1"/>
      <c r="H22000" s="2"/>
      <c r="L22000" s="1"/>
      <c r="M22000" s="2"/>
      <c r="Q22000" s="1"/>
      <c r="X22000" s="1"/>
      <c r="Y22000" s="2"/>
      <c r="AC22000" s="1"/>
      <c r="AD22000" s="2"/>
      <c r="AH22000" s="1"/>
      <c r="AI22000" s="2"/>
    </row>
    <row r="22001" spans="7:35" x14ac:dyDescent="0.25">
      <c r="G22001" s="1"/>
      <c r="H22001" s="2"/>
      <c r="L22001" s="1"/>
      <c r="M22001" s="2"/>
      <c r="Q22001" s="1"/>
      <c r="X22001" s="1"/>
      <c r="Y22001" s="2"/>
      <c r="AC22001" s="1"/>
      <c r="AD22001" s="2"/>
      <c r="AH22001" s="1"/>
      <c r="AI22001" s="2"/>
    </row>
    <row r="22002" spans="7:35" x14ac:dyDescent="0.25">
      <c r="G22002" s="1"/>
      <c r="H22002" s="2"/>
      <c r="L22002" s="1"/>
      <c r="M22002" s="2"/>
      <c r="Q22002" s="1"/>
      <c r="X22002" s="1"/>
      <c r="Y22002" s="2"/>
      <c r="AC22002" s="1"/>
      <c r="AD22002" s="2"/>
      <c r="AH22002" s="1"/>
      <c r="AI22002" s="2"/>
    </row>
    <row r="22003" spans="7:35" x14ac:dyDescent="0.25">
      <c r="G22003" s="1"/>
      <c r="H22003" s="2"/>
      <c r="L22003" s="1"/>
      <c r="M22003" s="2"/>
      <c r="Q22003" s="1"/>
      <c r="X22003" s="1"/>
      <c r="Y22003" s="2"/>
      <c r="AC22003" s="1"/>
      <c r="AD22003" s="2"/>
      <c r="AH22003" s="1"/>
      <c r="AI22003" s="2"/>
    </row>
    <row r="22004" spans="7:35" x14ac:dyDescent="0.25">
      <c r="G22004" s="1"/>
      <c r="H22004" s="2"/>
      <c r="L22004" s="1"/>
      <c r="M22004" s="2"/>
      <c r="Q22004" s="1"/>
      <c r="X22004" s="1"/>
      <c r="Y22004" s="2"/>
      <c r="AC22004" s="1"/>
      <c r="AD22004" s="2"/>
      <c r="AH22004" s="1"/>
      <c r="AI22004" s="2"/>
    </row>
    <row r="22005" spans="7:35" x14ac:dyDescent="0.25">
      <c r="G22005" s="1"/>
      <c r="H22005" s="2"/>
      <c r="L22005" s="1"/>
      <c r="M22005" s="2"/>
      <c r="Q22005" s="1"/>
      <c r="X22005" s="1"/>
      <c r="Y22005" s="2"/>
      <c r="AC22005" s="1"/>
      <c r="AD22005" s="2"/>
      <c r="AH22005" s="1"/>
      <c r="AI22005" s="2"/>
    </row>
    <row r="22006" spans="7:35" x14ac:dyDescent="0.25">
      <c r="G22006" s="1"/>
      <c r="H22006" s="2"/>
      <c r="L22006" s="1"/>
      <c r="M22006" s="2"/>
      <c r="Q22006" s="1"/>
      <c r="X22006" s="1"/>
      <c r="Y22006" s="2"/>
      <c r="AC22006" s="1"/>
      <c r="AD22006" s="2"/>
      <c r="AH22006" s="1"/>
      <c r="AI22006" s="2"/>
    </row>
    <row r="22007" spans="7:35" x14ac:dyDescent="0.25">
      <c r="G22007" s="1"/>
      <c r="H22007" s="2"/>
      <c r="L22007" s="1"/>
      <c r="M22007" s="2"/>
      <c r="Q22007" s="1"/>
      <c r="X22007" s="1"/>
      <c r="Y22007" s="2"/>
      <c r="AC22007" s="1"/>
      <c r="AD22007" s="2"/>
      <c r="AH22007" s="1"/>
      <c r="AI22007" s="2"/>
    </row>
    <row r="22008" spans="7:35" x14ac:dyDescent="0.25">
      <c r="G22008" s="1"/>
      <c r="H22008" s="2"/>
      <c r="L22008" s="1"/>
      <c r="M22008" s="2"/>
      <c r="Q22008" s="1"/>
      <c r="X22008" s="1"/>
      <c r="Y22008" s="2"/>
      <c r="AC22008" s="1"/>
      <c r="AD22008" s="2"/>
      <c r="AH22008" s="1"/>
      <c r="AI22008" s="2"/>
    </row>
    <row r="22009" spans="7:35" x14ac:dyDescent="0.25">
      <c r="G22009" s="1"/>
      <c r="H22009" s="2"/>
      <c r="L22009" s="1"/>
      <c r="M22009" s="2"/>
      <c r="Q22009" s="1"/>
      <c r="X22009" s="1"/>
      <c r="Y22009" s="2"/>
      <c r="AC22009" s="1"/>
      <c r="AD22009" s="2"/>
      <c r="AH22009" s="1"/>
      <c r="AI22009" s="2"/>
    </row>
    <row r="22010" spans="7:35" x14ac:dyDescent="0.25">
      <c r="G22010" s="1"/>
      <c r="H22010" s="2"/>
      <c r="L22010" s="1"/>
      <c r="M22010" s="2"/>
      <c r="Q22010" s="1"/>
      <c r="X22010" s="1"/>
      <c r="Y22010" s="2"/>
      <c r="AC22010" s="1"/>
      <c r="AD22010" s="2"/>
      <c r="AH22010" s="1"/>
      <c r="AI22010" s="2"/>
    </row>
    <row r="22011" spans="7:35" x14ac:dyDescent="0.25">
      <c r="G22011" s="1"/>
      <c r="H22011" s="2"/>
      <c r="L22011" s="1"/>
      <c r="M22011" s="2"/>
      <c r="Q22011" s="1"/>
      <c r="X22011" s="1"/>
      <c r="Y22011" s="2"/>
      <c r="AC22011" s="1"/>
      <c r="AD22011" s="2"/>
      <c r="AH22011" s="1"/>
      <c r="AI22011" s="2"/>
    </row>
    <row r="22012" spans="7:35" x14ac:dyDescent="0.25">
      <c r="G22012" s="1"/>
      <c r="H22012" s="2"/>
      <c r="L22012" s="1"/>
      <c r="M22012" s="2"/>
      <c r="Q22012" s="1"/>
      <c r="X22012" s="1"/>
      <c r="Y22012" s="2"/>
      <c r="AC22012" s="1"/>
      <c r="AD22012" s="2"/>
      <c r="AH22012" s="1"/>
      <c r="AI22012" s="2"/>
    </row>
    <row r="22013" spans="7:35" x14ac:dyDescent="0.25">
      <c r="G22013" s="1"/>
      <c r="H22013" s="2"/>
      <c r="L22013" s="1"/>
      <c r="M22013" s="2"/>
      <c r="Q22013" s="1"/>
      <c r="X22013" s="1"/>
      <c r="Y22013" s="2"/>
      <c r="AC22013" s="1"/>
      <c r="AD22013" s="2"/>
      <c r="AH22013" s="1"/>
      <c r="AI22013" s="2"/>
    </row>
    <row r="22014" spans="7:35" x14ac:dyDescent="0.25">
      <c r="G22014" s="1"/>
      <c r="H22014" s="2"/>
      <c r="L22014" s="1"/>
      <c r="M22014" s="2"/>
      <c r="Q22014" s="1"/>
      <c r="X22014" s="1"/>
      <c r="Y22014" s="2"/>
      <c r="AC22014" s="1"/>
      <c r="AD22014" s="2"/>
      <c r="AH22014" s="1"/>
      <c r="AI22014" s="2"/>
    </row>
    <row r="22015" spans="7:35" x14ac:dyDescent="0.25">
      <c r="G22015" s="1"/>
      <c r="H22015" s="2"/>
      <c r="L22015" s="1"/>
      <c r="M22015" s="2"/>
      <c r="Q22015" s="1"/>
      <c r="X22015" s="1"/>
      <c r="Y22015" s="2"/>
      <c r="AC22015" s="1"/>
      <c r="AD22015" s="2"/>
      <c r="AH22015" s="1"/>
      <c r="AI22015" s="2"/>
    </row>
    <row r="22016" spans="7:35" x14ac:dyDescent="0.25">
      <c r="G22016" s="1"/>
      <c r="H22016" s="2"/>
      <c r="L22016" s="1"/>
      <c r="M22016" s="2"/>
      <c r="Q22016" s="1"/>
      <c r="X22016" s="1"/>
      <c r="Y22016" s="2"/>
      <c r="AC22016" s="1"/>
      <c r="AD22016" s="2"/>
      <c r="AH22016" s="1"/>
      <c r="AI22016" s="2"/>
    </row>
    <row r="22017" spans="7:35" x14ac:dyDescent="0.25">
      <c r="G22017" s="1"/>
      <c r="H22017" s="2"/>
      <c r="L22017" s="1"/>
      <c r="M22017" s="2"/>
      <c r="Q22017" s="1"/>
      <c r="X22017" s="1"/>
      <c r="Y22017" s="2"/>
      <c r="AC22017" s="1"/>
      <c r="AD22017" s="2"/>
      <c r="AH22017" s="1"/>
      <c r="AI22017" s="2"/>
    </row>
    <row r="22018" spans="7:35" x14ac:dyDescent="0.25">
      <c r="G22018" s="1"/>
      <c r="H22018" s="2"/>
      <c r="L22018" s="1"/>
      <c r="M22018" s="2"/>
      <c r="Q22018" s="1"/>
      <c r="X22018" s="1"/>
      <c r="Y22018" s="2"/>
      <c r="AC22018" s="1"/>
      <c r="AD22018" s="2"/>
      <c r="AH22018" s="1"/>
      <c r="AI22018" s="2"/>
    </row>
    <row r="22019" spans="7:35" x14ac:dyDescent="0.25">
      <c r="G22019" s="1"/>
      <c r="H22019" s="2"/>
      <c r="L22019" s="1"/>
      <c r="M22019" s="2"/>
      <c r="Q22019" s="1"/>
      <c r="X22019" s="1"/>
      <c r="Y22019" s="2"/>
      <c r="AC22019" s="1"/>
      <c r="AD22019" s="2"/>
      <c r="AH22019" s="1"/>
      <c r="AI22019" s="2"/>
    </row>
    <row r="22020" spans="7:35" x14ac:dyDescent="0.25">
      <c r="G22020" s="1"/>
      <c r="H22020" s="2"/>
      <c r="L22020" s="1"/>
      <c r="M22020" s="2"/>
      <c r="Q22020" s="1"/>
      <c r="X22020" s="1"/>
      <c r="Y22020" s="2"/>
      <c r="AC22020" s="1"/>
      <c r="AD22020" s="2"/>
      <c r="AH22020" s="1"/>
      <c r="AI22020" s="2"/>
    </row>
    <row r="22021" spans="7:35" x14ac:dyDescent="0.25">
      <c r="G22021" s="1"/>
      <c r="H22021" s="2"/>
      <c r="L22021" s="1"/>
      <c r="M22021" s="2"/>
      <c r="Q22021" s="1"/>
      <c r="X22021" s="1"/>
      <c r="Y22021" s="2"/>
      <c r="AC22021" s="1"/>
      <c r="AD22021" s="2"/>
      <c r="AH22021" s="1"/>
      <c r="AI22021" s="2"/>
    </row>
    <row r="22022" spans="7:35" x14ac:dyDescent="0.25">
      <c r="G22022" s="1"/>
      <c r="H22022" s="2"/>
      <c r="L22022" s="1"/>
      <c r="M22022" s="2"/>
      <c r="Q22022" s="1"/>
      <c r="X22022" s="1"/>
      <c r="Y22022" s="2"/>
      <c r="AC22022" s="1"/>
      <c r="AD22022" s="2"/>
      <c r="AH22022" s="1"/>
      <c r="AI22022" s="2"/>
    </row>
    <row r="22023" spans="7:35" x14ac:dyDescent="0.25">
      <c r="G22023" s="1"/>
      <c r="H22023" s="2"/>
      <c r="L22023" s="1"/>
      <c r="M22023" s="2"/>
      <c r="Q22023" s="1"/>
      <c r="X22023" s="1"/>
      <c r="Y22023" s="2"/>
      <c r="AC22023" s="1"/>
      <c r="AD22023" s="2"/>
      <c r="AH22023" s="1"/>
      <c r="AI22023" s="2"/>
    </row>
    <row r="22024" spans="7:35" x14ac:dyDescent="0.25">
      <c r="G22024" s="1"/>
      <c r="H22024" s="2"/>
      <c r="L22024" s="1"/>
      <c r="M22024" s="2"/>
      <c r="Q22024" s="1"/>
      <c r="X22024" s="1"/>
      <c r="Y22024" s="2"/>
      <c r="AC22024" s="1"/>
      <c r="AD22024" s="2"/>
      <c r="AH22024" s="1"/>
      <c r="AI22024" s="2"/>
    </row>
    <row r="22025" spans="7:35" x14ac:dyDescent="0.25">
      <c r="G22025" s="1"/>
      <c r="H22025" s="2"/>
      <c r="L22025" s="1"/>
      <c r="M22025" s="2"/>
      <c r="Q22025" s="1"/>
      <c r="X22025" s="1"/>
      <c r="Y22025" s="2"/>
      <c r="AC22025" s="1"/>
      <c r="AD22025" s="2"/>
      <c r="AH22025" s="1"/>
      <c r="AI22025" s="2"/>
    </row>
    <row r="22026" spans="7:35" x14ac:dyDescent="0.25">
      <c r="G22026" s="1"/>
      <c r="H22026" s="2"/>
      <c r="L22026" s="1"/>
      <c r="M22026" s="2"/>
      <c r="Q22026" s="1"/>
      <c r="X22026" s="1"/>
      <c r="Y22026" s="2"/>
      <c r="AC22026" s="1"/>
      <c r="AD22026" s="2"/>
      <c r="AH22026" s="1"/>
      <c r="AI22026" s="2"/>
    </row>
    <row r="22027" spans="7:35" x14ac:dyDescent="0.25">
      <c r="G22027" s="1"/>
      <c r="H22027" s="2"/>
      <c r="L22027" s="1"/>
      <c r="M22027" s="2"/>
      <c r="Q22027" s="1"/>
      <c r="X22027" s="1"/>
      <c r="Y22027" s="2"/>
      <c r="AC22027" s="1"/>
      <c r="AD22027" s="2"/>
      <c r="AH22027" s="1"/>
      <c r="AI22027" s="2"/>
    </row>
    <row r="22028" spans="7:35" x14ac:dyDescent="0.25">
      <c r="G22028" s="1"/>
      <c r="H22028" s="2"/>
      <c r="L22028" s="1"/>
      <c r="M22028" s="2"/>
      <c r="Q22028" s="1"/>
      <c r="X22028" s="1"/>
      <c r="Y22028" s="2"/>
      <c r="AC22028" s="1"/>
      <c r="AD22028" s="2"/>
      <c r="AH22028" s="1"/>
      <c r="AI22028" s="2"/>
    </row>
    <row r="22029" spans="7:35" x14ac:dyDescent="0.25">
      <c r="G22029" s="1"/>
      <c r="H22029" s="2"/>
      <c r="L22029" s="1"/>
      <c r="M22029" s="2"/>
      <c r="Q22029" s="1"/>
      <c r="X22029" s="1"/>
      <c r="Y22029" s="2"/>
      <c r="AC22029" s="1"/>
      <c r="AD22029" s="2"/>
      <c r="AH22029" s="1"/>
      <c r="AI22029" s="2"/>
    </row>
    <row r="22030" spans="7:35" x14ac:dyDescent="0.25">
      <c r="G22030" s="1"/>
      <c r="H22030" s="2"/>
      <c r="L22030" s="1"/>
      <c r="M22030" s="2"/>
      <c r="Q22030" s="1"/>
      <c r="X22030" s="1"/>
      <c r="Y22030" s="2"/>
      <c r="AC22030" s="1"/>
      <c r="AD22030" s="2"/>
      <c r="AH22030" s="1"/>
      <c r="AI22030" s="2"/>
    </row>
    <row r="22031" spans="7:35" x14ac:dyDescent="0.25">
      <c r="G22031" s="1"/>
      <c r="H22031" s="2"/>
      <c r="L22031" s="1"/>
      <c r="M22031" s="2"/>
      <c r="Q22031" s="1"/>
      <c r="X22031" s="1"/>
      <c r="Y22031" s="2"/>
      <c r="AC22031" s="1"/>
      <c r="AD22031" s="2"/>
      <c r="AH22031" s="1"/>
      <c r="AI22031" s="2"/>
    </row>
    <row r="22032" spans="7:35" x14ac:dyDescent="0.25">
      <c r="G22032" s="1"/>
      <c r="H22032" s="2"/>
      <c r="L22032" s="1"/>
      <c r="M22032" s="2"/>
      <c r="Q22032" s="1"/>
      <c r="X22032" s="1"/>
      <c r="Y22032" s="2"/>
      <c r="AC22032" s="1"/>
      <c r="AD22032" s="2"/>
      <c r="AH22032" s="1"/>
      <c r="AI22032" s="2"/>
    </row>
    <row r="22033" spans="7:35" x14ac:dyDescent="0.25">
      <c r="G22033" s="1"/>
      <c r="H22033" s="2"/>
      <c r="L22033" s="1"/>
      <c r="M22033" s="2"/>
      <c r="Q22033" s="1"/>
      <c r="X22033" s="1"/>
      <c r="Y22033" s="2"/>
      <c r="AC22033" s="1"/>
      <c r="AD22033" s="2"/>
      <c r="AH22033" s="1"/>
      <c r="AI22033" s="2"/>
    </row>
    <row r="22034" spans="7:35" x14ac:dyDescent="0.25">
      <c r="G22034" s="1"/>
      <c r="H22034" s="2"/>
      <c r="L22034" s="1"/>
      <c r="M22034" s="2"/>
      <c r="Q22034" s="1"/>
      <c r="X22034" s="1"/>
      <c r="Y22034" s="2"/>
      <c r="AC22034" s="1"/>
      <c r="AD22034" s="2"/>
      <c r="AH22034" s="1"/>
      <c r="AI22034" s="2"/>
    </row>
    <row r="22035" spans="7:35" x14ac:dyDescent="0.25">
      <c r="G22035" s="1"/>
      <c r="H22035" s="2"/>
      <c r="L22035" s="1"/>
      <c r="M22035" s="2"/>
      <c r="Q22035" s="1"/>
      <c r="X22035" s="1"/>
      <c r="Y22035" s="2"/>
      <c r="AC22035" s="1"/>
      <c r="AD22035" s="2"/>
      <c r="AH22035" s="1"/>
      <c r="AI22035" s="2"/>
    </row>
    <row r="22036" spans="7:35" x14ac:dyDescent="0.25">
      <c r="G22036" s="1"/>
      <c r="H22036" s="2"/>
      <c r="L22036" s="1"/>
      <c r="M22036" s="2"/>
      <c r="Q22036" s="1"/>
      <c r="X22036" s="1"/>
      <c r="Y22036" s="2"/>
      <c r="AC22036" s="1"/>
      <c r="AD22036" s="2"/>
      <c r="AH22036" s="1"/>
      <c r="AI22036" s="2"/>
    </row>
    <row r="22037" spans="7:35" x14ac:dyDescent="0.25">
      <c r="G22037" s="1"/>
      <c r="H22037" s="2"/>
      <c r="L22037" s="1"/>
      <c r="M22037" s="2"/>
      <c r="Q22037" s="1"/>
      <c r="X22037" s="1"/>
      <c r="Y22037" s="2"/>
      <c r="AC22037" s="1"/>
      <c r="AD22037" s="2"/>
      <c r="AH22037" s="1"/>
      <c r="AI22037" s="2"/>
    </row>
    <row r="22038" spans="7:35" x14ac:dyDescent="0.25">
      <c r="G22038" s="1"/>
      <c r="H22038" s="2"/>
      <c r="L22038" s="1"/>
      <c r="M22038" s="2"/>
      <c r="Q22038" s="1"/>
      <c r="X22038" s="1"/>
      <c r="Y22038" s="2"/>
      <c r="AC22038" s="1"/>
      <c r="AD22038" s="2"/>
      <c r="AH22038" s="1"/>
      <c r="AI22038" s="2"/>
    </row>
    <row r="22039" spans="7:35" x14ac:dyDescent="0.25">
      <c r="G22039" s="1"/>
      <c r="H22039" s="2"/>
      <c r="L22039" s="1"/>
      <c r="M22039" s="2"/>
      <c r="Q22039" s="1"/>
      <c r="X22039" s="1"/>
      <c r="Y22039" s="2"/>
      <c r="AC22039" s="1"/>
      <c r="AD22039" s="2"/>
      <c r="AH22039" s="1"/>
      <c r="AI22039" s="2"/>
    </row>
    <row r="22040" spans="7:35" x14ac:dyDescent="0.25">
      <c r="G22040" s="1"/>
      <c r="H22040" s="2"/>
      <c r="L22040" s="1"/>
      <c r="M22040" s="2"/>
      <c r="Q22040" s="1"/>
      <c r="X22040" s="1"/>
      <c r="Y22040" s="2"/>
      <c r="AC22040" s="1"/>
      <c r="AD22040" s="2"/>
      <c r="AH22040" s="1"/>
      <c r="AI22040" s="2"/>
    </row>
    <row r="22041" spans="7:35" x14ac:dyDescent="0.25">
      <c r="G22041" s="1"/>
      <c r="H22041" s="2"/>
      <c r="L22041" s="1"/>
      <c r="M22041" s="2"/>
      <c r="Q22041" s="1"/>
      <c r="X22041" s="1"/>
      <c r="Y22041" s="2"/>
      <c r="AC22041" s="1"/>
      <c r="AD22041" s="2"/>
      <c r="AH22041" s="1"/>
      <c r="AI22041" s="2"/>
    </row>
    <row r="22042" spans="7:35" x14ac:dyDescent="0.25">
      <c r="G22042" s="1"/>
      <c r="H22042" s="2"/>
      <c r="L22042" s="1"/>
      <c r="M22042" s="2"/>
      <c r="Q22042" s="1"/>
      <c r="X22042" s="1"/>
      <c r="Y22042" s="2"/>
      <c r="AC22042" s="1"/>
      <c r="AD22042" s="2"/>
      <c r="AH22042" s="1"/>
      <c r="AI22042" s="2"/>
    </row>
    <row r="22043" spans="7:35" x14ac:dyDescent="0.25">
      <c r="G22043" s="1"/>
      <c r="H22043" s="2"/>
      <c r="L22043" s="1"/>
      <c r="M22043" s="2"/>
      <c r="Q22043" s="1"/>
      <c r="X22043" s="1"/>
      <c r="Y22043" s="2"/>
      <c r="AC22043" s="1"/>
      <c r="AD22043" s="2"/>
      <c r="AH22043" s="1"/>
      <c r="AI22043" s="2"/>
    </row>
    <row r="22044" spans="7:35" x14ac:dyDescent="0.25">
      <c r="G22044" s="1"/>
      <c r="H22044" s="2"/>
      <c r="L22044" s="1"/>
      <c r="M22044" s="2"/>
      <c r="Q22044" s="1"/>
      <c r="X22044" s="1"/>
      <c r="Y22044" s="2"/>
      <c r="AC22044" s="1"/>
      <c r="AD22044" s="2"/>
      <c r="AH22044" s="1"/>
      <c r="AI22044" s="2"/>
    </row>
    <row r="22045" spans="7:35" x14ac:dyDescent="0.25">
      <c r="G22045" s="1"/>
      <c r="H22045" s="2"/>
      <c r="L22045" s="1"/>
      <c r="M22045" s="2"/>
      <c r="Q22045" s="1"/>
      <c r="X22045" s="1"/>
      <c r="Y22045" s="2"/>
      <c r="AC22045" s="1"/>
      <c r="AD22045" s="2"/>
      <c r="AH22045" s="1"/>
      <c r="AI22045" s="2"/>
    </row>
    <row r="22046" spans="7:35" x14ac:dyDescent="0.25">
      <c r="G22046" s="1"/>
      <c r="H22046" s="2"/>
      <c r="L22046" s="1"/>
      <c r="M22046" s="2"/>
      <c r="Q22046" s="1"/>
      <c r="X22046" s="1"/>
      <c r="Y22046" s="2"/>
      <c r="AC22046" s="1"/>
      <c r="AD22046" s="2"/>
      <c r="AH22046" s="1"/>
      <c r="AI22046" s="2"/>
    </row>
    <row r="22047" spans="7:35" x14ac:dyDescent="0.25">
      <c r="G22047" s="1"/>
      <c r="H22047" s="2"/>
      <c r="L22047" s="1"/>
      <c r="M22047" s="2"/>
      <c r="Q22047" s="1"/>
      <c r="X22047" s="1"/>
      <c r="Y22047" s="2"/>
      <c r="AC22047" s="1"/>
      <c r="AD22047" s="2"/>
      <c r="AH22047" s="1"/>
      <c r="AI22047" s="2"/>
    </row>
    <row r="22048" spans="7:35" x14ac:dyDescent="0.25">
      <c r="G22048" s="1"/>
      <c r="H22048" s="2"/>
      <c r="L22048" s="1"/>
      <c r="M22048" s="2"/>
      <c r="Q22048" s="1"/>
      <c r="X22048" s="1"/>
      <c r="Y22048" s="2"/>
      <c r="AC22048" s="1"/>
      <c r="AD22048" s="2"/>
      <c r="AH22048" s="1"/>
      <c r="AI22048" s="2"/>
    </row>
    <row r="22049" spans="7:35" x14ac:dyDescent="0.25">
      <c r="G22049" s="1"/>
      <c r="H22049" s="2"/>
      <c r="L22049" s="1"/>
      <c r="M22049" s="2"/>
      <c r="Q22049" s="1"/>
      <c r="X22049" s="1"/>
      <c r="Y22049" s="2"/>
      <c r="AC22049" s="1"/>
      <c r="AD22049" s="2"/>
      <c r="AH22049" s="1"/>
      <c r="AI22049" s="2"/>
    </row>
    <row r="22050" spans="7:35" x14ac:dyDescent="0.25">
      <c r="G22050" s="1"/>
      <c r="H22050" s="2"/>
      <c r="L22050" s="1"/>
      <c r="M22050" s="2"/>
      <c r="Q22050" s="1"/>
      <c r="X22050" s="1"/>
      <c r="Y22050" s="2"/>
      <c r="AC22050" s="1"/>
      <c r="AD22050" s="2"/>
      <c r="AH22050" s="1"/>
      <c r="AI22050" s="2"/>
    </row>
    <row r="22051" spans="7:35" x14ac:dyDescent="0.25">
      <c r="G22051" s="1"/>
      <c r="H22051" s="2"/>
      <c r="L22051" s="1"/>
      <c r="M22051" s="2"/>
      <c r="Q22051" s="1"/>
      <c r="X22051" s="1"/>
      <c r="Y22051" s="2"/>
      <c r="AC22051" s="1"/>
      <c r="AD22051" s="2"/>
      <c r="AH22051" s="1"/>
      <c r="AI22051" s="2"/>
    </row>
    <row r="22052" spans="7:35" x14ac:dyDescent="0.25">
      <c r="G22052" s="1"/>
      <c r="H22052" s="2"/>
      <c r="L22052" s="1"/>
      <c r="M22052" s="2"/>
      <c r="Q22052" s="1"/>
      <c r="X22052" s="1"/>
      <c r="Y22052" s="2"/>
      <c r="AC22052" s="1"/>
      <c r="AD22052" s="2"/>
      <c r="AH22052" s="1"/>
      <c r="AI22052" s="2"/>
    </row>
    <row r="22053" spans="7:35" x14ac:dyDescent="0.25">
      <c r="G22053" s="1"/>
      <c r="H22053" s="2"/>
      <c r="L22053" s="1"/>
      <c r="M22053" s="2"/>
      <c r="Q22053" s="1"/>
      <c r="X22053" s="1"/>
      <c r="Y22053" s="2"/>
      <c r="AC22053" s="1"/>
      <c r="AD22053" s="2"/>
      <c r="AH22053" s="1"/>
      <c r="AI22053" s="2"/>
    </row>
    <row r="22054" spans="7:35" x14ac:dyDescent="0.25">
      <c r="G22054" s="1"/>
      <c r="H22054" s="2"/>
      <c r="L22054" s="1"/>
      <c r="M22054" s="2"/>
      <c r="Q22054" s="1"/>
      <c r="X22054" s="1"/>
      <c r="Y22054" s="2"/>
      <c r="AC22054" s="1"/>
      <c r="AD22054" s="2"/>
      <c r="AH22054" s="1"/>
      <c r="AI22054" s="2"/>
    </row>
    <row r="22055" spans="7:35" x14ac:dyDescent="0.25">
      <c r="G22055" s="1"/>
      <c r="H22055" s="2"/>
      <c r="L22055" s="1"/>
      <c r="M22055" s="2"/>
      <c r="Q22055" s="1"/>
      <c r="X22055" s="1"/>
      <c r="Y22055" s="2"/>
      <c r="AC22055" s="1"/>
      <c r="AD22055" s="2"/>
      <c r="AH22055" s="1"/>
      <c r="AI22055" s="2"/>
    </row>
    <row r="22056" spans="7:35" x14ac:dyDescent="0.25">
      <c r="G22056" s="1"/>
      <c r="H22056" s="2"/>
      <c r="L22056" s="1"/>
      <c r="M22056" s="2"/>
      <c r="Q22056" s="1"/>
      <c r="X22056" s="1"/>
      <c r="Y22056" s="2"/>
      <c r="AC22056" s="1"/>
      <c r="AD22056" s="2"/>
      <c r="AH22056" s="1"/>
      <c r="AI22056" s="2"/>
    </row>
    <row r="22057" spans="7:35" x14ac:dyDescent="0.25">
      <c r="G22057" s="1"/>
      <c r="H22057" s="2"/>
      <c r="L22057" s="1"/>
      <c r="M22057" s="2"/>
      <c r="Q22057" s="1"/>
      <c r="X22057" s="1"/>
      <c r="Y22057" s="2"/>
      <c r="AC22057" s="1"/>
      <c r="AD22057" s="2"/>
      <c r="AH22057" s="1"/>
      <c r="AI22057" s="2"/>
    </row>
    <row r="22058" spans="7:35" x14ac:dyDescent="0.25">
      <c r="G22058" s="1"/>
      <c r="H22058" s="2"/>
      <c r="L22058" s="1"/>
      <c r="M22058" s="2"/>
      <c r="Q22058" s="1"/>
      <c r="X22058" s="1"/>
      <c r="Y22058" s="2"/>
      <c r="AC22058" s="1"/>
      <c r="AD22058" s="2"/>
      <c r="AH22058" s="1"/>
      <c r="AI22058" s="2"/>
    </row>
    <row r="22059" spans="7:35" x14ac:dyDescent="0.25">
      <c r="G22059" s="1"/>
      <c r="H22059" s="2"/>
      <c r="L22059" s="1"/>
      <c r="M22059" s="2"/>
      <c r="Q22059" s="1"/>
      <c r="X22059" s="1"/>
      <c r="Y22059" s="2"/>
      <c r="AC22059" s="1"/>
      <c r="AD22059" s="2"/>
      <c r="AH22059" s="1"/>
      <c r="AI22059" s="2"/>
    </row>
    <row r="22060" spans="7:35" x14ac:dyDescent="0.25">
      <c r="G22060" s="1"/>
      <c r="H22060" s="2"/>
      <c r="L22060" s="1"/>
      <c r="M22060" s="2"/>
      <c r="Q22060" s="1"/>
      <c r="X22060" s="1"/>
      <c r="Y22060" s="2"/>
      <c r="AC22060" s="1"/>
      <c r="AD22060" s="2"/>
      <c r="AH22060" s="1"/>
      <c r="AI22060" s="2"/>
    </row>
    <row r="22061" spans="7:35" x14ac:dyDescent="0.25">
      <c r="G22061" s="1"/>
      <c r="H22061" s="2"/>
      <c r="L22061" s="1"/>
      <c r="M22061" s="2"/>
      <c r="Q22061" s="1"/>
      <c r="X22061" s="1"/>
      <c r="Y22061" s="2"/>
      <c r="AC22061" s="1"/>
      <c r="AD22061" s="2"/>
      <c r="AH22061" s="1"/>
      <c r="AI22061" s="2"/>
    </row>
    <row r="22062" spans="7:35" x14ac:dyDescent="0.25">
      <c r="G22062" s="1"/>
      <c r="H22062" s="2"/>
      <c r="L22062" s="1"/>
      <c r="M22062" s="2"/>
      <c r="Q22062" s="1"/>
      <c r="X22062" s="1"/>
      <c r="Y22062" s="2"/>
      <c r="AC22062" s="1"/>
      <c r="AD22062" s="2"/>
      <c r="AH22062" s="1"/>
      <c r="AI22062" s="2"/>
    </row>
    <row r="22063" spans="7:35" x14ac:dyDescent="0.25">
      <c r="G22063" s="1"/>
      <c r="H22063" s="2"/>
      <c r="L22063" s="1"/>
      <c r="M22063" s="2"/>
      <c r="Q22063" s="1"/>
      <c r="X22063" s="1"/>
      <c r="Y22063" s="2"/>
      <c r="AC22063" s="1"/>
      <c r="AD22063" s="2"/>
      <c r="AH22063" s="1"/>
      <c r="AI22063" s="2"/>
    </row>
    <row r="22064" spans="7:35" x14ac:dyDescent="0.25">
      <c r="G22064" s="1"/>
      <c r="H22064" s="2"/>
      <c r="L22064" s="1"/>
      <c r="M22064" s="2"/>
      <c r="Q22064" s="1"/>
      <c r="X22064" s="1"/>
      <c r="Y22064" s="2"/>
      <c r="AC22064" s="1"/>
      <c r="AD22064" s="2"/>
      <c r="AH22064" s="1"/>
      <c r="AI22064" s="2"/>
    </row>
    <row r="22065" spans="7:35" x14ac:dyDescent="0.25">
      <c r="G22065" s="1"/>
      <c r="H22065" s="2"/>
      <c r="L22065" s="1"/>
      <c r="M22065" s="2"/>
      <c r="Q22065" s="1"/>
      <c r="X22065" s="1"/>
      <c r="Y22065" s="2"/>
      <c r="AC22065" s="1"/>
      <c r="AD22065" s="2"/>
      <c r="AH22065" s="1"/>
      <c r="AI22065" s="2"/>
    </row>
    <row r="22066" spans="7:35" x14ac:dyDescent="0.25">
      <c r="G22066" s="1"/>
      <c r="H22066" s="2"/>
      <c r="L22066" s="1"/>
      <c r="M22066" s="2"/>
      <c r="Q22066" s="1"/>
      <c r="X22066" s="1"/>
      <c r="Y22066" s="2"/>
      <c r="AC22066" s="1"/>
      <c r="AD22066" s="2"/>
      <c r="AH22066" s="1"/>
      <c r="AI22066" s="2"/>
    </row>
    <row r="22067" spans="7:35" x14ac:dyDescent="0.25">
      <c r="G22067" s="1"/>
      <c r="H22067" s="2"/>
      <c r="L22067" s="1"/>
      <c r="M22067" s="2"/>
      <c r="Q22067" s="1"/>
      <c r="X22067" s="1"/>
      <c r="Y22067" s="2"/>
      <c r="AC22067" s="1"/>
      <c r="AD22067" s="2"/>
      <c r="AH22067" s="1"/>
      <c r="AI22067" s="2"/>
    </row>
    <row r="22068" spans="7:35" x14ac:dyDescent="0.25">
      <c r="G22068" s="1"/>
      <c r="H22068" s="2"/>
      <c r="L22068" s="1"/>
      <c r="M22068" s="2"/>
      <c r="Q22068" s="1"/>
      <c r="X22068" s="1"/>
      <c r="Y22068" s="2"/>
      <c r="AC22068" s="1"/>
      <c r="AD22068" s="2"/>
      <c r="AH22068" s="1"/>
      <c r="AI22068" s="2"/>
    </row>
    <row r="22069" spans="7:35" x14ac:dyDescent="0.25">
      <c r="G22069" s="1"/>
      <c r="H22069" s="2"/>
      <c r="L22069" s="1"/>
      <c r="M22069" s="2"/>
      <c r="Q22069" s="1"/>
      <c r="X22069" s="1"/>
      <c r="Y22069" s="2"/>
      <c r="AC22069" s="1"/>
      <c r="AD22069" s="2"/>
      <c r="AH22069" s="1"/>
      <c r="AI22069" s="2"/>
    </row>
    <row r="22070" spans="7:35" x14ac:dyDescent="0.25">
      <c r="G22070" s="1"/>
      <c r="H22070" s="2"/>
      <c r="L22070" s="1"/>
      <c r="M22070" s="2"/>
      <c r="Q22070" s="1"/>
      <c r="X22070" s="1"/>
      <c r="Y22070" s="2"/>
      <c r="AC22070" s="1"/>
      <c r="AD22070" s="2"/>
      <c r="AH22070" s="1"/>
      <c r="AI22070" s="2"/>
    </row>
    <row r="22071" spans="7:35" x14ac:dyDescent="0.25">
      <c r="G22071" s="1"/>
      <c r="H22071" s="2"/>
      <c r="L22071" s="1"/>
      <c r="M22071" s="2"/>
      <c r="Q22071" s="1"/>
      <c r="X22071" s="1"/>
      <c r="Y22071" s="2"/>
      <c r="AC22071" s="1"/>
      <c r="AD22071" s="2"/>
      <c r="AH22071" s="1"/>
      <c r="AI22071" s="2"/>
    </row>
    <row r="22072" spans="7:35" x14ac:dyDescent="0.25">
      <c r="G22072" s="1"/>
      <c r="H22072" s="2"/>
      <c r="L22072" s="1"/>
      <c r="M22072" s="2"/>
      <c r="Q22072" s="1"/>
      <c r="X22072" s="1"/>
      <c r="Y22072" s="2"/>
      <c r="AC22072" s="1"/>
      <c r="AD22072" s="2"/>
      <c r="AH22072" s="1"/>
      <c r="AI22072" s="2"/>
    </row>
    <row r="22073" spans="7:35" x14ac:dyDescent="0.25">
      <c r="G22073" s="1"/>
      <c r="H22073" s="2"/>
      <c r="L22073" s="1"/>
      <c r="M22073" s="2"/>
      <c r="Q22073" s="1"/>
      <c r="X22073" s="1"/>
      <c r="Y22073" s="2"/>
      <c r="AC22073" s="1"/>
      <c r="AD22073" s="2"/>
      <c r="AH22073" s="1"/>
      <c r="AI22073" s="2"/>
    </row>
    <row r="22074" spans="7:35" x14ac:dyDescent="0.25">
      <c r="G22074" s="1"/>
      <c r="H22074" s="2"/>
      <c r="L22074" s="1"/>
      <c r="M22074" s="2"/>
      <c r="Q22074" s="1"/>
      <c r="X22074" s="1"/>
      <c r="Y22074" s="2"/>
      <c r="AC22074" s="1"/>
      <c r="AD22074" s="2"/>
      <c r="AH22074" s="1"/>
      <c r="AI22074" s="2"/>
    </row>
    <row r="22075" spans="7:35" x14ac:dyDescent="0.25">
      <c r="G22075" s="1"/>
      <c r="H22075" s="2"/>
      <c r="L22075" s="1"/>
      <c r="M22075" s="2"/>
      <c r="Q22075" s="1"/>
      <c r="X22075" s="1"/>
      <c r="Y22075" s="2"/>
      <c r="AC22075" s="1"/>
      <c r="AD22075" s="2"/>
      <c r="AH22075" s="1"/>
      <c r="AI22075" s="2"/>
    </row>
    <row r="22076" spans="7:35" x14ac:dyDescent="0.25">
      <c r="G22076" s="1"/>
      <c r="H22076" s="2"/>
      <c r="L22076" s="1"/>
      <c r="M22076" s="2"/>
      <c r="Q22076" s="1"/>
      <c r="X22076" s="1"/>
      <c r="Y22076" s="2"/>
      <c r="AC22076" s="1"/>
      <c r="AD22076" s="2"/>
      <c r="AH22076" s="1"/>
      <c r="AI22076" s="2"/>
    </row>
    <row r="22077" spans="7:35" x14ac:dyDescent="0.25">
      <c r="G22077" s="1"/>
      <c r="H22077" s="2"/>
      <c r="L22077" s="1"/>
      <c r="M22077" s="2"/>
      <c r="Q22077" s="1"/>
      <c r="X22077" s="1"/>
      <c r="Y22077" s="2"/>
      <c r="AC22077" s="1"/>
      <c r="AD22077" s="2"/>
      <c r="AH22077" s="1"/>
      <c r="AI22077" s="2"/>
    </row>
    <row r="22078" spans="7:35" x14ac:dyDescent="0.25">
      <c r="G22078" s="1"/>
      <c r="H22078" s="2"/>
      <c r="L22078" s="1"/>
      <c r="M22078" s="2"/>
      <c r="Q22078" s="1"/>
      <c r="X22078" s="1"/>
      <c r="Y22078" s="2"/>
      <c r="AC22078" s="1"/>
      <c r="AD22078" s="2"/>
      <c r="AH22078" s="1"/>
      <c r="AI22078" s="2"/>
    </row>
    <row r="22079" spans="7:35" x14ac:dyDescent="0.25">
      <c r="G22079" s="1"/>
      <c r="H22079" s="2"/>
      <c r="L22079" s="1"/>
      <c r="M22079" s="2"/>
      <c r="Q22079" s="1"/>
      <c r="X22079" s="1"/>
      <c r="Y22079" s="2"/>
      <c r="AC22079" s="1"/>
      <c r="AD22079" s="2"/>
      <c r="AH22079" s="1"/>
      <c r="AI22079" s="2"/>
    </row>
    <row r="22080" spans="7:35" x14ac:dyDescent="0.25">
      <c r="G22080" s="1"/>
      <c r="H22080" s="2"/>
      <c r="L22080" s="1"/>
      <c r="M22080" s="2"/>
      <c r="Q22080" s="1"/>
      <c r="X22080" s="1"/>
      <c r="Y22080" s="2"/>
      <c r="AC22080" s="1"/>
      <c r="AD22080" s="2"/>
      <c r="AH22080" s="1"/>
      <c r="AI22080" s="2"/>
    </row>
    <row r="22081" spans="7:35" x14ac:dyDescent="0.25">
      <c r="G22081" s="1"/>
      <c r="H22081" s="2"/>
      <c r="L22081" s="1"/>
      <c r="M22081" s="2"/>
      <c r="Q22081" s="1"/>
      <c r="X22081" s="1"/>
      <c r="Y22081" s="2"/>
      <c r="AC22081" s="1"/>
      <c r="AD22081" s="2"/>
      <c r="AH22081" s="1"/>
      <c r="AI22081" s="2"/>
    </row>
    <row r="22082" spans="7:35" x14ac:dyDescent="0.25">
      <c r="G22082" s="1"/>
      <c r="H22082" s="2"/>
      <c r="L22082" s="1"/>
      <c r="M22082" s="2"/>
      <c r="Q22082" s="1"/>
      <c r="X22082" s="1"/>
      <c r="Y22082" s="2"/>
      <c r="AC22082" s="1"/>
      <c r="AD22082" s="2"/>
      <c r="AH22082" s="1"/>
      <c r="AI22082" s="2"/>
    </row>
    <row r="22083" spans="7:35" x14ac:dyDescent="0.25">
      <c r="G22083" s="1"/>
      <c r="H22083" s="2"/>
      <c r="L22083" s="1"/>
      <c r="M22083" s="2"/>
      <c r="Q22083" s="1"/>
      <c r="X22083" s="1"/>
      <c r="Y22083" s="2"/>
      <c r="AC22083" s="1"/>
      <c r="AD22083" s="2"/>
      <c r="AH22083" s="1"/>
      <c r="AI22083" s="2"/>
    </row>
    <row r="22084" spans="7:35" x14ac:dyDescent="0.25">
      <c r="G22084" s="1"/>
      <c r="H22084" s="2"/>
      <c r="L22084" s="1"/>
      <c r="M22084" s="2"/>
      <c r="Q22084" s="1"/>
      <c r="X22084" s="1"/>
      <c r="Y22084" s="2"/>
      <c r="AC22084" s="1"/>
      <c r="AD22084" s="2"/>
      <c r="AH22084" s="1"/>
      <c r="AI22084" s="2"/>
    </row>
    <row r="22085" spans="7:35" x14ac:dyDescent="0.25">
      <c r="G22085" s="1"/>
      <c r="H22085" s="2"/>
      <c r="L22085" s="1"/>
      <c r="M22085" s="2"/>
      <c r="Q22085" s="1"/>
      <c r="X22085" s="1"/>
      <c r="Y22085" s="2"/>
      <c r="AC22085" s="1"/>
      <c r="AD22085" s="2"/>
      <c r="AH22085" s="1"/>
      <c r="AI22085" s="2"/>
    </row>
    <row r="22086" spans="7:35" x14ac:dyDescent="0.25">
      <c r="G22086" s="1"/>
      <c r="H22086" s="2"/>
      <c r="L22086" s="1"/>
      <c r="M22086" s="2"/>
      <c r="Q22086" s="1"/>
      <c r="X22086" s="1"/>
      <c r="Y22086" s="2"/>
      <c r="AC22086" s="1"/>
      <c r="AD22086" s="2"/>
      <c r="AH22086" s="1"/>
      <c r="AI22086" s="2"/>
    </row>
    <row r="22087" spans="7:35" x14ac:dyDescent="0.25">
      <c r="G22087" s="1"/>
      <c r="H22087" s="2"/>
      <c r="L22087" s="1"/>
      <c r="M22087" s="2"/>
      <c r="Q22087" s="1"/>
      <c r="X22087" s="1"/>
      <c r="Y22087" s="2"/>
      <c r="AC22087" s="1"/>
      <c r="AD22087" s="2"/>
      <c r="AH22087" s="1"/>
      <c r="AI22087" s="2"/>
    </row>
    <row r="22088" spans="7:35" x14ac:dyDescent="0.25">
      <c r="G22088" s="1"/>
      <c r="H22088" s="2"/>
      <c r="L22088" s="1"/>
      <c r="M22088" s="2"/>
      <c r="Q22088" s="1"/>
      <c r="X22088" s="1"/>
      <c r="Y22088" s="2"/>
      <c r="AC22088" s="1"/>
      <c r="AD22088" s="2"/>
      <c r="AH22088" s="1"/>
      <c r="AI22088" s="2"/>
    </row>
    <row r="22089" spans="7:35" x14ac:dyDescent="0.25">
      <c r="G22089" s="1"/>
      <c r="H22089" s="2"/>
      <c r="L22089" s="1"/>
      <c r="M22089" s="2"/>
      <c r="Q22089" s="1"/>
      <c r="X22089" s="1"/>
      <c r="Y22089" s="2"/>
      <c r="AC22089" s="1"/>
      <c r="AD22089" s="2"/>
      <c r="AH22089" s="1"/>
      <c r="AI22089" s="2"/>
    </row>
    <row r="22090" spans="7:35" x14ac:dyDescent="0.25">
      <c r="G22090" s="1"/>
      <c r="H22090" s="2"/>
      <c r="L22090" s="1"/>
      <c r="M22090" s="2"/>
      <c r="Q22090" s="1"/>
      <c r="X22090" s="1"/>
      <c r="Y22090" s="2"/>
      <c r="AC22090" s="1"/>
      <c r="AD22090" s="2"/>
      <c r="AH22090" s="1"/>
      <c r="AI22090" s="2"/>
    </row>
    <row r="22091" spans="7:35" x14ac:dyDescent="0.25">
      <c r="G22091" s="1"/>
      <c r="H22091" s="2"/>
      <c r="L22091" s="1"/>
      <c r="M22091" s="2"/>
      <c r="Q22091" s="1"/>
      <c r="X22091" s="1"/>
      <c r="Y22091" s="2"/>
      <c r="AC22091" s="1"/>
      <c r="AD22091" s="2"/>
      <c r="AH22091" s="1"/>
      <c r="AI22091" s="2"/>
    </row>
    <row r="22092" spans="7:35" x14ac:dyDescent="0.25">
      <c r="G22092" s="1"/>
      <c r="H22092" s="2"/>
      <c r="L22092" s="1"/>
      <c r="M22092" s="2"/>
      <c r="Q22092" s="1"/>
      <c r="X22092" s="1"/>
      <c r="Y22092" s="2"/>
      <c r="AC22092" s="1"/>
      <c r="AD22092" s="2"/>
      <c r="AH22092" s="1"/>
      <c r="AI22092" s="2"/>
    </row>
    <row r="22093" spans="7:35" x14ac:dyDescent="0.25">
      <c r="G22093" s="1"/>
      <c r="H22093" s="2"/>
      <c r="L22093" s="1"/>
      <c r="M22093" s="2"/>
      <c r="Q22093" s="1"/>
      <c r="X22093" s="1"/>
      <c r="Y22093" s="2"/>
      <c r="AC22093" s="1"/>
      <c r="AD22093" s="2"/>
      <c r="AH22093" s="1"/>
      <c r="AI22093" s="2"/>
    </row>
    <row r="22094" spans="7:35" x14ac:dyDescent="0.25">
      <c r="G22094" s="1"/>
      <c r="H22094" s="2"/>
      <c r="L22094" s="1"/>
      <c r="M22094" s="2"/>
      <c r="Q22094" s="1"/>
      <c r="X22094" s="1"/>
      <c r="Y22094" s="2"/>
      <c r="AC22094" s="1"/>
      <c r="AD22094" s="2"/>
      <c r="AH22094" s="1"/>
      <c r="AI22094" s="2"/>
    </row>
    <row r="22095" spans="7:35" x14ac:dyDescent="0.25">
      <c r="G22095" s="1"/>
      <c r="H22095" s="2"/>
      <c r="L22095" s="1"/>
      <c r="M22095" s="2"/>
      <c r="Q22095" s="1"/>
      <c r="X22095" s="1"/>
      <c r="Y22095" s="2"/>
      <c r="AC22095" s="1"/>
      <c r="AD22095" s="2"/>
      <c r="AH22095" s="1"/>
      <c r="AI22095" s="2"/>
    </row>
    <row r="22096" spans="7:35" x14ac:dyDescent="0.25">
      <c r="G22096" s="1"/>
      <c r="H22096" s="2"/>
      <c r="L22096" s="1"/>
      <c r="M22096" s="2"/>
      <c r="Q22096" s="1"/>
      <c r="X22096" s="1"/>
      <c r="Y22096" s="2"/>
      <c r="AC22096" s="1"/>
      <c r="AD22096" s="2"/>
      <c r="AH22096" s="1"/>
      <c r="AI22096" s="2"/>
    </row>
    <row r="22097" spans="7:35" x14ac:dyDescent="0.25">
      <c r="G22097" s="1"/>
      <c r="H22097" s="2"/>
      <c r="L22097" s="1"/>
      <c r="M22097" s="2"/>
      <c r="Q22097" s="1"/>
      <c r="X22097" s="1"/>
      <c r="Y22097" s="2"/>
      <c r="AC22097" s="1"/>
      <c r="AD22097" s="2"/>
      <c r="AH22097" s="1"/>
      <c r="AI22097" s="2"/>
    </row>
    <row r="22098" spans="7:35" x14ac:dyDescent="0.25">
      <c r="G22098" s="1"/>
      <c r="H22098" s="2"/>
      <c r="L22098" s="1"/>
      <c r="M22098" s="2"/>
      <c r="Q22098" s="1"/>
      <c r="X22098" s="1"/>
      <c r="Y22098" s="2"/>
      <c r="AC22098" s="1"/>
      <c r="AD22098" s="2"/>
      <c r="AH22098" s="1"/>
      <c r="AI22098" s="2"/>
    </row>
    <row r="22099" spans="7:35" x14ac:dyDescent="0.25">
      <c r="G22099" s="1"/>
      <c r="H22099" s="2"/>
      <c r="L22099" s="1"/>
      <c r="M22099" s="2"/>
      <c r="Q22099" s="1"/>
      <c r="X22099" s="1"/>
      <c r="Y22099" s="2"/>
      <c r="AC22099" s="1"/>
      <c r="AD22099" s="2"/>
      <c r="AH22099" s="1"/>
      <c r="AI22099" s="2"/>
    </row>
    <row r="22100" spans="7:35" x14ac:dyDescent="0.25">
      <c r="G22100" s="1"/>
      <c r="H22100" s="2"/>
      <c r="L22100" s="1"/>
      <c r="M22100" s="2"/>
      <c r="Q22100" s="1"/>
      <c r="X22100" s="1"/>
      <c r="Y22100" s="2"/>
      <c r="AC22100" s="1"/>
      <c r="AD22100" s="2"/>
      <c r="AH22100" s="1"/>
      <c r="AI22100" s="2"/>
    </row>
    <row r="22101" spans="7:35" x14ac:dyDescent="0.25">
      <c r="G22101" s="1"/>
      <c r="H22101" s="2"/>
      <c r="L22101" s="1"/>
      <c r="M22101" s="2"/>
      <c r="Q22101" s="1"/>
      <c r="X22101" s="1"/>
      <c r="Y22101" s="2"/>
      <c r="AC22101" s="1"/>
      <c r="AD22101" s="2"/>
      <c r="AH22101" s="1"/>
      <c r="AI22101" s="2"/>
    </row>
    <row r="22102" spans="7:35" x14ac:dyDescent="0.25">
      <c r="G22102" s="1"/>
      <c r="H22102" s="2"/>
      <c r="L22102" s="1"/>
      <c r="M22102" s="2"/>
      <c r="Q22102" s="1"/>
      <c r="X22102" s="1"/>
      <c r="Y22102" s="2"/>
      <c r="AC22102" s="1"/>
      <c r="AD22102" s="2"/>
      <c r="AH22102" s="1"/>
      <c r="AI22102" s="2"/>
    </row>
    <row r="22103" spans="7:35" x14ac:dyDescent="0.25">
      <c r="G22103" s="1"/>
      <c r="H22103" s="2"/>
      <c r="L22103" s="1"/>
      <c r="M22103" s="2"/>
      <c r="Q22103" s="1"/>
      <c r="X22103" s="1"/>
      <c r="Y22103" s="2"/>
      <c r="AC22103" s="1"/>
      <c r="AD22103" s="2"/>
      <c r="AH22103" s="1"/>
      <c r="AI22103" s="2"/>
    </row>
    <row r="22104" spans="7:35" x14ac:dyDescent="0.25">
      <c r="G22104" s="1"/>
      <c r="H22104" s="2"/>
      <c r="L22104" s="1"/>
      <c r="M22104" s="2"/>
      <c r="Q22104" s="1"/>
      <c r="X22104" s="1"/>
      <c r="Y22104" s="2"/>
      <c r="AC22104" s="1"/>
      <c r="AD22104" s="2"/>
      <c r="AH22104" s="1"/>
      <c r="AI22104" s="2"/>
    </row>
    <row r="22105" spans="7:35" x14ac:dyDescent="0.25">
      <c r="G22105" s="1"/>
      <c r="H22105" s="2"/>
      <c r="L22105" s="1"/>
      <c r="M22105" s="2"/>
      <c r="Q22105" s="1"/>
      <c r="X22105" s="1"/>
      <c r="Y22105" s="2"/>
      <c r="AC22105" s="1"/>
      <c r="AD22105" s="2"/>
      <c r="AH22105" s="1"/>
      <c r="AI22105" s="2"/>
    </row>
    <row r="22106" spans="7:35" x14ac:dyDescent="0.25">
      <c r="G22106" s="1"/>
      <c r="H22106" s="2"/>
      <c r="L22106" s="1"/>
      <c r="M22106" s="2"/>
      <c r="Q22106" s="1"/>
      <c r="X22106" s="1"/>
      <c r="Y22106" s="2"/>
      <c r="AC22106" s="1"/>
      <c r="AD22106" s="2"/>
      <c r="AH22106" s="1"/>
      <c r="AI22106" s="2"/>
    </row>
    <row r="22107" spans="7:35" x14ac:dyDescent="0.25">
      <c r="G22107" s="1"/>
      <c r="H22107" s="2"/>
      <c r="L22107" s="1"/>
      <c r="M22107" s="2"/>
      <c r="Q22107" s="1"/>
      <c r="X22107" s="1"/>
      <c r="Y22107" s="2"/>
      <c r="AC22107" s="1"/>
      <c r="AD22107" s="2"/>
      <c r="AH22107" s="1"/>
      <c r="AI22107" s="2"/>
    </row>
    <row r="22108" spans="7:35" x14ac:dyDescent="0.25">
      <c r="G22108" s="1"/>
      <c r="H22108" s="2"/>
      <c r="L22108" s="1"/>
      <c r="M22108" s="2"/>
      <c r="Q22108" s="1"/>
      <c r="X22108" s="1"/>
      <c r="Y22108" s="2"/>
      <c r="AC22108" s="1"/>
      <c r="AD22108" s="2"/>
      <c r="AH22108" s="1"/>
      <c r="AI22108" s="2"/>
    </row>
    <row r="22109" spans="7:35" x14ac:dyDescent="0.25">
      <c r="G22109" s="1"/>
      <c r="H22109" s="2"/>
      <c r="L22109" s="1"/>
      <c r="M22109" s="2"/>
      <c r="Q22109" s="1"/>
      <c r="X22109" s="1"/>
      <c r="Y22109" s="2"/>
      <c r="AC22109" s="1"/>
      <c r="AD22109" s="2"/>
      <c r="AH22109" s="1"/>
      <c r="AI22109" s="2"/>
    </row>
    <row r="22110" spans="7:35" x14ac:dyDescent="0.25">
      <c r="G22110" s="1"/>
      <c r="H22110" s="2"/>
      <c r="L22110" s="1"/>
      <c r="M22110" s="2"/>
      <c r="Q22110" s="1"/>
      <c r="X22110" s="1"/>
      <c r="Y22110" s="2"/>
      <c r="AC22110" s="1"/>
      <c r="AD22110" s="2"/>
      <c r="AH22110" s="1"/>
      <c r="AI22110" s="2"/>
    </row>
    <row r="22111" spans="7:35" x14ac:dyDescent="0.25">
      <c r="G22111" s="1"/>
      <c r="H22111" s="2"/>
      <c r="L22111" s="1"/>
      <c r="M22111" s="2"/>
      <c r="Q22111" s="1"/>
      <c r="X22111" s="1"/>
      <c r="Y22111" s="2"/>
      <c r="AC22111" s="1"/>
      <c r="AD22111" s="2"/>
      <c r="AH22111" s="1"/>
      <c r="AI22111" s="2"/>
    </row>
    <row r="22112" spans="7:35" x14ac:dyDescent="0.25">
      <c r="G22112" s="1"/>
      <c r="H22112" s="2"/>
      <c r="L22112" s="1"/>
      <c r="M22112" s="2"/>
      <c r="Q22112" s="1"/>
      <c r="X22112" s="1"/>
      <c r="Y22112" s="2"/>
      <c r="AC22112" s="1"/>
      <c r="AD22112" s="2"/>
      <c r="AH22112" s="1"/>
      <c r="AI22112" s="2"/>
    </row>
    <row r="22113" spans="7:35" x14ac:dyDescent="0.25">
      <c r="G22113" s="1"/>
      <c r="H22113" s="2"/>
      <c r="L22113" s="1"/>
      <c r="M22113" s="2"/>
      <c r="Q22113" s="1"/>
      <c r="X22113" s="1"/>
      <c r="Y22113" s="2"/>
      <c r="AC22113" s="1"/>
      <c r="AD22113" s="2"/>
      <c r="AH22113" s="1"/>
      <c r="AI22113" s="2"/>
    </row>
    <row r="22114" spans="7:35" x14ac:dyDescent="0.25">
      <c r="G22114" s="1"/>
      <c r="H22114" s="2"/>
      <c r="L22114" s="1"/>
      <c r="M22114" s="2"/>
      <c r="Q22114" s="1"/>
      <c r="X22114" s="1"/>
      <c r="Y22114" s="2"/>
      <c r="AC22114" s="1"/>
      <c r="AD22114" s="2"/>
      <c r="AH22114" s="1"/>
      <c r="AI22114" s="2"/>
    </row>
    <row r="22115" spans="7:35" x14ac:dyDescent="0.25">
      <c r="G22115" s="1"/>
      <c r="H22115" s="2"/>
      <c r="L22115" s="1"/>
      <c r="M22115" s="2"/>
      <c r="Q22115" s="1"/>
      <c r="X22115" s="1"/>
      <c r="Y22115" s="2"/>
      <c r="AC22115" s="1"/>
      <c r="AD22115" s="2"/>
      <c r="AH22115" s="1"/>
      <c r="AI22115" s="2"/>
    </row>
    <row r="22116" spans="7:35" x14ac:dyDescent="0.25">
      <c r="G22116" s="1"/>
      <c r="H22116" s="2"/>
      <c r="L22116" s="1"/>
      <c r="M22116" s="2"/>
      <c r="Q22116" s="1"/>
      <c r="X22116" s="1"/>
      <c r="Y22116" s="2"/>
      <c r="AC22116" s="1"/>
      <c r="AD22116" s="2"/>
      <c r="AH22116" s="1"/>
      <c r="AI22116" s="2"/>
    </row>
    <row r="22117" spans="7:35" x14ac:dyDescent="0.25">
      <c r="G22117" s="1"/>
      <c r="H22117" s="2"/>
      <c r="L22117" s="1"/>
      <c r="M22117" s="2"/>
      <c r="Q22117" s="1"/>
      <c r="X22117" s="1"/>
      <c r="Y22117" s="2"/>
      <c r="AC22117" s="1"/>
      <c r="AD22117" s="2"/>
      <c r="AH22117" s="1"/>
      <c r="AI22117" s="2"/>
    </row>
    <row r="22118" spans="7:35" x14ac:dyDescent="0.25">
      <c r="G22118" s="1"/>
      <c r="H22118" s="2"/>
      <c r="L22118" s="1"/>
      <c r="M22118" s="2"/>
      <c r="Q22118" s="1"/>
      <c r="X22118" s="1"/>
      <c r="Y22118" s="2"/>
      <c r="AC22118" s="1"/>
      <c r="AD22118" s="2"/>
      <c r="AH22118" s="1"/>
      <c r="AI22118" s="2"/>
    </row>
    <row r="22119" spans="7:35" x14ac:dyDescent="0.25">
      <c r="G22119" s="1"/>
      <c r="H22119" s="2"/>
      <c r="L22119" s="1"/>
      <c r="M22119" s="2"/>
      <c r="Q22119" s="1"/>
      <c r="X22119" s="1"/>
      <c r="Y22119" s="2"/>
      <c r="AC22119" s="1"/>
      <c r="AD22119" s="2"/>
      <c r="AH22119" s="1"/>
      <c r="AI22119" s="2"/>
    </row>
    <row r="22120" spans="7:35" x14ac:dyDescent="0.25">
      <c r="G22120" s="1"/>
      <c r="H22120" s="2"/>
      <c r="L22120" s="1"/>
      <c r="M22120" s="2"/>
      <c r="Q22120" s="1"/>
      <c r="X22120" s="1"/>
      <c r="Y22120" s="2"/>
      <c r="AC22120" s="1"/>
      <c r="AD22120" s="2"/>
      <c r="AH22120" s="1"/>
      <c r="AI22120" s="2"/>
    </row>
    <row r="22121" spans="7:35" x14ac:dyDescent="0.25">
      <c r="G22121" s="1"/>
      <c r="H22121" s="2"/>
      <c r="L22121" s="1"/>
      <c r="M22121" s="2"/>
      <c r="Q22121" s="1"/>
      <c r="X22121" s="1"/>
      <c r="Y22121" s="2"/>
      <c r="AC22121" s="1"/>
      <c r="AD22121" s="2"/>
      <c r="AH22121" s="1"/>
      <c r="AI22121" s="2"/>
    </row>
    <row r="22122" spans="7:35" x14ac:dyDescent="0.25">
      <c r="G22122" s="1"/>
      <c r="H22122" s="2"/>
      <c r="L22122" s="1"/>
      <c r="M22122" s="2"/>
      <c r="Q22122" s="1"/>
      <c r="X22122" s="1"/>
      <c r="Y22122" s="2"/>
      <c r="AC22122" s="1"/>
      <c r="AD22122" s="2"/>
      <c r="AH22122" s="1"/>
      <c r="AI22122" s="2"/>
    </row>
    <row r="22123" spans="7:35" x14ac:dyDescent="0.25">
      <c r="G22123" s="1"/>
      <c r="H22123" s="2"/>
      <c r="L22123" s="1"/>
      <c r="M22123" s="2"/>
      <c r="Q22123" s="1"/>
      <c r="X22123" s="1"/>
      <c r="Y22123" s="2"/>
      <c r="AC22123" s="1"/>
      <c r="AD22123" s="2"/>
      <c r="AH22123" s="1"/>
      <c r="AI22123" s="2"/>
    </row>
    <row r="22124" spans="7:35" x14ac:dyDescent="0.25">
      <c r="G22124" s="1"/>
      <c r="H22124" s="2"/>
      <c r="L22124" s="1"/>
      <c r="M22124" s="2"/>
      <c r="Q22124" s="1"/>
      <c r="X22124" s="1"/>
      <c r="Y22124" s="2"/>
      <c r="AC22124" s="1"/>
      <c r="AD22124" s="2"/>
      <c r="AH22124" s="1"/>
      <c r="AI22124" s="2"/>
    </row>
    <row r="22125" spans="7:35" x14ac:dyDescent="0.25">
      <c r="G22125" s="1"/>
      <c r="H22125" s="2"/>
      <c r="L22125" s="1"/>
      <c r="M22125" s="2"/>
      <c r="Q22125" s="1"/>
      <c r="X22125" s="1"/>
      <c r="Y22125" s="2"/>
      <c r="AC22125" s="1"/>
      <c r="AD22125" s="2"/>
      <c r="AH22125" s="1"/>
      <c r="AI22125" s="2"/>
    </row>
    <row r="22126" spans="7:35" x14ac:dyDescent="0.25">
      <c r="G22126" s="1"/>
      <c r="H22126" s="2"/>
      <c r="L22126" s="1"/>
      <c r="M22126" s="2"/>
      <c r="Q22126" s="1"/>
      <c r="X22126" s="1"/>
      <c r="Y22126" s="2"/>
      <c r="AC22126" s="1"/>
      <c r="AD22126" s="2"/>
      <c r="AH22126" s="1"/>
      <c r="AI22126" s="2"/>
    </row>
    <row r="22127" spans="7:35" x14ac:dyDescent="0.25">
      <c r="G22127" s="1"/>
      <c r="H22127" s="2"/>
      <c r="L22127" s="1"/>
      <c r="M22127" s="2"/>
      <c r="Q22127" s="1"/>
      <c r="X22127" s="1"/>
      <c r="Y22127" s="2"/>
      <c r="AC22127" s="1"/>
      <c r="AD22127" s="2"/>
      <c r="AH22127" s="1"/>
      <c r="AI22127" s="2"/>
    </row>
    <row r="22128" spans="7:35" x14ac:dyDescent="0.25">
      <c r="G22128" s="1"/>
      <c r="H22128" s="2"/>
      <c r="L22128" s="1"/>
      <c r="M22128" s="2"/>
      <c r="Q22128" s="1"/>
      <c r="X22128" s="1"/>
      <c r="Y22128" s="2"/>
      <c r="AC22128" s="1"/>
      <c r="AD22128" s="2"/>
      <c r="AH22128" s="1"/>
      <c r="AI22128" s="2"/>
    </row>
    <row r="22129" spans="7:35" x14ac:dyDescent="0.25">
      <c r="G22129" s="1"/>
      <c r="H22129" s="2"/>
      <c r="L22129" s="1"/>
      <c r="M22129" s="2"/>
      <c r="Q22129" s="1"/>
      <c r="X22129" s="1"/>
      <c r="Y22129" s="2"/>
      <c r="AC22129" s="1"/>
      <c r="AD22129" s="2"/>
      <c r="AH22129" s="1"/>
      <c r="AI22129" s="2"/>
    </row>
    <row r="22130" spans="7:35" x14ac:dyDescent="0.25">
      <c r="G22130" s="1"/>
      <c r="H22130" s="2"/>
      <c r="L22130" s="1"/>
      <c r="M22130" s="2"/>
      <c r="Q22130" s="1"/>
      <c r="X22130" s="1"/>
      <c r="Y22130" s="2"/>
      <c r="AC22130" s="1"/>
      <c r="AD22130" s="2"/>
      <c r="AH22130" s="1"/>
      <c r="AI22130" s="2"/>
    </row>
    <row r="22131" spans="7:35" x14ac:dyDescent="0.25">
      <c r="G22131" s="1"/>
      <c r="H22131" s="2"/>
      <c r="L22131" s="1"/>
      <c r="M22131" s="2"/>
      <c r="Q22131" s="1"/>
      <c r="X22131" s="1"/>
      <c r="Y22131" s="2"/>
      <c r="AC22131" s="1"/>
      <c r="AD22131" s="2"/>
      <c r="AH22131" s="1"/>
      <c r="AI22131" s="2"/>
    </row>
    <row r="22132" spans="7:35" x14ac:dyDescent="0.25">
      <c r="G22132" s="1"/>
      <c r="H22132" s="2"/>
      <c r="L22132" s="1"/>
      <c r="M22132" s="2"/>
      <c r="Q22132" s="1"/>
      <c r="X22132" s="1"/>
      <c r="Y22132" s="2"/>
      <c r="AC22132" s="1"/>
      <c r="AD22132" s="2"/>
      <c r="AH22132" s="1"/>
      <c r="AI22132" s="2"/>
    </row>
    <row r="22133" spans="7:35" x14ac:dyDescent="0.25">
      <c r="G22133" s="1"/>
      <c r="H22133" s="2"/>
      <c r="L22133" s="1"/>
      <c r="M22133" s="2"/>
      <c r="Q22133" s="1"/>
      <c r="X22133" s="1"/>
      <c r="Y22133" s="2"/>
      <c r="AC22133" s="1"/>
      <c r="AD22133" s="2"/>
      <c r="AH22133" s="1"/>
      <c r="AI22133" s="2"/>
    </row>
    <row r="22134" spans="7:35" x14ac:dyDescent="0.25">
      <c r="G22134" s="1"/>
      <c r="H22134" s="2"/>
      <c r="L22134" s="1"/>
      <c r="M22134" s="2"/>
      <c r="Q22134" s="1"/>
      <c r="X22134" s="1"/>
      <c r="Y22134" s="2"/>
      <c r="AC22134" s="1"/>
      <c r="AD22134" s="2"/>
      <c r="AH22134" s="1"/>
      <c r="AI22134" s="2"/>
    </row>
    <row r="22135" spans="7:35" x14ac:dyDescent="0.25">
      <c r="G22135" s="1"/>
      <c r="H22135" s="2"/>
      <c r="L22135" s="1"/>
      <c r="M22135" s="2"/>
      <c r="Q22135" s="1"/>
      <c r="X22135" s="1"/>
      <c r="Y22135" s="2"/>
      <c r="AC22135" s="1"/>
      <c r="AD22135" s="2"/>
      <c r="AH22135" s="1"/>
      <c r="AI22135" s="2"/>
    </row>
    <row r="22136" spans="7:35" x14ac:dyDescent="0.25">
      <c r="G22136" s="1"/>
      <c r="H22136" s="2"/>
      <c r="L22136" s="1"/>
      <c r="M22136" s="2"/>
      <c r="Q22136" s="1"/>
      <c r="X22136" s="1"/>
      <c r="Y22136" s="2"/>
      <c r="AC22136" s="1"/>
      <c r="AD22136" s="2"/>
      <c r="AH22136" s="1"/>
      <c r="AI22136" s="2"/>
    </row>
    <row r="22137" spans="7:35" x14ac:dyDescent="0.25">
      <c r="G22137" s="1"/>
      <c r="H22137" s="2"/>
      <c r="L22137" s="1"/>
      <c r="M22137" s="2"/>
      <c r="Q22137" s="1"/>
      <c r="X22137" s="1"/>
      <c r="Y22137" s="2"/>
      <c r="AC22137" s="1"/>
      <c r="AD22137" s="2"/>
      <c r="AH22137" s="1"/>
      <c r="AI22137" s="2"/>
    </row>
    <row r="22138" spans="7:35" x14ac:dyDescent="0.25">
      <c r="G22138" s="1"/>
      <c r="H22138" s="2"/>
      <c r="L22138" s="1"/>
      <c r="M22138" s="2"/>
      <c r="Q22138" s="1"/>
      <c r="X22138" s="1"/>
      <c r="Y22138" s="2"/>
      <c r="AC22138" s="1"/>
      <c r="AD22138" s="2"/>
      <c r="AH22138" s="1"/>
      <c r="AI22138" s="2"/>
    </row>
    <row r="22139" spans="7:35" x14ac:dyDescent="0.25">
      <c r="G22139" s="1"/>
      <c r="H22139" s="2"/>
      <c r="L22139" s="1"/>
      <c r="M22139" s="2"/>
      <c r="Q22139" s="1"/>
      <c r="X22139" s="1"/>
      <c r="Y22139" s="2"/>
      <c r="AC22139" s="1"/>
      <c r="AD22139" s="2"/>
      <c r="AH22139" s="1"/>
      <c r="AI22139" s="2"/>
    </row>
    <row r="22140" spans="7:35" x14ac:dyDescent="0.25">
      <c r="G22140" s="1"/>
      <c r="H22140" s="2"/>
      <c r="L22140" s="1"/>
      <c r="M22140" s="2"/>
      <c r="Q22140" s="1"/>
      <c r="X22140" s="1"/>
      <c r="Y22140" s="2"/>
      <c r="AC22140" s="1"/>
      <c r="AD22140" s="2"/>
      <c r="AH22140" s="1"/>
      <c r="AI22140" s="2"/>
    </row>
    <row r="22141" spans="7:35" x14ac:dyDescent="0.25">
      <c r="G22141" s="1"/>
      <c r="H22141" s="2"/>
      <c r="L22141" s="1"/>
      <c r="M22141" s="2"/>
      <c r="Q22141" s="1"/>
      <c r="X22141" s="1"/>
      <c r="Y22141" s="2"/>
      <c r="AC22141" s="1"/>
      <c r="AD22141" s="2"/>
      <c r="AH22141" s="1"/>
      <c r="AI22141" s="2"/>
    </row>
    <row r="22142" spans="7:35" x14ac:dyDescent="0.25">
      <c r="G22142" s="1"/>
      <c r="H22142" s="2"/>
      <c r="L22142" s="1"/>
      <c r="M22142" s="2"/>
      <c r="Q22142" s="1"/>
      <c r="X22142" s="1"/>
      <c r="Y22142" s="2"/>
      <c r="AC22142" s="1"/>
      <c r="AD22142" s="2"/>
      <c r="AH22142" s="1"/>
      <c r="AI22142" s="2"/>
    </row>
    <row r="22143" spans="7:35" x14ac:dyDescent="0.25">
      <c r="G22143" s="1"/>
      <c r="H22143" s="2"/>
      <c r="L22143" s="1"/>
      <c r="M22143" s="2"/>
      <c r="Q22143" s="1"/>
      <c r="X22143" s="1"/>
      <c r="Y22143" s="2"/>
      <c r="AC22143" s="1"/>
      <c r="AD22143" s="2"/>
      <c r="AH22143" s="1"/>
      <c r="AI22143" s="2"/>
    </row>
    <row r="22144" spans="7:35" x14ac:dyDescent="0.25">
      <c r="G22144" s="1"/>
      <c r="H22144" s="2"/>
      <c r="L22144" s="1"/>
      <c r="M22144" s="2"/>
      <c r="Q22144" s="1"/>
      <c r="X22144" s="1"/>
      <c r="Y22144" s="2"/>
      <c r="AC22144" s="1"/>
      <c r="AD22144" s="2"/>
      <c r="AH22144" s="1"/>
      <c r="AI22144" s="2"/>
    </row>
    <row r="22145" spans="7:35" x14ac:dyDescent="0.25">
      <c r="G22145" s="1"/>
      <c r="H22145" s="2"/>
      <c r="L22145" s="1"/>
      <c r="M22145" s="2"/>
      <c r="Q22145" s="1"/>
      <c r="X22145" s="1"/>
      <c r="Y22145" s="2"/>
      <c r="AC22145" s="1"/>
      <c r="AD22145" s="2"/>
      <c r="AH22145" s="1"/>
      <c r="AI22145" s="2"/>
    </row>
    <row r="22146" spans="7:35" x14ac:dyDescent="0.25">
      <c r="G22146" s="1"/>
      <c r="H22146" s="2"/>
      <c r="L22146" s="1"/>
      <c r="M22146" s="2"/>
      <c r="Q22146" s="1"/>
      <c r="X22146" s="1"/>
      <c r="Y22146" s="2"/>
      <c r="AC22146" s="1"/>
      <c r="AD22146" s="2"/>
      <c r="AH22146" s="1"/>
      <c r="AI22146" s="2"/>
    </row>
    <row r="22147" spans="7:35" x14ac:dyDescent="0.25">
      <c r="G22147" s="1"/>
      <c r="H22147" s="2"/>
      <c r="L22147" s="1"/>
      <c r="M22147" s="2"/>
      <c r="Q22147" s="1"/>
      <c r="X22147" s="1"/>
      <c r="Y22147" s="2"/>
      <c r="AC22147" s="1"/>
      <c r="AD22147" s="2"/>
      <c r="AH22147" s="1"/>
      <c r="AI22147" s="2"/>
    </row>
    <row r="22148" spans="7:35" x14ac:dyDescent="0.25">
      <c r="G22148" s="1"/>
      <c r="H22148" s="2"/>
      <c r="L22148" s="1"/>
      <c r="M22148" s="2"/>
      <c r="Q22148" s="1"/>
      <c r="X22148" s="1"/>
      <c r="Y22148" s="2"/>
      <c r="AC22148" s="1"/>
      <c r="AD22148" s="2"/>
      <c r="AH22148" s="1"/>
      <c r="AI22148" s="2"/>
    </row>
    <row r="22149" spans="7:35" x14ac:dyDescent="0.25">
      <c r="G22149" s="1"/>
      <c r="H22149" s="2"/>
      <c r="L22149" s="1"/>
      <c r="M22149" s="2"/>
      <c r="Q22149" s="1"/>
      <c r="X22149" s="1"/>
      <c r="Y22149" s="2"/>
      <c r="AC22149" s="1"/>
      <c r="AD22149" s="2"/>
      <c r="AH22149" s="1"/>
      <c r="AI22149" s="2"/>
    </row>
    <row r="22150" spans="7:35" x14ac:dyDescent="0.25">
      <c r="G22150" s="1"/>
      <c r="H22150" s="2"/>
      <c r="L22150" s="1"/>
      <c r="M22150" s="2"/>
      <c r="Q22150" s="1"/>
      <c r="X22150" s="1"/>
      <c r="Y22150" s="2"/>
      <c r="AC22150" s="1"/>
      <c r="AD22150" s="2"/>
      <c r="AH22150" s="1"/>
      <c r="AI22150" s="2"/>
    </row>
    <row r="22151" spans="7:35" x14ac:dyDescent="0.25">
      <c r="G22151" s="1"/>
      <c r="H22151" s="2"/>
      <c r="L22151" s="1"/>
      <c r="M22151" s="2"/>
      <c r="Q22151" s="1"/>
      <c r="X22151" s="1"/>
      <c r="Y22151" s="2"/>
      <c r="AC22151" s="1"/>
      <c r="AD22151" s="2"/>
      <c r="AH22151" s="1"/>
      <c r="AI22151" s="2"/>
    </row>
    <row r="22152" spans="7:35" x14ac:dyDescent="0.25">
      <c r="G22152" s="1"/>
      <c r="H22152" s="2"/>
      <c r="L22152" s="1"/>
      <c r="M22152" s="2"/>
      <c r="Q22152" s="1"/>
      <c r="X22152" s="1"/>
      <c r="Y22152" s="2"/>
      <c r="AC22152" s="1"/>
      <c r="AD22152" s="2"/>
      <c r="AH22152" s="1"/>
      <c r="AI22152" s="2"/>
    </row>
    <row r="22153" spans="7:35" x14ac:dyDescent="0.25">
      <c r="G22153" s="1"/>
      <c r="H22153" s="2"/>
      <c r="L22153" s="1"/>
      <c r="M22153" s="2"/>
      <c r="Q22153" s="1"/>
      <c r="X22153" s="1"/>
      <c r="Y22153" s="2"/>
      <c r="AC22153" s="1"/>
      <c r="AD22153" s="2"/>
      <c r="AH22153" s="1"/>
      <c r="AI22153" s="2"/>
    </row>
    <row r="22154" spans="7:35" x14ac:dyDescent="0.25">
      <c r="G22154" s="1"/>
      <c r="H22154" s="2"/>
      <c r="L22154" s="1"/>
      <c r="M22154" s="2"/>
      <c r="Q22154" s="1"/>
      <c r="X22154" s="1"/>
      <c r="Y22154" s="2"/>
      <c r="AC22154" s="1"/>
      <c r="AD22154" s="2"/>
      <c r="AH22154" s="1"/>
      <c r="AI22154" s="2"/>
    </row>
    <row r="22155" spans="7:35" x14ac:dyDescent="0.25">
      <c r="G22155" s="1"/>
      <c r="H22155" s="2"/>
      <c r="L22155" s="1"/>
      <c r="M22155" s="2"/>
      <c r="Q22155" s="1"/>
      <c r="X22155" s="1"/>
      <c r="Y22155" s="2"/>
      <c r="AC22155" s="1"/>
      <c r="AD22155" s="2"/>
      <c r="AH22155" s="1"/>
      <c r="AI22155" s="2"/>
    </row>
    <row r="22156" spans="7:35" x14ac:dyDescent="0.25">
      <c r="G22156" s="1"/>
      <c r="H22156" s="2"/>
      <c r="L22156" s="1"/>
      <c r="M22156" s="2"/>
      <c r="Q22156" s="1"/>
      <c r="X22156" s="1"/>
      <c r="Y22156" s="2"/>
      <c r="AC22156" s="1"/>
      <c r="AD22156" s="2"/>
      <c r="AH22156" s="1"/>
      <c r="AI22156" s="2"/>
    </row>
    <row r="22157" spans="7:35" x14ac:dyDescent="0.25">
      <c r="G22157" s="1"/>
      <c r="H22157" s="2"/>
      <c r="L22157" s="1"/>
      <c r="M22157" s="2"/>
      <c r="Q22157" s="1"/>
      <c r="X22157" s="1"/>
      <c r="Y22157" s="2"/>
      <c r="AC22157" s="1"/>
      <c r="AD22157" s="2"/>
      <c r="AH22157" s="1"/>
      <c r="AI22157" s="2"/>
    </row>
    <row r="22158" spans="7:35" x14ac:dyDescent="0.25">
      <c r="G22158" s="1"/>
      <c r="H22158" s="2"/>
      <c r="L22158" s="1"/>
      <c r="M22158" s="2"/>
      <c r="Q22158" s="1"/>
      <c r="X22158" s="1"/>
      <c r="Y22158" s="2"/>
      <c r="AC22158" s="1"/>
      <c r="AD22158" s="2"/>
      <c r="AH22158" s="1"/>
      <c r="AI22158" s="2"/>
    </row>
    <row r="22159" spans="7:35" x14ac:dyDescent="0.25">
      <c r="G22159" s="1"/>
      <c r="H22159" s="2"/>
      <c r="L22159" s="1"/>
      <c r="M22159" s="2"/>
      <c r="Q22159" s="1"/>
      <c r="X22159" s="1"/>
      <c r="Y22159" s="2"/>
      <c r="AC22159" s="1"/>
      <c r="AD22159" s="2"/>
      <c r="AH22159" s="1"/>
      <c r="AI22159" s="2"/>
    </row>
    <row r="22160" spans="7:35" x14ac:dyDescent="0.25">
      <c r="G22160" s="1"/>
      <c r="H22160" s="2"/>
      <c r="L22160" s="1"/>
      <c r="M22160" s="2"/>
      <c r="Q22160" s="1"/>
      <c r="X22160" s="1"/>
      <c r="Y22160" s="2"/>
      <c r="AC22160" s="1"/>
      <c r="AD22160" s="2"/>
      <c r="AH22160" s="1"/>
      <c r="AI22160" s="2"/>
    </row>
    <row r="22161" spans="7:35" x14ac:dyDescent="0.25">
      <c r="G22161" s="1"/>
      <c r="H22161" s="2"/>
      <c r="L22161" s="1"/>
      <c r="M22161" s="2"/>
      <c r="Q22161" s="1"/>
      <c r="X22161" s="1"/>
      <c r="Y22161" s="2"/>
      <c r="AC22161" s="1"/>
      <c r="AD22161" s="2"/>
      <c r="AH22161" s="1"/>
      <c r="AI22161" s="2"/>
    </row>
    <row r="22162" spans="7:35" x14ac:dyDescent="0.25">
      <c r="G22162" s="1"/>
      <c r="H22162" s="2"/>
      <c r="L22162" s="1"/>
      <c r="M22162" s="2"/>
      <c r="Q22162" s="1"/>
      <c r="X22162" s="1"/>
      <c r="Y22162" s="2"/>
      <c r="AC22162" s="1"/>
      <c r="AD22162" s="2"/>
      <c r="AH22162" s="1"/>
      <c r="AI22162" s="2"/>
    </row>
    <row r="22163" spans="7:35" x14ac:dyDescent="0.25">
      <c r="G22163" s="1"/>
      <c r="H22163" s="2"/>
      <c r="L22163" s="1"/>
      <c r="M22163" s="2"/>
      <c r="Q22163" s="1"/>
      <c r="X22163" s="1"/>
      <c r="Y22163" s="2"/>
      <c r="AC22163" s="1"/>
      <c r="AD22163" s="2"/>
      <c r="AH22163" s="1"/>
      <c r="AI22163" s="2"/>
    </row>
    <row r="22164" spans="7:35" x14ac:dyDescent="0.25">
      <c r="G22164" s="1"/>
      <c r="H22164" s="2"/>
      <c r="L22164" s="1"/>
      <c r="M22164" s="2"/>
      <c r="Q22164" s="1"/>
      <c r="X22164" s="1"/>
      <c r="Y22164" s="2"/>
      <c r="AC22164" s="1"/>
      <c r="AD22164" s="2"/>
      <c r="AH22164" s="1"/>
      <c r="AI22164" s="2"/>
    </row>
    <row r="22165" spans="7:35" x14ac:dyDescent="0.25">
      <c r="G22165" s="1"/>
      <c r="H22165" s="2"/>
      <c r="L22165" s="1"/>
      <c r="M22165" s="2"/>
      <c r="Q22165" s="1"/>
      <c r="X22165" s="1"/>
      <c r="Y22165" s="2"/>
      <c r="AC22165" s="1"/>
      <c r="AD22165" s="2"/>
      <c r="AH22165" s="1"/>
      <c r="AI22165" s="2"/>
    </row>
    <row r="22166" spans="7:35" x14ac:dyDescent="0.25">
      <c r="G22166" s="1"/>
      <c r="H22166" s="2"/>
      <c r="L22166" s="1"/>
      <c r="M22166" s="2"/>
      <c r="Q22166" s="1"/>
      <c r="X22166" s="1"/>
      <c r="Y22166" s="2"/>
      <c r="AC22166" s="1"/>
      <c r="AD22166" s="2"/>
      <c r="AH22166" s="1"/>
      <c r="AI22166" s="2"/>
    </row>
    <row r="22167" spans="7:35" x14ac:dyDescent="0.25">
      <c r="G22167" s="1"/>
      <c r="H22167" s="2"/>
      <c r="L22167" s="1"/>
      <c r="M22167" s="2"/>
      <c r="Q22167" s="1"/>
      <c r="X22167" s="1"/>
      <c r="Y22167" s="2"/>
      <c r="AC22167" s="1"/>
      <c r="AD22167" s="2"/>
      <c r="AH22167" s="1"/>
      <c r="AI22167" s="2"/>
    </row>
    <row r="22168" spans="7:35" x14ac:dyDescent="0.25">
      <c r="G22168" s="1"/>
      <c r="H22168" s="2"/>
      <c r="L22168" s="1"/>
      <c r="M22168" s="2"/>
      <c r="Q22168" s="1"/>
      <c r="X22168" s="1"/>
      <c r="Y22168" s="2"/>
      <c r="AC22168" s="1"/>
      <c r="AD22168" s="2"/>
      <c r="AH22168" s="1"/>
      <c r="AI22168" s="2"/>
    </row>
    <row r="22169" spans="7:35" x14ac:dyDescent="0.25">
      <c r="G22169" s="1"/>
      <c r="H22169" s="2"/>
      <c r="L22169" s="1"/>
      <c r="M22169" s="2"/>
      <c r="Q22169" s="1"/>
      <c r="X22169" s="1"/>
      <c r="Y22169" s="2"/>
      <c r="AC22169" s="1"/>
      <c r="AD22169" s="2"/>
      <c r="AH22169" s="1"/>
      <c r="AI22169" s="2"/>
    </row>
    <row r="22170" spans="7:35" x14ac:dyDescent="0.25">
      <c r="G22170" s="1"/>
      <c r="H22170" s="2"/>
      <c r="L22170" s="1"/>
      <c r="M22170" s="2"/>
      <c r="Q22170" s="1"/>
      <c r="X22170" s="1"/>
      <c r="Y22170" s="2"/>
      <c r="AC22170" s="1"/>
      <c r="AD22170" s="2"/>
      <c r="AH22170" s="1"/>
      <c r="AI22170" s="2"/>
    </row>
    <row r="22171" spans="7:35" x14ac:dyDescent="0.25">
      <c r="G22171" s="1"/>
      <c r="H22171" s="2"/>
      <c r="L22171" s="1"/>
      <c r="M22171" s="2"/>
      <c r="Q22171" s="1"/>
      <c r="X22171" s="1"/>
      <c r="Y22171" s="2"/>
      <c r="AC22171" s="1"/>
      <c r="AD22171" s="2"/>
      <c r="AH22171" s="1"/>
      <c r="AI22171" s="2"/>
    </row>
    <row r="22172" spans="7:35" x14ac:dyDescent="0.25">
      <c r="G22172" s="1"/>
      <c r="H22172" s="2"/>
      <c r="L22172" s="1"/>
      <c r="M22172" s="2"/>
      <c r="Q22172" s="1"/>
      <c r="X22172" s="1"/>
      <c r="Y22172" s="2"/>
      <c r="AC22172" s="1"/>
      <c r="AD22172" s="2"/>
      <c r="AH22172" s="1"/>
      <c r="AI22172" s="2"/>
    </row>
    <row r="22173" spans="7:35" x14ac:dyDescent="0.25">
      <c r="G22173" s="1"/>
      <c r="H22173" s="2"/>
      <c r="L22173" s="1"/>
      <c r="M22173" s="2"/>
      <c r="Q22173" s="1"/>
      <c r="X22173" s="1"/>
      <c r="Y22173" s="2"/>
      <c r="AC22173" s="1"/>
      <c r="AD22173" s="2"/>
      <c r="AH22173" s="1"/>
      <c r="AI22173" s="2"/>
    </row>
    <row r="22174" spans="7:35" x14ac:dyDescent="0.25">
      <c r="G22174" s="1"/>
      <c r="H22174" s="2"/>
      <c r="L22174" s="1"/>
      <c r="M22174" s="2"/>
      <c r="Q22174" s="1"/>
      <c r="X22174" s="1"/>
      <c r="Y22174" s="2"/>
      <c r="AC22174" s="1"/>
      <c r="AD22174" s="2"/>
      <c r="AH22174" s="1"/>
      <c r="AI22174" s="2"/>
    </row>
    <row r="22175" spans="7:35" x14ac:dyDescent="0.25">
      <c r="G22175" s="1"/>
      <c r="H22175" s="2"/>
      <c r="L22175" s="1"/>
      <c r="M22175" s="2"/>
      <c r="Q22175" s="1"/>
      <c r="X22175" s="1"/>
      <c r="Y22175" s="2"/>
      <c r="AC22175" s="1"/>
      <c r="AD22175" s="2"/>
      <c r="AH22175" s="1"/>
      <c r="AI22175" s="2"/>
    </row>
    <row r="22176" spans="7:35" x14ac:dyDescent="0.25">
      <c r="G22176" s="1"/>
      <c r="H22176" s="2"/>
      <c r="L22176" s="1"/>
      <c r="M22176" s="2"/>
      <c r="Q22176" s="1"/>
      <c r="X22176" s="1"/>
      <c r="Y22176" s="2"/>
      <c r="AC22176" s="1"/>
      <c r="AD22176" s="2"/>
      <c r="AH22176" s="1"/>
      <c r="AI22176" s="2"/>
    </row>
    <row r="22177" spans="7:35" x14ac:dyDescent="0.25">
      <c r="G22177" s="1"/>
      <c r="H22177" s="2"/>
      <c r="L22177" s="1"/>
      <c r="M22177" s="2"/>
      <c r="Q22177" s="1"/>
      <c r="X22177" s="1"/>
      <c r="Y22177" s="2"/>
      <c r="AC22177" s="1"/>
      <c r="AD22177" s="2"/>
      <c r="AH22177" s="1"/>
      <c r="AI22177" s="2"/>
    </row>
    <row r="22178" spans="7:35" x14ac:dyDescent="0.25">
      <c r="G22178" s="1"/>
      <c r="H22178" s="2"/>
      <c r="L22178" s="1"/>
      <c r="M22178" s="2"/>
      <c r="Q22178" s="1"/>
      <c r="X22178" s="1"/>
      <c r="Y22178" s="2"/>
      <c r="AC22178" s="1"/>
      <c r="AD22178" s="2"/>
      <c r="AH22178" s="1"/>
      <c r="AI22178" s="2"/>
    </row>
    <row r="22179" spans="7:35" x14ac:dyDescent="0.25">
      <c r="G22179" s="1"/>
      <c r="H22179" s="2"/>
      <c r="L22179" s="1"/>
      <c r="M22179" s="2"/>
      <c r="Q22179" s="1"/>
      <c r="X22179" s="1"/>
      <c r="Y22179" s="2"/>
      <c r="AC22179" s="1"/>
      <c r="AD22179" s="2"/>
      <c r="AH22179" s="1"/>
      <c r="AI22179" s="2"/>
    </row>
    <row r="22180" spans="7:35" x14ac:dyDescent="0.25">
      <c r="G22180" s="1"/>
      <c r="H22180" s="2"/>
      <c r="L22180" s="1"/>
      <c r="M22180" s="2"/>
      <c r="Q22180" s="1"/>
      <c r="X22180" s="1"/>
      <c r="Y22180" s="2"/>
      <c r="AC22180" s="1"/>
      <c r="AD22180" s="2"/>
      <c r="AH22180" s="1"/>
      <c r="AI22180" s="2"/>
    </row>
    <row r="22181" spans="7:35" x14ac:dyDescent="0.25">
      <c r="G22181" s="1"/>
      <c r="H22181" s="2"/>
      <c r="L22181" s="1"/>
      <c r="M22181" s="2"/>
      <c r="Q22181" s="1"/>
      <c r="X22181" s="1"/>
      <c r="Y22181" s="2"/>
      <c r="AC22181" s="1"/>
      <c r="AD22181" s="2"/>
      <c r="AH22181" s="1"/>
      <c r="AI22181" s="2"/>
    </row>
    <row r="22182" spans="7:35" x14ac:dyDescent="0.25">
      <c r="G22182" s="1"/>
      <c r="H22182" s="2"/>
      <c r="L22182" s="1"/>
      <c r="M22182" s="2"/>
      <c r="Q22182" s="1"/>
      <c r="X22182" s="1"/>
      <c r="Y22182" s="2"/>
      <c r="AC22182" s="1"/>
      <c r="AD22182" s="2"/>
      <c r="AH22182" s="1"/>
      <c r="AI22182" s="2"/>
    </row>
    <row r="22183" spans="7:35" x14ac:dyDescent="0.25">
      <c r="G22183" s="1"/>
      <c r="H22183" s="2"/>
      <c r="L22183" s="1"/>
      <c r="M22183" s="2"/>
      <c r="Q22183" s="1"/>
      <c r="X22183" s="1"/>
      <c r="Y22183" s="2"/>
      <c r="AC22183" s="1"/>
      <c r="AD22183" s="2"/>
      <c r="AH22183" s="1"/>
      <c r="AI22183" s="2"/>
    </row>
    <row r="22184" spans="7:35" x14ac:dyDescent="0.25">
      <c r="G22184" s="1"/>
      <c r="H22184" s="2"/>
      <c r="L22184" s="1"/>
      <c r="M22184" s="2"/>
      <c r="Q22184" s="1"/>
      <c r="X22184" s="1"/>
      <c r="Y22184" s="2"/>
      <c r="AC22184" s="1"/>
      <c r="AD22184" s="2"/>
      <c r="AH22184" s="1"/>
      <c r="AI22184" s="2"/>
    </row>
    <row r="22185" spans="7:35" x14ac:dyDescent="0.25">
      <c r="G22185" s="1"/>
      <c r="H22185" s="2"/>
      <c r="L22185" s="1"/>
      <c r="M22185" s="2"/>
      <c r="Q22185" s="1"/>
      <c r="X22185" s="1"/>
      <c r="Y22185" s="2"/>
      <c r="AC22185" s="1"/>
      <c r="AD22185" s="2"/>
      <c r="AH22185" s="1"/>
      <c r="AI22185" s="2"/>
    </row>
    <row r="22186" spans="7:35" x14ac:dyDescent="0.25">
      <c r="G22186" s="1"/>
      <c r="H22186" s="2"/>
      <c r="L22186" s="1"/>
      <c r="M22186" s="2"/>
      <c r="Q22186" s="1"/>
      <c r="X22186" s="1"/>
      <c r="Y22186" s="2"/>
      <c r="AC22186" s="1"/>
      <c r="AD22186" s="2"/>
      <c r="AH22186" s="1"/>
      <c r="AI22186" s="2"/>
    </row>
    <row r="22187" spans="7:35" x14ac:dyDescent="0.25">
      <c r="G22187" s="1"/>
      <c r="H22187" s="2"/>
      <c r="L22187" s="1"/>
      <c r="M22187" s="2"/>
      <c r="Q22187" s="1"/>
      <c r="X22187" s="1"/>
      <c r="Y22187" s="2"/>
      <c r="AC22187" s="1"/>
      <c r="AD22187" s="2"/>
      <c r="AH22187" s="1"/>
      <c r="AI22187" s="2"/>
    </row>
    <row r="22188" spans="7:35" x14ac:dyDescent="0.25">
      <c r="G22188" s="1"/>
      <c r="H22188" s="2"/>
      <c r="L22188" s="1"/>
      <c r="M22188" s="2"/>
      <c r="Q22188" s="1"/>
      <c r="X22188" s="1"/>
      <c r="Y22188" s="2"/>
      <c r="AC22188" s="1"/>
      <c r="AD22188" s="2"/>
      <c r="AH22188" s="1"/>
      <c r="AI22188" s="2"/>
    </row>
    <row r="22189" spans="7:35" x14ac:dyDescent="0.25">
      <c r="G22189" s="1"/>
      <c r="H22189" s="2"/>
      <c r="L22189" s="1"/>
      <c r="M22189" s="2"/>
      <c r="Q22189" s="1"/>
      <c r="X22189" s="1"/>
      <c r="Y22189" s="2"/>
      <c r="AC22189" s="1"/>
      <c r="AD22189" s="2"/>
      <c r="AH22189" s="1"/>
      <c r="AI22189" s="2"/>
    </row>
    <row r="22190" spans="7:35" x14ac:dyDescent="0.25">
      <c r="G22190" s="1"/>
      <c r="H22190" s="2"/>
      <c r="L22190" s="1"/>
      <c r="M22190" s="2"/>
      <c r="Q22190" s="1"/>
      <c r="X22190" s="1"/>
      <c r="Y22190" s="2"/>
      <c r="AC22190" s="1"/>
      <c r="AD22190" s="2"/>
      <c r="AH22190" s="1"/>
      <c r="AI22190" s="2"/>
    </row>
    <row r="22191" spans="7:35" x14ac:dyDescent="0.25">
      <c r="G22191" s="1"/>
      <c r="H22191" s="2"/>
      <c r="L22191" s="1"/>
      <c r="M22191" s="2"/>
      <c r="Q22191" s="1"/>
      <c r="X22191" s="1"/>
      <c r="Y22191" s="2"/>
      <c r="AC22191" s="1"/>
      <c r="AD22191" s="2"/>
      <c r="AH22191" s="1"/>
      <c r="AI22191" s="2"/>
    </row>
    <row r="22192" spans="7:35" x14ac:dyDescent="0.25">
      <c r="G22192" s="1"/>
      <c r="H22192" s="2"/>
      <c r="L22192" s="1"/>
      <c r="M22192" s="2"/>
      <c r="Q22192" s="1"/>
      <c r="X22192" s="1"/>
      <c r="Y22192" s="2"/>
      <c r="AC22192" s="1"/>
      <c r="AD22192" s="2"/>
      <c r="AH22192" s="1"/>
      <c r="AI22192" s="2"/>
    </row>
    <row r="22193" spans="7:35" x14ac:dyDescent="0.25">
      <c r="G22193" s="1"/>
      <c r="H22193" s="2"/>
      <c r="L22193" s="1"/>
      <c r="M22193" s="2"/>
      <c r="Q22193" s="1"/>
      <c r="X22193" s="1"/>
      <c r="Y22193" s="2"/>
      <c r="AC22193" s="1"/>
      <c r="AD22193" s="2"/>
      <c r="AH22193" s="1"/>
      <c r="AI22193" s="2"/>
    </row>
    <row r="22194" spans="7:35" x14ac:dyDescent="0.25">
      <c r="G22194" s="1"/>
      <c r="H22194" s="2"/>
      <c r="L22194" s="1"/>
      <c r="M22194" s="2"/>
      <c r="Q22194" s="1"/>
      <c r="X22194" s="1"/>
      <c r="Y22194" s="2"/>
      <c r="AC22194" s="1"/>
      <c r="AD22194" s="2"/>
      <c r="AH22194" s="1"/>
      <c r="AI22194" s="2"/>
    </row>
    <row r="22195" spans="7:35" x14ac:dyDescent="0.25">
      <c r="G22195" s="1"/>
      <c r="H22195" s="2"/>
      <c r="L22195" s="1"/>
      <c r="M22195" s="2"/>
      <c r="Q22195" s="1"/>
      <c r="X22195" s="1"/>
      <c r="Y22195" s="2"/>
      <c r="AC22195" s="1"/>
      <c r="AD22195" s="2"/>
      <c r="AH22195" s="1"/>
      <c r="AI22195" s="2"/>
    </row>
    <row r="22196" spans="7:35" x14ac:dyDescent="0.25">
      <c r="G22196" s="1"/>
      <c r="H22196" s="2"/>
      <c r="L22196" s="1"/>
      <c r="M22196" s="2"/>
      <c r="Q22196" s="1"/>
      <c r="X22196" s="1"/>
      <c r="Y22196" s="2"/>
      <c r="AC22196" s="1"/>
      <c r="AD22196" s="2"/>
      <c r="AH22196" s="1"/>
      <c r="AI22196" s="2"/>
    </row>
    <row r="22197" spans="7:35" x14ac:dyDescent="0.25">
      <c r="G22197" s="1"/>
      <c r="H22197" s="2"/>
      <c r="L22197" s="1"/>
      <c r="M22197" s="2"/>
      <c r="Q22197" s="1"/>
      <c r="X22197" s="1"/>
      <c r="Y22197" s="2"/>
      <c r="AC22197" s="1"/>
      <c r="AD22197" s="2"/>
      <c r="AH22197" s="1"/>
      <c r="AI22197" s="2"/>
    </row>
    <row r="22198" spans="7:35" x14ac:dyDescent="0.25">
      <c r="G22198" s="1"/>
      <c r="H22198" s="2"/>
      <c r="L22198" s="1"/>
      <c r="M22198" s="2"/>
      <c r="Q22198" s="1"/>
      <c r="X22198" s="1"/>
      <c r="Y22198" s="2"/>
      <c r="AC22198" s="1"/>
      <c r="AD22198" s="2"/>
      <c r="AH22198" s="1"/>
      <c r="AI22198" s="2"/>
    </row>
    <row r="22199" spans="7:35" x14ac:dyDescent="0.25">
      <c r="G22199" s="1"/>
      <c r="H22199" s="2"/>
      <c r="L22199" s="1"/>
      <c r="M22199" s="2"/>
      <c r="Q22199" s="1"/>
      <c r="X22199" s="1"/>
      <c r="Y22199" s="2"/>
      <c r="AC22199" s="1"/>
      <c r="AD22199" s="2"/>
      <c r="AH22199" s="1"/>
      <c r="AI22199" s="2"/>
    </row>
    <row r="22200" spans="7:35" x14ac:dyDescent="0.25">
      <c r="G22200" s="1"/>
      <c r="H22200" s="2"/>
      <c r="L22200" s="1"/>
      <c r="M22200" s="2"/>
      <c r="Q22200" s="1"/>
      <c r="X22200" s="1"/>
      <c r="Y22200" s="2"/>
      <c r="AC22200" s="1"/>
      <c r="AD22200" s="2"/>
      <c r="AH22200" s="1"/>
      <c r="AI22200" s="2"/>
    </row>
    <row r="22201" spans="7:35" x14ac:dyDescent="0.25">
      <c r="G22201" s="1"/>
      <c r="H22201" s="2"/>
      <c r="L22201" s="1"/>
      <c r="M22201" s="2"/>
      <c r="Q22201" s="1"/>
      <c r="X22201" s="1"/>
      <c r="Y22201" s="2"/>
      <c r="AC22201" s="1"/>
      <c r="AD22201" s="2"/>
      <c r="AH22201" s="1"/>
      <c r="AI22201" s="2"/>
    </row>
    <row r="22202" spans="7:35" x14ac:dyDescent="0.25">
      <c r="G22202" s="1"/>
      <c r="H22202" s="2"/>
      <c r="L22202" s="1"/>
      <c r="M22202" s="2"/>
      <c r="Q22202" s="1"/>
      <c r="X22202" s="1"/>
      <c r="Y22202" s="2"/>
      <c r="AC22202" s="1"/>
      <c r="AD22202" s="2"/>
      <c r="AH22202" s="1"/>
      <c r="AI22202" s="2"/>
    </row>
    <row r="22203" spans="7:35" x14ac:dyDescent="0.25">
      <c r="G22203" s="1"/>
      <c r="H22203" s="2"/>
      <c r="L22203" s="1"/>
      <c r="M22203" s="2"/>
      <c r="Q22203" s="1"/>
      <c r="X22203" s="1"/>
      <c r="Y22203" s="2"/>
      <c r="AC22203" s="1"/>
      <c r="AD22203" s="2"/>
      <c r="AH22203" s="1"/>
      <c r="AI22203" s="2"/>
    </row>
    <row r="22204" spans="7:35" x14ac:dyDescent="0.25">
      <c r="G22204" s="1"/>
      <c r="H22204" s="2"/>
      <c r="L22204" s="1"/>
      <c r="M22204" s="2"/>
      <c r="Q22204" s="1"/>
      <c r="X22204" s="1"/>
      <c r="Y22204" s="2"/>
      <c r="AC22204" s="1"/>
      <c r="AD22204" s="2"/>
      <c r="AH22204" s="1"/>
      <c r="AI22204" s="2"/>
    </row>
    <row r="22205" spans="7:35" x14ac:dyDescent="0.25">
      <c r="G22205" s="1"/>
      <c r="H22205" s="2"/>
      <c r="L22205" s="1"/>
      <c r="M22205" s="2"/>
      <c r="Q22205" s="1"/>
      <c r="X22205" s="1"/>
      <c r="Y22205" s="2"/>
      <c r="AC22205" s="1"/>
      <c r="AD22205" s="2"/>
      <c r="AH22205" s="1"/>
      <c r="AI22205" s="2"/>
    </row>
    <row r="22206" spans="7:35" x14ac:dyDescent="0.25">
      <c r="G22206" s="1"/>
      <c r="H22206" s="2"/>
      <c r="L22206" s="1"/>
      <c r="M22206" s="2"/>
      <c r="Q22206" s="1"/>
      <c r="X22206" s="1"/>
      <c r="Y22206" s="2"/>
      <c r="AC22206" s="1"/>
      <c r="AD22206" s="2"/>
      <c r="AH22206" s="1"/>
      <c r="AI22206" s="2"/>
    </row>
    <row r="22207" spans="7:35" x14ac:dyDescent="0.25">
      <c r="G22207" s="1"/>
      <c r="H22207" s="2"/>
      <c r="L22207" s="1"/>
      <c r="M22207" s="2"/>
      <c r="Q22207" s="1"/>
      <c r="X22207" s="1"/>
      <c r="Y22207" s="2"/>
      <c r="AC22207" s="1"/>
      <c r="AD22207" s="2"/>
      <c r="AH22207" s="1"/>
      <c r="AI22207" s="2"/>
    </row>
    <row r="22208" spans="7:35" x14ac:dyDescent="0.25">
      <c r="G22208" s="1"/>
      <c r="H22208" s="2"/>
      <c r="L22208" s="1"/>
      <c r="M22208" s="2"/>
      <c r="Q22208" s="1"/>
      <c r="X22208" s="1"/>
      <c r="Y22208" s="2"/>
      <c r="AC22208" s="1"/>
      <c r="AD22208" s="2"/>
      <c r="AH22208" s="1"/>
      <c r="AI22208" s="2"/>
    </row>
    <row r="22209" spans="7:35" x14ac:dyDescent="0.25">
      <c r="G22209" s="1"/>
      <c r="H22209" s="2"/>
      <c r="L22209" s="1"/>
      <c r="M22209" s="2"/>
      <c r="Q22209" s="1"/>
      <c r="X22209" s="1"/>
      <c r="Y22209" s="2"/>
      <c r="AC22209" s="1"/>
      <c r="AD22209" s="2"/>
      <c r="AH22209" s="1"/>
      <c r="AI22209" s="2"/>
    </row>
    <row r="22210" spans="7:35" x14ac:dyDescent="0.25">
      <c r="G22210" s="1"/>
      <c r="H22210" s="2"/>
      <c r="L22210" s="1"/>
      <c r="M22210" s="2"/>
      <c r="Q22210" s="1"/>
      <c r="X22210" s="1"/>
      <c r="Y22210" s="2"/>
      <c r="AC22210" s="1"/>
      <c r="AD22210" s="2"/>
      <c r="AH22210" s="1"/>
      <c r="AI22210" s="2"/>
    </row>
    <row r="22211" spans="7:35" x14ac:dyDescent="0.25">
      <c r="G22211" s="1"/>
      <c r="H22211" s="2"/>
      <c r="L22211" s="1"/>
      <c r="M22211" s="2"/>
      <c r="Q22211" s="1"/>
      <c r="X22211" s="1"/>
      <c r="Y22211" s="2"/>
      <c r="AC22211" s="1"/>
      <c r="AD22211" s="2"/>
      <c r="AH22211" s="1"/>
      <c r="AI22211" s="2"/>
    </row>
    <row r="22212" spans="7:35" x14ac:dyDescent="0.25">
      <c r="G22212" s="1"/>
      <c r="H22212" s="2"/>
      <c r="L22212" s="1"/>
      <c r="M22212" s="2"/>
      <c r="Q22212" s="1"/>
      <c r="X22212" s="1"/>
      <c r="Y22212" s="2"/>
      <c r="AC22212" s="1"/>
      <c r="AD22212" s="2"/>
      <c r="AH22212" s="1"/>
      <c r="AI22212" s="2"/>
    </row>
    <row r="22213" spans="7:35" x14ac:dyDescent="0.25">
      <c r="G22213" s="1"/>
      <c r="H22213" s="2"/>
      <c r="L22213" s="1"/>
      <c r="M22213" s="2"/>
      <c r="Q22213" s="1"/>
      <c r="X22213" s="1"/>
      <c r="Y22213" s="2"/>
      <c r="AC22213" s="1"/>
      <c r="AD22213" s="2"/>
      <c r="AH22213" s="1"/>
      <c r="AI22213" s="2"/>
    </row>
    <row r="22214" spans="7:35" x14ac:dyDescent="0.25">
      <c r="G22214" s="1"/>
      <c r="H22214" s="2"/>
      <c r="L22214" s="1"/>
      <c r="M22214" s="2"/>
      <c r="Q22214" s="1"/>
      <c r="X22214" s="1"/>
      <c r="Y22214" s="2"/>
      <c r="AC22214" s="1"/>
      <c r="AD22214" s="2"/>
      <c r="AH22214" s="1"/>
      <c r="AI22214" s="2"/>
    </row>
    <row r="22215" spans="7:35" x14ac:dyDescent="0.25">
      <c r="G22215" s="1"/>
      <c r="H22215" s="2"/>
      <c r="L22215" s="1"/>
      <c r="M22215" s="2"/>
      <c r="Q22215" s="1"/>
      <c r="X22215" s="1"/>
      <c r="Y22215" s="2"/>
      <c r="AC22215" s="1"/>
      <c r="AD22215" s="2"/>
      <c r="AH22215" s="1"/>
      <c r="AI22215" s="2"/>
    </row>
    <row r="22216" spans="7:35" x14ac:dyDescent="0.25">
      <c r="G22216" s="1"/>
      <c r="H22216" s="2"/>
      <c r="L22216" s="1"/>
      <c r="M22216" s="2"/>
      <c r="Q22216" s="1"/>
      <c r="X22216" s="1"/>
      <c r="Y22216" s="2"/>
      <c r="AC22216" s="1"/>
      <c r="AD22216" s="2"/>
      <c r="AH22216" s="1"/>
      <c r="AI22216" s="2"/>
    </row>
    <row r="22217" spans="7:35" x14ac:dyDescent="0.25">
      <c r="G22217" s="1"/>
      <c r="H22217" s="2"/>
      <c r="L22217" s="1"/>
      <c r="M22217" s="2"/>
      <c r="Q22217" s="1"/>
      <c r="X22217" s="1"/>
      <c r="Y22217" s="2"/>
      <c r="AC22217" s="1"/>
      <c r="AD22217" s="2"/>
      <c r="AH22217" s="1"/>
      <c r="AI22217" s="2"/>
    </row>
    <row r="22218" spans="7:35" x14ac:dyDescent="0.25">
      <c r="G22218" s="1"/>
      <c r="H22218" s="2"/>
      <c r="L22218" s="1"/>
      <c r="M22218" s="2"/>
      <c r="Q22218" s="1"/>
      <c r="X22218" s="1"/>
      <c r="Y22218" s="2"/>
      <c r="AC22218" s="1"/>
      <c r="AD22218" s="2"/>
      <c r="AH22218" s="1"/>
      <c r="AI22218" s="2"/>
    </row>
    <row r="22219" spans="7:35" x14ac:dyDescent="0.25">
      <c r="G22219" s="1"/>
      <c r="H22219" s="2"/>
      <c r="L22219" s="1"/>
      <c r="M22219" s="2"/>
      <c r="Q22219" s="1"/>
      <c r="X22219" s="1"/>
      <c r="Y22219" s="2"/>
      <c r="AC22219" s="1"/>
      <c r="AD22219" s="2"/>
      <c r="AH22219" s="1"/>
      <c r="AI22219" s="2"/>
    </row>
    <row r="22220" spans="7:35" x14ac:dyDescent="0.25">
      <c r="G22220" s="1"/>
      <c r="H22220" s="2"/>
      <c r="L22220" s="1"/>
      <c r="M22220" s="2"/>
      <c r="Q22220" s="1"/>
      <c r="X22220" s="1"/>
      <c r="Y22220" s="2"/>
      <c r="AC22220" s="1"/>
      <c r="AD22220" s="2"/>
      <c r="AH22220" s="1"/>
      <c r="AI22220" s="2"/>
    </row>
    <row r="22221" spans="7:35" x14ac:dyDescent="0.25">
      <c r="G22221" s="1"/>
      <c r="H22221" s="2"/>
      <c r="L22221" s="1"/>
      <c r="M22221" s="2"/>
      <c r="Q22221" s="1"/>
      <c r="X22221" s="1"/>
      <c r="Y22221" s="2"/>
      <c r="AC22221" s="1"/>
      <c r="AD22221" s="2"/>
      <c r="AH22221" s="1"/>
      <c r="AI22221" s="2"/>
    </row>
    <row r="22222" spans="7:35" x14ac:dyDescent="0.25">
      <c r="G22222" s="1"/>
      <c r="H22222" s="2"/>
      <c r="L22222" s="1"/>
      <c r="M22222" s="2"/>
      <c r="Q22222" s="1"/>
      <c r="X22222" s="1"/>
      <c r="Y22222" s="2"/>
      <c r="AC22222" s="1"/>
      <c r="AD22222" s="2"/>
      <c r="AH22222" s="1"/>
      <c r="AI22222" s="2"/>
    </row>
    <row r="22223" spans="7:35" x14ac:dyDescent="0.25">
      <c r="G22223" s="1"/>
      <c r="H22223" s="2"/>
      <c r="L22223" s="1"/>
      <c r="M22223" s="2"/>
      <c r="Q22223" s="1"/>
      <c r="X22223" s="1"/>
      <c r="Y22223" s="2"/>
      <c r="AC22223" s="1"/>
      <c r="AD22223" s="2"/>
      <c r="AH22223" s="1"/>
      <c r="AI22223" s="2"/>
    </row>
    <row r="22224" spans="7:35" x14ac:dyDescent="0.25">
      <c r="G22224" s="1"/>
      <c r="H22224" s="2"/>
      <c r="L22224" s="1"/>
      <c r="M22224" s="2"/>
      <c r="Q22224" s="1"/>
      <c r="X22224" s="1"/>
      <c r="Y22224" s="2"/>
      <c r="AC22224" s="1"/>
      <c r="AD22224" s="2"/>
      <c r="AH22224" s="1"/>
      <c r="AI22224" s="2"/>
    </row>
    <row r="22225" spans="7:35" x14ac:dyDescent="0.25">
      <c r="G22225" s="1"/>
      <c r="H22225" s="2"/>
      <c r="L22225" s="1"/>
      <c r="M22225" s="2"/>
      <c r="Q22225" s="1"/>
      <c r="X22225" s="1"/>
      <c r="Y22225" s="2"/>
      <c r="AC22225" s="1"/>
      <c r="AD22225" s="2"/>
      <c r="AH22225" s="1"/>
      <c r="AI22225" s="2"/>
    </row>
    <row r="22226" spans="7:35" x14ac:dyDescent="0.25">
      <c r="G22226" s="1"/>
      <c r="H22226" s="2"/>
      <c r="L22226" s="1"/>
      <c r="M22226" s="2"/>
      <c r="Q22226" s="1"/>
      <c r="X22226" s="1"/>
      <c r="Y22226" s="2"/>
      <c r="AC22226" s="1"/>
      <c r="AD22226" s="2"/>
      <c r="AH22226" s="1"/>
      <c r="AI22226" s="2"/>
    </row>
    <row r="22227" spans="7:35" x14ac:dyDescent="0.25">
      <c r="G22227" s="1"/>
      <c r="H22227" s="2"/>
      <c r="L22227" s="1"/>
      <c r="M22227" s="2"/>
      <c r="Q22227" s="1"/>
      <c r="X22227" s="1"/>
      <c r="Y22227" s="2"/>
      <c r="AC22227" s="1"/>
      <c r="AD22227" s="2"/>
      <c r="AH22227" s="1"/>
      <c r="AI22227" s="2"/>
    </row>
    <row r="22228" spans="7:35" x14ac:dyDescent="0.25">
      <c r="G22228" s="1"/>
      <c r="H22228" s="2"/>
      <c r="L22228" s="1"/>
      <c r="M22228" s="2"/>
      <c r="Q22228" s="1"/>
      <c r="X22228" s="1"/>
      <c r="Y22228" s="2"/>
      <c r="AC22228" s="1"/>
      <c r="AD22228" s="2"/>
      <c r="AH22228" s="1"/>
      <c r="AI22228" s="2"/>
    </row>
    <row r="22229" spans="7:35" x14ac:dyDescent="0.25">
      <c r="G22229" s="1"/>
      <c r="H22229" s="2"/>
      <c r="L22229" s="1"/>
      <c r="M22229" s="2"/>
      <c r="Q22229" s="1"/>
      <c r="X22229" s="1"/>
      <c r="Y22229" s="2"/>
      <c r="AC22229" s="1"/>
      <c r="AD22229" s="2"/>
      <c r="AH22229" s="1"/>
      <c r="AI22229" s="2"/>
    </row>
    <row r="22230" spans="7:35" x14ac:dyDescent="0.25">
      <c r="G22230" s="1"/>
      <c r="H22230" s="2"/>
      <c r="L22230" s="1"/>
      <c r="M22230" s="2"/>
      <c r="Q22230" s="1"/>
      <c r="X22230" s="1"/>
      <c r="Y22230" s="2"/>
      <c r="AC22230" s="1"/>
      <c r="AD22230" s="2"/>
      <c r="AH22230" s="1"/>
      <c r="AI22230" s="2"/>
    </row>
    <row r="22231" spans="7:35" x14ac:dyDescent="0.25">
      <c r="G22231" s="1"/>
      <c r="H22231" s="2"/>
      <c r="L22231" s="1"/>
      <c r="M22231" s="2"/>
      <c r="Q22231" s="1"/>
      <c r="X22231" s="1"/>
      <c r="Y22231" s="2"/>
      <c r="AC22231" s="1"/>
      <c r="AD22231" s="2"/>
      <c r="AH22231" s="1"/>
      <c r="AI22231" s="2"/>
    </row>
    <row r="22232" spans="7:35" x14ac:dyDescent="0.25">
      <c r="G22232" s="1"/>
      <c r="H22232" s="2"/>
      <c r="L22232" s="1"/>
      <c r="M22232" s="2"/>
      <c r="Q22232" s="1"/>
      <c r="X22232" s="1"/>
      <c r="Y22232" s="2"/>
      <c r="AC22232" s="1"/>
      <c r="AD22232" s="2"/>
      <c r="AH22232" s="1"/>
      <c r="AI22232" s="2"/>
    </row>
    <row r="22233" spans="7:35" x14ac:dyDescent="0.25">
      <c r="G22233" s="1"/>
      <c r="H22233" s="2"/>
      <c r="L22233" s="1"/>
      <c r="M22233" s="2"/>
      <c r="Q22233" s="1"/>
      <c r="X22233" s="1"/>
      <c r="Y22233" s="2"/>
      <c r="AC22233" s="1"/>
      <c r="AD22233" s="2"/>
      <c r="AH22233" s="1"/>
      <c r="AI22233" s="2"/>
    </row>
    <row r="22234" spans="7:35" x14ac:dyDescent="0.25">
      <c r="G22234" s="1"/>
      <c r="H22234" s="2"/>
      <c r="L22234" s="1"/>
      <c r="M22234" s="2"/>
      <c r="Q22234" s="1"/>
      <c r="X22234" s="1"/>
      <c r="Y22234" s="2"/>
      <c r="AC22234" s="1"/>
      <c r="AD22234" s="2"/>
      <c r="AH22234" s="1"/>
      <c r="AI22234" s="2"/>
    </row>
    <row r="22235" spans="7:35" x14ac:dyDescent="0.25">
      <c r="G22235" s="1"/>
      <c r="H22235" s="2"/>
      <c r="L22235" s="1"/>
      <c r="M22235" s="2"/>
      <c r="Q22235" s="1"/>
      <c r="X22235" s="1"/>
      <c r="Y22235" s="2"/>
      <c r="AC22235" s="1"/>
      <c r="AD22235" s="2"/>
      <c r="AH22235" s="1"/>
      <c r="AI22235" s="2"/>
    </row>
    <row r="22236" spans="7:35" x14ac:dyDescent="0.25">
      <c r="G22236" s="1"/>
      <c r="H22236" s="2"/>
      <c r="L22236" s="1"/>
      <c r="M22236" s="2"/>
      <c r="Q22236" s="1"/>
      <c r="X22236" s="1"/>
      <c r="Y22236" s="2"/>
      <c r="AC22236" s="1"/>
      <c r="AD22236" s="2"/>
      <c r="AH22236" s="1"/>
      <c r="AI22236" s="2"/>
    </row>
    <row r="22237" spans="7:35" x14ac:dyDescent="0.25">
      <c r="G22237" s="1"/>
      <c r="H22237" s="2"/>
      <c r="L22237" s="1"/>
      <c r="M22237" s="2"/>
      <c r="Q22237" s="1"/>
      <c r="X22237" s="1"/>
      <c r="Y22237" s="2"/>
      <c r="AC22237" s="1"/>
      <c r="AD22237" s="2"/>
      <c r="AH22237" s="1"/>
      <c r="AI22237" s="2"/>
    </row>
    <row r="22238" spans="7:35" x14ac:dyDescent="0.25">
      <c r="G22238" s="1"/>
      <c r="H22238" s="2"/>
      <c r="L22238" s="1"/>
      <c r="M22238" s="2"/>
      <c r="Q22238" s="1"/>
      <c r="X22238" s="1"/>
      <c r="Y22238" s="2"/>
      <c r="AC22238" s="1"/>
      <c r="AD22238" s="2"/>
      <c r="AH22238" s="1"/>
      <c r="AI22238" s="2"/>
    </row>
    <row r="22239" spans="7:35" x14ac:dyDescent="0.25">
      <c r="G22239" s="1"/>
      <c r="H22239" s="2"/>
      <c r="L22239" s="1"/>
      <c r="M22239" s="2"/>
      <c r="Q22239" s="1"/>
      <c r="X22239" s="1"/>
      <c r="Y22239" s="2"/>
      <c r="AC22239" s="1"/>
      <c r="AD22239" s="2"/>
      <c r="AH22239" s="1"/>
      <c r="AI22239" s="2"/>
    </row>
    <row r="22240" spans="7:35" x14ac:dyDescent="0.25">
      <c r="G22240" s="1"/>
      <c r="H22240" s="2"/>
      <c r="L22240" s="1"/>
      <c r="M22240" s="2"/>
      <c r="Q22240" s="1"/>
      <c r="X22240" s="1"/>
      <c r="Y22240" s="2"/>
      <c r="AC22240" s="1"/>
      <c r="AD22240" s="2"/>
      <c r="AH22240" s="1"/>
      <c r="AI22240" s="2"/>
    </row>
    <row r="22241" spans="7:35" x14ac:dyDescent="0.25">
      <c r="G22241" s="1"/>
      <c r="H22241" s="2"/>
      <c r="L22241" s="1"/>
      <c r="M22241" s="2"/>
      <c r="Q22241" s="1"/>
      <c r="X22241" s="1"/>
      <c r="Y22241" s="2"/>
      <c r="AC22241" s="1"/>
      <c r="AD22241" s="2"/>
      <c r="AH22241" s="1"/>
      <c r="AI22241" s="2"/>
    </row>
    <row r="22242" spans="7:35" x14ac:dyDescent="0.25">
      <c r="G22242" s="1"/>
      <c r="H22242" s="2"/>
      <c r="L22242" s="1"/>
      <c r="M22242" s="2"/>
      <c r="Q22242" s="1"/>
      <c r="X22242" s="1"/>
      <c r="Y22242" s="2"/>
      <c r="AC22242" s="1"/>
      <c r="AD22242" s="2"/>
      <c r="AH22242" s="1"/>
      <c r="AI22242" s="2"/>
    </row>
    <row r="22243" spans="7:35" x14ac:dyDescent="0.25">
      <c r="G22243" s="1"/>
      <c r="H22243" s="2"/>
      <c r="L22243" s="1"/>
      <c r="M22243" s="2"/>
      <c r="Q22243" s="1"/>
      <c r="X22243" s="1"/>
      <c r="Y22243" s="2"/>
      <c r="AC22243" s="1"/>
      <c r="AD22243" s="2"/>
      <c r="AH22243" s="1"/>
      <c r="AI22243" s="2"/>
    </row>
    <row r="22244" spans="7:35" x14ac:dyDescent="0.25">
      <c r="G22244" s="1"/>
      <c r="H22244" s="2"/>
      <c r="L22244" s="1"/>
      <c r="M22244" s="2"/>
      <c r="Q22244" s="1"/>
      <c r="X22244" s="1"/>
      <c r="Y22244" s="2"/>
      <c r="AC22244" s="1"/>
      <c r="AD22244" s="2"/>
      <c r="AH22244" s="1"/>
      <c r="AI22244" s="2"/>
    </row>
    <row r="22245" spans="7:35" x14ac:dyDescent="0.25">
      <c r="G22245" s="1"/>
      <c r="H22245" s="2"/>
      <c r="L22245" s="1"/>
      <c r="M22245" s="2"/>
      <c r="Q22245" s="1"/>
      <c r="X22245" s="1"/>
      <c r="Y22245" s="2"/>
      <c r="AC22245" s="1"/>
      <c r="AD22245" s="2"/>
      <c r="AH22245" s="1"/>
      <c r="AI22245" s="2"/>
    </row>
    <row r="22246" spans="7:35" x14ac:dyDescent="0.25">
      <c r="G22246" s="1"/>
      <c r="H22246" s="2"/>
      <c r="L22246" s="1"/>
      <c r="M22246" s="2"/>
      <c r="Q22246" s="1"/>
      <c r="X22246" s="1"/>
      <c r="Y22246" s="2"/>
      <c r="AC22246" s="1"/>
      <c r="AD22246" s="2"/>
      <c r="AH22246" s="1"/>
      <c r="AI22246" s="2"/>
    </row>
    <row r="22247" spans="7:35" x14ac:dyDescent="0.25">
      <c r="G22247" s="1"/>
      <c r="H22247" s="2"/>
      <c r="L22247" s="1"/>
      <c r="M22247" s="2"/>
      <c r="Q22247" s="1"/>
      <c r="X22247" s="1"/>
      <c r="Y22247" s="2"/>
      <c r="AC22247" s="1"/>
      <c r="AD22247" s="2"/>
      <c r="AH22247" s="1"/>
      <c r="AI22247" s="2"/>
    </row>
    <row r="22248" spans="7:35" x14ac:dyDescent="0.25">
      <c r="G22248" s="1"/>
      <c r="H22248" s="2"/>
      <c r="L22248" s="1"/>
      <c r="M22248" s="2"/>
      <c r="Q22248" s="1"/>
      <c r="X22248" s="1"/>
      <c r="Y22248" s="2"/>
      <c r="AC22248" s="1"/>
      <c r="AD22248" s="2"/>
      <c r="AH22248" s="1"/>
      <c r="AI22248" s="2"/>
    </row>
    <row r="22249" spans="7:35" x14ac:dyDescent="0.25">
      <c r="G22249" s="1"/>
      <c r="H22249" s="2"/>
      <c r="L22249" s="1"/>
      <c r="M22249" s="2"/>
      <c r="Q22249" s="1"/>
      <c r="X22249" s="1"/>
      <c r="Y22249" s="2"/>
      <c r="AC22249" s="1"/>
      <c r="AD22249" s="2"/>
      <c r="AH22249" s="1"/>
      <c r="AI22249" s="2"/>
    </row>
    <row r="22250" spans="7:35" x14ac:dyDescent="0.25">
      <c r="G22250" s="1"/>
      <c r="H22250" s="2"/>
      <c r="L22250" s="1"/>
      <c r="M22250" s="2"/>
      <c r="Q22250" s="1"/>
      <c r="X22250" s="1"/>
      <c r="Y22250" s="2"/>
      <c r="AC22250" s="1"/>
      <c r="AD22250" s="2"/>
      <c r="AH22250" s="1"/>
      <c r="AI22250" s="2"/>
    </row>
    <row r="22251" spans="7:35" x14ac:dyDescent="0.25">
      <c r="G22251" s="1"/>
      <c r="H22251" s="2"/>
      <c r="L22251" s="1"/>
      <c r="M22251" s="2"/>
      <c r="Q22251" s="1"/>
      <c r="X22251" s="1"/>
      <c r="Y22251" s="2"/>
      <c r="AC22251" s="1"/>
      <c r="AD22251" s="2"/>
      <c r="AH22251" s="1"/>
      <c r="AI22251" s="2"/>
    </row>
    <row r="22252" spans="7:35" x14ac:dyDescent="0.25">
      <c r="G22252" s="1"/>
      <c r="H22252" s="2"/>
      <c r="L22252" s="1"/>
      <c r="M22252" s="2"/>
      <c r="Q22252" s="1"/>
      <c r="X22252" s="1"/>
      <c r="Y22252" s="2"/>
      <c r="AC22252" s="1"/>
      <c r="AD22252" s="2"/>
      <c r="AH22252" s="1"/>
      <c r="AI22252" s="2"/>
    </row>
    <row r="22253" spans="7:35" x14ac:dyDescent="0.25">
      <c r="G22253" s="1"/>
      <c r="H22253" s="2"/>
      <c r="L22253" s="1"/>
      <c r="M22253" s="2"/>
      <c r="Q22253" s="1"/>
      <c r="X22253" s="1"/>
      <c r="Y22253" s="2"/>
      <c r="AC22253" s="1"/>
      <c r="AD22253" s="2"/>
      <c r="AH22253" s="1"/>
      <c r="AI22253" s="2"/>
    </row>
    <row r="22254" spans="7:35" x14ac:dyDescent="0.25">
      <c r="G22254" s="1"/>
      <c r="H22254" s="2"/>
      <c r="L22254" s="1"/>
      <c r="M22254" s="2"/>
      <c r="Q22254" s="1"/>
      <c r="X22254" s="1"/>
      <c r="Y22254" s="2"/>
      <c r="AC22254" s="1"/>
      <c r="AD22254" s="2"/>
      <c r="AH22254" s="1"/>
      <c r="AI22254" s="2"/>
    </row>
    <row r="22255" spans="7:35" x14ac:dyDescent="0.25">
      <c r="G22255" s="1"/>
      <c r="H22255" s="2"/>
      <c r="L22255" s="1"/>
      <c r="M22255" s="2"/>
      <c r="Q22255" s="1"/>
      <c r="X22255" s="1"/>
      <c r="Y22255" s="2"/>
      <c r="AC22255" s="1"/>
      <c r="AD22255" s="2"/>
      <c r="AH22255" s="1"/>
      <c r="AI22255" s="2"/>
    </row>
    <row r="22256" spans="7:35" x14ac:dyDescent="0.25">
      <c r="G22256" s="1"/>
      <c r="H22256" s="2"/>
      <c r="L22256" s="1"/>
      <c r="M22256" s="2"/>
      <c r="Q22256" s="1"/>
      <c r="X22256" s="1"/>
      <c r="Y22256" s="2"/>
      <c r="AC22256" s="1"/>
      <c r="AD22256" s="2"/>
      <c r="AH22256" s="1"/>
      <c r="AI22256" s="2"/>
    </row>
    <row r="22257" spans="7:35" x14ac:dyDescent="0.25">
      <c r="G22257" s="1"/>
      <c r="H22257" s="2"/>
      <c r="L22257" s="1"/>
      <c r="M22257" s="2"/>
      <c r="Q22257" s="1"/>
      <c r="X22257" s="1"/>
      <c r="Y22257" s="2"/>
      <c r="AC22257" s="1"/>
      <c r="AD22257" s="2"/>
      <c r="AH22257" s="1"/>
      <c r="AI22257" s="2"/>
    </row>
    <row r="22258" spans="7:35" x14ac:dyDescent="0.25">
      <c r="G22258" s="1"/>
      <c r="H22258" s="2"/>
      <c r="L22258" s="1"/>
      <c r="M22258" s="2"/>
      <c r="Q22258" s="1"/>
      <c r="X22258" s="1"/>
      <c r="Y22258" s="2"/>
      <c r="AC22258" s="1"/>
      <c r="AD22258" s="2"/>
      <c r="AH22258" s="1"/>
      <c r="AI22258" s="2"/>
    </row>
    <row r="22259" spans="7:35" x14ac:dyDescent="0.25">
      <c r="G22259" s="1"/>
      <c r="H22259" s="2"/>
      <c r="L22259" s="1"/>
      <c r="M22259" s="2"/>
      <c r="Q22259" s="1"/>
      <c r="X22259" s="1"/>
      <c r="Y22259" s="2"/>
      <c r="AC22259" s="1"/>
      <c r="AD22259" s="2"/>
      <c r="AH22259" s="1"/>
      <c r="AI22259" s="2"/>
    </row>
    <row r="22260" spans="7:35" x14ac:dyDescent="0.25">
      <c r="G22260" s="1"/>
      <c r="H22260" s="2"/>
      <c r="L22260" s="1"/>
      <c r="M22260" s="2"/>
      <c r="Q22260" s="1"/>
      <c r="X22260" s="1"/>
      <c r="Y22260" s="2"/>
      <c r="AC22260" s="1"/>
      <c r="AD22260" s="2"/>
      <c r="AH22260" s="1"/>
      <c r="AI22260" s="2"/>
    </row>
    <row r="22261" spans="7:35" x14ac:dyDescent="0.25">
      <c r="G22261" s="1"/>
      <c r="H22261" s="2"/>
      <c r="L22261" s="1"/>
      <c r="M22261" s="2"/>
      <c r="Q22261" s="1"/>
      <c r="X22261" s="1"/>
      <c r="Y22261" s="2"/>
      <c r="AC22261" s="1"/>
      <c r="AD22261" s="2"/>
      <c r="AH22261" s="1"/>
      <c r="AI22261" s="2"/>
    </row>
    <row r="22262" spans="7:35" x14ac:dyDescent="0.25">
      <c r="G22262" s="1"/>
      <c r="H22262" s="2"/>
      <c r="L22262" s="1"/>
      <c r="M22262" s="2"/>
      <c r="Q22262" s="1"/>
      <c r="X22262" s="1"/>
      <c r="Y22262" s="2"/>
      <c r="AC22262" s="1"/>
      <c r="AD22262" s="2"/>
      <c r="AH22262" s="1"/>
      <c r="AI22262" s="2"/>
    </row>
    <row r="22263" spans="7:35" x14ac:dyDescent="0.25">
      <c r="G22263" s="1"/>
      <c r="H22263" s="2"/>
      <c r="L22263" s="1"/>
      <c r="M22263" s="2"/>
      <c r="Q22263" s="1"/>
      <c r="X22263" s="1"/>
      <c r="Y22263" s="2"/>
      <c r="AC22263" s="1"/>
      <c r="AD22263" s="2"/>
      <c r="AH22263" s="1"/>
      <c r="AI22263" s="2"/>
    </row>
    <row r="22264" spans="7:35" x14ac:dyDescent="0.25">
      <c r="G22264" s="1"/>
      <c r="H22264" s="2"/>
      <c r="L22264" s="1"/>
      <c r="M22264" s="2"/>
      <c r="Q22264" s="1"/>
      <c r="X22264" s="1"/>
      <c r="Y22264" s="2"/>
      <c r="AC22264" s="1"/>
      <c r="AD22264" s="2"/>
      <c r="AH22264" s="1"/>
      <c r="AI22264" s="2"/>
    </row>
    <row r="22265" spans="7:35" x14ac:dyDescent="0.25">
      <c r="G22265" s="1"/>
      <c r="H22265" s="2"/>
      <c r="L22265" s="1"/>
      <c r="M22265" s="2"/>
      <c r="Q22265" s="1"/>
      <c r="X22265" s="1"/>
      <c r="Y22265" s="2"/>
      <c r="AC22265" s="1"/>
      <c r="AD22265" s="2"/>
      <c r="AH22265" s="1"/>
      <c r="AI22265" s="2"/>
    </row>
    <row r="22266" spans="7:35" x14ac:dyDescent="0.25">
      <c r="G22266" s="1"/>
      <c r="H22266" s="2"/>
      <c r="L22266" s="1"/>
      <c r="M22266" s="2"/>
      <c r="Q22266" s="1"/>
      <c r="X22266" s="1"/>
      <c r="Y22266" s="2"/>
      <c r="AC22266" s="1"/>
      <c r="AD22266" s="2"/>
      <c r="AH22266" s="1"/>
      <c r="AI22266" s="2"/>
    </row>
    <row r="22267" spans="7:35" x14ac:dyDescent="0.25">
      <c r="G22267" s="1"/>
      <c r="H22267" s="2"/>
      <c r="L22267" s="1"/>
      <c r="M22267" s="2"/>
      <c r="Q22267" s="1"/>
      <c r="X22267" s="1"/>
      <c r="Y22267" s="2"/>
      <c r="AC22267" s="1"/>
      <c r="AD22267" s="2"/>
      <c r="AH22267" s="1"/>
      <c r="AI22267" s="2"/>
    </row>
    <row r="22268" spans="7:35" x14ac:dyDescent="0.25">
      <c r="G22268" s="1"/>
      <c r="H22268" s="2"/>
      <c r="L22268" s="1"/>
      <c r="M22268" s="2"/>
      <c r="Q22268" s="1"/>
      <c r="X22268" s="1"/>
      <c r="Y22268" s="2"/>
      <c r="AC22268" s="1"/>
      <c r="AD22268" s="2"/>
      <c r="AH22268" s="1"/>
      <c r="AI22268" s="2"/>
    </row>
    <row r="22269" spans="7:35" x14ac:dyDescent="0.25">
      <c r="G22269" s="1"/>
      <c r="H22269" s="2"/>
      <c r="L22269" s="1"/>
      <c r="M22269" s="2"/>
      <c r="Q22269" s="1"/>
      <c r="X22269" s="1"/>
      <c r="Y22269" s="2"/>
      <c r="AC22269" s="1"/>
      <c r="AD22269" s="2"/>
      <c r="AH22269" s="1"/>
      <c r="AI22269" s="2"/>
    </row>
    <row r="22270" spans="7:35" x14ac:dyDescent="0.25">
      <c r="G22270" s="1"/>
      <c r="H22270" s="2"/>
      <c r="L22270" s="1"/>
      <c r="M22270" s="2"/>
      <c r="Q22270" s="1"/>
      <c r="X22270" s="1"/>
      <c r="Y22270" s="2"/>
      <c r="AC22270" s="1"/>
      <c r="AD22270" s="2"/>
      <c r="AH22270" s="1"/>
      <c r="AI22270" s="2"/>
    </row>
    <row r="22271" spans="7:35" x14ac:dyDescent="0.25">
      <c r="G22271" s="1"/>
      <c r="H22271" s="2"/>
      <c r="L22271" s="1"/>
      <c r="M22271" s="2"/>
      <c r="Q22271" s="1"/>
      <c r="X22271" s="1"/>
      <c r="Y22271" s="2"/>
      <c r="AC22271" s="1"/>
      <c r="AD22271" s="2"/>
      <c r="AH22271" s="1"/>
      <c r="AI22271" s="2"/>
    </row>
    <row r="22272" spans="7:35" x14ac:dyDescent="0.25">
      <c r="G22272" s="1"/>
      <c r="H22272" s="2"/>
      <c r="L22272" s="1"/>
      <c r="M22272" s="2"/>
      <c r="Q22272" s="1"/>
      <c r="X22272" s="1"/>
      <c r="Y22272" s="2"/>
      <c r="AC22272" s="1"/>
      <c r="AD22272" s="2"/>
      <c r="AH22272" s="1"/>
      <c r="AI22272" s="2"/>
    </row>
    <row r="22273" spans="7:35" x14ac:dyDescent="0.25">
      <c r="G22273" s="1"/>
      <c r="H22273" s="2"/>
      <c r="L22273" s="1"/>
      <c r="M22273" s="2"/>
      <c r="Q22273" s="1"/>
      <c r="X22273" s="1"/>
      <c r="Y22273" s="2"/>
      <c r="AC22273" s="1"/>
      <c r="AD22273" s="2"/>
      <c r="AH22273" s="1"/>
      <c r="AI22273" s="2"/>
    </row>
    <row r="22274" spans="7:35" x14ac:dyDescent="0.25">
      <c r="G22274" s="1"/>
      <c r="H22274" s="2"/>
      <c r="L22274" s="1"/>
      <c r="M22274" s="2"/>
      <c r="Q22274" s="1"/>
      <c r="X22274" s="1"/>
      <c r="Y22274" s="2"/>
      <c r="AC22274" s="1"/>
      <c r="AD22274" s="2"/>
      <c r="AH22274" s="1"/>
      <c r="AI22274" s="2"/>
    </row>
    <row r="22275" spans="7:35" x14ac:dyDescent="0.25">
      <c r="G22275" s="1"/>
      <c r="H22275" s="2"/>
      <c r="L22275" s="1"/>
      <c r="M22275" s="2"/>
      <c r="Q22275" s="1"/>
      <c r="X22275" s="1"/>
      <c r="Y22275" s="2"/>
      <c r="AC22275" s="1"/>
      <c r="AD22275" s="2"/>
      <c r="AH22275" s="1"/>
      <c r="AI22275" s="2"/>
    </row>
    <row r="22276" spans="7:35" x14ac:dyDescent="0.25">
      <c r="G22276" s="1"/>
      <c r="H22276" s="2"/>
      <c r="L22276" s="1"/>
      <c r="M22276" s="2"/>
      <c r="Q22276" s="1"/>
      <c r="X22276" s="1"/>
      <c r="Y22276" s="2"/>
      <c r="AC22276" s="1"/>
      <c r="AD22276" s="2"/>
      <c r="AH22276" s="1"/>
      <c r="AI22276" s="2"/>
    </row>
    <row r="22277" spans="7:35" x14ac:dyDescent="0.25">
      <c r="G22277" s="1"/>
      <c r="H22277" s="2"/>
      <c r="L22277" s="1"/>
      <c r="M22277" s="2"/>
      <c r="Q22277" s="1"/>
      <c r="X22277" s="1"/>
      <c r="Y22277" s="2"/>
      <c r="AC22277" s="1"/>
      <c r="AD22277" s="2"/>
      <c r="AH22277" s="1"/>
      <c r="AI22277" s="2"/>
    </row>
    <row r="22278" spans="7:35" x14ac:dyDescent="0.25">
      <c r="G22278" s="1"/>
      <c r="H22278" s="2"/>
      <c r="L22278" s="1"/>
      <c r="M22278" s="2"/>
      <c r="Q22278" s="1"/>
      <c r="X22278" s="1"/>
      <c r="Y22278" s="2"/>
      <c r="AC22278" s="1"/>
      <c r="AD22278" s="2"/>
      <c r="AH22278" s="1"/>
      <c r="AI22278" s="2"/>
    </row>
    <row r="22279" spans="7:35" x14ac:dyDescent="0.25">
      <c r="G22279" s="1"/>
      <c r="H22279" s="2"/>
      <c r="L22279" s="1"/>
      <c r="M22279" s="2"/>
      <c r="Q22279" s="1"/>
      <c r="X22279" s="1"/>
      <c r="Y22279" s="2"/>
      <c r="AC22279" s="1"/>
      <c r="AD22279" s="2"/>
      <c r="AH22279" s="1"/>
      <c r="AI22279" s="2"/>
    </row>
    <row r="22280" spans="7:35" x14ac:dyDescent="0.25">
      <c r="G22280" s="1"/>
      <c r="H22280" s="2"/>
      <c r="L22280" s="1"/>
      <c r="M22280" s="2"/>
      <c r="Q22280" s="1"/>
      <c r="X22280" s="1"/>
      <c r="Y22280" s="2"/>
      <c r="AC22280" s="1"/>
      <c r="AD22280" s="2"/>
      <c r="AH22280" s="1"/>
      <c r="AI22280" s="2"/>
    </row>
    <row r="22281" spans="7:35" x14ac:dyDescent="0.25">
      <c r="G22281" s="1"/>
      <c r="H22281" s="2"/>
      <c r="L22281" s="1"/>
      <c r="M22281" s="2"/>
      <c r="Q22281" s="1"/>
      <c r="X22281" s="1"/>
      <c r="Y22281" s="2"/>
      <c r="AC22281" s="1"/>
      <c r="AD22281" s="2"/>
      <c r="AH22281" s="1"/>
      <c r="AI22281" s="2"/>
    </row>
    <row r="22282" spans="7:35" x14ac:dyDescent="0.25">
      <c r="G22282" s="1"/>
      <c r="H22282" s="2"/>
      <c r="L22282" s="1"/>
      <c r="M22282" s="2"/>
      <c r="Q22282" s="1"/>
      <c r="X22282" s="1"/>
      <c r="Y22282" s="2"/>
      <c r="AC22282" s="1"/>
      <c r="AD22282" s="2"/>
      <c r="AH22282" s="1"/>
      <c r="AI22282" s="2"/>
    </row>
    <row r="22283" spans="7:35" x14ac:dyDescent="0.25">
      <c r="G22283" s="1"/>
      <c r="H22283" s="2"/>
      <c r="L22283" s="1"/>
      <c r="M22283" s="2"/>
      <c r="Q22283" s="1"/>
      <c r="X22283" s="1"/>
      <c r="Y22283" s="2"/>
      <c r="AC22283" s="1"/>
      <c r="AD22283" s="2"/>
      <c r="AH22283" s="1"/>
      <c r="AI22283" s="2"/>
    </row>
    <row r="22284" spans="7:35" x14ac:dyDescent="0.25">
      <c r="G22284" s="1"/>
      <c r="H22284" s="2"/>
      <c r="L22284" s="1"/>
      <c r="M22284" s="2"/>
      <c r="Q22284" s="1"/>
      <c r="X22284" s="1"/>
      <c r="Y22284" s="2"/>
      <c r="AC22284" s="1"/>
      <c r="AD22284" s="2"/>
      <c r="AH22284" s="1"/>
      <c r="AI22284" s="2"/>
    </row>
    <row r="22285" spans="7:35" x14ac:dyDescent="0.25">
      <c r="G22285" s="1"/>
      <c r="H22285" s="2"/>
      <c r="L22285" s="1"/>
      <c r="M22285" s="2"/>
      <c r="Q22285" s="1"/>
      <c r="X22285" s="1"/>
      <c r="Y22285" s="2"/>
      <c r="AC22285" s="1"/>
      <c r="AD22285" s="2"/>
      <c r="AH22285" s="1"/>
      <c r="AI22285" s="2"/>
    </row>
    <row r="22286" spans="7:35" x14ac:dyDescent="0.25">
      <c r="G22286" s="1"/>
      <c r="H22286" s="2"/>
      <c r="L22286" s="1"/>
      <c r="M22286" s="2"/>
      <c r="Q22286" s="1"/>
      <c r="X22286" s="1"/>
      <c r="Y22286" s="2"/>
      <c r="AC22286" s="1"/>
      <c r="AD22286" s="2"/>
      <c r="AH22286" s="1"/>
      <c r="AI22286" s="2"/>
    </row>
    <row r="22287" spans="7:35" x14ac:dyDescent="0.25">
      <c r="G22287" s="1"/>
      <c r="H22287" s="2"/>
      <c r="L22287" s="1"/>
      <c r="M22287" s="2"/>
      <c r="Q22287" s="1"/>
      <c r="X22287" s="1"/>
      <c r="Y22287" s="2"/>
      <c r="AC22287" s="1"/>
      <c r="AD22287" s="2"/>
      <c r="AH22287" s="1"/>
      <c r="AI22287" s="2"/>
    </row>
    <row r="22288" spans="7:35" x14ac:dyDescent="0.25">
      <c r="G22288" s="1"/>
      <c r="H22288" s="2"/>
      <c r="L22288" s="1"/>
      <c r="M22288" s="2"/>
      <c r="Q22288" s="1"/>
      <c r="X22288" s="1"/>
      <c r="Y22288" s="2"/>
      <c r="AC22288" s="1"/>
      <c r="AD22288" s="2"/>
      <c r="AH22288" s="1"/>
      <c r="AI22288" s="2"/>
    </row>
    <row r="22289" spans="7:35" x14ac:dyDescent="0.25">
      <c r="G22289" s="1"/>
      <c r="H22289" s="2"/>
      <c r="L22289" s="1"/>
      <c r="M22289" s="2"/>
      <c r="Q22289" s="1"/>
      <c r="X22289" s="1"/>
      <c r="Y22289" s="2"/>
      <c r="AC22289" s="1"/>
      <c r="AD22289" s="2"/>
      <c r="AH22289" s="1"/>
      <c r="AI22289" s="2"/>
    </row>
    <row r="22290" spans="7:35" x14ac:dyDescent="0.25">
      <c r="G22290" s="1"/>
      <c r="H22290" s="2"/>
      <c r="L22290" s="1"/>
      <c r="M22290" s="2"/>
      <c r="Q22290" s="1"/>
      <c r="X22290" s="1"/>
      <c r="Y22290" s="2"/>
      <c r="AC22290" s="1"/>
      <c r="AD22290" s="2"/>
      <c r="AH22290" s="1"/>
      <c r="AI22290" s="2"/>
    </row>
    <row r="22291" spans="7:35" x14ac:dyDescent="0.25">
      <c r="G22291" s="1"/>
      <c r="H22291" s="2"/>
      <c r="L22291" s="1"/>
      <c r="M22291" s="2"/>
      <c r="Q22291" s="1"/>
      <c r="X22291" s="1"/>
      <c r="Y22291" s="2"/>
      <c r="AC22291" s="1"/>
      <c r="AD22291" s="2"/>
      <c r="AH22291" s="1"/>
      <c r="AI22291" s="2"/>
    </row>
    <row r="22292" spans="7:35" x14ac:dyDescent="0.25">
      <c r="G22292" s="1"/>
      <c r="H22292" s="2"/>
      <c r="L22292" s="1"/>
      <c r="M22292" s="2"/>
      <c r="Q22292" s="1"/>
      <c r="X22292" s="1"/>
      <c r="Y22292" s="2"/>
      <c r="AC22292" s="1"/>
      <c r="AD22292" s="2"/>
      <c r="AH22292" s="1"/>
      <c r="AI22292" s="2"/>
    </row>
    <row r="22293" spans="7:35" x14ac:dyDescent="0.25">
      <c r="G22293" s="1"/>
      <c r="H22293" s="2"/>
      <c r="L22293" s="1"/>
      <c r="M22293" s="2"/>
      <c r="Q22293" s="1"/>
      <c r="X22293" s="1"/>
      <c r="Y22293" s="2"/>
      <c r="AC22293" s="1"/>
      <c r="AD22293" s="2"/>
      <c r="AH22293" s="1"/>
      <c r="AI22293" s="2"/>
    </row>
    <row r="22294" spans="7:35" x14ac:dyDescent="0.25">
      <c r="G22294" s="1"/>
      <c r="H22294" s="2"/>
      <c r="L22294" s="1"/>
      <c r="M22294" s="2"/>
      <c r="Q22294" s="1"/>
      <c r="X22294" s="1"/>
      <c r="Y22294" s="2"/>
      <c r="AC22294" s="1"/>
      <c r="AD22294" s="2"/>
      <c r="AH22294" s="1"/>
      <c r="AI22294" s="2"/>
    </row>
    <row r="22295" spans="7:35" x14ac:dyDescent="0.25">
      <c r="G22295" s="1"/>
      <c r="H22295" s="2"/>
      <c r="L22295" s="1"/>
      <c r="M22295" s="2"/>
      <c r="Q22295" s="1"/>
      <c r="X22295" s="1"/>
      <c r="Y22295" s="2"/>
      <c r="AC22295" s="1"/>
      <c r="AD22295" s="2"/>
      <c r="AH22295" s="1"/>
      <c r="AI22295" s="2"/>
    </row>
    <row r="22296" spans="7:35" x14ac:dyDescent="0.25">
      <c r="G22296" s="1"/>
      <c r="H22296" s="2"/>
      <c r="L22296" s="1"/>
      <c r="M22296" s="2"/>
      <c r="Q22296" s="1"/>
      <c r="X22296" s="1"/>
      <c r="Y22296" s="2"/>
      <c r="AC22296" s="1"/>
      <c r="AD22296" s="2"/>
      <c r="AH22296" s="1"/>
      <c r="AI22296" s="2"/>
    </row>
    <row r="22297" spans="7:35" x14ac:dyDescent="0.25">
      <c r="G22297" s="1"/>
      <c r="H22297" s="2"/>
      <c r="L22297" s="1"/>
      <c r="M22297" s="2"/>
      <c r="Q22297" s="1"/>
      <c r="X22297" s="1"/>
      <c r="Y22297" s="2"/>
      <c r="AC22297" s="1"/>
      <c r="AD22297" s="2"/>
      <c r="AH22297" s="1"/>
      <c r="AI22297" s="2"/>
    </row>
    <row r="22298" spans="7:35" x14ac:dyDescent="0.25">
      <c r="G22298" s="1"/>
      <c r="H22298" s="2"/>
      <c r="L22298" s="1"/>
      <c r="M22298" s="2"/>
      <c r="Q22298" s="1"/>
      <c r="X22298" s="1"/>
      <c r="Y22298" s="2"/>
      <c r="AC22298" s="1"/>
      <c r="AD22298" s="2"/>
      <c r="AH22298" s="1"/>
      <c r="AI22298" s="2"/>
    </row>
    <row r="22299" spans="7:35" x14ac:dyDescent="0.25">
      <c r="G22299" s="1"/>
      <c r="H22299" s="2"/>
      <c r="L22299" s="1"/>
      <c r="M22299" s="2"/>
      <c r="Q22299" s="1"/>
      <c r="X22299" s="1"/>
      <c r="Y22299" s="2"/>
      <c r="AC22299" s="1"/>
      <c r="AD22299" s="2"/>
      <c r="AH22299" s="1"/>
      <c r="AI22299" s="2"/>
    </row>
    <row r="22300" spans="7:35" x14ac:dyDescent="0.25">
      <c r="G22300" s="1"/>
      <c r="H22300" s="2"/>
      <c r="L22300" s="1"/>
      <c r="M22300" s="2"/>
      <c r="Q22300" s="1"/>
      <c r="X22300" s="1"/>
      <c r="Y22300" s="2"/>
      <c r="AC22300" s="1"/>
      <c r="AD22300" s="2"/>
      <c r="AH22300" s="1"/>
      <c r="AI22300" s="2"/>
    </row>
    <row r="22301" spans="7:35" x14ac:dyDescent="0.25">
      <c r="G22301" s="1"/>
      <c r="H22301" s="2"/>
      <c r="L22301" s="1"/>
      <c r="M22301" s="2"/>
      <c r="Q22301" s="1"/>
      <c r="X22301" s="1"/>
      <c r="Y22301" s="2"/>
      <c r="AC22301" s="1"/>
      <c r="AD22301" s="2"/>
      <c r="AH22301" s="1"/>
      <c r="AI22301" s="2"/>
    </row>
    <row r="22302" spans="7:35" x14ac:dyDescent="0.25">
      <c r="G22302" s="1"/>
      <c r="H22302" s="2"/>
      <c r="L22302" s="1"/>
      <c r="M22302" s="2"/>
      <c r="Q22302" s="1"/>
      <c r="X22302" s="1"/>
      <c r="Y22302" s="2"/>
      <c r="AC22302" s="1"/>
      <c r="AD22302" s="2"/>
      <c r="AH22302" s="1"/>
      <c r="AI22302" s="2"/>
    </row>
    <row r="22303" spans="7:35" x14ac:dyDescent="0.25">
      <c r="G22303" s="1"/>
      <c r="H22303" s="2"/>
      <c r="L22303" s="1"/>
      <c r="M22303" s="2"/>
      <c r="Q22303" s="1"/>
      <c r="X22303" s="1"/>
      <c r="Y22303" s="2"/>
      <c r="AC22303" s="1"/>
      <c r="AD22303" s="2"/>
      <c r="AH22303" s="1"/>
      <c r="AI22303" s="2"/>
    </row>
    <row r="22304" spans="7:35" x14ac:dyDescent="0.25">
      <c r="G22304" s="1"/>
      <c r="H22304" s="2"/>
      <c r="L22304" s="1"/>
      <c r="M22304" s="2"/>
      <c r="Q22304" s="1"/>
      <c r="X22304" s="1"/>
      <c r="Y22304" s="2"/>
      <c r="AC22304" s="1"/>
      <c r="AD22304" s="2"/>
      <c r="AH22304" s="1"/>
      <c r="AI22304" s="2"/>
    </row>
    <row r="22305" spans="7:35" x14ac:dyDescent="0.25">
      <c r="G22305" s="1"/>
      <c r="H22305" s="2"/>
      <c r="L22305" s="1"/>
      <c r="M22305" s="2"/>
      <c r="Q22305" s="1"/>
      <c r="X22305" s="1"/>
      <c r="Y22305" s="2"/>
      <c r="AC22305" s="1"/>
      <c r="AD22305" s="2"/>
      <c r="AH22305" s="1"/>
      <c r="AI22305" s="2"/>
    </row>
    <row r="22306" spans="7:35" x14ac:dyDescent="0.25">
      <c r="G22306" s="1"/>
      <c r="H22306" s="2"/>
      <c r="L22306" s="1"/>
      <c r="M22306" s="2"/>
      <c r="Q22306" s="1"/>
      <c r="X22306" s="1"/>
      <c r="Y22306" s="2"/>
      <c r="AC22306" s="1"/>
      <c r="AD22306" s="2"/>
      <c r="AH22306" s="1"/>
      <c r="AI22306" s="2"/>
    </row>
    <row r="22307" spans="7:35" x14ac:dyDescent="0.25">
      <c r="G22307" s="1"/>
      <c r="H22307" s="2"/>
      <c r="L22307" s="1"/>
      <c r="M22307" s="2"/>
      <c r="Q22307" s="1"/>
      <c r="X22307" s="1"/>
      <c r="Y22307" s="2"/>
      <c r="AC22307" s="1"/>
      <c r="AD22307" s="2"/>
      <c r="AH22307" s="1"/>
      <c r="AI22307" s="2"/>
    </row>
    <row r="22308" spans="7:35" x14ac:dyDescent="0.25">
      <c r="G22308" s="1"/>
      <c r="H22308" s="2"/>
      <c r="L22308" s="1"/>
      <c r="M22308" s="2"/>
      <c r="Q22308" s="1"/>
      <c r="X22308" s="1"/>
      <c r="Y22308" s="2"/>
      <c r="AC22308" s="1"/>
      <c r="AD22308" s="2"/>
      <c r="AH22308" s="1"/>
      <c r="AI22308" s="2"/>
    </row>
    <row r="22309" spans="7:35" x14ac:dyDescent="0.25">
      <c r="G22309" s="1"/>
      <c r="H22309" s="2"/>
      <c r="L22309" s="1"/>
      <c r="M22309" s="2"/>
      <c r="Q22309" s="1"/>
      <c r="X22309" s="1"/>
      <c r="Y22309" s="2"/>
      <c r="AC22309" s="1"/>
      <c r="AD22309" s="2"/>
      <c r="AH22309" s="1"/>
      <c r="AI22309" s="2"/>
    </row>
    <row r="22310" spans="7:35" x14ac:dyDescent="0.25">
      <c r="G22310" s="1"/>
      <c r="H22310" s="2"/>
      <c r="L22310" s="1"/>
      <c r="M22310" s="2"/>
      <c r="Q22310" s="1"/>
      <c r="X22310" s="1"/>
      <c r="Y22310" s="2"/>
      <c r="AC22310" s="1"/>
      <c r="AD22310" s="2"/>
      <c r="AH22310" s="1"/>
      <c r="AI22310" s="2"/>
    </row>
    <row r="22311" spans="7:35" x14ac:dyDescent="0.25">
      <c r="G22311" s="1"/>
      <c r="H22311" s="2"/>
      <c r="L22311" s="1"/>
      <c r="M22311" s="2"/>
      <c r="Q22311" s="1"/>
      <c r="X22311" s="1"/>
      <c r="Y22311" s="2"/>
      <c r="AC22311" s="1"/>
      <c r="AD22311" s="2"/>
      <c r="AH22311" s="1"/>
      <c r="AI22311" s="2"/>
    </row>
    <row r="22312" spans="7:35" x14ac:dyDescent="0.25">
      <c r="G22312" s="1"/>
      <c r="H22312" s="2"/>
      <c r="L22312" s="1"/>
      <c r="M22312" s="2"/>
      <c r="Q22312" s="1"/>
      <c r="X22312" s="1"/>
      <c r="Y22312" s="2"/>
      <c r="AC22312" s="1"/>
      <c r="AD22312" s="2"/>
      <c r="AH22312" s="1"/>
      <c r="AI22312" s="2"/>
    </row>
    <row r="22313" spans="7:35" x14ac:dyDescent="0.25">
      <c r="G22313" s="1"/>
      <c r="H22313" s="2"/>
      <c r="L22313" s="1"/>
      <c r="M22313" s="2"/>
      <c r="Q22313" s="1"/>
      <c r="X22313" s="1"/>
      <c r="Y22313" s="2"/>
      <c r="AC22313" s="1"/>
      <c r="AD22313" s="2"/>
      <c r="AH22313" s="1"/>
      <c r="AI22313" s="2"/>
    </row>
    <row r="22314" spans="7:35" x14ac:dyDescent="0.25">
      <c r="G22314" s="1"/>
      <c r="H22314" s="2"/>
      <c r="L22314" s="1"/>
      <c r="M22314" s="2"/>
      <c r="Q22314" s="1"/>
      <c r="X22314" s="1"/>
      <c r="Y22314" s="2"/>
      <c r="AC22314" s="1"/>
      <c r="AD22314" s="2"/>
      <c r="AH22314" s="1"/>
      <c r="AI22314" s="2"/>
    </row>
    <row r="22315" spans="7:35" x14ac:dyDescent="0.25">
      <c r="G22315" s="1"/>
      <c r="H22315" s="2"/>
      <c r="L22315" s="1"/>
      <c r="M22315" s="2"/>
      <c r="Q22315" s="1"/>
      <c r="X22315" s="1"/>
      <c r="Y22315" s="2"/>
      <c r="AC22315" s="1"/>
      <c r="AD22315" s="2"/>
      <c r="AH22315" s="1"/>
      <c r="AI22315" s="2"/>
    </row>
    <row r="22316" spans="7:35" x14ac:dyDescent="0.25">
      <c r="G22316" s="1"/>
      <c r="H22316" s="2"/>
      <c r="L22316" s="1"/>
      <c r="M22316" s="2"/>
      <c r="Q22316" s="1"/>
      <c r="X22316" s="1"/>
      <c r="Y22316" s="2"/>
      <c r="AC22316" s="1"/>
      <c r="AD22316" s="2"/>
      <c r="AH22316" s="1"/>
      <c r="AI22316" s="2"/>
    </row>
    <row r="22317" spans="7:35" x14ac:dyDescent="0.25">
      <c r="G22317" s="1"/>
      <c r="H22317" s="2"/>
      <c r="L22317" s="1"/>
      <c r="M22317" s="2"/>
      <c r="Q22317" s="1"/>
      <c r="X22317" s="1"/>
      <c r="Y22317" s="2"/>
      <c r="AC22317" s="1"/>
      <c r="AD22317" s="2"/>
      <c r="AH22317" s="1"/>
      <c r="AI22317" s="2"/>
    </row>
    <row r="22318" spans="7:35" x14ac:dyDescent="0.25">
      <c r="G22318" s="1"/>
      <c r="H22318" s="2"/>
      <c r="L22318" s="1"/>
      <c r="M22318" s="2"/>
      <c r="Q22318" s="1"/>
      <c r="X22318" s="1"/>
      <c r="Y22318" s="2"/>
      <c r="AC22318" s="1"/>
      <c r="AD22318" s="2"/>
      <c r="AH22318" s="1"/>
      <c r="AI22318" s="2"/>
    </row>
    <row r="22319" spans="7:35" x14ac:dyDescent="0.25">
      <c r="G22319" s="1"/>
      <c r="H22319" s="2"/>
      <c r="L22319" s="1"/>
      <c r="M22319" s="2"/>
      <c r="Q22319" s="1"/>
      <c r="X22319" s="1"/>
      <c r="Y22319" s="2"/>
      <c r="AC22319" s="1"/>
      <c r="AD22319" s="2"/>
      <c r="AH22319" s="1"/>
      <c r="AI22319" s="2"/>
    </row>
    <row r="22320" spans="7:35" x14ac:dyDescent="0.25">
      <c r="G22320" s="1"/>
      <c r="H22320" s="2"/>
      <c r="L22320" s="1"/>
      <c r="M22320" s="2"/>
      <c r="Q22320" s="1"/>
      <c r="X22320" s="1"/>
      <c r="Y22320" s="2"/>
      <c r="AC22320" s="1"/>
      <c r="AD22320" s="2"/>
      <c r="AH22320" s="1"/>
      <c r="AI22320" s="2"/>
    </row>
    <row r="22321" spans="7:35" x14ac:dyDescent="0.25">
      <c r="G22321" s="1"/>
      <c r="H22321" s="2"/>
      <c r="L22321" s="1"/>
      <c r="M22321" s="2"/>
      <c r="Q22321" s="1"/>
      <c r="X22321" s="1"/>
      <c r="Y22321" s="2"/>
      <c r="AC22321" s="1"/>
      <c r="AD22321" s="2"/>
      <c r="AH22321" s="1"/>
      <c r="AI22321" s="2"/>
    </row>
    <row r="22322" spans="7:35" x14ac:dyDescent="0.25">
      <c r="G22322" s="1"/>
      <c r="H22322" s="2"/>
      <c r="L22322" s="1"/>
      <c r="M22322" s="2"/>
      <c r="Q22322" s="1"/>
      <c r="X22322" s="1"/>
      <c r="Y22322" s="2"/>
      <c r="AC22322" s="1"/>
      <c r="AD22322" s="2"/>
      <c r="AH22322" s="1"/>
      <c r="AI22322" s="2"/>
    </row>
    <row r="22323" spans="7:35" x14ac:dyDescent="0.25">
      <c r="G22323" s="1"/>
      <c r="H22323" s="2"/>
      <c r="L22323" s="1"/>
      <c r="M22323" s="2"/>
      <c r="Q22323" s="1"/>
      <c r="X22323" s="1"/>
      <c r="Y22323" s="2"/>
      <c r="AC22323" s="1"/>
      <c r="AD22323" s="2"/>
      <c r="AH22323" s="1"/>
      <c r="AI22323" s="2"/>
    </row>
    <row r="22324" spans="7:35" x14ac:dyDescent="0.25">
      <c r="G22324" s="1"/>
      <c r="H22324" s="2"/>
      <c r="L22324" s="1"/>
      <c r="M22324" s="2"/>
      <c r="Q22324" s="1"/>
      <c r="X22324" s="1"/>
      <c r="Y22324" s="2"/>
      <c r="AC22324" s="1"/>
      <c r="AD22324" s="2"/>
      <c r="AH22324" s="1"/>
      <c r="AI22324" s="2"/>
    </row>
    <row r="22325" spans="7:35" x14ac:dyDescent="0.25">
      <c r="G22325" s="1"/>
      <c r="H22325" s="2"/>
      <c r="L22325" s="1"/>
      <c r="M22325" s="2"/>
      <c r="Q22325" s="1"/>
      <c r="X22325" s="1"/>
      <c r="Y22325" s="2"/>
      <c r="AC22325" s="1"/>
      <c r="AD22325" s="2"/>
      <c r="AH22325" s="1"/>
      <c r="AI22325" s="2"/>
    </row>
    <row r="22326" spans="7:35" x14ac:dyDescent="0.25">
      <c r="G22326" s="1"/>
      <c r="H22326" s="2"/>
      <c r="L22326" s="1"/>
      <c r="M22326" s="2"/>
      <c r="Q22326" s="1"/>
      <c r="X22326" s="1"/>
      <c r="Y22326" s="2"/>
      <c r="AC22326" s="1"/>
      <c r="AD22326" s="2"/>
      <c r="AH22326" s="1"/>
      <c r="AI22326" s="2"/>
    </row>
    <row r="22327" spans="7:35" x14ac:dyDescent="0.25">
      <c r="G22327" s="1"/>
      <c r="H22327" s="2"/>
      <c r="L22327" s="1"/>
      <c r="M22327" s="2"/>
      <c r="Q22327" s="1"/>
      <c r="X22327" s="1"/>
      <c r="Y22327" s="2"/>
      <c r="AC22327" s="1"/>
      <c r="AD22327" s="2"/>
      <c r="AH22327" s="1"/>
      <c r="AI22327" s="2"/>
    </row>
    <row r="22328" spans="7:35" x14ac:dyDescent="0.25">
      <c r="G22328" s="1"/>
      <c r="H22328" s="2"/>
      <c r="L22328" s="1"/>
      <c r="M22328" s="2"/>
      <c r="Q22328" s="1"/>
      <c r="X22328" s="1"/>
      <c r="Y22328" s="2"/>
      <c r="AC22328" s="1"/>
      <c r="AD22328" s="2"/>
      <c r="AH22328" s="1"/>
      <c r="AI22328" s="2"/>
    </row>
    <row r="22329" spans="7:35" x14ac:dyDescent="0.25">
      <c r="G22329" s="1"/>
      <c r="H22329" s="2"/>
      <c r="L22329" s="1"/>
      <c r="M22329" s="2"/>
      <c r="Q22329" s="1"/>
      <c r="X22329" s="1"/>
      <c r="Y22329" s="2"/>
      <c r="AC22329" s="1"/>
      <c r="AD22329" s="2"/>
      <c r="AH22329" s="1"/>
      <c r="AI22329" s="2"/>
    </row>
    <row r="22330" spans="7:35" x14ac:dyDescent="0.25">
      <c r="G22330" s="1"/>
      <c r="H22330" s="2"/>
      <c r="L22330" s="1"/>
      <c r="M22330" s="2"/>
      <c r="Q22330" s="1"/>
      <c r="X22330" s="1"/>
      <c r="Y22330" s="2"/>
      <c r="AC22330" s="1"/>
      <c r="AD22330" s="2"/>
      <c r="AH22330" s="1"/>
      <c r="AI22330" s="2"/>
    </row>
    <row r="22331" spans="7:35" x14ac:dyDescent="0.25">
      <c r="G22331" s="1"/>
      <c r="H22331" s="2"/>
      <c r="L22331" s="1"/>
      <c r="M22331" s="2"/>
      <c r="Q22331" s="1"/>
      <c r="X22331" s="1"/>
      <c r="Y22331" s="2"/>
      <c r="AC22331" s="1"/>
      <c r="AD22331" s="2"/>
      <c r="AH22331" s="1"/>
      <c r="AI22331" s="2"/>
    </row>
    <row r="22332" spans="7:35" x14ac:dyDescent="0.25">
      <c r="G22332" s="1"/>
      <c r="H22332" s="2"/>
      <c r="L22332" s="1"/>
      <c r="M22332" s="2"/>
      <c r="Q22332" s="1"/>
      <c r="X22332" s="1"/>
      <c r="Y22332" s="2"/>
      <c r="AC22332" s="1"/>
      <c r="AD22332" s="2"/>
      <c r="AH22332" s="1"/>
      <c r="AI22332" s="2"/>
    </row>
    <row r="22333" spans="7:35" x14ac:dyDescent="0.25">
      <c r="G22333" s="1"/>
      <c r="H22333" s="2"/>
      <c r="L22333" s="1"/>
      <c r="M22333" s="2"/>
      <c r="Q22333" s="1"/>
      <c r="X22333" s="1"/>
      <c r="Y22333" s="2"/>
      <c r="AC22333" s="1"/>
      <c r="AD22333" s="2"/>
      <c r="AH22333" s="1"/>
      <c r="AI22333" s="2"/>
    </row>
    <row r="22334" spans="7:35" x14ac:dyDescent="0.25">
      <c r="G22334" s="1"/>
      <c r="H22334" s="2"/>
      <c r="L22334" s="1"/>
      <c r="M22334" s="2"/>
      <c r="Q22334" s="1"/>
      <c r="X22334" s="1"/>
      <c r="Y22334" s="2"/>
      <c r="AC22334" s="1"/>
      <c r="AD22334" s="2"/>
      <c r="AH22334" s="1"/>
      <c r="AI22334" s="2"/>
    </row>
    <row r="22335" spans="7:35" x14ac:dyDescent="0.25">
      <c r="G22335" s="1"/>
      <c r="H22335" s="2"/>
      <c r="L22335" s="1"/>
      <c r="M22335" s="2"/>
      <c r="Q22335" s="1"/>
      <c r="X22335" s="1"/>
      <c r="Y22335" s="2"/>
      <c r="AC22335" s="1"/>
      <c r="AD22335" s="2"/>
      <c r="AH22335" s="1"/>
      <c r="AI22335" s="2"/>
    </row>
    <row r="22336" spans="7:35" x14ac:dyDescent="0.25">
      <c r="G22336" s="1"/>
      <c r="H22336" s="2"/>
      <c r="L22336" s="1"/>
      <c r="M22336" s="2"/>
      <c r="Q22336" s="1"/>
      <c r="X22336" s="1"/>
      <c r="Y22336" s="2"/>
      <c r="AC22336" s="1"/>
      <c r="AD22336" s="2"/>
      <c r="AH22336" s="1"/>
      <c r="AI22336" s="2"/>
    </row>
    <row r="22337" spans="7:35" x14ac:dyDescent="0.25">
      <c r="G22337" s="1"/>
      <c r="H22337" s="2"/>
      <c r="L22337" s="1"/>
      <c r="M22337" s="2"/>
      <c r="Q22337" s="1"/>
      <c r="X22337" s="1"/>
      <c r="Y22337" s="2"/>
      <c r="AC22337" s="1"/>
      <c r="AD22337" s="2"/>
      <c r="AH22337" s="1"/>
      <c r="AI22337" s="2"/>
    </row>
    <row r="22338" spans="7:35" x14ac:dyDescent="0.25">
      <c r="G22338" s="1"/>
      <c r="H22338" s="2"/>
      <c r="L22338" s="1"/>
      <c r="M22338" s="2"/>
      <c r="Q22338" s="1"/>
      <c r="X22338" s="1"/>
      <c r="Y22338" s="2"/>
      <c r="AC22338" s="1"/>
      <c r="AD22338" s="2"/>
      <c r="AH22338" s="1"/>
      <c r="AI22338" s="2"/>
    </row>
    <row r="22339" spans="7:35" x14ac:dyDescent="0.25">
      <c r="G22339" s="1"/>
      <c r="H22339" s="2"/>
      <c r="L22339" s="1"/>
      <c r="M22339" s="2"/>
      <c r="Q22339" s="1"/>
      <c r="X22339" s="1"/>
      <c r="Y22339" s="2"/>
      <c r="AC22339" s="1"/>
      <c r="AD22339" s="2"/>
      <c r="AH22339" s="1"/>
      <c r="AI22339" s="2"/>
    </row>
    <row r="22340" spans="7:35" x14ac:dyDescent="0.25">
      <c r="G22340" s="1"/>
      <c r="H22340" s="2"/>
      <c r="L22340" s="1"/>
      <c r="M22340" s="2"/>
      <c r="Q22340" s="1"/>
      <c r="X22340" s="1"/>
      <c r="Y22340" s="2"/>
      <c r="AC22340" s="1"/>
      <c r="AD22340" s="2"/>
      <c r="AH22340" s="1"/>
      <c r="AI22340" s="2"/>
    </row>
    <row r="22341" spans="7:35" x14ac:dyDescent="0.25">
      <c r="G22341" s="1"/>
      <c r="H22341" s="2"/>
      <c r="L22341" s="1"/>
      <c r="M22341" s="2"/>
      <c r="Q22341" s="1"/>
      <c r="X22341" s="1"/>
      <c r="Y22341" s="2"/>
      <c r="AC22341" s="1"/>
      <c r="AD22341" s="2"/>
      <c r="AH22341" s="1"/>
      <c r="AI22341" s="2"/>
    </row>
    <row r="22342" spans="7:35" x14ac:dyDescent="0.25">
      <c r="G22342" s="1"/>
      <c r="H22342" s="2"/>
      <c r="L22342" s="1"/>
      <c r="M22342" s="2"/>
      <c r="Q22342" s="1"/>
      <c r="X22342" s="1"/>
      <c r="Y22342" s="2"/>
      <c r="AC22342" s="1"/>
      <c r="AD22342" s="2"/>
      <c r="AH22342" s="1"/>
      <c r="AI22342" s="2"/>
    </row>
    <row r="22343" spans="7:35" x14ac:dyDescent="0.25">
      <c r="G22343" s="1"/>
      <c r="H22343" s="2"/>
      <c r="L22343" s="1"/>
      <c r="M22343" s="2"/>
      <c r="Q22343" s="1"/>
      <c r="X22343" s="1"/>
      <c r="Y22343" s="2"/>
      <c r="AC22343" s="1"/>
      <c r="AD22343" s="2"/>
      <c r="AH22343" s="1"/>
      <c r="AI22343" s="2"/>
    </row>
    <row r="22344" spans="7:35" x14ac:dyDescent="0.25">
      <c r="G22344" s="1"/>
      <c r="H22344" s="2"/>
      <c r="L22344" s="1"/>
      <c r="M22344" s="2"/>
      <c r="Q22344" s="1"/>
      <c r="X22344" s="1"/>
      <c r="Y22344" s="2"/>
      <c r="AC22344" s="1"/>
      <c r="AD22344" s="2"/>
      <c r="AH22344" s="1"/>
      <c r="AI22344" s="2"/>
    </row>
    <row r="22345" spans="7:35" x14ac:dyDescent="0.25">
      <c r="G22345" s="1"/>
      <c r="H22345" s="2"/>
      <c r="L22345" s="1"/>
      <c r="M22345" s="2"/>
      <c r="Q22345" s="1"/>
      <c r="X22345" s="1"/>
      <c r="Y22345" s="2"/>
      <c r="AC22345" s="1"/>
      <c r="AD22345" s="2"/>
      <c r="AH22345" s="1"/>
      <c r="AI22345" s="2"/>
    </row>
    <row r="22346" spans="7:35" x14ac:dyDescent="0.25">
      <c r="G22346" s="1"/>
      <c r="H22346" s="2"/>
      <c r="L22346" s="1"/>
      <c r="M22346" s="2"/>
      <c r="Q22346" s="1"/>
      <c r="X22346" s="1"/>
      <c r="Y22346" s="2"/>
      <c r="AC22346" s="1"/>
      <c r="AD22346" s="2"/>
      <c r="AH22346" s="1"/>
      <c r="AI22346" s="2"/>
    </row>
    <row r="22347" spans="7:35" x14ac:dyDescent="0.25">
      <c r="G22347" s="1"/>
      <c r="H22347" s="2"/>
      <c r="L22347" s="1"/>
      <c r="M22347" s="2"/>
      <c r="Q22347" s="1"/>
      <c r="X22347" s="1"/>
      <c r="Y22347" s="2"/>
      <c r="AC22347" s="1"/>
      <c r="AD22347" s="2"/>
      <c r="AH22347" s="1"/>
      <c r="AI22347" s="2"/>
    </row>
    <row r="22348" spans="7:35" x14ac:dyDescent="0.25">
      <c r="G22348" s="1"/>
      <c r="H22348" s="2"/>
      <c r="L22348" s="1"/>
      <c r="M22348" s="2"/>
      <c r="Q22348" s="1"/>
      <c r="X22348" s="1"/>
      <c r="Y22348" s="2"/>
      <c r="AC22348" s="1"/>
      <c r="AD22348" s="2"/>
      <c r="AH22348" s="1"/>
      <c r="AI22348" s="2"/>
    </row>
    <row r="22349" spans="7:35" x14ac:dyDescent="0.25">
      <c r="G22349" s="1"/>
      <c r="H22349" s="2"/>
      <c r="L22349" s="1"/>
      <c r="M22349" s="2"/>
      <c r="Q22349" s="1"/>
      <c r="X22349" s="1"/>
      <c r="Y22349" s="2"/>
      <c r="AC22349" s="1"/>
      <c r="AD22349" s="2"/>
      <c r="AH22349" s="1"/>
      <c r="AI22349" s="2"/>
    </row>
    <row r="22350" spans="7:35" x14ac:dyDescent="0.25">
      <c r="G22350" s="1"/>
      <c r="H22350" s="2"/>
      <c r="L22350" s="1"/>
      <c r="M22350" s="2"/>
      <c r="Q22350" s="1"/>
      <c r="X22350" s="1"/>
      <c r="Y22350" s="2"/>
      <c r="AC22350" s="1"/>
      <c r="AD22350" s="2"/>
      <c r="AH22350" s="1"/>
      <c r="AI22350" s="2"/>
    </row>
    <row r="22351" spans="7:35" x14ac:dyDescent="0.25">
      <c r="G22351" s="1"/>
      <c r="H22351" s="2"/>
      <c r="L22351" s="1"/>
      <c r="M22351" s="2"/>
      <c r="Q22351" s="1"/>
      <c r="X22351" s="1"/>
      <c r="Y22351" s="2"/>
      <c r="AC22351" s="1"/>
      <c r="AD22351" s="2"/>
      <c r="AH22351" s="1"/>
      <c r="AI22351" s="2"/>
    </row>
    <row r="22352" spans="7:35" x14ac:dyDescent="0.25">
      <c r="G22352" s="1"/>
      <c r="H22352" s="2"/>
      <c r="L22352" s="1"/>
      <c r="M22352" s="2"/>
      <c r="Q22352" s="1"/>
      <c r="X22352" s="1"/>
      <c r="Y22352" s="2"/>
      <c r="AC22352" s="1"/>
      <c r="AD22352" s="2"/>
      <c r="AH22352" s="1"/>
      <c r="AI22352" s="2"/>
    </row>
    <row r="22353" spans="7:35" x14ac:dyDescent="0.25">
      <c r="G22353" s="1"/>
      <c r="H22353" s="2"/>
      <c r="L22353" s="1"/>
      <c r="M22353" s="2"/>
      <c r="Q22353" s="1"/>
      <c r="X22353" s="1"/>
      <c r="Y22353" s="2"/>
      <c r="AC22353" s="1"/>
      <c r="AD22353" s="2"/>
      <c r="AH22353" s="1"/>
      <c r="AI22353" s="2"/>
    </row>
    <row r="22354" spans="7:35" x14ac:dyDescent="0.25">
      <c r="G22354" s="1"/>
      <c r="H22354" s="2"/>
      <c r="L22354" s="1"/>
      <c r="M22354" s="2"/>
      <c r="Q22354" s="1"/>
      <c r="X22354" s="1"/>
      <c r="Y22354" s="2"/>
      <c r="AC22354" s="1"/>
      <c r="AD22354" s="2"/>
      <c r="AH22354" s="1"/>
      <c r="AI22354" s="2"/>
    </row>
    <row r="22355" spans="7:35" x14ac:dyDescent="0.25">
      <c r="G22355" s="1"/>
      <c r="H22355" s="2"/>
      <c r="L22355" s="1"/>
      <c r="M22355" s="2"/>
      <c r="Q22355" s="1"/>
      <c r="X22355" s="1"/>
      <c r="Y22355" s="2"/>
      <c r="AC22355" s="1"/>
      <c r="AD22355" s="2"/>
      <c r="AH22355" s="1"/>
      <c r="AI22355" s="2"/>
    </row>
    <row r="22356" spans="7:35" x14ac:dyDescent="0.25">
      <c r="G22356" s="1"/>
      <c r="H22356" s="2"/>
      <c r="L22356" s="1"/>
      <c r="M22356" s="2"/>
      <c r="Q22356" s="1"/>
      <c r="X22356" s="1"/>
      <c r="Y22356" s="2"/>
      <c r="AC22356" s="1"/>
      <c r="AD22356" s="2"/>
      <c r="AH22356" s="1"/>
      <c r="AI22356" s="2"/>
    </row>
    <row r="22357" spans="7:35" x14ac:dyDescent="0.25">
      <c r="G22357" s="1"/>
      <c r="H22357" s="2"/>
      <c r="L22357" s="1"/>
      <c r="M22357" s="2"/>
      <c r="Q22357" s="1"/>
      <c r="X22357" s="1"/>
      <c r="Y22357" s="2"/>
      <c r="AC22357" s="1"/>
      <c r="AD22357" s="2"/>
      <c r="AH22357" s="1"/>
      <c r="AI22357" s="2"/>
    </row>
    <row r="22358" spans="7:35" x14ac:dyDescent="0.25">
      <c r="G22358" s="1"/>
      <c r="H22358" s="2"/>
      <c r="L22358" s="1"/>
      <c r="M22358" s="2"/>
      <c r="Q22358" s="1"/>
      <c r="X22358" s="1"/>
      <c r="Y22358" s="2"/>
      <c r="AC22358" s="1"/>
      <c r="AD22358" s="2"/>
      <c r="AH22358" s="1"/>
      <c r="AI22358" s="2"/>
    </row>
    <row r="22359" spans="7:35" x14ac:dyDescent="0.25">
      <c r="G22359" s="1"/>
      <c r="H22359" s="2"/>
      <c r="L22359" s="1"/>
      <c r="M22359" s="2"/>
      <c r="Q22359" s="1"/>
      <c r="X22359" s="1"/>
      <c r="Y22359" s="2"/>
      <c r="AC22359" s="1"/>
      <c r="AD22359" s="2"/>
      <c r="AH22359" s="1"/>
      <c r="AI22359" s="2"/>
    </row>
    <row r="22360" spans="7:35" x14ac:dyDescent="0.25">
      <c r="G22360" s="1"/>
      <c r="H22360" s="2"/>
      <c r="L22360" s="1"/>
      <c r="M22360" s="2"/>
      <c r="Q22360" s="1"/>
      <c r="X22360" s="1"/>
      <c r="Y22360" s="2"/>
      <c r="AC22360" s="1"/>
      <c r="AD22360" s="2"/>
      <c r="AH22360" s="1"/>
      <c r="AI22360" s="2"/>
    </row>
    <row r="22361" spans="7:35" x14ac:dyDescent="0.25">
      <c r="G22361" s="1"/>
      <c r="H22361" s="2"/>
      <c r="L22361" s="1"/>
      <c r="M22361" s="2"/>
      <c r="Q22361" s="1"/>
      <c r="X22361" s="1"/>
      <c r="Y22361" s="2"/>
      <c r="AC22361" s="1"/>
      <c r="AD22361" s="2"/>
      <c r="AH22361" s="1"/>
      <c r="AI22361" s="2"/>
    </row>
    <row r="22362" spans="7:35" x14ac:dyDescent="0.25">
      <c r="G22362" s="1"/>
      <c r="H22362" s="2"/>
      <c r="L22362" s="1"/>
      <c r="M22362" s="2"/>
      <c r="Q22362" s="1"/>
      <c r="X22362" s="1"/>
      <c r="Y22362" s="2"/>
      <c r="AC22362" s="1"/>
      <c r="AD22362" s="2"/>
      <c r="AH22362" s="1"/>
      <c r="AI22362" s="2"/>
    </row>
    <row r="22363" spans="7:35" x14ac:dyDescent="0.25">
      <c r="G22363" s="1"/>
      <c r="H22363" s="2"/>
      <c r="L22363" s="1"/>
      <c r="M22363" s="2"/>
      <c r="Q22363" s="1"/>
      <c r="X22363" s="1"/>
      <c r="Y22363" s="2"/>
      <c r="AC22363" s="1"/>
      <c r="AD22363" s="2"/>
      <c r="AH22363" s="1"/>
      <c r="AI22363" s="2"/>
    </row>
    <row r="22364" spans="7:35" x14ac:dyDescent="0.25">
      <c r="G22364" s="1"/>
      <c r="H22364" s="2"/>
      <c r="L22364" s="1"/>
      <c r="M22364" s="2"/>
      <c r="Q22364" s="1"/>
      <c r="X22364" s="1"/>
      <c r="Y22364" s="2"/>
      <c r="AC22364" s="1"/>
      <c r="AD22364" s="2"/>
      <c r="AH22364" s="1"/>
      <c r="AI22364" s="2"/>
    </row>
    <row r="22365" spans="7:35" x14ac:dyDescent="0.25">
      <c r="G22365" s="1"/>
      <c r="H22365" s="2"/>
      <c r="L22365" s="1"/>
      <c r="M22365" s="2"/>
      <c r="Q22365" s="1"/>
      <c r="X22365" s="1"/>
      <c r="Y22365" s="2"/>
      <c r="AC22365" s="1"/>
      <c r="AD22365" s="2"/>
      <c r="AH22365" s="1"/>
      <c r="AI22365" s="2"/>
    </row>
    <row r="22366" spans="7:35" x14ac:dyDescent="0.25">
      <c r="G22366" s="1"/>
      <c r="H22366" s="2"/>
      <c r="L22366" s="1"/>
      <c r="M22366" s="2"/>
      <c r="Q22366" s="1"/>
      <c r="X22366" s="1"/>
      <c r="Y22366" s="2"/>
      <c r="AC22366" s="1"/>
      <c r="AD22366" s="2"/>
      <c r="AH22366" s="1"/>
      <c r="AI22366" s="2"/>
    </row>
    <row r="22367" spans="7:35" x14ac:dyDescent="0.25">
      <c r="G22367" s="1"/>
      <c r="H22367" s="2"/>
      <c r="L22367" s="1"/>
      <c r="M22367" s="2"/>
      <c r="Q22367" s="1"/>
      <c r="X22367" s="1"/>
      <c r="Y22367" s="2"/>
      <c r="AC22367" s="1"/>
      <c r="AD22367" s="2"/>
      <c r="AH22367" s="1"/>
      <c r="AI22367" s="2"/>
    </row>
    <row r="22368" spans="7:35" x14ac:dyDescent="0.25">
      <c r="G22368" s="1"/>
      <c r="H22368" s="2"/>
      <c r="L22368" s="1"/>
      <c r="M22368" s="2"/>
      <c r="Q22368" s="1"/>
      <c r="X22368" s="1"/>
      <c r="Y22368" s="2"/>
      <c r="AC22368" s="1"/>
      <c r="AD22368" s="2"/>
      <c r="AH22368" s="1"/>
      <c r="AI22368" s="2"/>
    </row>
    <row r="22369" spans="7:35" x14ac:dyDescent="0.25">
      <c r="G22369" s="1"/>
      <c r="H22369" s="2"/>
      <c r="L22369" s="1"/>
      <c r="M22369" s="2"/>
      <c r="Q22369" s="1"/>
      <c r="X22369" s="1"/>
      <c r="Y22369" s="2"/>
      <c r="AC22369" s="1"/>
      <c r="AD22369" s="2"/>
      <c r="AH22369" s="1"/>
      <c r="AI22369" s="2"/>
    </row>
    <row r="22370" spans="7:35" x14ac:dyDescent="0.25">
      <c r="G22370" s="1"/>
      <c r="H22370" s="2"/>
      <c r="L22370" s="1"/>
      <c r="M22370" s="2"/>
      <c r="Q22370" s="1"/>
      <c r="X22370" s="1"/>
      <c r="Y22370" s="2"/>
      <c r="AC22370" s="1"/>
      <c r="AD22370" s="2"/>
      <c r="AH22370" s="1"/>
      <c r="AI22370" s="2"/>
    </row>
    <row r="22371" spans="7:35" x14ac:dyDescent="0.25">
      <c r="G22371" s="1"/>
      <c r="H22371" s="2"/>
      <c r="L22371" s="1"/>
      <c r="M22371" s="2"/>
      <c r="Q22371" s="1"/>
      <c r="X22371" s="1"/>
      <c r="Y22371" s="2"/>
      <c r="AC22371" s="1"/>
      <c r="AD22371" s="2"/>
      <c r="AH22371" s="1"/>
      <c r="AI22371" s="2"/>
    </row>
    <row r="22372" spans="7:35" x14ac:dyDescent="0.25">
      <c r="G22372" s="1"/>
      <c r="H22372" s="2"/>
      <c r="L22372" s="1"/>
      <c r="M22372" s="2"/>
      <c r="Q22372" s="1"/>
      <c r="X22372" s="1"/>
      <c r="Y22372" s="2"/>
      <c r="AC22372" s="1"/>
      <c r="AD22372" s="2"/>
      <c r="AH22372" s="1"/>
      <c r="AI22372" s="2"/>
    </row>
    <row r="22373" spans="7:35" x14ac:dyDescent="0.25">
      <c r="G22373" s="1"/>
      <c r="H22373" s="2"/>
      <c r="L22373" s="1"/>
      <c r="M22373" s="2"/>
      <c r="Q22373" s="1"/>
      <c r="X22373" s="1"/>
      <c r="Y22373" s="2"/>
      <c r="AC22373" s="1"/>
      <c r="AD22373" s="2"/>
      <c r="AH22373" s="1"/>
      <c r="AI22373" s="2"/>
    </row>
    <row r="22374" spans="7:35" x14ac:dyDescent="0.25">
      <c r="G22374" s="1"/>
      <c r="H22374" s="2"/>
      <c r="L22374" s="1"/>
      <c r="M22374" s="2"/>
      <c r="Q22374" s="1"/>
      <c r="X22374" s="1"/>
      <c r="Y22374" s="2"/>
      <c r="AC22374" s="1"/>
      <c r="AD22374" s="2"/>
      <c r="AH22374" s="1"/>
      <c r="AI22374" s="2"/>
    </row>
    <row r="22375" spans="7:35" x14ac:dyDescent="0.25">
      <c r="G22375" s="1"/>
      <c r="H22375" s="2"/>
      <c r="L22375" s="1"/>
      <c r="M22375" s="2"/>
      <c r="Q22375" s="1"/>
      <c r="X22375" s="1"/>
      <c r="Y22375" s="2"/>
      <c r="AC22375" s="1"/>
      <c r="AD22375" s="2"/>
      <c r="AH22375" s="1"/>
      <c r="AI22375" s="2"/>
    </row>
    <row r="22376" spans="7:35" x14ac:dyDescent="0.25">
      <c r="G22376" s="1"/>
      <c r="H22376" s="2"/>
      <c r="L22376" s="1"/>
      <c r="M22376" s="2"/>
      <c r="Q22376" s="1"/>
      <c r="X22376" s="1"/>
      <c r="Y22376" s="2"/>
      <c r="AC22376" s="1"/>
      <c r="AD22376" s="2"/>
      <c r="AH22376" s="1"/>
      <c r="AI22376" s="2"/>
    </row>
    <row r="22377" spans="7:35" x14ac:dyDescent="0.25">
      <c r="G22377" s="1"/>
      <c r="H22377" s="2"/>
      <c r="L22377" s="1"/>
      <c r="M22377" s="2"/>
      <c r="Q22377" s="1"/>
      <c r="X22377" s="1"/>
      <c r="Y22377" s="2"/>
      <c r="AC22377" s="1"/>
      <c r="AD22377" s="2"/>
      <c r="AH22377" s="1"/>
      <c r="AI22377" s="2"/>
    </row>
    <row r="22378" spans="7:35" x14ac:dyDescent="0.25">
      <c r="G22378" s="1"/>
      <c r="H22378" s="2"/>
      <c r="L22378" s="1"/>
      <c r="M22378" s="2"/>
      <c r="Q22378" s="1"/>
      <c r="X22378" s="1"/>
      <c r="Y22378" s="2"/>
      <c r="AC22378" s="1"/>
      <c r="AD22378" s="2"/>
      <c r="AH22378" s="1"/>
      <c r="AI22378" s="2"/>
    </row>
    <row r="22379" spans="7:35" x14ac:dyDescent="0.25">
      <c r="G22379" s="1"/>
      <c r="H22379" s="2"/>
      <c r="L22379" s="1"/>
      <c r="M22379" s="2"/>
      <c r="Q22379" s="1"/>
      <c r="X22379" s="1"/>
      <c r="Y22379" s="2"/>
      <c r="AC22379" s="1"/>
      <c r="AD22379" s="2"/>
      <c r="AH22379" s="1"/>
      <c r="AI22379" s="2"/>
    </row>
    <row r="22380" spans="7:35" x14ac:dyDescent="0.25">
      <c r="G22380" s="1"/>
      <c r="H22380" s="2"/>
      <c r="L22380" s="1"/>
      <c r="M22380" s="2"/>
      <c r="Q22380" s="1"/>
      <c r="X22380" s="1"/>
      <c r="Y22380" s="2"/>
      <c r="AC22380" s="1"/>
      <c r="AD22380" s="2"/>
      <c r="AH22380" s="1"/>
      <c r="AI22380" s="2"/>
    </row>
    <row r="22381" spans="7:35" x14ac:dyDescent="0.25">
      <c r="G22381" s="1"/>
      <c r="H22381" s="2"/>
      <c r="L22381" s="1"/>
      <c r="M22381" s="2"/>
      <c r="Q22381" s="1"/>
      <c r="X22381" s="1"/>
      <c r="Y22381" s="2"/>
      <c r="AC22381" s="1"/>
      <c r="AD22381" s="2"/>
      <c r="AH22381" s="1"/>
      <c r="AI22381" s="2"/>
    </row>
    <row r="22382" spans="7:35" x14ac:dyDescent="0.25">
      <c r="G22382" s="1"/>
      <c r="H22382" s="2"/>
      <c r="L22382" s="1"/>
      <c r="M22382" s="2"/>
      <c r="Q22382" s="1"/>
      <c r="X22382" s="1"/>
      <c r="Y22382" s="2"/>
      <c r="AC22382" s="1"/>
      <c r="AD22382" s="2"/>
      <c r="AH22382" s="1"/>
      <c r="AI22382" s="2"/>
    </row>
    <row r="22383" spans="7:35" x14ac:dyDescent="0.25">
      <c r="G22383" s="1"/>
      <c r="H22383" s="2"/>
      <c r="L22383" s="1"/>
      <c r="M22383" s="2"/>
      <c r="Q22383" s="1"/>
      <c r="X22383" s="1"/>
      <c r="Y22383" s="2"/>
      <c r="AC22383" s="1"/>
      <c r="AD22383" s="2"/>
      <c r="AH22383" s="1"/>
      <c r="AI22383" s="2"/>
    </row>
    <row r="22384" spans="7:35" x14ac:dyDescent="0.25">
      <c r="G22384" s="1"/>
      <c r="H22384" s="2"/>
      <c r="L22384" s="1"/>
      <c r="M22384" s="2"/>
      <c r="Q22384" s="1"/>
      <c r="X22384" s="1"/>
      <c r="Y22384" s="2"/>
      <c r="AC22384" s="1"/>
      <c r="AD22384" s="2"/>
      <c r="AH22384" s="1"/>
      <c r="AI22384" s="2"/>
    </row>
    <row r="22385" spans="7:35" x14ac:dyDescent="0.25">
      <c r="G22385" s="1"/>
      <c r="H22385" s="2"/>
      <c r="L22385" s="1"/>
      <c r="M22385" s="2"/>
      <c r="Q22385" s="1"/>
      <c r="X22385" s="1"/>
      <c r="Y22385" s="2"/>
      <c r="AC22385" s="1"/>
      <c r="AD22385" s="2"/>
      <c r="AH22385" s="1"/>
      <c r="AI22385" s="2"/>
    </row>
    <row r="22386" spans="7:35" x14ac:dyDescent="0.25">
      <c r="G22386" s="1"/>
      <c r="H22386" s="2"/>
      <c r="L22386" s="1"/>
      <c r="M22386" s="2"/>
      <c r="Q22386" s="1"/>
      <c r="X22386" s="1"/>
      <c r="Y22386" s="2"/>
      <c r="AC22386" s="1"/>
      <c r="AD22386" s="2"/>
      <c r="AH22386" s="1"/>
      <c r="AI22386" s="2"/>
    </row>
    <row r="22387" spans="7:35" x14ac:dyDescent="0.25">
      <c r="G22387" s="1"/>
      <c r="H22387" s="2"/>
      <c r="L22387" s="1"/>
      <c r="M22387" s="2"/>
      <c r="Q22387" s="1"/>
      <c r="X22387" s="1"/>
      <c r="Y22387" s="2"/>
      <c r="AC22387" s="1"/>
      <c r="AD22387" s="2"/>
      <c r="AH22387" s="1"/>
      <c r="AI22387" s="2"/>
    </row>
    <row r="22388" spans="7:35" x14ac:dyDescent="0.25">
      <c r="G22388" s="1"/>
      <c r="H22388" s="2"/>
      <c r="L22388" s="1"/>
      <c r="M22388" s="2"/>
      <c r="Q22388" s="1"/>
      <c r="X22388" s="1"/>
      <c r="Y22388" s="2"/>
      <c r="AC22388" s="1"/>
      <c r="AD22388" s="2"/>
      <c r="AH22388" s="1"/>
      <c r="AI22388" s="2"/>
    </row>
    <row r="22389" spans="7:35" x14ac:dyDescent="0.25">
      <c r="G22389" s="1"/>
      <c r="H22389" s="2"/>
      <c r="L22389" s="1"/>
      <c r="M22389" s="2"/>
      <c r="Q22389" s="1"/>
      <c r="X22389" s="1"/>
      <c r="Y22389" s="2"/>
      <c r="AC22389" s="1"/>
      <c r="AD22389" s="2"/>
      <c r="AH22389" s="1"/>
      <c r="AI22389" s="2"/>
    </row>
    <row r="22390" spans="7:35" x14ac:dyDescent="0.25">
      <c r="G22390" s="1"/>
      <c r="H22390" s="2"/>
      <c r="L22390" s="1"/>
      <c r="M22390" s="2"/>
      <c r="Q22390" s="1"/>
      <c r="X22390" s="1"/>
      <c r="Y22390" s="2"/>
      <c r="AC22390" s="1"/>
      <c r="AD22390" s="2"/>
      <c r="AH22390" s="1"/>
      <c r="AI22390" s="2"/>
    </row>
    <row r="22391" spans="7:35" x14ac:dyDescent="0.25">
      <c r="G22391" s="1"/>
      <c r="H22391" s="2"/>
      <c r="L22391" s="1"/>
      <c r="M22391" s="2"/>
      <c r="Q22391" s="1"/>
      <c r="X22391" s="1"/>
      <c r="Y22391" s="2"/>
      <c r="AC22391" s="1"/>
      <c r="AD22391" s="2"/>
      <c r="AH22391" s="1"/>
      <c r="AI22391" s="2"/>
    </row>
    <row r="22392" spans="7:35" x14ac:dyDescent="0.25">
      <c r="G22392" s="1"/>
      <c r="H22392" s="2"/>
      <c r="L22392" s="1"/>
      <c r="M22392" s="2"/>
      <c r="Q22392" s="1"/>
      <c r="X22392" s="1"/>
      <c r="Y22392" s="2"/>
      <c r="AC22392" s="1"/>
      <c r="AD22392" s="2"/>
      <c r="AH22392" s="1"/>
      <c r="AI22392" s="2"/>
    </row>
    <row r="22393" spans="7:35" x14ac:dyDescent="0.25">
      <c r="G22393" s="1"/>
      <c r="H22393" s="2"/>
      <c r="L22393" s="1"/>
      <c r="M22393" s="2"/>
      <c r="Q22393" s="1"/>
      <c r="X22393" s="1"/>
      <c r="Y22393" s="2"/>
      <c r="AC22393" s="1"/>
      <c r="AD22393" s="2"/>
      <c r="AH22393" s="1"/>
      <c r="AI22393" s="2"/>
    </row>
    <row r="22394" spans="7:35" x14ac:dyDescent="0.25">
      <c r="G22394" s="1"/>
      <c r="H22394" s="2"/>
      <c r="L22394" s="1"/>
      <c r="M22394" s="2"/>
      <c r="Q22394" s="1"/>
      <c r="X22394" s="1"/>
      <c r="Y22394" s="2"/>
      <c r="AC22394" s="1"/>
      <c r="AD22394" s="2"/>
      <c r="AH22394" s="1"/>
      <c r="AI22394" s="2"/>
    </row>
    <row r="22395" spans="7:35" x14ac:dyDescent="0.25">
      <c r="G22395" s="1"/>
      <c r="H22395" s="2"/>
      <c r="L22395" s="1"/>
      <c r="M22395" s="2"/>
      <c r="Q22395" s="1"/>
      <c r="X22395" s="1"/>
      <c r="Y22395" s="2"/>
      <c r="AC22395" s="1"/>
      <c r="AD22395" s="2"/>
      <c r="AH22395" s="1"/>
      <c r="AI22395" s="2"/>
    </row>
    <row r="22396" spans="7:35" x14ac:dyDescent="0.25">
      <c r="G22396" s="1"/>
      <c r="H22396" s="2"/>
      <c r="L22396" s="1"/>
      <c r="M22396" s="2"/>
      <c r="Q22396" s="1"/>
      <c r="X22396" s="1"/>
      <c r="Y22396" s="2"/>
      <c r="AC22396" s="1"/>
      <c r="AD22396" s="2"/>
      <c r="AH22396" s="1"/>
      <c r="AI22396" s="2"/>
    </row>
    <row r="22397" spans="7:35" x14ac:dyDescent="0.25">
      <c r="G22397" s="1"/>
      <c r="H22397" s="2"/>
      <c r="L22397" s="1"/>
      <c r="M22397" s="2"/>
      <c r="Q22397" s="1"/>
      <c r="X22397" s="1"/>
      <c r="Y22397" s="2"/>
      <c r="AC22397" s="1"/>
      <c r="AD22397" s="2"/>
      <c r="AH22397" s="1"/>
      <c r="AI22397" s="2"/>
    </row>
    <row r="22398" spans="7:35" x14ac:dyDescent="0.25">
      <c r="G22398" s="1"/>
      <c r="H22398" s="2"/>
      <c r="L22398" s="1"/>
      <c r="M22398" s="2"/>
      <c r="Q22398" s="1"/>
      <c r="X22398" s="1"/>
      <c r="Y22398" s="2"/>
      <c r="AC22398" s="1"/>
      <c r="AD22398" s="2"/>
      <c r="AH22398" s="1"/>
      <c r="AI22398" s="2"/>
    </row>
    <row r="22399" spans="7:35" x14ac:dyDescent="0.25">
      <c r="G22399" s="1"/>
      <c r="H22399" s="2"/>
      <c r="L22399" s="1"/>
      <c r="M22399" s="2"/>
      <c r="Q22399" s="1"/>
      <c r="X22399" s="1"/>
      <c r="Y22399" s="2"/>
      <c r="AC22399" s="1"/>
      <c r="AD22399" s="2"/>
      <c r="AH22399" s="1"/>
      <c r="AI22399" s="2"/>
    </row>
    <row r="22400" spans="7:35" x14ac:dyDescent="0.25">
      <c r="G22400" s="1"/>
      <c r="H22400" s="2"/>
      <c r="L22400" s="1"/>
      <c r="M22400" s="2"/>
      <c r="Q22400" s="1"/>
      <c r="X22400" s="1"/>
      <c r="Y22400" s="2"/>
      <c r="AC22400" s="1"/>
      <c r="AD22400" s="2"/>
      <c r="AH22400" s="1"/>
      <c r="AI22400" s="2"/>
    </row>
    <row r="22401" spans="7:35" x14ac:dyDescent="0.25">
      <c r="G22401" s="1"/>
      <c r="H22401" s="2"/>
      <c r="L22401" s="1"/>
      <c r="M22401" s="2"/>
      <c r="Q22401" s="1"/>
      <c r="X22401" s="1"/>
      <c r="Y22401" s="2"/>
      <c r="AC22401" s="1"/>
      <c r="AD22401" s="2"/>
      <c r="AH22401" s="1"/>
      <c r="AI22401" s="2"/>
    </row>
    <row r="22402" spans="7:35" x14ac:dyDescent="0.25">
      <c r="G22402" s="1"/>
      <c r="H22402" s="2"/>
      <c r="L22402" s="1"/>
      <c r="M22402" s="2"/>
      <c r="Q22402" s="1"/>
      <c r="X22402" s="1"/>
      <c r="Y22402" s="2"/>
      <c r="AC22402" s="1"/>
      <c r="AD22402" s="2"/>
      <c r="AH22402" s="1"/>
      <c r="AI22402" s="2"/>
    </row>
    <row r="22403" spans="7:35" x14ac:dyDescent="0.25">
      <c r="G22403" s="1"/>
      <c r="H22403" s="2"/>
      <c r="L22403" s="1"/>
      <c r="M22403" s="2"/>
      <c r="Q22403" s="1"/>
      <c r="X22403" s="1"/>
      <c r="Y22403" s="2"/>
      <c r="AC22403" s="1"/>
      <c r="AD22403" s="2"/>
      <c r="AH22403" s="1"/>
      <c r="AI22403" s="2"/>
    </row>
    <row r="22404" spans="7:35" x14ac:dyDescent="0.25">
      <c r="G22404" s="1"/>
      <c r="H22404" s="2"/>
      <c r="L22404" s="1"/>
      <c r="M22404" s="2"/>
      <c r="Q22404" s="1"/>
      <c r="X22404" s="1"/>
      <c r="Y22404" s="2"/>
      <c r="AC22404" s="1"/>
      <c r="AD22404" s="2"/>
      <c r="AH22404" s="1"/>
      <c r="AI22404" s="2"/>
    </row>
    <row r="22405" spans="7:35" x14ac:dyDescent="0.25">
      <c r="G22405" s="1"/>
      <c r="H22405" s="2"/>
      <c r="L22405" s="1"/>
      <c r="M22405" s="2"/>
      <c r="Q22405" s="1"/>
      <c r="X22405" s="1"/>
      <c r="Y22405" s="2"/>
      <c r="AC22405" s="1"/>
      <c r="AD22405" s="2"/>
      <c r="AH22405" s="1"/>
      <c r="AI22405" s="2"/>
    </row>
    <row r="22406" spans="7:35" x14ac:dyDescent="0.25">
      <c r="G22406" s="1"/>
      <c r="H22406" s="2"/>
      <c r="L22406" s="1"/>
      <c r="M22406" s="2"/>
      <c r="Q22406" s="1"/>
      <c r="X22406" s="1"/>
      <c r="Y22406" s="2"/>
      <c r="AC22406" s="1"/>
      <c r="AD22406" s="2"/>
      <c r="AH22406" s="1"/>
      <c r="AI22406" s="2"/>
    </row>
    <row r="22407" spans="7:35" x14ac:dyDescent="0.25">
      <c r="G22407" s="1"/>
      <c r="H22407" s="2"/>
      <c r="L22407" s="1"/>
      <c r="M22407" s="2"/>
      <c r="Q22407" s="1"/>
      <c r="X22407" s="1"/>
      <c r="Y22407" s="2"/>
      <c r="AC22407" s="1"/>
      <c r="AD22407" s="2"/>
      <c r="AH22407" s="1"/>
      <c r="AI22407" s="2"/>
    </row>
    <row r="22408" spans="7:35" x14ac:dyDescent="0.25">
      <c r="G22408" s="1"/>
      <c r="H22408" s="2"/>
      <c r="L22408" s="1"/>
      <c r="M22408" s="2"/>
      <c r="Q22408" s="1"/>
      <c r="X22408" s="1"/>
      <c r="Y22408" s="2"/>
      <c r="AC22408" s="1"/>
      <c r="AD22408" s="2"/>
      <c r="AH22408" s="1"/>
      <c r="AI22408" s="2"/>
    </row>
    <row r="22409" spans="7:35" x14ac:dyDescent="0.25">
      <c r="G22409" s="1"/>
      <c r="H22409" s="2"/>
      <c r="L22409" s="1"/>
      <c r="M22409" s="2"/>
      <c r="Q22409" s="1"/>
      <c r="X22409" s="1"/>
      <c r="Y22409" s="2"/>
      <c r="AC22409" s="1"/>
      <c r="AD22409" s="2"/>
      <c r="AH22409" s="1"/>
      <c r="AI22409" s="2"/>
    </row>
    <row r="22410" spans="7:35" x14ac:dyDescent="0.25">
      <c r="G22410" s="1"/>
      <c r="H22410" s="2"/>
      <c r="L22410" s="1"/>
      <c r="M22410" s="2"/>
      <c r="Q22410" s="1"/>
      <c r="X22410" s="1"/>
      <c r="Y22410" s="2"/>
      <c r="AC22410" s="1"/>
      <c r="AD22410" s="2"/>
      <c r="AH22410" s="1"/>
      <c r="AI22410" s="2"/>
    </row>
    <row r="22411" spans="7:35" x14ac:dyDescent="0.25">
      <c r="G22411" s="1"/>
      <c r="H22411" s="2"/>
      <c r="L22411" s="1"/>
      <c r="M22411" s="2"/>
      <c r="Q22411" s="1"/>
      <c r="X22411" s="1"/>
      <c r="Y22411" s="2"/>
      <c r="AC22411" s="1"/>
      <c r="AD22411" s="2"/>
      <c r="AH22411" s="1"/>
      <c r="AI22411" s="2"/>
    </row>
    <row r="22412" spans="7:35" x14ac:dyDescent="0.25">
      <c r="G22412" s="1"/>
      <c r="H22412" s="2"/>
      <c r="L22412" s="1"/>
      <c r="M22412" s="2"/>
      <c r="Q22412" s="1"/>
      <c r="X22412" s="1"/>
      <c r="Y22412" s="2"/>
      <c r="AC22412" s="1"/>
      <c r="AD22412" s="2"/>
      <c r="AH22412" s="1"/>
      <c r="AI22412" s="2"/>
    </row>
    <row r="22413" spans="7:35" x14ac:dyDescent="0.25">
      <c r="G22413" s="1"/>
      <c r="H22413" s="2"/>
      <c r="L22413" s="1"/>
      <c r="M22413" s="2"/>
      <c r="Q22413" s="1"/>
      <c r="X22413" s="1"/>
      <c r="Y22413" s="2"/>
      <c r="AC22413" s="1"/>
      <c r="AD22413" s="2"/>
      <c r="AH22413" s="1"/>
      <c r="AI22413" s="2"/>
    </row>
    <row r="22414" spans="7:35" x14ac:dyDescent="0.25">
      <c r="G22414" s="1"/>
      <c r="H22414" s="2"/>
      <c r="L22414" s="1"/>
      <c r="M22414" s="2"/>
      <c r="Q22414" s="1"/>
      <c r="X22414" s="1"/>
      <c r="Y22414" s="2"/>
      <c r="AC22414" s="1"/>
      <c r="AD22414" s="2"/>
      <c r="AH22414" s="1"/>
      <c r="AI22414" s="2"/>
    </row>
    <row r="22415" spans="7:35" x14ac:dyDescent="0.25">
      <c r="G22415" s="1"/>
      <c r="H22415" s="2"/>
      <c r="L22415" s="1"/>
      <c r="M22415" s="2"/>
      <c r="Q22415" s="1"/>
      <c r="X22415" s="1"/>
      <c r="Y22415" s="2"/>
      <c r="AC22415" s="1"/>
      <c r="AD22415" s="2"/>
      <c r="AH22415" s="1"/>
      <c r="AI22415" s="2"/>
    </row>
    <row r="22416" spans="7:35" x14ac:dyDescent="0.25">
      <c r="G22416" s="1"/>
      <c r="H22416" s="2"/>
      <c r="L22416" s="1"/>
      <c r="M22416" s="2"/>
      <c r="Q22416" s="1"/>
      <c r="X22416" s="1"/>
      <c r="Y22416" s="2"/>
      <c r="AC22416" s="1"/>
      <c r="AD22416" s="2"/>
      <c r="AH22416" s="1"/>
      <c r="AI22416" s="2"/>
    </row>
    <row r="22417" spans="7:35" x14ac:dyDescent="0.25">
      <c r="G22417" s="1"/>
      <c r="H22417" s="2"/>
      <c r="L22417" s="1"/>
      <c r="M22417" s="2"/>
      <c r="Q22417" s="1"/>
      <c r="X22417" s="1"/>
      <c r="Y22417" s="2"/>
      <c r="AC22417" s="1"/>
      <c r="AD22417" s="2"/>
      <c r="AH22417" s="1"/>
      <c r="AI22417" s="2"/>
    </row>
    <row r="22418" spans="7:35" x14ac:dyDescent="0.25">
      <c r="G22418" s="1"/>
      <c r="H22418" s="2"/>
      <c r="L22418" s="1"/>
      <c r="M22418" s="2"/>
      <c r="Q22418" s="1"/>
      <c r="X22418" s="1"/>
      <c r="Y22418" s="2"/>
      <c r="AC22418" s="1"/>
      <c r="AD22418" s="2"/>
      <c r="AH22418" s="1"/>
      <c r="AI22418" s="2"/>
    </row>
    <row r="22419" spans="7:35" x14ac:dyDescent="0.25">
      <c r="G22419" s="1"/>
      <c r="H22419" s="2"/>
      <c r="L22419" s="1"/>
      <c r="M22419" s="2"/>
      <c r="Q22419" s="1"/>
      <c r="X22419" s="1"/>
      <c r="Y22419" s="2"/>
      <c r="AC22419" s="1"/>
      <c r="AD22419" s="2"/>
      <c r="AH22419" s="1"/>
      <c r="AI22419" s="2"/>
    </row>
    <row r="22420" spans="7:35" x14ac:dyDescent="0.25">
      <c r="G22420" s="1"/>
      <c r="H22420" s="2"/>
      <c r="L22420" s="1"/>
      <c r="M22420" s="2"/>
      <c r="Q22420" s="1"/>
      <c r="X22420" s="1"/>
      <c r="Y22420" s="2"/>
      <c r="AC22420" s="1"/>
      <c r="AD22420" s="2"/>
      <c r="AH22420" s="1"/>
      <c r="AI22420" s="2"/>
    </row>
    <row r="22421" spans="7:35" x14ac:dyDescent="0.25">
      <c r="G22421" s="1"/>
      <c r="H22421" s="2"/>
      <c r="L22421" s="1"/>
      <c r="M22421" s="2"/>
      <c r="Q22421" s="1"/>
      <c r="X22421" s="1"/>
      <c r="Y22421" s="2"/>
      <c r="AC22421" s="1"/>
      <c r="AD22421" s="2"/>
      <c r="AH22421" s="1"/>
      <c r="AI22421" s="2"/>
    </row>
    <row r="22422" spans="7:35" x14ac:dyDescent="0.25">
      <c r="G22422" s="1"/>
      <c r="H22422" s="2"/>
      <c r="L22422" s="1"/>
      <c r="M22422" s="2"/>
      <c r="Q22422" s="1"/>
      <c r="X22422" s="1"/>
      <c r="Y22422" s="2"/>
      <c r="AC22422" s="1"/>
      <c r="AD22422" s="2"/>
      <c r="AH22422" s="1"/>
      <c r="AI22422" s="2"/>
    </row>
    <row r="22423" spans="7:35" x14ac:dyDescent="0.25">
      <c r="G22423" s="1"/>
      <c r="H22423" s="2"/>
      <c r="L22423" s="1"/>
      <c r="M22423" s="2"/>
      <c r="Q22423" s="1"/>
      <c r="X22423" s="1"/>
      <c r="Y22423" s="2"/>
      <c r="AC22423" s="1"/>
      <c r="AD22423" s="2"/>
      <c r="AH22423" s="1"/>
      <c r="AI22423" s="2"/>
    </row>
    <row r="22424" spans="7:35" x14ac:dyDescent="0.25">
      <c r="G22424" s="1"/>
      <c r="H22424" s="2"/>
      <c r="L22424" s="1"/>
      <c r="M22424" s="2"/>
      <c r="Q22424" s="1"/>
      <c r="X22424" s="1"/>
      <c r="Y22424" s="2"/>
      <c r="AC22424" s="1"/>
      <c r="AD22424" s="2"/>
      <c r="AH22424" s="1"/>
      <c r="AI22424" s="2"/>
    </row>
    <row r="22425" spans="7:35" x14ac:dyDescent="0.25">
      <c r="G22425" s="1"/>
      <c r="H22425" s="2"/>
      <c r="L22425" s="1"/>
      <c r="M22425" s="2"/>
      <c r="Q22425" s="1"/>
      <c r="X22425" s="1"/>
      <c r="Y22425" s="2"/>
      <c r="AC22425" s="1"/>
      <c r="AD22425" s="2"/>
      <c r="AH22425" s="1"/>
      <c r="AI22425" s="2"/>
    </row>
    <row r="22426" spans="7:35" x14ac:dyDescent="0.25">
      <c r="G22426" s="1"/>
      <c r="H22426" s="2"/>
      <c r="L22426" s="1"/>
      <c r="M22426" s="2"/>
      <c r="Q22426" s="1"/>
      <c r="X22426" s="1"/>
      <c r="Y22426" s="2"/>
      <c r="AC22426" s="1"/>
      <c r="AD22426" s="2"/>
      <c r="AH22426" s="1"/>
      <c r="AI22426" s="2"/>
    </row>
    <row r="22427" spans="7:35" x14ac:dyDescent="0.25">
      <c r="G22427" s="1"/>
      <c r="H22427" s="2"/>
      <c r="L22427" s="1"/>
      <c r="M22427" s="2"/>
      <c r="Q22427" s="1"/>
      <c r="X22427" s="1"/>
      <c r="Y22427" s="2"/>
      <c r="AC22427" s="1"/>
      <c r="AD22427" s="2"/>
      <c r="AH22427" s="1"/>
      <c r="AI22427" s="2"/>
    </row>
    <row r="22428" spans="7:35" x14ac:dyDescent="0.25">
      <c r="G22428" s="1"/>
      <c r="H22428" s="2"/>
      <c r="L22428" s="1"/>
      <c r="M22428" s="2"/>
      <c r="Q22428" s="1"/>
      <c r="X22428" s="1"/>
      <c r="Y22428" s="2"/>
      <c r="AC22428" s="1"/>
      <c r="AD22428" s="2"/>
      <c r="AH22428" s="1"/>
      <c r="AI22428" s="2"/>
    </row>
    <row r="22429" spans="7:35" x14ac:dyDescent="0.25">
      <c r="G22429" s="1"/>
      <c r="H22429" s="2"/>
      <c r="L22429" s="1"/>
      <c r="M22429" s="2"/>
      <c r="Q22429" s="1"/>
      <c r="X22429" s="1"/>
      <c r="Y22429" s="2"/>
      <c r="AC22429" s="1"/>
      <c r="AD22429" s="2"/>
      <c r="AH22429" s="1"/>
      <c r="AI22429" s="2"/>
    </row>
    <row r="22430" spans="7:35" x14ac:dyDescent="0.25">
      <c r="G22430" s="1"/>
      <c r="H22430" s="2"/>
      <c r="L22430" s="1"/>
      <c r="M22430" s="2"/>
      <c r="Q22430" s="1"/>
      <c r="X22430" s="1"/>
      <c r="Y22430" s="2"/>
      <c r="AC22430" s="1"/>
      <c r="AD22430" s="2"/>
      <c r="AH22430" s="1"/>
      <c r="AI22430" s="2"/>
    </row>
    <row r="22431" spans="7:35" x14ac:dyDescent="0.25">
      <c r="G22431" s="1"/>
      <c r="H22431" s="2"/>
      <c r="L22431" s="1"/>
      <c r="M22431" s="2"/>
      <c r="Q22431" s="1"/>
      <c r="X22431" s="1"/>
      <c r="Y22431" s="2"/>
      <c r="AC22431" s="1"/>
      <c r="AD22431" s="2"/>
      <c r="AH22431" s="1"/>
      <c r="AI22431" s="2"/>
    </row>
    <row r="22432" spans="7:35" x14ac:dyDescent="0.25">
      <c r="G22432" s="1"/>
      <c r="H22432" s="2"/>
      <c r="L22432" s="1"/>
      <c r="M22432" s="2"/>
      <c r="Q22432" s="1"/>
      <c r="X22432" s="1"/>
      <c r="Y22432" s="2"/>
      <c r="AC22432" s="1"/>
      <c r="AD22432" s="2"/>
      <c r="AH22432" s="1"/>
      <c r="AI22432" s="2"/>
    </row>
    <row r="22433" spans="7:35" x14ac:dyDescent="0.25">
      <c r="G22433" s="1"/>
      <c r="H22433" s="2"/>
      <c r="L22433" s="1"/>
      <c r="M22433" s="2"/>
      <c r="Q22433" s="1"/>
      <c r="X22433" s="1"/>
      <c r="Y22433" s="2"/>
      <c r="AC22433" s="1"/>
      <c r="AD22433" s="2"/>
      <c r="AH22433" s="1"/>
      <c r="AI22433" s="2"/>
    </row>
    <row r="22434" spans="7:35" x14ac:dyDescent="0.25">
      <c r="G22434" s="1"/>
      <c r="H22434" s="2"/>
      <c r="L22434" s="1"/>
      <c r="M22434" s="2"/>
      <c r="Q22434" s="1"/>
      <c r="X22434" s="1"/>
      <c r="Y22434" s="2"/>
      <c r="AC22434" s="1"/>
      <c r="AD22434" s="2"/>
      <c r="AH22434" s="1"/>
      <c r="AI22434" s="2"/>
    </row>
    <row r="22435" spans="7:35" x14ac:dyDescent="0.25">
      <c r="G22435" s="1"/>
      <c r="H22435" s="2"/>
      <c r="L22435" s="1"/>
      <c r="M22435" s="2"/>
      <c r="Q22435" s="1"/>
      <c r="X22435" s="1"/>
      <c r="Y22435" s="2"/>
      <c r="AC22435" s="1"/>
      <c r="AD22435" s="2"/>
      <c r="AH22435" s="1"/>
      <c r="AI22435" s="2"/>
    </row>
    <row r="22436" spans="7:35" x14ac:dyDescent="0.25">
      <c r="G22436" s="1"/>
      <c r="H22436" s="2"/>
      <c r="L22436" s="1"/>
      <c r="M22436" s="2"/>
      <c r="Q22436" s="1"/>
      <c r="X22436" s="1"/>
      <c r="Y22436" s="2"/>
      <c r="AC22436" s="1"/>
      <c r="AD22436" s="2"/>
      <c r="AH22436" s="1"/>
      <c r="AI22436" s="2"/>
    </row>
    <row r="22437" spans="7:35" x14ac:dyDescent="0.25">
      <c r="G22437" s="1"/>
      <c r="H22437" s="2"/>
      <c r="L22437" s="1"/>
      <c r="M22437" s="2"/>
      <c r="Q22437" s="1"/>
      <c r="X22437" s="1"/>
      <c r="Y22437" s="2"/>
      <c r="AC22437" s="1"/>
      <c r="AD22437" s="2"/>
      <c r="AH22437" s="1"/>
      <c r="AI22437" s="2"/>
    </row>
    <row r="22438" spans="7:35" x14ac:dyDescent="0.25">
      <c r="G22438" s="1"/>
      <c r="H22438" s="2"/>
      <c r="L22438" s="1"/>
      <c r="M22438" s="2"/>
      <c r="Q22438" s="1"/>
      <c r="X22438" s="1"/>
      <c r="Y22438" s="2"/>
      <c r="AC22438" s="1"/>
      <c r="AD22438" s="2"/>
      <c r="AH22438" s="1"/>
      <c r="AI22438" s="2"/>
    </row>
    <row r="22439" spans="7:35" x14ac:dyDescent="0.25">
      <c r="G22439" s="1"/>
      <c r="H22439" s="2"/>
      <c r="L22439" s="1"/>
      <c r="M22439" s="2"/>
      <c r="Q22439" s="1"/>
      <c r="X22439" s="1"/>
      <c r="Y22439" s="2"/>
      <c r="AC22439" s="1"/>
      <c r="AD22439" s="2"/>
      <c r="AH22439" s="1"/>
      <c r="AI22439" s="2"/>
    </row>
    <row r="22440" spans="7:35" x14ac:dyDescent="0.25">
      <c r="G22440" s="1"/>
      <c r="H22440" s="2"/>
      <c r="L22440" s="1"/>
      <c r="M22440" s="2"/>
      <c r="Q22440" s="1"/>
      <c r="X22440" s="1"/>
      <c r="Y22440" s="2"/>
      <c r="AC22440" s="1"/>
      <c r="AD22440" s="2"/>
      <c r="AH22440" s="1"/>
      <c r="AI22440" s="2"/>
    </row>
    <row r="22441" spans="7:35" x14ac:dyDescent="0.25">
      <c r="G22441" s="1"/>
      <c r="H22441" s="2"/>
      <c r="L22441" s="1"/>
      <c r="M22441" s="2"/>
      <c r="Q22441" s="1"/>
      <c r="X22441" s="1"/>
      <c r="Y22441" s="2"/>
      <c r="AC22441" s="1"/>
      <c r="AD22441" s="2"/>
      <c r="AH22441" s="1"/>
      <c r="AI22441" s="2"/>
    </row>
    <row r="22442" spans="7:35" x14ac:dyDescent="0.25">
      <c r="G22442" s="1"/>
      <c r="H22442" s="2"/>
      <c r="L22442" s="1"/>
      <c r="M22442" s="2"/>
      <c r="Q22442" s="1"/>
      <c r="X22442" s="1"/>
      <c r="Y22442" s="2"/>
      <c r="AC22442" s="1"/>
      <c r="AD22442" s="2"/>
      <c r="AH22442" s="1"/>
      <c r="AI22442" s="2"/>
    </row>
    <row r="22443" spans="7:35" x14ac:dyDescent="0.25">
      <c r="G22443" s="1"/>
      <c r="H22443" s="2"/>
      <c r="L22443" s="1"/>
      <c r="M22443" s="2"/>
      <c r="Q22443" s="1"/>
      <c r="X22443" s="1"/>
      <c r="Y22443" s="2"/>
      <c r="AC22443" s="1"/>
      <c r="AD22443" s="2"/>
      <c r="AH22443" s="1"/>
      <c r="AI22443" s="2"/>
    </row>
    <row r="22444" spans="7:35" x14ac:dyDescent="0.25">
      <c r="G22444" s="1"/>
      <c r="H22444" s="2"/>
      <c r="L22444" s="1"/>
      <c r="M22444" s="2"/>
      <c r="Q22444" s="1"/>
      <c r="X22444" s="1"/>
      <c r="Y22444" s="2"/>
      <c r="AC22444" s="1"/>
      <c r="AD22444" s="2"/>
      <c r="AH22444" s="1"/>
      <c r="AI22444" s="2"/>
    </row>
    <row r="22445" spans="7:35" x14ac:dyDescent="0.25">
      <c r="G22445" s="1"/>
      <c r="H22445" s="2"/>
      <c r="L22445" s="1"/>
      <c r="M22445" s="2"/>
      <c r="Q22445" s="1"/>
      <c r="X22445" s="1"/>
      <c r="Y22445" s="2"/>
      <c r="AC22445" s="1"/>
      <c r="AD22445" s="2"/>
      <c r="AH22445" s="1"/>
      <c r="AI22445" s="2"/>
    </row>
    <row r="22446" spans="7:35" x14ac:dyDescent="0.25">
      <c r="G22446" s="1"/>
      <c r="H22446" s="2"/>
      <c r="L22446" s="1"/>
      <c r="M22446" s="2"/>
      <c r="Q22446" s="1"/>
      <c r="X22446" s="1"/>
      <c r="Y22446" s="2"/>
      <c r="AC22446" s="1"/>
      <c r="AD22446" s="2"/>
      <c r="AH22446" s="1"/>
      <c r="AI22446" s="2"/>
    </row>
    <row r="22447" spans="7:35" x14ac:dyDescent="0.25">
      <c r="G22447" s="1"/>
      <c r="H22447" s="2"/>
      <c r="L22447" s="1"/>
      <c r="M22447" s="2"/>
      <c r="Q22447" s="1"/>
      <c r="X22447" s="1"/>
      <c r="Y22447" s="2"/>
      <c r="AC22447" s="1"/>
      <c r="AD22447" s="2"/>
      <c r="AH22447" s="1"/>
      <c r="AI22447" s="2"/>
    </row>
    <row r="22448" spans="7:35" x14ac:dyDescent="0.25">
      <c r="G22448" s="1"/>
      <c r="H22448" s="2"/>
      <c r="L22448" s="1"/>
      <c r="M22448" s="2"/>
      <c r="Q22448" s="1"/>
      <c r="X22448" s="1"/>
      <c r="Y22448" s="2"/>
      <c r="AC22448" s="1"/>
      <c r="AD22448" s="2"/>
      <c r="AH22448" s="1"/>
      <c r="AI22448" s="2"/>
    </row>
    <row r="22449" spans="7:35" x14ac:dyDescent="0.25">
      <c r="G22449" s="1"/>
      <c r="H22449" s="2"/>
      <c r="L22449" s="1"/>
      <c r="M22449" s="2"/>
      <c r="Q22449" s="1"/>
      <c r="X22449" s="1"/>
      <c r="Y22449" s="2"/>
      <c r="AC22449" s="1"/>
      <c r="AD22449" s="2"/>
      <c r="AH22449" s="1"/>
      <c r="AI22449" s="2"/>
    </row>
    <row r="22450" spans="7:35" x14ac:dyDescent="0.25">
      <c r="G22450" s="1"/>
      <c r="H22450" s="2"/>
      <c r="L22450" s="1"/>
      <c r="M22450" s="2"/>
      <c r="Q22450" s="1"/>
      <c r="X22450" s="1"/>
      <c r="Y22450" s="2"/>
      <c r="AC22450" s="1"/>
      <c r="AD22450" s="2"/>
      <c r="AH22450" s="1"/>
      <c r="AI22450" s="2"/>
    </row>
    <row r="22451" spans="7:35" x14ac:dyDescent="0.25">
      <c r="G22451" s="1"/>
      <c r="H22451" s="2"/>
      <c r="L22451" s="1"/>
      <c r="M22451" s="2"/>
      <c r="Q22451" s="1"/>
      <c r="X22451" s="1"/>
      <c r="Y22451" s="2"/>
      <c r="AC22451" s="1"/>
      <c r="AD22451" s="2"/>
      <c r="AH22451" s="1"/>
      <c r="AI22451" s="2"/>
    </row>
    <row r="22452" spans="7:35" x14ac:dyDescent="0.25">
      <c r="G22452" s="1"/>
      <c r="H22452" s="2"/>
      <c r="L22452" s="1"/>
      <c r="M22452" s="2"/>
      <c r="Q22452" s="1"/>
      <c r="X22452" s="1"/>
      <c r="Y22452" s="2"/>
      <c r="AC22452" s="1"/>
      <c r="AD22452" s="2"/>
      <c r="AH22452" s="1"/>
      <c r="AI22452" s="2"/>
    </row>
    <row r="22453" spans="7:35" x14ac:dyDescent="0.25">
      <c r="G22453" s="1"/>
      <c r="H22453" s="2"/>
      <c r="L22453" s="1"/>
      <c r="M22453" s="2"/>
      <c r="Q22453" s="1"/>
      <c r="X22453" s="1"/>
      <c r="Y22453" s="2"/>
      <c r="AC22453" s="1"/>
      <c r="AD22453" s="2"/>
      <c r="AH22453" s="1"/>
      <c r="AI22453" s="2"/>
    </row>
    <row r="22454" spans="7:35" x14ac:dyDescent="0.25">
      <c r="G22454" s="1"/>
      <c r="H22454" s="2"/>
      <c r="L22454" s="1"/>
      <c r="M22454" s="2"/>
      <c r="Q22454" s="1"/>
      <c r="X22454" s="1"/>
      <c r="Y22454" s="2"/>
      <c r="AC22454" s="1"/>
      <c r="AD22454" s="2"/>
      <c r="AH22454" s="1"/>
      <c r="AI22454" s="2"/>
    </row>
    <row r="22455" spans="7:35" x14ac:dyDescent="0.25">
      <c r="G22455" s="1"/>
      <c r="H22455" s="2"/>
      <c r="L22455" s="1"/>
      <c r="M22455" s="2"/>
      <c r="Q22455" s="1"/>
      <c r="X22455" s="1"/>
      <c r="Y22455" s="2"/>
      <c r="AC22455" s="1"/>
      <c r="AD22455" s="2"/>
      <c r="AH22455" s="1"/>
      <c r="AI22455" s="2"/>
    </row>
    <row r="22456" spans="7:35" x14ac:dyDescent="0.25">
      <c r="G22456" s="1"/>
      <c r="H22456" s="2"/>
      <c r="L22456" s="1"/>
      <c r="M22456" s="2"/>
      <c r="Q22456" s="1"/>
      <c r="X22456" s="1"/>
      <c r="Y22456" s="2"/>
      <c r="AC22456" s="1"/>
      <c r="AD22456" s="2"/>
      <c r="AH22456" s="1"/>
      <c r="AI22456" s="2"/>
    </row>
    <row r="22457" spans="7:35" x14ac:dyDescent="0.25">
      <c r="G22457" s="1"/>
      <c r="H22457" s="2"/>
      <c r="L22457" s="1"/>
      <c r="M22457" s="2"/>
      <c r="Q22457" s="1"/>
      <c r="X22457" s="1"/>
      <c r="Y22457" s="2"/>
      <c r="AC22457" s="1"/>
      <c r="AD22457" s="2"/>
      <c r="AH22457" s="1"/>
      <c r="AI22457" s="2"/>
    </row>
    <row r="22458" spans="7:35" x14ac:dyDescent="0.25">
      <c r="G22458" s="1"/>
      <c r="H22458" s="2"/>
      <c r="L22458" s="1"/>
      <c r="M22458" s="2"/>
      <c r="Q22458" s="1"/>
      <c r="X22458" s="1"/>
      <c r="Y22458" s="2"/>
      <c r="AC22458" s="1"/>
      <c r="AD22458" s="2"/>
      <c r="AH22458" s="1"/>
      <c r="AI22458" s="2"/>
    </row>
    <row r="22459" spans="7:35" x14ac:dyDescent="0.25">
      <c r="G22459" s="1"/>
      <c r="H22459" s="2"/>
      <c r="L22459" s="1"/>
      <c r="M22459" s="2"/>
      <c r="Q22459" s="1"/>
      <c r="X22459" s="1"/>
      <c r="Y22459" s="2"/>
      <c r="AC22459" s="1"/>
      <c r="AD22459" s="2"/>
      <c r="AH22459" s="1"/>
      <c r="AI22459" s="2"/>
    </row>
    <row r="22460" spans="7:35" x14ac:dyDescent="0.25">
      <c r="G22460" s="1"/>
      <c r="H22460" s="2"/>
      <c r="L22460" s="1"/>
      <c r="M22460" s="2"/>
      <c r="Q22460" s="1"/>
      <c r="X22460" s="1"/>
      <c r="Y22460" s="2"/>
      <c r="AC22460" s="1"/>
      <c r="AD22460" s="2"/>
      <c r="AH22460" s="1"/>
      <c r="AI22460" s="2"/>
    </row>
    <row r="22461" spans="7:35" x14ac:dyDescent="0.25">
      <c r="G22461" s="1"/>
      <c r="H22461" s="2"/>
      <c r="L22461" s="1"/>
      <c r="M22461" s="2"/>
      <c r="Q22461" s="1"/>
      <c r="X22461" s="1"/>
      <c r="Y22461" s="2"/>
      <c r="AC22461" s="1"/>
      <c r="AD22461" s="2"/>
      <c r="AH22461" s="1"/>
      <c r="AI22461" s="2"/>
    </row>
    <row r="22462" spans="7:35" x14ac:dyDescent="0.25">
      <c r="G22462" s="1"/>
      <c r="H22462" s="2"/>
      <c r="L22462" s="1"/>
      <c r="M22462" s="2"/>
      <c r="Q22462" s="1"/>
      <c r="X22462" s="1"/>
      <c r="Y22462" s="2"/>
      <c r="AC22462" s="1"/>
      <c r="AD22462" s="2"/>
      <c r="AH22462" s="1"/>
      <c r="AI22462" s="2"/>
    </row>
    <row r="22463" spans="7:35" x14ac:dyDescent="0.25">
      <c r="G22463" s="1"/>
      <c r="H22463" s="2"/>
      <c r="L22463" s="1"/>
      <c r="M22463" s="2"/>
      <c r="Q22463" s="1"/>
      <c r="X22463" s="1"/>
      <c r="Y22463" s="2"/>
      <c r="AC22463" s="1"/>
      <c r="AD22463" s="2"/>
      <c r="AH22463" s="1"/>
      <c r="AI22463" s="2"/>
    </row>
    <row r="22464" spans="7:35" x14ac:dyDescent="0.25">
      <c r="G22464" s="1"/>
      <c r="H22464" s="2"/>
      <c r="L22464" s="1"/>
      <c r="M22464" s="2"/>
      <c r="Q22464" s="1"/>
      <c r="X22464" s="1"/>
      <c r="Y22464" s="2"/>
      <c r="AC22464" s="1"/>
      <c r="AD22464" s="2"/>
      <c r="AH22464" s="1"/>
      <c r="AI22464" s="2"/>
    </row>
    <row r="22465" spans="7:35" x14ac:dyDescent="0.25">
      <c r="G22465" s="1"/>
      <c r="H22465" s="2"/>
      <c r="L22465" s="1"/>
      <c r="M22465" s="2"/>
      <c r="Q22465" s="1"/>
      <c r="X22465" s="1"/>
      <c r="Y22465" s="2"/>
      <c r="AC22465" s="1"/>
      <c r="AD22465" s="2"/>
      <c r="AH22465" s="1"/>
      <c r="AI22465" s="2"/>
    </row>
    <row r="22466" spans="7:35" x14ac:dyDescent="0.25">
      <c r="G22466" s="1"/>
      <c r="H22466" s="2"/>
      <c r="L22466" s="1"/>
      <c r="M22466" s="2"/>
      <c r="Q22466" s="1"/>
      <c r="X22466" s="1"/>
      <c r="Y22466" s="2"/>
      <c r="AC22466" s="1"/>
      <c r="AD22466" s="2"/>
      <c r="AH22466" s="1"/>
      <c r="AI22466" s="2"/>
    </row>
    <row r="22467" spans="7:35" x14ac:dyDescent="0.25">
      <c r="G22467" s="1"/>
      <c r="H22467" s="2"/>
      <c r="L22467" s="1"/>
      <c r="M22467" s="2"/>
      <c r="Q22467" s="1"/>
      <c r="X22467" s="1"/>
      <c r="Y22467" s="2"/>
      <c r="AC22467" s="1"/>
      <c r="AD22467" s="2"/>
      <c r="AH22467" s="1"/>
      <c r="AI22467" s="2"/>
    </row>
    <row r="22468" spans="7:35" x14ac:dyDescent="0.25">
      <c r="G22468" s="1"/>
      <c r="H22468" s="2"/>
      <c r="L22468" s="1"/>
      <c r="M22468" s="2"/>
      <c r="Q22468" s="1"/>
      <c r="X22468" s="1"/>
      <c r="Y22468" s="2"/>
      <c r="AC22468" s="1"/>
      <c r="AD22468" s="2"/>
      <c r="AH22468" s="1"/>
      <c r="AI22468" s="2"/>
    </row>
    <row r="22469" spans="7:35" x14ac:dyDescent="0.25">
      <c r="G22469" s="1"/>
      <c r="H22469" s="2"/>
      <c r="L22469" s="1"/>
      <c r="M22469" s="2"/>
      <c r="Q22469" s="1"/>
      <c r="X22469" s="1"/>
      <c r="Y22469" s="2"/>
      <c r="AC22469" s="1"/>
      <c r="AD22469" s="2"/>
      <c r="AH22469" s="1"/>
      <c r="AI22469" s="2"/>
    </row>
    <row r="22470" spans="7:35" x14ac:dyDescent="0.25">
      <c r="G22470" s="1"/>
      <c r="H22470" s="2"/>
      <c r="L22470" s="1"/>
      <c r="M22470" s="2"/>
      <c r="Q22470" s="1"/>
      <c r="X22470" s="1"/>
      <c r="Y22470" s="2"/>
      <c r="AC22470" s="1"/>
      <c r="AD22470" s="2"/>
      <c r="AH22470" s="1"/>
      <c r="AI22470" s="2"/>
    </row>
    <row r="22471" spans="7:35" x14ac:dyDescent="0.25">
      <c r="G22471" s="1"/>
      <c r="H22471" s="2"/>
      <c r="L22471" s="1"/>
      <c r="M22471" s="2"/>
      <c r="Q22471" s="1"/>
      <c r="X22471" s="1"/>
      <c r="Y22471" s="2"/>
      <c r="AC22471" s="1"/>
      <c r="AD22471" s="2"/>
      <c r="AH22471" s="1"/>
      <c r="AI22471" s="2"/>
    </row>
    <row r="22472" spans="7:35" x14ac:dyDescent="0.25">
      <c r="G22472" s="1"/>
      <c r="H22472" s="2"/>
      <c r="L22472" s="1"/>
      <c r="M22472" s="2"/>
      <c r="Q22472" s="1"/>
      <c r="X22472" s="1"/>
      <c r="Y22472" s="2"/>
      <c r="AC22472" s="1"/>
      <c r="AD22472" s="2"/>
      <c r="AH22472" s="1"/>
      <c r="AI22472" s="2"/>
    </row>
    <row r="22473" spans="7:35" x14ac:dyDescent="0.25">
      <c r="G22473" s="1"/>
      <c r="H22473" s="2"/>
      <c r="L22473" s="1"/>
      <c r="M22473" s="2"/>
      <c r="Q22473" s="1"/>
      <c r="X22473" s="1"/>
      <c r="Y22473" s="2"/>
      <c r="AC22473" s="1"/>
      <c r="AD22473" s="2"/>
      <c r="AH22473" s="1"/>
      <c r="AI22473" s="2"/>
    </row>
    <row r="22474" spans="7:35" x14ac:dyDescent="0.25">
      <c r="G22474" s="1"/>
      <c r="H22474" s="2"/>
      <c r="L22474" s="1"/>
      <c r="M22474" s="2"/>
      <c r="Q22474" s="1"/>
      <c r="X22474" s="1"/>
      <c r="Y22474" s="2"/>
      <c r="AC22474" s="1"/>
      <c r="AD22474" s="2"/>
      <c r="AH22474" s="1"/>
      <c r="AI22474" s="2"/>
    </row>
    <row r="22475" spans="7:35" x14ac:dyDescent="0.25">
      <c r="G22475" s="1"/>
      <c r="H22475" s="2"/>
      <c r="L22475" s="1"/>
      <c r="M22475" s="2"/>
      <c r="Q22475" s="1"/>
      <c r="X22475" s="1"/>
      <c r="Y22475" s="2"/>
      <c r="AC22475" s="1"/>
      <c r="AD22475" s="2"/>
      <c r="AH22475" s="1"/>
      <c r="AI22475" s="2"/>
    </row>
    <row r="22476" spans="7:35" x14ac:dyDescent="0.25">
      <c r="G22476" s="1"/>
      <c r="H22476" s="2"/>
      <c r="L22476" s="1"/>
      <c r="M22476" s="2"/>
      <c r="Q22476" s="1"/>
      <c r="X22476" s="1"/>
      <c r="Y22476" s="2"/>
      <c r="AC22476" s="1"/>
      <c r="AD22476" s="2"/>
      <c r="AH22476" s="1"/>
      <c r="AI22476" s="2"/>
    </row>
    <row r="22477" spans="7:35" x14ac:dyDescent="0.25">
      <c r="G22477" s="1"/>
      <c r="H22477" s="2"/>
      <c r="L22477" s="1"/>
      <c r="M22477" s="2"/>
      <c r="Q22477" s="1"/>
      <c r="X22477" s="1"/>
      <c r="Y22477" s="2"/>
      <c r="AC22477" s="1"/>
      <c r="AD22477" s="2"/>
      <c r="AH22477" s="1"/>
      <c r="AI22477" s="2"/>
    </row>
    <row r="22478" spans="7:35" x14ac:dyDescent="0.25">
      <c r="G22478" s="1"/>
      <c r="H22478" s="2"/>
      <c r="L22478" s="1"/>
      <c r="M22478" s="2"/>
      <c r="Q22478" s="1"/>
      <c r="X22478" s="1"/>
      <c r="Y22478" s="2"/>
      <c r="AC22478" s="1"/>
      <c r="AD22478" s="2"/>
      <c r="AH22478" s="1"/>
      <c r="AI22478" s="2"/>
    </row>
    <row r="22479" spans="7:35" x14ac:dyDescent="0.25">
      <c r="G22479" s="1"/>
      <c r="H22479" s="2"/>
      <c r="L22479" s="1"/>
      <c r="M22479" s="2"/>
      <c r="Q22479" s="1"/>
      <c r="X22479" s="1"/>
      <c r="Y22479" s="2"/>
      <c r="AC22479" s="1"/>
      <c r="AD22479" s="2"/>
      <c r="AH22479" s="1"/>
      <c r="AI22479" s="2"/>
    </row>
    <row r="22480" spans="7:35" x14ac:dyDescent="0.25">
      <c r="G22480" s="1"/>
      <c r="H22480" s="2"/>
      <c r="L22480" s="1"/>
      <c r="M22480" s="2"/>
      <c r="Q22480" s="1"/>
      <c r="X22480" s="1"/>
      <c r="Y22480" s="2"/>
      <c r="AC22480" s="1"/>
      <c r="AD22480" s="2"/>
      <c r="AH22480" s="1"/>
      <c r="AI22480" s="2"/>
    </row>
    <row r="22481" spans="7:35" x14ac:dyDescent="0.25">
      <c r="G22481" s="1"/>
      <c r="H22481" s="2"/>
      <c r="L22481" s="1"/>
      <c r="M22481" s="2"/>
      <c r="Q22481" s="1"/>
      <c r="X22481" s="1"/>
      <c r="Y22481" s="2"/>
      <c r="AC22481" s="1"/>
      <c r="AD22481" s="2"/>
      <c r="AH22481" s="1"/>
      <c r="AI22481" s="2"/>
    </row>
    <row r="22482" spans="7:35" x14ac:dyDescent="0.25">
      <c r="G22482" s="1"/>
      <c r="H22482" s="2"/>
      <c r="L22482" s="1"/>
      <c r="M22482" s="2"/>
      <c r="Q22482" s="1"/>
      <c r="X22482" s="1"/>
      <c r="Y22482" s="2"/>
      <c r="AC22482" s="1"/>
      <c r="AD22482" s="2"/>
      <c r="AH22482" s="1"/>
      <c r="AI22482" s="2"/>
    </row>
    <row r="22483" spans="7:35" x14ac:dyDescent="0.25">
      <c r="G22483" s="1"/>
      <c r="H22483" s="2"/>
      <c r="L22483" s="1"/>
      <c r="M22483" s="2"/>
      <c r="Q22483" s="1"/>
      <c r="X22483" s="1"/>
      <c r="Y22483" s="2"/>
      <c r="AC22483" s="1"/>
      <c r="AD22483" s="2"/>
      <c r="AH22483" s="1"/>
      <c r="AI22483" s="2"/>
    </row>
    <row r="22484" spans="7:35" x14ac:dyDescent="0.25">
      <c r="G22484" s="1"/>
      <c r="H22484" s="2"/>
      <c r="L22484" s="1"/>
      <c r="M22484" s="2"/>
      <c r="Q22484" s="1"/>
      <c r="X22484" s="1"/>
      <c r="Y22484" s="2"/>
      <c r="AC22484" s="1"/>
      <c r="AD22484" s="2"/>
      <c r="AH22484" s="1"/>
      <c r="AI22484" s="2"/>
    </row>
    <row r="22485" spans="7:35" x14ac:dyDescent="0.25">
      <c r="G22485" s="1"/>
      <c r="H22485" s="2"/>
      <c r="L22485" s="1"/>
      <c r="M22485" s="2"/>
      <c r="Q22485" s="1"/>
      <c r="X22485" s="1"/>
      <c r="Y22485" s="2"/>
      <c r="AC22485" s="1"/>
      <c r="AD22485" s="2"/>
      <c r="AH22485" s="1"/>
      <c r="AI22485" s="2"/>
    </row>
    <row r="22486" spans="7:35" x14ac:dyDescent="0.25">
      <c r="G22486" s="1"/>
      <c r="H22486" s="2"/>
      <c r="L22486" s="1"/>
      <c r="M22486" s="2"/>
      <c r="Q22486" s="1"/>
      <c r="X22486" s="1"/>
      <c r="Y22486" s="2"/>
      <c r="AC22486" s="1"/>
      <c r="AD22486" s="2"/>
      <c r="AH22486" s="1"/>
      <c r="AI22486" s="2"/>
    </row>
    <row r="22487" spans="7:35" x14ac:dyDescent="0.25">
      <c r="G22487" s="1"/>
      <c r="H22487" s="2"/>
      <c r="L22487" s="1"/>
      <c r="M22487" s="2"/>
      <c r="Q22487" s="1"/>
      <c r="X22487" s="1"/>
      <c r="Y22487" s="2"/>
      <c r="AC22487" s="1"/>
      <c r="AD22487" s="2"/>
      <c r="AH22487" s="1"/>
      <c r="AI22487" s="2"/>
    </row>
    <row r="22488" spans="7:35" x14ac:dyDescent="0.25">
      <c r="G22488" s="1"/>
      <c r="H22488" s="2"/>
      <c r="L22488" s="1"/>
      <c r="M22488" s="2"/>
      <c r="Q22488" s="1"/>
      <c r="X22488" s="1"/>
      <c r="Y22488" s="2"/>
      <c r="AC22488" s="1"/>
      <c r="AD22488" s="2"/>
      <c r="AH22488" s="1"/>
      <c r="AI22488" s="2"/>
    </row>
    <row r="22489" spans="7:35" x14ac:dyDescent="0.25">
      <c r="G22489" s="1"/>
      <c r="H22489" s="2"/>
      <c r="L22489" s="1"/>
      <c r="M22489" s="2"/>
      <c r="Q22489" s="1"/>
      <c r="X22489" s="1"/>
      <c r="Y22489" s="2"/>
      <c r="AC22489" s="1"/>
      <c r="AD22489" s="2"/>
      <c r="AH22489" s="1"/>
      <c r="AI22489" s="2"/>
    </row>
    <row r="22490" spans="7:35" x14ac:dyDescent="0.25">
      <c r="G22490" s="1"/>
      <c r="H22490" s="2"/>
      <c r="L22490" s="1"/>
      <c r="M22490" s="2"/>
      <c r="Q22490" s="1"/>
      <c r="X22490" s="1"/>
      <c r="Y22490" s="2"/>
      <c r="AC22490" s="1"/>
      <c r="AD22490" s="2"/>
      <c r="AH22490" s="1"/>
      <c r="AI22490" s="2"/>
    </row>
    <row r="22491" spans="7:35" x14ac:dyDescent="0.25">
      <c r="G22491" s="1"/>
      <c r="H22491" s="2"/>
      <c r="L22491" s="1"/>
      <c r="M22491" s="2"/>
      <c r="Q22491" s="1"/>
      <c r="X22491" s="1"/>
      <c r="Y22491" s="2"/>
      <c r="AC22491" s="1"/>
      <c r="AD22491" s="2"/>
      <c r="AH22491" s="1"/>
      <c r="AI22491" s="2"/>
    </row>
    <row r="22492" spans="7:35" x14ac:dyDescent="0.25">
      <c r="G22492" s="1"/>
      <c r="H22492" s="2"/>
      <c r="L22492" s="1"/>
      <c r="M22492" s="2"/>
      <c r="Q22492" s="1"/>
      <c r="X22492" s="1"/>
      <c r="Y22492" s="2"/>
      <c r="AC22492" s="1"/>
      <c r="AD22492" s="2"/>
      <c r="AH22492" s="1"/>
      <c r="AI22492" s="2"/>
    </row>
    <row r="22493" spans="7:35" x14ac:dyDescent="0.25">
      <c r="G22493" s="1"/>
      <c r="H22493" s="2"/>
      <c r="L22493" s="1"/>
      <c r="M22493" s="2"/>
      <c r="Q22493" s="1"/>
      <c r="X22493" s="1"/>
      <c r="Y22493" s="2"/>
      <c r="AC22493" s="1"/>
      <c r="AD22493" s="2"/>
      <c r="AH22493" s="1"/>
      <c r="AI22493" s="2"/>
    </row>
    <row r="22494" spans="7:35" x14ac:dyDescent="0.25">
      <c r="G22494" s="1"/>
      <c r="H22494" s="2"/>
      <c r="L22494" s="1"/>
      <c r="M22494" s="2"/>
      <c r="Q22494" s="1"/>
      <c r="X22494" s="1"/>
      <c r="Y22494" s="2"/>
      <c r="AC22494" s="1"/>
      <c r="AD22494" s="2"/>
      <c r="AH22494" s="1"/>
      <c r="AI22494" s="2"/>
    </row>
    <row r="22495" spans="7:35" x14ac:dyDescent="0.25">
      <c r="G22495" s="1"/>
      <c r="H22495" s="2"/>
      <c r="L22495" s="1"/>
      <c r="M22495" s="2"/>
      <c r="Q22495" s="1"/>
      <c r="X22495" s="1"/>
      <c r="Y22495" s="2"/>
      <c r="AC22495" s="1"/>
      <c r="AD22495" s="2"/>
      <c r="AH22495" s="1"/>
      <c r="AI22495" s="2"/>
    </row>
    <row r="22496" spans="7:35" x14ac:dyDescent="0.25">
      <c r="G22496" s="1"/>
      <c r="H22496" s="2"/>
      <c r="L22496" s="1"/>
      <c r="M22496" s="2"/>
      <c r="Q22496" s="1"/>
      <c r="X22496" s="1"/>
      <c r="Y22496" s="2"/>
      <c r="AC22496" s="1"/>
      <c r="AD22496" s="2"/>
      <c r="AH22496" s="1"/>
      <c r="AI22496" s="2"/>
    </row>
    <row r="22497" spans="7:35" x14ac:dyDescent="0.25">
      <c r="G22497" s="1"/>
      <c r="H22497" s="2"/>
      <c r="L22497" s="1"/>
      <c r="M22497" s="2"/>
      <c r="Q22497" s="1"/>
      <c r="X22497" s="1"/>
      <c r="Y22497" s="2"/>
      <c r="AC22497" s="1"/>
      <c r="AD22497" s="2"/>
      <c r="AH22497" s="1"/>
      <c r="AI22497" s="2"/>
    </row>
    <row r="22498" spans="7:35" x14ac:dyDescent="0.25">
      <c r="G22498" s="1"/>
      <c r="H22498" s="2"/>
      <c r="L22498" s="1"/>
      <c r="M22498" s="2"/>
      <c r="Q22498" s="1"/>
      <c r="X22498" s="1"/>
      <c r="Y22498" s="2"/>
      <c r="AC22498" s="1"/>
      <c r="AD22498" s="2"/>
      <c r="AH22498" s="1"/>
      <c r="AI22498" s="2"/>
    </row>
    <row r="22499" spans="7:35" x14ac:dyDescent="0.25">
      <c r="G22499" s="1"/>
      <c r="H22499" s="2"/>
      <c r="L22499" s="1"/>
      <c r="M22499" s="2"/>
      <c r="Q22499" s="1"/>
      <c r="X22499" s="1"/>
      <c r="Y22499" s="2"/>
      <c r="AC22499" s="1"/>
      <c r="AD22499" s="2"/>
      <c r="AH22499" s="1"/>
      <c r="AI22499" s="2"/>
    </row>
    <row r="22500" spans="7:35" x14ac:dyDescent="0.25">
      <c r="G22500" s="1"/>
      <c r="H22500" s="2"/>
      <c r="L22500" s="1"/>
      <c r="M22500" s="2"/>
      <c r="Q22500" s="1"/>
      <c r="X22500" s="1"/>
      <c r="Y22500" s="2"/>
      <c r="AC22500" s="1"/>
      <c r="AD22500" s="2"/>
      <c r="AH22500" s="1"/>
      <c r="AI22500" s="2"/>
    </row>
    <row r="22501" spans="7:35" x14ac:dyDescent="0.25">
      <c r="G22501" s="1"/>
      <c r="H22501" s="2"/>
      <c r="L22501" s="1"/>
      <c r="M22501" s="2"/>
      <c r="Q22501" s="1"/>
      <c r="X22501" s="1"/>
      <c r="Y22501" s="2"/>
      <c r="AC22501" s="1"/>
      <c r="AD22501" s="2"/>
      <c r="AH22501" s="1"/>
      <c r="AI22501" s="2"/>
    </row>
    <row r="22502" spans="7:35" x14ac:dyDescent="0.25">
      <c r="G22502" s="1"/>
      <c r="H22502" s="2"/>
      <c r="L22502" s="1"/>
      <c r="M22502" s="2"/>
      <c r="Q22502" s="1"/>
      <c r="X22502" s="1"/>
      <c r="Y22502" s="2"/>
      <c r="AC22502" s="1"/>
      <c r="AD22502" s="2"/>
      <c r="AH22502" s="1"/>
      <c r="AI22502" s="2"/>
    </row>
    <row r="22503" spans="7:35" x14ac:dyDescent="0.25">
      <c r="G22503" s="1"/>
      <c r="H22503" s="2"/>
      <c r="L22503" s="1"/>
      <c r="M22503" s="2"/>
      <c r="Q22503" s="1"/>
      <c r="X22503" s="1"/>
      <c r="Y22503" s="2"/>
      <c r="AC22503" s="1"/>
      <c r="AD22503" s="2"/>
      <c r="AH22503" s="1"/>
      <c r="AI22503" s="2"/>
    </row>
    <row r="22504" spans="7:35" x14ac:dyDescent="0.25">
      <c r="G22504" s="1"/>
      <c r="H22504" s="2"/>
      <c r="L22504" s="1"/>
      <c r="M22504" s="2"/>
      <c r="Q22504" s="1"/>
      <c r="X22504" s="1"/>
      <c r="Y22504" s="2"/>
      <c r="AC22504" s="1"/>
      <c r="AD22504" s="2"/>
      <c r="AH22504" s="1"/>
      <c r="AI22504" s="2"/>
    </row>
    <row r="22505" spans="7:35" x14ac:dyDescent="0.25">
      <c r="G22505" s="1"/>
      <c r="H22505" s="2"/>
      <c r="L22505" s="1"/>
      <c r="M22505" s="2"/>
      <c r="Q22505" s="1"/>
      <c r="X22505" s="1"/>
      <c r="Y22505" s="2"/>
      <c r="AC22505" s="1"/>
      <c r="AD22505" s="2"/>
      <c r="AH22505" s="1"/>
      <c r="AI22505" s="2"/>
    </row>
    <row r="22506" spans="7:35" x14ac:dyDescent="0.25">
      <c r="G22506" s="1"/>
      <c r="H22506" s="2"/>
      <c r="L22506" s="1"/>
      <c r="M22506" s="2"/>
      <c r="Q22506" s="1"/>
      <c r="X22506" s="1"/>
      <c r="Y22506" s="2"/>
      <c r="AC22506" s="1"/>
      <c r="AD22506" s="2"/>
      <c r="AH22506" s="1"/>
      <c r="AI22506" s="2"/>
    </row>
    <row r="22507" spans="7:35" x14ac:dyDescent="0.25">
      <c r="G22507" s="1"/>
      <c r="H22507" s="2"/>
      <c r="L22507" s="1"/>
      <c r="M22507" s="2"/>
      <c r="Q22507" s="1"/>
      <c r="X22507" s="1"/>
      <c r="Y22507" s="2"/>
      <c r="AC22507" s="1"/>
      <c r="AD22507" s="2"/>
      <c r="AH22507" s="1"/>
      <c r="AI22507" s="2"/>
    </row>
    <row r="22508" spans="7:35" x14ac:dyDescent="0.25">
      <c r="G22508" s="1"/>
      <c r="H22508" s="2"/>
      <c r="L22508" s="1"/>
      <c r="M22508" s="2"/>
      <c r="Q22508" s="1"/>
      <c r="X22508" s="1"/>
      <c r="Y22508" s="2"/>
      <c r="AC22508" s="1"/>
      <c r="AD22508" s="2"/>
      <c r="AH22508" s="1"/>
      <c r="AI22508" s="2"/>
    </row>
    <row r="22509" spans="7:35" x14ac:dyDescent="0.25">
      <c r="G22509" s="1"/>
      <c r="H22509" s="2"/>
      <c r="L22509" s="1"/>
      <c r="M22509" s="2"/>
      <c r="Q22509" s="1"/>
      <c r="X22509" s="1"/>
      <c r="Y22509" s="2"/>
      <c r="AC22509" s="1"/>
      <c r="AD22509" s="2"/>
      <c r="AH22509" s="1"/>
      <c r="AI22509" s="2"/>
    </row>
    <row r="22510" spans="7:35" x14ac:dyDescent="0.25">
      <c r="G22510" s="1"/>
      <c r="H22510" s="2"/>
      <c r="L22510" s="1"/>
      <c r="M22510" s="2"/>
      <c r="Q22510" s="1"/>
      <c r="X22510" s="1"/>
      <c r="Y22510" s="2"/>
      <c r="AC22510" s="1"/>
      <c r="AD22510" s="2"/>
      <c r="AH22510" s="1"/>
      <c r="AI22510" s="2"/>
    </row>
    <row r="22511" spans="7:35" x14ac:dyDescent="0.25">
      <c r="G22511" s="1"/>
      <c r="H22511" s="2"/>
      <c r="L22511" s="1"/>
      <c r="M22511" s="2"/>
      <c r="Q22511" s="1"/>
      <c r="X22511" s="1"/>
      <c r="Y22511" s="2"/>
      <c r="AC22511" s="1"/>
      <c r="AD22511" s="2"/>
      <c r="AH22511" s="1"/>
      <c r="AI22511" s="2"/>
    </row>
    <row r="22512" spans="7:35" x14ac:dyDescent="0.25">
      <c r="G22512" s="1"/>
      <c r="H22512" s="2"/>
      <c r="L22512" s="1"/>
      <c r="M22512" s="2"/>
      <c r="Q22512" s="1"/>
      <c r="X22512" s="1"/>
      <c r="Y22512" s="2"/>
      <c r="AC22512" s="1"/>
      <c r="AD22512" s="2"/>
      <c r="AH22512" s="1"/>
      <c r="AI22512" s="2"/>
    </row>
    <row r="22513" spans="7:35" x14ac:dyDescent="0.25">
      <c r="G22513" s="1"/>
      <c r="H22513" s="2"/>
      <c r="L22513" s="1"/>
      <c r="M22513" s="2"/>
      <c r="Q22513" s="1"/>
      <c r="X22513" s="1"/>
      <c r="Y22513" s="2"/>
      <c r="AC22513" s="1"/>
      <c r="AD22513" s="2"/>
      <c r="AH22513" s="1"/>
      <c r="AI22513" s="2"/>
    </row>
    <row r="22514" spans="7:35" x14ac:dyDescent="0.25">
      <c r="G22514" s="1"/>
      <c r="H22514" s="2"/>
      <c r="L22514" s="1"/>
      <c r="M22514" s="2"/>
      <c r="Q22514" s="1"/>
      <c r="X22514" s="1"/>
      <c r="Y22514" s="2"/>
      <c r="AC22514" s="1"/>
      <c r="AD22514" s="2"/>
      <c r="AH22514" s="1"/>
      <c r="AI22514" s="2"/>
    </row>
    <row r="22515" spans="7:35" x14ac:dyDescent="0.25">
      <c r="G22515" s="1"/>
      <c r="H22515" s="2"/>
      <c r="L22515" s="1"/>
      <c r="M22515" s="2"/>
      <c r="Q22515" s="1"/>
      <c r="X22515" s="1"/>
      <c r="Y22515" s="2"/>
      <c r="AC22515" s="1"/>
      <c r="AD22515" s="2"/>
      <c r="AH22515" s="1"/>
      <c r="AI22515" s="2"/>
    </row>
    <row r="22516" spans="7:35" x14ac:dyDescent="0.25">
      <c r="G22516" s="1"/>
      <c r="H22516" s="2"/>
      <c r="L22516" s="1"/>
      <c r="M22516" s="2"/>
      <c r="Q22516" s="1"/>
      <c r="X22516" s="1"/>
      <c r="Y22516" s="2"/>
      <c r="AC22516" s="1"/>
      <c r="AD22516" s="2"/>
      <c r="AH22516" s="1"/>
      <c r="AI22516" s="2"/>
    </row>
    <row r="22517" spans="7:35" x14ac:dyDescent="0.25">
      <c r="G22517" s="1"/>
      <c r="H22517" s="2"/>
      <c r="L22517" s="1"/>
      <c r="M22517" s="2"/>
      <c r="Q22517" s="1"/>
      <c r="X22517" s="1"/>
      <c r="Y22517" s="2"/>
      <c r="AC22517" s="1"/>
      <c r="AD22517" s="2"/>
      <c r="AH22517" s="1"/>
      <c r="AI22517" s="2"/>
    </row>
    <row r="22518" spans="7:35" x14ac:dyDescent="0.25">
      <c r="G22518" s="1"/>
      <c r="H22518" s="2"/>
      <c r="L22518" s="1"/>
      <c r="M22518" s="2"/>
      <c r="Q22518" s="1"/>
      <c r="X22518" s="1"/>
      <c r="Y22518" s="2"/>
      <c r="AC22518" s="1"/>
      <c r="AD22518" s="2"/>
      <c r="AH22518" s="1"/>
      <c r="AI22518" s="2"/>
    </row>
    <row r="22519" spans="7:35" x14ac:dyDescent="0.25">
      <c r="G22519" s="1"/>
      <c r="H22519" s="2"/>
      <c r="L22519" s="1"/>
      <c r="M22519" s="2"/>
      <c r="Q22519" s="1"/>
      <c r="X22519" s="1"/>
      <c r="Y22519" s="2"/>
      <c r="AC22519" s="1"/>
      <c r="AD22519" s="2"/>
      <c r="AH22519" s="1"/>
      <c r="AI22519" s="2"/>
    </row>
    <row r="22520" spans="7:35" x14ac:dyDescent="0.25">
      <c r="G22520" s="1"/>
      <c r="H22520" s="2"/>
      <c r="L22520" s="1"/>
      <c r="M22520" s="2"/>
      <c r="Q22520" s="1"/>
      <c r="X22520" s="1"/>
      <c r="Y22520" s="2"/>
      <c r="AC22520" s="1"/>
      <c r="AD22520" s="2"/>
      <c r="AH22520" s="1"/>
      <c r="AI22520" s="2"/>
    </row>
    <row r="22521" spans="7:35" x14ac:dyDescent="0.25">
      <c r="G22521" s="1"/>
      <c r="H22521" s="2"/>
      <c r="L22521" s="1"/>
      <c r="M22521" s="2"/>
      <c r="Q22521" s="1"/>
      <c r="X22521" s="1"/>
      <c r="Y22521" s="2"/>
      <c r="AC22521" s="1"/>
      <c r="AD22521" s="2"/>
      <c r="AH22521" s="1"/>
      <c r="AI22521" s="2"/>
    </row>
    <row r="22522" spans="7:35" x14ac:dyDescent="0.25">
      <c r="G22522" s="1"/>
      <c r="H22522" s="2"/>
      <c r="L22522" s="1"/>
      <c r="M22522" s="2"/>
      <c r="Q22522" s="1"/>
      <c r="X22522" s="1"/>
      <c r="Y22522" s="2"/>
      <c r="AC22522" s="1"/>
      <c r="AD22522" s="2"/>
      <c r="AH22522" s="1"/>
      <c r="AI22522" s="2"/>
    </row>
    <row r="22523" spans="7:35" x14ac:dyDescent="0.25">
      <c r="G22523" s="1"/>
      <c r="H22523" s="2"/>
      <c r="L22523" s="1"/>
      <c r="M22523" s="2"/>
      <c r="Q22523" s="1"/>
      <c r="X22523" s="1"/>
      <c r="Y22523" s="2"/>
      <c r="AC22523" s="1"/>
      <c r="AD22523" s="2"/>
      <c r="AH22523" s="1"/>
      <c r="AI22523" s="2"/>
    </row>
    <row r="22524" spans="7:35" x14ac:dyDescent="0.25">
      <c r="G22524" s="1"/>
      <c r="H22524" s="2"/>
      <c r="L22524" s="1"/>
      <c r="M22524" s="2"/>
      <c r="Q22524" s="1"/>
      <c r="X22524" s="1"/>
      <c r="Y22524" s="2"/>
      <c r="AC22524" s="1"/>
      <c r="AD22524" s="2"/>
      <c r="AH22524" s="1"/>
      <c r="AI22524" s="2"/>
    </row>
    <row r="22525" spans="7:35" x14ac:dyDescent="0.25">
      <c r="G22525" s="1"/>
      <c r="H22525" s="2"/>
      <c r="L22525" s="1"/>
      <c r="M22525" s="2"/>
      <c r="Q22525" s="1"/>
      <c r="X22525" s="1"/>
      <c r="Y22525" s="2"/>
      <c r="AC22525" s="1"/>
      <c r="AD22525" s="2"/>
      <c r="AH22525" s="1"/>
      <c r="AI22525" s="2"/>
    </row>
    <row r="22526" spans="7:35" x14ac:dyDescent="0.25">
      <c r="G22526" s="1"/>
      <c r="H22526" s="2"/>
      <c r="L22526" s="1"/>
      <c r="M22526" s="2"/>
      <c r="Q22526" s="1"/>
      <c r="X22526" s="1"/>
      <c r="Y22526" s="2"/>
      <c r="AC22526" s="1"/>
      <c r="AD22526" s="2"/>
      <c r="AH22526" s="1"/>
      <c r="AI22526" s="2"/>
    </row>
    <row r="22527" spans="7:35" x14ac:dyDescent="0.25">
      <c r="G22527" s="1"/>
      <c r="H22527" s="2"/>
      <c r="L22527" s="1"/>
      <c r="M22527" s="2"/>
      <c r="Q22527" s="1"/>
      <c r="X22527" s="1"/>
      <c r="Y22527" s="2"/>
      <c r="AC22527" s="1"/>
      <c r="AD22527" s="2"/>
      <c r="AH22527" s="1"/>
      <c r="AI22527" s="2"/>
    </row>
    <row r="22528" spans="7:35" x14ac:dyDescent="0.25">
      <c r="G22528" s="1"/>
      <c r="H22528" s="2"/>
      <c r="L22528" s="1"/>
      <c r="M22528" s="2"/>
      <c r="Q22528" s="1"/>
      <c r="X22528" s="1"/>
      <c r="Y22528" s="2"/>
      <c r="AC22528" s="1"/>
      <c r="AD22528" s="2"/>
      <c r="AH22528" s="1"/>
      <c r="AI22528" s="2"/>
    </row>
    <row r="22529" spans="7:35" x14ac:dyDescent="0.25">
      <c r="G22529" s="1"/>
      <c r="H22529" s="2"/>
      <c r="L22529" s="1"/>
      <c r="M22529" s="2"/>
      <c r="Q22529" s="1"/>
      <c r="X22529" s="1"/>
      <c r="Y22529" s="2"/>
      <c r="AC22529" s="1"/>
      <c r="AD22529" s="2"/>
      <c r="AH22529" s="1"/>
      <c r="AI22529" s="2"/>
    </row>
    <row r="22530" spans="7:35" x14ac:dyDescent="0.25">
      <c r="G22530" s="1"/>
      <c r="H22530" s="2"/>
      <c r="L22530" s="1"/>
      <c r="M22530" s="2"/>
      <c r="Q22530" s="1"/>
      <c r="X22530" s="1"/>
      <c r="Y22530" s="2"/>
      <c r="AC22530" s="1"/>
      <c r="AD22530" s="2"/>
      <c r="AH22530" s="1"/>
      <c r="AI22530" s="2"/>
    </row>
    <row r="22531" spans="7:35" x14ac:dyDescent="0.25">
      <c r="G22531" s="1"/>
      <c r="H22531" s="2"/>
      <c r="L22531" s="1"/>
      <c r="M22531" s="2"/>
      <c r="Q22531" s="1"/>
      <c r="X22531" s="1"/>
      <c r="Y22531" s="2"/>
      <c r="AC22531" s="1"/>
      <c r="AD22531" s="2"/>
      <c r="AH22531" s="1"/>
      <c r="AI22531" s="2"/>
    </row>
    <row r="22532" spans="7:35" x14ac:dyDescent="0.25">
      <c r="G22532" s="1"/>
      <c r="H22532" s="2"/>
      <c r="L22532" s="1"/>
      <c r="M22532" s="2"/>
      <c r="Q22532" s="1"/>
      <c r="X22532" s="1"/>
      <c r="Y22532" s="2"/>
      <c r="AC22532" s="1"/>
      <c r="AD22532" s="2"/>
      <c r="AH22532" s="1"/>
      <c r="AI22532" s="2"/>
    </row>
    <row r="22533" spans="7:35" x14ac:dyDescent="0.25">
      <c r="G22533" s="1"/>
      <c r="H22533" s="2"/>
      <c r="L22533" s="1"/>
      <c r="M22533" s="2"/>
      <c r="Q22533" s="1"/>
      <c r="X22533" s="1"/>
      <c r="Y22533" s="2"/>
      <c r="AC22533" s="1"/>
      <c r="AD22533" s="2"/>
      <c r="AH22533" s="1"/>
      <c r="AI22533" s="2"/>
    </row>
    <row r="22534" spans="7:35" x14ac:dyDescent="0.25">
      <c r="G22534" s="1"/>
      <c r="H22534" s="2"/>
      <c r="L22534" s="1"/>
      <c r="M22534" s="2"/>
      <c r="Q22534" s="1"/>
      <c r="X22534" s="1"/>
      <c r="Y22534" s="2"/>
      <c r="AC22534" s="1"/>
      <c r="AD22534" s="2"/>
      <c r="AH22534" s="1"/>
      <c r="AI22534" s="2"/>
    </row>
    <row r="22535" spans="7:35" x14ac:dyDescent="0.25">
      <c r="G22535" s="1"/>
      <c r="H22535" s="2"/>
      <c r="L22535" s="1"/>
      <c r="M22535" s="2"/>
      <c r="Q22535" s="1"/>
      <c r="X22535" s="1"/>
      <c r="Y22535" s="2"/>
      <c r="AC22535" s="1"/>
      <c r="AD22535" s="2"/>
      <c r="AH22535" s="1"/>
      <c r="AI22535" s="2"/>
    </row>
    <row r="22536" spans="7:35" x14ac:dyDescent="0.25">
      <c r="G22536" s="1"/>
      <c r="H22536" s="2"/>
      <c r="L22536" s="1"/>
      <c r="M22536" s="2"/>
      <c r="Q22536" s="1"/>
      <c r="X22536" s="1"/>
      <c r="Y22536" s="2"/>
      <c r="AC22536" s="1"/>
      <c r="AD22536" s="2"/>
      <c r="AH22536" s="1"/>
      <c r="AI22536" s="2"/>
    </row>
    <row r="22537" spans="7:35" x14ac:dyDescent="0.25">
      <c r="G22537" s="1"/>
      <c r="H22537" s="2"/>
      <c r="L22537" s="1"/>
      <c r="M22537" s="2"/>
      <c r="Q22537" s="1"/>
      <c r="X22537" s="1"/>
      <c r="Y22537" s="2"/>
      <c r="AC22537" s="1"/>
      <c r="AD22537" s="2"/>
      <c r="AH22537" s="1"/>
      <c r="AI22537" s="2"/>
    </row>
    <row r="22538" spans="7:35" x14ac:dyDescent="0.25">
      <c r="G22538" s="1"/>
      <c r="H22538" s="2"/>
      <c r="L22538" s="1"/>
      <c r="M22538" s="2"/>
      <c r="Q22538" s="1"/>
      <c r="X22538" s="1"/>
      <c r="Y22538" s="2"/>
      <c r="AC22538" s="1"/>
      <c r="AD22538" s="2"/>
      <c r="AH22538" s="1"/>
      <c r="AI22538" s="2"/>
    </row>
    <row r="22539" spans="7:35" x14ac:dyDescent="0.25">
      <c r="G22539" s="1"/>
      <c r="H22539" s="2"/>
      <c r="L22539" s="1"/>
      <c r="M22539" s="2"/>
      <c r="Q22539" s="1"/>
      <c r="X22539" s="1"/>
      <c r="Y22539" s="2"/>
      <c r="AC22539" s="1"/>
      <c r="AD22539" s="2"/>
      <c r="AH22539" s="1"/>
      <c r="AI22539" s="2"/>
    </row>
    <row r="22540" spans="7:35" x14ac:dyDescent="0.25">
      <c r="G22540" s="1"/>
      <c r="H22540" s="2"/>
      <c r="L22540" s="1"/>
      <c r="M22540" s="2"/>
      <c r="Q22540" s="1"/>
      <c r="X22540" s="1"/>
      <c r="Y22540" s="2"/>
      <c r="AC22540" s="1"/>
      <c r="AD22540" s="2"/>
      <c r="AH22540" s="1"/>
      <c r="AI22540" s="2"/>
    </row>
    <row r="22541" spans="7:35" x14ac:dyDescent="0.25">
      <c r="G22541" s="1"/>
      <c r="H22541" s="2"/>
      <c r="L22541" s="1"/>
      <c r="M22541" s="2"/>
      <c r="Q22541" s="1"/>
      <c r="X22541" s="1"/>
      <c r="Y22541" s="2"/>
      <c r="AC22541" s="1"/>
      <c r="AD22541" s="2"/>
      <c r="AH22541" s="1"/>
      <c r="AI22541" s="2"/>
    </row>
    <row r="22542" spans="7:35" x14ac:dyDescent="0.25">
      <c r="G22542" s="1"/>
      <c r="H22542" s="2"/>
      <c r="L22542" s="1"/>
      <c r="M22542" s="2"/>
      <c r="Q22542" s="1"/>
      <c r="X22542" s="1"/>
      <c r="Y22542" s="2"/>
      <c r="AC22542" s="1"/>
      <c r="AD22542" s="2"/>
      <c r="AH22542" s="1"/>
      <c r="AI22542" s="2"/>
    </row>
    <row r="22543" spans="7:35" x14ac:dyDescent="0.25">
      <c r="G22543" s="1"/>
      <c r="H22543" s="2"/>
      <c r="L22543" s="1"/>
      <c r="M22543" s="2"/>
      <c r="Q22543" s="1"/>
      <c r="X22543" s="1"/>
      <c r="Y22543" s="2"/>
      <c r="AC22543" s="1"/>
      <c r="AD22543" s="2"/>
      <c r="AH22543" s="1"/>
      <c r="AI22543" s="2"/>
    </row>
    <row r="22544" spans="7:35" x14ac:dyDescent="0.25">
      <c r="G22544" s="1"/>
      <c r="H22544" s="2"/>
      <c r="L22544" s="1"/>
      <c r="M22544" s="2"/>
      <c r="Q22544" s="1"/>
      <c r="X22544" s="1"/>
      <c r="Y22544" s="2"/>
      <c r="AC22544" s="1"/>
      <c r="AD22544" s="2"/>
      <c r="AH22544" s="1"/>
      <c r="AI22544" s="2"/>
    </row>
    <row r="22545" spans="7:35" x14ac:dyDescent="0.25">
      <c r="G22545" s="1"/>
      <c r="H22545" s="2"/>
      <c r="L22545" s="1"/>
      <c r="M22545" s="2"/>
      <c r="Q22545" s="1"/>
      <c r="X22545" s="1"/>
      <c r="Y22545" s="2"/>
      <c r="AC22545" s="1"/>
      <c r="AD22545" s="2"/>
      <c r="AH22545" s="1"/>
      <c r="AI22545" s="2"/>
    </row>
    <row r="22546" spans="7:35" x14ac:dyDescent="0.25">
      <c r="G22546" s="1"/>
      <c r="H22546" s="2"/>
      <c r="L22546" s="1"/>
      <c r="M22546" s="2"/>
      <c r="Q22546" s="1"/>
      <c r="X22546" s="1"/>
      <c r="Y22546" s="2"/>
      <c r="AC22546" s="1"/>
      <c r="AD22546" s="2"/>
      <c r="AH22546" s="1"/>
      <c r="AI22546" s="2"/>
    </row>
    <row r="22547" spans="7:35" x14ac:dyDescent="0.25">
      <c r="G22547" s="1"/>
      <c r="H22547" s="2"/>
      <c r="L22547" s="1"/>
      <c r="M22547" s="2"/>
      <c r="Q22547" s="1"/>
      <c r="X22547" s="1"/>
      <c r="Y22547" s="2"/>
      <c r="AC22547" s="1"/>
      <c r="AD22547" s="2"/>
      <c r="AH22547" s="1"/>
      <c r="AI22547" s="2"/>
    </row>
    <row r="22548" spans="7:35" x14ac:dyDescent="0.25">
      <c r="G22548" s="1"/>
      <c r="H22548" s="2"/>
      <c r="L22548" s="1"/>
      <c r="M22548" s="2"/>
      <c r="Q22548" s="1"/>
      <c r="X22548" s="1"/>
      <c r="Y22548" s="2"/>
      <c r="AC22548" s="1"/>
      <c r="AD22548" s="2"/>
      <c r="AH22548" s="1"/>
      <c r="AI22548" s="2"/>
    </row>
    <row r="22549" spans="7:35" x14ac:dyDescent="0.25">
      <c r="G22549" s="1"/>
      <c r="H22549" s="2"/>
      <c r="L22549" s="1"/>
      <c r="M22549" s="2"/>
      <c r="Q22549" s="1"/>
      <c r="X22549" s="1"/>
      <c r="Y22549" s="2"/>
      <c r="AC22549" s="1"/>
      <c r="AD22549" s="2"/>
      <c r="AH22549" s="1"/>
      <c r="AI22549" s="2"/>
    </row>
    <row r="22550" spans="7:35" x14ac:dyDescent="0.25">
      <c r="G22550" s="1"/>
      <c r="H22550" s="2"/>
      <c r="L22550" s="1"/>
      <c r="M22550" s="2"/>
      <c r="Q22550" s="1"/>
      <c r="X22550" s="1"/>
      <c r="Y22550" s="2"/>
      <c r="AC22550" s="1"/>
      <c r="AD22550" s="2"/>
      <c r="AH22550" s="1"/>
      <c r="AI22550" s="2"/>
    </row>
    <row r="22551" spans="7:35" x14ac:dyDescent="0.25">
      <c r="G22551" s="1"/>
      <c r="H22551" s="2"/>
      <c r="L22551" s="1"/>
      <c r="M22551" s="2"/>
      <c r="Q22551" s="1"/>
      <c r="X22551" s="1"/>
      <c r="Y22551" s="2"/>
      <c r="AC22551" s="1"/>
      <c r="AD22551" s="2"/>
      <c r="AH22551" s="1"/>
      <c r="AI22551" s="2"/>
    </row>
    <row r="22552" spans="7:35" x14ac:dyDescent="0.25">
      <c r="G22552" s="1"/>
      <c r="H22552" s="2"/>
      <c r="L22552" s="1"/>
      <c r="M22552" s="2"/>
      <c r="Q22552" s="1"/>
      <c r="X22552" s="1"/>
      <c r="Y22552" s="2"/>
      <c r="AC22552" s="1"/>
      <c r="AD22552" s="2"/>
      <c r="AH22552" s="1"/>
      <c r="AI22552" s="2"/>
    </row>
    <row r="22553" spans="7:35" x14ac:dyDescent="0.25">
      <c r="G22553" s="1"/>
      <c r="H22553" s="2"/>
      <c r="L22553" s="1"/>
      <c r="M22553" s="2"/>
      <c r="Q22553" s="1"/>
      <c r="X22553" s="1"/>
      <c r="Y22553" s="2"/>
      <c r="AC22553" s="1"/>
      <c r="AD22553" s="2"/>
      <c r="AH22553" s="1"/>
      <c r="AI22553" s="2"/>
    </row>
    <row r="22554" spans="7:35" x14ac:dyDescent="0.25">
      <c r="G22554" s="1"/>
      <c r="H22554" s="2"/>
      <c r="L22554" s="1"/>
      <c r="M22554" s="2"/>
      <c r="Q22554" s="1"/>
      <c r="X22554" s="1"/>
      <c r="Y22554" s="2"/>
      <c r="AC22554" s="1"/>
      <c r="AD22554" s="2"/>
      <c r="AH22554" s="1"/>
      <c r="AI22554" s="2"/>
    </row>
    <row r="22555" spans="7:35" x14ac:dyDescent="0.25">
      <c r="G22555" s="1"/>
      <c r="H22555" s="2"/>
      <c r="L22555" s="1"/>
      <c r="M22555" s="2"/>
      <c r="Q22555" s="1"/>
      <c r="X22555" s="1"/>
      <c r="Y22555" s="2"/>
      <c r="AC22555" s="1"/>
      <c r="AD22555" s="2"/>
      <c r="AH22555" s="1"/>
      <c r="AI22555" s="2"/>
    </row>
    <row r="22556" spans="7:35" x14ac:dyDescent="0.25">
      <c r="G22556" s="1"/>
      <c r="H22556" s="2"/>
      <c r="L22556" s="1"/>
      <c r="M22556" s="2"/>
      <c r="Q22556" s="1"/>
      <c r="X22556" s="1"/>
      <c r="Y22556" s="2"/>
      <c r="AC22556" s="1"/>
      <c r="AD22556" s="2"/>
      <c r="AH22556" s="1"/>
      <c r="AI22556" s="2"/>
    </row>
    <row r="22557" spans="7:35" x14ac:dyDescent="0.25">
      <c r="G22557" s="1"/>
      <c r="H22557" s="2"/>
      <c r="L22557" s="1"/>
      <c r="M22557" s="2"/>
      <c r="Q22557" s="1"/>
      <c r="X22557" s="1"/>
      <c r="Y22557" s="2"/>
      <c r="AC22557" s="1"/>
      <c r="AD22557" s="2"/>
      <c r="AH22557" s="1"/>
      <c r="AI22557" s="2"/>
    </row>
    <row r="22558" spans="7:35" x14ac:dyDescent="0.25">
      <c r="G22558" s="1"/>
      <c r="H22558" s="2"/>
      <c r="L22558" s="1"/>
      <c r="M22558" s="2"/>
      <c r="Q22558" s="1"/>
      <c r="X22558" s="1"/>
      <c r="Y22558" s="2"/>
      <c r="AC22558" s="1"/>
      <c r="AD22558" s="2"/>
      <c r="AH22558" s="1"/>
      <c r="AI22558" s="2"/>
    </row>
    <row r="22559" spans="7:35" x14ac:dyDescent="0.25">
      <c r="G22559" s="1"/>
      <c r="H22559" s="2"/>
      <c r="L22559" s="1"/>
      <c r="M22559" s="2"/>
      <c r="Q22559" s="1"/>
      <c r="X22559" s="1"/>
      <c r="Y22559" s="2"/>
      <c r="AC22559" s="1"/>
      <c r="AD22559" s="2"/>
      <c r="AH22559" s="1"/>
      <c r="AI22559" s="2"/>
    </row>
    <row r="22560" spans="7:35" x14ac:dyDescent="0.25">
      <c r="G22560" s="1"/>
      <c r="H22560" s="2"/>
      <c r="L22560" s="1"/>
      <c r="M22560" s="2"/>
      <c r="Q22560" s="1"/>
      <c r="X22560" s="1"/>
      <c r="Y22560" s="2"/>
      <c r="AC22560" s="1"/>
      <c r="AD22560" s="2"/>
      <c r="AH22560" s="1"/>
      <c r="AI22560" s="2"/>
    </row>
    <row r="22561" spans="7:35" x14ac:dyDescent="0.25">
      <c r="G22561" s="1"/>
      <c r="H22561" s="2"/>
      <c r="L22561" s="1"/>
      <c r="M22561" s="2"/>
      <c r="Q22561" s="1"/>
      <c r="X22561" s="1"/>
      <c r="Y22561" s="2"/>
      <c r="AC22561" s="1"/>
      <c r="AD22561" s="2"/>
      <c r="AH22561" s="1"/>
      <c r="AI22561" s="2"/>
    </row>
    <row r="22562" spans="7:35" x14ac:dyDescent="0.25">
      <c r="G22562" s="1"/>
      <c r="H22562" s="2"/>
      <c r="L22562" s="1"/>
      <c r="M22562" s="2"/>
      <c r="Q22562" s="1"/>
      <c r="X22562" s="1"/>
      <c r="Y22562" s="2"/>
      <c r="AC22562" s="1"/>
      <c r="AD22562" s="2"/>
      <c r="AH22562" s="1"/>
      <c r="AI22562" s="2"/>
    </row>
    <row r="22563" spans="7:35" x14ac:dyDescent="0.25">
      <c r="G22563" s="1"/>
      <c r="H22563" s="2"/>
      <c r="L22563" s="1"/>
      <c r="M22563" s="2"/>
      <c r="Q22563" s="1"/>
      <c r="X22563" s="1"/>
      <c r="Y22563" s="2"/>
      <c r="AC22563" s="1"/>
      <c r="AD22563" s="2"/>
      <c r="AH22563" s="1"/>
      <c r="AI22563" s="2"/>
    </row>
    <row r="22564" spans="7:35" x14ac:dyDescent="0.25">
      <c r="G22564" s="1"/>
      <c r="H22564" s="2"/>
      <c r="L22564" s="1"/>
      <c r="M22564" s="2"/>
      <c r="Q22564" s="1"/>
      <c r="X22564" s="1"/>
      <c r="Y22564" s="2"/>
      <c r="AC22564" s="1"/>
      <c r="AD22564" s="2"/>
      <c r="AH22564" s="1"/>
      <c r="AI22564" s="2"/>
    </row>
    <row r="22565" spans="7:35" x14ac:dyDescent="0.25">
      <c r="G22565" s="1"/>
      <c r="H22565" s="2"/>
      <c r="L22565" s="1"/>
      <c r="M22565" s="2"/>
      <c r="Q22565" s="1"/>
      <c r="X22565" s="1"/>
      <c r="Y22565" s="2"/>
      <c r="AC22565" s="1"/>
      <c r="AD22565" s="2"/>
      <c r="AH22565" s="1"/>
      <c r="AI22565" s="2"/>
    </row>
    <row r="22566" spans="7:35" x14ac:dyDescent="0.25">
      <c r="G22566" s="1"/>
      <c r="H22566" s="2"/>
      <c r="L22566" s="1"/>
      <c r="M22566" s="2"/>
      <c r="Q22566" s="1"/>
      <c r="X22566" s="1"/>
      <c r="Y22566" s="2"/>
      <c r="AC22566" s="1"/>
      <c r="AD22566" s="2"/>
      <c r="AH22566" s="1"/>
      <c r="AI22566" s="2"/>
    </row>
    <row r="22567" spans="7:35" x14ac:dyDescent="0.25">
      <c r="G22567" s="1"/>
      <c r="H22567" s="2"/>
      <c r="L22567" s="1"/>
      <c r="M22567" s="2"/>
      <c r="Q22567" s="1"/>
      <c r="X22567" s="1"/>
      <c r="Y22567" s="2"/>
      <c r="AC22567" s="1"/>
      <c r="AD22567" s="2"/>
      <c r="AH22567" s="1"/>
      <c r="AI22567" s="2"/>
    </row>
    <row r="22568" spans="7:35" x14ac:dyDescent="0.25">
      <c r="G22568" s="1"/>
      <c r="H22568" s="2"/>
      <c r="L22568" s="1"/>
      <c r="M22568" s="2"/>
      <c r="Q22568" s="1"/>
      <c r="X22568" s="1"/>
      <c r="Y22568" s="2"/>
      <c r="AC22568" s="1"/>
      <c r="AD22568" s="2"/>
      <c r="AH22568" s="1"/>
      <c r="AI22568" s="2"/>
    </row>
    <row r="22569" spans="7:35" x14ac:dyDescent="0.25">
      <c r="G22569" s="1"/>
      <c r="H22569" s="2"/>
      <c r="L22569" s="1"/>
      <c r="M22569" s="2"/>
      <c r="Q22569" s="1"/>
      <c r="X22569" s="1"/>
      <c r="Y22569" s="2"/>
      <c r="AC22569" s="1"/>
      <c r="AD22569" s="2"/>
      <c r="AH22569" s="1"/>
      <c r="AI22569" s="2"/>
    </row>
    <row r="22570" spans="7:35" x14ac:dyDescent="0.25">
      <c r="G22570" s="1"/>
      <c r="H22570" s="2"/>
      <c r="L22570" s="1"/>
      <c r="M22570" s="2"/>
      <c r="Q22570" s="1"/>
      <c r="X22570" s="1"/>
      <c r="Y22570" s="2"/>
      <c r="AC22570" s="1"/>
      <c r="AD22570" s="2"/>
      <c r="AH22570" s="1"/>
      <c r="AI22570" s="2"/>
    </row>
    <row r="22571" spans="7:35" x14ac:dyDescent="0.25">
      <c r="G22571" s="1"/>
      <c r="H22571" s="2"/>
      <c r="L22571" s="1"/>
      <c r="M22571" s="2"/>
      <c r="Q22571" s="1"/>
      <c r="X22571" s="1"/>
      <c r="Y22571" s="2"/>
      <c r="AC22571" s="1"/>
      <c r="AD22571" s="2"/>
      <c r="AH22571" s="1"/>
      <c r="AI22571" s="2"/>
    </row>
    <row r="22572" spans="7:35" x14ac:dyDescent="0.25">
      <c r="G22572" s="1"/>
      <c r="H22572" s="2"/>
      <c r="L22572" s="1"/>
      <c r="M22572" s="2"/>
      <c r="Q22572" s="1"/>
      <c r="X22572" s="1"/>
      <c r="Y22572" s="2"/>
      <c r="AC22572" s="1"/>
      <c r="AD22572" s="2"/>
      <c r="AH22572" s="1"/>
      <c r="AI22572" s="2"/>
    </row>
    <row r="22573" spans="7:35" x14ac:dyDescent="0.25">
      <c r="G22573" s="1"/>
      <c r="H22573" s="2"/>
      <c r="L22573" s="1"/>
      <c r="M22573" s="2"/>
      <c r="Q22573" s="1"/>
      <c r="X22573" s="1"/>
      <c r="Y22573" s="2"/>
      <c r="AC22573" s="1"/>
      <c r="AD22573" s="2"/>
      <c r="AH22573" s="1"/>
      <c r="AI22573" s="2"/>
    </row>
    <row r="22574" spans="7:35" x14ac:dyDescent="0.25">
      <c r="G22574" s="1"/>
      <c r="H22574" s="2"/>
      <c r="L22574" s="1"/>
      <c r="M22574" s="2"/>
      <c r="Q22574" s="1"/>
      <c r="X22574" s="1"/>
      <c r="Y22574" s="2"/>
      <c r="AC22574" s="1"/>
      <c r="AD22574" s="2"/>
      <c r="AH22574" s="1"/>
      <c r="AI22574" s="2"/>
    </row>
    <row r="22575" spans="7:35" x14ac:dyDescent="0.25">
      <c r="G22575" s="1"/>
      <c r="H22575" s="2"/>
      <c r="L22575" s="1"/>
      <c r="M22575" s="2"/>
      <c r="Q22575" s="1"/>
      <c r="X22575" s="1"/>
      <c r="Y22575" s="2"/>
      <c r="AC22575" s="1"/>
      <c r="AD22575" s="2"/>
      <c r="AH22575" s="1"/>
      <c r="AI22575" s="2"/>
    </row>
    <row r="22576" spans="7:35" x14ac:dyDescent="0.25">
      <c r="G22576" s="1"/>
      <c r="H22576" s="2"/>
      <c r="L22576" s="1"/>
      <c r="M22576" s="2"/>
      <c r="Q22576" s="1"/>
      <c r="X22576" s="1"/>
      <c r="Y22576" s="2"/>
      <c r="AC22576" s="1"/>
      <c r="AD22576" s="2"/>
      <c r="AH22576" s="1"/>
      <c r="AI22576" s="2"/>
    </row>
    <row r="22577" spans="7:35" x14ac:dyDescent="0.25">
      <c r="G22577" s="1"/>
      <c r="H22577" s="2"/>
      <c r="L22577" s="1"/>
      <c r="M22577" s="2"/>
      <c r="Q22577" s="1"/>
      <c r="X22577" s="1"/>
      <c r="Y22577" s="2"/>
      <c r="AC22577" s="1"/>
      <c r="AD22577" s="2"/>
      <c r="AH22577" s="1"/>
      <c r="AI22577" s="2"/>
    </row>
    <row r="22578" spans="7:35" x14ac:dyDescent="0.25">
      <c r="G22578" s="1"/>
      <c r="H22578" s="2"/>
      <c r="L22578" s="1"/>
      <c r="M22578" s="2"/>
      <c r="Q22578" s="1"/>
      <c r="X22578" s="1"/>
      <c r="Y22578" s="2"/>
      <c r="AC22578" s="1"/>
      <c r="AD22578" s="2"/>
      <c r="AH22578" s="1"/>
      <c r="AI22578" s="2"/>
    </row>
    <row r="22579" spans="7:35" x14ac:dyDescent="0.25">
      <c r="G22579" s="1"/>
      <c r="H22579" s="2"/>
      <c r="L22579" s="1"/>
      <c r="M22579" s="2"/>
      <c r="Q22579" s="1"/>
      <c r="X22579" s="1"/>
      <c r="Y22579" s="2"/>
      <c r="AC22579" s="1"/>
      <c r="AD22579" s="2"/>
      <c r="AH22579" s="1"/>
      <c r="AI22579" s="2"/>
    </row>
    <row r="22580" spans="7:35" x14ac:dyDescent="0.25">
      <c r="G22580" s="1"/>
      <c r="H22580" s="2"/>
      <c r="L22580" s="1"/>
      <c r="M22580" s="2"/>
      <c r="Q22580" s="1"/>
      <c r="X22580" s="1"/>
      <c r="Y22580" s="2"/>
      <c r="AC22580" s="1"/>
      <c r="AD22580" s="2"/>
      <c r="AH22580" s="1"/>
      <c r="AI22580" s="2"/>
    </row>
    <row r="22581" spans="7:35" x14ac:dyDescent="0.25">
      <c r="G22581" s="1"/>
      <c r="H22581" s="2"/>
      <c r="L22581" s="1"/>
      <c r="M22581" s="2"/>
      <c r="Q22581" s="1"/>
      <c r="X22581" s="1"/>
      <c r="Y22581" s="2"/>
      <c r="AC22581" s="1"/>
      <c r="AD22581" s="2"/>
      <c r="AH22581" s="1"/>
      <c r="AI22581" s="2"/>
    </row>
    <row r="22582" spans="7:35" x14ac:dyDescent="0.25">
      <c r="G22582" s="1"/>
      <c r="H22582" s="2"/>
      <c r="L22582" s="1"/>
      <c r="M22582" s="2"/>
      <c r="Q22582" s="1"/>
      <c r="X22582" s="1"/>
      <c r="Y22582" s="2"/>
      <c r="AC22582" s="1"/>
      <c r="AD22582" s="2"/>
      <c r="AH22582" s="1"/>
      <c r="AI22582" s="2"/>
    </row>
    <row r="22583" spans="7:35" x14ac:dyDescent="0.25">
      <c r="G22583" s="1"/>
      <c r="H22583" s="2"/>
      <c r="L22583" s="1"/>
      <c r="M22583" s="2"/>
      <c r="Q22583" s="1"/>
      <c r="X22583" s="1"/>
      <c r="Y22583" s="2"/>
      <c r="AC22583" s="1"/>
      <c r="AD22583" s="2"/>
      <c r="AH22583" s="1"/>
      <c r="AI22583" s="2"/>
    </row>
    <row r="22584" spans="7:35" x14ac:dyDescent="0.25">
      <c r="G22584" s="1"/>
      <c r="H22584" s="2"/>
      <c r="L22584" s="1"/>
      <c r="M22584" s="2"/>
      <c r="Q22584" s="1"/>
      <c r="X22584" s="1"/>
      <c r="Y22584" s="2"/>
      <c r="AC22584" s="1"/>
      <c r="AD22584" s="2"/>
      <c r="AH22584" s="1"/>
      <c r="AI22584" s="2"/>
    </row>
    <row r="22585" spans="7:35" x14ac:dyDescent="0.25">
      <c r="G22585" s="1"/>
      <c r="H22585" s="2"/>
      <c r="L22585" s="1"/>
      <c r="M22585" s="2"/>
      <c r="Q22585" s="1"/>
      <c r="X22585" s="1"/>
      <c r="Y22585" s="2"/>
      <c r="AC22585" s="1"/>
      <c r="AD22585" s="2"/>
      <c r="AH22585" s="1"/>
      <c r="AI22585" s="2"/>
    </row>
    <row r="22586" spans="7:35" x14ac:dyDescent="0.25">
      <c r="G22586" s="1"/>
      <c r="H22586" s="2"/>
      <c r="L22586" s="1"/>
      <c r="M22586" s="2"/>
      <c r="Q22586" s="1"/>
      <c r="X22586" s="1"/>
      <c r="Y22586" s="2"/>
      <c r="AC22586" s="1"/>
      <c r="AD22586" s="2"/>
      <c r="AH22586" s="1"/>
      <c r="AI22586" s="2"/>
    </row>
    <row r="22587" spans="7:35" x14ac:dyDescent="0.25">
      <c r="G22587" s="1"/>
      <c r="H22587" s="2"/>
      <c r="L22587" s="1"/>
      <c r="M22587" s="2"/>
      <c r="Q22587" s="1"/>
      <c r="X22587" s="1"/>
      <c r="Y22587" s="2"/>
      <c r="AC22587" s="1"/>
      <c r="AD22587" s="2"/>
      <c r="AH22587" s="1"/>
      <c r="AI22587" s="2"/>
    </row>
    <row r="22588" spans="7:35" x14ac:dyDescent="0.25">
      <c r="G22588" s="1"/>
      <c r="H22588" s="2"/>
      <c r="L22588" s="1"/>
      <c r="M22588" s="2"/>
      <c r="Q22588" s="1"/>
      <c r="X22588" s="1"/>
      <c r="Y22588" s="2"/>
      <c r="AC22588" s="1"/>
      <c r="AD22588" s="2"/>
      <c r="AH22588" s="1"/>
      <c r="AI22588" s="2"/>
    </row>
    <row r="22589" spans="7:35" x14ac:dyDescent="0.25">
      <c r="G22589" s="1"/>
      <c r="H22589" s="2"/>
      <c r="L22589" s="1"/>
      <c r="M22589" s="2"/>
      <c r="Q22589" s="1"/>
      <c r="X22589" s="1"/>
      <c r="Y22589" s="2"/>
      <c r="AC22589" s="1"/>
      <c r="AD22589" s="2"/>
      <c r="AH22589" s="1"/>
      <c r="AI22589" s="2"/>
    </row>
    <row r="22590" spans="7:35" x14ac:dyDescent="0.25">
      <c r="G22590" s="1"/>
      <c r="H22590" s="2"/>
      <c r="L22590" s="1"/>
      <c r="M22590" s="2"/>
      <c r="Q22590" s="1"/>
      <c r="X22590" s="1"/>
      <c r="Y22590" s="2"/>
      <c r="AC22590" s="1"/>
      <c r="AD22590" s="2"/>
      <c r="AH22590" s="1"/>
      <c r="AI22590" s="2"/>
    </row>
    <row r="22591" spans="7:35" x14ac:dyDescent="0.25">
      <c r="G22591" s="1"/>
      <c r="H22591" s="2"/>
      <c r="L22591" s="1"/>
      <c r="M22591" s="2"/>
      <c r="Q22591" s="1"/>
      <c r="X22591" s="1"/>
      <c r="Y22591" s="2"/>
      <c r="AC22591" s="1"/>
      <c r="AD22591" s="2"/>
      <c r="AH22591" s="1"/>
      <c r="AI22591" s="2"/>
    </row>
    <row r="22592" spans="7:35" x14ac:dyDescent="0.25">
      <c r="G22592" s="1"/>
      <c r="H22592" s="2"/>
      <c r="L22592" s="1"/>
      <c r="M22592" s="2"/>
      <c r="Q22592" s="1"/>
      <c r="X22592" s="1"/>
      <c r="Y22592" s="2"/>
      <c r="AC22592" s="1"/>
      <c r="AD22592" s="2"/>
      <c r="AH22592" s="1"/>
      <c r="AI22592" s="2"/>
    </row>
    <row r="22593" spans="7:35" x14ac:dyDescent="0.25">
      <c r="G22593" s="1"/>
      <c r="H22593" s="2"/>
      <c r="L22593" s="1"/>
      <c r="M22593" s="2"/>
      <c r="Q22593" s="1"/>
      <c r="X22593" s="1"/>
      <c r="Y22593" s="2"/>
      <c r="AC22593" s="1"/>
      <c r="AD22593" s="2"/>
      <c r="AH22593" s="1"/>
      <c r="AI22593" s="2"/>
    </row>
    <row r="22594" spans="7:35" x14ac:dyDescent="0.25">
      <c r="G22594" s="1"/>
      <c r="H22594" s="2"/>
      <c r="L22594" s="1"/>
      <c r="M22594" s="2"/>
      <c r="Q22594" s="1"/>
      <c r="X22594" s="1"/>
      <c r="Y22594" s="2"/>
      <c r="AC22594" s="1"/>
      <c r="AD22594" s="2"/>
      <c r="AH22594" s="1"/>
      <c r="AI22594" s="2"/>
    </row>
    <row r="22595" spans="7:35" x14ac:dyDescent="0.25">
      <c r="G22595" s="1"/>
      <c r="H22595" s="2"/>
      <c r="L22595" s="1"/>
      <c r="M22595" s="2"/>
      <c r="Q22595" s="1"/>
      <c r="X22595" s="1"/>
      <c r="Y22595" s="2"/>
      <c r="AC22595" s="1"/>
      <c r="AD22595" s="2"/>
      <c r="AH22595" s="1"/>
      <c r="AI22595" s="2"/>
    </row>
    <row r="22596" spans="7:35" x14ac:dyDescent="0.25">
      <c r="G22596" s="1"/>
      <c r="H22596" s="2"/>
      <c r="L22596" s="1"/>
      <c r="M22596" s="2"/>
      <c r="Q22596" s="1"/>
      <c r="X22596" s="1"/>
      <c r="Y22596" s="2"/>
      <c r="AC22596" s="1"/>
      <c r="AD22596" s="2"/>
      <c r="AH22596" s="1"/>
      <c r="AI22596" s="2"/>
    </row>
    <row r="22597" spans="7:35" x14ac:dyDescent="0.25">
      <c r="G22597" s="1"/>
      <c r="H22597" s="2"/>
      <c r="L22597" s="1"/>
      <c r="M22597" s="2"/>
      <c r="Q22597" s="1"/>
      <c r="X22597" s="1"/>
      <c r="Y22597" s="2"/>
      <c r="AC22597" s="1"/>
      <c r="AD22597" s="2"/>
      <c r="AH22597" s="1"/>
      <c r="AI22597" s="2"/>
    </row>
    <row r="22598" spans="7:35" x14ac:dyDescent="0.25">
      <c r="G22598" s="1"/>
      <c r="H22598" s="2"/>
      <c r="L22598" s="1"/>
      <c r="M22598" s="2"/>
      <c r="Q22598" s="1"/>
      <c r="X22598" s="1"/>
      <c r="Y22598" s="2"/>
      <c r="AC22598" s="1"/>
      <c r="AD22598" s="2"/>
      <c r="AH22598" s="1"/>
      <c r="AI22598" s="2"/>
    </row>
    <row r="22599" spans="7:35" x14ac:dyDescent="0.25">
      <c r="G22599" s="1"/>
      <c r="H22599" s="2"/>
      <c r="L22599" s="1"/>
      <c r="M22599" s="2"/>
      <c r="Q22599" s="1"/>
      <c r="X22599" s="1"/>
      <c r="Y22599" s="2"/>
      <c r="AC22599" s="1"/>
      <c r="AD22599" s="2"/>
      <c r="AH22599" s="1"/>
      <c r="AI22599" s="2"/>
    </row>
    <row r="22600" spans="7:35" x14ac:dyDescent="0.25">
      <c r="G22600" s="1"/>
      <c r="H22600" s="2"/>
      <c r="L22600" s="1"/>
      <c r="M22600" s="2"/>
      <c r="Q22600" s="1"/>
      <c r="X22600" s="1"/>
      <c r="Y22600" s="2"/>
      <c r="AC22600" s="1"/>
      <c r="AD22600" s="2"/>
      <c r="AH22600" s="1"/>
      <c r="AI22600" s="2"/>
    </row>
    <row r="22601" spans="7:35" x14ac:dyDescent="0.25">
      <c r="G22601" s="1"/>
      <c r="H22601" s="2"/>
      <c r="L22601" s="1"/>
      <c r="M22601" s="2"/>
      <c r="Q22601" s="1"/>
      <c r="X22601" s="1"/>
      <c r="Y22601" s="2"/>
      <c r="AC22601" s="1"/>
      <c r="AD22601" s="2"/>
      <c r="AH22601" s="1"/>
      <c r="AI22601" s="2"/>
    </row>
    <row r="22602" spans="7:35" x14ac:dyDescent="0.25">
      <c r="G22602" s="1"/>
      <c r="H22602" s="2"/>
      <c r="L22602" s="1"/>
      <c r="M22602" s="2"/>
      <c r="Q22602" s="1"/>
      <c r="X22602" s="1"/>
      <c r="Y22602" s="2"/>
      <c r="AC22602" s="1"/>
      <c r="AD22602" s="2"/>
      <c r="AH22602" s="1"/>
      <c r="AI22602" s="2"/>
    </row>
    <row r="22603" spans="7:35" x14ac:dyDescent="0.25">
      <c r="G22603" s="1"/>
      <c r="H22603" s="2"/>
      <c r="L22603" s="1"/>
      <c r="M22603" s="2"/>
      <c r="Q22603" s="1"/>
      <c r="X22603" s="1"/>
      <c r="Y22603" s="2"/>
      <c r="AC22603" s="1"/>
      <c r="AD22603" s="2"/>
      <c r="AH22603" s="1"/>
      <c r="AI22603" s="2"/>
    </row>
    <row r="22604" spans="7:35" x14ac:dyDescent="0.25">
      <c r="G22604" s="1"/>
      <c r="H22604" s="2"/>
      <c r="L22604" s="1"/>
      <c r="M22604" s="2"/>
      <c r="Q22604" s="1"/>
      <c r="X22604" s="1"/>
      <c r="Y22604" s="2"/>
      <c r="AC22604" s="1"/>
      <c r="AD22604" s="2"/>
      <c r="AH22604" s="1"/>
      <c r="AI22604" s="2"/>
    </row>
    <row r="22605" spans="7:35" x14ac:dyDescent="0.25">
      <c r="G22605" s="1"/>
      <c r="H22605" s="2"/>
      <c r="L22605" s="1"/>
      <c r="M22605" s="2"/>
      <c r="Q22605" s="1"/>
      <c r="X22605" s="1"/>
      <c r="Y22605" s="2"/>
      <c r="AC22605" s="1"/>
      <c r="AD22605" s="2"/>
      <c r="AH22605" s="1"/>
      <c r="AI22605" s="2"/>
    </row>
    <row r="22606" spans="7:35" x14ac:dyDescent="0.25">
      <c r="G22606" s="1"/>
      <c r="H22606" s="2"/>
      <c r="L22606" s="1"/>
      <c r="M22606" s="2"/>
      <c r="Q22606" s="1"/>
      <c r="X22606" s="1"/>
      <c r="Y22606" s="2"/>
      <c r="AC22606" s="1"/>
      <c r="AD22606" s="2"/>
      <c r="AH22606" s="1"/>
      <c r="AI22606" s="2"/>
    </row>
    <row r="22607" spans="7:35" x14ac:dyDescent="0.25">
      <c r="G22607" s="1"/>
      <c r="H22607" s="2"/>
      <c r="L22607" s="1"/>
      <c r="M22607" s="2"/>
      <c r="Q22607" s="1"/>
      <c r="X22607" s="1"/>
      <c r="Y22607" s="2"/>
      <c r="AC22607" s="1"/>
      <c r="AD22607" s="2"/>
      <c r="AH22607" s="1"/>
      <c r="AI22607" s="2"/>
    </row>
    <row r="22608" spans="7:35" x14ac:dyDescent="0.25">
      <c r="G22608" s="1"/>
      <c r="H22608" s="2"/>
      <c r="L22608" s="1"/>
      <c r="M22608" s="2"/>
      <c r="Q22608" s="1"/>
      <c r="X22608" s="1"/>
      <c r="Y22608" s="2"/>
      <c r="AC22608" s="1"/>
      <c r="AD22608" s="2"/>
      <c r="AH22608" s="1"/>
      <c r="AI22608" s="2"/>
    </row>
    <row r="22609" spans="7:35" x14ac:dyDescent="0.25">
      <c r="G22609" s="1"/>
      <c r="H22609" s="2"/>
      <c r="L22609" s="1"/>
      <c r="M22609" s="2"/>
      <c r="Q22609" s="1"/>
      <c r="X22609" s="1"/>
      <c r="Y22609" s="2"/>
      <c r="AC22609" s="1"/>
      <c r="AD22609" s="2"/>
      <c r="AH22609" s="1"/>
      <c r="AI22609" s="2"/>
    </row>
    <row r="22610" spans="7:35" x14ac:dyDescent="0.25">
      <c r="G22610" s="1"/>
      <c r="H22610" s="2"/>
      <c r="L22610" s="1"/>
      <c r="M22610" s="2"/>
      <c r="Q22610" s="1"/>
      <c r="X22610" s="1"/>
      <c r="Y22610" s="2"/>
      <c r="AC22610" s="1"/>
      <c r="AD22610" s="2"/>
      <c r="AH22610" s="1"/>
      <c r="AI22610" s="2"/>
    </row>
    <row r="22611" spans="7:35" x14ac:dyDescent="0.25">
      <c r="G22611" s="1"/>
      <c r="H22611" s="2"/>
      <c r="L22611" s="1"/>
      <c r="M22611" s="2"/>
      <c r="Q22611" s="1"/>
      <c r="X22611" s="1"/>
      <c r="Y22611" s="2"/>
      <c r="AC22611" s="1"/>
      <c r="AD22611" s="2"/>
      <c r="AH22611" s="1"/>
      <c r="AI22611" s="2"/>
    </row>
    <row r="22612" spans="7:35" x14ac:dyDescent="0.25">
      <c r="G22612" s="1"/>
      <c r="H22612" s="2"/>
      <c r="L22612" s="1"/>
      <c r="M22612" s="2"/>
      <c r="Q22612" s="1"/>
      <c r="X22612" s="1"/>
      <c r="Y22612" s="2"/>
      <c r="AC22612" s="1"/>
      <c r="AD22612" s="2"/>
      <c r="AH22612" s="1"/>
      <c r="AI22612" s="2"/>
    </row>
    <row r="22613" spans="7:35" x14ac:dyDescent="0.25">
      <c r="G22613" s="1"/>
      <c r="H22613" s="2"/>
      <c r="L22613" s="1"/>
      <c r="M22613" s="2"/>
      <c r="Q22613" s="1"/>
      <c r="X22613" s="1"/>
      <c r="Y22613" s="2"/>
      <c r="AC22613" s="1"/>
      <c r="AD22613" s="2"/>
      <c r="AH22613" s="1"/>
      <c r="AI22613" s="2"/>
    </row>
    <row r="22614" spans="7:35" x14ac:dyDescent="0.25">
      <c r="G22614" s="1"/>
      <c r="H22614" s="2"/>
      <c r="L22614" s="1"/>
      <c r="M22614" s="2"/>
      <c r="Q22614" s="1"/>
      <c r="X22614" s="1"/>
      <c r="Y22614" s="2"/>
      <c r="AC22614" s="1"/>
      <c r="AD22614" s="2"/>
      <c r="AH22614" s="1"/>
      <c r="AI22614" s="2"/>
    </row>
    <row r="22615" spans="7:35" x14ac:dyDescent="0.25">
      <c r="G22615" s="1"/>
      <c r="H22615" s="2"/>
      <c r="L22615" s="1"/>
      <c r="M22615" s="2"/>
      <c r="Q22615" s="1"/>
      <c r="X22615" s="1"/>
      <c r="Y22615" s="2"/>
      <c r="AC22615" s="1"/>
      <c r="AD22615" s="2"/>
      <c r="AH22615" s="1"/>
      <c r="AI22615" s="2"/>
    </row>
    <row r="22616" spans="7:35" x14ac:dyDescent="0.25">
      <c r="G22616" s="1"/>
      <c r="H22616" s="2"/>
      <c r="L22616" s="1"/>
      <c r="M22616" s="2"/>
      <c r="Q22616" s="1"/>
      <c r="X22616" s="1"/>
      <c r="Y22616" s="2"/>
      <c r="AC22616" s="1"/>
      <c r="AD22616" s="2"/>
      <c r="AH22616" s="1"/>
      <c r="AI22616" s="2"/>
    </row>
    <row r="22617" spans="7:35" x14ac:dyDescent="0.25">
      <c r="G22617" s="1"/>
      <c r="H22617" s="2"/>
      <c r="L22617" s="1"/>
      <c r="M22617" s="2"/>
      <c r="Q22617" s="1"/>
      <c r="X22617" s="1"/>
      <c r="Y22617" s="2"/>
      <c r="AC22617" s="1"/>
      <c r="AD22617" s="2"/>
      <c r="AH22617" s="1"/>
      <c r="AI22617" s="2"/>
    </row>
    <row r="22618" spans="7:35" x14ac:dyDescent="0.25">
      <c r="G22618" s="1"/>
      <c r="H22618" s="2"/>
      <c r="L22618" s="1"/>
      <c r="M22618" s="2"/>
      <c r="Q22618" s="1"/>
      <c r="X22618" s="1"/>
      <c r="Y22618" s="2"/>
      <c r="AC22618" s="1"/>
      <c r="AD22618" s="2"/>
      <c r="AH22618" s="1"/>
      <c r="AI22618" s="2"/>
    </row>
    <row r="22619" spans="7:35" x14ac:dyDescent="0.25">
      <c r="G22619" s="1"/>
      <c r="H22619" s="2"/>
      <c r="L22619" s="1"/>
      <c r="M22619" s="2"/>
      <c r="Q22619" s="1"/>
      <c r="X22619" s="1"/>
      <c r="Y22619" s="2"/>
      <c r="AC22619" s="1"/>
      <c r="AD22619" s="2"/>
      <c r="AH22619" s="1"/>
      <c r="AI22619" s="2"/>
    </row>
    <row r="22620" spans="7:35" x14ac:dyDescent="0.25">
      <c r="G22620" s="1"/>
      <c r="H22620" s="2"/>
      <c r="L22620" s="1"/>
      <c r="M22620" s="2"/>
      <c r="Q22620" s="1"/>
      <c r="X22620" s="1"/>
      <c r="Y22620" s="2"/>
      <c r="AC22620" s="1"/>
      <c r="AD22620" s="2"/>
      <c r="AH22620" s="1"/>
      <c r="AI22620" s="2"/>
    </row>
    <row r="22621" spans="7:35" x14ac:dyDescent="0.25">
      <c r="G22621" s="1"/>
      <c r="H22621" s="2"/>
      <c r="L22621" s="1"/>
      <c r="M22621" s="2"/>
      <c r="Q22621" s="1"/>
      <c r="X22621" s="1"/>
      <c r="Y22621" s="2"/>
      <c r="AC22621" s="1"/>
      <c r="AD22621" s="2"/>
      <c r="AH22621" s="1"/>
      <c r="AI22621" s="2"/>
    </row>
    <row r="22622" spans="7:35" x14ac:dyDescent="0.25">
      <c r="G22622" s="1"/>
      <c r="H22622" s="2"/>
      <c r="L22622" s="1"/>
      <c r="M22622" s="2"/>
      <c r="Q22622" s="1"/>
      <c r="X22622" s="1"/>
      <c r="Y22622" s="2"/>
      <c r="AC22622" s="1"/>
      <c r="AD22622" s="2"/>
      <c r="AH22622" s="1"/>
      <c r="AI22622" s="2"/>
    </row>
    <row r="22623" spans="7:35" x14ac:dyDescent="0.25">
      <c r="G22623" s="1"/>
      <c r="H22623" s="2"/>
      <c r="L22623" s="1"/>
      <c r="M22623" s="2"/>
      <c r="Q22623" s="1"/>
      <c r="X22623" s="1"/>
      <c r="Y22623" s="2"/>
      <c r="AC22623" s="1"/>
      <c r="AD22623" s="2"/>
      <c r="AH22623" s="1"/>
      <c r="AI22623" s="2"/>
    </row>
    <row r="22624" spans="7:35" x14ac:dyDescent="0.25">
      <c r="G22624" s="1"/>
      <c r="H22624" s="2"/>
      <c r="L22624" s="1"/>
      <c r="M22624" s="2"/>
      <c r="Q22624" s="1"/>
      <c r="X22624" s="1"/>
      <c r="Y22624" s="2"/>
      <c r="AC22624" s="1"/>
      <c r="AD22624" s="2"/>
      <c r="AH22624" s="1"/>
      <c r="AI22624" s="2"/>
    </row>
    <row r="22625" spans="7:35" x14ac:dyDescent="0.25">
      <c r="G22625" s="1"/>
      <c r="H22625" s="2"/>
      <c r="L22625" s="1"/>
      <c r="M22625" s="2"/>
      <c r="Q22625" s="1"/>
      <c r="X22625" s="1"/>
      <c r="Y22625" s="2"/>
      <c r="AC22625" s="1"/>
      <c r="AD22625" s="2"/>
      <c r="AH22625" s="1"/>
      <c r="AI22625" s="2"/>
    </row>
    <row r="22626" spans="7:35" x14ac:dyDescent="0.25">
      <c r="G22626" s="1"/>
      <c r="H22626" s="2"/>
      <c r="L22626" s="1"/>
      <c r="M22626" s="2"/>
      <c r="Q22626" s="1"/>
      <c r="X22626" s="1"/>
      <c r="Y22626" s="2"/>
      <c r="AC22626" s="1"/>
      <c r="AD22626" s="2"/>
      <c r="AH22626" s="1"/>
      <c r="AI22626" s="2"/>
    </row>
    <row r="22627" spans="7:35" x14ac:dyDescent="0.25">
      <c r="G22627" s="1"/>
      <c r="H22627" s="2"/>
      <c r="L22627" s="1"/>
      <c r="M22627" s="2"/>
      <c r="Q22627" s="1"/>
      <c r="X22627" s="1"/>
      <c r="Y22627" s="2"/>
      <c r="AC22627" s="1"/>
      <c r="AD22627" s="2"/>
      <c r="AH22627" s="1"/>
      <c r="AI22627" s="2"/>
    </row>
    <row r="22628" spans="7:35" x14ac:dyDescent="0.25">
      <c r="G22628" s="1"/>
      <c r="H22628" s="2"/>
      <c r="L22628" s="1"/>
      <c r="M22628" s="2"/>
      <c r="Q22628" s="1"/>
      <c r="X22628" s="1"/>
      <c r="Y22628" s="2"/>
      <c r="AC22628" s="1"/>
      <c r="AD22628" s="2"/>
      <c r="AH22628" s="1"/>
      <c r="AI22628" s="2"/>
    </row>
    <row r="22629" spans="7:35" x14ac:dyDescent="0.25">
      <c r="G22629" s="1"/>
      <c r="H22629" s="2"/>
      <c r="L22629" s="1"/>
      <c r="M22629" s="2"/>
      <c r="Q22629" s="1"/>
      <c r="X22629" s="1"/>
      <c r="Y22629" s="2"/>
      <c r="AC22629" s="1"/>
      <c r="AD22629" s="2"/>
      <c r="AH22629" s="1"/>
      <c r="AI22629" s="2"/>
    </row>
    <row r="22630" spans="7:35" x14ac:dyDescent="0.25">
      <c r="G22630" s="1"/>
      <c r="H22630" s="2"/>
      <c r="L22630" s="1"/>
      <c r="M22630" s="2"/>
      <c r="Q22630" s="1"/>
      <c r="X22630" s="1"/>
      <c r="Y22630" s="2"/>
      <c r="AC22630" s="1"/>
      <c r="AD22630" s="2"/>
      <c r="AH22630" s="1"/>
      <c r="AI22630" s="2"/>
    </row>
    <row r="22631" spans="7:35" x14ac:dyDescent="0.25">
      <c r="G22631" s="1"/>
      <c r="H22631" s="2"/>
      <c r="L22631" s="1"/>
      <c r="M22631" s="2"/>
      <c r="Q22631" s="1"/>
      <c r="X22631" s="1"/>
      <c r="Y22631" s="2"/>
      <c r="AC22631" s="1"/>
      <c r="AD22631" s="2"/>
      <c r="AH22631" s="1"/>
      <c r="AI22631" s="2"/>
    </row>
    <row r="22632" spans="7:35" x14ac:dyDescent="0.25">
      <c r="G22632" s="1"/>
      <c r="H22632" s="2"/>
      <c r="L22632" s="1"/>
      <c r="M22632" s="2"/>
      <c r="Q22632" s="1"/>
      <c r="X22632" s="1"/>
      <c r="Y22632" s="2"/>
      <c r="AC22632" s="1"/>
      <c r="AD22632" s="2"/>
      <c r="AH22632" s="1"/>
      <c r="AI22632" s="2"/>
    </row>
    <row r="22633" spans="7:35" x14ac:dyDescent="0.25">
      <c r="G22633" s="1"/>
      <c r="H22633" s="2"/>
      <c r="L22633" s="1"/>
      <c r="M22633" s="2"/>
      <c r="Q22633" s="1"/>
      <c r="X22633" s="1"/>
      <c r="Y22633" s="2"/>
      <c r="AC22633" s="1"/>
      <c r="AD22633" s="2"/>
      <c r="AH22633" s="1"/>
      <c r="AI22633" s="2"/>
    </row>
    <row r="22634" spans="7:35" x14ac:dyDescent="0.25">
      <c r="G22634" s="1"/>
      <c r="H22634" s="2"/>
      <c r="L22634" s="1"/>
      <c r="M22634" s="2"/>
      <c r="Q22634" s="1"/>
      <c r="X22634" s="1"/>
      <c r="Y22634" s="2"/>
      <c r="AC22634" s="1"/>
      <c r="AD22634" s="2"/>
      <c r="AH22634" s="1"/>
      <c r="AI22634" s="2"/>
    </row>
    <row r="22635" spans="7:35" x14ac:dyDescent="0.25">
      <c r="G22635" s="1"/>
      <c r="H22635" s="2"/>
      <c r="L22635" s="1"/>
      <c r="M22635" s="2"/>
      <c r="Q22635" s="1"/>
      <c r="X22635" s="1"/>
      <c r="Y22635" s="2"/>
      <c r="AC22635" s="1"/>
      <c r="AD22635" s="2"/>
      <c r="AH22635" s="1"/>
      <c r="AI22635" s="2"/>
    </row>
    <row r="22636" spans="7:35" x14ac:dyDescent="0.25">
      <c r="G22636" s="1"/>
      <c r="H22636" s="2"/>
      <c r="L22636" s="1"/>
      <c r="M22636" s="2"/>
      <c r="Q22636" s="1"/>
      <c r="X22636" s="1"/>
      <c r="Y22636" s="2"/>
      <c r="AC22636" s="1"/>
      <c r="AD22636" s="2"/>
      <c r="AH22636" s="1"/>
      <c r="AI22636" s="2"/>
    </row>
    <row r="22637" spans="7:35" x14ac:dyDescent="0.25">
      <c r="G22637" s="1"/>
      <c r="H22637" s="2"/>
      <c r="L22637" s="1"/>
      <c r="M22637" s="2"/>
      <c r="Q22637" s="1"/>
      <c r="X22637" s="1"/>
      <c r="Y22637" s="2"/>
      <c r="AC22637" s="1"/>
      <c r="AD22637" s="2"/>
      <c r="AH22637" s="1"/>
      <c r="AI22637" s="2"/>
    </row>
    <row r="22638" spans="7:35" x14ac:dyDescent="0.25">
      <c r="G22638" s="1"/>
      <c r="H22638" s="2"/>
      <c r="L22638" s="1"/>
      <c r="M22638" s="2"/>
      <c r="Q22638" s="1"/>
      <c r="X22638" s="1"/>
      <c r="Y22638" s="2"/>
      <c r="AC22638" s="1"/>
      <c r="AD22638" s="2"/>
      <c r="AH22638" s="1"/>
      <c r="AI22638" s="2"/>
    </row>
    <row r="22639" spans="7:35" x14ac:dyDescent="0.25">
      <c r="G22639" s="1"/>
      <c r="H22639" s="2"/>
      <c r="L22639" s="1"/>
      <c r="M22639" s="2"/>
      <c r="Q22639" s="1"/>
      <c r="X22639" s="1"/>
      <c r="Y22639" s="2"/>
      <c r="AC22639" s="1"/>
      <c r="AD22639" s="2"/>
      <c r="AH22639" s="1"/>
      <c r="AI22639" s="2"/>
    </row>
    <row r="22640" spans="7:35" x14ac:dyDescent="0.25">
      <c r="G22640" s="1"/>
      <c r="H22640" s="2"/>
      <c r="L22640" s="1"/>
      <c r="M22640" s="2"/>
      <c r="Q22640" s="1"/>
      <c r="X22640" s="1"/>
      <c r="Y22640" s="2"/>
      <c r="AC22640" s="1"/>
      <c r="AD22640" s="2"/>
      <c r="AH22640" s="1"/>
      <c r="AI22640" s="2"/>
    </row>
    <row r="22641" spans="7:35" x14ac:dyDescent="0.25">
      <c r="G22641" s="1"/>
      <c r="H22641" s="2"/>
      <c r="L22641" s="1"/>
      <c r="M22641" s="2"/>
      <c r="Q22641" s="1"/>
      <c r="X22641" s="1"/>
      <c r="Y22641" s="2"/>
      <c r="AC22641" s="1"/>
      <c r="AD22641" s="2"/>
      <c r="AH22641" s="1"/>
      <c r="AI22641" s="2"/>
    </row>
    <row r="22642" spans="7:35" x14ac:dyDescent="0.25">
      <c r="G22642" s="1"/>
      <c r="H22642" s="2"/>
      <c r="L22642" s="1"/>
      <c r="M22642" s="2"/>
      <c r="Q22642" s="1"/>
      <c r="X22642" s="1"/>
      <c r="Y22642" s="2"/>
      <c r="AC22642" s="1"/>
      <c r="AD22642" s="2"/>
      <c r="AH22642" s="1"/>
      <c r="AI22642" s="2"/>
    </row>
    <row r="22643" spans="7:35" x14ac:dyDescent="0.25">
      <c r="G22643" s="1"/>
      <c r="H22643" s="2"/>
      <c r="L22643" s="1"/>
      <c r="M22643" s="2"/>
      <c r="Q22643" s="1"/>
      <c r="X22643" s="1"/>
      <c r="Y22643" s="2"/>
      <c r="AC22643" s="1"/>
      <c r="AD22643" s="2"/>
      <c r="AH22643" s="1"/>
      <c r="AI22643" s="2"/>
    </row>
    <row r="22644" spans="7:35" x14ac:dyDescent="0.25">
      <c r="G22644" s="1"/>
      <c r="H22644" s="2"/>
      <c r="L22644" s="1"/>
      <c r="M22644" s="2"/>
      <c r="Q22644" s="1"/>
      <c r="X22644" s="1"/>
      <c r="Y22644" s="2"/>
      <c r="AC22644" s="1"/>
      <c r="AD22644" s="2"/>
      <c r="AH22644" s="1"/>
      <c r="AI22644" s="2"/>
    </row>
    <row r="22645" spans="7:35" x14ac:dyDescent="0.25">
      <c r="G22645" s="1"/>
      <c r="H22645" s="2"/>
      <c r="L22645" s="1"/>
      <c r="M22645" s="2"/>
      <c r="Q22645" s="1"/>
      <c r="X22645" s="1"/>
      <c r="Y22645" s="2"/>
      <c r="AC22645" s="1"/>
      <c r="AD22645" s="2"/>
      <c r="AH22645" s="1"/>
      <c r="AI22645" s="2"/>
    </row>
    <row r="22646" spans="7:35" x14ac:dyDescent="0.25">
      <c r="G22646" s="1"/>
      <c r="H22646" s="2"/>
      <c r="L22646" s="1"/>
      <c r="M22646" s="2"/>
      <c r="Q22646" s="1"/>
      <c r="X22646" s="1"/>
      <c r="Y22646" s="2"/>
      <c r="AC22646" s="1"/>
      <c r="AD22646" s="2"/>
      <c r="AH22646" s="1"/>
      <c r="AI22646" s="2"/>
    </row>
    <row r="22647" spans="7:35" x14ac:dyDescent="0.25">
      <c r="G22647" s="1"/>
      <c r="H22647" s="2"/>
      <c r="L22647" s="1"/>
      <c r="M22647" s="2"/>
      <c r="Q22647" s="1"/>
      <c r="X22647" s="1"/>
      <c r="Y22647" s="2"/>
      <c r="AC22647" s="1"/>
      <c r="AD22647" s="2"/>
      <c r="AH22647" s="1"/>
      <c r="AI22647" s="2"/>
    </row>
    <row r="22648" spans="7:35" x14ac:dyDescent="0.25">
      <c r="G22648" s="1"/>
      <c r="H22648" s="2"/>
      <c r="L22648" s="1"/>
      <c r="M22648" s="2"/>
      <c r="Q22648" s="1"/>
      <c r="X22648" s="1"/>
      <c r="Y22648" s="2"/>
      <c r="AC22648" s="1"/>
      <c r="AD22648" s="2"/>
      <c r="AH22648" s="1"/>
      <c r="AI22648" s="2"/>
    </row>
    <row r="22649" spans="7:35" x14ac:dyDescent="0.25">
      <c r="G22649" s="1"/>
      <c r="H22649" s="2"/>
      <c r="L22649" s="1"/>
      <c r="M22649" s="2"/>
      <c r="Q22649" s="1"/>
      <c r="X22649" s="1"/>
      <c r="Y22649" s="2"/>
      <c r="AC22649" s="1"/>
      <c r="AD22649" s="2"/>
      <c r="AH22649" s="1"/>
      <c r="AI22649" s="2"/>
    </row>
    <row r="22650" spans="7:35" x14ac:dyDescent="0.25">
      <c r="G22650" s="1"/>
      <c r="H22650" s="2"/>
      <c r="L22650" s="1"/>
      <c r="M22650" s="2"/>
      <c r="Q22650" s="1"/>
      <c r="X22650" s="1"/>
      <c r="Y22650" s="2"/>
      <c r="AC22650" s="1"/>
      <c r="AD22650" s="2"/>
      <c r="AH22650" s="1"/>
      <c r="AI22650" s="2"/>
    </row>
    <row r="22651" spans="7:35" x14ac:dyDescent="0.25">
      <c r="G22651" s="1"/>
      <c r="H22651" s="2"/>
      <c r="L22651" s="1"/>
      <c r="M22651" s="2"/>
      <c r="Q22651" s="1"/>
      <c r="X22651" s="1"/>
      <c r="Y22651" s="2"/>
      <c r="AC22651" s="1"/>
      <c r="AD22651" s="2"/>
      <c r="AH22651" s="1"/>
      <c r="AI22651" s="2"/>
    </row>
    <row r="22652" spans="7:35" x14ac:dyDescent="0.25">
      <c r="G22652" s="1"/>
      <c r="H22652" s="2"/>
      <c r="L22652" s="1"/>
      <c r="M22652" s="2"/>
      <c r="Q22652" s="1"/>
      <c r="X22652" s="1"/>
      <c r="Y22652" s="2"/>
      <c r="AC22652" s="1"/>
      <c r="AD22652" s="2"/>
      <c r="AH22652" s="1"/>
      <c r="AI22652" s="2"/>
    </row>
    <row r="22653" spans="7:35" x14ac:dyDescent="0.25">
      <c r="G22653" s="1"/>
      <c r="H22653" s="2"/>
      <c r="L22653" s="1"/>
      <c r="M22653" s="2"/>
      <c r="Q22653" s="1"/>
      <c r="X22653" s="1"/>
      <c r="Y22653" s="2"/>
      <c r="AC22653" s="1"/>
      <c r="AD22653" s="2"/>
      <c r="AH22653" s="1"/>
      <c r="AI22653" s="2"/>
    </row>
    <row r="22654" spans="7:35" x14ac:dyDescent="0.25">
      <c r="G22654" s="1"/>
      <c r="H22654" s="2"/>
      <c r="L22654" s="1"/>
      <c r="M22654" s="2"/>
      <c r="Q22654" s="1"/>
      <c r="X22654" s="1"/>
      <c r="Y22654" s="2"/>
      <c r="AC22654" s="1"/>
      <c r="AD22654" s="2"/>
      <c r="AH22654" s="1"/>
      <c r="AI22654" s="2"/>
    </row>
    <row r="22655" spans="7:35" x14ac:dyDescent="0.25">
      <c r="G22655" s="1"/>
      <c r="H22655" s="2"/>
      <c r="L22655" s="1"/>
      <c r="M22655" s="2"/>
      <c r="Q22655" s="1"/>
      <c r="X22655" s="1"/>
      <c r="Y22655" s="2"/>
      <c r="AC22655" s="1"/>
      <c r="AD22655" s="2"/>
      <c r="AH22655" s="1"/>
      <c r="AI22655" s="2"/>
    </row>
    <row r="22656" spans="7:35" x14ac:dyDescent="0.25">
      <c r="G22656" s="1"/>
      <c r="H22656" s="2"/>
      <c r="L22656" s="1"/>
      <c r="M22656" s="2"/>
      <c r="Q22656" s="1"/>
      <c r="X22656" s="1"/>
      <c r="Y22656" s="2"/>
      <c r="AC22656" s="1"/>
      <c r="AD22656" s="2"/>
      <c r="AH22656" s="1"/>
      <c r="AI22656" s="2"/>
    </row>
    <row r="22657" spans="7:35" x14ac:dyDescent="0.25">
      <c r="G22657" s="1"/>
      <c r="H22657" s="2"/>
      <c r="L22657" s="1"/>
      <c r="M22657" s="2"/>
      <c r="Q22657" s="1"/>
      <c r="X22657" s="1"/>
      <c r="Y22657" s="2"/>
      <c r="AC22657" s="1"/>
      <c r="AD22657" s="2"/>
      <c r="AH22657" s="1"/>
      <c r="AI22657" s="2"/>
    </row>
    <row r="22658" spans="7:35" x14ac:dyDescent="0.25">
      <c r="G22658" s="1"/>
      <c r="H22658" s="2"/>
      <c r="L22658" s="1"/>
      <c r="M22658" s="2"/>
      <c r="Q22658" s="1"/>
      <c r="X22658" s="1"/>
      <c r="Y22658" s="2"/>
      <c r="AC22658" s="1"/>
      <c r="AD22658" s="2"/>
      <c r="AH22658" s="1"/>
      <c r="AI22658" s="2"/>
    </row>
    <row r="22659" spans="7:35" x14ac:dyDescent="0.25">
      <c r="G22659" s="1"/>
      <c r="H22659" s="2"/>
      <c r="L22659" s="1"/>
      <c r="M22659" s="2"/>
      <c r="Q22659" s="1"/>
      <c r="X22659" s="1"/>
      <c r="Y22659" s="2"/>
      <c r="AC22659" s="1"/>
      <c r="AD22659" s="2"/>
      <c r="AH22659" s="1"/>
      <c r="AI22659" s="2"/>
    </row>
    <row r="22660" spans="7:35" x14ac:dyDescent="0.25">
      <c r="G22660" s="1"/>
      <c r="H22660" s="2"/>
      <c r="L22660" s="1"/>
      <c r="M22660" s="2"/>
      <c r="Q22660" s="1"/>
      <c r="X22660" s="1"/>
      <c r="Y22660" s="2"/>
      <c r="AC22660" s="1"/>
      <c r="AD22660" s="2"/>
      <c r="AH22660" s="1"/>
      <c r="AI22660" s="2"/>
    </row>
    <row r="22661" spans="7:35" x14ac:dyDescent="0.25">
      <c r="G22661" s="1"/>
      <c r="H22661" s="2"/>
      <c r="L22661" s="1"/>
      <c r="M22661" s="2"/>
      <c r="Q22661" s="1"/>
      <c r="X22661" s="1"/>
      <c r="Y22661" s="2"/>
      <c r="AC22661" s="1"/>
      <c r="AD22661" s="2"/>
      <c r="AH22661" s="1"/>
      <c r="AI22661" s="2"/>
    </row>
    <row r="22662" spans="7:35" x14ac:dyDescent="0.25">
      <c r="G22662" s="1"/>
      <c r="H22662" s="2"/>
      <c r="L22662" s="1"/>
      <c r="M22662" s="2"/>
      <c r="Q22662" s="1"/>
      <c r="X22662" s="1"/>
      <c r="Y22662" s="2"/>
      <c r="AC22662" s="1"/>
      <c r="AD22662" s="2"/>
      <c r="AH22662" s="1"/>
      <c r="AI22662" s="2"/>
    </row>
    <row r="22663" spans="7:35" x14ac:dyDescent="0.25">
      <c r="G22663" s="1"/>
      <c r="H22663" s="2"/>
      <c r="L22663" s="1"/>
      <c r="M22663" s="2"/>
      <c r="Q22663" s="1"/>
      <c r="X22663" s="1"/>
      <c r="Y22663" s="2"/>
      <c r="AC22663" s="1"/>
      <c r="AD22663" s="2"/>
      <c r="AH22663" s="1"/>
      <c r="AI22663" s="2"/>
    </row>
    <row r="22664" spans="7:35" x14ac:dyDescent="0.25">
      <c r="G22664" s="1"/>
      <c r="H22664" s="2"/>
      <c r="L22664" s="1"/>
      <c r="M22664" s="2"/>
      <c r="Q22664" s="1"/>
      <c r="X22664" s="1"/>
      <c r="Y22664" s="2"/>
      <c r="AC22664" s="1"/>
      <c r="AD22664" s="2"/>
      <c r="AH22664" s="1"/>
      <c r="AI22664" s="2"/>
    </row>
    <row r="22665" spans="7:35" x14ac:dyDescent="0.25">
      <c r="G22665" s="1"/>
      <c r="H22665" s="2"/>
      <c r="L22665" s="1"/>
      <c r="M22665" s="2"/>
      <c r="Q22665" s="1"/>
      <c r="X22665" s="1"/>
      <c r="Y22665" s="2"/>
      <c r="AC22665" s="1"/>
      <c r="AD22665" s="2"/>
      <c r="AH22665" s="1"/>
      <c r="AI22665" s="2"/>
    </row>
    <row r="22666" spans="7:35" x14ac:dyDescent="0.25">
      <c r="G22666" s="1"/>
      <c r="H22666" s="2"/>
      <c r="L22666" s="1"/>
      <c r="M22666" s="2"/>
      <c r="Q22666" s="1"/>
      <c r="X22666" s="1"/>
      <c r="Y22666" s="2"/>
      <c r="AC22666" s="1"/>
      <c r="AD22666" s="2"/>
      <c r="AH22666" s="1"/>
      <c r="AI22666" s="2"/>
    </row>
    <row r="22667" spans="7:35" x14ac:dyDescent="0.25">
      <c r="G22667" s="1"/>
      <c r="H22667" s="2"/>
      <c r="L22667" s="1"/>
      <c r="M22667" s="2"/>
      <c r="Q22667" s="1"/>
      <c r="X22667" s="1"/>
      <c r="Y22667" s="2"/>
      <c r="AC22667" s="1"/>
      <c r="AD22667" s="2"/>
      <c r="AH22667" s="1"/>
      <c r="AI22667" s="2"/>
    </row>
    <row r="22668" spans="7:35" x14ac:dyDescent="0.25">
      <c r="G22668" s="1"/>
      <c r="H22668" s="2"/>
      <c r="L22668" s="1"/>
      <c r="M22668" s="2"/>
      <c r="Q22668" s="1"/>
      <c r="X22668" s="1"/>
      <c r="Y22668" s="2"/>
      <c r="AC22668" s="1"/>
      <c r="AD22668" s="2"/>
      <c r="AH22668" s="1"/>
      <c r="AI22668" s="2"/>
    </row>
    <row r="22669" spans="7:35" x14ac:dyDescent="0.25">
      <c r="G22669" s="1"/>
      <c r="H22669" s="2"/>
      <c r="L22669" s="1"/>
      <c r="M22669" s="2"/>
      <c r="Q22669" s="1"/>
      <c r="X22669" s="1"/>
      <c r="Y22669" s="2"/>
      <c r="AC22669" s="1"/>
      <c r="AD22669" s="2"/>
      <c r="AH22669" s="1"/>
      <c r="AI22669" s="2"/>
    </row>
    <row r="22670" spans="7:35" x14ac:dyDescent="0.25">
      <c r="G22670" s="1"/>
      <c r="H22670" s="2"/>
      <c r="L22670" s="1"/>
      <c r="M22670" s="2"/>
      <c r="Q22670" s="1"/>
      <c r="X22670" s="1"/>
      <c r="Y22670" s="2"/>
      <c r="AC22670" s="1"/>
      <c r="AD22670" s="2"/>
      <c r="AH22670" s="1"/>
      <c r="AI22670" s="2"/>
    </row>
    <row r="22671" spans="7:35" x14ac:dyDescent="0.25">
      <c r="G22671" s="1"/>
      <c r="H22671" s="2"/>
      <c r="L22671" s="1"/>
      <c r="M22671" s="2"/>
      <c r="Q22671" s="1"/>
      <c r="X22671" s="1"/>
      <c r="Y22671" s="2"/>
      <c r="AC22671" s="1"/>
      <c r="AD22671" s="2"/>
      <c r="AH22671" s="1"/>
      <c r="AI22671" s="2"/>
    </row>
    <row r="22672" spans="7:35" x14ac:dyDescent="0.25">
      <c r="G22672" s="1"/>
      <c r="H22672" s="2"/>
      <c r="L22672" s="1"/>
      <c r="M22672" s="2"/>
      <c r="Q22672" s="1"/>
      <c r="X22672" s="1"/>
      <c r="Y22672" s="2"/>
      <c r="AC22672" s="1"/>
      <c r="AD22672" s="2"/>
      <c r="AH22672" s="1"/>
      <c r="AI22672" s="2"/>
    </row>
    <row r="22673" spans="7:35" x14ac:dyDescent="0.25">
      <c r="G22673" s="1"/>
      <c r="H22673" s="2"/>
      <c r="L22673" s="1"/>
      <c r="M22673" s="2"/>
      <c r="Q22673" s="1"/>
      <c r="X22673" s="1"/>
      <c r="Y22673" s="2"/>
      <c r="AC22673" s="1"/>
      <c r="AD22673" s="2"/>
      <c r="AH22673" s="1"/>
      <c r="AI22673" s="2"/>
    </row>
    <row r="22674" spans="7:35" x14ac:dyDescent="0.25">
      <c r="G22674" s="1"/>
      <c r="H22674" s="2"/>
      <c r="L22674" s="1"/>
      <c r="M22674" s="2"/>
      <c r="Q22674" s="1"/>
      <c r="X22674" s="1"/>
      <c r="Y22674" s="2"/>
      <c r="AC22674" s="1"/>
      <c r="AD22674" s="2"/>
      <c r="AH22674" s="1"/>
      <c r="AI22674" s="2"/>
    </row>
    <row r="22675" spans="7:35" x14ac:dyDescent="0.25">
      <c r="G22675" s="1"/>
      <c r="H22675" s="2"/>
      <c r="L22675" s="1"/>
      <c r="M22675" s="2"/>
      <c r="Q22675" s="1"/>
      <c r="X22675" s="1"/>
      <c r="Y22675" s="2"/>
      <c r="AC22675" s="1"/>
      <c r="AD22675" s="2"/>
      <c r="AH22675" s="1"/>
      <c r="AI22675" s="2"/>
    </row>
    <row r="22676" spans="7:35" x14ac:dyDescent="0.25">
      <c r="G22676" s="1"/>
      <c r="H22676" s="2"/>
      <c r="L22676" s="1"/>
      <c r="M22676" s="2"/>
      <c r="Q22676" s="1"/>
      <c r="X22676" s="1"/>
      <c r="Y22676" s="2"/>
      <c r="AC22676" s="1"/>
      <c r="AD22676" s="2"/>
      <c r="AH22676" s="1"/>
      <c r="AI22676" s="2"/>
    </row>
    <row r="22677" spans="7:35" x14ac:dyDescent="0.25">
      <c r="G22677" s="1"/>
      <c r="H22677" s="2"/>
      <c r="L22677" s="1"/>
      <c r="M22677" s="2"/>
      <c r="Q22677" s="1"/>
      <c r="X22677" s="1"/>
      <c r="Y22677" s="2"/>
      <c r="AC22677" s="1"/>
      <c r="AD22677" s="2"/>
      <c r="AH22677" s="1"/>
      <c r="AI22677" s="2"/>
    </row>
    <row r="22678" spans="7:35" x14ac:dyDescent="0.25">
      <c r="G22678" s="1"/>
      <c r="H22678" s="2"/>
      <c r="L22678" s="1"/>
      <c r="M22678" s="2"/>
      <c r="Q22678" s="1"/>
      <c r="X22678" s="1"/>
      <c r="Y22678" s="2"/>
      <c r="AC22678" s="1"/>
      <c r="AD22678" s="2"/>
      <c r="AH22678" s="1"/>
      <c r="AI22678" s="2"/>
    </row>
    <row r="22679" spans="7:35" x14ac:dyDescent="0.25">
      <c r="G22679" s="1"/>
      <c r="H22679" s="2"/>
      <c r="L22679" s="1"/>
      <c r="M22679" s="2"/>
      <c r="Q22679" s="1"/>
      <c r="X22679" s="1"/>
      <c r="Y22679" s="2"/>
      <c r="AC22679" s="1"/>
      <c r="AD22679" s="2"/>
      <c r="AH22679" s="1"/>
      <c r="AI22679" s="2"/>
    </row>
    <row r="22680" spans="7:35" x14ac:dyDescent="0.25">
      <c r="G22680" s="1"/>
      <c r="H22680" s="2"/>
      <c r="L22680" s="1"/>
      <c r="M22680" s="2"/>
      <c r="Q22680" s="1"/>
      <c r="X22680" s="1"/>
      <c r="Y22680" s="2"/>
      <c r="AC22680" s="1"/>
      <c r="AD22680" s="2"/>
      <c r="AH22680" s="1"/>
      <c r="AI22680" s="2"/>
    </row>
    <row r="22681" spans="7:35" x14ac:dyDescent="0.25">
      <c r="G22681" s="1"/>
      <c r="H22681" s="2"/>
      <c r="L22681" s="1"/>
      <c r="M22681" s="2"/>
      <c r="Q22681" s="1"/>
      <c r="X22681" s="1"/>
      <c r="Y22681" s="2"/>
      <c r="AC22681" s="1"/>
      <c r="AD22681" s="2"/>
      <c r="AH22681" s="1"/>
      <c r="AI22681" s="2"/>
    </row>
    <row r="22682" spans="7:35" x14ac:dyDescent="0.25">
      <c r="G22682" s="1"/>
      <c r="H22682" s="2"/>
      <c r="L22682" s="1"/>
      <c r="M22682" s="2"/>
      <c r="Q22682" s="1"/>
      <c r="X22682" s="1"/>
      <c r="Y22682" s="2"/>
      <c r="AC22682" s="1"/>
      <c r="AD22682" s="2"/>
      <c r="AH22682" s="1"/>
      <c r="AI22682" s="2"/>
    </row>
    <row r="22683" spans="7:35" x14ac:dyDescent="0.25">
      <c r="G22683" s="1"/>
      <c r="H22683" s="2"/>
      <c r="L22683" s="1"/>
      <c r="M22683" s="2"/>
      <c r="Q22683" s="1"/>
      <c r="X22683" s="1"/>
      <c r="Y22683" s="2"/>
      <c r="AC22683" s="1"/>
      <c r="AD22683" s="2"/>
      <c r="AH22683" s="1"/>
      <c r="AI22683" s="2"/>
    </row>
    <row r="22684" spans="7:35" x14ac:dyDescent="0.25">
      <c r="G22684" s="1"/>
      <c r="H22684" s="2"/>
      <c r="L22684" s="1"/>
      <c r="M22684" s="2"/>
      <c r="Q22684" s="1"/>
      <c r="X22684" s="1"/>
      <c r="Y22684" s="2"/>
      <c r="AC22684" s="1"/>
      <c r="AD22684" s="2"/>
      <c r="AH22684" s="1"/>
      <c r="AI22684" s="2"/>
    </row>
    <row r="22685" spans="7:35" x14ac:dyDescent="0.25">
      <c r="G22685" s="1"/>
      <c r="H22685" s="2"/>
      <c r="L22685" s="1"/>
      <c r="M22685" s="2"/>
      <c r="Q22685" s="1"/>
      <c r="X22685" s="1"/>
      <c r="Y22685" s="2"/>
      <c r="AC22685" s="1"/>
      <c r="AD22685" s="2"/>
      <c r="AH22685" s="1"/>
      <c r="AI22685" s="2"/>
    </row>
    <row r="22686" spans="7:35" x14ac:dyDescent="0.25">
      <c r="G22686" s="1"/>
      <c r="H22686" s="2"/>
      <c r="L22686" s="1"/>
      <c r="M22686" s="2"/>
      <c r="Q22686" s="1"/>
      <c r="X22686" s="1"/>
      <c r="Y22686" s="2"/>
      <c r="AC22686" s="1"/>
      <c r="AD22686" s="2"/>
      <c r="AH22686" s="1"/>
      <c r="AI22686" s="2"/>
    </row>
    <row r="22687" spans="7:35" x14ac:dyDescent="0.25">
      <c r="G22687" s="1"/>
      <c r="H22687" s="2"/>
      <c r="L22687" s="1"/>
      <c r="M22687" s="2"/>
      <c r="Q22687" s="1"/>
      <c r="X22687" s="1"/>
      <c r="Y22687" s="2"/>
      <c r="AC22687" s="1"/>
      <c r="AD22687" s="2"/>
      <c r="AH22687" s="1"/>
      <c r="AI22687" s="2"/>
    </row>
    <row r="22688" spans="7:35" x14ac:dyDescent="0.25">
      <c r="G22688" s="1"/>
      <c r="H22688" s="2"/>
      <c r="L22688" s="1"/>
      <c r="M22688" s="2"/>
      <c r="Q22688" s="1"/>
      <c r="X22688" s="1"/>
      <c r="Y22688" s="2"/>
      <c r="AC22688" s="1"/>
      <c r="AD22688" s="2"/>
      <c r="AH22688" s="1"/>
      <c r="AI22688" s="2"/>
    </row>
    <row r="22689" spans="7:35" x14ac:dyDescent="0.25">
      <c r="G22689" s="1"/>
      <c r="H22689" s="2"/>
      <c r="L22689" s="1"/>
      <c r="M22689" s="2"/>
      <c r="Q22689" s="1"/>
      <c r="X22689" s="1"/>
      <c r="Y22689" s="2"/>
      <c r="AC22689" s="1"/>
      <c r="AD22689" s="2"/>
      <c r="AH22689" s="1"/>
      <c r="AI22689" s="2"/>
    </row>
    <row r="22690" spans="7:35" x14ac:dyDescent="0.25">
      <c r="G22690" s="1"/>
      <c r="H22690" s="2"/>
      <c r="L22690" s="1"/>
      <c r="M22690" s="2"/>
      <c r="Q22690" s="1"/>
      <c r="X22690" s="1"/>
      <c r="Y22690" s="2"/>
      <c r="AC22690" s="1"/>
      <c r="AD22690" s="2"/>
      <c r="AH22690" s="1"/>
      <c r="AI22690" s="2"/>
    </row>
    <row r="22691" spans="7:35" x14ac:dyDescent="0.25">
      <c r="G22691" s="1"/>
      <c r="H22691" s="2"/>
      <c r="L22691" s="1"/>
      <c r="M22691" s="2"/>
      <c r="Q22691" s="1"/>
      <c r="X22691" s="1"/>
      <c r="Y22691" s="2"/>
      <c r="AC22691" s="1"/>
      <c r="AD22691" s="2"/>
      <c r="AH22691" s="1"/>
      <c r="AI22691" s="2"/>
    </row>
    <row r="22692" spans="7:35" x14ac:dyDescent="0.25">
      <c r="G22692" s="1"/>
      <c r="H22692" s="2"/>
      <c r="L22692" s="1"/>
      <c r="M22692" s="2"/>
      <c r="Q22692" s="1"/>
      <c r="X22692" s="1"/>
      <c r="Y22692" s="2"/>
      <c r="AC22692" s="1"/>
      <c r="AD22692" s="2"/>
      <c r="AH22692" s="1"/>
      <c r="AI22692" s="2"/>
    </row>
    <row r="22693" spans="7:35" x14ac:dyDescent="0.25">
      <c r="G22693" s="1"/>
      <c r="H22693" s="2"/>
      <c r="L22693" s="1"/>
      <c r="M22693" s="2"/>
      <c r="Q22693" s="1"/>
      <c r="X22693" s="1"/>
      <c r="Y22693" s="2"/>
      <c r="AC22693" s="1"/>
      <c r="AD22693" s="2"/>
      <c r="AH22693" s="1"/>
      <c r="AI22693" s="2"/>
    </row>
    <row r="22694" spans="7:35" x14ac:dyDescent="0.25">
      <c r="G22694" s="1"/>
      <c r="H22694" s="2"/>
      <c r="L22694" s="1"/>
      <c r="M22694" s="2"/>
      <c r="Q22694" s="1"/>
      <c r="X22694" s="1"/>
      <c r="Y22694" s="2"/>
      <c r="AC22694" s="1"/>
      <c r="AD22694" s="2"/>
      <c r="AH22694" s="1"/>
      <c r="AI22694" s="2"/>
    </row>
    <row r="22695" spans="7:35" x14ac:dyDescent="0.25">
      <c r="G22695" s="1"/>
      <c r="H22695" s="2"/>
      <c r="L22695" s="1"/>
      <c r="M22695" s="2"/>
      <c r="Q22695" s="1"/>
      <c r="X22695" s="1"/>
      <c r="Y22695" s="2"/>
      <c r="AC22695" s="1"/>
      <c r="AD22695" s="2"/>
      <c r="AH22695" s="1"/>
      <c r="AI22695" s="2"/>
    </row>
    <row r="22696" spans="7:35" x14ac:dyDescent="0.25">
      <c r="G22696" s="1"/>
      <c r="H22696" s="2"/>
      <c r="L22696" s="1"/>
      <c r="M22696" s="2"/>
      <c r="Q22696" s="1"/>
      <c r="X22696" s="1"/>
      <c r="Y22696" s="2"/>
      <c r="AC22696" s="1"/>
      <c r="AD22696" s="2"/>
      <c r="AH22696" s="1"/>
      <c r="AI22696" s="2"/>
    </row>
    <row r="22697" spans="7:35" x14ac:dyDescent="0.25">
      <c r="G22697" s="1"/>
      <c r="H22697" s="2"/>
      <c r="L22697" s="1"/>
      <c r="M22697" s="2"/>
      <c r="Q22697" s="1"/>
      <c r="X22697" s="1"/>
      <c r="Y22697" s="2"/>
      <c r="AC22697" s="1"/>
      <c r="AD22697" s="2"/>
      <c r="AH22697" s="1"/>
      <c r="AI22697" s="2"/>
    </row>
    <row r="22698" spans="7:35" x14ac:dyDescent="0.25">
      <c r="G22698" s="1"/>
      <c r="H22698" s="2"/>
      <c r="L22698" s="1"/>
      <c r="M22698" s="2"/>
      <c r="Q22698" s="1"/>
      <c r="X22698" s="1"/>
      <c r="Y22698" s="2"/>
      <c r="AC22698" s="1"/>
      <c r="AD22698" s="2"/>
      <c r="AH22698" s="1"/>
      <c r="AI22698" s="2"/>
    </row>
    <row r="22699" spans="7:35" x14ac:dyDescent="0.25">
      <c r="G22699" s="1"/>
      <c r="H22699" s="2"/>
      <c r="L22699" s="1"/>
      <c r="M22699" s="2"/>
      <c r="Q22699" s="1"/>
      <c r="X22699" s="1"/>
      <c r="Y22699" s="2"/>
      <c r="AC22699" s="1"/>
      <c r="AD22699" s="2"/>
      <c r="AH22699" s="1"/>
      <c r="AI22699" s="2"/>
    </row>
    <row r="22700" spans="7:35" x14ac:dyDescent="0.25">
      <c r="G22700" s="1"/>
      <c r="H22700" s="2"/>
      <c r="L22700" s="1"/>
      <c r="M22700" s="2"/>
      <c r="Q22700" s="1"/>
      <c r="X22700" s="1"/>
      <c r="Y22700" s="2"/>
      <c r="AC22700" s="1"/>
      <c r="AD22700" s="2"/>
      <c r="AH22700" s="1"/>
      <c r="AI22700" s="2"/>
    </row>
    <row r="22701" spans="7:35" x14ac:dyDescent="0.25">
      <c r="G22701" s="1"/>
      <c r="H22701" s="2"/>
      <c r="L22701" s="1"/>
      <c r="M22701" s="2"/>
      <c r="Q22701" s="1"/>
      <c r="X22701" s="1"/>
      <c r="Y22701" s="2"/>
      <c r="AC22701" s="1"/>
      <c r="AD22701" s="2"/>
      <c r="AH22701" s="1"/>
      <c r="AI22701" s="2"/>
    </row>
    <row r="22702" spans="7:35" x14ac:dyDescent="0.25">
      <c r="G22702" s="1"/>
      <c r="H22702" s="2"/>
      <c r="L22702" s="1"/>
      <c r="M22702" s="2"/>
      <c r="Q22702" s="1"/>
      <c r="X22702" s="1"/>
      <c r="Y22702" s="2"/>
      <c r="AC22702" s="1"/>
      <c r="AD22702" s="2"/>
      <c r="AH22702" s="1"/>
      <c r="AI22702" s="2"/>
    </row>
    <row r="22703" spans="7:35" x14ac:dyDescent="0.25">
      <c r="G22703" s="1"/>
      <c r="H22703" s="2"/>
      <c r="L22703" s="1"/>
      <c r="M22703" s="2"/>
      <c r="Q22703" s="1"/>
      <c r="X22703" s="1"/>
      <c r="Y22703" s="2"/>
      <c r="AC22703" s="1"/>
      <c r="AD22703" s="2"/>
      <c r="AH22703" s="1"/>
      <c r="AI22703" s="2"/>
    </row>
    <row r="22704" spans="7:35" x14ac:dyDescent="0.25">
      <c r="G22704" s="1"/>
      <c r="H22704" s="2"/>
      <c r="L22704" s="1"/>
      <c r="M22704" s="2"/>
      <c r="Q22704" s="1"/>
      <c r="X22704" s="1"/>
      <c r="Y22704" s="2"/>
      <c r="AC22704" s="1"/>
      <c r="AD22704" s="2"/>
      <c r="AH22704" s="1"/>
      <c r="AI22704" s="2"/>
    </row>
    <row r="22705" spans="7:35" x14ac:dyDescent="0.25">
      <c r="G22705" s="1"/>
      <c r="H22705" s="2"/>
      <c r="L22705" s="1"/>
      <c r="M22705" s="2"/>
      <c r="Q22705" s="1"/>
      <c r="X22705" s="1"/>
      <c r="Y22705" s="2"/>
      <c r="AC22705" s="1"/>
      <c r="AD22705" s="2"/>
      <c r="AH22705" s="1"/>
      <c r="AI22705" s="2"/>
    </row>
    <row r="22706" spans="7:35" x14ac:dyDescent="0.25">
      <c r="G22706" s="1"/>
      <c r="H22706" s="2"/>
      <c r="L22706" s="1"/>
      <c r="M22706" s="2"/>
      <c r="Q22706" s="1"/>
      <c r="X22706" s="1"/>
      <c r="Y22706" s="2"/>
      <c r="AC22706" s="1"/>
      <c r="AD22706" s="2"/>
      <c r="AH22706" s="1"/>
      <c r="AI22706" s="2"/>
    </row>
    <row r="22707" spans="7:35" x14ac:dyDescent="0.25">
      <c r="G22707" s="1"/>
      <c r="H22707" s="2"/>
      <c r="L22707" s="1"/>
      <c r="M22707" s="2"/>
      <c r="Q22707" s="1"/>
      <c r="X22707" s="1"/>
      <c r="Y22707" s="2"/>
      <c r="AC22707" s="1"/>
      <c r="AD22707" s="2"/>
      <c r="AH22707" s="1"/>
      <c r="AI22707" s="2"/>
    </row>
    <row r="22708" spans="7:35" x14ac:dyDescent="0.25">
      <c r="G22708" s="1"/>
      <c r="H22708" s="2"/>
      <c r="L22708" s="1"/>
      <c r="M22708" s="2"/>
      <c r="Q22708" s="1"/>
      <c r="X22708" s="1"/>
      <c r="Y22708" s="2"/>
      <c r="AC22708" s="1"/>
      <c r="AD22708" s="2"/>
      <c r="AH22708" s="1"/>
      <c r="AI22708" s="2"/>
    </row>
    <row r="22709" spans="7:35" x14ac:dyDescent="0.25">
      <c r="G22709" s="1"/>
      <c r="H22709" s="2"/>
      <c r="L22709" s="1"/>
      <c r="M22709" s="2"/>
      <c r="Q22709" s="1"/>
      <c r="X22709" s="1"/>
      <c r="Y22709" s="2"/>
      <c r="AC22709" s="1"/>
      <c r="AD22709" s="2"/>
      <c r="AH22709" s="1"/>
      <c r="AI22709" s="2"/>
    </row>
    <row r="22710" spans="7:35" x14ac:dyDescent="0.25">
      <c r="G22710" s="1"/>
      <c r="H22710" s="2"/>
      <c r="L22710" s="1"/>
      <c r="M22710" s="2"/>
      <c r="Q22710" s="1"/>
      <c r="X22710" s="1"/>
      <c r="Y22710" s="2"/>
      <c r="AC22710" s="1"/>
      <c r="AD22710" s="2"/>
      <c r="AH22710" s="1"/>
      <c r="AI22710" s="2"/>
    </row>
    <row r="22711" spans="7:35" x14ac:dyDescent="0.25">
      <c r="G22711" s="1"/>
      <c r="H22711" s="2"/>
      <c r="L22711" s="1"/>
      <c r="M22711" s="2"/>
      <c r="Q22711" s="1"/>
      <c r="X22711" s="1"/>
      <c r="Y22711" s="2"/>
      <c r="AC22711" s="1"/>
      <c r="AD22711" s="2"/>
      <c r="AH22711" s="1"/>
      <c r="AI22711" s="2"/>
    </row>
    <row r="22712" spans="7:35" x14ac:dyDescent="0.25">
      <c r="G22712" s="1"/>
      <c r="H22712" s="2"/>
      <c r="L22712" s="1"/>
      <c r="M22712" s="2"/>
      <c r="Q22712" s="1"/>
      <c r="X22712" s="1"/>
      <c r="Y22712" s="2"/>
      <c r="AC22712" s="1"/>
      <c r="AD22712" s="2"/>
      <c r="AH22712" s="1"/>
      <c r="AI22712" s="2"/>
    </row>
    <row r="22713" spans="7:35" x14ac:dyDescent="0.25">
      <c r="G22713" s="1"/>
      <c r="H22713" s="2"/>
      <c r="L22713" s="1"/>
      <c r="M22713" s="2"/>
      <c r="Q22713" s="1"/>
      <c r="X22713" s="1"/>
      <c r="Y22713" s="2"/>
      <c r="AC22713" s="1"/>
      <c r="AD22713" s="2"/>
      <c r="AH22713" s="1"/>
      <c r="AI22713" s="2"/>
    </row>
    <row r="22714" spans="7:35" x14ac:dyDescent="0.25">
      <c r="G22714" s="1"/>
      <c r="H22714" s="2"/>
      <c r="L22714" s="1"/>
      <c r="M22714" s="2"/>
      <c r="Q22714" s="1"/>
      <c r="X22714" s="1"/>
      <c r="Y22714" s="2"/>
      <c r="AC22714" s="1"/>
      <c r="AD22714" s="2"/>
      <c r="AH22714" s="1"/>
      <c r="AI22714" s="2"/>
    </row>
    <row r="22715" spans="7:35" x14ac:dyDescent="0.25">
      <c r="G22715" s="1"/>
      <c r="H22715" s="2"/>
      <c r="L22715" s="1"/>
      <c r="M22715" s="2"/>
      <c r="Q22715" s="1"/>
      <c r="X22715" s="1"/>
      <c r="Y22715" s="2"/>
      <c r="AC22715" s="1"/>
      <c r="AD22715" s="2"/>
      <c r="AH22715" s="1"/>
      <c r="AI22715" s="2"/>
    </row>
    <row r="22716" spans="7:35" x14ac:dyDescent="0.25">
      <c r="G22716" s="1"/>
      <c r="H22716" s="2"/>
      <c r="L22716" s="1"/>
      <c r="M22716" s="2"/>
      <c r="Q22716" s="1"/>
      <c r="X22716" s="1"/>
      <c r="Y22716" s="2"/>
      <c r="AC22716" s="1"/>
      <c r="AD22716" s="2"/>
      <c r="AH22716" s="1"/>
      <c r="AI22716" s="2"/>
    </row>
    <row r="22717" spans="7:35" x14ac:dyDescent="0.25">
      <c r="G22717" s="1"/>
      <c r="H22717" s="2"/>
      <c r="L22717" s="1"/>
      <c r="M22717" s="2"/>
      <c r="Q22717" s="1"/>
      <c r="X22717" s="1"/>
      <c r="Y22717" s="2"/>
      <c r="AC22717" s="1"/>
      <c r="AD22717" s="2"/>
      <c r="AH22717" s="1"/>
      <c r="AI22717" s="2"/>
    </row>
    <row r="22718" spans="7:35" x14ac:dyDescent="0.25">
      <c r="G22718" s="1"/>
      <c r="H22718" s="2"/>
      <c r="L22718" s="1"/>
      <c r="M22718" s="2"/>
      <c r="Q22718" s="1"/>
      <c r="X22718" s="1"/>
      <c r="Y22718" s="2"/>
      <c r="AC22718" s="1"/>
      <c r="AD22718" s="2"/>
      <c r="AH22718" s="1"/>
      <c r="AI22718" s="2"/>
    </row>
    <row r="22719" spans="7:35" x14ac:dyDescent="0.25">
      <c r="G22719" s="1"/>
      <c r="H22719" s="2"/>
      <c r="L22719" s="1"/>
      <c r="M22719" s="2"/>
      <c r="Q22719" s="1"/>
      <c r="X22719" s="1"/>
      <c r="Y22719" s="2"/>
      <c r="AC22719" s="1"/>
      <c r="AD22719" s="2"/>
      <c r="AH22719" s="1"/>
      <c r="AI22719" s="2"/>
    </row>
    <row r="22720" spans="7:35" x14ac:dyDescent="0.25">
      <c r="G22720" s="1"/>
      <c r="H22720" s="2"/>
      <c r="L22720" s="1"/>
      <c r="M22720" s="2"/>
      <c r="Q22720" s="1"/>
      <c r="X22720" s="1"/>
      <c r="Y22720" s="2"/>
      <c r="AC22720" s="1"/>
      <c r="AD22720" s="2"/>
      <c r="AH22720" s="1"/>
      <c r="AI22720" s="2"/>
    </row>
    <row r="22721" spans="7:35" x14ac:dyDescent="0.25">
      <c r="G22721" s="1"/>
      <c r="H22721" s="2"/>
      <c r="L22721" s="1"/>
      <c r="M22721" s="2"/>
      <c r="Q22721" s="1"/>
      <c r="X22721" s="1"/>
      <c r="Y22721" s="2"/>
      <c r="AC22721" s="1"/>
      <c r="AD22721" s="2"/>
      <c r="AH22721" s="1"/>
      <c r="AI22721" s="2"/>
    </row>
    <row r="22722" spans="7:35" x14ac:dyDescent="0.25">
      <c r="G22722" s="1"/>
      <c r="H22722" s="2"/>
      <c r="L22722" s="1"/>
      <c r="M22722" s="2"/>
      <c r="Q22722" s="1"/>
      <c r="X22722" s="1"/>
      <c r="Y22722" s="2"/>
      <c r="AC22722" s="1"/>
      <c r="AD22722" s="2"/>
      <c r="AH22722" s="1"/>
      <c r="AI22722" s="2"/>
    </row>
    <row r="22723" spans="7:35" x14ac:dyDescent="0.25">
      <c r="G22723" s="1"/>
      <c r="H22723" s="2"/>
      <c r="L22723" s="1"/>
      <c r="M22723" s="2"/>
      <c r="Q22723" s="1"/>
      <c r="X22723" s="1"/>
      <c r="Y22723" s="2"/>
      <c r="AC22723" s="1"/>
      <c r="AD22723" s="2"/>
      <c r="AH22723" s="1"/>
      <c r="AI22723" s="2"/>
    </row>
    <row r="22724" spans="7:35" x14ac:dyDescent="0.25">
      <c r="G22724" s="1"/>
      <c r="H22724" s="2"/>
      <c r="L22724" s="1"/>
      <c r="M22724" s="2"/>
      <c r="Q22724" s="1"/>
      <c r="X22724" s="1"/>
      <c r="Y22724" s="2"/>
      <c r="AC22724" s="1"/>
      <c r="AD22724" s="2"/>
      <c r="AH22724" s="1"/>
      <c r="AI22724" s="2"/>
    </row>
    <row r="22725" spans="7:35" x14ac:dyDescent="0.25">
      <c r="G22725" s="1"/>
      <c r="H22725" s="2"/>
      <c r="L22725" s="1"/>
      <c r="M22725" s="2"/>
      <c r="Q22725" s="1"/>
      <c r="X22725" s="1"/>
      <c r="Y22725" s="2"/>
      <c r="AC22725" s="1"/>
      <c r="AD22725" s="2"/>
      <c r="AH22725" s="1"/>
      <c r="AI22725" s="2"/>
    </row>
    <row r="22726" spans="7:35" x14ac:dyDescent="0.25">
      <c r="G22726" s="1"/>
      <c r="H22726" s="2"/>
      <c r="L22726" s="1"/>
      <c r="M22726" s="2"/>
      <c r="Q22726" s="1"/>
      <c r="X22726" s="1"/>
      <c r="Y22726" s="2"/>
      <c r="AC22726" s="1"/>
      <c r="AD22726" s="2"/>
      <c r="AH22726" s="1"/>
      <c r="AI22726" s="2"/>
    </row>
    <row r="22727" spans="7:35" x14ac:dyDescent="0.25">
      <c r="G22727" s="1"/>
      <c r="H22727" s="2"/>
      <c r="L22727" s="1"/>
      <c r="M22727" s="2"/>
      <c r="Q22727" s="1"/>
      <c r="X22727" s="1"/>
      <c r="Y22727" s="2"/>
      <c r="AC22727" s="1"/>
      <c r="AD22727" s="2"/>
      <c r="AH22727" s="1"/>
      <c r="AI22727" s="2"/>
    </row>
    <row r="22728" spans="7:35" x14ac:dyDescent="0.25">
      <c r="G22728" s="1"/>
      <c r="H22728" s="2"/>
      <c r="L22728" s="1"/>
      <c r="M22728" s="2"/>
      <c r="Q22728" s="1"/>
      <c r="X22728" s="1"/>
      <c r="Y22728" s="2"/>
      <c r="AC22728" s="1"/>
      <c r="AD22728" s="2"/>
      <c r="AH22728" s="1"/>
      <c r="AI22728" s="2"/>
    </row>
    <row r="22729" spans="7:35" x14ac:dyDescent="0.25">
      <c r="G22729" s="1"/>
      <c r="H22729" s="2"/>
      <c r="L22729" s="1"/>
      <c r="M22729" s="2"/>
      <c r="Q22729" s="1"/>
      <c r="X22729" s="1"/>
      <c r="Y22729" s="2"/>
      <c r="AC22729" s="1"/>
      <c r="AD22729" s="2"/>
      <c r="AH22729" s="1"/>
      <c r="AI22729" s="2"/>
    </row>
    <row r="22730" spans="7:35" x14ac:dyDescent="0.25">
      <c r="G22730" s="1"/>
      <c r="H22730" s="2"/>
      <c r="L22730" s="1"/>
      <c r="M22730" s="2"/>
      <c r="Q22730" s="1"/>
      <c r="X22730" s="1"/>
      <c r="Y22730" s="2"/>
      <c r="AC22730" s="1"/>
      <c r="AD22730" s="2"/>
      <c r="AH22730" s="1"/>
      <c r="AI22730" s="2"/>
    </row>
    <row r="22731" spans="7:35" x14ac:dyDescent="0.25">
      <c r="G22731" s="1"/>
      <c r="H22731" s="2"/>
      <c r="L22731" s="1"/>
      <c r="M22731" s="2"/>
      <c r="Q22731" s="1"/>
      <c r="X22731" s="1"/>
      <c r="Y22731" s="2"/>
      <c r="AC22731" s="1"/>
      <c r="AD22731" s="2"/>
      <c r="AH22731" s="1"/>
      <c r="AI22731" s="2"/>
    </row>
    <row r="22732" spans="7:35" x14ac:dyDescent="0.25">
      <c r="G22732" s="1"/>
      <c r="H22732" s="2"/>
      <c r="L22732" s="1"/>
      <c r="M22732" s="2"/>
      <c r="Q22732" s="1"/>
      <c r="X22732" s="1"/>
      <c r="Y22732" s="2"/>
      <c r="AC22732" s="1"/>
      <c r="AD22732" s="2"/>
      <c r="AH22732" s="1"/>
      <c r="AI22732" s="2"/>
    </row>
    <row r="22733" spans="7:35" x14ac:dyDescent="0.25">
      <c r="G22733" s="1"/>
      <c r="H22733" s="2"/>
      <c r="L22733" s="1"/>
      <c r="M22733" s="2"/>
      <c r="Q22733" s="1"/>
      <c r="X22733" s="1"/>
      <c r="Y22733" s="2"/>
      <c r="AC22733" s="1"/>
      <c r="AD22733" s="2"/>
      <c r="AH22733" s="1"/>
      <c r="AI22733" s="2"/>
    </row>
    <row r="22734" spans="7:35" x14ac:dyDescent="0.25">
      <c r="G22734" s="1"/>
      <c r="H22734" s="2"/>
      <c r="L22734" s="1"/>
      <c r="M22734" s="2"/>
      <c r="Q22734" s="1"/>
      <c r="X22734" s="1"/>
      <c r="Y22734" s="2"/>
      <c r="AC22734" s="1"/>
      <c r="AD22734" s="2"/>
      <c r="AH22734" s="1"/>
      <c r="AI22734" s="2"/>
    </row>
    <row r="22735" spans="7:35" x14ac:dyDescent="0.25">
      <c r="G22735" s="1"/>
      <c r="H22735" s="2"/>
      <c r="L22735" s="1"/>
      <c r="M22735" s="2"/>
      <c r="Q22735" s="1"/>
      <c r="X22735" s="1"/>
      <c r="Y22735" s="2"/>
      <c r="AC22735" s="1"/>
      <c r="AD22735" s="2"/>
      <c r="AH22735" s="1"/>
      <c r="AI22735" s="2"/>
    </row>
    <row r="22736" spans="7:35" x14ac:dyDescent="0.25">
      <c r="G22736" s="1"/>
      <c r="H22736" s="2"/>
      <c r="L22736" s="1"/>
      <c r="M22736" s="2"/>
      <c r="Q22736" s="1"/>
      <c r="X22736" s="1"/>
      <c r="Y22736" s="2"/>
      <c r="AC22736" s="1"/>
      <c r="AD22736" s="2"/>
      <c r="AH22736" s="1"/>
      <c r="AI22736" s="2"/>
    </row>
    <row r="22737" spans="7:35" x14ac:dyDescent="0.25">
      <c r="G22737" s="1"/>
      <c r="H22737" s="2"/>
      <c r="L22737" s="1"/>
      <c r="M22737" s="2"/>
      <c r="Q22737" s="1"/>
      <c r="X22737" s="1"/>
      <c r="Y22737" s="2"/>
      <c r="AC22737" s="1"/>
      <c r="AD22737" s="2"/>
      <c r="AH22737" s="1"/>
      <c r="AI22737" s="2"/>
    </row>
    <row r="22738" spans="7:35" x14ac:dyDescent="0.25">
      <c r="G22738" s="1"/>
      <c r="H22738" s="2"/>
      <c r="L22738" s="1"/>
      <c r="M22738" s="2"/>
      <c r="Q22738" s="1"/>
      <c r="X22738" s="1"/>
      <c r="Y22738" s="2"/>
      <c r="AC22738" s="1"/>
      <c r="AD22738" s="2"/>
      <c r="AH22738" s="1"/>
      <c r="AI22738" s="2"/>
    </row>
    <row r="22739" spans="7:35" x14ac:dyDescent="0.25">
      <c r="G22739" s="1"/>
      <c r="H22739" s="2"/>
      <c r="L22739" s="1"/>
      <c r="M22739" s="2"/>
      <c r="Q22739" s="1"/>
      <c r="X22739" s="1"/>
      <c r="Y22739" s="2"/>
      <c r="AC22739" s="1"/>
      <c r="AD22739" s="2"/>
      <c r="AH22739" s="1"/>
      <c r="AI22739" s="2"/>
    </row>
    <row r="22740" spans="7:35" x14ac:dyDescent="0.25">
      <c r="G22740" s="1"/>
      <c r="H22740" s="2"/>
      <c r="L22740" s="1"/>
      <c r="M22740" s="2"/>
      <c r="Q22740" s="1"/>
      <c r="X22740" s="1"/>
      <c r="Y22740" s="2"/>
      <c r="AC22740" s="1"/>
      <c r="AD22740" s="2"/>
      <c r="AH22740" s="1"/>
      <c r="AI22740" s="2"/>
    </row>
    <row r="22741" spans="7:35" x14ac:dyDescent="0.25">
      <c r="G22741" s="1"/>
      <c r="H22741" s="2"/>
      <c r="L22741" s="1"/>
      <c r="M22741" s="2"/>
      <c r="Q22741" s="1"/>
      <c r="X22741" s="1"/>
      <c r="Y22741" s="2"/>
      <c r="AC22741" s="1"/>
      <c r="AD22741" s="2"/>
      <c r="AH22741" s="1"/>
      <c r="AI22741" s="2"/>
    </row>
    <row r="22742" spans="7:35" x14ac:dyDescent="0.25">
      <c r="G22742" s="1"/>
      <c r="H22742" s="2"/>
      <c r="L22742" s="1"/>
      <c r="M22742" s="2"/>
      <c r="Q22742" s="1"/>
      <c r="X22742" s="1"/>
      <c r="Y22742" s="2"/>
      <c r="AC22742" s="1"/>
      <c r="AD22742" s="2"/>
      <c r="AH22742" s="1"/>
      <c r="AI22742" s="2"/>
    </row>
    <row r="22743" spans="7:35" x14ac:dyDescent="0.25">
      <c r="G22743" s="1"/>
      <c r="H22743" s="2"/>
      <c r="L22743" s="1"/>
      <c r="M22743" s="2"/>
      <c r="Q22743" s="1"/>
      <c r="X22743" s="1"/>
      <c r="Y22743" s="2"/>
      <c r="AC22743" s="1"/>
      <c r="AD22743" s="2"/>
      <c r="AH22743" s="1"/>
      <c r="AI22743" s="2"/>
    </row>
    <row r="22744" spans="7:35" x14ac:dyDescent="0.25">
      <c r="G22744" s="1"/>
      <c r="H22744" s="2"/>
      <c r="L22744" s="1"/>
      <c r="M22744" s="2"/>
      <c r="Q22744" s="1"/>
      <c r="X22744" s="1"/>
      <c r="Y22744" s="2"/>
      <c r="AC22744" s="1"/>
      <c r="AD22744" s="2"/>
      <c r="AH22744" s="1"/>
      <c r="AI22744" s="2"/>
    </row>
    <row r="22745" spans="7:35" x14ac:dyDescent="0.25">
      <c r="G22745" s="1"/>
      <c r="H22745" s="2"/>
      <c r="L22745" s="1"/>
      <c r="M22745" s="2"/>
      <c r="Q22745" s="1"/>
      <c r="X22745" s="1"/>
      <c r="Y22745" s="2"/>
      <c r="AC22745" s="1"/>
      <c r="AD22745" s="2"/>
      <c r="AH22745" s="1"/>
      <c r="AI22745" s="2"/>
    </row>
    <row r="22746" spans="7:35" x14ac:dyDescent="0.25">
      <c r="G22746" s="1"/>
      <c r="H22746" s="2"/>
      <c r="L22746" s="1"/>
      <c r="M22746" s="2"/>
      <c r="Q22746" s="1"/>
      <c r="X22746" s="1"/>
      <c r="Y22746" s="2"/>
      <c r="AC22746" s="1"/>
      <c r="AD22746" s="2"/>
      <c r="AH22746" s="1"/>
      <c r="AI22746" s="2"/>
    </row>
    <row r="22747" spans="7:35" x14ac:dyDescent="0.25">
      <c r="G22747" s="1"/>
      <c r="H22747" s="2"/>
      <c r="L22747" s="1"/>
      <c r="M22747" s="2"/>
      <c r="Q22747" s="1"/>
      <c r="X22747" s="1"/>
      <c r="Y22747" s="2"/>
      <c r="AC22747" s="1"/>
      <c r="AD22747" s="2"/>
      <c r="AH22747" s="1"/>
      <c r="AI22747" s="2"/>
    </row>
    <row r="22748" spans="7:35" x14ac:dyDescent="0.25">
      <c r="G22748" s="1"/>
      <c r="H22748" s="2"/>
      <c r="L22748" s="1"/>
      <c r="M22748" s="2"/>
      <c r="Q22748" s="1"/>
      <c r="X22748" s="1"/>
      <c r="Y22748" s="2"/>
      <c r="AC22748" s="1"/>
      <c r="AD22748" s="2"/>
      <c r="AH22748" s="1"/>
      <c r="AI22748" s="2"/>
    </row>
    <row r="22749" spans="7:35" x14ac:dyDescent="0.25">
      <c r="G22749" s="1"/>
      <c r="H22749" s="2"/>
      <c r="L22749" s="1"/>
      <c r="M22749" s="2"/>
      <c r="Q22749" s="1"/>
      <c r="X22749" s="1"/>
      <c r="Y22749" s="2"/>
      <c r="AC22749" s="1"/>
      <c r="AD22749" s="2"/>
      <c r="AH22749" s="1"/>
      <c r="AI22749" s="2"/>
    </row>
    <row r="22750" spans="7:35" x14ac:dyDescent="0.25">
      <c r="G22750" s="1"/>
      <c r="H22750" s="2"/>
      <c r="L22750" s="1"/>
      <c r="M22750" s="2"/>
      <c r="Q22750" s="1"/>
      <c r="X22750" s="1"/>
      <c r="Y22750" s="2"/>
      <c r="AC22750" s="1"/>
      <c r="AD22750" s="2"/>
      <c r="AH22750" s="1"/>
      <c r="AI22750" s="2"/>
    </row>
    <row r="22751" spans="7:35" x14ac:dyDescent="0.25">
      <c r="G22751" s="1"/>
      <c r="H22751" s="2"/>
      <c r="L22751" s="1"/>
      <c r="M22751" s="2"/>
      <c r="Q22751" s="1"/>
      <c r="X22751" s="1"/>
      <c r="Y22751" s="2"/>
      <c r="AC22751" s="1"/>
      <c r="AD22751" s="2"/>
      <c r="AH22751" s="1"/>
      <c r="AI22751" s="2"/>
    </row>
    <row r="22752" spans="7:35" x14ac:dyDescent="0.25">
      <c r="G22752" s="1"/>
      <c r="H22752" s="2"/>
      <c r="L22752" s="1"/>
      <c r="M22752" s="2"/>
      <c r="Q22752" s="1"/>
      <c r="X22752" s="1"/>
      <c r="Y22752" s="2"/>
      <c r="AC22752" s="1"/>
      <c r="AD22752" s="2"/>
      <c r="AH22752" s="1"/>
      <c r="AI22752" s="2"/>
    </row>
    <row r="22753" spans="7:35" x14ac:dyDescent="0.25">
      <c r="G22753" s="1"/>
      <c r="H22753" s="2"/>
      <c r="L22753" s="1"/>
      <c r="M22753" s="2"/>
      <c r="Q22753" s="1"/>
      <c r="X22753" s="1"/>
      <c r="Y22753" s="2"/>
      <c r="AC22753" s="1"/>
      <c r="AD22753" s="2"/>
      <c r="AH22753" s="1"/>
      <c r="AI22753" s="2"/>
    </row>
    <row r="22754" spans="7:35" x14ac:dyDescent="0.25">
      <c r="G22754" s="1"/>
      <c r="H22754" s="2"/>
      <c r="L22754" s="1"/>
      <c r="M22754" s="2"/>
      <c r="Q22754" s="1"/>
      <c r="X22754" s="1"/>
      <c r="Y22754" s="2"/>
      <c r="AC22754" s="1"/>
      <c r="AD22754" s="2"/>
      <c r="AH22754" s="1"/>
      <c r="AI22754" s="2"/>
    </row>
    <row r="22755" spans="7:35" x14ac:dyDescent="0.25">
      <c r="G22755" s="1"/>
      <c r="H22755" s="2"/>
      <c r="L22755" s="1"/>
      <c r="M22755" s="2"/>
      <c r="Q22755" s="1"/>
      <c r="X22755" s="1"/>
      <c r="Y22755" s="2"/>
      <c r="AC22755" s="1"/>
      <c r="AD22755" s="2"/>
      <c r="AH22755" s="1"/>
      <c r="AI22755" s="2"/>
    </row>
    <row r="22756" spans="7:35" x14ac:dyDescent="0.25">
      <c r="G22756" s="1"/>
      <c r="H22756" s="2"/>
      <c r="L22756" s="1"/>
      <c r="M22756" s="2"/>
      <c r="Q22756" s="1"/>
      <c r="X22756" s="1"/>
      <c r="Y22756" s="2"/>
      <c r="AC22756" s="1"/>
      <c r="AD22756" s="2"/>
      <c r="AH22756" s="1"/>
      <c r="AI22756" s="2"/>
    </row>
    <row r="22757" spans="7:35" x14ac:dyDescent="0.25">
      <c r="G22757" s="1"/>
      <c r="H22757" s="2"/>
      <c r="L22757" s="1"/>
      <c r="M22757" s="2"/>
      <c r="Q22757" s="1"/>
      <c r="X22757" s="1"/>
      <c r="Y22757" s="2"/>
      <c r="AC22757" s="1"/>
      <c r="AD22757" s="2"/>
      <c r="AH22757" s="1"/>
      <c r="AI22757" s="2"/>
    </row>
    <row r="22758" spans="7:35" x14ac:dyDescent="0.25">
      <c r="G22758" s="1"/>
      <c r="H22758" s="2"/>
      <c r="L22758" s="1"/>
      <c r="M22758" s="2"/>
      <c r="Q22758" s="1"/>
      <c r="X22758" s="1"/>
      <c r="Y22758" s="2"/>
      <c r="AC22758" s="1"/>
      <c r="AD22758" s="2"/>
      <c r="AH22758" s="1"/>
      <c r="AI22758" s="2"/>
    </row>
    <row r="22759" spans="7:35" x14ac:dyDescent="0.25">
      <c r="G22759" s="1"/>
      <c r="H22759" s="2"/>
      <c r="L22759" s="1"/>
      <c r="M22759" s="2"/>
      <c r="Q22759" s="1"/>
      <c r="X22759" s="1"/>
      <c r="Y22759" s="2"/>
      <c r="AC22759" s="1"/>
      <c r="AD22759" s="2"/>
      <c r="AH22759" s="1"/>
      <c r="AI22759" s="2"/>
    </row>
    <row r="22760" spans="7:35" x14ac:dyDescent="0.25">
      <c r="G22760" s="1"/>
      <c r="H22760" s="2"/>
      <c r="L22760" s="1"/>
      <c r="M22760" s="2"/>
      <c r="Q22760" s="1"/>
      <c r="X22760" s="1"/>
      <c r="Y22760" s="2"/>
      <c r="AC22760" s="1"/>
      <c r="AD22760" s="2"/>
      <c r="AH22760" s="1"/>
      <c r="AI22760" s="2"/>
    </row>
    <row r="22761" spans="7:35" x14ac:dyDescent="0.25">
      <c r="G22761" s="1"/>
      <c r="H22761" s="2"/>
      <c r="L22761" s="1"/>
      <c r="M22761" s="2"/>
      <c r="Q22761" s="1"/>
      <c r="X22761" s="1"/>
      <c r="Y22761" s="2"/>
      <c r="AC22761" s="1"/>
      <c r="AD22761" s="2"/>
      <c r="AH22761" s="1"/>
      <c r="AI22761" s="2"/>
    </row>
    <row r="22762" spans="7:35" x14ac:dyDescent="0.25">
      <c r="G22762" s="1"/>
      <c r="H22762" s="2"/>
      <c r="L22762" s="1"/>
      <c r="M22762" s="2"/>
      <c r="Q22762" s="1"/>
      <c r="X22762" s="1"/>
      <c r="Y22762" s="2"/>
      <c r="AC22762" s="1"/>
      <c r="AD22762" s="2"/>
      <c r="AH22762" s="1"/>
      <c r="AI22762" s="2"/>
    </row>
    <row r="22763" spans="7:35" x14ac:dyDescent="0.25">
      <c r="G22763" s="1"/>
      <c r="H22763" s="2"/>
      <c r="L22763" s="1"/>
      <c r="M22763" s="2"/>
      <c r="Q22763" s="1"/>
      <c r="X22763" s="1"/>
      <c r="Y22763" s="2"/>
      <c r="AC22763" s="1"/>
      <c r="AD22763" s="2"/>
      <c r="AH22763" s="1"/>
      <c r="AI22763" s="2"/>
    </row>
    <row r="22764" spans="7:35" x14ac:dyDescent="0.25">
      <c r="G22764" s="1"/>
      <c r="H22764" s="2"/>
      <c r="L22764" s="1"/>
      <c r="M22764" s="2"/>
      <c r="Q22764" s="1"/>
      <c r="X22764" s="1"/>
      <c r="Y22764" s="2"/>
      <c r="AC22764" s="1"/>
      <c r="AD22764" s="2"/>
      <c r="AH22764" s="1"/>
      <c r="AI22764" s="2"/>
    </row>
    <row r="22765" spans="7:35" x14ac:dyDescent="0.25">
      <c r="G22765" s="1"/>
      <c r="H22765" s="2"/>
      <c r="L22765" s="1"/>
      <c r="M22765" s="2"/>
      <c r="Q22765" s="1"/>
      <c r="X22765" s="1"/>
      <c r="Y22765" s="2"/>
      <c r="AC22765" s="1"/>
      <c r="AD22765" s="2"/>
      <c r="AH22765" s="1"/>
      <c r="AI22765" s="2"/>
    </row>
    <row r="22766" spans="7:35" x14ac:dyDescent="0.25">
      <c r="G22766" s="1"/>
      <c r="H22766" s="2"/>
      <c r="L22766" s="1"/>
      <c r="M22766" s="2"/>
      <c r="Q22766" s="1"/>
      <c r="X22766" s="1"/>
      <c r="Y22766" s="2"/>
      <c r="AC22766" s="1"/>
      <c r="AD22766" s="2"/>
      <c r="AH22766" s="1"/>
      <c r="AI22766" s="2"/>
    </row>
    <row r="22767" spans="7:35" x14ac:dyDescent="0.25">
      <c r="G22767" s="1"/>
      <c r="H22767" s="2"/>
      <c r="L22767" s="1"/>
      <c r="M22767" s="2"/>
      <c r="Q22767" s="1"/>
      <c r="X22767" s="1"/>
      <c r="Y22767" s="2"/>
      <c r="AC22767" s="1"/>
      <c r="AD22767" s="2"/>
      <c r="AH22767" s="1"/>
      <c r="AI22767" s="2"/>
    </row>
    <row r="22768" spans="7:35" x14ac:dyDescent="0.25">
      <c r="G22768" s="1"/>
      <c r="H22768" s="2"/>
      <c r="L22768" s="1"/>
      <c r="M22768" s="2"/>
      <c r="Q22768" s="1"/>
      <c r="X22768" s="1"/>
      <c r="Y22768" s="2"/>
      <c r="AC22768" s="1"/>
      <c r="AD22768" s="2"/>
      <c r="AH22768" s="1"/>
      <c r="AI22768" s="2"/>
    </row>
    <row r="22769" spans="7:35" x14ac:dyDescent="0.25">
      <c r="G22769" s="1"/>
      <c r="H22769" s="2"/>
      <c r="L22769" s="1"/>
      <c r="M22769" s="2"/>
      <c r="Q22769" s="1"/>
      <c r="X22769" s="1"/>
      <c r="Y22769" s="2"/>
      <c r="AC22769" s="1"/>
      <c r="AD22769" s="2"/>
      <c r="AH22769" s="1"/>
      <c r="AI22769" s="2"/>
    </row>
    <row r="22770" spans="7:35" x14ac:dyDescent="0.25">
      <c r="G22770" s="1"/>
      <c r="H22770" s="2"/>
      <c r="L22770" s="1"/>
      <c r="M22770" s="2"/>
      <c r="Q22770" s="1"/>
      <c r="X22770" s="1"/>
      <c r="Y22770" s="2"/>
      <c r="AC22770" s="1"/>
      <c r="AD22770" s="2"/>
      <c r="AH22770" s="1"/>
      <c r="AI22770" s="2"/>
    </row>
    <row r="22771" spans="7:35" x14ac:dyDescent="0.25">
      <c r="G22771" s="1"/>
      <c r="H22771" s="2"/>
      <c r="L22771" s="1"/>
      <c r="M22771" s="2"/>
      <c r="Q22771" s="1"/>
      <c r="X22771" s="1"/>
      <c r="Y22771" s="2"/>
      <c r="AC22771" s="1"/>
      <c r="AD22771" s="2"/>
      <c r="AH22771" s="1"/>
      <c r="AI22771" s="2"/>
    </row>
    <row r="22772" spans="7:35" x14ac:dyDescent="0.25">
      <c r="G22772" s="1"/>
      <c r="H22772" s="2"/>
      <c r="L22772" s="1"/>
      <c r="M22772" s="2"/>
      <c r="Q22772" s="1"/>
      <c r="X22772" s="1"/>
      <c r="Y22772" s="2"/>
      <c r="AC22772" s="1"/>
      <c r="AD22772" s="2"/>
      <c r="AH22772" s="1"/>
      <c r="AI22772" s="2"/>
    </row>
    <row r="22773" spans="7:35" x14ac:dyDescent="0.25">
      <c r="G22773" s="1"/>
      <c r="H22773" s="2"/>
      <c r="L22773" s="1"/>
      <c r="M22773" s="2"/>
      <c r="Q22773" s="1"/>
      <c r="X22773" s="1"/>
      <c r="Y22773" s="2"/>
      <c r="AC22773" s="1"/>
      <c r="AD22773" s="2"/>
      <c r="AH22773" s="1"/>
      <c r="AI22773" s="2"/>
    </row>
    <row r="22774" spans="7:35" x14ac:dyDescent="0.25">
      <c r="G22774" s="1"/>
      <c r="H22774" s="2"/>
      <c r="L22774" s="1"/>
      <c r="M22774" s="2"/>
      <c r="Q22774" s="1"/>
      <c r="X22774" s="1"/>
      <c r="Y22774" s="2"/>
      <c r="AC22774" s="1"/>
      <c r="AD22774" s="2"/>
      <c r="AH22774" s="1"/>
      <c r="AI22774" s="2"/>
    </row>
    <row r="22775" spans="7:35" x14ac:dyDescent="0.25">
      <c r="G22775" s="1"/>
      <c r="H22775" s="2"/>
      <c r="L22775" s="1"/>
      <c r="M22775" s="2"/>
      <c r="Q22775" s="1"/>
      <c r="X22775" s="1"/>
      <c r="Y22775" s="2"/>
      <c r="AC22775" s="1"/>
      <c r="AD22775" s="2"/>
      <c r="AH22775" s="1"/>
      <c r="AI22775" s="2"/>
    </row>
    <row r="22776" spans="7:35" x14ac:dyDescent="0.25">
      <c r="G22776" s="1"/>
      <c r="H22776" s="2"/>
      <c r="L22776" s="1"/>
      <c r="M22776" s="2"/>
      <c r="Q22776" s="1"/>
      <c r="X22776" s="1"/>
      <c r="Y22776" s="2"/>
      <c r="AC22776" s="1"/>
      <c r="AD22776" s="2"/>
      <c r="AH22776" s="1"/>
      <c r="AI22776" s="2"/>
    </row>
    <row r="22777" spans="7:35" x14ac:dyDescent="0.25">
      <c r="G22777" s="1"/>
      <c r="H22777" s="2"/>
      <c r="L22777" s="1"/>
      <c r="M22777" s="2"/>
      <c r="Q22777" s="1"/>
      <c r="X22777" s="1"/>
      <c r="Y22777" s="2"/>
      <c r="AC22777" s="1"/>
      <c r="AD22777" s="2"/>
      <c r="AH22777" s="1"/>
      <c r="AI22777" s="2"/>
    </row>
    <row r="22778" spans="7:35" x14ac:dyDescent="0.25">
      <c r="G22778" s="1"/>
      <c r="H22778" s="2"/>
      <c r="L22778" s="1"/>
      <c r="M22778" s="2"/>
      <c r="Q22778" s="1"/>
      <c r="X22778" s="1"/>
      <c r="Y22778" s="2"/>
      <c r="AC22778" s="1"/>
      <c r="AD22778" s="2"/>
      <c r="AH22778" s="1"/>
      <c r="AI22778" s="2"/>
    </row>
    <row r="22779" spans="7:35" x14ac:dyDescent="0.25">
      <c r="G22779" s="1"/>
      <c r="H22779" s="2"/>
      <c r="L22779" s="1"/>
      <c r="M22779" s="2"/>
      <c r="Q22779" s="1"/>
      <c r="X22779" s="1"/>
      <c r="Y22779" s="2"/>
      <c r="AC22779" s="1"/>
      <c r="AD22779" s="2"/>
      <c r="AH22779" s="1"/>
      <c r="AI22779" s="2"/>
    </row>
    <row r="22780" spans="7:35" x14ac:dyDescent="0.25">
      <c r="G22780" s="1"/>
      <c r="H22780" s="2"/>
      <c r="L22780" s="1"/>
      <c r="M22780" s="2"/>
      <c r="Q22780" s="1"/>
      <c r="X22780" s="1"/>
      <c r="Y22780" s="2"/>
      <c r="AC22780" s="1"/>
      <c r="AD22780" s="2"/>
      <c r="AH22780" s="1"/>
      <c r="AI22780" s="2"/>
    </row>
    <row r="22781" spans="7:35" x14ac:dyDescent="0.25">
      <c r="G22781" s="1"/>
      <c r="H22781" s="2"/>
      <c r="L22781" s="1"/>
      <c r="M22781" s="2"/>
      <c r="Q22781" s="1"/>
      <c r="X22781" s="1"/>
      <c r="Y22781" s="2"/>
      <c r="AC22781" s="1"/>
      <c r="AD22781" s="2"/>
      <c r="AH22781" s="1"/>
      <c r="AI22781" s="2"/>
    </row>
    <row r="22782" spans="7:35" x14ac:dyDescent="0.25">
      <c r="G22782" s="1"/>
      <c r="H22782" s="2"/>
      <c r="L22782" s="1"/>
      <c r="M22782" s="2"/>
      <c r="Q22782" s="1"/>
      <c r="X22782" s="1"/>
      <c r="Y22782" s="2"/>
      <c r="AC22782" s="1"/>
      <c r="AD22782" s="2"/>
      <c r="AH22782" s="1"/>
      <c r="AI22782" s="2"/>
    </row>
    <row r="22783" spans="7:35" x14ac:dyDescent="0.25">
      <c r="G22783" s="1"/>
      <c r="H22783" s="2"/>
      <c r="L22783" s="1"/>
      <c r="M22783" s="2"/>
      <c r="Q22783" s="1"/>
      <c r="X22783" s="1"/>
      <c r="Y22783" s="2"/>
      <c r="AC22783" s="1"/>
      <c r="AD22783" s="2"/>
      <c r="AH22783" s="1"/>
      <c r="AI22783" s="2"/>
    </row>
    <row r="22784" spans="7:35" x14ac:dyDescent="0.25">
      <c r="G22784" s="1"/>
      <c r="H22784" s="2"/>
      <c r="L22784" s="1"/>
      <c r="M22784" s="2"/>
      <c r="Q22784" s="1"/>
      <c r="X22784" s="1"/>
      <c r="Y22784" s="2"/>
      <c r="AC22784" s="1"/>
      <c r="AD22784" s="2"/>
      <c r="AH22784" s="1"/>
      <c r="AI22784" s="2"/>
    </row>
    <row r="22785" spans="7:35" x14ac:dyDescent="0.25">
      <c r="G22785" s="1"/>
      <c r="H22785" s="2"/>
      <c r="L22785" s="1"/>
      <c r="M22785" s="2"/>
      <c r="Q22785" s="1"/>
      <c r="X22785" s="1"/>
      <c r="Y22785" s="2"/>
      <c r="AC22785" s="1"/>
      <c r="AD22785" s="2"/>
      <c r="AH22785" s="1"/>
      <c r="AI22785" s="2"/>
    </row>
    <row r="22786" spans="7:35" x14ac:dyDescent="0.25">
      <c r="G22786" s="1"/>
      <c r="H22786" s="2"/>
      <c r="L22786" s="1"/>
      <c r="M22786" s="2"/>
      <c r="Q22786" s="1"/>
      <c r="X22786" s="1"/>
      <c r="Y22786" s="2"/>
      <c r="AC22786" s="1"/>
      <c r="AD22786" s="2"/>
      <c r="AH22786" s="1"/>
      <c r="AI22786" s="2"/>
    </row>
    <row r="22787" spans="7:35" x14ac:dyDescent="0.25">
      <c r="G22787" s="1"/>
      <c r="H22787" s="2"/>
      <c r="L22787" s="1"/>
      <c r="M22787" s="2"/>
      <c r="Q22787" s="1"/>
      <c r="X22787" s="1"/>
      <c r="Y22787" s="2"/>
      <c r="AC22787" s="1"/>
      <c r="AD22787" s="2"/>
      <c r="AH22787" s="1"/>
      <c r="AI22787" s="2"/>
    </row>
    <row r="22788" spans="7:35" x14ac:dyDescent="0.25">
      <c r="G22788" s="1"/>
      <c r="H22788" s="2"/>
      <c r="L22788" s="1"/>
      <c r="M22788" s="2"/>
      <c r="Q22788" s="1"/>
      <c r="X22788" s="1"/>
      <c r="Y22788" s="2"/>
      <c r="AC22788" s="1"/>
      <c r="AD22788" s="2"/>
      <c r="AH22788" s="1"/>
      <c r="AI22788" s="2"/>
    </row>
    <row r="22789" spans="7:35" x14ac:dyDescent="0.25">
      <c r="G22789" s="1"/>
      <c r="H22789" s="2"/>
      <c r="L22789" s="1"/>
      <c r="M22789" s="2"/>
      <c r="Q22789" s="1"/>
      <c r="X22789" s="1"/>
      <c r="Y22789" s="2"/>
      <c r="AC22789" s="1"/>
      <c r="AD22789" s="2"/>
      <c r="AH22789" s="1"/>
      <c r="AI22789" s="2"/>
    </row>
    <row r="22790" spans="7:35" x14ac:dyDescent="0.25">
      <c r="G22790" s="1"/>
      <c r="H22790" s="2"/>
      <c r="L22790" s="1"/>
      <c r="M22790" s="2"/>
      <c r="Q22790" s="1"/>
      <c r="X22790" s="1"/>
      <c r="Y22790" s="2"/>
      <c r="AC22790" s="1"/>
      <c r="AD22790" s="2"/>
      <c r="AH22790" s="1"/>
      <c r="AI22790" s="2"/>
    </row>
    <row r="22791" spans="7:35" x14ac:dyDescent="0.25">
      <c r="G22791" s="1"/>
      <c r="H22791" s="2"/>
      <c r="L22791" s="1"/>
      <c r="M22791" s="2"/>
      <c r="Q22791" s="1"/>
      <c r="X22791" s="1"/>
      <c r="Y22791" s="2"/>
      <c r="AC22791" s="1"/>
      <c r="AD22791" s="2"/>
      <c r="AH22791" s="1"/>
      <c r="AI22791" s="2"/>
    </row>
    <row r="22792" spans="7:35" x14ac:dyDescent="0.25">
      <c r="G22792" s="1"/>
      <c r="H22792" s="2"/>
      <c r="L22792" s="1"/>
      <c r="M22792" s="2"/>
      <c r="Q22792" s="1"/>
      <c r="X22792" s="1"/>
      <c r="Y22792" s="2"/>
      <c r="AC22792" s="1"/>
      <c r="AD22792" s="2"/>
      <c r="AH22792" s="1"/>
      <c r="AI22792" s="2"/>
    </row>
    <row r="22793" spans="7:35" x14ac:dyDescent="0.25">
      <c r="G22793" s="1"/>
      <c r="H22793" s="2"/>
      <c r="L22793" s="1"/>
      <c r="M22793" s="2"/>
      <c r="Q22793" s="1"/>
      <c r="X22793" s="1"/>
      <c r="Y22793" s="2"/>
      <c r="AC22793" s="1"/>
      <c r="AD22793" s="2"/>
      <c r="AH22793" s="1"/>
      <c r="AI22793" s="2"/>
    </row>
    <row r="22794" spans="7:35" x14ac:dyDescent="0.25">
      <c r="G22794" s="1"/>
      <c r="H22794" s="2"/>
      <c r="L22794" s="1"/>
      <c r="M22794" s="2"/>
      <c r="Q22794" s="1"/>
      <c r="X22794" s="1"/>
      <c r="Y22794" s="2"/>
      <c r="AC22794" s="1"/>
      <c r="AD22794" s="2"/>
      <c r="AH22794" s="1"/>
      <c r="AI22794" s="2"/>
    </row>
    <row r="22795" spans="7:35" x14ac:dyDescent="0.25">
      <c r="G22795" s="1"/>
      <c r="H22795" s="2"/>
      <c r="L22795" s="1"/>
      <c r="M22795" s="2"/>
      <c r="Q22795" s="1"/>
      <c r="X22795" s="1"/>
      <c r="Y22795" s="2"/>
      <c r="AC22795" s="1"/>
      <c r="AD22795" s="2"/>
      <c r="AH22795" s="1"/>
      <c r="AI22795" s="2"/>
    </row>
    <row r="22796" spans="7:35" x14ac:dyDescent="0.25">
      <c r="G22796" s="1"/>
      <c r="H22796" s="2"/>
      <c r="L22796" s="1"/>
      <c r="M22796" s="2"/>
      <c r="Q22796" s="1"/>
      <c r="X22796" s="1"/>
      <c r="Y22796" s="2"/>
      <c r="AC22796" s="1"/>
      <c r="AD22796" s="2"/>
      <c r="AH22796" s="1"/>
      <c r="AI22796" s="2"/>
    </row>
    <row r="22797" spans="7:35" x14ac:dyDescent="0.25">
      <c r="G22797" s="1"/>
      <c r="H22797" s="2"/>
      <c r="L22797" s="1"/>
      <c r="M22797" s="2"/>
      <c r="Q22797" s="1"/>
      <c r="X22797" s="1"/>
      <c r="Y22797" s="2"/>
      <c r="AC22797" s="1"/>
      <c r="AD22797" s="2"/>
      <c r="AH22797" s="1"/>
      <c r="AI22797" s="2"/>
    </row>
    <row r="22798" spans="7:35" x14ac:dyDescent="0.25">
      <c r="G22798" s="1"/>
      <c r="H22798" s="2"/>
      <c r="L22798" s="1"/>
      <c r="M22798" s="2"/>
      <c r="Q22798" s="1"/>
      <c r="X22798" s="1"/>
      <c r="Y22798" s="2"/>
      <c r="AC22798" s="1"/>
      <c r="AD22798" s="2"/>
      <c r="AH22798" s="1"/>
      <c r="AI22798" s="2"/>
    </row>
    <row r="22799" spans="7:35" x14ac:dyDescent="0.25">
      <c r="G22799" s="1"/>
      <c r="H22799" s="2"/>
      <c r="L22799" s="1"/>
      <c r="M22799" s="2"/>
      <c r="Q22799" s="1"/>
      <c r="X22799" s="1"/>
      <c r="Y22799" s="2"/>
      <c r="AC22799" s="1"/>
      <c r="AD22799" s="2"/>
      <c r="AH22799" s="1"/>
      <c r="AI22799" s="2"/>
    </row>
    <row r="22800" spans="7:35" x14ac:dyDescent="0.25">
      <c r="G22800" s="1"/>
      <c r="H22800" s="2"/>
      <c r="L22800" s="1"/>
      <c r="M22800" s="2"/>
      <c r="Q22800" s="1"/>
      <c r="X22800" s="1"/>
      <c r="Y22800" s="2"/>
      <c r="AC22800" s="1"/>
      <c r="AD22800" s="2"/>
      <c r="AH22800" s="1"/>
      <c r="AI22800" s="2"/>
    </row>
    <row r="22801" spans="7:35" x14ac:dyDescent="0.25">
      <c r="G22801" s="1"/>
      <c r="H22801" s="2"/>
      <c r="L22801" s="1"/>
      <c r="M22801" s="2"/>
      <c r="Q22801" s="1"/>
      <c r="X22801" s="1"/>
      <c r="Y22801" s="2"/>
      <c r="AC22801" s="1"/>
      <c r="AD22801" s="2"/>
      <c r="AH22801" s="1"/>
      <c r="AI22801" s="2"/>
    </row>
    <row r="22802" spans="7:35" x14ac:dyDescent="0.25">
      <c r="G22802" s="1"/>
      <c r="H22802" s="2"/>
      <c r="L22802" s="1"/>
      <c r="M22802" s="2"/>
      <c r="Q22802" s="1"/>
      <c r="X22802" s="1"/>
      <c r="Y22802" s="2"/>
      <c r="AC22802" s="1"/>
      <c r="AD22802" s="2"/>
      <c r="AH22802" s="1"/>
      <c r="AI22802" s="2"/>
    </row>
    <row r="22803" spans="7:35" x14ac:dyDescent="0.25">
      <c r="G22803" s="1"/>
      <c r="H22803" s="2"/>
      <c r="L22803" s="1"/>
      <c r="M22803" s="2"/>
      <c r="Q22803" s="1"/>
      <c r="X22803" s="1"/>
      <c r="Y22803" s="2"/>
      <c r="AC22803" s="1"/>
      <c r="AD22803" s="2"/>
      <c r="AH22803" s="1"/>
      <c r="AI22803" s="2"/>
    </row>
    <row r="22804" spans="7:35" x14ac:dyDescent="0.25">
      <c r="G22804" s="1"/>
      <c r="H22804" s="2"/>
      <c r="L22804" s="1"/>
      <c r="M22804" s="2"/>
      <c r="Q22804" s="1"/>
      <c r="X22804" s="1"/>
      <c r="Y22804" s="2"/>
      <c r="AC22804" s="1"/>
      <c r="AD22804" s="2"/>
      <c r="AH22804" s="1"/>
      <c r="AI22804" s="2"/>
    </row>
    <row r="22805" spans="7:35" x14ac:dyDescent="0.25">
      <c r="G22805" s="1"/>
      <c r="H22805" s="2"/>
      <c r="L22805" s="1"/>
      <c r="M22805" s="2"/>
      <c r="Q22805" s="1"/>
      <c r="X22805" s="1"/>
      <c r="Y22805" s="2"/>
      <c r="AC22805" s="1"/>
      <c r="AD22805" s="2"/>
      <c r="AH22805" s="1"/>
      <c r="AI22805" s="2"/>
    </row>
    <row r="22806" spans="7:35" x14ac:dyDescent="0.25">
      <c r="G22806" s="1"/>
      <c r="H22806" s="2"/>
      <c r="L22806" s="1"/>
      <c r="M22806" s="2"/>
      <c r="Q22806" s="1"/>
      <c r="X22806" s="1"/>
      <c r="Y22806" s="2"/>
      <c r="AC22806" s="1"/>
      <c r="AD22806" s="2"/>
      <c r="AH22806" s="1"/>
      <c r="AI22806" s="2"/>
    </row>
    <row r="22807" spans="7:35" x14ac:dyDescent="0.25">
      <c r="G22807" s="1"/>
      <c r="H22807" s="2"/>
      <c r="L22807" s="1"/>
      <c r="M22807" s="2"/>
      <c r="Q22807" s="1"/>
      <c r="X22807" s="1"/>
      <c r="Y22807" s="2"/>
      <c r="AC22807" s="1"/>
      <c r="AD22807" s="2"/>
      <c r="AH22807" s="1"/>
      <c r="AI22807" s="2"/>
    </row>
    <row r="22808" spans="7:35" x14ac:dyDescent="0.25">
      <c r="G22808" s="1"/>
      <c r="H22808" s="2"/>
      <c r="L22808" s="1"/>
      <c r="M22808" s="2"/>
      <c r="Q22808" s="1"/>
      <c r="X22808" s="1"/>
      <c r="Y22808" s="2"/>
      <c r="AC22808" s="1"/>
      <c r="AD22808" s="2"/>
      <c r="AH22808" s="1"/>
      <c r="AI22808" s="2"/>
    </row>
    <row r="22809" spans="7:35" x14ac:dyDescent="0.25">
      <c r="G22809" s="1"/>
      <c r="H22809" s="2"/>
      <c r="L22809" s="1"/>
      <c r="M22809" s="2"/>
      <c r="Q22809" s="1"/>
      <c r="X22809" s="1"/>
      <c r="Y22809" s="2"/>
      <c r="AC22809" s="1"/>
      <c r="AD22809" s="2"/>
      <c r="AH22809" s="1"/>
      <c r="AI22809" s="2"/>
    </row>
    <row r="22810" spans="7:35" x14ac:dyDescent="0.25">
      <c r="G22810" s="1"/>
      <c r="H22810" s="2"/>
      <c r="L22810" s="1"/>
      <c r="M22810" s="2"/>
      <c r="Q22810" s="1"/>
      <c r="X22810" s="1"/>
      <c r="Y22810" s="2"/>
      <c r="AC22810" s="1"/>
      <c r="AD22810" s="2"/>
      <c r="AH22810" s="1"/>
      <c r="AI22810" s="2"/>
    </row>
    <row r="22811" spans="7:35" x14ac:dyDescent="0.25">
      <c r="G22811" s="1"/>
      <c r="H22811" s="2"/>
      <c r="L22811" s="1"/>
      <c r="M22811" s="2"/>
      <c r="Q22811" s="1"/>
      <c r="X22811" s="1"/>
      <c r="Y22811" s="2"/>
      <c r="AC22811" s="1"/>
      <c r="AD22811" s="2"/>
      <c r="AH22811" s="1"/>
      <c r="AI22811" s="2"/>
    </row>
    <row r="22812" spans="7:35" x14ac:dyDescent="0.25">
      <c r="G22812" s="1"/>
      <c r="H22812" s="2"/>
      <c r="L22812" s="1"/>
      <c r="M22812" s="2"/>
      <c r="Q22812" s="1"/>
      <c r="X22812" s="1"/>
      <c r="Y22812" s="2"/>
      <c r="AC22812" s="1"/>
      <c r="AD22812" s="2"/>
      <c r="AH22812" s="1"/>
      <c r="AI22812" s="2"/>
    </row>
    <row r="22813" spans="7:35" x14ac:dyDescent="0.25">
      <c r="G22813" s="1"/>
      <c r="H22813" s="2"/>
      <c r="L22813" s="1"/>
      <c r="M22813" s="2"/>
      <c r="Q22813" s="1"/>
      <c r="X22813" s="1"/>
      <c r="Y22813" s="2"/>
      <c r="AC22813" s="1"/>
      <c r="AD22813" s="2"/>
      <c r="AH22813" s="1"/>
      <c r="AI22813" s="2"/>
    </row>
    <row r="22814" spans="7:35" x14ac:dyDescent="0.25">
      <c r="G22814" s="1"/>
      <c r="H22814" s="2"/>
      <c r="L22814" s="1"/>
      <c r="M22814" s="2"/>
      <c r="Q22814" s="1"/>
      <c r="X22814" s="1"/>
      <c r="Y22814" s="2"/>
      <c r="AC22814" s="1"/>
      <c r="AD22814" s="2"/>
      <c r="AH22814" s="1"/>
      <c r="AI22814" s="2"/>
    </row>
    <row r="22815" spans="7:35" x14ac:dyDescent="0.25">
      <c r="G22815" s="1"/>
      <c r="H22815" s="2"/>
      <c r="L22815" s="1"/>
      <c r="M22815" s="2"/>
      <c r="Q22815" s="1"/>
      <c r="X22815" s="1"/>
      <c r="Y22815" s="2"/>
      <c r="AC22815" s="1"/>
      <c r="AD22815" s="2"/>
      <c r="AH22815" s="1"/>
      <c r="AI22815" s="2"/>
    </row>
    <row r="22816" spans="7:35" x14ac:dyDescent="0.25">
      <c r="G22816" s="1"/>
      <c r="H22816" s="2"/>
      <c r="L22816" s="1"/>
      <c r="M22816" s="2"/>
      <c r="Q22816" s="1"/>
      <c r="X22816" s="1"/>
      <c r="Y22816" s="2"/>
      <c r="AC22816" s="1"/>
      <c r="AD22816" s="2"/>
      <c r="AH22816" s="1"/>
      <c r="AI22816" s="2"/>
    </row>
    <row r="22817" spans="7:35" x14ac:dyDescent="0.25">
      <c r="G22817" s="1"/>
      <c r="H22817" s="2"/>
      <c r="L22817" s="1"/>
      <c r="M22817" s="2"/>
      <c r="Q22817" s="1"/>
      <c r="X22817" s="1"/>
      <c r="Y22817" s="2"/>
      <c r="AC22817" s="1"/>
      <c r="AD22817" s="2"/>
      <c r="AH22817" s="1"/>
      <c r="AI22817" s="2"/>
    </row>
    <row r="22818" spans="7:35" x14ac:dyDescent="0.25">
      <c r="G22818" s="1"/>
      <c r="H22818" s="2"/>
      <c r="L22818" s="1"/>
      <c r="M22818" s="2"/>
      <c r="Q22818" s="1"/>
      <c r="X22818" s="1"/>
      <c r="Y22818" s="2"/>
      <c r="AC22818" s="1"/>
      <c r="AD22818" s="2"/>
      <c r="AH22818" s="1"/>
      <c r="AI22818" s="2"/>
    </row>
    <row r="22819" spans="7:35" x14ac:dyDescent="0.25">
      <c r="G22819" s="1"/>
      <c r="H22819" s="2"/>
      <c r="L22819" s="1"/>
      <c r="M22819" s="2"/>
      <c r="Q22819" s="1"/>
      <c r="X22819" s="1"/>
      <c r="Y22819" s="2"/>
      <c r="AC22819" s="1"/>
      <c r="AD22819" s="2"/>
      <c r="AH22819" s="1"/>
      <c r="AI22819" s="2"/>
    </row>
    <row r="22820" spans="7:35" x14ac:dyDescent="0.25">
      <c r="G22820" s="1"/>
      <c r="H22820" s="2"/>
      <c r="L22820" s="1"/>
      <c r="M22820" s="2"/>
      <c r="Q22820" s="1"/>
      <c r="X22820" s="1"/>
      <c r="Y22820" s="2"/>
      <c r="AC22820" s="1"/>
      <c r="AD22820" s="2"/>
      <c r="AH22820" s="1"/>
      <c r="AI22820" s="2"/>
    </row>
    <row r="22821" spans="7:35" x14ac:dyDescent="0.25">
      <c r="G22821" s="1"/>
      <c r="H22821" s="2"/>
      <c r="L22821" s="1"/>
      <c r="M22821" s="2"/>
      <c r="Q22821" s="1"/>
      <c r="X22821" s="1"/>
      <c r="Y22821" s="2"/>
      <c r="AC22821" s="1"/>
      <c r="AD22821" s="2"/>
      <c r="AH22821" s="1"/>
      <c r="AI22821" s="2"/>
    </row>
    <row r="22822" spans="7:35" x14ac:dyDescent="0.25">
      <c r="G22822" s="1"/>
      <c r="H22822" s="2"/>
      <c r="L22822" s="1"/>
      <c r="M22822" s="2"/>
      <c r="Q22822" s="1"/>
      <c r="X22822" s="1"/>
      <c r="Y22822" s="2"/>
      <c r="AC22822" s="1"/>
      <c r="AD22822" s="2"/>
      <c r="AH22822" s="1"/>
      <c r="AI22822" s="2"/>
    </row>
    <row r="22823" spans="7:35" x14ac:dyDescent="0.25">
      <c r="G22823" s="1"/>
      <c r="H22823" s="2"/>
      <c r="L22823" s="1"/>
      <c r="M22823" s="2"/>
      <c r="Q22823" s="1"/>
      <c r="X22823" s="1"/>
      <c r="Y22823" s="2"/>
      <c r="AC22823" s="1"/>
      <c r="AD22823" s="2"/>
      <c r="AH22823" s="1"/>
      <c r="AI22823" s="2"/>
    </row>
    <row r="22824" spans="7:35" x14ac:dyDescent="0.25">
      <c r="G22824" s="1"/>
      <c r="H22824" s="2"/>
      <c r="L22824" s="1"/>
      <c r="M22824" s="2"/>
      <c r="Q22824" s="1"/>
      <c r="X22824" s="1"/>
      <c r="Y22824" s="2"/>
      <c r="AC22824" s="1"/>
      <c r="AD22824" s="2"/>
      <c r="AH22824" s="1"/>
      <c r="AI22824" s="2"/>
    </row>
    <row r="22825" spans="7:35" x14ac:dyDescent="0.25">
      <c r="G22825" s="1"/>
      <c r="H22825" s="2"/>
      <c r="L22825" s="1"/>
      <c r="M22825" s="2"/>
      <c r="Q22825" s="1"/>
      <c r="X22825" s="1"/>
      <c r="Y22825" s="2"/>
      <c r="AC22825" s="1"/>
      <c r="AD22825" s="2"/>
      <c r="AH22825" s="1"/>
      <c r="AI22825" s="2"/>
    </row>
    <row r="22826" spans="7:35" x14ac:dyDescent="0.25">
      <c r="G22826" s="1"/>
      <c r="H22826" s="2"/>
      <c r="L22826" s="1"/>
      <c r="M22826" s="2"/>
      <c r="Q22826" s="1"/>
      <c r="X22826" s="1"/>
      <c r="Y22826" s="2"/>
      <c r="AC22826" s="1"/>
      <c r="AD22826" s="2"/>
      <c r="AH22826" s="1"/>
      <c r="AI22826" s="2"/>
    </row>
    <row r="22827" spans="7:35" x14ac:dyDescent="0.25">
      <c r="G22827" s="1"/>
      <c r="H22827" s="2"/>
      <c r="L22827" s="1"/>
      <c r="M22827" s="2"/>
      <c r="Q22827" s="1"/>
      <c r="X22827" s="1"/>
      <c r="Y22827" s="2"/>
      <c r="AC22827" s="1"/>
      <c r="AD22827" s="2"/>
      <c r="AH22827" s="1"/>
      <c r="AI22827" s="2"/>
    </row>
    <row r="22828" spans="7:35" x14ac:dyDescent="0.25">
      <c r="G22828" s="1"/>
      <c r="H22828" s="2"/>
      <c r="L22828" s="1"/>
      <c r="M22828" s="2"/>
      <c r="Q22828" s="1"/>
      <c r="X22828" s="1"/>
      <c r="Y22828" s="2"/>
      <c r="AC22828" s="1"/>
      <c r="AD22828" s="2"/>
      <c r="AH22828" s="1"/>
      <c r="AI22828" s="2"/>
    </row>
    <row r="22829" spans="7:35" x14ac:dyDescent="0.25">
      <c r="G22829" s="1"/>
      <c r="H22829" s="2"/>
      <c r="L22829" s="1"/>
      <c r="M22829" s="2"/>
      <c r="Q22829" s="1"/>
      <c r="X22829" s="1"/>
      <c r="Y22829" s="2"/>
      <c r="AC22829" s="1"/>
      <c r="AD22829" s="2"/>
      <c r="AH22829" s="1"/>
      <c r="AI22829" s="2"/>
    </row>
    <row r="22830" spans="7:35" x14ac:dyDescent="0.25">
      <c r="G22830" s="1"/>
      <c r="H22830" s="2"/>
      <c r="L22830" s="1"/>
      <c r="M22830" s="2"/>
      <c r="Q22830" s="1"/>
      <c r="X22830" s="1"/>
      <c r="Y22830" s="2"/>
      <c r="AC22830" s="1"/>
      <c r="AD22830" s="2"/>
      <c r="AH22830" s="1"/>
      <c r="AI22830" s="2"/>
    </row>
    <row r="22831" spans="7:35" x14ac:dyDescent="0.25">
      <c r="G22831" s="1"/>
      <c r="H22831" s="2"/>
      <c r="L22831" s="1"/>
      <c r="M22831" s="2"/>
      <c r="Q22831" s="1"/>
      <c r="X22831" s="1"/>
      <c r="Y22831" s="2"/>
      <c r="AC22831" s="1"/>
      <c r="AD22831" s="2"/>
      <c r="AH22831" s="1"/>
      <c r="AI22831" s="2"/>
    </row>
    <row r="22832" spans="7:35" x14ac:dyDescent="0.25">
      <c r="G22832" s="1"/>
      <c r="H22832" s="2"/>
      <c r="L22832" s="1"/>
      <c r="M22832" s="2"/>
      <c r="Q22832" s="1"/>
      <c r="X22832" s="1"/>
      <c r="Y22832" s="2"/>
      <c r="AC22832" s="1"/>
      <c r="AD22832" s="2"/>
      <c r="AH22832" s="1"/>
      <c r="AI22832" s="2"/>
    </row>
    <row r="22833" spans="7:35" x14ac:dyDescent="0.25">
      <c r="G22833" s="1"/>
      <c r="H22833" s="2"/>
      <c r="L22833" s="1"/>
      <c r="M22833" s="2"/>
      <c r="Q22833" s="1"/>
      <c r="X22833" s="1"/>
      <c r="Y22833" s="2"/>
      <c r="AC22833" s="1"/>
      <c r="AD22833" s="2"/>
      <c r="AH22833" s="1"/>
      <c r="AI22833" s="2"/>
    </row>
    <row r="22834" spans="7:35" x14ac:dyDescent="0.25">
      <c r="G22834" s="1"/>
      <c r="H22834" s="2"/>
      <c r="L22834" s="1"/>
      <c r="M22834" s="2"/>
      <c r="Q22834" s="1"/>
      <c r="X22834" s="1"/>
      <c r="Y22834" s="2"/>
      <c r="AC22834" s="1"/>
      <c r="AD22834" s="2"/>
      <c r="AH22834" s="1"/>
      <c r="AI22834" s="2"/>
    </row>
    <row r="22835" spans="7:35" x14ac:dyDescent="0.25">
      <c r="G22835" s="1"/>
      <c r="H22835" s="2"/>
      <c r="L22835" s="1"/>
      <c r="M22835" s="2"/>
      <c r="Q22835" s="1"/>
      <c r="X22835" s="1"/>
      <c r="Y22835" s="2"/>
      <c r="AC22835" s="1"/>
      <c r="AD22835" s="2"/>
      <c r="AH22835" s="1"/>
      <c r="AI22835" s="2"/>
    </row>
    <row r="22836" spans="7:35" x14ac:dyDescent="0.25">
      <c r="G22836" s="1"/>
      <c r="H22836" s="2"/>
      <c r="L22836" s="1"/>
      <c r="M22836" s="2"/>
      <c r="Q22836" s="1"/>
      <c r="X22836" s="1"/>
      <c r="Y22836" s="2"/>
      <c r="AC22836" s="1"/>
      <c r="AD22836" s="2"/>
      <c r="AH22836" s="1"/>
      <c r="AI22836" s="2"/>
    </row>
    <row r="22837" spans="7:35" x14ac:dyDescent="0.25">
      <c r="G22837" s="1"/>
      <c r="H22837" s="2"/>
      <c r="L22837" s="1"/>
      <c r="M22837" s="2"/>
      <c r="Q22837" s="1"/>
      <c r="X22837" s="1"/>
      <c r="Y22837" s="2"/>
      <c r="AC22837" s="1"/>
      <c r="AD22837" s="2"/>
      <c r="AH22837" s="1"/>
      <c r="AI22837" s="2"/>
    </row>
    <row r="22838" spans="7:35" x14ac:dyDescent="0.25">
      <c r="G22838" s="1"/>
      <c r="H22838" s="2"/>
      <c r="L22838" s="1"/>
      <c r="M22838" s="2"/>
      <c r="Q22838" s="1"/>
      <c r="X22838" s="1"/>
      <c r="Y22838" s="2"/>
      <c r="AC22838" s="1"/>
      <c r="AD22838" s="2"/>
      <c r="AH22838" s="1"/>
      <c r="AI22838" s="2"/>
    </row>
    <row r="22839" spans="7:35" x14ac:dyDescent="0.25">
      <c r="G22839" s="1"/>
      <c r="H22839" s="2"/>
      <c r="L22839" s="1"/>
      <c r="M22839" s="2"/>
      <c r="Q22839" s="1"/>
      <c r="X22839" s="1"/>
      <c r="Y22839" s="2"/>
      <c r="AC22839" s="1"/>
      <c r="AD22839" s="2"/>
      <c r="AH22839" s="1"/>
      <c r="AI22839" s="2"/>
    </row>
    <row r="22840" spans="7:35" x14ac:dyDescent="0.25">
      <c r="G22840" s="1"/>
      <c r="H22840" s="2"/>
      <c r="L22840" s="1"/>
      <c r="M22840" s="2"/>
      <c r="Q22840" s="1"/>
      <c r="X22840" s="1"/>
      <c r="Y22840" s="2"/>
      <c r="AC22840" s="1"/>
      <c r="AD22840" s="2"/>
      <c r="AH22840" s="1"/>
      <c r="AI22840" s="2"/>
    </row>
    <row r="22841" spans="7:35" x14ac:dyDescent="0.25">
      <c r="G22841" s="1"/>
      <c r="H22841" s="2"/>
      <c r="L22841" s="1"/>
      <c r="M22841" s="2"/>
      <c r="Q22841" s="1"/>
      <c r="X22841" s="1"/>
      <c r="Y22841" s="2"/>
      <c r="AC22841" s="1"/>
      <c r="AD22841" s="2"/>
      <c r="AH22841" s="1"/>
      <c r="AI22841" s="2"/>
    </row>
    <row r="22842" spans="7:35" x14ac:dyDescent="0.25">
      <c r="G22842" s="1"/>
      <c r="H22842" s="2"/>
      <c r="L22842" s="1"/>
      <c r="M22842" s="2"/>
      <c r="Q22842" s="1"/>
      <c r="X22842" s="1"/>
      <c r="Y22842" s="2"/>
      <c r="AC22842" s="1"/>
      <c r="AD22842" s="2"/>
      <c r="AH22842" s="1"/>
      <c r="AI22842" s="2"/>
    </row>
    <row r="22843" spans="7:35" x14ac:dyDescent="0.25">
      <c r="G22843" s="1"/>
      <c r="H22843" s="2"/>
      <c r="L22843" s="1"/>
      <c r="M22843" s="2"/>
      <c r="Q22843" s="1"/>
      <c r="X22843" s="1"/>
      <c r="Y22843" s="2"/>
      <c r="AC22843" s="1"/>
      <c r="AD22843" s="2"/>
      <c r="AH22843" s="1"/>
      <c r="AI22843" s="2"/>
    </row>
    <row r="22844" spans="7:35" x14ac:dyDescent="0.25">
      <c r="G22844" s="1"/>
      <c r="H22844" s="2"/>
      <c r="L22844" s="1"/>
      <c r="M22844" s="2"/>
      <c r="Q22844" s="1"/>
      <c r="X22844" s="1"/>
      <c r="Y22844" s="2"/>
      <c r="AC22844" s="1"/>
      <c r="AD22844" s="2"/>
      <c r="AH22844" s="1"/>
      <c r="AI22844" s="2"/>
    </row>
    <row r="22845" spans="7:35" x14ac:dyDescent="0.25">
      <c r="G22845" s="1"/>
      <c r="H22845" s="2"/>
      <c r="L22845" s="1"/>
      <c r="M22845" s="2"/>
      <c r="Q22845" s="1"/>
      <c r="X22845" s="1"/>
      <c r="Y22845" s="2"/>
      <c r="AC22845" s="1"/>
      <c r="AD22845" s="2"/>
      <c r="AH22845" s="1"/>
      <c r="AI22845" s="2"/>
    </row>
    <row r="22846" spans="7:35" x14ac:dyDescent="0.25">
      <c r="G22846" s="1"/>
      <c r="H22846" s="2"/>
      <c r="L22846" s="1"/>
      <c r="M22846" s="2"/>
      <c r="Q22846" s="1"/>
      <c r="X22846" s="1"/>
      <c r="Y22846" s="2"/>
      <c r="AC22846" s="1"/>
      <c r="AD22846" s="2"/>
      <c r="AH22846" s="1"/>
      <c r="AI22846" s="2"/>
    </row>
    <row r="22847" spans="7:35" x14ac:dyDescent="0.25">
      <c r="G22847" s="1"/>
      <c r="H22847" s="2"/>
      <c r="L22847" s="1"/>
      <c r="M22847" s="2"/>
      <c r="Q22847" s="1"/>
      <c r="X22847" s="1"/>
      <c r="Y22847" s="2"/>
      <c r="AC22847" s="1"/>
      <c r="AD22847" s="2"/>
      <c r="AH22847" s="1"/>
      <c r="AI22847" s="2"/>
    </row>
    <row r="22848" spans="7:35" x14ac:dyDescent="0.25">
      <c r="G22848" s="1"/>
      <c r="H22848" s="2"/>
      <c r="L22848" s="1"/>
      <c r="M22848" s="2"/>
      <c r="Q22848" s="1"/>
      <c r="X22848" s="1"/>
      <c r="Y22848" s="2"/>
      <c r="AC22848" s="1"/>
      <c r="AD22848" s="2"/>
      <c r="AH22848" s="1"/>
      <c r="AI22848" s="2"/>
    </row>
    <row r="22849" spans="7:35" x14ac:dyDescent="0.25">
      <c r="G22849" s="1"/>
      <c r="H22849" s="2"/>
      <c r="L22849" s="1"/>
      <c r="M22849" s="2"/>
      <c r="Q22849" s="1"/>
      <c r="X22849" s="1"/>
      <c r="Y22849" s="2"/>
      <c r="AC22849" s="1"/>
      <c r="AD22849" s="2"/>
      <c r="AH22849" s="1"/>
      <c r="AI22849" s="2"/>
    </row>
    <row r="22850" spans="7:35" x14ac:dyDescent="0.25">
      <c r="G22850" s="1"/>
      <c r="H22850" s="2"/>
      <c r="L22850" s="1"/>
      <c r="M22850" s="2"/>
      <c r="Q22850" s="1"/>
      <c r="X22850" s="1"/>
      <c r="Y22850" s="2"/>
      <c r="AC22850" s="1"/>
      <c r="AD22850" s="2"/>
      <c r="AH22850" s="1"/>
      <c r="AI22850" s="2"/>
    </row>
    <row r="22851" spans="7:35" x14ac:dyDescent="0.25">
      <c r="G22851" s="1"/>
      <c r="H22851" s="2"/>
      <c r="L22851" s="1"/>
      <c r="M22851" s="2"/>
      <c r="Q22851" s="1"/>
      <c r="X22851" s="1"/>
      <c r="Y22851" s="2"/>
      <c r="AC22851" s="1"/>
      <c r="AD22851" s="2"/>
      <c r="AH22851" s="1"/>
      <c r="AI22851" s="2"/>
    </row>
    <row r="22852" spans="7:35" x14ac:dyDescent="0.25">
      <c r="G22852" s="1"/>
      <c r="H22852" s="2"/>
      <c r="L22852" s="1"/>
      <c r="M22852" s="2"/>
      <c r="Q22852" s="1"/>
      <c r="X22852" s="1"/>
      <c r="Y22852" s="2"/>
      <c r="AC22852" s="1"/>
      <c r="AD22852" s="2"/>
      <c r="AH22852" s="1"/>
      <c r="AI22852" s="2"/>
    </row>
    <row r="22853" spans="7:35" x14ac:dyDescent="0.25">
      <c r="G22853" s="1"/>
      <c r="H22853" s="2"/>
      <c r="L22853" s="1"/>
      <c r="M22853" s="2"/>
      <c r="Q22853" s="1"/>
      <c r="X22853" s="1"/>
      <c r="Y22853" s="2"/>
      <c r="AC22853" s="1"/>
      <c r="AD22853" s="2"/>
      <c r="AH22853" s="1"/>
      <c r="AI22853" s="2"/>
    </row>
    <row r="22854" spans="7:35" x14ac:dyDescent="0.25">
      <c r="G22854" s="1"/>
      <c r="H22854" s="2"/>
      <c r="L22854" s="1"/>
      <c r="M22854" s="2"/>
      <c r="Q22854" s="1"/>
      <c r="X22854" s="1"/>
      <c r="Y22854" s="2"/>
      <c r="AC22854" s="1"/>
      <c r="AD22854" s="2"/>
      <c r="AH22854" s="1"/>
      <c r="AI22854" s="2"/>
    </row>
    <row r="22855" spans="7:35" x14ac:dyDescent="0.25">
      <c r="G22855" s="1"/>
      <c r="H22855" s="2"/>
      <c r="L22855" s="1"/>
      <c r="M22855" s="2"/>
      <c r="Q22855" s="1"/>
      <c r="X22855" s="1"/>
      <c r="Y22855" s="2"/>
      <c r="AC22855" s="1"/>
      <c r="AD22855" s="2"/>
      <c r="AH22855" s="1"/>
      <c r="AI22855" s="2"/>
    </row>
    <row r="22856" spans="7:35" x14ac:dyDescent="0.25">
      <c r="G22856" s="1"/>
      <c r="H22856" s="2"/>
      <c r="L22856" s="1"/>
      <c r="M22856" s="2"/>
      <c r="Q22856" s="1"/>
      <c r="X22856" s="1"/>
      <c r="Y22856" s="2"/>
      <c r="AC22856" s="1"/>
      <c r="AD22856" s="2"/>
      <c r="AH22856" s="1"/>
      <c r="AI22856" s="2"/>
    </row>
    <row r="22857" spans="7:35" x14ac:dyDescent="0.25">
      <c r="G22857" s="1"/>
      <c r="H22857" s="2"/>
      <c r="L22857" s="1"/>
      <c r="M22857" s="2"/>
      <c r="Q22857" s="1"/>
      <c r="X22857" s="1"/>
      <c r="Y22857" s="2"/>
      <c r="AC22857" s="1"/>
      <c r="AD22857" s="2"/>
      <c r="AH22857" s="1"/>
      <c r="AI22857" s="2"/>
    </row>
    <row r="22858" spans="7:35" x14ac:dyDescent="0.25">
      <c r="G22858" s="1"/>
      <c r="H22858" s="2"/>
      <c r="L22858" s="1"/>
      <c r="M22858" s="2"/>
      <c r="Q22858" s="1"/>
      <c r="X22858" s="1"/>
      <c r="Y22858" s="2"/>
      <c r="AC22858" s="1"/>
      <c r="AD22858" s="2"/>
      <c r="AH22858" s="1"/>
      <c r="AI22858" s="2"/>
    </row>
    <row r="22859" spans="7:35" x14ac:dyDescent="0.25">
      <c r="G22859" s="1"/>
      <c r="H22859" s="2"/>
      <c r="L22859" s="1"/>
      <c r="M22859" s="2"/>
      <c r="Q22859" s="1"/>
      <c r="X22859" s="1"/>
      <c r="Y22859" s="2"/>
      <c r="AC22859" s="1"/>
      <c r="AD22859" s="2"/>
      <c r="AH22859" s="1"/>
      <c r="AI22859" s="2"/>
    </row>
    <row r="22860" spans="7:35" x14ac:dyDescent="0.25">
      <c r="G22860" s="1"/>
      <c r="H22860" s="2"/>
      <c r="L22860" s="1"/>
      <c r="M22860" s="2"/>
      <c r="Q22860" s="1"/>
      <c r="X22860" s="1"/>
      <c r="Y22860" s="2"/>
      <c r="AC22860" s="1"/>
      <c r="AD22860" s="2"/>
      <c r="AH22860" s="1"/>
      <c r="AI22860" s="2"/>
    </row>
    <row r="22861" spans="7:35" x14ac:dyDescent="0.25">
      <c r="G22861" s="1"/>
      <c r="H22861" s="2"/>
      <c r="L22861" s="1"/>
      <c r="M22861" s="2"/>
      <c r="Q22861" s="1"/>
      <c r="X22861" s="1"/>
      <c r="Y22861" s="2"/>
      <c r="AC22861" s="1"/>
      <c r="AD22861" s="2"/>
      <c r="AH22861" s="1"/>
      <c r="AI22861" s="2"/>
    </row>
    <row r="22862" spans="7:35" x14ac:dyDescent="0.25">
      <c r="G22862" s="1"/>
      <c r="H22862" s="2"/>
      <c r="L22862" s="1"/>
      <c r="M22862" s="2"/>
      <c r="Q22862" s="1"/>
      <c r="X22862" s="1"/>
      <c r="Y22862" s="2"/>
      <c r="AC22862" s="1"/>
      <c r="AD22862" s="2"/>
      <c r="AH22862" s="1"/>
      <c r="AI22862" s="2"/>
    </row>
    <row r="22863" spans="7:35" x14ac:dyDescent="0.25">
      <c r="G22863" s="1"/>
      <c r="H22863" s="2"/>
      <c r="L22863" s="1"/>
      <c r="M22863" s="2"/>
      <c r="Q22863" s="1"/>
      <c r="X22863" s="1"/>
      <c r="Y22863" s="2"/>
      <c r="AC22863" s="1"/>
      <c r="AD22863" s="2"/>
      <c r="AH22863" s="1"/>
      <c r="AI22863" s="2"/>
    </row>
    <row r="22864" spans="7:35" x14ac:dyDescent="0.25">
      <c r="G22864" s="1"/>
      <c r="H22864" s="2"/>
      <c r="L22864" s="1"/>
      <c r="M22864" s="2"/>
      <c r="Q22864" s="1"/>
      <c r="X22864" s="1"/>
      <c r="Y22864" s="2"/>
      <c r="AC22864" s="1"/>
      <c r="AD22864" s="2"/>
      <c r="AH22864" s="1"/>
      <c r="AI22864" s="2"/>
    </row>
    <row r="22865" spans="7:35" x14ac:dyDescent="0.25">
      <c r="G22865" s="1"/>
      <c r="H22865" s="2"/>
      <c r="L22865" s="1"/>
      <c r="M22865" s="2"/>
      <c r="Q22865" s="1"/>
      <c r="X22865" s="1"/>
      <c r="Y22865" s="2"/>
      <c r="AC22865" s="1"/>
      <c r="AD22865" s="2"/>
      <c r="AH22865" s="1"/>
      <c r="AI22865" s="2"/>
    </row>
    <row r="22866" spans="7:35" x14ac:dyDescent="0.25">
      <c r="G22866" s="1"/>
      <c r="H22866" s="2"/>
      <c r="L22866" s="1"/>
      <c r="M22866" s="2"/>
      <c r="Q22866" s="1"/>
      <c r="X22866" s="1"/>
      <c r="Y22866" s="2"/>
      <c r="AC22866" s="1"/>
      <c r="AD22866" s="2"/>
      <c r="AH22866" s="1"/>
      <c r="AI22866" s="2"/>
    </row>
    <row r="22867" spans="7:35" x14ac:dyDescent="0.25">
      <c r="G22867" s="1"/>
      <c r="H22867" s="2"/>
      <c r="L22867" s="1"/>
      <c r="M22867" s="2"/>
      <c r="Q22867" s="1"/>
      <c r="X22867" s="1"/>
      <c r="Y22867" s="2"/>
      <c r="AC22867" s="1"/>
      <c r="AD22867" s="2"/>
      <c r="AH22867" s="1"/>
      <c r="AI22867" s="2"/>
    </row>
    <row r="22868" spans="7:35" x14ac:dyDescent="0.25">
      <c r="G22868" s="1"/>
      <c r="H22868" s="2"/>
      <c r="L22868" s="1"/>
      <c r="M22868" s="2"/>
      <c r="Q22868" s="1"/>
      <c r="X22868" s="1"/>
      <c r="Y22868" s="2"/>
      <c r="AC22868" s="1"/>
      <c r="AD22868" s="2"/>
      <c r="AH22868" s="1"/>
      <c r="AI22868" s="2"/>
    </row>
    <row r="22869" spans="7:35" x14ac:dyDescent="0.25">
      <c r="G22869" s="1"/>
      <c r="H22869" s="2"/>
      <c r="L22869" s="1"/>
      <c r="M22869" s="2"/>
      <c r="Q22869" s="1"/>
      <c r="X22869" s="1"/>
      <c r="Y22869" s="2"/>
      <c r="AC22869" s="1"/>
      <c r="AD22869" s="2"/>
      <c r="AH22869" s="1"/>
      <c r="AI22869" s="2"/>
    </row>
    <row r="22870" spans="7:35" x14ac:dyDescent="0.25">
      <c r="G22870" s="1"/>
      <c r="H22870" s="2"/>
      <c r="L22870" s="1"/>
      <c r="M22870" s="2"/>
      <c r="Q22870" s="1"/>
      <c r="X22870" s="1"/>
      <c r="Y22870" s="2"/>
      <c r="AC22870" s="1"/>
      <c r="AD22870" s="2"/>
      <c r="AH22870" s="1"/>
      <c r="AI22870" s="2"/>
    </row>
    <row r="22871" spans="7:35" x14ac:dyDescent="0.25">
      <c r="G22871" s="1"/>
      <c r="H22871" s="2"/>
      <c r="L22871" s="1"/>
      <c r="M22871" s="2"/>
      <c r="Q22871" s="1"/>
      <c r="X22871" s="1"/>
      <c r="Y22871" s="2"/>
      <c r="AC22871" s="1"/>
      <c r="AD22871" s="2"/>
      <c r="AH22871" s="1"/>
      <c r="AI22871" s="2"/>
    </row>
    <row r="22872" spans="7:35" x14ac:dyDescent="0.25">
      <c r="G22872" s="1"/>
      <c r="H22872" s="2"/>
      <c r="L22872" s="1"/>
      <c r="M22872" s="2"/>
      <c r="Q22872" s="1"/>
      <c r="X22872" s="1"/>
      <c r="Y22872" s="2"/>
      <c r="AC22872" s="1"/>
      <c r="AD22872" s="2"/>
      <c r="AH22872" s="1"/>
      <c r="AI22872" s="2"/>
    </row>
    <row r="22873" spans="7:35" x14ac:dyDescent="0.25">
      <c r="G22873" s="1"/>
      <c r="H22873" s="2"/>
      <c r="L22873" s="1"/>
      <c r="M22873" s="2"/>
      <c r="Q22873" s="1"/>
      <c r="X22873" s="1"/>
      <c r="Y22873" s="2"/>
      <c r="AC22873" s="1"/>
      <c r="AD22873" s="2"/>
      <c r="AH22873" s="1"/>
      <c r="AI22873" s="2"/>
    </row>
    <row r="22874" spans="7:35" x14ac:dyDescent="0.25">
      <c r="G22874" s="1"/>
      <c r="H22874" s="2"/>
      <c r="L22874" s="1"/>
      <c r="M22874" s="2"/>
      <c r="Q22874" s="1"/>
      <c r="X22874" s="1"/>
      <c r="Y22874" s="2"/>
      <c r="AC22874" s="1"/>
      <c r="AD22874" s="2"/>
      <c r="AH22874" s="1"/>
      <c r="AI22874" s="2"/>
    </row>
    <row r="22875" spans="7:35" x14ac:dyDescent="0.25">
      <c r="G22875" s="1"/>
      <c r="H22875" s="2"/>
      <c r="L22875" s="1"/>
      <c r="M22875" s="2"/>
      <c r="Q22875" s="1"/>
      <c r="X22875" s="1"/>
      <c r="Y22875" s="2"/>
      <c r="AC22875" s="1"/>
      <c r="AD22875" s="2"/>
      <c r="AH22875" s="1"/>
      <c r="AI22875" s="2"/>
    </row>
    <row r="22876" spans="7:35" x14ac:dyDescent="0.25">
      <c r="G22876" s="1"/>
      <c r="H22876" s="2"/>
      <c r="L22876" s="1"/>
      <c r="M22876" s="2"/>
      <c r="Q22876" s="1"/>
      <c r="X22876" s="1"/>
      <c r="Y22876" s="2"/>
      <c r="AC22876" s="1"/>
      <c r="AD22876" s="2"/>
      <c r="AH22876" s="1"/>
      <c r="AI22876" s="2"/>
    </row>
    <row r="22877" spans="7:35" x14ac:dyDescent="0.25">
      <c r="G22877" s="1"/>
      <c r="H22877" s="2"/>
      <c r="L22877" s="1"/>
      <c r="M22877" s="2"/>
      <c r="Q22877" s="1"/>
      <c r="X22877" s="1"/>
      <c r="Y22877" s="2"/>
      <c r="AC22877" s="1"/>
      <c r="AD22877" s="2"/>
      <c r="AH22877" s="1"/>
      <c r="AI22877" s="2"/>
    </row>
    <row r="22878" spans="7:35" x14ac:dyDescent="0.25">
      <c r="G22878" s="1"/>
      <c r="H22878" s="2"/>
      <c r="L22878" s="1"/>
      <c r="M22878" s="2"/>
      <c r="Q22878" s="1"/>
      <c r="X22878" s="1"/>
      <c r="Y22878" s="2"/>
      <c r="AC22878" s="1"/>
      <c r="AD22878" s="2"/>
      <c r="AH22878" s="1"/>
      <c r="AI22878" s="2"/>
    </row>
    <row r="22879" spans="7:35" x14ac:dyDescent="0.25">
      <c r="G22879" s="1"/>
      <c r="H22879" s="2"/>
      <c r="L22879" s="1"/>
      <c r="M22879" s="2"/>
      <c r="Q22879" s="1"/>
      <c r="X22879" s="1"/>
      <c r="Y22879" s="2"/>
      <c r="AC22879" s="1"/>
      <c r="AD22879" s="2"/>
      <c r="AH22879" s="1"/>
      <c r="AI22879" s="2"/>
    </row>
    <row r="22880" spans="7:35" x14ac:dyDescent="0.25">
      <c r="G22880" s="1"/>
      <c r="H22880" s="2"/>
      <c r="L22880" s="1"/>
      <c r="M22880" s="2"/>
      <c r="Q22880" s="1"/>
      <c r="X22880" s="1"/>
      <c r="Y22880" s="2"/>
      <c r="AC22880" s="1"/>
      <c r="AD22880" s="2"/>
      <c r="AH22880" s="1"/>
      <c r="AI22880" s="2"/>
    </row>
    <row r="22881" spans="7:35" x14ac:dyDescent="0.25">
      <c r="G22881" s="1"/>
      <c r="H22881" s="2"/>
      <c r="L22881" s="1"/>
      <c r="M22881" s="2"/>
      <c r="Q22881" s="1"/>
      <c r="X22881" s="1"/>
      <c r="Y22881" s="2"/>
      <c r="AC22881" s="1"/>
      <c r="AD22881" s="2"/>
      <c r="AH22881" s="1"/>
      <c r="AI22881" s="2"/>
    </row>
    <row r="22882" spans="7:35" x14ac:dyDescent="0.25">
      <c r="G22882" s="1"/>
      <c r="H22882" s="2"/>
      <c r="L22882" s="1"/>
      <c r="M22882" s="2"/>
      <c r="Q22882" s="1"/>
      <c r="X22882" s="1"/>
      <c r="Y22882" s="2"/>
      <c r="AC22882" s="1"/>
      <c r="AD22882" s="2"/>
      <c r="AH22882" s="1"/>
      <c r="AI22882" s="2"/>
    </row>
    <row r="22883" spans="7:35" x14ac:dyDescent="0.25">
      <c r="G22883" s="1"/>
      <c r="H22883" s="2"/>
      <c r="L22883" s="1"/>
      <c r="M22883" s="2"/>
      <c r="Q22883" s="1"/>
      <c r="X22883" s="1"/>
      <c r="Y22883" s="2"/>
      <c r="AC22883" s="1"/>
      <c r="AD22883" s="2"/>
      <c r="AH22883" s="1"/>
      <c r="AI22883" s="2"/>
    </row>
    <row r="22884" spans="7:35" x14ac:dyDescent="0.25">
      <c r="G22884" s="1"/>
      <c r="H22884" s="2"/>
      <c r="L22884" s="1"/>
      <c r="M22884" s="2"/>
      <c r="Q22884" s="1"/>
      <c r="X22884" s="1"/>
      <c r="Y22884" s="2"/>
      <c r="AC22884" s="1"/>
      <c r="AD22884" s="2"/>
      <c r="AH22884" s="1"/>
      <c r="AI22884" s="2"/>
    </row>
    <row r="22885" spans="7:35" x14ac:dyDescent="0.25">
      <c r="G22885" s="1"/>
      <c r="H22885" s="2"/>
      <c r="L22885" s="1"/>
      <c r="M22885" s="2"/>
      <c r="Q22885" s="1"/>
      <c r="X22885" s="1"/>
      <c r="Y22885" s="2"/>
      <c r="AC22885" s="1"/>
      <c r="AD22885" s="2"/>
      <c r="AH22885" s="1"/>
      <c r="AI22885" s="2"/>
    </row>
    <row r="22886" spans="7:35" x14ac:dyDescent="0.25">
      <c r="G22886" s="1"/>
      <c r="H22886" s="2"/>
      <c r="L22886" s="1"/>
      <c r="M22886" s="2"/>
      <c r="Q22886" s="1"/>
      <c r="X22886" s="1"/>
      <c r="Y22886" s="2"/>
      <c r="AC22886" s="1"/>
      <c r="AD22886" s="2"/>
      <c r="AH22886" s="1"/>
      <c r="AI22886" s="2"/>
    </row>
    <row r="22887" spans="7:35" x14ac:dyDescent="0.25">
      <c r="G22887" s="1"/>
      <c r="H22887" s="2"/>
      <c r="L22887" s="1"/>
      <c r="M22887" s="2"/>
      <c r="Q22887" s="1"/>
      <c r="X22887" s="1"/>
      <c r="Y22887" s="2"/>
      <c r="AC22887" s="1"/>
      <c r="AD22887" s="2"/>
      <c r="AH22887" s="1"/>
      <c r="AI22887" s="2"/>
    </row>
    <row r="22888" spans="7:35" x14ac:dyDescent="0.25">
      <c r="G22888" s="1"/>
      <c r="H22888" s="2"/>
      <c r="L22888" s="1"/>
      <c r="M22888" s="2"/>
      <c r="Q22888" s="1"/>
      <c r="X22888" s="1"/>
      <c r="Y22888" s="2"/>
      <c r="AC22888" s="1"/>
      <c r="AD22888" s="2"/>
      <c r="AH22888" s="1"/>
      <c r="AI22888" s="2"/>
    </row>
    <row r="22889" spans="7:35" x14ac:dyDescent="0.25">
      <c r="G22889" s="1"/>
      <c r="H22889" s="2"/>
      <c r="L22889" s="1"/>
      <c r="M22889" s="2"/>
      <c r="Q22889" s="1"/>
      <c r="X22889" s="1"/>
      <c r="Y22889" s="2"/>
      <c r="AC22889" s="1"/>
      <c r="AD22889" s="2"/>
      <c r="AH22889" s="1"/>
      <c r="AI22889" s="2"/>
    </row>
    <row r="22890" spans="7:35" x14ac:dyDescent="0.25">
      <c r="G22890" s="1"/>
      <c r="H22890" s="2"/>
      <c r="L22890" s="1"/>
      <c r="M22890" s="2"/>
      <c r="Q22890" s="1"/>
      <c r="X22890" s="1"/>
      <c r="Y22890" s="2"/>
      <c r="AC22890" s="1"/>
      <c r="AD22890" s="2"/>
      <c r="AH22890" s="1"/>
      <c r="AI22890" s="2"/>
    </row>
    <row r="22891" spans="7:35" x14ac:dyDescent="0.25">
      <c r="G22891" s="1"/>
      <c r="H22891" s="2"/>
      <c r="L22891" s="1"/>
      <c r="M22891" s="2"/>
      <c r="Q22891" s="1"/>
      <c r="X22891" s="1"/>
      <c r="Y22891" s="2"/>
      <c r="AC22891" s="1"/>
      <c r="AD22891" s="2"/>
      <c r="AH22891" s="1"/>
      <c r="AI22891" s="2"/>
    </row>
    <row r="22892" spans="7:35" x14ac:dyDescent="0.25">
      <c r="G22892" s="1"/>
      <c r="H22892" s="2"/>
      <c r="L22892" s="1"/>
      <c r="M22892" s="2"/>
      <c r="Q22892" s="1"/>
      <c r="X22892" s="1"/>
      <c r="Y22892" s="2"/>
      <c r="AC22892" s="1"/>
      <c r="AD22892" s="2"/>
      <c r="AH22892" s="1"/>
      <c r="AI22892" s="2"/>
    </row>
    <row r="22893" spans="7:35" x14ac:dyDescent="0.25">
      <c r="G22893" s="1"/>
      <c r="H22893" s="2"/>
      <c r="L22893" s="1"/>
      <c r="M22893" s="2"/>
      <c r="Q22893" s="1"/>
      <c r="X22893" s="1"/>
      <c r="Y22893" s="2"/>
      <c r="AC22893" s="1"/>
      <c r="AD22893" s="2"/>
      <c r="AH22893" s="1"/>
      <c r="AI22893" s="2"/>
    </row>
    <row r="22894" spans="7:35" x14ac:dyDescent="0.25">
      <c r="G22894" s="1"/>
      <c r="H22894" s="2"/>
      <c r="L22894" s="1"/>
      <c r="M22894" s="2"/>
      <c r="Q22894" s="1"/>
      <c r="X22894" s="1"/>
      <c r="Y22894" s="2"/>
      <c r="AC22894" s="1"/>
      <c r="AD22894" s="2"/>
      <c r="AH22894" s="1"/>
      <c r="AI22894" s="2"/>
    </row>
    <row r="22895" spans="7:35" x14ac:dyDescent="0.25">
      <c r="G22895" s="1"/>
      <c r="H22895" s="2"/>
      <c r="L22895" s="1"/>
      <c r="M22895" s="2"/>
      <c r="Q22895" s="1"/>
      <c r="X22895" s="1"/>
      <c r="Y22895" s="2"/>
      <c r="AC22895" s="1"/>
      <c r="AD22895" s="2"/>
      <c r="AH22895" s="1"/>
      <c r="AI22895" s="2"/>
    </row>
    <row r="22896" spans="7:35" x14ac:dyDescent="0.25">
      <c r="G22896" s="1"/>
      <c r="H22896" s="2"/>
      <c r="L22896" s="1"/>
      <c r="M22896" s="2"/>
      <c r="Q22896" s="1"/>
      <c r="X22896" s="1"/>
      <c r="Y22896" s="2"/>
      <c r="AC22896" s="1"/>
      <c r="AD22896" s="2"/>
      <c r="AH22896" s="1"/>
      <c r="AI22896" s="2"/>
    </row>
    <row r="22897" spans="7:35" x14ac:dyDescent="0.25">
      <c r="G22897" s="1"/>
      <c r="H22897" s="2"/>
      <c r="L22897" s="1"/>
      <c r="M22897" s="2"/>
      <c r="Q22897" s="1"/>
      <c r="X22897" s="1"/>
      <c r="Y22897" s="2"/>
      <c r="AC22897" s="1"/>
      <c r="AD22897" s="2"/>
      <c r="AH22897" s="1"/>
      <c r="AI22897" s="2"/>
    </row>
    <row r="22898" spans="7:35" x14ac:dyDescent="0.25">
      <c r="G22898" s="1"/>
      <c r="H22898" s="2"/>
      <c r="L22898" s="1"/>
      <c r="M22898" s="2"/>
      <c r="Q22898" s="1"/>
      <c r="X22898" s="1"/>
      <c r="Y22898" s="2"/>
      <c r="AC22898" s="1"/>
      <c r="AD22898" s="2"/>
      <c r="AH22898" s="1"/>
      <c r="AI22898" s="2"/>
    </row>
    <row r="22899" spans="7:35" x14ac:dyDescent="0.25">
      <c r="G22899" s="1"/>
      <c r="H22899" s="2"/>
      <c r="L22899" s="1"/>
      <c r="M22899" s="2"/>
      <c r="Q22899" s="1"/>
      <c r="X22899" s="1"/>
      <c r="Y22899" s="2"/>
      <c r="AC22899" s="1"/>
      <c r="AD22899" s="2"/>
      <c r="AH22899" s="1"/>
      <c r="AI22899" s="2"/>
    </row>
    <row r="22900" spans="7:35" x14ac:dyDescent="0.25">
      <c r="G22900" s="1"/>
      <c r="H22900" s="2"/>
      <c r="L22900" s="1"/>
      <c r="M22900" s="2"/>
      <c r="Q22900" s="1"/>
      <c r="X22900" s="1"/>
      <c r="Y22900" s="2"/>
      <c r="AC22900" s="1"/>
      <c r="AD22900" s="2"/>
      <c r="AH22900" s="1"/>
      <c r="AI22900" s="2"/>
    </row>
    <row r="22901" spans="7:35" x14ac:dyDescent="0.25">
      <c r="G22901" s="1"/>
      <c r="H22901" s="2"/>
      <c r="L22901" s="1"/>
      <c r="M22901" s="2"/>
      <c r="Q22901" s="1"/>
      <c r="X22901" s="1"/>
      <c r="Y22901" s="2"/>
      <c r="AC22901" s="1"/>
      <c r="AD22901" s="2"/>
      <c r="AH22901" s="1"/>
      <c r="AI22901" s="2"/>
    </row>
    <row r="22902" spans="7:35" x14ac:dyDescent="0.25">
      <c r="G22902" s="1"/>
      <c r="H22902" s="2"/>
      <c r="L22902" s="1"/>
      <c r="M22902" s="2"/>
      <c r="Q22902" s="1"/>
      <c r="X22902" s="1"/>
      <c r="Y22902" s="2"/>
      <c r="AC22902" s="1"/>
      <c r="AD22902" s="2"/>
      <c r="AH22902" s="1"/>
      <c r="AI22902" s="2"/>
    </row>
    <row r="22903" spans="7:35" x14ac:dyDescent="0.25">
      <c r="G22903" s="1"/>
      <c r="H22903" s="2"/>
      <c r="L22903" s="1"/>
      <c r="M22903" s="2"/>
      <c r="Q22903" s="1"/>
      <c r="X22903" s="1"/>
      <c r="Y22903" s="2"/>
      <c r="AC22903" s="1"/>
      <c r="AD22903" s="2"/>
      <c r="AH22903" s="1"/>
      <c r="AI22903" s="2"/>
    </row>
    <row r="22904" spans="7:35" x14ac:dyDescent="0.25">
      <c r="G22904" s="1"/>
      <c r="H22904" s="2"/>
      <c r="L22904" s="1"/>
      <c r="M22904" s="2"/>
      <c r="Q22904" s="1"/>
      <c r="X22904" s="1"/>
      <c r="Y22904" s="2"/>
      <c r="AC22904" s="1"/>
      <c r="AD22904" s="2"/>
      <c r="AH22904" s="1"/>
      <c r="AI22904" s="2"/>
    </row>
    <row r="22905" spans="7:35" x14ac:dyDescent="0.25">
      <c r="G22905" s="1"/>
      <c r="H22905" s="2"/>
      <c r="L22905" s="1"/>
      <c r="M22905" s="2"/>
      <c r="Q22905" s="1"/>
      <c r="X22905" s="1"/>
      <c r="Y22905" s="2"/>
      <c r="AC22905" s="1"/>
      <c r="AD22905" s="2"/>
      <c r="AH22905" s="1"/>
      <c r="AI22905" s="2"/>
    </row>
    <row r="22906" spans="7:35" x14ac:dyDescent="0.25">
      <c r="G22906" s="1"/>
      <c r="H22906" s="2"/>
      <c r="L22906" s="1"/>
      <c r="M22906" s="2"/>
      <c r="Q22906" s="1"/>
      <c r="X22906" s="1"/>
      <c r="Y22906" s="2"/>
      <c r="AC22906" s="1"/>
      <c r="AD22906" s="2"/>
      <c r="AH22906" s="1"/>
      <c r="AI22906" s="2"/>
    </row>
    <row r="22907" spans="7:35" x14ac:dyDescent="0.25">
      <c r="G22907" s="1"/>
      <c r="H22907" s="2"/>
      <c r="L22907" s="1"/>
      <c r="M22907" s="2"/>
      <c r="Q22907" s="1"/>
      <c r="X22907" s="1"/>
      <c r="Y22907" s="2"/>
      <c r="AC22907" s="1"/>
      <c r="AD22907" s="2"/>
      <c r="AH22907" s="1"/>
      <c r="AI22907" s="2"/>
    </row>
    <row r="22908" spans="7:35" x14ac:dyDescent="0.25">
      <c r="G22908" s="1"/>
      <c r="H22908" s="2"/>
      <c r="L22908" s="1"/>
      <c r="M22908" s="2"/>
      <c r="Q22908" s="1"/>
      <c r="X22908" s="1"/>
      <c r="Y22908" s="2"/>
      <c r="AC22908" s="1"/>
      <c r="AD22908" s="2"/>
      <c r="AH22908" s="1"/>
      <c r="AI22908" s="2"/>
    </row>
    <row r="22909" spans="7:35" x14ac:dyDescent="0.25">
      <c r="G22909" s="1"/>
      <c r="H22909" s="2"/>
      <c r="L22909" s="1"/>
      <c r="M22909" s="2"/>
      <c r="Q22909" s="1"/>
      <c r="X22909" s="1"/>
      <c r="Y22909" s="2"/>
      <c r="AC22909" s="1"/>
      <c r="AD22909" s="2"/>
      <c r="AH22909" s="1"/>
      <c r="AI22909" s="2"/>
    </row>
    <row r="22910" spans="7:35" x14ac:dyDescent="0.25">
      <c r="G22910" s="1"/>
      <c r="H22910" s="2"/>
      <c r="L22910" s="1"/>
      <c r="M22910" s="2"/>
      <c r="Q22910" s="1"/>
      <c r="X22910" s="1"/>
      <c r="Y22910" s="2"/>
      <c r="AC22910" s="1"/>
      <c r="AD22910" s="2"/>
      <c r="AH22910" s="1"/>
      <c r="AI22910" s="2"/>
    </row>
    <row r="22911" spans="7:35" x14ac:dyDescent="0.25">
      <c r="G22911" s="1"/>
      <c r="H22911" s="2"/>
      <c r="L22911" s="1"/>
      <c r="M22911" s="2"/>
      <c r="Q22911" s="1"/>
      <c r="X22911" s="1"/>
      <c r="Y22911" s="2"/>
      <c r="AC22911" s="1"/>
      <c r="AD22911" s="2"/>
      <c r="AH22911" s="1"/>
      <c r="AI22911" s="2"/>
    </row>
    <row r="22912" spans="7:35" x14ac:dyDescent="0.25">
      <c r="G22912" s="1"/>
      <c r="H22912" s="2"/>
      <c r="L22912" s="1"/>
      <c r="M22912" s="2"/>
      <c r="Q22912" s="1"/>
      <c r="X22912" s="1"/>
      <c r="Y22912" s="2"/>
      <c r="AC22912" s="1"/>
      <c r="AD22912" s="2"/>
      <c r="AH22912" s="1"/>
      <c r="AI22912" s="2"/>
    </row>
    <row r="22913" spans="7:35" x14ac:dyDescent="0.25">
      <c r="G22913" s="1"/>
      <c r="H22913" s="2"/>
      <c r="L22913" s="1"/>
      <c r="M22913" s="2"/>
      <c r="Q22913" s="1"/>
      <c r="X22913" s="1"/>
      <c r="Y22913" s="2"/>
      <c r="AC22913" s="1"/>
      <c r="AD22913" s="2"/>
      <c r="AH22913" s="1"/>
      <c r="AI22913" s="2"/>
    </row>
    <row r="22914" spans="7:35" x14ac:dyDescent="0.25">
      <c r="G22914" s="1"/>
      <c r="H22914" s="2"/>
      <c r="L22914" s="1"/>
      <c r="M22914" s="2"/>
      <c r="Q22914" s="1"/>
      <c r="X22914" s="1"/>
      <c r="Y22914" s="2"/>
      <c r="AC22914" s="1"/>
      <c r="AD22914" s="2"/>
      <c r="AH22914" s="1"/>
      <c r="AI22914" s="2"/>
    </row>
    <row r="22915" spans="7:35" x14ac:dyDescent="0.25">
      <c r="G22915" s="1"/>
      <c r="H22915" s="2"/>
      <c r="L22915" s="1"/>
      <c r="M22915" s="2"/>
      <c r="Q22915" s="1"/>
      <c r="X22915" s="1"/>
      <c r="Y22915" s="2"/>
      <c r="AC22915" s="1"/>
      <c r="AD22915" s="2"/>
      <c r="AH22915" s="1"/>
      <c r="AI22915" s="2"/>
    </row>
    <row r="22916" spans="7:35" x14ac:dyDescent="0.25">
      <c r="G22916" s="1"/>
      <c r="H22916" s="2"/>
      <c r="L22916" s="1"/>
      <c r="M22916" s="2"/>
      <c r="Q22916" s="1"/>
      <c r="X22916" s="1"/>
      <c r="Y22916" s="2"/>
      <c r="AC22916" s="1"/>
      <c r="AD22916" s="2"/>
      <c r="AH22916" s="1"/>
      <c r="AI22916" s="2"/>
    </row>
    <row r="22917" spans="7:35" x14ac:dyDescent="0.25">
      <c r="G22917" s="1"/>
      <c r="H22917" s="2"/>
      <c r="L22917" s="1"/>
      <c r="M22917" s="2"/>
      <c r="Q22917" s="1"/>
      <c r="X22917" s="1"/>
      <c r="Y22917" s="2"/>
      <c r="AC22917" s="1"/>
      <c r="AD22917" s="2"/>
      <c r="AH22917" s="1"/>
      <c r="AI22917" s="2"/>
    </row>
    <row r="22918" spans="7:35" x14ac:dyDescent="0.25">
      <c r="G22918" s="1"/>
      <c r="H22918" s="2"/>
      <c r="L22918" s="1"/>
      <c r="M22918" s="2"/>
      <c r="Q22918" s="1"/>
      <c r="X22918" s="1"/>
      <c r="Y22918" s="2"/>
      <c r="AC22918" s="1"/>
      <c r="AD22918" s="2"/>
      <c r="AH22918" s="1"/>
      <c r="AI22918" s="2"/>
    </row>
    <row r="22919" spans="7:35" x14ac:dyDescent="0.25">
      <c r="G22919" s="1"/>
      <c r="H22919" s="2"/>
      <c r="L22919" s="1"/>
      <c r="M22919" s="2"/>
      <c r="Q22919" s="1"/>
      <c r="X22919" s="1"/>
      <c r="Y22919" s="2"/>
      <c r="AC22919" s="1"/>
      <c r="AD22919" s="2"/>
      <c r="AH22919" s="1"/>
      <c r="AI22919" s="2"/>
    </row>
    <row r="22920" spans="7:35" x14ac:dyDescent="0.25">
      <c r="G22920" s="1"/>
      <c r="H22920" s="2"/>
      <c r="L22920" s="1"/>
      <c r="M22920" s="2"/>
      <c r="Q22920" s="1"/>
      <c r="X22920" s="1"/>
      <c r="Y22920" s="2"/>
      <c r="AC22920" s="1"/>
      <c r="AD22920" s="2"/>
      <c r="AH22920" s="1"/>
      <c r="AI22920" s="2"/>
    </row>
    <row r="22921" spans="7:35" x14ac:dyDescent="0.25">
      <c r="G22921" s="1"/>
      <c r="H22921" s="2"/>
      <c r="L22921" s="1"/>
      <c r="M22921" s="2"/>
      <c r="Q22921" s="1"/>
      <c r="X22921" s="1"/>
      <c r="Y22921" s="2"/>
      <c r="AC22921" s="1"/>
      <c r="AD22921" s="2"/>
      <c r="AH22921" s="1"/>
      <c r="AI22921" s="2"/>
    </row>
    <row r="22922" spans="7:35" x14ac:dyDescent="0.25">
      <c r="G22922" s="1"/>
      <c r="H22922" s="2"/>
      <c r="L22922" s="1"/>
      <c r="M22922" s="2"/>
      <c r="Q22922" s="1"/>
      <c r="X22922" s="1"/>
      <c r="Y22922" s="2"/>
      <c r="AC22922" s="1"/>
      <c r="AD22922" s="2"/>
      <c r="AH22922" s="1"/>
      <c r="AI22922" s="2"/>
    </row>
    <row r="22923" spans="7:35" x14ac:dyDescent="0.25">
      <c r="G22923" s="1"/>
      <c r="H22923" s="2"/>
      <c r="L22923" s="1"/>
      <c r="M22923" s="2"/>
      <c r="Q22923" s="1"/>
      <c r="X22923" s="1"/>
      <c r="Y22923" s="2"/>
      <c r="AC22923" s="1"/>
      <c r="AD22923" s="2"/>
      <c r="AH22923" s="1"/>
      <c r="AI22923" s="2"/>
    </row>
    <row r="22924" spans="7:35" x14ac:dyDescent="0.25">
      <c r="G22924" s="1"/>
      <c r="H22924" s="2"/>
      <c r="L22924" s="1"/>
      <c r="M22924" s="2"/>
      <c r="Q22924" s="1"/>
      <c r="X22924" s="1"/>
      <c r="Y22924" s="2"/>
      <c r="AC22924" s="1"/>
      <c r="AD22924" s="2"/>
      <c r="AH22924" s="1"/>
      <c r="AI22924" s="2"/>
    </row>
    <row r="22925" spans="7:35" x14ac:dyDescent="0.25">
      <c r="G22925" s="1"/>
      <c r="H22925" s="2"/>
      <c r="L22925" s="1"/>
      <c r="M22925" s="2"/>
      <c r="Q22925" s="1"/>
      <c r="X22925" s="1"/>
      <c r="Y22925" s="2"/>
      <c r="AC22925" s="1"/>
      <c r="AD22925" s="2"/>
      <c r="AH22925" s="1"/>
      <c r="AI22925" s="2"/>
    </row>
    <row r="22926" spans="7:35" x14ac:dyDescent="0.25">
      <c r="G22926" s="1"/>
      <c r="H22926" s="2"/>
      <c r="L22926" s="1"/>
      <c r="M22926" s="2"/>
      <c r="Q22926" s="1"/>
      <c r="X22926" s="1"/>
      <c r="Y22926" s="2"/>
      <c r="AC22926" s="1"/>
      <c r="AD22926" s="2"/>
      <c r="AH22926" s="1"/>
      <c r="AI22926" s="2"/>
    </row>
    <row r="22927" spans="7:35" x14ac:dyDescent="0.25">
      <c r="G22927" s="1"/>
      <c r="H22927" s="2"/>
      <c r="L22927" s="1"/>
      <c r="M22927" s="2"/>
      <c r="Q22927" s="1"/>
      <c r="X22927" s="1"/>
      <c r="Y22927" s="2"/>
      <c r="AC22927" s="1"/>
      <c r="AD22927" s="2"/>
      <c r="AH22927" s="1"/>
      <c r="AI22927" s="2"/>
    </row>
    <row r="22928" spans="7:35" x14ac:dyDescent="0.25">
      <c r="G22928" s="1"/>
      <c r="H22928" s="2"/>
      <c r="L22928" s="1"/>
      <c r="M22928" s="2"/>
      <c r="Q22928" s="1"/>
      <c r="X22928" s="1"/>
      <c r="Y22928" s="2"/>
      <c r="AC22928" s="1"/>
      <c r="AD22928" s="2"/>
      <c r="AH22928" s="1"/>
      <c r="AI22928" s="2"/>
    </row>
    <row r="22929" spans="7:35" x14ac:dyDescent="0.25">
      <c r="G22929" s="1"/>
      <c r="H22929" s="2"/>
      <c r="L22929" s="1"/>
      <c r="M22929" s="2"/>
      <c r="Q22929" s="1"/>
      <c r="X22929" s="1"/>
      <c r="Y22929" s="2"/>
      <c r="AC22929" s="1"/>
      <c r="AD22929" s="2"/>
      <c r="AH22929" s="1"/>
      <c r="AI22929" s="2"/>
    </row>
    <row r="22930" spans="7:35" x14ac:dyDescent="0.25">
      <c r="G22930" s="1"/>
      <c r="H22930" s="2"/>
      <c r="L22930" s="1"/>
      <c r="M22930" s="2"/>
      <c r="Q22930" s="1"/>
      <c r="X22930" s="1"/>
      <c r="Y22930" s="2"/>
      <c r="AC22930" s="1"/>
      <c r="AD22930" s="2"/>
      <c r="AH22930" s="1"/>
      <c r="AI22930" s="2"/>
    </row>
    <row r="22931" spans="7:35" x14ac:dyDescent="0.25">
      <c r="G22931" s="1"/>
      <c r="H22931" s="2"/>
      <c r="L22931" s="1"/>
      <c r="M22931" s="2"/>
      <c r="Q22931" s="1"/>
      <c r="X22931" s="1"/>
      <c r="Y22931" s="2"/>
      <c r="AC22931" s="1"/>
      <c r="AD22931" s="2"/>
      <c r="AH22931" s="1"/>
      <c r="AI22931" s="2"/>
    </row>
    <row r="22932" spans="7:35" x14ac:dyDescent="0.25">
      <c r="G22932" s="1"/>
      <c r="H22932" s="2"/>
      <c r="L22932" s="1"/>
      <c r="M22932" s="2"/>
      <c r="Q22932" s="1"/>
      <c r="X22932" s="1"/>
      <c r="Y22932" s="2"/>
      <c r="AC22932" s="1"/>
      <c r="AD22932" s="2"/>
      <c r="AH22932" s="1"/>
      <c r="AI22932" s="2"/>
    </row>
    <row r="22933" spans="7:35" x14ac:dyDescent="0.25">
      <c r="G22933" s="1"/>
      <c r="H22933" s="2"/>
      <c r="L22933" s="1"/>
      <c r="M22933" s="2"/>
      <c r="Q22933" s="1"/>
      <c r="X22933" s="1"/>
      <c r="Y22933" s="2"/>
      <c r="AC22933" s="1"/>
      <c r="AD22933" s="2"/>
      <c r="AH22933" s="1"/>
      <c r="AI22933" s="2"/>
    </row>
    <row r="22934" spans="7:35" x14ac:dyDescent="0.25">
      <c r="G22934" s="1"/>
      <c r="H22934" s="2"/>
      <c r="L22934" s="1"/>
      <c r="M22934" s="2"/>
      <c r="Q22934" s="1"/>
      <c r="X22934" s="1"/>
      <c r="Y22934" s="2"/>
      <c r="AC22934" s="1"/>
      <c r="AD22934" s="2"/>
      <c r="AH22934" s="1"/>
      <c r="AI22934" s="2"/>
    </row>
    <row r="22935" spans="7:35" x14ac:dyDescent="0.25">
      <c r="G22935" s="1"/>
      <c r="H22935" s="2"/>
      <c r="L22935" s="1"/>
      <c r="M22935" s="2"/>
      <c r="Q22935" s="1"/>
      <c r="X22935" s="1"/>
      <c r="Y22935" s="2"/>
      <c r="AC22935" s="1"/>
      <c r="AD22935" s="2"/>
      <c r="AH22935" s="1"/>
      <c r="AI22935" s="2"/>
    </row>
    <row r="22936" spans="7:35" x14ac:dyDescent="0.25">
      <c r="G22936" s="1"/>
      <c r="H22936" s="2"/>
      <c r="L22936" s="1"/>
      <c r="M22936" s="2"/>
      <c r="Q22936" s="1"/>
      <c r="X22936" s="1"/>
      <c r="Y22936" s="2"/>
      <c r="AC22936" s="1"/>
      <c r="AD22936" s="2"/>
      <c r="AH22936" s="1"/>
      <c r="AI22936" s="2"/>
    </row>
    <row r="22937" spans="7:35" x14ac:dyDescent="0.25">
      <c r="G22937" s="1"/>
      <c r="H22937" s="2"/>
      <c r="L22937" s="1"/>
      <c r="M22937" s="2"/>
      <c r="Q22937" s="1"/>
      <c r="X22937" s="1"/>
      <c r="Y22937" s="2"/>
      <c r="AC22937" s="1"/>
      <c r="AD22937" s="2"/>
      <c r="AH22937" s="1"/>
      <c r="AI22937" s="2"/>
    </row>
    <row r="22938" spans="7:35" x14ac:dyDescent="0.25">
      <c r="G22938" s="1"/>
      <c r="H22938" s="2"/>
      <c r="L22938" s="1"/>
      <c r="M22938" s="2"/>
      <c r="Q22938" s="1"/>
      <c r="X22938" s="1"/>
      <c r="Y22938" s="2"/>
      <c r="AC22938" s="1"/>
      <c r="AD22938" s="2"/>
      <c r="AH22938" s="1"/>
      <c r="AI22938" s="2"/>
    </row>
    <row r="22939" spans="7:35" x14ac:dyDescent="0.25">
      <c r="G22939" s="1"/>
      <c r="H22939" s="2"/>
      <c r="L22939" s="1"/>
      <c r="M22939" s="2"/>
      <c r="Q22939" s="1"/>
      <c r="X22939" s="1"/>
      <c r="Y22939" s="2"/>
      <c r="AC22939" s="1"/>
      <c r="AD22939" s="2"/>
      <c r="AH22939" s="1"/>
      <c r="AI22939" s="2"/>
    </row>
    <row r="22940" spans="7:35" x14ac:dyDescent="0.25">
      <c r="G22940" s="1"/>
      <c r="H22940" s="2"/>
      <c r="L22940" s="1"/>
      <c r="M22940" s="2"/>
      <c r="Q22940" s="1"/>
      <c r="X22940" s="1"/>
      <c r="Y22940" s="2"/>
      <c r="AC22940" s="1"/>
      <c r="AD22940" s="2"/>
      <c r="AH22940" s="1"/>
      <c r="AI22940" s="2"/>
    </row>
    <row r="22941" spans="7:35" x14ac:dyDescent="0.25">
      <c r="G22941" s="1"/>
      <c r="H22941" s="2"/>
      <c r="L22941" s="1"/>
      <c r="M22941" s="2"/>
      <c r="Q22941" s="1"/>
      <c r="X22941" s="1"/>
      <c r="Y22941" s="2"/>
      <c r="AC22941" s="1"/>
      <c r="AD22941" s="2"/>
      <c r="AH22941" s="1"/>
      <c r="AI22941" s="2"/>
    </row>
    <row r="22942" spans="7:35" x14ac:dyDescent="0.25">
      <c r="G22942" s="1"/>
      <c r="H22942" s="2"/>
      <c r="L22942" s="1"/>
      <c r="M22942" s="2"/>
      <c r="Q22942" s="1"/>
      <c r="X22942" s="1"/>
      <c r="Y22942" s="2"/>
      <c r="AC22942" s="1"/>
      <c r="AD22942" s="2"/>
      <c r="AH22942" s="1"/>
      <c r="AI22942" s="2"/>
    </row>
    <row r="22943" spans="7:35" x14ac:dyDescent="0.25">
      <c r="G22943" s="1"/>
      <c r="H22943" s="2"/>
      <c r="L22943" s="1"/>
      <c r="M22943" s="2"/>
      <c r="Q22943" s="1"/>
      <c r="X22943" s="1"/>
      <c r="Y22943" s="2"/>
      <c r="AC22943" s="1"/>
      <c r="AD22943" s="2"/>
      <c r="AH22943" s="1"/>
      <c r="AI22943" s="2"/>
    </row>
    <row r="22944" spans="7:35" x14ac:dyDescent="0.25">
      <c r="G22944" s="1"/>
      <c r="H22944" s="2"/>
      <c r="L22944" s="1"/>
      <c r="M22944" s="2"/>
      <c r="Q22944" s="1"/>
      <c r="X22944" s="1"/>
      <c r="Y22944" s="2"/>
      <c r="AC22944" s="1"/>
      <c r="AD22944" s="2"/>
      <c r="AH22944" s="1"/>
      <c r="AI22944" s="2"/>
    </row>
    <row r="22945" spans="7:35" x14ac:dyDescent="0.25">
      <c r="G22945" s="1"/>
      <c r="H22945" s="2"/>
      <c r="L22945" s="1"/>
      <c r="M22945" s="2"/>
      <c r="Q22945" s="1"/>
      <c r="X22945" s="1"/>
      <c r="Y22945" s="2"/>
      <c r="AC22945" s="1"/>
      <c r="AD22945" s="2"/>
      <c r="AH22945" s="1"/>
      <c r="AI22945" s="2"/>
    </row>
    <row r="22946" spans="7:35" x14ac:dyDescent="0.25">
      <c r="G22946" s="1"/>
      <c r="H22946" s="2"/>
      <c r="L22946" s="1"/>
      <c r="M22946" s="2"/>
      <c r="Q22946" s="1"/>
      <c r="X22946" s="1"/>
      <c r="Y22946" s="2"/>
      <c r="AC22946" s="1"/>
      <c r="AD22946" s="2"/>
      <c r="AH22946" s="1"/>
      <c r="AI22946" s="2"/>
    </row>
    <row r="22947" spans="7:35" x14ac:dyDescent="0.25">
      <c r="G22947" s="1"/>
      <c r="H22947" s="2"/>
      <c r="L22947" s="1"/>
      <c r="M22947" s="2"/>
      <c r="Q22947" s="1"/>
      <c r="X22947" s="1"/>
      <c r="Y22947" s="2"/>
      <c r="AC22947" s="1"/>
      <c r="AD22947" s="2"/>
      <c r="AH22947" s="1"/>
      <c r="AI22947" s="2"/>
    </row>
    <row r="22948" spans="7:35" x14ac:dyDescent="0.25">
      <c r="G22948" s="1"/>
      <c r="H22948" s="2"/>
      <c r="L22948" s="1"/>
      <c r="M22948" s="2"/>
      <c r="Q22948" s="1"/>
      <c r="X22948" s="1"/>
      <c r="Y22948" s="2"/>
      <c r="AC22948" s="1"/>
      <c r="AD22948" s="2"/>
      <c r="AH22948" s="1"/>
      <c r="AI22948" s="2"/>
    </row>
    <row r="22949" spans="7:35" x14ac:dyDescent="0.25">
      <c r="G22949" s="1"/>
      <c r="H22949" s="2"/>
      <c r="L22949" s="1"/>
      <c r="M22949" s="2"/>
      <c r="Q22949" s="1"/>
      <c r="X22949" s="1"/>
      <c r="Y22949" s="2"/>
      <c r="AC22949" s="1"/>
      <c r="AD22949" s="2"/>
      <c r="AH22949" s="1"/>
      <c r="AI22949" s="2"/>
    </row>
    <row r="22950" spans="7:35" x14ac:dyDescent="0.25">
      <c r="G22950" s="1"/>
      <c r="H22950" s="2"/>
      <c r="L22950" s="1"/>
      <c r="M22950" s="2"/>
      <c r="Q22950" s="1"/>
      <c r="X22950" s="1"/>
      <c r="Y22950" s="2"/>
      <c r="AC22950" s="1"/>
      <c r="AD22950" s="2"/>
      <c r="AH22950" s="1"/>
      <c r="AI22950" s="2"/>
    </row>
    <row r="22951" spans="7:35" x14ac:dyDescent="0.25">
      <c r="G22951" s="1"/>
      <c r="H22951" s="2"/>
      <c r="L22951" s="1"/>
      <c r="M22951" s="2"/>
      <c r="Q22951" s="1"/>
      <c r="X22951" s="1"/>
      <c r="Y22951" s="2"/>
      <c r="AC22951" s="1"/>
      <c r="AD22951" s="2"/>
      <c r="AH22951" s="1"/>
      <c r="AI22951" s="2"/>
    </row>
    <row r="22952" spans="7:35" x14ac:dyDescent="0.25">
      <c r="G22952" s="1"/>
      <c r="H22952" s="2"/>
      <c r="L22952" s="1"/>
      <c r="M22952" s="2"/>
      <c r="Q22952" s="1"/>
      <c r="X22952" s="1"/>
      <c r="Y22952" s="2"/>
      <c r="AC22952" s="1"/>
      <c r="AD22952" s="2"/>
      <c r="AH22952" s="1"/>
      <c r="AI22952" s="2"/>
    </row>
    <row r="22953" spans="7:35" x14ac:dyDescent="0.25">
      <c r="G22953" s="1"/>
      <c r="H22953" s="2"/>
      <c r="L22953" s="1"/>
      <c r="M22953" s="2"/>
      <c r="Q22953" s="1"/>
      <c r="X22953" s="1"/>
      <c r="Y22953" s="2"/>
      <c r="AC22953" s="1"/>
      <c r="AD22953" s="2"/>
      <c r="AH22953" s="1"/>
      <c r="AI22953" s="2"/>
    </row>
    <row r="22954" spans="7:35" x14ac:dyDescent="0.25">
      <c r="G22954" s="1"/>
      <c r="H22954" s="2"/>
      <c r="L22954" s="1"/>
      <c r="M22954" s="2"/>
      <c r="Q22954" s="1"/>
      <c r="X22954" s="1"/>
      <c r="Y22954" s="2"/>
      <c r="AC22954" s="1"/>
      <c r="AD22954" s="2"/>
      <c r="AH22954" s="1"/>
      <c r="AI22954" s="2"/>
    </row>
    <row r="22955" spans="7:35" x14ac:dyDescent="0.25">
      <c r="G22955" s="1"/>
      <c r="H22955" s="2"/>
      <c r="L22955" s="1"/>
      <c r="M22955" s="2"/>
      <c r="Q22955" s="1"/>
      <c r="X22955" s="1"/>
      <c r="Y22955" s="2"/>
      <c r="AC22955" s="1"/>
      <c r="AD22955" s="2"/>
      <c r="AH22955" s="1"/>
      <c r="AI22955" s="2"/>
    </row>
    <row r="22956" spans="7:35" x14ac:dyDescent="0.25">
      <c r="G22956" s="1"/>
      <c r="H22956" s="2"/>
      <c r="L22956" s="1"/>
      <c r="M22956" s="2"/>
      <c r="Q22956" s="1"/>
      <c r="X22956" s="1"/>
      <c r="Y22956" s="2"/>
      <c r="AC22956" s="1"/>
      <c r="AD22956" s="2"/>
      <c r="AH22956" s="1"/>
      <c r="AI22956" s="2"/>
    </row>
    <row r="22957" spans="7:35" x14ac:dyDescent="0.25">
      <c r="G22957" s="1"/>
      <c r="H22957" s="2"/>
      <c r="L22957" s="1"/>
      <c r="M22957" s="2"/>
      <c r="Q22957" s="1"/>
      <c r="X22957" s="1"/>
      <c r="Y22957" s="2"/>
      <c r="AC22957" s="1"/>
      <c r="AD22957" s="2"/>
      <c r="AH22957" s="1"/>
      <c r="AI22957" s="2"/>
    </row>
    <row r="22958" spans="7:35" x14ac:dyDescent="0.25">
      <c r="G22958" s="1"/>
      <c r="H22958" s="2"/>
      <c r="L22958" s="1"/>
      <c r="M22958" s="2"/>
      <c r="Q22958" s="1"/>
      <c r="X22958" s="1"/>
      <c r="Y22958" s="2"/>
      <c r="AC22958" s="1"/>
      <c r="AD22958" s="2"/>
      <c r="AH22958" s="1"/>
      <c r="AI22958" s="2"/>
    </row>
    <row r="22959" spans="7:35" x14ac:dyDescent="0.25">
      <c r="G22959" s="1"/>
      <c r="H22959" s="2"/>
      <c r="L22959" s="1"/>
      <c r="M22959" s="2"/>
      <c r="Q22959" s="1"/>
      <c r="X22959" s="1"/>
      <c r="Y22959" s="2"/>
      <c r="AC22959" s="1"/>
      <c r="AD22959" s="2"/>
      <c r="AH22959" s="1"/>
      <c r="AI22959" s="2"/>
    </row>
    <row r="22960" spans="7:35" x14ac:dyDescent="0.25">
      <c r="G22960" s="1"/>
      <c r="H22960" s="2"/>
      <c r="L22960" s="1"/>
      <c r="M22960" s="2"/>
      <c r="Q22960" s="1"/>
      <c r="X22960" s="1"/>
      <c r="Y22960" s="2"/>
      <c r="AC22960" s="1"/>
      <c r="AD22960" s="2"/>
      <c r="AH22960" s="1"/>
      <c r="AI22960" s="2"/>
    </row>
    <row r="22961" spans="7:35" x14ac:dyDescent="0.25">
      <c r="G22961" s="1"/>
      <c r="H22961" s="2"/>
      <c r="L22961" s="1"/>
      <c r="M22961" s="2"/>
      <c r="Q22961" s="1"/>
      <c r="X22961" s="1"/>
      <c r="Y22961" s="2"/>
      <c r="AC22961" s="1"/>
      <c r="AD22961" s="2"/>
      <c r="AH22961" s="1"/>
      <c r="AI22961" s="2"/>
    </row>
    <row r="22962" spans="7:35" x14ac:dyDescent="0.25">
      <c r="G22962" s="1"/>
      <c r="H22962" s="2"/>
      <c r="L22962" s="1"/>
      <c r="M22962" s="2"/>
      <c r="Q22962" s="1"/>
      <c r="X22962" s="1"/>
      <c r="Y22962" s="2"/>
      <c r="AC22962" s="1"/>
      <c r="AD22962" s="2"/>
      <c r="AH22962" s="1"/>
      <c r="AI22962" s="2"/>
    </row>
    <row r="22963" spans="7:35" x14ac:dyDescent="0.25">
      <c r="G22963" s="1"/>
      <c r="H22963" s="2"/>
      <c r="L22963" s="1"/>
      <c r="M22963" s="2"/>
      <c r="Q22963" s="1"/>
      <c r="X22963" s="1"/>
      <c r="Y22963" s="2"/>
      <c r="AC22963" s="1"/>
      <c r="AD22963" s="2"/>
      <c r="AH22963" s="1"/>
      <c r="AI22963" s="2"/>
    </row>
    <row r="22964" spans="7:35" x14ac:dyDescent="0.25">
      <c r="G22964" s="1"/>
      <c r="H22964" s="2"/>
      <c r="L22964" s="1"/>
      <c r="M22964" s="2"/>
      <c r="Q22964" s="1"/>
      <c r="X22964" s="1"/>
      <c r="Y22964" s="2"/>
      <c r="AC22964" s="1"/>
      <c r="AD22964" s="2"/>
      <c r="AH22964" s="1"/>
      <c r="AI22964" s="2"/>
    </row>
    <row r="22965" spans="7:35" x14ac:dyDescent="0.25">
      <c r="G22965" s="1"/>
      <c r="H22965" s="2"/>
      <c r="L22965" s="1"/>
      <c r="M22965" s="2"/>
      <c r="Q22965" s="1"/>
      <c r="X22965" s="1"/>
      <c r="Y22965" s="2"/>
      <c r="AC22965" s="1"/>
      <c r="AD22965" s="2"/>
      <c r="AH22965" s="1"/>
      <c r="AI22965" s="2"/>
    </row>
    <row r="22966" spans="7:35" x14ac:dyDescent="0.25">
      <c r="G22966" s="1"/>
      <c r="H22966" s="2"/>
      <c r="L22966" s="1"/>
      <c r="M22966" s="2"/>
      <c r="Q22966" s="1"/>
      <c r="X22966" s="1"/>
      <c r="Y22966" s="2"/>
      <c r="AC22966" s="1"/>
      <c r="AD22966" s="2"/>
      <c r="AH22966" s="1"/>
      <c r="AI22966" s="2"/>
    </row>
    <row r="22967" spans="7:35" x14ac:dyDescent="0.25">
      <c r="G22967" s="1"/>
      <c r="H22967" s="2"/>
      <c r="L22967" s="1"/>
      <c r="M22967" s="2"/>
      <c r="Q22967" s="1"/>
      <c r="X22967" s="1"/>
      <c r="Y22967" s="2"/>
      <c r="AC22967" s="1"/>
      <c r="AD22967" s="2"/>
      <c r="AH22967" s="1"/>
      <c r="AI22967" s="2"/>
    </row>
    <row r="22968" spans="7:35" x14ac:dyDescent="0.25">
      <c r="G22968" s="1"/>
      <c r="H22968" s="2"/>
      <c r="L22968" s="1"/>
      <c r="M22968" s="2"/>
      <c r="Q22968" s="1"/>
      <c r="X22968" s="1"/>
      <c r="Y22968" s="2"/>
      <c r="AC22968" s="1"/>
      <c r="AD22968" s="2"/>
      <c r="AH22968" s="1"/>
      <c r="AI22968" s="2"/>
    </row>
    <row r="22969" spans="7:35" x14ac:dyDescent="0.25">
      <c r="G22969" s="1"/>
      <c r="H22969" s="2"/>
      <c r="L22969" s="1"/>
      <c r="M22969" s="2"/>
      <c r="Q22969" s="1"/>
      <c r="X22969" s="1"/>
      <c r="Y22969" s="2"/>
      <c r="AC22969" s="1"/>
      <c r="AD22969" s="2"/>
      <c r="AH22969" s="1"/>
      <c r="AI22969" s="2"/>
    </row>
    <row r="22970" spans="7:35" x14ac:dyDescent="0.25">
      <c r="G22970" s="1"/>
      <c r="H22970" s="2"/>
      <c r="L22970" s="1"/>
      <c r="M22970" s="2"/>
      <c r="Q22970" s="1"/>
      <c r="X22970" s="1"/>
      <c r="Y22970" s="2"/>
      <c r="AC22970" s="1"/>
      <c r="AD22970" s="2"/>
      <c r="AH22970" s="1"/>
      <c r="AI22970" s="2"/>
    </row>
    <row r="22971" spans="7:35" x14ac:dyDescent="0.25">
      <c r="G22971" s="1"/>
      <c r="H22971" s="2"/>
      <c r="L22971" s="1"/>
      <c r="M22971" s="2"/>
      <c r="Q22971" s="1"/>
      <c r="X22971" s="1"/>
      <c r="Y22971" s="2"/>
      <c r="AC22971" s="1"/>
      <c r="AD22971" s="2"/>
      <c r="AH22971" s="1"/>
      <c r="AI22971" s="2"/>
    </row>
    <row r="22972" spans="7:35" x14ac:dyDescent="0.25">
      <c r="G22972" s="1"/>
      <c r="H22972" s="2"/>
      <c r="L22972" s="1"/>
      <c r="M22972" s="2"/>
      <c r="Q22972" s="1"/>
      <c r="X22972" s="1"/>
      <c r="Y22972" s="2"/>
      <c r="AC22972" s="1"/>
      <c r="AD22972" s="2"/>
      <c r="AH22972" s="1"/>
      <c r="AI22972" s="2"/>
    </row>
    <row r="22973" spans="7:35" x14ac:dyDescent="0.25">
      <c r="G22973" s="1"/>
      <c r="H22973" s="2"/>
      <c r="L22973" s="1"/>
      <c r="M22973" s="2"/>
      <c r="Q22973" s="1"/>
      <c r="X22973" s="1"/>
      <c r="Y22973" s="2"/>
      <c r="AC22973" s="1"/>
      <c r="AD22973" s="2"/>
      <c r="AH22973" s="1"/>
      <c r="AI22973" s="2"/>
    </row>
    <row r="22974" spans="7:35" x14ac:dyDescent="0.25">
      <c r="G22974" s="1"/>
      <c r="H22974" s="2"/>
      <c r="L22974" s="1"/>
      <c r="M22974" s="2"/>
      <c r="Q22974" s="1"/>
      <c r="X22974" s="1"/>
      <c r="Y22974" s="2"/>
      <c r="AC22974" s="1"/>
      <c r="AD22974" s="2"/>
      <c r="AH22974" s="1"/>
      <c r="AI22974" s="2"/>
    </row>
    <row r="22975" spans="7:35" x14ac:dyDescent="0.25">
      <c r="G22975" s="1"/>
      <c r="H22975" s="2"/>
      <c r="L22975" s="1"/>
      <c r="M22975" s="2"/>
      <c r="Q22975" s="1"/>
      <c r="X22975" s="1"/>
      <c r="Y22975" s="2"/>
      <c r="AC22975" s="1"/>
      <c r="AD22975" s="2"/>
      <c r="AH22975" s="1"/>
      <c r="AI22975" s="2"/>
    </row>
    <row r="22976" spans="7:35" x14ac:dyDescent="0.25">
      <c r="G22976" s="1"/>
      <c r="H22976" s="2"/>
      <c r="L22976" s="1"/>
      <c r="M22976" s="2"/>
      <c r="Q22976" s="1"/>
      <c r="X22976" s="1"/>
      <c r="Y22976" s="2"/>
      <c r="AC22976" s="1"/>
      <c r="AD22976" s="2"/>
      <c r="AH22976" s="1"/>
      <c r="AI22976" s="2"/>
    </row>
    <row r="22977" spans="7:35" x14ac:dyDescent="0.25">
      <c r="G22977" s="1"/>
      <c r="H22977" s="2"/>
      <c r="L22977" s="1"/>
      <c r="M22977" s="2"/>
      <c r="Q22977" s="1"/>
      <c r="X22977" s="1"/>
      <c r="Y22977" s="2"/>
      <c r="AC22977" s="1"/>
      <c r="AD22977" s="2"/>
      <c r="AH22977" s="1"/>
      <c r="AI22977" s="2"/>
    </row>
    <row r="22978" spans="7:35" x14ac:dyDescent="0.25">
      <c r="G22978" s="1"/>
      <c r="H22978" s="2"/>
      <c r="L22978" s="1"/>
      <c r="M22978" s="2"/>
      <c r="Q22978" s="1"/>
      <c r="X22978" s="1"/>
      <c r="Y22978" s="2"/>
      <c r="AC22978" s="1"/>
      <c r="AD22978" s="2"/>
      <c r="AH22978" s="1"/>
      <c r="AI22978" s="2"/>
    </row>
    <row r="22979" spans="7:35" x14ac:dyDescent="0.25">
      <c r="G22979" s="1"/>
      <c r="H22979" s="2"/>
      <c r="L22979" s="1"/>
      <c r="M22979" s="2"/>
      <c r="Q22979" s="1"/>
      <c r="X22979" s="1"/>
      <c r="Y22979" s="2"/>
      <c r="AC22979" s="1"/>
      <c r="AD22979" s="2"/>
      <c r="AH22979" s="1"/>
      <c r="AI22979" s="2"/>
    </row>
    <row r="22980" spans="7:35" x14ac:dyDescent="0.25">
      <c r="G22980" s="1"/>
      <c r="H22980" s="2"/>
      <c r="L22980" s="1"/>
      <c r="M22980" s="2"/>
      <c r="Q22980" s="1"/>
      <c r="X22980" s="1"/>
      <c r="Y22980" s="2"/>
      <c r="AC22980" s="1"/>
      <c r="AD22980" s="2"/>
      <c r="AH22980" s="1"/>
      <c r="AI22980" s="2"/>
    </row>
    <row r="22981" spans="7:35" x14ac:dyDescent="0.25">
      <c r="G22981" s="1"/>
      <c r="H22981" s="2"/>
      <c r="L22981" s="1"/>
      <c r="M22981" s="2"/>
      <c r="Q22981" s="1"/>
      <c r="X22981" s="1"/>
      <c r="Y22981" s="2"/>
      <c r="AC22981" s="1"/>
      <c r="AD22981" s="2"/>
      <c r="AH22981" s="1"/>
      <c r="AI22981" s="2"/>
    </row>
    <row r="22982" spans="7:35" x14ac:dyDescent="0.25">
      <c r="G22982" s="1"/>
      <c r="H22982" s="2"/>
      <c r="L22982" s="1"/>
      <c r="M22982" s="2"/>
      <c r="Q22982" s="1"/>
      <c r="X22982" s="1"/>
      <c r="Y22982" s="2"/>
      <c r="AC22982" s="1"/>
      <c r="AD22982" s="2"/>
      <c r="AH22982" s="1"/>
      <c r="AI22982" s="2"/>
    </row>
    <row r="22983" spans="7:35" x14ac:dyDescent="0.25">
      <c r="G22983" s="1"/>
      <c r="H22983" s="2"/>
      <c r="L22983" s="1"/>
      <c r="M22983" s="2"/>
      <c r="Q22983" s="1"/>
      <c r="X22983" s="1"/>
      <c r="Y22983" s="2"/>
      <c r="AC22983" s="1"/>
      <c r="AD22983" s="2"/>
      <c r="AH22983" s="1"/>
      <c r="AI22983" s="2"/>
    </row>
    <row r="22984" spans="7:35" x14ac:dyDescent="0.25">
      <c r="G22984" s="1"/>
      <c r="H22984" s="2"/>
      <c r="L22984" s="1"/>
      <c r="M22984" s="2"/>
      <c r="Q22984" s="1"/>
      <c r="X22984" s="1"/>
      <c r="Y22984" s="2"/>
      <c r="AC22984" s="1"/>
      <c r="AD22984" s="2"/>
      <c r="AH22984" s="1"/>
      <c r="AI22984" s="2"/>
    </row>
    <row r="22985" spans="7:35" x14ac:dyDescent="0.25">
      <c r="G22985" s="1"/>
      <c r="H22985" s="2"/>
      <c r="L22985" s="1"/>
      <c r="M22985" s="2"/>
      <c r="Q22985" s="1"/>
      <c r="X22985" s="1"/>
      <c r="Y22985" s="2"/>
      <c r="AC22985" s="1"/>
      <c r="AD22985" s="2"/>
      <c r="AH22985" s="1"/>
      <c r="AI22985" s="2"/>
    </row>
    <row r="22986" spans="7:35" x14ac:dyDescent="0.25">
      <c r="G22986" s="1"/>
      <c r="H22986" s="2"/>
      <c r="L22986" s="1"/>
      <c r="M22986" s="2"/>
      <c r="Q22986" s="1"/>
      <c r="X22986" s="1"/>
      <c r="Y22986" s="2"/>
      <c r="AC22986" s="1"/>
      <c r="AD22986" s="2"/>
      <c r="AH22986" s="1"/>
      <c r="AI22986" s="2"/>
    </row>
    <row r="22987" spans="7:35" x14ac:dyDescent="0.25">
      <c r="G22987" s="1"/>
      <c r="H22987" s="2"/>
      <c r="L22987" s="1"/>
      <c r="M22987" s="2"/>
      <c r="Q22987" s="1"/>
      <c r="X22987" s="1"/>
      <c r="Y22987" s="2"/>
      <c r="AC22987" s="1"/>
      <c r="AD22987" s="2"/>
      <c r="AH22987" s="1"/>
      <c r="AI22987" s="2"/>
    </row>
    <row r="22988" spans="7:35" x14ac:dyDescent="0.25">
      <c r="G22988" s="1"/>
      <c r="H22988" s="2"/>
      <c r="L22988" s="1"/>
      <c r="M22988" s="2"/>
      <c r="Q22988" s="1"/>
      <c r="X22988" s="1"/>
      <c r="Y22988" s="2"/>
      <c r="AC22988" s="1"/>
      <c r="AD22988" s="2"/>
      <c r="AH22988" s="1"/>
      <c r="AI22988" s="2"/>
    </row>
    <row r="22989" spans="7:35" x14ac:dyDescent="0.25">
      <c r="G22989" s="1"/>
      <c r="H22989" s="2"/>
      <c r="L22989" s="1"/>
      <c r="M22989" s="2"/>
      <c r="Q22989" s="1"/>
      <c r="X22989" s="1"/>
      <c r="Y22989" s="2"/>
      <c r="AC22989" s="1"/>
      <c r="AD22989" s="2"/>
      <c r="AH22989" s="1"/>
      <c r="AI22989" s="2"/>
    </row>
    <row r="22990" spans="7:35" x14ac:dyDescent="0.25">
      <c r="G22990" s="1"/>
      <c r="H22990" s="2"/>
      <c r="L22990" s="1"/>
      <c r="M22990" s="2"/>
      <c r="Q22990" s="1"/>
      <c r="X22990" s="1"/>
      <c r="Y22990" s="2"/>
      <c r="AC22990" s="1"/>
      <c r="AD22990" s="2"/>
      <c r="AH22990" s="1"/>
      <c r="AI22990" s="2"/>
    </row>
    <row r="22991" spans="7:35" x14ac:dyDescent="0.25">
      <c r="G22991" s="1"/>
      <c r="H22991" s="2"/>
      <c r="L22991" s="1"/>
      <c r="M22991" s="2"/>
      <c r="Q22991" s="1"/>
      <c r="X22991" s="1"/>
      <c r="Y22991" s="2"/>
      <c r="AC22991" s="1"/>
      <c r="AD22991" s="2"/>
      <c r="AH22991" s="1"/>
      <c r="AI22991" s="2"/>
    </row>
    <row r="22992" spans="7:35" x14ac:dyDescent="0.25">
      <c r="G22992" s="1"/>
      <c r="H22992" s="2"/>
      <c r="L22992" s="1"/>
      <c r="M22992" s="2"/>
      <c r="Q22992" s="1"/>
      <c r="X22992" s="1"/>
      <c r="Y22992" s="2"/>
      <c r="AC22992" s="1"/>
      <c r="AD22992" s="2"/>
      <c r="AH22992" s="1"/>
      <c r="AI22992" s="2"/>
    </row>
    <row r="22993" spans="7:35" x14ac:dyDescent="0.25">
      <c r="G22993" s="1"/>
      <c r="H22993" s="2"/>
      <c r="L22993" s="1"/>
      <c r="M22993" s="2"/>
      <c r="Q22993" s="1"/>
      <c r="X22993" s="1"/>
      <c r="Y22993" s="2"/>
      <c r="AC22993" s="1"/>
      <c r="AD22993" s="2"/>
      <c r="AH22993" s="1"/>
      <c r="AI22993" s="2"/>
    </row>
    <row r="22994" spans="7:35" x14ac:dyDescent="0.25">
      <c r="G22994" s="1"/>
      <c r="H22994" s="2"/>
      <c r="L22994" s="1"/>
      <c r="M22994" s="2"/>
      <c r="Q22994" s="1"/>
      <c r="X22994" s="1"/>
      <c r="Y22994" s="2"/>
      <c r="AC22994" s="1"/>
      <c r="AD22994" s="2"/>
      <c r="AH22994" s="1"/>
      <c r="AI22994" s="2"/>
    </row>
    <row r="22995" spans="7:35" x14ac:dyDescent="0.25">
      <c r="G22995" s="1"/>
      <c r="H22995" s="2"/>
      <c r="L22995" s="1"/>
      <c r="M22995" s="2"/>
      <c r="Q22995" s="1"/>
      <c r="X22995" s="1"/>
      <c r="Y22995" s="2"/>
      <c r="AC22995" s="1"/>
      <c r="AD22995" s="2"/>
      <c r="AH22995" s="1"/>
      <c r="AI22995" s="2"/>
    </row>
    <row r="22996" spans="7:35" x14ac:dyDescent="0.25">
      <c r="G22996" s="1"/>
      <c r="H22996" s="2"/>
      <c r="L22996" s="1"/>
      <c r="M22996" s="2"/>
      <c r="Q22996" s="1"/>
      <c r="X22996" s="1"/>
      <c r="Y22996" s="2"/>
      <c r="AC22996" s="1"/>
      <c r="AD22996" s="2"/>
      <c r="AH22996" s="1"/>
      <c r="AI22996" s="2"/>
    </row>
    <row r="22997" spans="7:35" x14ac:dyDescent="0.25">
      <c r="G22997" s="1"/>
      <c r="H22997" s="2"/>
      <c r="L22997" s="1"/>
      <c r="M22997" s="2"/>
      <c r="Q22997" s="1"/>
      <c r="X22997" s="1"/>
      <c r="Y22997" s="2"/>
      <c r="AC22997" s="1"/>
      <c r="AD22997" s="2"/>
      <c r="AH22997" s="1"/>
      <c r="AI22997" s="2"/>
    </row>
    <row r="22998" spans="7:35" x14ac:dyDescent="0.25">
      <c r="G22998" s="1"/>
      <c r="H22998" s="2"/>
      <c r="L22998" s="1"/>
      <c r="M22998" s="2"/>
      <c r="Q22998" s="1"/>
      <c r="X22998" s="1"/>
      <c r="Y22998" s="2"/>
      <c r="AC22998" s="1"/>
      <c r="AD22998" s="2"/>
      <c r="AH22998" s="1"/>
      <c r="AI22998" s="2"/>
    </row>
    <row r="22999" spans="7:35" x14ac:dyDescent="0.25">
      <c r="G22999" s="1"/>
      <c r="H22999" s="2"/>
      <c r="L22999" s="1"/>
      <c r="M22999" s="2"/>
      <c r="Q22999" s="1"/>
      <c r="X22999" s="1"/>
      <c r="Y22999" s="2"/>
      <c r="AC22999" s="1"/>
      <c r="AD22999" s="2"/>
      <c r="AH22999" s="1"/>
      <c r="AI22999" s="2"/>
    </row>
    <row r="23000" spans="7:35" x14ac:dyDescent="0.25">
      <c r="G23000" s="1"/>
      <c r="H23000" s="2"/>
      <c r="L23000" s="1"/>
      <c r="M23000" s="2"/>
      <c r="Q23000" s="1"/>
      <c r="X23000" s="1"/>
      <c r="Y23000" s="2"/>
      <c r="AC23000" s="1"/>
      <c r="AD23000" s="2"/>
      <c r="AH23000" s="1"/>
      <c r="AI23000" s="2"/>
    </row>
    <row r="23001" spans="7:35" x14ac:dyDescent="0.25">
      <c r="G23001" s="1"/>
      <c r="H23001" s="2"/>
      <c r="L23001" s="1"/>
      <c r="M23001" s="2"/>
      <c r="Q23001" s="1"/>
      <c r="X23001" s="1"/>
      <c r="Y23001" s="2"/>
      <c r="AC23001" s="1"/>
      <c r="AD23001" s="2"/>
      <c r="AH23001" s="1"/>
      <c r="AI23001" s="2"/>
    </row>
    <row r="23002" spans="7:35" x14ac:dyDescent="0.25">
      <c r="G23002" s="1"/>
      <c r="H23002" s="2"/>
      <c r="L23002" s="1"/>
      <c r="M23002" s="2"/>
      <c r="Q23002" s="1"/>
      <c r="X23002" s="1"/>
      <c r="Y23002" s="2"/>
      <c r="AC23002" s="1"/>
      <c r="AD23002" s="2"/>
      <c r="AH23002" s="1"/>
      <c r="AI23002" s="2"/>
    </row>
    <row r="23003" spans="7:35" x14ac:dyDescent="0.25">
      <c r="G23003" s="1"/>
      <c r="H23003" s="2"/>
      <c r="L23003" s="1"/>
      <c r="M23003" s="2"/>
      <c r="Q23003" s="1"/>
      <c r="X23003" s="1"/>
      <c r="Y23003" s="2"/>
      <c r="AC23003" s="1"/>
      <c r="AD23003" s="2"/>
      <c r="AH23003" s="1"/>
      <c r="AI23003" s="2"/>
    </row>
    <row r="23004" spans="7:35" x14ac:dyDescent="0.25">
      <c r="G23004" s="1"/>
      <c r="H23004" s="2"/>
      <c r="L23004" s="1"/>
      <c r="M23004" s="2"/>
      <c r="Q23004" s="1"/>
      <c r="X23004" s="1"/>
      <c r="Y23004" s="2"/>
      <c r="AC23004" s="1"/>
      <c r="AD23004" s="2"/>
      <c r="AH23004" s="1"/>
      <c r="AI23004" s="2"/>
    </row>
    <row r="23005" spans="7:35" x14ac:dyDescent="0.25">
      <c r="G23005" s="1"/>
      <c r="H23005" s="2"/>
      <c r="L23005" s="1"/>
      <c r="M23005" s="2"/>
      <c r="Q23005" s="1"/>
      <c r="X23005" s="1"/>
      <c r="Y23005" s="2"/>
      <c r="AC23005" s="1"/>
      <c r="AD23005" s="2"/>
      <c r="AH23005" s="1"/>
      <c r="AI23005" s="2"/>
    </row>
    <row r="23006" spans="7:35" x14ac:dyDescent="0.25">
      <c r="G23006" s="1"/>
      <c r="H23006" s="2"/>
      <c r="L23006" s="1"/>
      <c r="M23006" s="2"/>
      <c r="Q23006" s="1"/>
      <c r="X23006" s="1"/>
      <c r="Y23006" s="2"/>
      <c r="AC23006" s="1"/>
      <c r="AD23006" s="2"/>
      <c r="AH23006" s="1"/>
      <c r="AI23006" s="2"/>
    </row>
    <row r="23007" spans="7:35" x14ac:dyDescent="0.25">
      <c r="G23007" s="1"/>
      <c r="H23007" s="2"/>
      <c r="L23007" s="1"/>
      <c r="M23007" s="2"/>
      <c r="Q23007" s="1"/>
      <c r="X23007" s="1"/>
      <c r="Y23007" s="2"/>
      <c r="AC23007" s="1"/>
      <c r="AD23007" s="2"/>
      <c r="AH23007" s="1"/>
      <c r="AI23007" s="2"/>
    </row>
    <row r="23008" spans="7:35" x14ac:dyDescent="0.25">
      <c r="G23008" s="1"/>
      <c r="H23008" s="2"/>
      <c r="L23008" s="1"/>
      <c r="M23008" s="2"/>
      <c r="Q23008" s="1"/>
      <c r="X23008" s="1"/>
      <c r="Y23008" s="2"/>
      <c r="AC23008" s="1"/>
      <c r="AD23008" s="2"/>
      <c r="AH23008" s="1"/>
      <c r="AI23008" s="2"/>
    </row>
    <row r="23009" spans="7:35" x14ac:dyDescent="0.25">
      <c r="G23009" s="1"/>
      <c r="H23009" s="2"/>
      <c r="L23009" s="1"/>
      <c r="M23009" s="2"/>
      <c r="Q23009" s="1"/>
      <c r="X23009" s="1"/>
      <c r="Y23009" s="2"/>
      <c r="AC23009" s="1"/>
      <c r="AD23009" s="2"/>
      <c r="AH23009" s="1"/>
      <c r="AI23009" s="2"/>
    </row>
    <row r="23010" spans="7:35" x14ac:dyDescent="0.25">
      <c r="G23010" s="1"/>
      <c r="H23010" s="2"/>
      <c r="L23010" s="1"/>
      <c r="M23010" s="2"/>
      <c r="Q23010" s="1"/>
      <c r="X23010" s="1"/>
      <c r="Y23010" s="2"/>
      <c r="AC23010" s="1"/>
      <c r="AD23010" s="2"/>
      <c r="AH23010" s="1"/>
      <c r="AI23010" s="2"/>
    </row>
    <row r="23011" spans="7:35" x14ac:dyDescent="0.25">
      <c r="G23011" s="1"/>
      <c r="H23011" s="2"/>
      <c r="L23011" s="1"/>
      <c r="M23011" s="2"/>
      <c r="Q23011" s="1"/>
      <c r="X23011" s="1"/>
      <c r="Y23011" s="2"/>
      <c r="AC23011" s="1"/>
      <c r="AD23011" s="2"/>
      <c r="AH23011" s="1"/>
      <c r="AI23011" s="2"/>
    </row>
    <row r="23012" spans="7:35" x14ac:dyDescent="0.25">
      <c r="G23012" s="1"/>
      <c r="H23012" s="2"/>
      <c r="L23012" s="1"/>
      <c r="M23012" s="2"/>
      <c r="Q23012" s="1"/>
      <c r="X23012" s="1"/>
      <c r="Y23012" s="2"/>
      <c r="AC23012" s="1"/>
      <c r="AD23012" s="2"/>
      <c r="AH23012" s="1"/>
      <c r="AI23012" s="2"/>
    </row>
    <row r="23013" spans="7:35" x14ac:dyDescent="0.25">
      <c r="G23013" s="1"/>
      <c r="H23013" s="2"/>
      <c r="L23013" s="1"/>
      <c r="M23013" s="2"/>
      <c r="Q23013" s="1"/>
      <c r="X23013" s="1"/>
      <c r="Y23013" s="2"/>
      <c r="AC23013" s="1"/>
      <c r="AD23013" s="2"/>
      <c r="AH23013" s="1"/>
      <c r="AI23013" s="2"/>
    </row>
    <row r="23014" spans="7:35" x14ac:dyDescent="0.25">
      <c r="G23014" s="1"/>
      <c r="H23014" s="2"/>
      <c r="L23014" s="1"/>
      <c r="M23014" s="2"/>
      <c r="Q23014" s="1"/>
      <c r="X23014" s="1"/>
      <c r="Y23014" s="2"/>
      <c r="AC23014" s="1"/>
      <c r="AD23014" s="2"/>
      <c r="AH23014" s="1"/>
      <c r="AI23014" s="2"/>
    </row>
    <row r="23015" spans="7:35" x14ac:dyDescent="0.25">
      <c r="G23015" s="1"/>
      <c r="H23015" s="2"/>
      <c r="L23015" s="1"/>
      <c r="M23015" s="2"/>
      <c r="Q23015" s="1"/>
      <c r="X23015" s="1"/>
      <c r="Y23015" s="2"/>
      <c r="AC23015" s="1"/>
      <c r="AD23015" s="2"/>
      <c r="AH23015" s="1"/>
      <c r="AI23015" s="2"/>
    </row>
    <row r="23016" spans="7:35" x14ac:dyDescent="0.25">
      <c r="G23016" s="1"/>
      <c r="H23016" s="2"/>
      <c r="L23016" s="1"/>
      <c r="M23016" s="2"/>
      <c r="Q23016" s="1"/>
      <c r="X23016" s="1"/>
      <c r="Y23016" s="2"/>
      <c r="AC23016" s="1"/>
      <c r="AD23016" s="2"/>
      <c r="AH23016" s="1"/>
      <c r="AI23016" s="2"/>
    </row>
    <row r="23017" spans="7:35" x14ac:dyDescent="0.25">
      <c r="G23017" s="1"/>
      <c r="H23017" s="2"/>
      <c r="L23017" s="1"/>
      <c r="M23017" s="2"/>
      <c r="Q23017" s="1"/>
      <c r="X23017" s="1"/>
      <c r="Y23017" s="2"/>
      <c r="AC23017" s="1"/>
      <c r="AD23017" s="2"/>
      <c r="AH23017" s="1"/>
      <c r="AI23017" s="2"/>
    </row>
    <row r="23018" spans="7:35" x14ac:dyDescent="0.25">
      <c r="G23018" s="1"/>
      <c r="H23018" s="2"/>
      <c r="L23018" s="1"/>
      <c r="M23018" s="2"/>
      <c r="Q23018" s="1"/>
      <c r="X23018" s="1"/>
      <c r="Y23018" s="2"/>
      <c r="AC23018" s="1"/>
      <c r="AD23018" s="2"/>
      <c r="AH23018" s="1"/>
      <c r="AI23018" s="2"/>
    </row>
    <row r="23019" spans="7:35" x14ac:dyDescent="0.25">
      <c r="G23019" s="1"/>
      <c r="H23019" s="2"/>
      <c r="L23019" s="1"/>
      <c r="M23019" s="2"/>
      <c r="Q23019" s="1"/>
      <c r="X23019" s="1"/>
      <c r="Y23019" s="2"/>
      <c r="AC23019" s="1"/>
      <c r="AD23019" s="2"/>
      <c r="AH23019" s="1"/>
      <c r="AI23019" s="2"/>
    </row>
    <row r="23020" spans="7:35" x14ac:dyDescent="0.25">
      <c r="G23020" s="1"/>
      <c r="H23020" s="2"/>
      <c r="L23020" s="1"/>
      <c r="M23020" s="2"/>
      <c r="Q23020" s="1"/>
      <c r="X23020" s="1"/>
      <c r="Y23020" s="2"/>
      <c r="AC23020" s="1"/>
      <c r="AD23020" s="2"/>
      <c r="AH23020" s="1"/>
      <c r="AI23020" s="2"/>
    </row>
    <row r="23021" spans="7:35" x14ac:dyDescent="0.25">
      <c r="G23021" s="1"/>
      <c r="H23021" s="2"/>
      <c r="L23021" s="1"/>
      <c r="M23021" s="2"/>
      <c r="Q23021" s="1"/>
      <c r="X23021" s="1"/>
      <c r="Y23021" s="2"/>
      <c r="AC23021" s="1"/>
      <c r="AD23021" s="2"/>
      <c r="AH23021" s="1"/>
      <c r="AI23021" s="2"/>
    </row>
    <row r="23022" spans="7:35" x14ac:dyDescent="0.25">
      <c r="G23022" s="1"/>
      <c r="H23022" s="2"/>
      <c r="L23022" s="1"/>
      <c r="M23022" s="2"/>
      <c r="Q23022" s="1"/>
      <c r="X23022" s="1"/>
      <c r="Y23022" s="2"/>
      <c r="AC23022" s="1"/>
      <c r="AD23022" s="2"/>
      <c r="AH23022" s="1"/>
      <c r="AI23022" s="2"/>
    </row>
    <row r="23023" spans="7:35" x14ac:dyDescent="0.25">
      <c r="G23023" s="1"/>
      <c r="H23023" s="2"/>
      <c r="L23023" s="1"/>
      <c r="M23023" s="2"/>
      <c r="Q23023" s="1"/>
      <c r="X23023" s="1"/>
      <c r="Y23023" s="2"/>
      <c r="AC23023" s="1"/>
      <c r="AD23023" s="2"/>
      <c r="AH23023" s="1"/>
      <c r="AI23023" s="2"/>
    </row>
    <row r="23024" spans="7:35" x14ac:dyDescent="0.25">
      <c r="G23024" s="1"/>
      <c r="H23024" s="2"/>
      <c r="L23024" s="1"/>
      <c r="M23024" s="2"/>
      <c r="Q23024" s="1"/>
      <c r="X23024" s="1"/>
      <c r="Y23024" s="2"/>
      <c r="AC23024" s="1"/>
      <c r="AD23024" s="2"/>
      <c r="AH23024" s="1"/>
      <c r="AI23024" s="2"/>
    </row>
    <row r="23025" spans="7:35" x14ac:dyDescent="0.25">
      <c r="G23025" s="1"/>
      <c r="H23025" s="2"/>
      <c r="L23025" s="1"/>
      <c r="M23025" s="2"/>
      <c r="Q23025" s="1"/>
      <c r="X23025" s="1"/>
      <c r="Y23025" s="2"/>
      <c r="AC23025" s="1"/>
      <c r="AD23025" s="2"/>
      <c r="AH23025" s="1"/>
      <c r="AI23025" s="2"/>
    </row>
    <row r="23026" spans="7:35" x14ac:dyDescent="0.25">
      <c r="G23026" s="1"/>
      <c r="H23026" s="2"/>
      <c r="L23026" s="1"/>
      <c r="M23026" s="2"/>
      <c r="Q23026" s="1"/>
      <c r="X23026" s="1"/>
      <c r="Y23026" s="2"/>
      <c r="AC23026" s="1"/>
      <c r="AD23026" s="2"/>
      <c r="AH23026" s="1"/>
      <c r="AI23026" s="2"/>
    </row>
    <row r="23027" spans="7:35" x14ac:dyDescent="0.25">
      <c r="G23027" s="1"/>
      <c r="H23027" s="2"/>
      <c r="L23027" s="1"/>
      <c r="M23027" s="2"/>
      <c r="Q23027" s="1"/>
      <c r="X23027" s="1"/>
      <c r="Y23027" s="2"/>
      <c r="AC23027" s="1"/>
      <c r="AD23027" s="2"/>
      <c r="AH23027" s="1"/>
      <c r="AI23027" s="2"/>
    </row>
    <row r="23028" spans="7:35" x14ac:dyDescent="0.25">
      <c r="G23028" s="1"/>
      <c r="H23028" s="2"/>
      <c r="L23028" s="1"/>
      <c r="M23028" s="2"/>
      <c r="Q23028" s="1"/>
      <c r="X23028" s="1"/>
      <c r="Y23028" s="2"/>
      <c r="AC23028" s="1"/>
      <c r="AD23028" s="2"/>
      <c r="AH23028" s="1"/>
      <c r="AI23028" s="2"/>
    </row>
    <row r="23029" spans="7:35" x14ac:dyDescent="0.25">
      <c r="G23029" s="1"/>
      <c r="H23029" s="2"/>
      <c r="L23029" s="1"/>
      <c r="M23029" s="2"/>
      <c r="Q23029" s="1"/>
      <c r="X23029" s="1"/>
      <c r="Y23029" s="2"/>
      <c r="AC23029" s="1"/>
      <c r="AD23029" s="2"/>
      <c r="AH23029" s="1"/>
      <c r="AI23029" s="2"/>
    </row>
    <row r="23030" spans="7:35" x14ac:dyDescent="0.25">
      <c r="G23030" s="1"/>
      <c r="H23030" s="2"/>
      <c r="L23030" s="1"/>
      <c r="M23030" s="2"/>
      <c r="Q23030" s="1"/>
      <c r="X23030" s="1"/>
      <c r="Y23030" s="2"/>
      <c r="AC23030" s="1"/>
      <c r="AD23030" s="2"/>
      <c r="AH23030" s="1"/>
      <c r="AI23030" s="2"/>
    </row>
    <row r="23031" spans="7:35" x14ac:dyDescent="0.25">
      <c r="G23031" s="1"/>
      <c r="H23031" s="2"/>
      <c r="L23031" s="1"/>
      <c r="M23031" s="2"/>
      <c r="Q23031" s="1"/>
      <c r="X23031" s="1"/>
      <c r="Y23031" s="2"/>
      <c r="AC23031" s="1"/>
      <c r="AD23031" s="2"/>
      <c r="AH23031" s="1"/>
      <c r="AI23031" s="2"/>
    </row>
    <row r="23032" spans="7:35" x14ac:dyDescent="0.25">
      <c r="G23032" s="1"/>
      <c r="H23032" s="2"/>
      <c r="L23032" s="1"/>
      <c r="M23032" s="2"/>
      <c r="Q23032" s="1"/>
      <c r="X23032" s="1"/>
      <c r="Y23032" s="2"/>
      <c r="AC23032" s="1"/>
      <c r="AD23032" s="2"/>
      <c r="AH23032" s="1"/>
      <c r="AI23032" s="2"/>
    </row>
    <row r="23033" spans="7:35" x14ac:dyDescent="0.25">
      <c r="G23033" s="1"/>
      <c r="H23033" s="2"/>
      <c r="L23033" s="1"/>
      <c r="M23033" s="2"/>
      <c r="Q23033" s="1"/>
      <c r="X23033" s="1"/>
      <c r="Y23033" s="2"/>
      <c r="AC23033" s="1"/>
      <c r="AD23033" s="2"/>
      <c r="AH23033" s="1"/>
      <c r="AI23033" s="2"/>
    </row>
    <row r="23034" spans="7:35" x14ac:dyDescent="0.25">
      <c r="G23034" s="1"/>
      <c r="H23034" s="2"/>
      <c r="L23034" s="1"/>
      <c r="M23034" s="2"/>
      <c r="Q23034" s="1"/>
      <c r="X23034" s="1"/>
      <c r="Y23034" s="2"/>
      <c r="AC23034" s="1"/>
      <c r="AD23034" s="2"/>
      <c r="AH23034" s="1"/>
      <c r="AI23034" s="2"/>
    </row>
    <row r="23035" spans="7:35" x14ac:dyDescent="0.25">
      <c r="G23035" s="1"/>
      <c r="H23035" s="2"/>
      <c r="L23035" s="1"/>
      <c r="M23035" s="2"/>
      <c r="Q23035" s="1"/>
      <c r="X23035" s="1"/>
      <c r="Y23035" s="2"/>
      <c r="AC23035" s="1"/>
      <c r="AD23035" s="2"/>
      <c r="AH23035" s="1"/>
      <c r="AI23035" s="2"/>
    </row>
    <row r="23036" spans="7:35" x14ac:dyDescent="0.25">
      <c r="G23036" s="1"/>
      <c r="H23036" s="2"/>
      <c r="L23036" s="1"/>
      <c r="M23036" s="2"/>
      <c r="Q23036" s="1"/>
      <c r="X23036" s="1"/>
      <c r="Y23036" s="2"/>
      <c r="AC23036" s="1"/>
      <c r="AD23036" s="2"/>
      <c r="AH23036" s="1"/>
      <c r="AI23036" s="2"/>
    </row>
    <row r="23037" spans="7:35" x14ac:dyDescent="0.25">
      <c r="G23037" s="1"/>
      <c r="H23037" s="2"/>
      <c r="L23037" s="1"/>
      <c r="M23037" s="2"/>
      <c r="Q23037" s="1"/>
      <c r="X23037" s="1"/>
      <c r="Y23037" s="2"/>
      <c r="AC23037" s="1"/>
      <c r="AD23037" s="2"/>
      <c r="AH23037" s="1"/>
      <c r="AI23037" s="2"/>
    </row>
    <row r="23038" spans="7:35" x14ac:dyDescent="0.25">
      <c r="G23038" s="1"/>
      <c r="H23038" s="2"/>
      <c r="L23038" s="1"/>
      <c r="M23038" s="2"/>
      <c r="Q23038" s="1"/>
      <c r="X23038" s="1"/>
      <c r="Y23038" s="2"/>
      <c r="AC23038" s="1"/>
      <c r="AD23038" s="2"/>
      <c r="AH23038" s="1"/>
      <c r="AI23038" s="2"/>
    </row>
    <row r="23039" spans="7:35" x14ac:dyDescent="0.25">
      <c r="G23039" s="1"/>
      <c r="H23039" s="2"/>
      <c r="L23039" s="1"/>
      <c r="M23039" s="2"/>
      <c r="Q23039" s="1"/>
      <c r="X23039" s="1"/>
      <c r="Y23039" s="2"/>
      <c r="AC23039" s="1"/>
      <c r="AD23039" s="2"/>
      <c r="AH23039" s="1"/>
      <c r="AI23039" s="2"/>
    </row>
    <row r="23040" spans="7:35" x14ac:dyDescent="0.25">
      <c r="G23040" s="1"/>
      <c r="H23040" s="2"/>
      <c r="L23040" s="1"/>
      <c r="M23040" s="2"/>
      <c r="Q23040" s="1"/>
      <c r="X23040" s="1"/>
      <c r="Y23040" s="2"/>
      <c r="AC23040" s="1"/>
      <c r="AD23040" s="2"/>
      <c r="AH23040" s="1"/>
      <c r="AI23040" s="2"/>
    </row>
    <row r="23041" spans="7:35" x14ac:dyDescent="0.25">
      <c r="G23041" s="1"/>
      <c r="H23041" s="2"/>
      <c r="L23041" s="1"/>
      <c r="M23041" s="2"/>
      <c r="Q23041" s="1"/>
      <c r="X23041" s="1"/>
      <c r="Y23041" s="2"/>
      <c r="AC23041" s="1"/>
      <c r="AD23041" s="2"/>
      <c r="AH23041" s="1"/>
      <c r="AI23041" s="2"/>
    </row>
    <row r="23042" spans="7:35" x14ac:dyDescent="0.25">
      <c r="G23042" s="1"/>
      <c r="H23042" s="2"/>
      <c r="L23042" s="1"/>
      <c r="M23042" s="2"/>
      <c r="Q23042" s="1"/>
      <c r="X23042" s="1"/>
      <c r="Y23042" s="2"/>
      <c r="AC23042" s="1"/>
      <c r="AD23042" s="2"/>
      <c r="AH23042" s="1"/>
      <c r="AI23042" s="2"/>
    </row>
    <row r="23043" spans="7:35" x14ac:dyDescent="0.25">
      <c r="G23043" s="1"/>
      <c r="H23043" s="2"/>
      <c r="L23043" s="1"/>
      <c r="M23043" s="2"/>
      <c r="Q23043" s="1"/>
      <c r="X23043" s="1"/>
      <c r="Y23043" s="2"/>
      <c r="AC23043" s="1"/>
      <c r="AD23043" s="2"/>
      <c r="AH23043" s="1"/>
      <c r="AI23043" s="2"/>
    </row>
    <row r="23044" spans="7:35" x14ac:dyDescent="0.25">
      <c r="G23044" s="1"/>
      <c r="H23044" s="2"/>
      <c r="L23044" s="1"/>
      <c r="M23044" s="2"/>
      <c r="Q23044" s="1"/>
      <c r="X23044" s="1"/>
      <c r="Y23044" s="2"/>
      <c r="AC23044" s="1"/>
      <c r="AD23044" s="2"/>
      <c r="AH23044" s="1"/>
      <c r="AI23044" s="2"/>
    </row>
    <row r="23045" spans="7:35" x14ac:dyDescent="0.25">
      <c r="G23045" s="1"/>
      <c r="H23045" s="2"/>
      <c r="L23045" s="1"/>
      <c r="M23045" s="2"/>
      <c r="Q23045" s="1"/>
      <c r="X23045" s="1"/>
      <c r="Y23045" s="2"/>
      <c r="AC23045" s="1"/>
      <c r="AD23045" s="2"/>
      <c r="AH23045" s="1"/>
      <c r="AI23045" s="2"/>
    </row>
    <row r="23046" spans="7:35" x14ac:dyDescent="0.25">
      <c r="G23046" s="1"/>
      <c r="H23046" s="2"/>
      <c r="L23046" s="1"/>
      <c r="M23046" s="2"/>
      <c r="Q23046" s="1"/>
      <c r="X23046" s="1"/>
      <c r="Y23046" s="2"/>
      <c r="AC23046" s="1"/>
      <c r="AD23046" s="2"/>
      <c r="AH23046" s="1"/>
      <c r="AI23046" s="2"/>
    </row>
    <row r="23047" spans="7:35" x14ac:dyDescent="0.25">
      <c r="G23047" s="1"/>
      <c r="H23047" s="2"/>
      <c r="L23047" s="1"/>
      <c r="M23047" s="2"/>
      <c r="Q23047" s="1"/>
      <c r="X23047" s="1"/>
      <c r="Y23047" s="2"/>
      <c r="AC23047" s="1"/>
      <c r="AD23047" s="2"/>
      <c r="AH23047" s="1"/>
      <c r="AI23047" s="2"/>
    </row>
    <row r="23048" spans="7:35" x14ac:dyDescent="0.25">
      <c r="G23048" s="1"/>
      <c r="H23048" s="2"/>
      <c r="L23048" s="1"/>
      <c r="M23048" s="2"/>
      <c r="Q23048" s="1"/>
      <c r="X23048" s="1"/>
      <c r="Y23048" s="2"/>
      <c r="AC23048" s="1"/>
      <c r="AD23048" s="2"/>
      <c r="AH23048" s="1"/>
      <c r="AI23048" s="2"/>
    </row>
    <row r="23049" spans="7:35" x14ac:dyDescent="0.25">
      <c r="G23049" s="1"/>
      <c r="H23049" s="2"/>
      <c r="L23049" s="1"/>
      <c r="M23049" s="2"/>
      <c r="Q23049" s="1"/>
      <c r="X23049" s="1"/>
      <c r="Y23049" s="2"/>
      <c r="AC23049" s="1"/>
      <c r="AD23049" s="2"/>
      <c r="AH23049" s="1"/>
      <c r="AI23049" s="2"/>
    </row>
    <row r="23050" spans="7:35" x14ac:dyDescent="0.25">
      <c r="G23050" s="1"/>
      <c r="H23050" s="2"/>
      <c r="L23050" s="1"/>
      <c r="M23050" s="2"/>
      <c r="Q23050" s="1"/>
      <c r="X23050" s="1"/>
      <c r="Y23050" s="2"/>
      <c r="AC23050" s="1"/>
      <c r="AD23050" s="2"/>
      <c r="AH23050" s="1"/>
      <c r="AI23050" s="2"/>
    </row>
    <row r="23051" spans="7:35" x14ac:dyDescent="0.25">
      <c r="G23051" s="1"/>
      <c r="H23051" s="2"/>
      <c r="L23051" s="1"/>
      <c r="M23051" s="2"/>
      <c r="Q23051" s="1"/>
      <c r="X23051" s="1"/>
      <c r="Y23051" s="2"/>
      <c r="AC23051" s="1"/>
      <c r="AD23051" s="2"/>
      <c r="AH23051" s="1"/>
      <c r="AI23051" s="2"/>
    </row>
    <row r="23052" spans="7:35" x14ac:dyDescent="0.25">
      <c r="G23052" s="1"/>
      <c r="H23052" s="2"/>
      <c r="L23052" s="1"/>
      <c r="M23052" s="2"/>
      <c r="Q23052" s="1"/>
      <c r="X23052" s="1"/>
      <c r="Y23052" s="2"/>
      <c r="AC23052" s="1"/>
      <c r="AD23052" s="2"/>
      <c r="AH23052" s="1"/>
      <c r="AI23052" s="2"/>
    </row>
    <row r="23053" spans="7:35" x14ac:dyDescent="0.25">
      <c r="G23053" s="1"/>
      <c r="H23053" s="2"/>
      <c r="L23053" s="1"/>
      <c r="M23053" s="2"/>
      <c r="Q23053" s="1"/>
      <c r="X23053" s="1"/>
      <c r="Y23053" s="2"/>
      <c r="AC23053" s="1"/>
      <c r="AD23053" s="2"/>
      <c r="AH23053" s="1"/>
      <c r="AI23053" s="2"/>
    </row>
    <row r="23054" spans="7:35" x14ac:dyDescent="0.25">
      <c r="G23054" s="1"/>
      <c r="H23054" s="2"/>
      <c r="L23054" s="1"/>
      <c r="M23054" s="2"/>
      <c r="Q23054" s="1"/>
      <c r="X23054" s="1"/>
      <c r="Y23054" s="2"/>
      <c r="AC23054" s="1"/>
      <c r="AD23054" s="2"/>
      <c r="AH23054" s="1"/>
      <c r="AI23054" s="2"/>
    </row>
    <row r="23055" spans="7:35" x14ac:dyDescent="0.25">
      <c r="G23055" s="1"/>
      <c r="H23055" s="2"/>
      <c r="L23055" s="1"/>
      <c r="M23055" s="2"/>
      <c r="Q23055" s="1"/>
      <c r="X23055" s="1"/>
      <c r="Y23055" s="2"/>
      <c r="AC23055" s="1"/>
      <c r="AD23055" s="2"/>
      <c r="AH23055" s="1"/>
      <c r="AI23055" s="2"/>
    </row>
    <row r="23056" spans="7:35" x14ac:dyDescent="0.25">
      <c r="G23056" s="1"/>
      <c r="H23056" s="2"/>
      <c r="L23056" s="1"/>
      <c r="M23056" s="2"/>
      <c r="Q23056" s="1"/>
      <c r="X23056" s="1"/>
      <c r="Y23056" s="2"/>
      <c r="AC23056" s="1"/>
      <c r="AD23056" s="2"/>
      <c r="AH23056" s="1"/>
      <c r="AI23056" s="2"/>
    </row>
    <row r="23057" spans="7:35" x14ac:dyDescent="0.25">
      <c r="G23057" s="1"/>
      <c r="H23057" s="2"/>
      <c r="L23057" s="1"/>
      <c r="M23057" s="2"/>
      <c r="Q23057" s="1"/>
      <c r="X23057" s="1"/>
      <c r="Y23057" s="2"/>
      <c r="AC23057" s="1"/>
      <c r="AD23057" s="2"/>
      <c r="AH23057" s="1"/>
      <c r="AI23057" s="2"/>
    </row>
    <row r="23058" spans="7:35" x14ac:dyDescent="0.25">
      <c r="G23058" s="1"/>
      <c r="H23058" s="2"/>
      <c r="L23058" s="1"/>
      <c r="M23058" s="2"/>
      <c r="Q23058" s="1"/>
      <c r="X23058" s="1"/>
      <c r="Y23058" s="2"/>
      <c r="AC23058" s="1"/>
      <c r="AD23058" s="2"/>
      <c r="AH23058" s="1"/>
      <c r="AI23058" s="2"/>
    </row>
    <row r="23059" spans="7:35" x14ac:dyDescent="0.25">
      <c r="G23059" s="1"/>
      <c r="H23059" s="2"/>
      <c r="L23059" s="1"/>
      <c r="M23059" s="2"/>
      <c r="Q23059" s="1"/>
      <c r="X23059" s="1"/>
      <c r="Y23059" s="2"/>
      <c r="AC23059" s="1"/>
      <c r="AD23059" s="2"/>
      <c r="AH23059" s="1"/>
      <c r="AI23059" s="2"/>
    </row>
    <row r="23060" spans="7:35" x14ac:dyDescent="0.25">
      <c r="G23060" s="1"/>
      <c r="H23060" s="2"/>
      <c r="L23060" s="1"/>
      <c r="M23060" s="2"/>
      <c r="Q23060" s="1"/>
      <c r="X23060" s="1"/>
      <c r="Y23060" s="2"/>
      <c r="AC23060" s="1"/>
      <c r="AD23060" s="2"/>
      <c r="AH23060" s="1"/>
      <c r="AI23060" s="2"/>
    </row>
    <row r="23061" spans="7:35" x14ac:dyDescent="0.25">
      <c r="G23061" s="1"/>
      <c r="H23061" s="2"/>
      <c r="L23061" s="1"/>
      <c r="M23061" s="2"/>
      <c r="Q23061" s="1"/>
      <c r="X23061" s="1"/>
      <c r="Y23061" s="2"/>
      <c r="AC23061" s="1"/>
      <c r="AD23061" s="2"/>
      <c r="AH23061" s="1"/>
      <c r="AI23061" s="2"/>
    </row>
    <row r="23062" spans="7:35" x14ac:dyDescent="0.25">
      <c r="G23062" s="1"/>
      <c r="H23062" s="2"/>
      <c r="L23062" s="1"/>
      <c r="M23062" s="2"/>
      <c r="Q23062" s="1"/>
      <c r="X23062" s="1"/>
      <c r="Y23062" s="2"/>
      <c r="AC23062" s="1"/>
      <c r="AD23062" s="2"/>
      <c r="AH23062" s="1"/>
      <c r="AI23062" s="2"/>
    </row>
    <row r="23063" spans="7:35" x14ac:dyDescent="0.25">
      <c r="G23063" s="1"/>
      <c r="H23063" s="2"/>
      <c r="L23063" s="1"/>
      <c r="M23063" s="2"/>
      <c r="Q23063" s="1"/>
      <c r="X23063" s="1"/>
      <c r="Y23063" s="2"/>
      <c r="AC23063" s="1"/>
      <c r="AD23063" s="2"/>
      <c r="AH23063" s="1"/>
      <c r="AI23063" s="2"/>
    </row>
    <row r="23064" spans="7:35" x14ac:dyDescent="0.25">
      <c r="G23064" s="1"/>
      <c r="H23064" s="2"/>
      <c r="L23064" s="1"/>
      <c r="M23064" s="2"/>
      <c r="Q23064" s="1"/>
      <c r="X23064" s="1"/>
      <c r="Y23064" s="2"/>
      <c r="AC23064" s="1"/>
      <c r="AD23064" s="2"/>
      <c r="AH23064" s="1"/>
      <c r="AI23064" s="2"/>
    </row>
    <row r="23065" spans="7:35" x14ac:dyDescent="0.25">
      <c r="G23065" s="1"/>
      <c r="H23065" s="2"/>
      <c r="L23065" s="1"/>
      <c r="M23065" s="2"/>
      <c r="Q23065" s="1"/>
      <c r="X23065" s="1"/>
      <c r="Y23065" s="2"/>
      <c r="AC23065" s="1"/>
      <c r="AD23065" s="2"/>
      <c r="AH23065" s="1"/>
      <c r="AI23065" s="2"/>
    </row>
    <row r="23066" spans="7:35" x14ac:dyDescent="0.25">
      <c r="G23066" s="1"/>
      <c r="H23066" s="2"/>
      <c r="L23066" s="1"/>
      <c r="M23066" s="2"/>
      <c r="Q23066" s="1"/>
      <c r="X23066" s="1"/>
      <c r="Y23066" s="2"/>
      <c r="AC23066" s="1"/>
      <c r="AD23066" s="2"/>
      <c r="AH23066" s="1"/>
      <c r="AI23066" s="2"/>
    </row>
    <row r="23067" spans="7:35" x14ac:dyDescent="0.25">
      <c r="G23067" s="1"/>
      <c r="H23067" s="2"/>
      <c r="L23067" s="1"/>
      <c r="M23067" s="2"/>
      <c r="Q23067" s="1"/>
      <c r="X23067" s="1"/>
      <c r="Y23067" s="2"/>
      <c r="AC23067" s="1"/>
      <c r="AD23067" s="2"/>
      <c r="AH23067" s="1"/>
      <c r="AI23067" s="2"/>
    </row>
    <row r="23068" spans="7:35" x14ac:dyDescent="0.25">
      <c r="G23068" s="1"/>
      <c r="H23068" s="2"/>
      <c r="L23068" s="1"/>
      <c r="M23068" s="2"/>
      <c r="Q23068" s="1"/>
      <c r="X23068" s="1"/>
      <c r="Y23068" s="2"/>
      <c r="AC23068" s="1"/>
      <c r="AD23068" s="2"/>
      <c r="AH23068" s="1"/>
      <c r="AI23068" s="2"/>
    </row>
    <row r="23069" spans="7:35" x14ac:dyDescent="0.25">
      <c r="G23069" s="1"/>
      <c r="H23069" s="2"/>
      <c r="L23069" s="1"/>
      <c r="M23069" s="2"/>
      <c r="Q23069" s="1"/>
      <c r="X23069" s="1"/>
      <c r="Y23069" s="2"/>
      <c r="AC23069" s="1"/>
      <c r="AD23069" s="2"/>
      <c r="AH23069" s="1"/>
      <c r="AI23069" s="2"/>
    </row>
    <row r="23070" spans="7:35" x14ac:dyDescent="0.25">
      <c r="G23070" s="1"/>
      <c r="H23070" s="2"/>
      <c r="L23070" s="1"/>
      <c r="M23070" s="2"/>
      <c r="Q23070" s="1"/>
      <c r="X23070" s="1"/>
      <c r="Y23070" s="2"/>
      <c r="AC23070" s="1"/>
      <c r="AD23070" s="2"/>
      <c r="AH23070" s="1"/>
      <c r="AI23070" s="2"/>
    </row>
    <row r="23071" spans="7:35" x14ac:dyDescent="0.25">
      <c r="G23071" s="1"/>
      <c r="H23071" s="2"/>
      <c r="L23071" s="1"/>
      <c r="M23071" s="2"/>
      <c r="Q23071" s="1"/>
      <c r="X23071" s="1"/>
      <c r="Y23071" s="2"/>
      <c r="AC23071" s="1"/>
      <c r="AD23071" s="2"/>
      <c r="AH23071" s="1"/>
      <c r="AI23071" s="2"/>
    </row>
    <row r="23072" spans="7:35" x14ac:dyDescent="0.25">
      <c r="G23072" s="1"/>
      <c r="H23072" s="2"/>
      <c r="L23072" s="1"/>
      <c r="M23072" s="2"/>
      <c r="Q23072" s="1"/>
      <c r="X23072" s="1"/>
      <c r="Y23072" s="2"/>
      <c r="AC23072" s="1"/>
      <c r="AD23072" s="2"/>
      <c r="AH23072" s="1"/>
      <c r="AI23072" s="2"/>
    </row>
    <row r="23073" spans="7:35" x14ac:dyDescent="0.25">
      <c r="G23073" s="1"/>
      <c r="H23073" s="2"/>
      <c r="L23073" s="1"/>
      <c r="M23073" s="2"/>
      <c r="Q23073" s="1"/>
      <c r="X23073" s="1"/>
      <c r="Y23073" s="2"/>
      <c r="AC23073" s="1"/>
      <c r="AD23073" s="2"/>
      <c r="AH23073" s="1"/>
      <c r="AI23073" s="2"/>
    </row>
    <row r="23074" spans="7:35" x14ac:dyDescent="0.25">
      <c r="G23074" s="1"/>
      <c r="H23074" s="2"/>
      <c r="L23074" s="1"/>
      <c r="M23074" s="2"/>
      <c r="Q23074" s="1"/>
      <c r="X23074" s="1"/>
      <c r="Y23074" s="2"/>
      <c r="AC23074" s="1"/>
      <c r="AD23074" s="2"/>
      <c r="AH23074" s="1"/>
      <c r="AI23074" s="2"/>
    </row>
    <row r="23075" spans="7:35" x14ac:dyDescent="0.25">
      <c r="G23075" s="1"/>
      <c r="H23075" s="2"/>
      <c r="L23075" s="1"/>
      <c r="M23075" s="2"/>
      <c r="Q23075" s="1"/>
      <c r="X23075" s="1"/>
      <c r="Y23075" s="2"/>
      <c r="AC23075" s="1"/>
      <c r="AD23075" s="2"/>
      <c r="AH23075" s="1"/>
      <c r="AI23075" s="2"/>
    </row>
    <row r="23076" spans="7:35" x14ac:dyDescent="0.25">
      <c r="G23076" s="1"/>
      <c r="H23076" s="2"/>
      <c r="L23076" s="1"/>
      <c r="M23076" s="2"/>
      <c r="Q23076" s="1"/>
      <c r="X23076" s="1"/>
      <c r="Y23076" s="2"/>
      <c r="AC23076" s="1"/>
      <c r="AD23076" s="2"/>
      <c r="AH23076" s="1"/>
      <c r="AI23076" s="2"/>
    </row>
    <row r="23077" spans="7:35" x14ac:dyDescent="0.25">
      <c r="G23077" s="1"/>
      <c r="H23077" s="2"/>
      <c r="L23077" s="1"/>
      <c r="M23077" s="2"/>
      <c r="Q23077" s="1"/>
      <c r="X23077" s="1"/>
      <c r="Y23077" s="2"/>
      <c r="AC23077" s="1"/>
      <c r="AD23077" s="2"/>
      <c r="AH23077" s="1"/>
      <c r="AI23077" s="2"/>
    </row>
    <row r="23078" spans="7:35" x14ac:dyDescent="0.25">
      <c r="G23078" s="1"/>
      <c r="H23078" s="2"/>
      <c r="L23078" s="1"/>
      <c r="M23078" s="2"/>
      <c r="Q23078" s="1"/>
      <c r="X23078" s="1"/>
      <c r="Y23078" s="2"/>
      <c r="AC23078" s="1"/>
      <c r="AD23078" s="2"/>
      <c r="AH23078" s="1"/>
      <c r="AI23078" s="2"/>
    </row>
    <row r="23079" spans="7:35" x14ac:dyDescent="0.25">
      <c r="G23079" s="1"/>
      <c r="H23079" s="2"/>
      <c r="L23079" s="1"/>
      <c r="M23079" s="2"/>
      <c r="Q23079" s="1"/>
      <c r="X23079" s="1"/>
      <c r="Y23079" s="2"/>
      <c r="AC23079" s="1"/>
      <c r="AD23079" s="2"/>
      <c r="AH23079" s="1"/>
      <c r="AI23079" s="2"/>
    </row>
    <row r="23080" spans="7:35" x14ac:dyDescent="0.25">
      <c r="G23080" s="1"/>
      <c r="H23080" s="2"/>
      <c r="L23080" s="1"/>
      <c r="M23080" s="2"/>
      <c r="Q23080" s="1"/>
      <c r="X23080" s="1"/>
      <c r="Y23080" s="2"/>
      <c r="AC23080" s="1"/>
      <c r="AD23080" s="2"/>
      <c r="AH23080" s="1"/>
      <c r="AI23080" s="2"/>
    </row>
    <row r="23081" spans="7:35" x14ac:dyDescent="0.25">
      <c r="G23081" s="1"/>
      <c r="H23081" s="2"/>
      <c r="L23081" s="1"/>
      <c r="M23081" s="2"/>
      <c r="Q23081" s="1"/>
      <c r="X23081" s="1"/>
      <c r="Y23081" s="2"/>
      <c r="AC23081" s="1"/>
      <c r="AD23081" s="2"/>
      <c r="AH23081" s="1"/>
      <c r="AI23081" s="2"/>
    </row>
    <row r="23082" spans="7:35" x14ac:dyDescent="0.25">
      <c r="G23082" s="1"/>
      <c r="H23082" s="2"/>
      <c r="L23082" s="1"/>
      <c r="M23082" s="2"/>
      <c r="Q23082" s="1"/>
      <c r="X23082" s="1"/>
      <c r="Y23082" s="2"/>
      <c r="AC23082" s="1"/>
      <c r="AD23082" s="2"/>
      <c r="AH23082" s="1"/>
      <c r="AI23082" s="2"/>
    </row>
    <row r="23083" spans="7:35" x14ac:dyDescent="0.25">
      <c r="G23083" s="1"/>
      <c r="H23083" s="2"/>
      <c r="L23083" s="1"/>
      <c r="M23083" s="2"/>
      <c r="Q23083" s="1"/>
      <c r="X23083" s="1"/>
      <c r="Y23083" s="2"/>
      <c r="AC23083" s="1"/>
      <c r="AD23083" s="2"/>
      <c r="AH23083" s="1"/>
      <c r="AI23083" s="2"/>
    </row>
    <row r="23084" spans="7:35" x14ac:dyDescent="0.25">
      <c r="G23084" s="1"/>
      <c r="H23084" s="2"/>
      <c r="L23084" s="1"/>
      <c r="M23084" s="2"/>
      <c r="Q23084" s="1"/>
      <c r="X23084" s="1"/>
      <c r="Y23084" s="2"/>
      <c r="AC23084" s="1"/>
      <c r="AD23084" s="2"/>
      <c r="AH23084" s="1"/>
      <c r="AI23084" s="2"/>
    </row>
    <row r="23085" spans="7:35" x14ac:dyDescent="0.25">
      <c r="G23085" s="1"/>
      <c r="H23085" s="2"/>
      <c r="L23085" s="1"/>
      <c r="M23085" s="2"/>
      <c r="Q23085" s="1"/>
      <c r="X23085" s="1"/>
      <c r="Y23085" s="2"/>
      <c r="AC23085" s="1"/>
      <c r="AD23085" s="2"/>
      <c r="AH23085" s="1"/>
      <c r="AI23085" s="2"/>
    </row>
    <row r="23086" spans="7:35" x14ac:dyDescent="0.25">
      <c r="G23086" s="1"/>
      <c r="H23086" s="2"/>
      <c r="L23086" s="1"/>
      <c r="M23086" s="2"/>
      <c r="Q23086" s="1"/>
      <c r="X23086" s="1"/>
      <c r="Y23086" s="2"/>
      <c r="AC23086" s="1"/>
      <c r="AD23086" s="2"/>
      <c r="AH23086" s="1"/>
      <c r="AI23086" s="2"/>
    </row>
    <row r="23087" spans="7:35" x14ac:dyDescent="0.25">
      <c r="G23087" s="1"/>
      <c r="H23087" s="2"/>
      <c r="L23087" s="1"/>
      <c r="M23087" s="2"/>
      <c r="Q23087" s="1"/>
      <c r="X23087" s="1"/>
      <c r="Y23087" s="2"/>
      <c r="AC23087" s="1"/>
      <c r="AD23087" s="2"/>
      <c r="AH23087" s="1"/>
      <c r="AI23087" s="2"/>
    </row>
    <row r="23088" spans="7:35" x14ac:dyDescent="0.25">
      <c r="G23088" s="1"/>
      <c r="H23088" s="2"/>
      <c r="L23088" s="1"/>
      <c r="M23088" s="2"/>
      <c r="Q23088" s="1"/>
      <c r="X23088" s="1"/>
      <c r="Y23088" s="2"/>
      <c r="AC23088" s="1"/>
      <c r="AD23088" s="2"/>
      <c r="AH23088" s="1"/>
      <c r="AI23088" s="2"/>
    </row>
    <row r="23089" spans="7:35" x14ac:dyDescent="0.25">
      <c r="G23089" s="1"/>
      <c r="H23089" s="2"/>
      <c r="L23089" s="1"/>
      <c r="M23089" s="2"/>
      <c r="Q23089" s="1"/>
      <c r="X23089" s="1"/>
      <c r="Y23089" s="2"/>
      <c r="AC23089" s="1"/>
      <c r="AD23089" s="2"/>
      <c r="AH23089" s="1"/>
      <c r="AI23089" s="2"/>
    </row>
    <row r="23090" spans="7:35" x14ac:dyDescent="0.25">
      <c r="G23090" s="1"/>
      <c r="H23090" s="2"/>
      <c r="L23090" s="1"/>
      <c r="M23090" s="2"/>
      <c r="Q23090" s="1"/>
      <c r="X23090" s="1"/>
      <c r="Y23090" s="2"/>
      <c r="AC23090" s="1"/>
      <c r="AD23090" s="2"/>
      <c r="AH23090" s="1"/>
      <c r="AI23090" s="2"/>
    </row>
    <row r="23091" spans="7:35" x14ac:dyDescent="0.25">
      <c r="G23091" s="1"/>
      <c r="H23091" s="2"/>
      <c r="L23091" s="1"/>
      <c r="M23091" s="2"/>
      <c r="Q23091" s="1"/>
      <c r="X23091" s="1"/>
      <c r="Y23091" s="2"/>
      <c r="AC23091" s="1"/>
      <c r="AD23091" s="2"/>
      <c r="AH23091" s="1"/>
      <c r="AI23091" s="2"/>
    </row>
    <row r="23092" spans="7:35" x14ac:dyDescent="0.25">
      <c r="G23092" s="1"/>
      <c r="H23092" s="2"/>
      <c r="L23092" s="1"/>
      <c r="M23092" s="2"/>
      <c r="Q23092" s="1"/>
      <c r="X23092" s="1"/>
      <c r="Y23092" s="2"/>
      <c r="AC23092" s="1"/>
      <c r="AD23092" s="2"/>
      <c r="AH23092" s="1"/>
      <c r="AI23092" s="2"/>
    </row>
    <row r="23093" spans="7:35" x14ac:dyDescent="0.25">
      <c r="G23093" s="1"/>
      <c r="H23093" s="2"/>
      <c r="L23093" s="1"/>
      <c r="M23093" s="2"/>
      <c r="Q23093" s="1"/>
      <c r="X23093" s="1"/>
      <c r="Y23093" s="2"/>
      <c r="AC23093" s="1"/>
      <c r="AD23093" s="2"/>
      <c r="AH23093" s="1"/>
      <c r="AI23093" s="2"/>
    </row>
    <row r="23094" spans="7:35" x14ac:dyDescent="0.25">
      <c r="G23094" s="1"/>
      <c r="H23094" s="2"/>
      <c r="L23094" s="1"/>
      <c r="M23094" s="2"/>
      <c r="Q23094" s="1"/>
      <c r="X23094" s="1"/>
      <c r="Y23094" s="2"/>
      <c r="AC23094" s="1"/>
      <c r="AD23094" s="2"/>
      <c r="AH23094" s="1"/>
      <c r="AI23094" s="2"/>
    </row>
    <row r="23095" spans="7:35" x14ac:dyDescent="0.25">
      <c r="G23095" s="1"/>
      <c r="H23095" s="2"/>
      <c r="L23095" s="1"/>
      <c r="M23095" s="2"/>
      <c r="Q23095" s="1"/>
      <c r="X23095" s="1"/>
      <c r="Y23095" s="2"/>
      <c r="AC23095" s="1"/>
      <c r="AD23095" s="2"/>
      <c r="AH23095" s="1"/>
      <c r="AI23095" s="2"/>
    </row>
    <row r="23096" spans="7:35" x14ac:dyDescent="0.25">
      <c r="G23096" s="1"/>
      <c r="H23096" s="2"/>
      <c r="L23096" s="1"/>
      <c r="M23096" s="2"/>
      <c r="Q23096" s="1"/>
      <c r="X23096" s="1"/>
      <c r="Y23096" s="2"/>
      <c r="AC23096" s="1"/>
      <c r="AD23096" s="2"/>
      <c r="AH23096" s="1"/>
      <c r="AI23096" s="2"/>
    </row>
    <row r="23097" spans="7:35" x14ac:dyDescent="0.25">
      <c r="G23097" s="1"/>
      <c r="H23097" s="2"/>
      <c r="L23097" s="1"/>
      <c r="M23097" s="2"/>
      <c r="Q23097" s="1"/>
      <c r="X23097" s="1"/>
      <c r="Y23097" s="2"/>
      <c r="AC23097" s="1"/>
      <c r="AD23097" s="2"/>
      <c r="AH23097" s="1"/>
      <c r="AI23097" s="2"/>
    </row>
    <row r="23098" spans="7:35" x14ac:dyDescent="0.25">
      <c r="G23098" s="1"/>
      <c r="H23098" s="2"/>
      <c r="L23098" s="1"/>
      <c r="M23098" s="2"/>
      <c r="Q23098" s="1"/>
      <c r="X23098" s="1"/>
      <c r="Y23098" s="2"/>
      <c r="AC23098" s="1"/>
      <c r="AD23098" s="2"/>
      <c r="AH23098" s="1"/>
      <c r="AI23098" s="2"/>
    </row>
    <row r="23099" spans="7:35" x14ac:dyDescent="0.25">
      <c r="G23099" s="1"/>
      <c r="H23099" s="2"/>
      <c r="L23099" s="1"/>
      <c r="M23099" s="2"/>
      <c r="Q23099" s="1"/>
      <c r="X23099" s="1"/>
      <c r="Y23099" s="2"/>
      <c r="AC23099" s="1"/>
      <c r="AD23099" s="2"/>
      <c r="AH23099" s="1"/>
      <c r="AI23099" s="2"/>
    </row>
    <row r="23100" spans="7:35" x14ac:dyDescent="0.25">
      <c r="G23100" s="1"/>
      <c r="H23100" s="2"/>
      <c r="L23100" s="1"/>
      <c r="M23100" s="2"/>
      <c r="Q23100" s="1"/>
      <c r="X23100" s="1"/>
      <c r="Y23100" s="2"/>
      <c r="AC23100" s="1"/>
      <c r="AD23100" s="2"/>
      <c r="AH23100" s="1"/>
      <c r="AI23100" s="2"/>
    </row>
    <row r="23101" spans="7:35" x14ac:dyDescent="0.25">
      <c r="G23101" s="1"/>
      <c r="H23101" s="2"/>
      <c r="L23101" s="1"/>
      <c r="M23101" s="2"/>
      <c r="Q23101" s="1"/>
      <c r="X23101" s="1"/>
      <c r="Y23101" s="2"/>
      <c r="AC23101" s="1"/>
      <c r="AD23101" s="2"/>
      <c r="AH23101" s="1"/>
      <c r="AI23101" s="2"/>
    </row>
    <row r="23102" spans="7:35" x14ac:dyDescent="0.25">
      <c r="G23102" s="1"/>
      <c r="H23102" s="2"/>
      <c r="L23102" s="1"/>
      <c r="M23102" s="2"/>
      <c r="Q23102" s="1"/>
      <c r="X23102" s="1"/>
      <c r="Y23102" s="2"/>
      <c r="AC23102" s="1"/>
      <c r="AD23102" s="2"/>
      <c r="AH23102" s="1"/>
      <c r="AI23102" s="2"/>
    </row>
    <row r="23103" spans="7:35" x14ac:dyDescent="0.25">
      <c r="G23103" s="1"/>
      <c r="H23103" s="2"/>
      <c r="L23103" s="1"/>
      <c r="M23103" s="2"/>
      <c r="Q23103" s="1"/>
      <c r="X23103" s="1"/>
      <c r="Y23103" s="2"/>
      <c r="AC23103" s="1"/>
      <c r="AD23103" s="2"/>
      <c r="AH23103" s="1"/>
      <c r="AI23103" s="2"/>
    </row>
    <row r="23104" spans="7:35" x14ac:dyDescent="0.25">
      <c r="G23104" s="1"/>
      <c r="H23104" s="2"/>
      <c r="L23104" s="1"/>
      <c r="M23104" s="2"/>
      <c r="Q23104" s="1"/>
      <c r="X23104" s="1"/>
      <c r="Y23104" s="2"/>
      <c r="AC23104" s="1"/>
      <c r="AD23104" s="2"/>
      <c r="AH23104" s="1"/>
      <c r="AI23104" s="2"/>
    </row>
    <row r="23105" spans="7:35" x14ac:dyDescent="0.25">
      <c r="G23105" s="1"/>
      <c r="H23105" s="2"/>
      <c r="L23105" s="1"/>
      <c r="M23105" s="2"/>
      <c r="Q23105" s="1"/>
      <c r="X23105" s="1"/>
      <c r="Y23105" s="2"/>
      <c r="AC23105" s="1"/>
      <c r="AD23105" s="2"/>
      <c r="AH23105" s="1"/>
      <c r="AI23105" s="2"/>
    </row>
    <row r="23106" spans="7:35" x14ac:dyDescent="0.25">
      <c r="G23106" s="1"/>
      <c r="H23106" s="2"/>
      <c r="L23106" s="1"/>
      <c r="M23106" s="2"/>
      <c r="Q23106" s="1"/>
      <c r="X23106" s="1"/>
      <c r="Y23106" s="2"/>
      <c r="AC23106" s="1"/>
      <c r="AD23106" s="2"/>
      <c r="AH23106" s="1"/>
      <c r="AI23106" s="2"/>
    </row>
    <row r="23107" spans="7:35" x14ac:dyDescent="0.25">
      <c r="G23107" s="1"/>
      <c r="H23107" s="2"/>
      <c r="L23107" s="1"/>
      <c r="M23107" s="2"/>
      <c r="Q23107" s="1"/>
      <c r="X23107" s="1"/>
      <c r="Y23107" s="2"/>
      <c r="AC23107" s="1"/>
      <c r="AD23107" s="2"/>
      <c r="AH23107" s="1"/>
      <c r="AI23107" s="2"/>
    </row>
    <row r="23108" spans="7:35" x14ac:dyDescent="0.25">
      <c r="G23108" s="1"/>
      <c r="H23108" s="2"/>
      <c r="L23108" s="1"/>
      <c r="M23108" s="2"/>
      <c r="Q23108" s="1"/>
      <c r="X23108" s="1"/>
      <c r="Y23108" s="2"/>
      <c r="AC23108" s="1"/>
      <c r="AD23108" s="2"/>
      <c r="AH23108" s="1"/>
      <c r="AI23108" s="2"/>
    </row>
    <row r="23109" spans="7:35" x14ac:dyDescent="0.25">
      <c r="G23109" s="1"/>
      <c r="H23109" s="2"/>
      <c r="L23109" s="1"/>
      <c r="M23109" s="2"/>
      <c r="Q23109" s="1"/>
      <c r="X23109" s="1"/>
      <c r="Y23109" s="2"/>
      <c r="AC23109" s="1"/>
      <c r="AD23109" s="2"/>
      <c r="AH23109" s="1"/>
      <c r="AI23109" s="2"/>
    </row>
    <row r="23110" spans="7:35" x14ac:dyDescent="0.25">
      <c r="G23110" s="1"/>
      <c r="H23110" s="2"/>
      <c r="L23110" s="1"/>
      <c r="M23110" s="2"/>
      <c r="Q23110" s="1"/>
      <c r="X23110" s="1"/>
      <c r="Y23110" s="2"/>
      <c r="AC23110" s="1"/>
      <c r="AD23110" s="2"/>
      <c r="AH23110" s="1"/>
      <c r="AI23110" s="2"/>
    </row>
    <row r="23111" spans="7:35" x14ac:dyDescent="0.25">
      <c r="G23111" s="1"/>
      <c r="H23111" s="2"/>
      <c r="L23111" s="1"/>
      <c r="M23111" s="2"/>
      <c r="Q23111" s="1"/>
      <c r="X23111" s="1"/>
      <c r="Y23111" s="2"/>
      <c r="AC23111" s="1"/>
      <c r="AD23111" s="2"/>
      <c r="AH23111" s="1"/>
      <c r="AI23111" s="2"/>
    </row>
    <row r="23112" spans="7:35" x14ac:dyDescent="0.25">
      <c r="G23112" s="1"/>
      <c r="H23112" s="2"/>
      <c r="L23112" s="1"/>
      <c r="M23112" s="2"/>
      <c r="Q23112" s="1"/>
      <c r="X23112" s="1"/>
      <c r="Y23112" s="2"/>
      <c r="AC23112" s="1"/>
      <c r="AD23112" s="2"/>
      <c r="AH23112" s="1"/>
      <c r="AI23112" s="2"/>
    </row>
    <row r="23113" spans="7:35" x14ac:dyDescent="0.25">
      <c r="G23113" s="1"/>
      <c r="H23113" s="2"/>
      <c r="L23113" s="1"/>
      <c r="M23113" s="2"/>
      <c r="Q23113" s="1"/>
      <c r="X23113" s="1"/>
      <c r="Y23113" s="2"/>
      <c r="AC23113" s="1"/>
      <c r="AD23113" s="2"/>
      <c r="AH23113" s="1"/>
      <c r="AI23113" s="2"/>
    </row>
    <row r="23114" spans="7:35" x14ac:dyDescent="0.25">
      <c r="G23114" s="1"/>
      <c r="H23114" s="2"/>
      <c r="L23114" s="1"/>
      <c r="M23114" s="2"/>
      <c r="Q23114" s="1"/>
      <c r="X23114" s="1"/>
      <c r="Y23114" s="2"/>
      <c r="AC23114" s="1"/>
      <c r="AD23114" s="2"/>
      <c r="AH23114" s="1"/>
      <c r="AI23114" s="2"/>
    </row>
    <row r="23115" spans="7:35" x14ac:dyDescent="0.25">
      <c r="G23115" s="1"/>
      <c r="H23115" s="2"/>
      <c r="L23115" s="1"/>
      <c r="M23115" s="2"/>
      <c r="Q23115" s="1"/>
      <c r="X23115" s="1"/>
      <c r="Y23115" s="2"/>
      <c r="AC23115" s="1"/>
      <c r="AD23115" s="2"/>
      <c r="AH23115" s="1"/>
      <c r="AI23115" s="2"/>
    </row>
    <row r="23116" spans="7:35" x14ac:dyDescent="0.25">
      <c r="G23116" s="1"/>
      <c r="H23116" s="2"/>
      <c r="L23116" s="1"/>
      <c r="M23116" s="2"/>
      <c r="Q23116" s="1"/>
      <c r="X23116" s="1"/>
      <c r="Y23116" s="2"/>
      <c r="AC23116" s="1"/>
      <c r="AD23116" s="2"/>
      <c r="AH23116" s="1"/>
      <c r="AI23116" s="2"/>
    </row>
    <row r="23117" spans="7:35" x14ac:dyDescent="0.25">
      <c r="G23117" s="1"/>
      <c r="H23117" s="2"/>
      <c r="L23117" s="1"/>
      <c r="M23117" s="2"/>
      <c r="Q23117" s="1"/>
      <c r="X23117" s="1"/>
      <c r="Y23117" s="2"/>
      <c r="AC23117" s="1"/>
      <c r="AD23117" s="2"/>
      <c r="AH23117" s="1"/>
      <c r="AI23117" s="2"/>
    </row>
    <row r="23118" spans="7:35" x14ac:dyDescent="0.25">
      <c r="G23118" s="1"/>
      <c r="H23118" s="2"/>
      <c r="L23118" s="1"/>
      <c r="M23118" s="2"/>
      <c r="Q23118" s="1"/>
      <c r="X23118" s="1"/>
      <c r="Y23118" s="2"/>
      <c r="AC23118" s="1"/>
      <c r="AD23118" s="2"/>
      <c r="AH23118" s="1"/>
      <c r="AI23118" s="2"/>
    </row>
    <row r="23119" spans="7:35" x14ac:dyDescent="0.25">
      <c r="G23119" s="1"/>
      <c r="H23119" s="2"/>
      <c r="L23119" s="1"/>
      <c r="M23119" s="2"/>
      <c r="Q23119" s="1"/>
      <c r="X23119" s="1"/>
      <c r="Y23119" s="2"/>
      <c r="AC23119" s="1"/>
      <c r="AD23119" s="2"/>
      <c r="AH23119" s="1"/>
      <c r="AI23119" s="2"/>
    </row>
    <row r="23120" spans="7:35" x14ac:dyDescent="0.25">
      <c r="G23120" s="1"/>
      <c r="H23120" s="2"/>
      <c r="L23120" s="1"/>
      <c r="M23120" s="2"/>
      <c r="Q23120" s="1"/>
      <c r="X23120" s="1"/>
      <c r="Y23120" s="2"/>
      <c r="AC23120" s="1"/>
      <c r="AD23120" s="2"/>
      <c r="AH23120" s="1"/>
      <c r="AI23120" s="2"/>
    </row>
    <row r="23121" spans="7:35" x14ac:dyDescent="0.25">
      <c r="G23121" s="1"/>
      <c r="H23121" s="2"/>
      <c r="L23121" s="1"/>
      <c r="M23121" s="2"/>
      <c r="Q23121" s="1"/>
      <c r="X23121" s="1"/>
      <c r="Y23121" s="2"/>
      <c r="AC23121" s="1"/>
      <c r="AD23121" s="2"/>
      <c r="AH23121" s="1"/>
      <c r="AI23121" s="2"/>
    </row>
    <row r="23122" spans="7:35" x14ac:dyDescent="0.25">
      <c r="G23122" s="1"/>
      <c r="H23122" s="2"/>
      <c r="L23122" s="1"/>
      <c r="M23122" s="2"/>
      <c r="Q23122" s="1"/>
      <c r="X23122" s="1"/>
      <c r="Y23122" s="2"/>
      <c r="AC23122" s="1"/>
      <c r="AD23122" s="2"/>
      <c r="AH23122" s="1"/>
      <c r="AI23122" s="2"/>
    </row>
    <row r="23123" spans="7:35" x14ac:dyDescent="0.25">
      <c r="G23123" s="1"/>
      <c r="H23123" s="2"/>
      <c r="L23123" s="1"/>
      <c r="M23123" s="2"/>
      <c r="Q23123" s="1"/>
      <c r="X23123" s="1"/>
      <c r="Y23123" s="2"/>
      <c r="AC23123" s="1"/>
      <c r="AD23123" s="2"/>
      <c r="AH23123" s="1"/>
      <c r="AI23123" s="2"/>
    </row>
    <row r="23124" spans="7:35" x14ac:dyDescent="0.25">
      <c r="G23124" s="1"/>
      <c r="H23124" s="2"/>
      <c r="L23124" s="1"/>
      <c r="M23124" s="2"/>
      <c r="Q23124" s="1"/>
      <c r="X23124" s="1"/>
      <c r="Y23124" s="2"/>
      <c r="AC23124" s="1"/>
      <c r="AD23124" s="2"/>
      <c r="AH23124" s="1"/>
      <c r="AI23124" s="2"/>
    </row>
    <row r="23125" spans="7:35" x14ac:dyDescent="0.25">
      <c r="G23125" s="1"/>
      <c r="H23125" s="2"/>
      <c r="L23125" s="1"/>
      <c r="M23125" s="2"/>
      <c r="Q23125" s="1"/>
      <c r="X23125" s="1"/>
      <c r="Y23125" s="2"/>
      <c r="AC23125" s="1"/>
      <c r="AD23125" s="2"/>
      <c r="AH23125" s="1"/>
      <c r="AI23125" s="2"/>
    </row>
    <row r="23126" spans="7:35" x14ac:dyDescent="0.25">
      <c r="G23126" s="1"/>
      <c r="H23126" s="2"/>
      <c r="L23126" s="1"/>
      <c r="M23126" s="2"/>
      <c r="Q23126" s="1"/>
      <c r="X23126" s="1"/>
      <c r="Y23126" s="2"/>
      <c r="AC23126" s="1"/>
      <c r="AD23126" s="2"/>
      <c r="AH23126" s="1"/>
      <c r="AI23126" s="2"/>
    </row>
    <row r="23127" spans="7:35" x14ac:dyDescent="0.25">
      <c r="G23127" s="1"/>
      <c r="H23127" s="2"/>
      <c r="L23127" s="1"/>
      <c r="M23127" s="2"/>
      <c r="Q23127" s="1"/>
      <c r="X23127" s="1"/>
      <c r="Y23127" s="2"/>
      <c r="AC23127" s="1"/>
      <c r="AD23127" s="2"/>
      <c r="AH23127" s="1"/>
      <c r="AI23127" s="2"/>
    </row>
    <row r="23128" spans="7:35" x14ac:dyDescent="0.25">
      <c r="G23128" s="1"/>
      <c r="H23128" s="2"/>
      <c r="L23128" s="1"/>
      <c r="M23128" s="2"/>
      <c r="Q23128" s="1"/>
      <c r="X23128" s="1"/>
      <c r="Y23128" s="2"/>
      <c r="AC23128" s="1"/>
      <c r="AD23128" s="2"/>
      <c r="AH23128" s="1"/>
      <c r="AI23128" s="2"/>
    </row>
    <row r="23129" spans="7:35" x14ac:dyDescent="0.25">
      <c r="G23129" s="1"/>
      <c r="H23129" s="2"/>
      <c r="L23129" s="1"/>
      <c r="M23129" s="2"/>
      <c r="Q23129" s="1"/>
      <c r="X23129" s="1"/>
      <c r="Y23129" s="2"/>
      <c r="AC23129" s="1"/>
      <c r="AD23129" s="2"/>
      <c r="AH23129" s="1"/>
      <c r="AI23129" s="2"/>
    </row>
    <row r="23130" spans="7:35" x14ac:dyDescent="0.25">
      <c r="G23130" s="1"/>
      <c r="H23130" s="2"/>
      <c r="L23130" s="1"/>
      <c r="M23130" s="2"/>
      <c r="Q23130" s="1"/>
      <c r="X23130" s="1"/>
      <c r="Y23130" s="2"/>
      <c r="AC23130" s="1"/>
      <c r="AD23130" s="2"/>
      <c r="AH23130" s="1"/>
      <c r="AI23130" s="2"/>
    </row>
    <row r="23131" spans="7:35" x14ac:dyDescent="0.25">
      <c r="G23131" s="1"/>
      <c r="H23131" s="2"/>
      <c r="L23131" s="1"/>
      <c r="M23131" s="2"/>
      <c r="Q23131" s="1"/>
      <c r="X23131" s="1"/>
      <c r="Y23131" s="2"/>
      <c r="AC23131" s="1"/>
      <c r="AD23131" s="2"/>
      <c r="AH23131" s="1"/>
      <c r="AI23131" s="2"/>
    </row>
    <row r="23132" spans="7:35" x14ac:dyDescent="0.25">
      <c r="G23132" s="1"/>
      <c r="H23132" s="2"/>
      <c r="L23132" s="1"/>
      <c r="M23132" s="2"/>
      <c r="Q23132" s="1"/>
      <c r="X23132" s="1"/>
      <c r="Y23132" s="2"/>
      <c r="AC23132" s="1"/>
      <c r="AD23132" s="2"/>
      <c r="AH23132" s="1"/>
      <c r="AI23132" s="2"/>
    </row>
    <row r="23133" spans="7:35" x14ac:dyDescent="0.25">
      <c r="G23133" s="1"/>
      <c r="H23133" s="2"/>
      <c r="L23133" s="1"/>
      <c r="M23133" s="2"/>
      <c r="Q23133" s="1"/>
      <c r="X23133" s="1"/>
      <c r="Y23133" s="2"/>
      <c r="AC23133" s="1"/>
      <c r="AD23133" s="2"/>
      <c r="AH23133" s="1"/>
      <c r="AI23133" s="2"/>
    </row>
    <row r="23134" spans="7:35" x14ac:dyDescent="0.25">
      <c r="G23134" s="1"/>
      <c r="H23134" s="2"/>
      <c r="L23134" s="1"/>
      <c r="M23134" s="2"/>
      <c r="Q23134" s="1"/>
      <c r="X23134" s="1"/>
      <c r="Y23134" s="2"/>
      <c r="AC23134" s="1"/>
      <c r="AD23134" s="2"/>
      <c r="AH23134" s="1"/>
      <c r="AI23134" s="2"/>
    </row>
    <row r="23135" spans="7:35" x14ac:dyDescent="0.25">
      <c r="G23135" s="1"/>
      <c r="H23135" s="2"/>
      <c r="L23135" s="1"/>
      <c r="M23135" s="2"/>
      <c r="Q23135" s="1"/>
      <c r="X23135" s="1"/>
      <c r="Y23135" s="2"/>
      <c r="AC23135" s="1"/>
      <c r="AD23135" s="2"/>
      <c r="AH23135" s="1"/>
      <c r="AI23135" s="2"/>
    </row>
    <row r="23136" spans="7:35" x14ac:dyDescent="0.25">
      <c r="G23136" s="1"/>
      <c r="H23136" s="2"/>
      <c r="L23136" s="1"/>
      <c r="M23136" s="2"/>
      <c r="Q23136" s="1"/>
      <c r="X23136" s="1"/>
      <c r="Y23136" s="2"/>
      <c r="AC23136" s="1"/>
      <c r="AD23136" s="2"/>
      <c r="AH23136" s="1"/>
      <c r="AI23136" s="2"/>
    </row>
    <row r="23137" spans="7:35" x14ac:dyDescent="0.25">
      <c r="G23137" s="1"/>
      <c r="H23137" s="2"/>
      <c r="L23137" s="1"/>
      <c r="M23137" s="2"/>
      <c r="Q23137" s="1"/>
      <c r="X23137" s="1"/>
      <c r="Y23137" s="2"/>
      <c r="AC23137" s="1"/>
      <c r="AD23137" s="2"/>
      <c r="AH23137" s="1"/>
      <c r="AI23137" s="2"/>
    </row>
    <row r="23138" spans="7:35" x14ac:dyDescent="0.25">
      <c r="G23138" s="1"/>
      <c r="H23138" s="2"/>
      <c r="L23138" s="1"/>
      <c r="M23138" s="2"/>
      <c r="Q23138" s="1"/>
      <c r="X23138" s="1"/>
      <c r="Y23138" s="2"/>
      <c r="AC23138" s="1"/>
      <c r="AD23138" s="2"/>
      <c r="AH23138" s="1"/>
      <c r="AI23138" s="2"/>
    </row>
    <row r="23139" spans="7:35" x14ac:dyDescent="0.25">
      <c r="G23139" s="1"/>
      <c r="H23139" s="2"/>
      <c r="L23139" s="1"/>
      <c r="M23139" s="2"/>
      <c r="Q23139" s="1"/>
      <c r="X23139" s="1"/>
      <c r="Y23139" s="2"/>
      <c r="AC23139" s="1"/>
      <c r="AD23139" s="2"/>
      <c r="AH23139" s="1"/>
      <c r="AI23139" s="2"/>
    </row>
    <row r="23140" spans="7:35" x14ac:dyDescent="0.25">
      <c r="G23140" s="1"/>
      <c r="H23140" s="2"/>
      <c r="L23140" s="1"/>
      <c r="M23140" s="2"/>
      <c r="Q23140" s="1"/>
      <c r="X23140" s="1"/>
      <c r="Y23140" s="2"/>
      <c r="AC23140" s="1"/>
      <c r="AD23140" s="2"/>
      <c r="AH23140" s="1"/>
      <c r="AI23140" s="2"/>
    </row>
    <row r="23141" spans="7:35" x14ac:dyDescent="0.25">
      <c r="G23141" s="1"/>
      <c r="H23141" s="2"/>
      <c r="L23141" s="1"/>
      <c r="M23141" s="2"/>
      <c r="Q23141" s="1"/>
      <c r="X23141" s="1"/>
      <c r="Y23141" s="2"/>
      <c r="AC23141" s="1"/>
      <c r="AD23141" s="2"/>
      <c r="AH23141" s="1"/>
      <c r="AI23141" s="2"/>
    </row>
    <row r="23142" spans="7:35" x14ac:dyDescent="0.25">
      <c r="G23142" s="1"/>
      <c r="H23142" s="2"/>
      <c r="L23142" s="1"/>
      <c r="M23142" s="2"/>
      <c r="Q23142" s="1"/>
      <c r="X23142" s="1"/>
      <c r="Y23142" s="2"/>
      <c r="AC23142" s="1"/>
      <c r="AD23142" s="2"/>
      <c r="AH23142" s="1"/>
      <c r="AI23142" s="2"/>
    </row>
    <row r="23143" spans="7:35" x14ac:dyDescent="0.25">
      <c r="G23143" s="1"/>
      <c r="H23143" s="2"/>
      <c r="L23143" s="1"/>
      <c r="M23143" s="2"/>
      <c r="Q23143" s="1"/>
      <c r="X23143" s="1"/>
      <c r="Y23143" s="2"/>
      <c r="AC23143" s="1"/>
      <c r="AD23143" s="2"/>
      <c r="AH23143" s="1"/>
      <c r="AI23143" s="2"/>
    </row>
    <row r="23144" spans="7:35" x14ac:dyDescent="0.25">
      <c r="G23144" s="1"/>
      <c r="H23144" s="2"/>
      <c r="L23144" s="1"/>
      <c r="M23144" s="2"/>
      <c r="Q23144" s="1"/>
      <c r="X23144" s="1"/>
      <c r="Y23144" s="2"/>
      <c r="AC23144" s="1"/>
      <c r="AD23144" s="2"/>
      <c r="AH23144" s="1"/>
      <c r="AI23144" s="2"/>
    </row>
    <row r="23145" spans="7:35" x14ac:dyDescent="0.25">
      <c r="G23145" s="1"/>
      <c r="H23145" s="2"/>
      <c r="L23145" s="1"/>
      <c r="M23145" s="2"/>
      <c r="Q23145" s="1"/>
      <c r="X23145" s="1"/>
      <c r="Y23145" s="2"/>
      <c r="AC23145" s="1"/>
      <c r="AD23145" s="2"/>
      <c r="AH23145" s="1"/>
      <c r="AI23145" s="2"/>
    </row>
    <row r="23146" spans="7:35" x14ac:dyDescent="0.25">
      <c r="G23146" s="1"/>
      <c r="H23146" s="2"/>
      <c r="L23146" s="1"/>
      <c r="M23146" s="2"/>
      <c r="Q23146" s="1"/>
      <c r="X23146" s="1"/>
      <c r="Y23146" s="2"/>
      <c r="AC23146" s="1"/>
      <c r="AD23146" s="2"/>
      <c r="AH23146" s="1"/>
      <c r="AI23146" s="2"/>
    </row>
    <row r="23147" spans="7:35" x14ac:dyDescent="0.25">
      <c r="G23147" s="1"/>
      <c r="H23147" s="2"/>
      <c r="L23147" s="1"/>
      <c r="M23147" s="2"/>
      <c r="Q23147" s="1"/>
      <c r="X23147" s="1"/>
      <c r="Y23147" s="2"/>
      <c r="AC23147" s="1"/>
      <c r="AD23147" s="2"/>
      <c r="AH23147" s="1"/>
      <c r="AI23147" s="2"/>
    </row>
    <row r="23148" spans="7:35" x14ac:dyDescent="0.25">
      <c r="G23148" s="1"/>
      <c r="H23148" s="2"/>
      <c r="L23148" s="1"/>
      <c r="M23148" s="2"/>
      <c r="Q23148" s="1"/>
      <c r="X23148" s="1"/>
      <c r="Y23148" s="2"/>
      <c r="AC23148" s="1"/>
      <c r="AD23148" s="2"/>
      <c r="AH23148" s="1"/>
      <c r="AI23148" s="2"/>
    </row>
    <row r="23149" spans="7:35" x14ac:dyDescent="0.25">
      <c r="G23149" s="1"/>
      <c r="H23149" s="2"/>
      <c r="L23149" s="1"/>
      <c r="M23149" s="2"/>
      <c r="Q23149" s="1"/>
      <c r="X23149" s="1"/>
      <c r="Y23149" s="2"/>
      <c r="AC23149" s="1"/>
      <c r="AD23149" s="2"/>
      <c r="AH23149" s="1"/>
      <c r="AI23149" s="2"/>
    </row>
    <row r="23150" spans="7:35" x14ac:dyDescent="0.25">
      <c r="G23150" s="1"/>
      <c r="H23150" s="2"/>
      <c r="L23150" s="1"/>
      <c r="M23150" s="2"/>
      <c r="Q23150" s="1"/>
      <c r="X23150" s="1"/>
      <c r="Y23150" s="2"/>
      <c r="AC23150" s="1"/>
      <c r="AD23150" s="2"/>
      <c r="AH23150" s="1"/>
      <c r="AI23150" s="2"/>
    </row>
    <row r="23151" spans="7:35" x14ac:dyDescent="0.25">
      <c r="G23151" s="1"/>
      <c r="H23151" s="2"/>
      <c r="L23151" s="1"/>
      <c r="M23151" s="2"/>
      <c r="Q23151" s="1"/>
      <c r="X23151" s="1"/>
      <c r="Y23151" s="2"/>
      <c r="AC23151" s="1"/>
      <c r="AD23151" s="2"/>
      <c r="AH23151" s="1"/>
      <c r="AI23151" s="2"/>
    </row>
    <row r="23152" spans="7:35" x14ac:dyDescent="0.25">
      <c r="G23152" s="1"/>
      <c r="H23152" s="2"/>
      <c r="L23152" s="1"/>
      <c r="M23152" s="2"/>
      <c r="Q23152" s="1"/>
      <c r="X23152" s="1"/>
      <c r="Y23152" s="2"/>
      <c r="AC23152" s="1"/>
      <c r="AD23152" s="2"/>
      <c r="AH23152" s="1"/>
      <c r="AI23152" s="2"/>
    </row>
    <row r="23153" spans="7:35" x14ac:dyDescent="0.25">
      <c r="G23153" s="1"/>
      <c r="H23153" s="2"/>
      <c r="L23153" s="1"/>
      <c r="M23153" s="2"/>
      <c r="Q23153" s="1"/>
      <c r="X23153" s="1"/>
      <c r="Y23153" s="2"/>
      <c r="AC23153" s="1"/>
      <c r="AD23153" s="2"/>
      <c r="AH23153" s="1"/>
      <c r="AI23153" s="2"/>
    </row>
    <row r="23154" spans="7:35" x14ac:dyDescent="0.25">
      <c r="G23154" s="1"/>
      <c r="H23154" s="2"/>
      <c r="L23154" s="1"/>
      <c r="M23154" s="2"/>
      <c r="Q23154" s="1"/>
      <c r="X23154" s="1"/>
      <c r="Y23154" s="2"/>
      <c r="AC23154" s="1"/>
      <c r="AD23154" s="2"/>
      <c r="AH23154" s="1"/>
      <c r="AI23154" s="2"/>
    </row>
    <row r="23155" spans="7:35" x14ac:dyDescent="0.25">
      <c r="G23155" s="1"/>
      <c r="H23155" s="2"/>
      <c r="L23155" s="1"/>
      <c r="M23155" s="2"/>
      <c r="Q23155" s="1"/>
      <c r="X23155" s="1"/>
      <c r="Y23155" s="2"/>
      <c r="AC23155" s="1"/>
      <c r="AD23155" s="2"/>
      <c r="AH23155" s="1"/>
      <c r="AI23155" s="2"/>
    </row>
    <row r="23156" spans="7:35" x14ac:dyDescent="0.25">
      <c r="G23156" s="1"/>
      <c r="H23156" s="2"/>
      <c r="L23156" s="1"/>
      <c r="M23156" s="2"/>
      <c r="Q23156" s="1"/>
      <c r="X23156" s="1"/>
      <c r="Y23156" s="2"/>
      <c r="AC23156" s="1"/>
      <c r="AD23156" s="2"/>
      <c r="AH23156" s="1"/>
      <c r="AI23156" s="2"/>
    </row>
    <row r="23157" spans="7:35" x14ac:dyDescent="0.25">
      <c r="G23157" s="1"/>
      <c r="H23157" s="2"/>
      <c r="L23157" s="1"/>
      <c r="M23157" s="2"/>
      <c r="Q23157" s="1"/>
      <c r="X23157" s="1"/>
      <c r="Y23157" s="2"/>
      <c r="AC23157" s="1"/>
      <c r="AD23157" s="2"/>
      <c r="AH23157" s="1"/>
      <c r="AI23157" s="2"/>
    </row>
    <row r="23158" spans="7:35" x14ac:dyDescent="0.25">
      <c r="G23158" s="1"/>
      <c r="H23158" s="2"/>
      <c r="L23158" s="1"/>
      <c r="M23158" s="2"/>
      <c r="Q23158" s="1"/>
      <c r="X23158" s="1"/>
      <c r="Y23158" s="2"/>
      <c r="AC23158" s="1"/>
      <c r="AD23158" s="2"/>
      <c r="AH23158" s="1"/>
      <c r="AI23158" s="2"/>
    </row>
    <row r="23159" spans="7:35" x14ac:dyDescent="0.25">
      <c r="G23159" s="1"/>
      <c r="H23159" s="2"/>
      <c r="L23159" s="1"/>
      <c r="M23159" s="2"/>
      <c r="Q23159" s="1"/>
      <c r="X23159" s="1"/>
      <c r="Y23159" s="2"/>
      <c r="AC23159" s="1"/>
      <c r="AD23159" s="2"/>
      <c r="AH23159" s="1"/>
      <c r="AI23159" s="2"/>
    </row>
    <row r="23160" spans="7:35" x14ac:dyDescent="0.25">
      <c r="G23160" s="1"/>
      <c r="H23160" s="2"/>
      <c r="L23160" s="1"/>
      <c r="M23160" s="2"/>
      <c r="Q23160" s="1"/>
      <c r="X23160" s="1"/>
      <c r="Y23160" s="2"/>
      <c r="AC23160" s="1"/>
      <c r="AD23160" s="2"/>
      <c r="AH23160" s="1"/>
      <c r="AI23160" s="2"/>
    </row>
    <row r="23161" spans="7:35" x14ac:dyDescent="0.25">
      <c r="G23161" s="1"/>
      <c r="H23161" s="2"/>
      <c r="L23161" s="1"/>
      <c r="M23161" s="2"/>
      <c r="Q23161" s="1"/>
      <c r="X23161" s="1"/>
      <c r="Y23161" s="2"/>
      <c r="AC23161" s="1"/>
      <c r="AD23161" s="2"/>
      <c r="AH23161" s="1"/>
      <c r="AI23161" s="2"/>
    </row>
    <row r="23162" spans="7:35" x14ac:dyDescent="0.25">
      <c r="G23162" s="1"/>
      <c r="H23162" s="2"/>
      <c r="L23162" s="1"/>
      <c r="M23162" s="2"/>
      <c r="Q23162" s="1"/>
      <c r="X23162" s="1"/>
      <c r="Y23162" s="2"/>
      <c r="AC23162" s="1"/>
      <c r="AD23162" s="2"/>
      <c r="AH23162" s="1"/>
      <c r="AI23162" s="2"/>
    </row>
    <row r="23163" spans="7:35" x14ac:dyDescent="0.25">
      <c r="G23163" s="1"/>
      <c r="H23163" s="2"/>
      <c r="L23163" s="1"/>
      <c r="M23163" s="2"/>
      <c r="Q23163" s="1"/>
      <c r="X23163" s="1"/>
      <c r="Y23163" s="2"/>
      <c r="AC23163" s="1"/>
      <c r="AD23163" s="2"/>
      <c r="AH23163" s="1"/>
      <c r="AI23163" s="2"/>
    </row>
    <row r="23164" spans="7:35" x14ac:dyDescent="0.25">
      <c r="G23164" s="1"/>
      <c r="H23164" s="2"/>
      <c r="L23164" s="1"/>
      <c r="M23164" s="2"/>
      <c r="Q23164" s="1"/>
      <c r="X23164" s="1"/>
      <c r="Y23164" s="2"/>
      <c r="AC23164" s="1"/>
      <c r="AD23164" s="2"/>
      <c r="AH23164" s="1"/>
      <c r="AI23164" s="2"/>
    </row>
    <row r="23165" spans="7:35" x14ac:dyDescent="0.25">
      <c r="G23165" s="1"/>
      <c r="H23165" s="2"/>
      <c r="L23165" s="1"/>
      <c r="M23165" s="2"/>
      <c r="Q23165" s="1"/>
      <c r="X23165" s="1"/>
      <c r="Y23165" s="2"/>
      <c r="AC23165" s="1"/>
      <c r="AD23165" s="2"/>
      <c r="AH23165" s="1"/>
      <c r="AI23165" s="2"/>
    </row>
    <row r="23166" spans="7:35" x14ac:dyDescent="0.25">
      <c r="G23166" s="1"/>
      <c r="H23166" s="2"/>
      <c r="L23166" s="1"/>
      <c r="M23166" s="2"/>
      <c r="Q23166" s="1"/>
      <c r="X23166" s="1"/>
      <c r="Y23166" s="2"/>
      <c r="AC23166" s="1"/>
      <c r="AD23166" s="2"/>
      <c r="AH23166" s="1"/>
      <c r="AI23166" s="2"/>
    </row>
    <row r="23167" spans="7:35" x14ac:dyDescent="0.25">
      <c r="G23167" s="1"/>
      <c r="H23167" s="2"/>
      <c r="L23167" s="1"/>
      <c r="M23167" s="2"/>
      <c r="Q23167" s="1"/>
      <c r="X23167" s="1"/>
      <c r="Y23167" s="2"/>
      <c r="AC23167" s="1"/>
      <c r="AD23167" s="2"/>
      <c r="AH23167" s="1"/>
      <c r="AI23167" s="2"/>
    </row>
    <row r="23168" spans="7:35" x14ac:dyDescent="0.25">
      <c r="G23168" s="1"/>
      <c r="H23168" s="2"/>
      <c r="L23168" s="1"/>
      <c r="M23168" s="2"/>
      <c r="Q23168" s="1"/>
      <c r="X23168" s="1"/>
      <c r="Y23168" s="2"/>
      <c r="AC23168" s="1"/>
      <c r="AD23168" s="2"/>
      <c r="AH23168" s="1"/>
      <c r="AI23168" s="2"/>
    </row>
    <row r="23169" spans="7:35" x14ac:dyDescent="0.25">
      <c r="G23169" s="1"/>
      <c r="H23169" s="2"/>
      <c r="L23169" s="1"/>
      <c r="M23169" s="2"/>
      <c r="Q23169" s="1"/>
      <c r="X23169" s="1"/>
      <c r="Y23169" s="2"/>
      <c r="AC23169" s="1"/>
      <c r="AD23169" s="2"/>
      <c r="AH23169" s="1"/>
      <c r="AI23169" s="2"/>
    </row>
    <row r="23170" spans="7:35" x14ac:dyDescent="0.25">
      <c r="G23170" s="1"/>
      <c r="H23170" s="2"/>
      <c r="L23170" s="1"/>
      <c r="M23170" s="2"/>
      <c r="Q23170" s="1"/>
      <c r="X23170" s="1"/>
      <c r="Y23170" s="2"/>
      <c r="AC23170" s="1"/>
      <c r="AD23170" s="2"/>
      <c r="AH23170" s="1"/>
      <c r="AI23170" s="2"/>
    </row>
    <row r="23171" spans="7:35" x14ac:dyDescent="0.25">
      <c r="G23171" s="1"/>
      <c r="H23171" s="2"/>
      <c r="L23171" s="1"/>
      <c r="M23171" s="2"/>
      <c r="Q23171" s="1"/>
      <c r="X23171" s="1"/>
      <c r="Y23171" s="2"/>
      <c r="AC23171" s="1"/>
      <c r="AD23171" s="2"/>
      <c r="AH23171" s="1"/>
      <c r="AI23171" s="2"/>
    </row>
    <row r="23172" spans="7:35" x14ac:dyDescent="0.25">
      <c r="G23172" s="1"/>
      <c r="H23172" s="2"/>
      <c r="L23172" s="1"/>
      <c r="M23172" s="2"/>
      <c r="Q23172" s="1"/>
      <c r="X23172" s="1"/>
      <c r="Y23172" s="2"/>
      <c r="AC23172" s="1"/>
      <c r="AD23172" s="2"/>
      <c r="AH23172" s="1"/>
      <c r="AI23172" s="2"/>
    </row>
    <row r="23173" spans="7:35" x14ac:dyDescent="0.25">
      <c r="G23173" s="1"/>
      <c r="H23173" s="2"/>
      <c r="L23173" s="1"/>
      <c r="M23173" s="2"/>
      <c r="Q23173" s="1"/>
      <c r="X23173" s="1"/>
      <c r="Y23173" s="2"/>
      <c r="AC23173" s="1"/>
      <c r="AD23173" s="2"/>
      <c r="AH23173" s="1"/>
      <c r="AI23173" s="2"/>
    </row>
    <row r="23174" spans="7:35" x14ac:dyDescent="0.25">
      <c r="G23174" s="1"/>
      <c r="H23174" s="2"/>
      <c r="L23174" s="1"/>
      <c r="M23174" s="2"/>
      <c r="Q23174" s="1"/>
      <c r="X23174" s="1"/>
      <c r="Y23174" s="2"/>
      <c r="AC23174" s="1"/>
      <c r="AD23174" s="2"/>
      <c r="AH23174" s="1"/>
      <c r="AI23174" s="2"/>
    </row>
    <row r="23175" spans="7:35" x14ac:dyDescent="0.25">
      <c r="G23175" s="1"/>
      <c r="H23175" s="2"/>
      <c r="L23175" s="1"/>
      <c r="M23175" s="2"/>
      <c r="Q23175" s="1"/>
      <c r="X23175" s="1"/>
      <c r="Y23175" s="2"/>
      <c r="AC23175" s="1"/>
      <c r="AD23175" s="2"/>
      <c r="AH23175" s="1"/>
      <c r="AI23175" s="2"/>
    </row>
    <row r="23176" spans="7:35" x14ac:dyDescent="0.25">
      <c r="G23176" s="1"/>
      <c r="H23176" s="2"/>
      <c r="L23176" s="1"/>
      <c r="M23176" s="2"/>
      <c r="Q23176" s="1"/>
      <c r="X23176" s="1"/>
      <c r="Y23176" s="2"/>
      <c r="AC23176" s="1"/>
      <c r="AD23176" s="2"/>
      <c r="AH23176" s="1"/>
      <c r="AI23176" s="2"/>
    </row>
    <row r="23177" spans="7:35" x14ac:dyDescent="0.25">
      <c r="G23177" s="1"/>
      <c r="H23177" s="2"/>
      <c r="L23177" s="1"/>
      <c r="M23177" s="2"/>
      <c r="Q23177" s="1"/>
      <c r="X23177" s="1"/>
      <c r="Y23177" s="2"/>
      <c r="AC23177" s="1"/>
      <c r="AD23177" s="2"/>
      <c r="AH23177" s="1"/>
      <c r="AI23177" s="2"/>
    </row>
    <row r="23178" spans="7:35" x14ac:dyDescent="0.25">
      <c r="G23178" s="1"/>
      <c r="H23178" s="2"/>
      <c r="L23178" s="1"/>
      <c r="M23178" s="2"/>
      <c r="Q23178" s="1"/>
      <c r="X23178" s="1"/>
      <c r="Y23178" s="2"/>
      <c r="AC23178" s="1"/>
      <c r="AD23178" s="2"/>
      <c r="AH23178" s="1"/>
      <c r="AI23178" s="2"/>
    </row>
    <row r="23179" spans="7:35" x14ac:dyDescent="0.25">
      <c r="G23179" s="1"/>
      <c r="H23179" s="2"/>
      <c r="L23179" s="1"/>
      <c r="M23179" s="2"/>
      <c r="Q23179" s="1"/>
      <c r="X23179" s="1"/>
      <c r="Y23179" s="2"/>
      <c r="AC23179" s="1"/>
      <c r="AD23179" s="2"/>
      <c r="AH23179" s="1"/>
      <c r="AI23179" s="2"/>
    </row>
    <row r="23180" spans="7:35" x14ac:dyDescent="0.25">
      <c r="G23180" s="1"/>
      <c r="H23180" s="2"/>
      <c r="L23180" s="1"/>
      <c r="M23180" s="2"/>
      <c r="Q23180" s="1"/>
      <c r="X23180" s="1"/>
      <c r="Y23180" s="2"/>
      <c r="AC23180" s="1"/>
      <c r="AD23180" s="2"/>
      <c r="AH23180" s="1"/>
      <c r="AI23180" s="2"/>
    </row>
    <row r="23181" spans="7:35" x14ac:dyDescent="0.25">
      <c r="G23181" s="1"/>
      <c r="H23181" s="2"/>
      <c r="L23181" s="1"/>
      <c r="M23181" s="2"/>
      <c r="Q23181" s="1"/>
      <c r="X23181" s="1"/>
      <c r="Y23181" s="2"/>
      <c r="AC23181" s="1"/>
      <c r="AD23181" s="2"/>
      <c r="AH23181" s="1"/>
      <c r="AI23181" s="2"/>
    </row>
    <row r="23182" spans="7:35" x14ac:dyDescent="0.25">
      <c r="G23182" s="1"/>
      <c r="H23182" s="2"/>
      <c r="L23182" s="1"/>
      <c r="M23182" s="2"/>
      <c r="Q23182" s="1"/>
      <c r="X23182" s="1"/>
      <c r="Y23182" s="2"/>
      <c r="AC23182" s="1"/>
      <c r="AD23182" s="2"/>
      <c r="AH23182" s="1"/>
      <c r="AI23182" s="2"/>
    </row>
    <row r="23183" spans="7:35" x14ac:dyDescent="0.25">
      <c r="G23183" s="1"/>
      <c r="H23183" s="2"/>
      <c r="L23183" s="1"/>
      <c r="M23183" s="2"/>
      <c r="Q23183" s="1"/>
      <c r="X23183" s="1"/>
      <c r="Y23183" s="2"/>
      <c r="AC23183" s="1"/>
      <c r="AD23183" s="2"/>
      <c r="AH23183" s="1"/>
      <c r="AI23183" s="2"/>
    </row>
    <row r="23184" spans="7:35" x14ac:dyDescent="0.25">
      <c r="G23184" s="1"/>
      <c r="H23184" s="2"/>
      <c r="L23184" s="1"/>
      <c r="M23184" s="2"/>
      <c r="Q23184" s="1"/>
      <c r="X23184" s="1"/>
      <c r="Y23184" s="2"/>
      <c r="AC23184" s="1"/>
      <c r="AD23184" s="2"/>
      <c r="AH23184" s="1"/>
      <c r="AI23184" s="2"/>
    </row>
    <row r="23185" spans="7:35" x14ac:dyDescent="0.25">
      <c r="G23185" s="1"/>
      <c r="H23185" s="2"/>
      <c r="L23185" s="1"/>
      <c r="M23185" s="2"/>
      <c r="Q23185" s="1"/>
      <c r="X23185" s="1"/>
      <c r="Y23185" s="2"/>
      <c r="AC23185" s="1"/>
      <c r="AD23185" s="2"/>
      <c r="AH23185" s="1"/>
      <c r="AI23185" s="2"/>
    </row>
    <row r="23186" spans="7:35" x14ac:dyDescent="0.25">
      <c r="G23186" s="1"/>
      <c r="H23186" s="2"/>
      <c r="L23186" s="1"/>
      <c r="M23186" s="2"/>
      <c r="Q23186" s="1"/>
      <c r="X23186" s="1"/>
      <c r="Y23186" s="2"/>
      <c r="AC23186" s="1"/>
      <c r="AD23186" s="2"/>
      <c r="AH23186" s="1"/>
      <c r="AI23186" s="2"/>
    </row>
    <row r="23187" spans="7:35" x14ac:dyDescent="0.25">
      <c r="G23187" s="1"/>
      <c r="H23187" s="2"/>
      <c r="L23187" s="1"/>
      <c r="M23187" s="2"/>
      <c r="Q23187" s="1"/>
      <c r="X23187" s="1"/>
      <c r="Y23187" s="2"/>
      <c r="AC23187" s="1"/>
      <c r="AD23187" s="2"/>
      <c r="AH23187" s="1"/>
      <c r="AI23187" s="2"/>
    </row>
    <row r="23188" spans="7:35" x14ac:dyDescent="0.25">
      <c r="G23188" s="1"/>
      <c r="H23188" s="2"/>
      <c r="L23188" s="1"/>
      <c r="M23188" s="2"/>
      <c r="Q23188" s="1"/>
      <c r="X23188" s="1"/>
      <c r="Y23188" s="2"/>
      <c r="AC23188" s="1"/>
      <c r="AD23188" s="2"/>
      <c r="AH23188" s="1"/>
      <c r="AI23188" s="2"/>
    </row>
    <row r="23189" spans="7:35" x14ac:dyDescent="0.25">
      <c r="G23189" s="1"/>
      <c r="H23189" s="2"/>
      <c r="L23189" s="1"/>
      <c r="M23189" s="2"/>
      <c r="Q23189" s="1"/>
      <c r="X23189" s="1"/>
      <c r="Y23189" s="2"/>
      <c r="AC23189" s="1"/>
      <c r="AD23189" s="2"/>
      <c r="AH23189" s="1"/>
      <c r="AI23189" s="2"/>
    </row>
    <row r="23190" spans="7:35" x14ac:dyDescent="0.25">
      <c r="G23190" s="1"/>
      <c r="H23190" s="2"/>
      <c r="L23190" s="1"/>
      <c r="M23190" s="2"/>
      <c r="Q23190" s="1"/>
      <c r="X23190" s="1"/>
      <c r="Y23190" s="2"/>
      <c r="AC23190" s="1"/>
      <c r="AD23190" s="2"/>
      <c r="AH23190" s="1"/>
      <c r="AI23190" s="2"/>
    </row>
    <row r="23191" spans="7:35" x14ac:dyDescent="0.25">
      <c r="G23191" s="1"/>
      <c r="H23191" s="2"/>
      <c r="L23191" s="1"/>
      <c r="M23191" s="2"/>
      <c r="Q23191" s="1"/>
      <c r="X23191" s="1"/>
      <c r="Y23191" s="2"/>
      <c r="AC23191" s="1"/>
      <c r="AD23191" s="2"/>
      <c r="AH23191" s="1"/>
      <c r="AI23191" s="2"/>
    </row>
    <row r="23192" spans="7:35" x14ac:dyDescent="0.25">
      <c r="G23192" s="1"/>
      <c r="H23192" s="2"/>
      <c r="L23192" s="1"/>
      <c r="M23192" s="2"/>
      <c r="Q23192" s="1"/>
      <c r="X23192" s="1"/>
      <c r="Y23192" s="2"/>
      <c r="AC23192" s="1"/>
      <c r="AD23192" s="2"/>
      <c r="AH23192" s="1"/>
      <c r="AI23192" s="2"/>
    </row>
    <row r="23193" spans="7:35" x14ac:dyDescent="0.25">
      <c r="G23193" s="1"/>
      <c r="H23193" s="2"/>
      <c r="L23193" s="1"/>
      <c r="M23193" s="2"/>
      <c r="Q23193" s="1"/>
      <c r="X23193" s="1"/>
      <c r="Y23193" s="2"/>
      <c r="AC23193" s="1"/>
      <c r="AD23193" s="2"/>
      <c r="AH23193" s="1"/>
      <c r="AI23193" s="2"/>
    </row>
    <row r="23194" spans="7:35" x14ac:dyDescent="0.25">
      <c r="G23194" s="1"/>
      <c r="H23194" s="2"/>
      <c r="L23194" s="1"/>
      <c r="M23194" s="2"/>
      <c r="Q23194" s="1"/>
      <c r="X23194" s="1"/>
      <c r="Y23194" s="2"/>
      <c r="AC23194" s="1"/>
      <c r="AD23194" s="2"/>
      <c r="AH23194" s="1"/>
      <c r="AI23194" s="2"/>
    </row>
    <row r="23195" spans="7:35" x14ac:dyDescent="0.25">
      <c r="G23195" s="1"/>
      <c r="H23195" s="2"/>
      <c r="L23195" s="1"/>
      <c r="M23195" s="2"/>
      <c r="Q23195" s="1"/>
      <c r="X23195" s="1"/>
      <c r="Y23195" s="2"/>
      <c r="AC23195" s="1"/>
      <c r="AD23195" s="2"/>
      <c r="AH23195" s="1"/>
      <c r="AI23195" s="2"/>
    </row>
    <row r="23196" spans="7:35" x14ac:dyDescent="0.25">
      <c r="G23196" s="1"/>
      <c r="H23196" s="2"/>
      <c r="L23196" s="1"/>
      <c r="M23196" s="2"/>
      <c r="Q23196" s="1"/>
      <c r="X23196" s="1"/>
      <c r="Y23196" s="2"/>
      <c r="AC23196" s="1"/>
      <c r="AD23196" s="2"/>
      <c r="AH23196" s="1"/>
      <c r="AI23196" s="2"/>
    </row>
    <row r="23197" spans="7:35" x14ac:dyDescent="0.25">
      <c r="G23197" s="1"/>
      <c r="H23197" s="2"/>
      <c r="L23197" s="1"/>
      <c r="M23197" s="2"/>
      <c r="Q23197" s="1"/>
      <c r="X23197" s="1"/>
      <c r="Y23197" s="2"/>
      <c r="AC23197" s="1"/>
      <c r="AD23197" s="2"/>
      <c r="AH23197" s="1"/>
      <c r="AI23197" s="2"/>
    </row>
    <row r="23198" spans="7:35" x14ac:dyDescent="0.25">
      <c r="G23198" s="1"/>
      <c r="H23198" s="2"/>
      <c r="L23198" s="1"/>
      <c r="M23198" s="2"/>
      <c r="Q23198" s="1"/>
      <c r="X23198" s="1"/>
      <c r="Y23198" s="2"/>
      <c r="AC23198" s="1"/>
      <c r="AD23198" s="2"/>
      <c r="AH23198" s="1"/>
      <c r="AI23198" s="2"/>
    </row>
    <row r="23199" spans="7:35" x14ac:dyDescent="0.25">
      <c r="G23199" s="1"/>
      <c r="H23199" s="2"/>
      <c r="L23199" s="1"/>
      <c r="M23199" s="2"/>
      <c r="Q23199" s="1"/>
      <c r="X23199" s="1"/>
      <c r="Y23199" s="2"/>
      <c r="AC23199" s="1"/>
      <c r="AD23199" s="2"/>
      <c r="AH23199" s="1"/>
      <c r="AI23199" s="2"/>
    </row>
    <row r="23200" spans="7:35" x14ac:dyDescent="0.25">
      <c r="G23200" s="1"/>
      <c r="H23200" s="2"/>
      <c r="L23200" s="1"/>
      <c r="M23200" s="2"/>
      <c r="Q23200" s="1"/>
      <c r="X23200" s="1"/>
      <c r="Y23200" s="2"/>
      <c r="AC23200" s="1"/>
      <c r="AD23200" s="2"/>
      <c r="AH23200" s="1"/>
      <c r="AI23200" s="2"/>
    </row>
    <row r="23201" spans="7:35" x14ac:dyDescent="0.25">
      <c r="G23201" s="1"/>
      <c r="H23201" s="2"/>
      <c r="L23201" s="1"/>
      <c r="M23201" s="2"/>
      <c r="Q23201" s="1"/>
      <c r="X23201" s="1"/>
      <c r="Y23201" s="2"/>
      <c r="AC23201" s="1"/>
      <c r="AD23201" s="2"/>
      <c r="AH23201" s="1"/>
      <c r="AI23201" s="2"/>
    </row>
    <row r="23202" spans="7:35" x14ac:dyDescent="0.25">
      <c r="G23202" s="1"/>
      <c r="H23202" s="2"/>
      <c r="L23202" s="1"/>
      <c r="M23202" s="2"/>
      <c r="Q23202" s="1"/>
      <c r="X23202" s="1"/>
      <c r="Y23202" s="2"/>
      <c r="AC23202" s="1"/>
      <c r="AD23202" s="2"/>
      <c r="AH23202" s="1"/>
      <c r="AI23202" s="2"/>
    </row>
    <row r="23203" spans="7:35" x14ac:dyDescent="0.25">
      <c r="G23203" s="1"/>
      <c r="H23203" s="2"/>
      <c r="L23203" s="1"/>
      <c r="M23203" s="2"/>
      <c r="Q23203" s="1"/>
      <c r="X23203" s="1"/>
      <c r="Y23203" s="2"/>
      <c r="AC23203" s="1"/>
      <c r="AD23203" s="2"/>
      <c r="AH23203" s="1"/>
      <c r="AI23203" s="2"/>
    </row>
    <row r="23204" spans="7:35" x14ac:dyDescent="0.25">
      <c r="G23204" s="1"/>
      <c r="H23204" s="2"/>
      <c r="L23204" s="1"/>
      <c r="M23204" s="2"/>
      <c r="Q23204" s="1"/>
      <c r="X23204" s="1"/>
      <c r="Y23204" s="2"/>
      <c r="AC23204" s="1"/>
      <c r="AD23204" s="2"/>
      <c r="AH23204" s="1"/>
      <c r="AI23204" s="2"/>
    </row>
    <row r="23205" spans="7:35" x14ac:dyDescent="0.25">
      <c r="G23205" s="1"/>
      <c r="H23205" s="2"/>
      <c r="L23205" s="1"/>
      <c r="M23205" s="2"/>
      <c r="Q23205" s="1"/>
      <c r="X23205" s="1"/>
      <c r="Y23205" s="2"/>
      <c r="AC23205" s="1"/>
      <c r="AD23205" s="2"/>
      <c r="AH23205" s="1"/>
      <c r="AI23205" s="2"/>
    </row>
    <row r="23206" spans="7:35" x14ac:dyDescent="0.25">
      <c r="G23206" s="1"/>
      <c r="H23206" s="2"/>
      <c r="L23206" s="1"/>
      <c r="M23206" s="2"/>
      <c r="Q23206" s="1"/>
      <c r="X23206" s="1"/>
      <c r="Y23206" s="2"/>
      <c r="AC23206" s="1"/>
      <c r="AD23206" s="2"/>
      <c r="AH23206" s="1"/>
      <c r="AI23206" s="2"/>
    </row>
    <row r="23207" spans="7:35" x14ac:dyDescent="0.25">
      <c r="G23207" s="1"/>
      <c r="H23207" s="2"/>
      <c r="L23207" s="1"/>
      <c r="M23207" s="2"/>
      <c r="Q23207" s="1"/>
      <c r="X23207" s="1"/>
      <c r="Y23207" s="2"/>
      <c r="AC23207" s="1"/>
      <c r="AD23207" s="2"/>
      <c r="AH23207" s="1"/>
      <c r="AI23207" s="2"/>
    </row>
    <row r="23208" spans="7:35" x14ac:dyDescent="0.25">
      <c r="G23208" s="1"/>
      <c r="H23208" s="2"/>
      <c r="L23208" s="1"/>
      <c r="M23208" s="2"/>
      <c r="Q23208" s="1"/>
      <c r="X23208" s="1"/>
      <c r="Y23208" s="2"/>
      <c r="AC23208" s="1"/>
      <c r="AD23208" s="2"/>
      <c r="AH23208" s="1"/>
      <c r="AI23208" s="2"/>
    </row>
    <row r="23209" spans="7:35" x14ac:dyDescent="0.25">
      <c r="G23209" s="1"/>
      <c r="H23209" s="2"/>
      <c r="L23209" s="1"/>
      <c r="M23209" s="2"/>
      <c r="Q23209" s="1"/>
      <c r="X23209" s="1"/>
      <c r="Y23209" s="2"/>
      <c r="AC23209" s="1"/>
      <c r="AD23209" s="2"/>
      <c r="AH23209" s="1"/>
      <c r="AI23209" s="2"/>
    </row>
    <row r="23210" spans="7:35" x14ac:dyDescent="0.25">
      <c r="G23210" s="1"/>
      <c r="H23210" s="2"/>
      <c r="L23210" s="1"/>
      <c r="M23210" s="2"/>
      <c r="Q23210" s="1"/>
      <c r="X23210" s="1"/>
      <c r="Y23210" s="2"/>
      <c r="AC23210" s="1"/>
      <c r="AD23210" s="2"/>
      <c r="AH23210" s="1"/>
      <c r="AI23210" s="2"/>
    </row>
    <row r="23211" spans="7:35" x14ac:dyDescent="0.25">
      <c r="G23211" s="1"/>
      <c r="H23211" s="2"/>
      <c r="L23211" s="1"/>
      <c r="M23211" s="2"/>
      <c r="Q23211" s="1"/>
      <c r="X23211" s="1"/>
      <c r="Y23211" s="2"/>
      <c r="AC23211" s="1"/>
      <c r="AD23211" s="2"/>
      <c r="AH23211" s="1"/>
      <c r="AI23211" s="2"/>
    </row>
    <row r="23212" spans="7:35" x14ac:dyDescent="0.25">
      <c r="G23212" s="1"/>
      <c r="H23212" s="2"/>
      <c r="L23212" s="1"/>
      <c r="M23212" s="2"/>
      <c r="Q23212" s="1"/>
      <c r="X23212" s="1"/>
      <c r="Y23212" s="2"/>
      <c r="AC23212" s="1"/>
      <c r="AD23212" s="2"/>
      <c r="AH23212" s="1"/>
      <c r="AI23212" s="2"/>
    </row>
    <row r="23213" spans="7:35" x14ac:dyDescent="0.25">
      <c r="G23213" s="1"/>
      <c r="H23213" s="2"/>
      <c r="L23213" s="1"/>
      <c r="M23213" s="2"/>
      <c r="Q23213" s="1"/>
      <c r="X23213" s="1"/>
      <c r="Y23213" s="2"/>
      <c r="AC23213" s="1"/>
      <c r="AD23213" s="2"/>
      <c r="AH23213" s="1"/>
      <c r="AI23213" s="2"/>
    </row>
    <row r="23214" spans="7:35" x14ac:dyDescent="0.25">
      <c r="G23214" s="1"/>
      <c r="H23214" s="2"/>
      <c r="L23214" s="1"/>
      <c r="M23214" s="2"/>
      <c r="Q23214" s="1"/>
      <c r="X23214" s="1"/>
      <c r="Y23214" s="2"/>
      <c r="AC23214" s="1"/>
      <c r="AD23214" s="2"/>
      <c r="AH23214" s="1"/>
      <c r="AI23214" s="2"/>
    </row>
    <row r="23215" spans="7:35" x14ac:dyDescent="0.25">
      <c r="G23215" s="1"/>
      <c r="H23215" s="2"/>
      <c r="L23215" s="1"/>
      <c r="M23215" s="2"/>
      <c r="Q23215" s="1"/>
      <c r="X23215" s="1"/>
      <c r="Y23215" s="2"/>
      <c r="AC23215" s="1"/>
      <c r="AD23215" s="2"/>
      <c r="AH23215" s="1"/>
      <c r="AI23215" s="2"/>
    </row>
    <row r="23216" spans="7:35" x14ac:dyDescent="0.25">
      <c r="G23216" s="1"/>
      <c r="H23216" s="2"/>
      <c r="L23216" s="1"/>
      <c r="M23216" s="2"/>
      <c r="Q23216" s="1"/>
      <c r="X23216" s="1"/>
      <c r="Y23216" s="2"/>
      <c r="AC23216" s="1"/>
      <c r="AD23216" s="2"/>
      <c r="AH23216" s="1"/>
      <c r="AI23216" s="2"/>
    </row>
    <row r="23217" spans="7:35" x14ac:dyDescent="0.25">
      <c r="G23217" s="1"/>
      <c r="H23217" s="2"/>
      <c r="L23217" s="1"/>
      <c r="M23217" s="2"/>
      <c r="Q23217" s="1"/>
      <c r="X23217" s="1"/>
      <c r="Y23217" s="2"/>
      <c r="AC23217" s="1"/>
      <c r="AD23217" s="2"/>
      <c r="AH23217" s="1"/>
      <c r="AI23217" s="2"/>
    </row>
    <row r="23218" spans="7:35" x14ac:dyDescent="0.25">
      <c r="G23218" s="1"/>
      <c r="H23218" s="2"/>
      <c r="L23218" s="1"/>
      <c r="M23218" s="2"/>
      <c r="Q23218" s="1"/>
      <c r="X23218" s="1"/>
      <c r="Y23218" s="2"/>
      <c r="AC23218" s="1"/>
      <c r="AD23218" s="2"/>
      <c r="AH23218" s="1"/>
      <c r="AI23218" s="2"/>
    </row>
    <row r="23219" spans="7:35" x14ac:dyDescent="0.25">
      <c r="G23219" s="1"/>
      <c r="H23219" s="2"/>
      <c r="L23219" s="1"/>
      <c r="M23219" s="2"/>
      <c r="Q23219" s="1"/>
      <c r="X23219" s="1"/>
      <c r="Y23219" s="2"/>
      <c r="AC23219" s="1"/>
      <c r="AD23219" s="2"/>
      <c r="AH23219" s="1"/>
      <c r="AI23219" s="2"/>
    </row>
    <row r="23220" spans="7:35" x14ac:dyDescent="0.25">
      <c r="G23220" s="1"/>
      <c r="H23220" s="2"/>
      <c r="L23220" s="1"/>
      <c r="M23220" s="2"/>
      <c r="Q23220" s="1"/>
      <c r="X23220" s="1"/>
      <c r="Y23220" s="2"/>
      <c r="AC23220" s="1"/>
      <c r="AD23220" s="2"/>
      <c r="AH23220" s="1"/>
      <c r="AI23220" s="2"/>
    </row>
    <row r="23221" spans="7:35" x14ac:dyDescent="0.25">
      <c r="G23221" s="1"/>
      <c r="H23221" s="2"/>
      <c r="L23221" s="1"/>
      <c r="M23221" s="2"/>
      <c r="Q23221" s="1"/>
      <c r="X23221" s="1"/>
      <c r="Y23221" s="2"/>
      <c r="AC23221" s="1"/>
      <c r="AD23221" s="2"/>
      <c r="AH23221" s="1"/>
      <c r="AI23221" s="2"/>
    </row>
    <row r="23222" spans="7:35" x14ac:dyDescent="0.25">
      <c r="G23222" s="1"/>
      <c r="H23222" s="2"/>
      <c r="L23222" s="1"/>
      <c r="M23222" s="2"/>
      <c r="Q23222" s="1"/>
      <c r="X23222" s="1"/>
      <c r="Y23222" s="2"/>
      <c r="AC23222" s="1"/>
      <c r="AD23222" s="2"/>
      <c r="AH23222" s="1"/>
      <c r="AI23222" s="2"/>
    </row>
    <row r="23223" spans="7:35" x14ac:dyDescent="0.25">
      <c r="G23223" s="1"/>
      <c r="H23223" s="2"/>
      <c r="L23223" s="1"/>
      <c r="M23223" s="2"/>
      <c r="Q23223" s="1"/>
      <c r="X23223" s="1"/>
      <c r="Y23223" s="2"/>
      <c r="AC23223" s="1"/>
      <c r="AD23223" s="2"/>
      <c r="AH23223" s="1"/>
      <c r="AI23223" s="2"/>
    </row>
    <row r="23224" spans="7:35" x14ac:dyDescent="0.25">
      <c r="G23224" s="1"/>
      <c r="H23224" s="2"/>
      <c r="L23224" s="1"/>
      <c r="M23224" s="2"/>
      <c r="Q23224" s="1"/>
      <c r="X23224" s="1"/>
      <c r="Y23224" s="2"/>
      <c r="AC23224" s="1"/>
      <c r="AD23224" s="2"/>
      <c r="AH23224" s="1"/>
      <c r="AI23224" s="2"/>
    </row>
    <row r="23225" spans="7:35" x14ac:dyDescent="0.25">
      <c r="G23225" s="1"/>
      <c r="H23225" s="2"/>
      <c r="L23225" s="1"/>
      <c r="M23225" s="2"/>
      <c r="Q23225" s="1"/>
      <c r="X23225" s="1"/>
      <c r="Y23225" s="2"/>
      <c r="AC23225" s="1"/>
      <c r="AD23225" s="2"/>
      <c r="AH23225" s="1"/>
      <c r="AI23225" s="2"/>
    </row>
    <row r="23226" spans="7:35" x14ac:dyDescent="0.25">
      <c r="G23226" s="1"/>
      <c r="H23226" s="2"/>
      <c r="L23226" s="1"/>
      <c r="M23226" s="2"/>
      <c r="Q23226" s="1"/>
      <c r="X23226" s="1"/>
      <c r="Y23226" s="2"/>
      <c r="AC23226" s="1"/>
      <c r="AD23226" s="2"/>
      <c r="AH23226" s="1"/>
      <c r="AI23226" s="2"/>
    </row>
    <row r="23227" spans="7:35" x14ac:dyDescent="0.25">
      <c r="G23227" s="1"/>
      <c r="H23227" s="2"/>
      <c r="L23227" s="1"/>
      <c r="M23227" s="2"/>
      <c r="Q23227" s="1"/>
      <c r="X23227" s="1"/>
      <c r="Y23227" s="2"/>
      <c r="AC23227" s="1"/>
      <c r="AD23227" s="2"/>
      <c r="AH23227" s="1"/>
      <c r="AI23227" s="2"/>
    </row>
    <row r="23228" spans="7:35" x14ac:dyDescent="0.25">
      <c r="G23228" s="1"/>
      <c r="H23228" s="2"/>
      <c r="L23228" s="1"/>
      <c r="M23228" s="2"/>
      <c r="Q23228" s="1"/>
      <c r="X23228" s="1"/>
      <c r="Y23228" s="2"/>
      <c r="AC23228" s="1"/>
      <c r="AD23228" s="2"/>
      <c r="AH23228" s="1"/>
      <c r="AI23228" s="2"/>
    </row>
    <row r="23229" spans="7:35" x14ac:dyDescent="0.25">
      <c r="G23229" s="1"/>
      <c r="H23229" s="2"/>
      <c r="L23229" s="1"/>
      <c r="M23229" s="2"/>
      <c r="Q23229" s="1"/>
      <c r="X23229" s="1"/>
      <c r="Y23229" s="2"/>
      <c r="AC23229" s="1"/>
      <c r="AD23229" s="2"/>
      <c r="AH23229" s="1"/>
      <c r="AI23229" s="2"/>
    </row>
    <row r="23230" spans="7:35" x14ac:dyDescent="0.25">
      <c r="G23230" s="1"/>
      <c r="H23230" s="2"/>
      <c r="L23230" s="1"/>
      <c r="M23230" s="2"/>
      <c r="Q23230" s="1"/>
      <c r="X23230" s="1"/>
      <c r="Y23230" s="2"/>
      <c r="AC23230" s="1"/>
      <c r="AD23230" s="2"/>
      <c r="AH23230" s="1"/>
      <c r="AI23230" s="2"/>
    </row>
    <row r="23231" spans="7:35" x14ac:dyDescent="0.25">
      <c r="G23231" s="1"/>
      <c r="H23231" s="2"/>
      <c r="L23231" s="1"/>
      <c r="M23231" s="2"/>
      <c r="Q23231" s="1"/>
      <c r="X23231" s="1"/>
      <c r="Y23231" s="2"/>
      <c r="AC23231" s="1"/>
      <c r="AD23231" s="2"/>
      <c r="AH23231" s="1"/>
      <c r="AI23231" s="2"/>
    </row>
    <row r="23232" spans="7:35" x14ac:dyDescent="0.25">
      <c r="G23232" s="1"/>
      <c r="H23232" s="2"/>
      <c r="L23232" s="1"/>
      <c r="M23232" s="2"/>
      <c r="Q23232" s="1"/>
      <c r="X23232" s="1"/>
      <c r="Y23232" s="2"/>
      <c r="AC23232" s="1"/>
      <c r="AD23232" s="2"/>
      <c r="AH23232" s="1"/>
      <c r="AI23232" s="2"/>
    </row>
    <row r="23233" spans="7:35" x14ac:dyDescent="0.25">
      <c r="G23233" s="1"/>
      <c r="H23233" s="2"/>
      <c r="L23233" s="1"/>
      <c r="M23233" s="2"/>
      <c r="Q23233" s="1"/>
      <c r="X23233" s="1"/>
      <c r="Y23233" s="2"/>
      <c r="AC23233" s="1"/>
      <c r="AD23233" s="2"/>
      <c r="AH23233" s="1"/>
      <c r="AI23233" s="2"/>
    </row>
    <row r="23234" spans="7:35" x14ac:dyDescent="0.25">
      <c r="G23234" s="1"/>
      <c r="H23234" s="2"/>
      <c r="L23234" s="1"/>
      <c r="M23234" s="2"/>
      <c r="Q23234" s="1"/>
      <c r="X23234" s="1"/>
      <c r="Y23234" s="2"/>
      <c r="AC23234" s="1"/>
      <c r="AD23234" s="2"/>
      <c r="AH23234" s="1"/>
      <c r="AI23234" s="2"/>
    </row>
    <row r="23235" spans="7:35" x14ac:dyDescent="0.25">
      <c r="G23235" s="1"/>
      <c r="H23235" s="2"/>
      <c r="L23235" s="1"/>
      <c r="M23235" s="2"/>
      <c r="Q23235" s="1"/>
      <c r="X23235" s="1"/>
      <c r="Y23235" s="2"/>
      <c r="AC23235" s="1"/>
      <c r="AD23235" s="2"/>
      <c r="AH23235" s="1"/>
      <c r="AI23235" s="2"/>
    </row>
    <row r="23236" spans="7:35" x14ac:dyDescent="0.25">
      <c r="G23236" s="1"/>
      <c r="H23236" s="2"/>
      <c r="L23236" s="1"/>
      <c r="M23236" s="2"/>
      <c r="Q23236" s="1"/>
      <c r="X23236" s="1"/>
      <c r="Y23236" s="2"/>
      <c r="AC23236" s="1"/>
      <c r="AD23236" s="2"/>
      <c r="AH23236" s="1"/>
      <c r="AI23236" s="2"/>
    </row>
    <row r="23237" spans="7:35" x14ac:dyDescent="0.25">
      <c r="G23237" s="1"/>
      <c r="H23237" s="2"/>
      <c r="L23237" s="1"/>
      <c r="M23237" s="2"/>
      <c r="Q23237" s="1"/>
      <c r="X23237" s="1"/>
      <c r="Y23237" s="2"/>
      <c r="AC23237" s="1"/>
      <c r="AD23237" s="2"/>
      <c r="AH23237" s="1"/>
      <c r="AI23237" s="2"/>
    </row>
    <row r="23238" spans="7:35" x14ac:dyDescent="0.25">
      <c r="G23238" s="1"/>
      <c r="H23238" s="2"/>
      <c r="L23238" s="1"/>
      <c r="M23238" s="2"/>
      <c r="Q23238" s="1"/>
      <c r="X23238" s="1"/>
      <c r="Y23238" s="2"/>
      <c r="AC23238" s="1"/>
      <c r="AD23238" s="2"/>
      <c r="AH23238" s="1"/>
      <c r="AI23238" s="2"/>
    </row>
    <row r="23239" spans="7:35" x14ac:dyDescent="0.25">
      <c r="G23239" s="1"/>
      <c r="H23239" s="2"/>
      <c r="L23239" s="1"/>
      <c r="M23239" s="2"/>
      <c r="Q23239" s="1"/>
      <c r="X23239" s="1"/>
      <c r="Y23239" s="2"/>
      <c r="AC23239" s="1"/>
      <c r="AD23239" s="2"/>
      <c r="AH23239" s="1"/>
      <c r="AI23239" s="2"/>
    </row>
    <row r="23240" spans="7:35" x14ac:dyDescent="0.25">
      <c r="G23240" s="1"/>
      <c r="H23240" s="2"/>
      <c r="L23240" s="1"/>
      <c r="M23240" s="2"/>
      <c r="Q23240" s="1"/>
      <c r="X23240" s="1"/>
      <c r="Y23240" s="2"/>
      <c r="AC23240" s="1"/>
      <c r="AD23240" s="2"/>
      <c r="AH23240" s="1"/>
      <c r="AI23240" s="2"/>
    </row>
    <row r="23241" spans="7:35" x14ac:dyDescent="0.25">
      <c r="G23241" s="1"/>
      <c r="H23241" s="2"/>
      <c r="L23241" s="1"/>
      <c r="M23241" s="2"/>
      <c r="Q23241" s="1"/>
      <c r="X23241" s="1"/>
      <c r="Y23241" s="2"/>
      <c r="AC23241" s="1"/>
      <c r="AD23241" s="2"/>
      <c r="AH23241" s="1"/>
      <c r="AI23241" s="2"/>
    </row>
    <row r="23242" spans="7:35" x14ac:dyDescent="0.25">
      <c r="G23242" s="1"/>
      <c r="H23242" s="2"/>
      <c r="L23242" s="1"/>
      <c r="M23242" s="2"/>
      <c r="Q23242" s="1"/>
      <c r="X23242" s="1"/>
      <c r="Y23242" s="2"/>
      <c r="AC23242" s="1"/>
      <c r="AD23242" s="2"/>
      <c r="AH23242" s="1"/>
      <c r="AI23242" s="2"/>
    </row>
    <row r="23243" spans="7:35" x14ac:dyDescent="0.25">
      <c r="G23243" s="1"/>
      <c r="H23243" s="2"/>
      <c r="L23243" s="1"/>
      <c r="M23243" s="2"/>
      <c r="Q23243" s="1"/>
      <c r="X23243" s="1"/>
      <c r="Y23243" s="2"/>
      <c r="AC23243" s="1"/>
      <c r="AD23243" s="2"/>
      <c r="AH23243" s="1"/>
      <c r="AI23243" s="2"/>
    </row>
    <row r="23244" spans="7:35" x14ac:dyDescent="0.25">
      <c r="G23244" s="1"/>
      <c r="H23244" s="2"/>
      <c r="L23244" s="1"/>
      <c r="M23244" s="2"/>
      <c r="Q23244" s="1"/>
      <c r="X23244" s="1"/>
      <c r="Y23244" s="2"/>
      <c r="AC23244" s="1"/>
      <c r="AD23244" s="2"/>
      <c r="AH23244" s="1"/>
      <c r="AI23244" s="2"/>
    </row>
    <row r="23245" spans="7:35" x14ac:dyDescent="0.25">
      <c r="G23245" s="1"/>
      <c r="H23245" s="2"/>
      <c r="L23245" s="1"/>
      <c r="M23245" s="2"/>
      <c r="Q23245" s="1"/>
      <c r="X23245" s="1"/>
      <c r="Y23245" s="2"/>
      <c r="AC23245" s="1"/>
      <c r="AD23245" s="2"/>
      <c r="AH23245" s="1"/>
      <c r="AI23245" s="2"/>
    </row>
    <row r="23246" spans="7:35" x14ac:dyDescent="0.25">
      <c r="G23246" s="1"/>
      <c r="H23246" s="2"/>
      <c r="L23246" s="1"/>
      <c r="M23246" s="2"/>
      <c r="Q23246" s="1"/>
      <c r="X23246" s="1"/>
      <c r="Y23246" s="2"/>
      <c r="AC23246" s="1"/>
      <c r="AD23246" s="2"/>
      <c r="AH23246" s="1"/>
      <c r="AI23246" s="2"/>
    </row>
    <row r="23247" spans="7:35" x14ac:dyDescent="0.25">
      <c r="G23247" s="1"/>
      <c r="H23247" s="2"/>
      <c r="L23247" s="1"/>
      <c r="M23247" s="2"/>
      <c r="Q23247" s="1"/>
      <c r="X23247" s="1"/>
      <c r="Y23247" s="2"/>
      <c r="AC23247" s="1"/>
      <c r="AD23247" s="2"/>
      <c r="AH23247" s="1"/>
      <c r="AI23247" s="2"/>
    </row>
    <row r="23248" spans="7:35" x14ac:dyDescent="0.25">
      <c r="G23248" s="1"/>
      <c r="H23248" s="2"/>
      <c r="L23248" s="1"/>
      <c r="M23248" s="2"/>
      <c r="Q23248" s="1"/>
      <c r="X23248" s="1"/>
      <c r="Y23248" s="2"/>
      <c r="AC23248" s="1"/>
      <c r="AD23248" s="2"/>
      <c r="AH23248" s="1"/>
      <c r="AI23248" s="2"/>
    </row>
    <row r="23249" spans="7:35" x14ac:dyDescent="0.25">
      <c r="G23249" s="1"/>
      <c r="H23249" s="2"/>
      <c r="L23249" s="1"/>
      <c r="M23249" s="2"/>
      <c r="Q23249" s="1"/>
      <c r="X23249" s="1"/>
      <c r="Y23249" s="2"/>
      <c r="AC23249" s="1"/>
      <c r="AD23249" s="2"/>
      <c r="AH23249" s="1"/>
      <c r="AI23249" s="2"/>
    </row>
    <row r="23250" spans="7:35" x14ac:dyDescent="0.25">
      <c r="G23250" s="1"/>
      <c r="H23250" s="2"/>
      <c r="L23250" s="1"/>
      <c r="M23250" s="2"/>
      <c r="Q23250" s="1"/>
      <c r="X23250" s="1"/>
      <c r="Y23250" s="2"/>
      <c r="AC23250" s="1"/>
      <c r="AD23250" s="2"/>
      <c r="AH23250" s="1"/>
      <c r="AI23250" s="2"/>
    </row>
    <row r="23251" spans="7:35" x14ac:dyDescent="0.25">
      <c r="G23251" s="1"/>
      <c r="H23251" s="2"/>
      <c r="L23251" s="1"/>
      <c r="M23251" s="2"/>
      <c r="Q23251" s="1"/>
      <c r="X23251" s="1"/>
      <c r="Y23251" s="2"/>
      <c r="AC23251" s="1"/>
      <c r="AD23251" s="2"/>
      <c r="AH23251" s="1"/>
      <c r="AI23251" s="2"/>
    </row>
    <row r="23252" spans="7:35" x14ac:dyDescent="0.25">
      <c r="G23252" s="1"/>
      <c r="H23252" s="2"/>
      <c r="L23252" s="1"/>
      <c r="M23252" s="2"/>
      <c r="Q23252" s="1"/>
      <c r="X23252" s="1"/>
      <c r="Y23252" s="2"/>
      <c r="AC23252" s="1"/>
      <c r="AD23252" s="2"/>
      <c r="AH23252" s="1"/>
      <c r="AI23252" s="2"/>
    </row>
    <row r="23253" spans="7:35" x14ac:dyDescent="0.25">
      <c r="G23253" s="1"/>
      <c r="H23253" s="2"/>
      <c r="L23253" s="1"/>
      <c r="M23253" s="2"/>
      <c r="Q23253" s="1"/>
      <c r="X23253" s="1"/>
      <c r="Y23253" s="2"/>
      <c r="AC23253" s="1"/>
      <c r="AD23253" s="2"/>
      <c r="AH23253" s="1"/>
      <c r="AI23253" s="2"/>
    </row>
    <row r="23254" spans="7:35" x14ac:dyDescent="0.25">
      <c r="G23254" s="1"/>
      <c r="H23254" s="2"/>
      <c r="L23254" s="1"/>
      <c r="M23254" s="2"/>
      <c r="Q23254" s="1"/>
      <c r="X23254" s="1"/>
      <c r="Y23254" s="2"/>
      <c r="AC23254" s="1"/>
      <c r="AD23254" s="2"/>
      <c r="AH23254" s="1"/>
      <c r="AI23254" s="2"/>
    </row>
    <row r="23255" spans="7:35" x14ac:dyDescent="0.25">
      <c r="G23255" s="1"/>
      <c r="H23255" s="2"/>
      <c r="L23255" s="1"/>
      <c r="M23255" s="2"/>
      <c r="Q23255" s="1"/>
      <c r="X23255" s="1"/>
      <c r="Y23255" s="2"/>
      <c r="AC23255" s="1"/>
      <c r="AD23255" s="2"/>
      <c r="AH23255" s="1"/>
      <c r="AI23255" s="2"/>
    </row>
    <row r="23256" spans="7:35" x14ac:dyDescent="0.25">
      <c r="G23256" s="1"/>
      <c r="H23256" s="2"/>
      <c r="L23256" s="1"/>
      <c r="M23256" s="2"/>
      <c r="Q23256" s="1"/>
      <c r="X23256" s="1"/>
      <c r="Y23256" s="2"/>
      <c r="AC23256" s="1"/>
      <c r="AD23256" s="2"/>
      <c r="AH23256" s="1"/>
      <c r="AI23256" s="2"/>
    </row>
    <row r="23257" spans="7:35" x14ac:dyDescent="0.25">
      <c r="G23257" s="1"/>
      <c r="H23257" s="2"/>
      <c r="L23257" s="1"/>
      <c r="M23257" s="2"/>
      <c r="Q23257" s="1"/>
      <c r="X23257" s="1"/>
      <c r="Y23257" s="2"/>
      <c r="AC23257" s="1"/>
      <c r="AD23257" s="2"/>
      <c r="AH23257" s="1"/>
      <c r="AI23257" s="2"/>
    </row>
    <row r="23258" spans="7:35" x14ac:dyDescent="0.25">
      <c r="G23258" s="1"/>
      <c r="H23258" s="2"/>
      <c r="L23258" s="1"/>
      <c r="M23258" s="2"/>
      <c r="Q23258" s="1"/>
      <c r="X23258" s="1"/>
      <c r="Y23258" s="2"/>
      <c r="AC23258" s="1"/>
      <c r="AD23258" s="2"/>
      <c r="AH23258" s="1"/>
      <c r="AI23258" s="2"/>
    </row>
    <row r="23259" spans="7:35" x14ac:dyDescent="0.25">
      <c r="G23259" s="1"/>
      <c r="H23259" s="2"/>
      <c r="L23259" s="1"/>
      <c r="M23259" s="2"/>
      <c r="Q23259" s="1"/>
      <c r="X23259" s="1"/>
      <c r="Y23259" s="2"/>
      <c r="AC23259" s="1"/>
      <c r="AD23259" s="2"/>
      <c r="AH23259" s="1"/>
      <c r="AI23259" s="2"/>
    </row>
    <row r="23260" spans="7:35" x14ac:dyDescent="0.25">
      <c r="G23260" s="1"/>
      <c r="H23260" s="2"/>
      <c r="L23260" s="1"/>
      <c r="M23260" s="2"/>
      <c r="Q23260" s="1"/>
      <c r="X23260" s="1"/>
      <c r="Y23260" s="2"/>
      <c r="AC23260" s="1"/>
      <c r="AD23260" s="2"/>
      <c r="AH23260" s="1"/>
      <c r="AI23260" s="2"/>
    </row>
    <row r="23261" spans="7:35" x14ac:dyDescent="0.25">
      <c r="G23261" s="1"/>
      <c r="H23261" s="2"/>
      <c r="L23261" s="1"/>
      <c r="M23261" s="2"/>
      <c r="Q23261" s="1"/>
      <c r="X23261" s="1"/>
      <c r="Y23261" s="2"/>
      <c r="AC23261" s="1"/>
      <c r="AD23261" s="2"/>
      <c r="AH23261" s="1"/>
      <c r="AI23261" s="2"/>
    </row>
    <row r="23262" spans="7:35" x14ac:dyDescent="0.25">
      <c r="G23262" s="1"/>
      <c r="H23262" s="2"/>
      <c r="L23262" s="1"/>
      <c r="M23262" s="2"/>
      <c r="Q23262" s="1"/>
      <c r="X23262" s="1"/>
      <c r="Y23262" s="2"/>
      <c r="AC23262" s="1"/>
      <c r="AD23262" s="2"/>
      <c r="AH23262" s="1"/>
      <c r="AI23262" s="2"/>
    </row>
    <row r="23263" spans="7:35" x14ac:dyDescent="0.25">
      <c r="G23263" s="1"/>
      <c r="H23263" s="2"/>
      <c r="L23263" s="1"/>
      <c r="M23263" s="2"/>
      <c r="Q23263" s="1"/>
      <c r="X23263" s="1"/>
      <c r="Y23263" s="2"/>
      <c r="AC23263" s="1"/>
      <c r="AD23263" s="2"/>
      <c r="AH23263" s="1"/>
      <c r="AI23263" s="2"/>
    </row>
    <row r="23264" spans="7:35" x14ac:dyDescent="0.25">
      <c r="G23264" s="1"/>
      <c r="H23264" s="2"/>
      <c r="L23264" s="1"/>
      <c r="M23264" s="2"/>
      <c r="Q23264" s="1"/>
      <c r="X23264" s="1"/>
      <c r="Y23264" s="2"/>
      <c r="AC23264" s="1"/>
      <c r="AD23264" s="2"/>
      <c r="AH23264" s="1"/>
      <c r="AI23264" s="2"/>
    </row>
    <row r="23265" spans="7:35" x14ac:dyDescent="0.25">
      <c r="G23265" s="1"/>
      <c r="H23265" s="2"/>
      <c r="L23265" s="1"/>
      <c r="M23265" s="2"/>
      <c r="Q23265" s="1"/>
      <c r="X23265" s="1"/>
      <c r="Y23265" s="2"/>
      <c r="AC23265" s="1"/>
      <c r="AD23265" s="2"/>
      <c r="AH23265" s="1"/>
      <c r="AI23265" s="2"/>
    </row>
    <row r="23266" spans="7:35" x14ac:dyDescent="0.25">
      <c r="G23266" s="1"/>
      <c r="H23266" s="2"/>
      <c r="L23266" s="1"/>
      <c r="M23266" s="2"/>
      <c r="Q23266" s="1"/>
      <c r="X23266" s="1"/>
      <c r="Y23266" s="2"/>
      <c r="AC23266" s="1"/>
      <c r="AD23266" s="2"/>
      <c r="AH23266" s="1"/>
      <c r="AI23266" s="2"/>
    </row>
    <row r="23267" spans="7:35" x14ac:dyDescent="0.25">
      <c r="G23267" s="1"/>
      <c r="H23267" s="2"/>
      <c r="L23267" s="1"/>
      <c r="M23267" s="2"/>
      <c r="Q23267" s="1"/>
      <c r="X23267" s="1"/>
      <c r="Y23267" s="2"/>
      <c r="AC23267" s="1"/>
      <c r="AD23267" s="2"/>
      <c r="AH23267" s="1"/>
      <c r="AI23267" s="2"/>
    </row>
    <row r="23268" spans="7:35" x14ac:dyDescent="0.25">
      <c r="G23268" s="1"/>
      <c r="H23268" s="2"/>
      <c r="L23268" s="1"/>
      <c r="M23268" s="2"/>
      <c r="Q23268" s="1"/>
      <c r="X23268" s="1"/>
      <c r="Y23268" s="2"/>
      <c r="AC23268" s="1"/>
      <c r="AD23268" s="2"/>
      <c r="AH23268" s="1"/>
      <c r="AI23268" s="2"/>
    </row>
    <row r="23269" spans="7:35" x14ac:dyDescent="0.25">
      <c r="G23269" s="1"/>
      <c r="H23269" s="2"/>
      <c r="L23269" s="1"/>
      <c r="M23269" s="2"/>
      <c r="Q23269" s="1"/>
      <c r="X23269" s="1"/>
      <c r="Y23269" s="2"/>
      <c r="AC23269" s="1"/>
      <c r="AD23269" s="2"/>
      <c r="AH23269" s="1"/>
      <c r="AI23269" s="2"/>
    </row>
    <row r="23270" spans="7:35" x14ac:dyDescent="0.25">
      <c r="G23270" s="1"/>
      <c r="H23270" s="2"/>
      <c r="L23270" s="1"/>
      <c r="M23270" s="2"/>
      <c r="Q23270" s="1"/>
      <c r="X23270" s="1"/>
      <c r="Y23270" s="2"/>
      <c r="AC23270" s="1"/>
      <c r="AD23270" s="2"/>
      <c r="AH23270" s="1"/>
      <c r="AI23270" s="2"/>
    </row>
    <row r="23271" spans="7:35" x14ac:dyDescent="0.25">
      <c r="G23271" s="1"/>
      <c r="H23271" s="2"/>
      <c r="L23271" s="1"/>
      <c r="M23271" s="2"/>
      <c r="Q23271" s="1"/>
      <c r="X23271" s="1"/>
      <c r="Y23271" s="2"/>
      <c r="AC23271" s="1"/>
      <c r="AD23271" s="2"/>
      <c r="AH23271" s="1"/>
      <c r="AI23271" s="2"/>
    </row>
    <row r="23272" spans="7:35" x14ac:dyDescent="0.25">
      <c r="G23272" s="1"/>
      <c r="H23272" s="2"/>
      <c r="L23272" s="1"/>
      <c r="M23272" s="2"/>
      <c r="Q23272" s="1"/>
      <c r="X23272" s="1"/>
      <c r="Y23272" s="2"/>
      <c r="AC23272" s="1"/>
      <c r="AD23272" s="2"/>
      <c r="AH23272" s="1"/>
      <c r="AI23272" s="2"/>
    </row>
    <row r="23273" spans="7:35" x14ac:dyDescent="0.25">
      <c r="G23273" s="1"/>
      <c r="H23273" s="2"/>
      <c r="L23273" s="1"/>
      <c r="M23273" s="2"/>
      <c r="Q23273" s="1"/>
      <c r="X23273" s="1"/>
      <c r="Y23273" s="2"/>
      <c r="AC23273" s="1"/>
      <c r="AD23273" s="2"/>
      <c r="AH23273" s="1"/>
      <c r="AI23273" s="2"/>
    </row>
    <row r="23274" spans="7:35" x14ac:dyDescent="0.25">
      <c r="G23274" s="1"/>
      <c r="H23274" s="2"/>
      <c r="L23274" s="1"/>
      <c r="M23274" s="2"/>
      <c r="Q23274" s="1"/>
      <c r="X23274" s="1"/>
      <c r="Y23274" s="2"/>
      <c r="AC23274" s="1"/>
      <c r="AD23274" s="2"/>
      <c r="AH23274" s="1"/>
      <c r="AI23274" s="2"/>
    </row>
    <row r="23275" spans="7:35" x14ac:dyDescent="0.25">
      <c r="G23275" s="1"/>
      <c r="H23275" s="2"/>
      <c r="L23275" s="1"/>
      <c r="M23275" s="2"/>
      <c r="Q23275" s="1"/>
      <c r="X23275" s="1"/>
      <c r="Y23275" s="2"/>
      <c r="AC23275" s="1"/>
      <c r="AD23275" s="2"/>
      <c r="AH23275" s="1"/>
      <c r="AI23275" s="2"/>
    </row>
    <row r="23276" spans="7:35" x14ac:dyDescent="0.25">
      <c r="G23276" s="1"/>
      <c r="H23276" s="2"/>
      <c r="L23276" s="1"/>
      <c r="M23276" s="2"/>
      <c r="Q23276" s="1"/>
      <c r="X23276" s="1"/>
      <c r="Y23276" s="2"/>
      <c r="AC23276" s="1"/>
      <c r="AD23276" s="2"/>
      <c r="AH23276" s="1"/>
      <c r="AI23276" s="2"/>
    </row>
    <row r="23277" spans="7:35" x14ac:dyDescent="0.25">
      <c r="G23277" s="1"/>
      <c r="H23277" s="2"/>
      <c r="L23277" s="1"/>
      <c r="M23277" s="2"/>
      <c r="Q23277" s="1"/>
      <c r="X23277" s="1"/>
      <c r="Y23277" s="2"/>
      <c r="AC23277" s="1"/>
      <c r="AD23277" s="2"/>
      <c r="AH23277" s="1"/>
      <c r="AI23277" s="2"/>
    </row>
    <row r="23278" spans="7:35" x14ac:dyDescent="0.25">
      <c r="G23278" s="1"/>
      <c r="H23278" s="2"/>
      <c r="L23278" s="1"/>
      <c r="M23278" s="2"/>
      <c r="Q23278" s="1"/>
      <c r="X23278" s="1"/>
      <c r="Y23278" s="2"/>
      <c r="AC23278" s="1"/>
      <c r="AD23278" s="2"/>
      <c r="AH23278" s="1"/>
      <c r="AI23278" s="2"/>
    </row>
    <row r="23279" spans="7:35" x14ac:dyDescent="0.25">
      <c r="G23279" s="1"/>
      <c r="H23279" s="2"/>
      <c r="L23279" s="1"/>
      <c r="M23279" s="2"/>
      <c r="Q23279" s="1"/>
      <c r="X23279" s="1"/>
      <c r="Y23279" s="2"/>
      <c r="AC23279" s="1"/>
      <c r="AD23279" s="2"/>
      <c r="AH23279" s="1"/>
      <c r="AI23279" s="2"/>
    </row>
    <row r="23280" spans="7:35" x14ac:dyDescent="0.25">
      <c r="G23280" s="1"/>
      <c r="H23280" s="2"/>
      <c r="L23280" s="1"/>
      <c r="M23280" s="2"/>
      <c r="Q23280" s="1"/>
      <c r="X23280" s="1"/>
      <c r="Y23280" s="2"/>
      <c r="AC23280" s="1"/>
      <c r="AD23280" s="2"/>
      <c r="AH23280" s="1"/>
      <c r="AI23280" s="2"/>
    </row>
    <row r="23281" spans="7:35" x14ac:dyDescent="0.25">
      <c r="G23281" s="1"/>
      <c r="H23281" s="2"/>
      <c r="L23281" s="1"/>
      <c r="M23281" s="2"/>
      <c r="Q23281" s="1"/>
      <c r="X23281" s="1"/>
      <c r="Y23281" s="2"/>
      <c r="AC23281" s="1"/>
      <c r="AD23281" s="2"/>
      <c r="AH23281" s="1"/>
      <c r="AI23281" s="2"/>
    </row>
    <row r="23282" spans="7:35" x14ac:dyDescent="0.25">
      <c r="G23282" s="1"/>
      <c r="H23282" s="2"/>
      <c r="L23282" s="1"/>
      <c r="M23282" s="2"/>
      <c r="Q23282" s="1"/>
      <c r="X23282" s="1"/>
      <c r="Y23282" s="2"/>
      <c r="AC23282" s="1"/>
      <c r="AD23282" s="2"/>
      <c r="AH23282" s="1"/>
      <c r="AI23282" s="2"/>
    </row>
    <row r="23283" spans="7:35" x14ac:dyDescent="0.25">
      <c r="G23283" s="1"/>
      <c r="H23283" s="2"/>
      <c r="L23283" s="1"/>
      <c r="M23283" s="2"/>
      <c r="Q23283" s="1"/>
      <c r="X23283" s="1"/>
      <c r="Y23283" s="2"/>
      <c r="AC23283" s="1"/>
      <c r="AD23283" s="2"/>
      <c r="AH23283" s="1"/>
      <c r="AI23283" s="2"/>
    </row>
    <row r="23284" spans="7:35" x14ac:dyDescent="0.25">
      <c r="G23284" s="1"/>
      <c r="H23284" s="2"/>
      <c r="L23284" s="1"/>
      <c r="M23284" s="2"/>
      <c r="Q23284" s="1"/>
      <c r="X23284" s="1"/>
      <c r="Y23284" s="2"/>
      <c r="AC23284" s="1"/>
      <c r="AD23284" s="2"/>
      <c r="AH23284" s="1"/>
      <c r="AI23284" s="2"/>
    </row>
    <row r="23285" spans="7:35" x14ac:dyDescent="0.25">
      <c r="G23285" s="1"/>
      <c r="H23285" s="2"/>
      <c r="L23285" s="1"/>
      <c r="M23285" s="2"/>
      <c r="Q23285" s="1"/>
      <c r="X23285" s="1"/>
      <c r="Y23285" s="2"/>
      <c r="AC23285" s="1"/>
      <c r="AD23285" s="2"/>
      <c r="AH23285" s="1"/>
      <c r="AI23285" s="2"/>
    </row>
    <row r="23286" spans="7:35" x14ac:dyDescent="0.25">
      <c r="G23286" s="1"/>
      <c r="H23286" s="2"/>
      <c r="L23286" s="1"/>
      <c r="M23286" s="2"/>
      <c r="Q23286" s="1"/>
      <c r="X23286" s="1"/>
      <c r="Y23286" s="2"/>
      <c r="AC23286" s="1"/>
      <c r="AD23286" s="2"/>
      <c r="AH23286" s="1"/>
      <c r="AI23286" s="2"/>
    </row>
    <row r="23287" spans="7:35" x14ac:dyDescent="0.25">
      <c r="G23287" s="1"/>
      <c r="H23287" s="2"/>
      <c r="L23287" s="1"/>
      <c r="M23287" s="2"/>
      <c r="Q23287" s="1"/>
      <c r="X23287" s="1"/>
      <c r="Y23287" s="2"/>
      <c r="AC23287" s="1"/>
      <c r="AD23287" s="2"/>
      <c r="AH23287" s="1"/>
      <c r="AI23287" s="2"/>
    </row>
    <row r="23288" spans="7:35" x14ac:dyDescent="0.25">
      <c r="G23288" s="1"/>
      <c r="H23288" s="2"/>
      <c r="L23288" s="1"/>
      <c r="M23288" s="2"/>
      <c r="Q23288" s="1"/>
      <c r="X23288" s="1"/>
      <c r="Y23288" s="2"/>
      <c r="AC23288" s="1"/>
      <c r="AD23288" s="2"/>
      <c r="AH23288" s="1"/>
      <c r="AI23288" s="2"/>
    </row>
    <row r="23289" spans="7:35" x14ac:dyDescent="0.25">
      <c r="G23289" s="1"/>
      <c r="H23289" s="2"/>
      <c r="L23289" s="1"/>
      <c r="M23289" s="2"/>
      <c r="Q23289" s="1"/>
      <c r="X23289" s="1"/>
      <c r="Y23289" s="2"/>
      <c r="AC23289" s="1"/>
      <c r="AD23289" s="2"/>
      <c r="AH23289" s="1"/>
      <c r="AI23289" s="2"/>
    </row>
    <row r="23290" spans="7:35" x14ac:dyDescent="0.25">
      <c r="G23290" s="1"/>
      <c r="H23290" s="2"/>
      <c r="L23290" s="1"/>
      <c r="M23290" s="2"/>
      <c r="Q23290" s="1"/>
      <c r="X23290" s="1"/>
      <c r="Y23290" s="2"/>
      <c r="AC23290" s="1"/>
      <c r="AD23290" s="2"/>
      <c r="AH23290" s="1"/>
      <c r="AI23290" s="2"/>
    </row>
    <row r="23291" spans="7:35" x14ac:dyDescent="0.25">
      <c r="G23291" s="1"/>
      <c r="H23291" s="2"/>
      <c r="L23291" s="1"/>
      <c r="M23291" s="2"/>
      <c r="Q23291" s="1"/>
      <c r="X23291" s="1"/>
      <c r="Y23291" s="2"/>
      <c r="AC23291" s="1"/>
      <c r="AD23291" s="2"/>
      <c r="AH23291" s="1"/>
      <c r="AI23291" s="2"/>
    </row>
    <row r="23292" spans="7:35" x14ac:dyDescent="0.25">
      <c r="G23292" s="1"/>
      <c r="H23292" s="2"/>
      <c r="L23292" s="1"/>
      <c r="M23292" s="2"/>
      <c r="Q23292" s="1"/>
      <c r="X23292" s="1"/>
      <c r="Y23292" s="2"/>
      <c r="AC23292" s="1"/>
      <c r="AD23292" s="2"/>
      <c r="AH23292" s="1"/>
      <c r="AI23292" s="2"/>
    </row>
    <row r="23293" spans="7:35" x14ac:dyDescent="0.25">
      <c r="G23293" s="1"/>
      <c r="H23293" s="2"/>
      <c r="L23293" s="1"/>
      <c r="M23293" s="2"/>
      <c r="Q23293" s="1"/>
      <c r="X23293" s="1"/>
      <c r="Y23293" s="2"/>
      <c r="AC23293" s="1"/>
      <c r="AD23293" s="2"/>
      <c r="AH23293" s="1"/>
      <c r="AI23293" s="2"/>
    </row>
    <row r="23294" spans="7:35" x14ac:dyDescent="0.25">
      <c r="G23294" s="1"/>
      <c r="H23294" s="2"/>
      <c r="L23294" s="1"/>
      <c r="M23294" s="2"/>
      <c r="Q23294" s="1"/>
      <c r="X23294" s="1"/>
      <c r="Y23294" s="2"/>
      <c r="AC23294" s="1"/>
      <c r="AD23294" s="2"/>
      <c r="AH23294" s="1"/>
      <c r="AI23294" s="2"/>
    </row>
    <row r="23295" spans="7:35" x14ac:dyDescent="0.25">
      <c r="G23295" s="1"/>
      <c r="H23295" s="2"/>
      <c r="L23295" s="1"/>
      <c r="M23295" s="2"/>
      <c r="Q23295" s="1"/>
      <c r="X23295" s="1"/>
      <c r="Y23295" s="2"/>
      <c r="AC23295" s="1"/>
      <c r="AD23295" s="2"/>
      <c r="AH23295" s="1"/>
      <c r="AI23295" s="2"/>
    </row>
    <row r="23296" spans="7:35" x14ac:dyDescent="0.25">
      <c r="G23296" s="1"/>
      <c r="H23296" s="2"/>
      <c r="L23296" s="1"/>
      <c r="M23296" s="2"/>
      <c r="Q23296" s="1"/>
      <c r="X23296" s="1"/>
      <c r="Y23296" s="2"/>
      <c r="AC23296" s="1"/>
      <c r="AD23296" s="2"/>
      <c r="AH23296" s="1"/>
      <c r="AI23296" s="2"/>
    </row>
    <row r="23297" spans="7:35" x14ac:dyDescent="0.25">
      <c r="G23297" s="1"/>
      <c r="H23297" s="2"/>
      <c r="L23297" s="1"/>
      <c r="M23297" s="2"/>
      <c r="Q23297" s="1"/>
      <c r="X23297" s="1"/>
      <c r="Y23297" s="2"/>
      <c r="AC23297" s="1"/>
      <c r="AD23297" s="2"/>
      <c r="AH23297" s="1"/>
      <c r="AI23297" s="2"/>
    </row>
    <row r="23298" spans="7:35" x14ac:dyDescent="0.25">
      <c r="G23298" s="1"/>
      <c r="H23298" s="2"/>
      <c r="L23298" s="1"/>
      <c r="M23298" s="2"/>
      <c r="Q23298" s="1"/>
      <c r="X23298" s="1"/>
      <c r="Y23298" s="2"/>
      <c r="AC23298" s="1"/>
      <c r="AD23298" s="2"/>
      <c r="AH23298" s="1"/>
      <c r="AI23298" s="2"/>
    </row>
    <row r="23299" spans="7:35" x14ac:dyDescent="0.25">
      <c r="G23299" s="1"/>
      <c r="H23299" s="2"/>
      <c r="L23299" s="1"/>
      <c r="M23299" s="2"/>
      <c r="Q23299" s="1"/>
      <c r="X23299" s="1"/>
      <c r="Y23299" s="2"/>
      <c r="AC23299" s="1"/>
      <c r="AD23299" s="2"/>
      <c r="AH23299" s="1"/>
      <c r="AI23299" s="2"/>
    </row>
    <row r="23300" spans="7:35" x14ac:dyDescent="0.25">
      <c r="G23300" s="1"/>
      <c r="H23300" s="2"/>
      <c r="L23300" s="1"/>
      <c r="M23300" s="2"/>
      <c r="Q23300" s="1"/>
      <c r="X23300" s="1"/>
      <c r="Y23300" s="2"/>
      <c r="AC23300" s="1"/>
      <c r="AD23300" s="2"/>
      <c r="AH23300" s="1"/>
      <c r="AI23300" s="2"/>
    </row>
    <row r="23301" spans="7:35" x14ac:dyDescent="0.25">
      <c r="G23301" s="1"/>
      <c r="H23301" s="2"/>
      <c r="L23301" s="1"/>
      <c r="M23301" s="2"/>
      <c r="Q23301" s="1"/>
      <c r="X23301" s="1"/>
      <c r="Y23301" s="2"/>
      <c r="AC23301" s="1"/>
      <c r="AD23301" s="2"/>
      <c r="AH23301" s="1"/>
      <c r="AI23301" s="2"/>
    </row>
    <row r="23302" spans="7:35" x14ac:dyDescent="0.25">
      <c r="G23302" s="1"/>
      <c r="H23302" s="2"/>
      <c r="L23302" s="1"/>
      <c r="M23302" s="2"/>
      <c r="Q23302" s="1"/>
      <c r="X23302" s="1"/>
      <c r="Y23302" s="2"/>
      <c r="AC23302" s="1"/>
      <c r="AD23302" s="2"/>
      <c r="AH23302" s="1"/>
      <c r="AI23302" s="2"/>
    </row>
    <row r="23303" spans="7:35" x14ac:dyDescent="0.25">
      <c r="G23303" s="1"/>
      <c r="H23303" s="2"/>
      <c r="L23303" s="1"/>
      <c r="M23303" s="2"/>
      <c r="Q23303" s="1"/>
      <c r="X23303" s="1"/>
      <c r="Y23303" s="2"/>
      <c r="AC23303" s="1"/>
      <c r="AD23303" s="2"/>
      <c r="AH23303" s="1"/>
      <c r="AI23303" s="2"/>
    </row>
    <row r="23304" spans="7:35" x14ac:dyDescent="0.25">
      <c r="G23304" s="1"/>
      <c r="H23304" s="2"/>
      <c r="L23304" s="1"/>
      <c r="M23304" s="2"/>
      <c r="Q23304" s="1"/>
      <c r="X23304" s="1"/>
      <c r="Y23304" s="2"/>
      <c r="AC23304" s="1"/>
      <c r="AD23304" s="2"/>
      <c r="AH23304" s="1"/>
      <c r="AI23304" s="2"/>
    </row>
    <row r="23305" spans="7:35" x14ac:dyDescent="0.25">
      <c r="G23305" s="1"/>
      <c r="H23305" s="2"/>
      <c r="L23305" s="1"/>
      <c r="M23305" s="2"/>
      <c r="Q23305" s="1"/>
      <c r="X23305" s="1"/>
      <c r="Y23305" s="2"/>
      <c r="AC23305" s="1"/>
      <c r="AD23305" s="2"/>
      <c r="AH23305" s="1"/>
      <c r="AI23305" s="2"/>
    </row>
    <row r="23306" spans="7:35" x14ac:dyDescent="0.25">
      <c r="G23306" s="1"/>
      <c r="H23306" s="2"/>
      <c r="L23306" s="1"/>
      <c r="M23306" s="2"/>
      <c r="Q23306" s="1"/>
      <c r="X23306" s="1"/>
      <c r="Y23306" s="2"/>
      <c r="AC23306" s="1"/>
      <c r="AD23306" s="2"/>
      <c r="AH23306" s="1"/>
      <c r="AI23306" s="2"/>
    </row>
    <row r="23307" spans="7:35" x14ac:dyDescent="0.25">
      <c r="G23307" s="1"/>
      <c r="H23307" s="2"/>
      <c r="L23307" s="1"/>
      <c r="M23307" s="2"/>
      <c r="Q23307" s="1"/>
      <c r="X23307" s="1"/>
      <c r="Y23307" s="2"/>
      <c r="AC23307" s="1"/>
      <c r="AD23307" s="2"/>
      <c r="AH23307" s="1"/>
      <c r="AI23307" s="2"/>
    </row>
    <row r="23308" spans="7:35" x14ac:dyDescent="0.25">
      <c r="G23308" s="1"/>
      <c r="H23308" s="2"/>
      <c r="L23308" s="1"/>
      <c r="M23308" s="2"/>
      <c r="Q23308" s="1"/>
      <c r="X23308" s="1"/>
      <c r="Y23308" s="2"/>
      <c r="AC23308" s="1"/>
      <c r="AD23308" s="2"/>
      <c r="AH23308" s="1"/>
      <c r="AI23308" s="2"/>
    </row>
    <row r="23309" spans="7:35" x14ac:dyDescent="0.25">
      <c r="G23309" s="1"/>
      <c r="H23309" s="2"/>
      <c r="L23309" s="1"/>
      <c r="M23309" s="2"/>
      <c r="Q23309" s="1"/>
      <c r="X23309" s="1"/>
      <c r="Y23309" s="2"/>
      <c r="AC23309" s="1"/>
      <c r="AD23309" s="2"/>
      <c r="AH23309" s="1"/>
      <c r="AI23309" s="2"/>
    </row>
    <row r="23310" spans="7:35" x14ac:dyDescent="0.25">
      <c r="G23310" s="1"/>
      <c r="H23310" s="2"/>
      <c r="L23310" s="1"/>
      <c r="M23310" s="2"/>
      <c r="Q23310" s="1"/>
      <c r="X23310" s="1"/>
      <c r="Y23310" s="2"/>
      <c r="AC23310" s="1"/>
      <c r="AD23310" s="2"/>
      <c r="AH23310" s="1"/>
      <c r="AI23310" s="2"/>
    </row>
    <row r="23311" spans="7:35" x14ac:dyDescent="0.25">
      <c r="G23311" s="1"/>
      <c r="H23311" s="2"/>
      <c r="L23311" s="1"/>
      <c r="M23311" s="2"/>
      <c r="Q23311" s="1"/>
      <c r="X23311" s="1"/>
      <c r="Y23311" s="2"/>
      <c r="AC23311" s="1"/>
      <c r="AD23311" s="2"/>
      <c r="AH23311" s="1"/>
      <c r="AI23311" s="2"/>
    </row>
    <row r="23312" spans="7:35" x14ac:dyDescent="0.25">
      <c r="G23312" s="1"/>
      <c r="H23312" s="2"/>
      <c r="L23312" s="1"/>
      <c r="M23312" s="2"/>
      <c r="Q23312" s="1"/>
      <c r="X23312" s="1"/>
      <c r="Y23312" s="2"/>
      <c r="AC23312" s="1"/>
      <c r="AD23312" s="2"/>
      <c r="AH23312" s="1"/>
      <c r="AI23312" s="2"/>
    </row>
    <row r="23313" spans="7:35" x14ac:dyDescent="0.25">
      <c r="G23313" s="1"/>
      <c r="H23313" s="2"/>
      <c r="L23313" s="1"/>
      <c r="M23313" s="2"/>
      <c r="Q23313" s="1"/>
      <c r="X23313" s="1"/>
      <c r="Y23313" s="2"/>
      <c r="AC23313" s="1"/>
      <c r="AD23313" s="2"/>
      <c r="AH23313" s="1"/>
      <c r="AI23313" s="2"/>
    </row>
    <row r="23314" spans="7:35" x14ac:dyDescent="0.25">
      <c r="G23314" s="1"/>
      <c r="H23314" s="2"/>
      <c r="L23314" s="1"/>
      <c r="M23314" s="2"/>
      <c r="Q23314" s="1"/>
      <c r="X23314" s="1"/>
      <c r="Y23314" s="2"/>
      <c r="AC23314" s="1"/>
      <c r="AD23314" s="2"/>
      <c r="AH23314" s="1"/>
      <c r="AI23314" s="2"/>
    </row>
    <row r="23315" spans="7:35" x14ac:dyDescent="0.25">
      <c r="G23315" s="1"/>
      <c r="H23315" s="2"/>
      <c r="L23315" s="1"/>
      <c r="M23315" s="2"/>
      <c r="Q23315" s="1"/>
      <c r="X23315" s="1"/>
      <c r="Y23315" s="2"/>
      <c r="AC23315" s="1"/>
      <c r="AD23315" s="2"/>
      <c r="AH23315" s="1"/>
      <c r="AI23315" s="2"/>
    </row>
    <row r="23316" spans="7:35" x14ac:dyDescent="0.25">
      <c r="G23316" s="1"/>
      <c r="H23316" s="2"/>
      <c r="L23316" s="1"/>
      <c r="M23316" s="2"/>
      <c r="Q23316" s="1"/>
      <c r="X23316" s="1"/>
      <c r="Y23316" s="2"/>
      <c r="AC23316" s="1"/>
      <c r="AD23316" s="2"/>
      <c r="AH23316" s="1"/>
      <c r="AI23316" s="2"/>
    </row>
    <row r="23317" spans="7:35" x14ac:dyDescent="0.25">
      <c r="G23317" s="1"/>
      <c r="H23317" s="2"/>
      <c r="L23317" s="1"/>
      <c r="M23317" s="2"/>
      <c r="Q23317" s="1"/>
      <c r="X23317" s="1"/>
      <c r="Y23317" s="2"/>
      <c r="AC23317" s="1"/>
      <c r="AD23317" s="2"/>
      <c r="AH23317" s="1"/>
      <c r="AI23317" s="2"/>
    </row>
    <row r="23318" spans="7:35" x14ac:dyDescent="0.25">
      <c r="G23318" s="1"/>
      <c r="H23318" s="2"/>
      <c r="L23318" s="1"/>
      <c r="M23318" s="2"/>
      <c r="Q23318" s="1"/>
      <c r="X23318" s="1"/>
      <c r="Y23318" s="2"/>
      <c r="AC23318" s="1"/>
      <c r="AD23318" s="2"/>
      <c r="AH23318" s="1"/>
      <c r="AI23318" s="2"/>
    </row>
    <row r="23319" spans="7:35" x14ac:dyDescent="0.25">
      <c r="G23319" s="1"/>
      <c r="H23319" s="2"/>
      <c r="L23319" s="1"/>
      <c r="M23319" s="2"/>
      <c r="Q23319" s="1"/>
      <c r="X23319" s="1"/>
      <c r="Y23319" s="2"/>
      <c r="AC23319" s="1"/>
      <c r="AD23319" s="2"/>
      <c r="AH23319" s="1"/>
      <c r="AI23319" s="2"/>
    </row>
    <row r="23320" spans="7:35" x14ac:dyDescent="0.25">
      <c r="G23320" s="1"/>
      <c r="H23320" s="2"/>
      <c r="L23320" s="1"/>
      <c r="M23320" s="2"/>
      <c r="Q23320" s="1"/>
      <c r="X23320" s="1"/>
      <c r="Y23320" s="2"/>
      <c r="AC23320" s="1"/>
      <c r="AD23320" s="2"/>
      <c r="AH23320" s="1"/>
      <c r="AI23320" s="2"/>
    </row>
    <row r="23321" spans="7:35" x14ac:dyDescent="0.25">
      <c r="G23321" s="1"/>
      <c r="H23321" s="2"/>
      <c r="L23321" s="1"/>
      <c r="M23321" s="2"/>
      <c r="Q23321" s="1"/>
      <c r="X23321" s="1"/>
      <c r="Y23321" s="2"/>
      <c r="AC23321" s="1"/>
      <c r="AD23321" s="2"/>
      <c r="AH23321" s="1"/>
      <c r="AI23321" s="2"/>
    </row>
    <row r="23322" spans="7:35" x14ac:dyDescent="0.25">
      <c r="G23322" s="1"/>
      <c r="H23322" s="2"/>
      <c r="L23322" s="1"/>
      <c r="M23322" s="2"/>
      <c r="Q23322" s="1"/>
      <c r="X23322" s="1"/>
      <c r="Y23322" s="2"/>
      <c r="AC23322" s="1"/>
      <c r="AD23322" s="2"/>
      <c r="AH23322" s="1"/>
      <c r="AI23322" s="2"/>
    </row>
    <row r="23323" spans="7:35" x14ac:dyDescent="0.25">
      <c r="G23323" s="1"/>
      <c r="H23323" s="2"/>
      <c r="L23323" s="1"/>
      <c r="M23323" s="2"/>
      <c r="Q23323" s="1"/>
      <c r="X23323" s="1"/>
      <c r="Y23323" s="2"/>
      <c r="AC23323" s="1"/>
      <c r="AD23323" s="2"/>
      <c r="AH23323" s="1"/>
      <c r="AI23323" s="2"/>
    </row>
    <row r="23324" spans="7:35" x14ac:dyDescent="0.25">
      <c r="G23324" s="1"/>
      <c r="H23324" s="2"/>
      <c r="L23324" s="1"/>
      <c r="M23324" s="2"/>
      <c r="Q23324" s="1"/>
      <c r="X23324" s="1"/>
      <c r="Y23324" s="2"/>
      <c r="AC23324" s="1"/>
      <c r="AD23324" s="2"/>
      <c r="AH23324" s="1"/>
      <c r="AI23324" s="2"/>
    </row>
    <row r="23325" spans="7:35" x14ac:dyDescent="0.25">
      <c r="G23325" s="1"/>
      <c r="H23325" s="2"/>
      <c r="L23325" s="1"/>
      <c r="M23325" s="2"/>
      <c r="Q23325" s="1"/>
      <c r="X23325" s="1"/>
      <c r="Y23325" s="2"/>
      <c r="AC23325" s="1"/>
      <c r="AD23325" s="2"/>
      <c r="AH23325" s="1"/>
      <c r="AI23325" s="2"/>
    </row>
    <row r="23326" spans="7:35" x14ac:dyDescent="0.25">
      <c r="G23326" s="1"/>
      <c r="H23326" s="2"/>
      <c r="L23326" s="1"/>
      <c r="M23326" s="2"/>
      <c r="Q23326" s="1"/>
      <c r="X23326" s="1"/>
      <c r="Y23326" s="2"/>
      <c r="AC23326" s="1"/>
      <c r="AD23326" s="2"/>
      <c r="AH23326" s="1"/>
      <c r="AI23326" s="2"/>
    </row>
    <row r="23327" spans="7:35" x14ac:dyDescent="0.25">
      <c r="G23327" s="1"/>
      <c r="H23327" s="2"/>
      <c r="L23327" s="1"/>
      <c r="M23327" s="2"/>
      <c r="Q23327" s="1"/>
      <c r="X23327" s="1"/>
      <c r="Y23327" s="2"/>
      <c r="AC23327" s="1"/>
      <c r="AD23327" s="2"/>
      <c r="AH23327" s="1"/>
      <c r="AI23327" s="2"/>
    </row>
    <row r="23328" spans="7:35" x14ac:dyDescent="0.25">
      <c r="G23328" s="1"/>
      <c r="H23328" s="2"/>
      <c r="L23328" s="1"/>
      <c r="M23328" s="2"/>
      <c r="Q23328" s="1"/>
      <c r="X23328" s="1"/>
      <c r="Y23328" s="2"/>
      <c r="AC23328" s="1"/>
      <c r="AD23328" s="2"/>
      <c r="AH23328" s="1"/>
      <c r="AI23328" s="2"/>
    </row>
    <row r="23329" spans="7:35" x14ac:dyDescent="0.25">
      <c r="G23329" s="1"/>
      <c r="H23329" s="2"/>
      <c r="L23329" s="1"/>
      <c r="M23329" s="2"/>
      <c r="Q23329" s="1"/>
      <c r="X23329" s="1"/>
      <c r="Y23329" s="2"/>
      <c r="AC23329" s="1"/>
      <c r="AD23329" s="2"/>
      <c r="AH23329" s="1"/>
      <c r="AI23329" s="2"/>
    </row>
    <row r="23330" spans="7:35" x14ac:dyDescent="0.25">
      <c r="G23330" s="1"/>
      <c r="H23330" s="2"/>
      <c r="L23330" s="1"/>
      <c r="M23330" s="2"/>
      <c r="Q23330" s="1"/>
      <c r="X23330" s="1"/>
      <c r="Y23330" s="2"/>
      <c r="AC23330" s="1"/>
      <c r="AD23330" s="2"/>
      <c r="AH23330" s="1"/>
      <c r="AI23330" s="2"/>
    </row>
    <row r="23331" spans="7:35" x14ac:dyDescent="0.25">
      <c r="G23331" s="1"/>
      <c r="H23331" s="2"/>
      <c r="L23331" s="1"/>
      <c r="M23331" s="2"/>
      <c r="Q23331" s="1"/>
      <c r="X23331" s="1"/>
      <c r="Y23331" s="2"/>
      <c r="AC23331" s="1"/>
      <c r="AD23331" s="2"/>
      <c r="AH23331" s="1"/>
      <c r="AI23331" s="2"/>
    </row>
    <row r="23332" spans="7:35" x14ac:dyDescent="0.25">
      <c r="G23332" s="1"/>
      <c r="H23332" s="2"/>
      <c r="L23332" s="1"/>
      <c r="M23332" s="2"/>
      <c r="Q23332" s="1"/>
      <c r="X23332" s="1"/>
      <c r="Y23332" s="2"/>
      <c r="AC23332" s="1"/>
      <c r="AD23332" s="2"/>
      <c r="AH23332" s="1"/>
      <c r="AI23332" s="2"/>
    </row>
    <row r="23333" spans="7:35" x14ac:dyDescent="0.25">
      <c r="G23333" s="1"/>
      <c r="H23333" s="2"/>
      <c r="L23333" s="1"/>
      <c r="M23333" s="2"/>
      <c r="Q23333" s="1"/>
      <c r="X23333" s="1"/>
      <c r="Y23333" s="2"/>
      <c r="AC23333" s="1"/>
      <c r="AD23333" s="2"/>
      <c r="AH23333" s="1"/>
      <c r="AI23333" s="2"/>
    </row>
    <row r="23334" spans="7:35" x14ac:dyDescent="0.25">
      <c r="G23334" s="1"/>
      <c r="H23334" s="2"/>
      <c r="L23334" s="1"/>
      <c r="M23334" s="2"/>
      <c r="Q23334" s="1"/>
      <c r="X23334" s="1"/>
      <c r="Y23334" s="2"/>
      <c r="AC23334" s="1"/>
      <c r="AD23334" s="2"/>
      <c r="AH23334" s="1"/>
      <c r="AI23334" s="2"/>
    </row>
    <row r="23335" spans="7:35" x14ac:dyDescent="0.25">
      <c r="G23335" s="1"/>
      <c r="H23335" s="2"/>
      <c r="L23335" s="1"/>
      <c r="M23335" s="2"/>
      <c r="Q23335" s="1"/>
      <c r="X23335" s="1"/>
      <c r="Y23335" s="2"/>
      <c r="AC23335" s="1"/>
      <c r="AD23335" s="2"/>
      <c r="AH23335" s="1"/>
      <c r="AI23335" s="2"/>
    </row>
    <row r="23336" spans="7:35" x14ac:dyDescent="0.25">
      <c r="G23336" s="1"/>
      <c r="H23336" s="2"/>
      <c r="L23336" s="1"/>
      <c r="M23336" s="2"/>
      <c r="Q23336" s="1"/>
      <c r="X23336" s="1"/>
      <c r="Y23336" s="2"/>
      <c r="AC23336" s="1"/>
      <c r="AD23336" s="2"/>
      <c r="AH23336" s="1"/>
      <c r="AI23336" s="2"/>
    </row>
    <row r="23337" spans="7:35" x14ac:dyDescent="0.25">
      <c r="G23337" s="1"/>
      <c r="H23337" s="2"/>
      <c r="L23337" s="1"/>
      <c r="M23337" s="2"/>
      <c r="Q23337" s="1"/>
      <c r="X23337" s="1"/>
      <c r="Y23337" s="2"/>
      <c r="AC23337" s="1"/>
      <c r="AD23337" s="2"/>
      <c r="AH23337" s="1"/>
      <c r="AI23337" s="2"/>
    </row>
    <row r="23338" spans="7:35" x14ac:dyDescent="0.25">
      <c r="G23338" s="1"/>
      <c r="H23338" s="2"/>
      <c r="L23338" s="1"/>
      <c r="M23338" s="2"/>
      <c r="Q23338" s="1"/>
      <c r="X23338" s="1"/>
      <c r="Y23338" s="2"/>
      <c r="AC23338" s="1"/>
      <c r="AD23338" s="2"/>
      <c r="AH23338" s="1"/>
      <c r="AI23338" s="2"/>
    </row>
    <row r="23339" spans="7:35" x14ac:dyDescent="0.25">
      <c r="G23339" s="1"/>
      <c r="H23339" s="2"/>
      <c r="L23339" s="1"/>
      <c r="M23339" s="2"/>
      <c r="Q23339" s="1"/>
      <c r="X23339" s="1"/>
      <c r="Y23339" s="2"/>
      <c r="AC23339" s="1"/>
      <c r="AD23339" s="2"/>
      <c r="AH23339" s="1"/>
      <c r="AI23339" s="2"/>
    </row>
    <row r="23340" spans="7:35" x14ac:dyDescent="0.25">
      <c r="G23340" s="1"/>
      <c r="H23340" s="2"/>
      <c r="L23340" s="1"/>
      <c r="M23340" s="2"/>
      <c r="Q23340" s="1"/>
      <c r="X23340" s="1"/>
      <c r="Y23340" s="2"/>
      <c r="AC23340" s="1"/>
      <c r="AD23340" s="2"/>
      <c r="AH23340" s="1"/>
      <c r="AI23340" s="2"/>
    </row>
    <row r="23341" spans="7:35" x14ac:dyDescent="0.25">
      <c r="G23341" s="1"/>
      <c r="H23341" s="2"/>
      <c r="L23341" s="1"/>
      <c r="M23341" s="2"/>
      <c r="Q23341" s="1"/>
      <c r="X23341" s="1"/>
      <c r="Y23341" s="2"/>
      <c r="AC23341" s="1"/>
      <c r="AD23341" s="2"/>
      <c r="AH23341" s="1"/>
      <c r="AI23341" s="2"/>
    </row>
    <row r="23342" spans="7:35" x14ac:dyDescent="0.25">
      <c r="G23342" s="1"/>
      <c r="H23342" s="2"/>
      <c r="L23342" s="1"/>
      <c r="M23342" s="2"/>
      <c r="Q23342" s="1"/>
      <c r="X23342" s="1"/>
      <c r="Y23342" s="2"/>
      <c r="AC23342" s="1"/>
      <c r="AD23342" s="2"/>
      <c r="AH23342" s="1"/>
      <c r="AI23342" s="2"/>
    </row>
    <row r="23343" spans="7:35" x14ac:dyDescent="0.25">
      <c r="G23343" s="1"/>
      <c r="H23343" s="2"/>
      <c r="L23343" s="1"/>
      <c r="M23343" s="2"/>
      <c r="Q23343" s="1"/>
      <c r="X23343" s="1"/>
      <c r="Y23343" s="2"/>
      <c r="AC23343" s="1"/>
      <c r="AD23343" s="2"/>
      <c r="AH23343" s="1"/>
      <c r="AI23343" s="2"/>
    </row>
    <row r="23344" spans="7:35" x14ac:dyDescent="0.25">
      <c r="G23344" s="1"/>
      <c r="H23344" s="2"/>
      <c r="L23344" s="1"/>
      <c r="M23344" s="2"/>
      <c r="Q23344" s="1"/>
      <c r="X23344" s="1"/>
      <c r="Y23344" s="2"/>
      <c r="AC23344" s="1"/>
      <c r="AD23344" s="2"/>
      <c r="AH23344" s="1"/>
      <c r="AI23344" s="2"/>
    </row>
    <row r="23345" spans="7:35" x14ac:dyDescent="0.25">
      <c r="G23345" s="1"/>
      <c r="H23345" s="2"/>
      <c r="L23345" s="1"/>
      <c r="M23345" s="2"/>
      <c r="Q23345" s="1"/>
      <c r="X23345" s="1"/>
      <c r="Y23345" s="2"/>
      <c r="AC23345" s="1"/>
      <c r="AD23345" s="2"/>
      <c r="AH23345" s="1"/>
      <c r="AI23345" s="2"/>
    </row>
    <row r="23346" spans="7:35" x14ac:dyDescent="0.25">
      <c r="G23346" s="1"/>
      <c r="H23346" s="2"/>
      <c r="L23346" s="1"/>
      <c r="M23346" s="2"/>
      <c r="Q23346" s="1"/>
      <c r="X23346" s="1"/>
      <c r="Y23346" s="2"/>
      <c r="AC23346" s="1"/>
      <c r="AD23346" s="2"/>
      <c r="AH23346" s="1"/>
      <c r="AI23346" s="2"/>
    </row>
    <row r="23347" spans="7:35" x14ac:dyDescent="0.25">
      <c r="G23347" s="1"/>
      <c r="H23347" s="2"/>
      <c r="L23347" s="1"/>
      <c r="M23347" s="2"/>
      <c r="Q23347" s="1"/>
      <c r="X23347" s="1"/>
      <c r="Y23347" s="2"/>
      <c r="AC23347" s="1"/>
      <c r="AD23347" s="2"/>
      <c r="AH23347" s="1"/>
      <c r="AI23347" s="2"/>
    </row>
    <row r="23348" spans="7:35" x14ac:dyDescent="0.25">
      <c r="G23348" s="1"/>
      <c r="H23348" s="2"/>
      <c r="L23348" s="1"/>
      <c r="M23348" s="2"/>
      <c r="Q23348" s="1"/>
      <c r="X23348" s="1"/>
      <c r="Y23348" s="2"/>
      <c r="AC23348" s="1"/>
      <c r="AD23348" s="2"/>
      <c r="AH23348" s="1"/>
      <c r="AI23348" s="2"/>
    </row>
    <row r="23349" spans="7:35" x14ac:dyDescent="0.25">
      <c r="G23349" s="1"/>
      <c r="H23349" s="2"/>
      <c r="L23349" s="1"/>
      <c r="M23349" s="2"/>
      <c r="Q23349" s="1"/>
      <c r="X23349" s="1"/>
      <c r="Y23349" s="2"/>
      <c r="AC23349" s="1"/>
      <c r="AD23349" s="2"/>
      <c r="AH23349" s="1"/>
      <c r="AI23349" s="2"/>
    </row>
    <row r="23350" spans="7:35" x14ac:dyDescent="0.25">
      <c r="G23350" s="1"/>
      <c r="H23350" s="2"/>
      <c r="L23350" s="1"/>
      <c r="M23350" s="2"/>
      <c r="Q23350" s="1"/>
      <c r="X23350" s="1"/>
      <c r="Y23350" s="2"/>
      <c r="AC23350" s="1"/>
      <c r="AD23350" s="2"/>
      <c r="AH23350" s="1"/>
      <c r="AI23350" s="2"/>
    </row>
    <row r="23351" spans="7:35" x14ac:dyDescent="0.25">
      <c r="G23351" s="1"/>
      <c r="H23351" s="2"/>
      <c r="L23351" s="1"/>
      <c r="M23351" s="2"/>
      <c r="Q23351" s="1"/>
      <c r="X23351" s="1"/>
      <c r="Y23351" s="2"/>
      <c r="AC23351" s="1"/>
      <c r="AD23351" s="2"/>
      <c r="AH23351" s="1"/>
      <c r="AI23351" s="2"/>
    </row>
    <row r="23352" spans="7:35" x14ac:dyDescent="0.25">
      <c r="G23352" s="1"/>
      <c r="H23352" s="2"/>
      <c r="L23352" s="1"/>
      <c r="M23352" s="2"/>
      <c r="Q23352" s="1"/>
      <c r="X23352" s="1"/>
      <c r="Y23352" s="2"/>
      <c r="AC23352" s="1"/>
      <c r="AD23352" s="2"/>
      <c r="AH23352" s="1"/>
      <c r="AI23352" s="2"/>
    </row>
    <row r="23353" spans="7:35" x14ac:dyDescent="0.25">
      <c r="G23353" s="1"/>
      <c r="H23353" s="2"/>
      <c r="L23353" s="1"/>
      <c r="M23353" s="2"/>
      <c r="Q23353" s="1"/>
      <c r="X23353" s="1"/>
      <c r="Y23353" s="2"/>
      <c r="AC23353" s="1"/>
      <c r="AD23353" s="2"/>
      <c r="AH23353" s="1"/>
      <c r="AI23353" s="2"/>
    </row>
    <row r="23354" spans="7:35" x14ac:dyDescent="0.25">
      <c r="G23354" s="1"/>
      <c r="H23354" s="2"/>
      <c r="L23354" s="1"/>
      <c r="M23354" s="2"/>
      <c r="Q23354" s="1"/>
      <c r="X23354" s="1"/>
      <c r="Y23354" s="2"/>
      <c r="AC23354" s="1"/>
      <c r="AD23354" s="2"/>
      <c r="AH23354" s="1"/>
      <c r="AI23354" s="2"/>
    </row>
    <row r="23355" spans="7:35" x14ac:dyDescent="0.25">
      <c r="G23355" s="1"/>
      <c r="H23355" s="2"/>
      <c r="L23355" s="1"/>
      <c r="M23355" s="2"/>
      <c r="Q23355" s="1"/>
      <c r="X23355" s="1"/>
      <c r="Y23355" s="2"/>
      <c r="AC23355" s="1"/>
      <c r="AD23355" s="2"/>
      <c r="AH23355" s="1"/>
      <c r="AI23355" s="2"/>
    </row>
    <row r="23356" spans="7:35" x14ac:dyDescent="0.25">
      <c r="G23356" s="1"/>
      <c r="H23356" s="2"/>
      <c r="L23356" s="1"/>
      <c r="M23356" s="2"/>
      <c r="Q23356" s="1"/>
      <c r="X23356" s="1"/>
      <c r="Y23356" s="2"/>
      <c r="AC23356" s="1"/>
      <c r="AD23356" s="2"/>
      <c r="AH23356" s="1"/>
      <c r="AI23356" s="2"/>
    </row>
    <row r="23357" spans="7:35" x14ac:dyDescent="0.25">
      <c r="G23357" s="1"/>
      <c r="H23357" s="2"/>
      <c r="L23357" s="1"/>
      <c r="M23357" s="2"/>
      <c r="Q23357" s="1"/>
      <c r="X23357" s="1"/>
      <c r="Y23357" s="2"/>
      <c r="AC23357" s="1"/>
      <c r="AD23357" s="2"/>
      <c r="AH23357" s="1"/>
      <c r="AI23357" s="2"/>
    </row>
    <row r="23358" spans="7:35" x14ac:dyDescent="0.25">
      <c r="G23358" s="1"/>
      <c r="H23358" s="2"/>
      <c r="L23358" s="1"/>
      <c r="M23358" s="2"/>
      <c r="Q23358" s="1"/>
      <c r="X23358" s="1"/>
      <c r="Y23358" s="2"/>
      <c r="AC23358" s="1"/>
      <c r="AD23358" s="2"/>
      <c r="AH23358" s="1"/>
      <c r="AI23358" s="2"/>
    </row>
    <row r="23359" spans="7:35" x14ac:dyDescent="0.25">
      <c r="G23359" s="1"/>
      <c r="H23359" s="2"/>
      <c r="L23359" s="1"/>
      <c r="M23359" s="2"/>
      <c r="Q23359" s="1"/>
      <c r="X23359" s="1"/>
      <c r="Y23359" s="2"/>
      <c r="AC23359" s="1"/>
      <c r="AD23359" s="2"/>
      <c r="AH23359" s="1"/>
      <c r="AI23359" s="2"/>
    </row>
    <row r="23360" spans="7:35" x14ac:dyDescent="0.25">
      <c r="G23360" s="1"/>
      <c r="H23360" s="2"/>
      <c r="L23360" s="1"/>
      <c r="M23360" s="2"/>
      <c r="Q23360" s="1"/>
      <c r="X23360" s="1"/>
      <c r="Y23360" s="2"/>
      <c r="AC23360" s="1"/>
      <c r="AD23360" s="2"/>
      <c r="AH23360" s="1"/>
      <c r="AI23360" s="2"/>
    </row>
    <row r="23361" spans="7:35" x14ac:dyDescent="0.25">
      <c r="G23361" s="1"/>
      <c r="H23361" s="2"/>
      <c r="L23361" s="1"/>
      <c r="M23361" s="2"/>
      <c r="Q23361" s="1"/>
      <c r="X23361" s="1"/>
      <c r="Y23361" s="2"/>
      <c r="AC23361" s="1"/>
      <c r="AD23361" s="2"/>
      <c r="AH23361" s="1"/>
      <c r="AI23361" s="2"/>
    </row>
    <row r="23362" spans="7:35" x14ac:dyDescent="0.25">
      <c r="G23362" s="1"/>
      <c r="H23362" s="2"/>
      <c r="L23362" s="1"/>
      <c r="M23362" s="2"/>
      <c r="Q23362" s="1"/>
      <c r="X23362" s="1"/>
      <c r="Y23362" s="2"/>
      <c r="AC23362" s="1"/>
      <c r="AD23362" s="2"/>
      <c r="AH23362" s="1"/>
      <c r="AI23362" s="2"/>
    </row>
    <row r="23363" spans="7:35" x14ac:dyDescent="0.25">
      <c r="G23363" s="1"/>
      <c r="H23363" s="2"/>
      <c r="L23363" s="1"/>
      <c r="M23363" s="2"/>
      <c r="Q23363" s="1"/>
      <c r="X23363" s="1"/>
      <c r="Y23363" s="2"/>
      <c r="AC23363" s="1"/>
      <c r="AD23363" s="2"/>
      <c r="AH23363" s="1"/>
      <c r="AI23363" s="2"/>
    </row>
    <row r="23364" spans="7:35" x14ac:dyDescent="0.25">
      <c r="G23364" s="1"/>
      <c r="H23364" s="2"/>
      <c r="L23364" s="1"/>
      <c r="M23364" s="2"/>
      <c r="Q23364" s="1"/>
      <c r="X23364" s="1"/>
      <c r="Y23364" s="2"/>
      <c r="AC23364" s="1"/>
      <c r="AD23364" s="2"/>
      <c r="AH23364" s="1"/>
      <c r="AI23364" s="2"/>
    </row>
    <row r="23365" spans="7:35" x14ac:dyDescent="0.25">
      <c r="G23365" s="1"/>
      <c r="H23365" s="2"/>
      <c r="L23365" s="1"/>
      <c r="M23365" s="2"/>
      <c r="Q23365" s="1"/>
      <c r="X23365" s="1"/>
      <c r="Y23365" s="2"/>
      <c r="AC23365" s="1"/>
      <c r="AD23365" s="2"/>
      <c r="AH23365" s="1"/>
      <c r="AI23365" s="2"/>
    </row>
    <row r="23366" spans="7:35" x14ac:dyDescent="0.25">
      <c r="G23366" s="1"/>
      <c r="H23366" s="2"/>
      <c r="L23366" s="1"/>
      <c r="M23366" s="2"/>
      <c r="Q23366" s="1"/>
      <c r="X23366" s="1"/>
      <c r="Y23366" s="2"/>
      <c r="AC23366" s="1"/>
      <c r="AD23366" s="2"/>
      <c r="AH23366" s="1"/>
      <c r="AI23366" s="2"/>
    </row>
    <row r="23367" spans="7:35" x14ac:dyDescent="0.25">
      <c r="G23367" s="1"/>
      <c r="H23367" s="2"/>
      <c r="L23367" s="1"/>
      <c r="M23367" s="2"/>
      <c r="Q23367" s="1"/>
      <c r="X23367" s="1"/>
      <c r="Y23367" s="2"/>
      <c r="AC23367" s="1"/>
      <c r="AD23367" s="2"/>
      <c r="AH23367" s="1"/>
      <c r="AI23367" s="2"/>
    </row>
    <row r="23368" spans="7:35" x14ac:dyDescent="0.25">
      <c r="G23368" s="1"/>
      <c r="H23368" s="2"/>
      <c r="L23368" s="1"/>
      <c r="M23368" s="2"/>
      <c r="Q23368" s="1"/>
      <c r="X23368" s="1"/>
      <c r="Y23368" s="2"/>
      <c r="AC23368" s="1"/>
      <c r="AD23368" s="2"/>
      <c r="AH23368" s="1"/>
      <c r="AI23368" s="2"/>
    </row>
    <row r="23369" spans="7:35" x14ac:dyDescent="0.25">
      <c r="G23369" s="1"/>
      <c r="H23369" s="2"/>
      <c r="L23369" s="1"/>
      <c r="M23369" s="2"/>
      <c r="Q23369" s="1"/>
      <c r="X23369" s="1"/>
      <c r="Y23369" s="2"/>
      <c r="AC23369" s="1"/>
      <c r="AD23369" s="2"/>
      <c r="AH23369" s="1"/>
      <c r="AI23369" s="2"/>
    </row>
    <row r="23370" spans="7:35" x14ac:dyDescent="0.25">
      <c r="G23370" s="1"/>
      <c r="H23370" s="2"/>
      <c r="L23370" s="1"/>
      <c r="M23370" s="2"/>
      <c r="Q23370" s="1"/>
      <c r="X23370" s="1"/>
      <c r="Y23370" s="2"/>
      <c r="AC23370" s="1"/>
      <c r="AD23370" s="2"/>
      <c r="AH23370" s="1"/>
      <c r="AI23370" s="2"/>
    </row>
    <row r="23371" spans="7:35" x14ac:dyDescent="0.25">
      <c r="G23371" s="1"/>
      <c r="H23371" s="2"/>
      <c r="L23371" s="1"/>
      <c r="M23371" s="2"/>
      <c r="Q23371" s="1"/>
      <c r="X23371" s="1"/>
      <c r="Y23371" s="2"/>
      <c r="AC23371" s="1"/>
      <c r="AD23371" s="2"/>
      <c r="AH23371" s="1"/>
      <c r="AI23371" s="2"/>
    </row>
    <row r="23372" spans="7:35" x14ac:dyDescent="0.25">
      <c r="G23372" s="1"/>
      <c r="H23372" s="2"/>
      <c r="L23372" s="1"/>
      <c r="M23372" s="2"/>
      <c r="Q23372" s="1"/>
      <c r="X23372" s="1"/>
      <c r="Y23372" s="2"/>
      <c r="AC23372" s="1"/>
      <c r="AD23372" s="2"/>
      <c r="AH23372" s="1"/>
      <c r="AI23372" s="2"/>
    </row>
    <row r="23373" spans="7:35" x14ac:dyDescent="0.25">
      <c r="G23373" s="1"/>
      <c r="H23373" s="2"/>
      <c r="L23373" s="1"/>
      <c r="M23373" s="2"/>
      <c r="Q23373" s="1"/>
      <c r="X23373" s="1"/>
      <c r="Y23373" s="2"/>
      <c r="AC23373" s="1"/>
      <c r="AD23373" s="2"/>
      <c r="AH23373" s="1"/>
      <c r="AI23373" s="2"/>
    </row>
    <row r="23374" spans="7:35" x14ac:dyDescent="0.25">
      <c r="G23374" s="1"/>
      <c r="H23374" s="2"/>
      <c r="L23374" s="1"/>
      <c r="M23374" s="2"/>
      <c r="Q23374" s="1"/>
      <c r="X23374" s="1"/>
      <c r="Y23374" s="2"/>
      <c r="AC23374" s="1"/>
      <c r="AD23374" s="2"/>
      <c r="AH23374" s="1"/>
      <c r="AI23374" s="2"/>
    </row>
    <row r="23375" spans="7:35" x14ac:dyDescent="0.25">
      <c r="G23375" s="1"/>
      <c r="H23375" s="2"/>
      <c r="L23375" s="1"/>
      <c r="M23375" s="2"/>
      <c r="Q23375" s="1"/>
      <c r="X23375" s="1"/>
      <c r="Y23375" s="2"/>
      <c r="AC23375" s="1"/>
      <c r="AD23375" s="2"/>
      <c r="AH23375" s="1"/>
      <c r="AI23375" s="2"/>
    </row>
    <row r="23376" spans="7:35" x14ac:dyDescent="0.25">
      <c r="G23376" s="1"/>
      <c r="H23376" s="2"/>
      <c r="L23376" s="1"/>
      <c r="M23376" s="2"/>
      <c r="Q23376" s="1"/>
      <c r="X23376" s="1"/>
      <c r="Y23376" s="2"/>
      <c r="AC23376" s="1"/>
      <c r="AD23376" s="2"/>
      <c r="AH23376" s="1"/>
      <c r="AI23376" s="2"/>
    </row>
    <row r="23377" spans="7:35" x14ac:dyDescent="0.25">
      <c r="G23377" s="1"/>
      <c r="H23377" s="2"/>
      <c r="L23377" s="1"/>
      <c r="M23377" s="2"/>
      <c r="Q23377" s="1"/>
      <c r="X23377" s="1"/>
      <c r="Y23377" s="2"/>
      <c r="AC23377" s="1"/>
      <c r="AD23377" s="2"/>
      <c r="AH23377" s="1"/>
      <c r="AI23377" s="2"/>
    </row>
    <row r="23378" spans="7:35" x14ac:dyDescent="0.25">
      <c r="G23378" s="1"/>
      <c r="H23378" s="2"/>
      <c r="L23378" s="1"/>
      <c r="M23378" s="2"/>
      <c r="Q23378" s="1"/>
      <c r="X23378" s="1"/>
      <c r="Y23378" s="2"/>
      <c r="AC23378" s="1"/>
      <c r="AD23378" s="2"/>
      <c r="AH23378" s="1"/>
      <c r="AI23378" s="2"/>
    </row>
    <row r="23379" spans="7:35" x14ac:dyDescent="0.25">
      <c r="G23379" s="1"/>
      <c r="H23379" s="2"/>
      <c r="L23379" s="1"/>
      <c r="M23379" s="2"/>
      <c r="Q23379" s="1"/>
      <c r="X23379" s="1"/>
      <c r="Y23379" s="2"/>
      <c r="AC23379" s="1"/>
      <c r="AD23379" s="2"/>
      <c r="AH23379" s="1"/>
      <c r="AI23379" s="2"/>
    </row>
    <row r="23380" spans="7:35" x14ac:dyDescent="0.25">
      <c r="G23380" s="1"/>
      <c r="H23380" s="2"/>
      <c r="L23380" s="1"/>
      <c r="M23380" s="2"/>
      <c r="Q23380" s="1"/>
      <c r="X23380" s="1"/>
      <c r="Y23380" s="2"/>
      <c r="AC23380" s="1"/>
      <c r="AD23380" s="2"/>
      <c r="AH23380" s="1"/>
      <c r="AI23380" s="2"/>
    </row>
    <row r="23381" spans="7:35" x14ac:dyDescent="0.25">
      <c r="G23381" s="1"/>
      <c r="H23381" s="2"/>
      <c r="L23381" s="1"/>
      <c r="M23381" s="2"/>
      <c r="Q23381" s="1"/>
      <c r="X23381" s="1"/>
      <c r="Y23381" s="2"/>
      <c r="AC23381" s="1"/>
      <c r="AD23381" s="2"/>
      <c r="AH23381" s="1"/>
      <c r="AI23381" s="2"/>
    </row>
    <row r="23382" spans="7:35" x14ac:dyDescent="0.25">
      <c r="G23382" s="1"/>
      <c r="H23382" s="2"/>
      <c r="L23382" s="1"/>
      <c r="M23382" s="2"/>
      <c r="Q23382" s="1"/>
      <c r="X23382" s="1"/>
      <c r="Y23382" s="2"/>
      <c r="AC23382" s="1"/>
      <c r="AD23382" s="2"/>
      <c r="AH23382" s="1"/>
      <c r="AI23382" s="2"/>
    </row>
    <row r="23383" spans="7:35" x14ac:dyDescent="0.25">
      <c r="G23383" s="1"/>
      <c r="H23383" s="2"/>
      <c r="L23383" s="1"/>
      <c r="M23383" s="2"/>
      <c r="Q23383" s="1"/>
      <c r="X23383" s="1"/>
      <c r="Y23383" s="2"/>
      <c r="AC23383" s="1"/>
      <c r="AD23383" s="2"/>
      <c r="AH23383" s="1"/>
      <c r="AI23383" s="2"/>
    </row>
    <row r="23384" spans="7:35" x14ac:dyDescent="0.25">
      <c r="G23384" s="1"/>
      <c r="H23384" s="2"/>
      <c r="L23384" s="1"/>
      <c r="M23384" s="2"/>
      <c r="Q23384" s="1"/>
      <c r="X23384" s="1"/>
      <c r="Y23384" s="2"/>
      <c r="AC23384" s="1"/>
      <c r="AD23384" s="2"/>
      <c r="AH23384" s="1"/>
      <c r="AI23384" s="2"/>
    </row>
    <row r="23385" spans="7:35" x14ac:dyDescent="0.25">
      <c r="G23385" s="1"/>
      <c r="H23385" s="2"/>
      <c r="L23385" s="1"/>
      <c r="M23385" s="2"/>
      <c r="Q23385" s="1"/>
      <c r="X23385" s="1"/>
      <c r="Y23385" s="2"/>
      <c r="AC23385" s="1"/>
      <c r="AD23385" s="2"/>
      <c r="AH23385" s="1"/>
      <c r="AI23385" s="2"/>
    </row>
    <row r="23386" spans="7:35" x14ac:dyDescent="0.25">
      <c r="G23386" s="1"/>
      <c r="H23386" s="2"/>
      <c r="L23386" s="1"/>
      <c r="M23386" s="2"/>
      <c r="Q23386" s="1"/>
      <c r="X23386" s="1"/>
      <c r="Y23386" s="2"/>
      <c r="AC23386" s="1"/>
      <c r="AD23386" s="2"/>
      <c r="AH23386" s="1"/>
      <c r="AI23386" s="2"/>
    </row>
    <row r="23387" spans="7:35" x14ac:dyDescent="0.25">
      <c r="G23387" s="1"/>
      <c r="H23387" s="2"/>
      <c r="L23387" s="1"/>
      <c r="M23387" s="2"/>
      <c r="Q23387" s="1"/>
      <c r="X23387" s="1"/>
      <c r="Y23387" s="2"/>
      <c r="AC23387" s="1"/>
      <c r="AD23387" s="2"/>
      <c r="AH23387" s="1"/>
      <c r="AI23387" s="2"/>
    </row>
    <row r="23388" spans="7:35" x14ac:dyDescent="0.25">
      <c r="G23388" s="1"/>
      <c r="H23388" s="2"/>
      <c r="L23388" s="1"/>
      <c r="M23388" s="2"/>
      <c r="Q23388" s="1"/>
      <c r="X23388" s="1"/>
      <c r="Y23388" s="2"/>
      <c r="AC23388" s="1"/>
      <c r="AD23388" s="2"/>
      <c r="AH23388" s="1"/>
      <c r="AI23388" s="2"/>
    </row>
    <row r="23389" spans="7:35" x14ac:dyDescent="0.25">
      <c r="G23389" s="1"/>
      <c r="H23389" s="2"/>
      <c r="L23389" s="1"/>
      <c r="M23389" s="2"/>
      <c r="Q23389" s="1"/>
      <c r="X23389" s="1"/>
      <c r="Y23389" s="2"/>
      <c r="AC23389" s="1"/>
      <c r="AD23389" s="2"/>
      <c r="AH23389" s="1"/>
      <c r="AI23389" s="2"/>
    </row>
    <row r="23390" spans="7:35" x14ac:dyDescent="0.25">
      <c r="G23390" s="1"/>
      <c r="H23390" s="2"/>
      <c r="L23390" s="1"/>
      <c r="M23390" s="2"/>
      <c r="Q23390" s="1"/>
      <c r="X23390" s="1"/>
      <c r="Y23390" s="2"/>
      <c r="AC23390" s="1"/>
      <c r="AD23390" s="2"/>
      <c r="AH23390" s="1"/>
      <c r="AI23390" s="2"/>
    </row>
    <row r="23391" spans="7:35" x14ac:dyDescent="0.25">
      <c r="G23391" s="1"/>
      <c r="H23391" s="2"/>
      <c r="L23391" s="1"/>
      <c r="M23391" s="2"/>
      <c r="Q23391" s="1"/>
      <c r="X23391" s="1"/>
      <c r="Y23391" s="2"/>
      <c r="AC23391" s="1"/>
      <c r="AD23391" s="2"/>
      <c r="AH23391" s="1"/>
      <c r="AI23391" s="2"/>
    </row>
    <row r="23392" spans="7:35" x14ac:dyDescent="0.25">
      <c r="G23392" s="1"/>
      <c r="H23392" s="2"/>
      <c r="L23392" s="1"/>
      <c r="M23392" s="2"/>
      <c r="Q23392" s="1"/>
      <c r="X23392" s="1"/>
      <c r="Y23392" s="2"/>
      <c r="AC23392" s="1"/>
      <c r="AD23392" s="2"/>
      <c r="AH23392" s="1"/>
      <c r="AI23392" s="2"/>
    </row>
    <row r="23393" spans="7:35" x14ac:dyDescent="0.25">
      <c r="G23393" s="1"/>
      <c r="H23393" s="2"/>
      <c r="L23393" s="1"/>
      <c r="M23393" s="2"/>
      <c r="Q23393" s="1"/>
      <c r="X23393" s="1"/>
      <c r="Y23393" s="2"/>
      <c r="AC23393" s="1"/>
      <c r="AD23393" s="2"/>
      <c r="AH23393" s="1"/>
      <c r="AI23393" s="2"/>
    </row>
    <row r="23394" spans="7:35" x14ac:dyDescent="0.25">
      <c r="G23394" s="1"/>
      <c r="H23394" s="2"/>
      <c r="L23394" s="1"/>
      <c r="M23394" s="2"/>
      <c r="Q23394" s="1"/>
      <c r="X23394" s="1"/>
      <c r="Y23394" s="2"/>
      <c r="AC23394" s="1"/>
      <c r="AD23394" s="2"/>
      <c r="AH23394" s="1"/>
      <c r="AI23394" s="2"/>
    </row>
    <row r="23395" spans="7:35" x14ac:dyDescent="0.25">
      <c r="G23395" s="1"/>
      <c r="H23395" s="2"/>
      <c r="L23395" s="1"/>
      <c r="M23395" s="2"/>
      <c r="Q23395" s="1"/>
      <c r="X23395" s="1"/>
      <c r="Y23395" s="2"/>
      <c r="AC23395" s="1"/>
      <c r="AD23395" s="2"/>
      <c r="AH23395" s="1"/>
      <c r="AI23395" s="2"/>
    </row>
    <row r="23396" spans="7:35" x14ac:dyDescent="0.25">
      <c r="G23396" s="1"/>
      <c r="H23396" s="2"/>
      <c r="L23396" s="1"/>
      <c r="M23396" s="2"/>
      <c r="Q23396" s="1"/>
      <c r="X23396" s="1"/>
      <c r="Y23396" s="2"/>
      <c r="AC23396" s="1"/>
      <c r="AD23396" s="2"/>
      <c r="AH23396" s="1"/>
      <c r="AI23396" s="2"/>
    </row>
    <row r="23397" spans="7:35" x14ac:dyDescent="0.25">
      <c r="G23397" s="1"/>
      <c r="H23397" s="2"/>
      <c r="L23397" s="1"/>
      <c r="M23397" s="2"/>
      <c r="Q23397" s="1"/>
      <c r="X23397" s="1"/>
      <c r="Y23397" s="2"/>
      <c r="AC23397" s="1"/>
      <c r="AD23397" s="2"/>
      <c r="AH23397" s="1"/>
      <c r="AI23397" s="2"/>
    </row>
    <row r="23398" spans="7:35" x14ac:dyDescent="0.25">
      <c r="G23398" s="1"/>
      <c r="H23398" s="2"/>
      <c r="L23398" s="1"/>
      <c r="M23398" s="2"/>
      <c r="Q23398" s="1"/>
      <c r="X23398" s="1"/>
      <c r="Y23398" s="2"/>
      <c r="AC23398" s="1"/>
      <c r="AD23398" s="2"/>
      <c r="AH23398" s="1"/>
      <c r="AI23398" s="2"/>
    </row>
    <row r="23399" spans="7:35" x14ac:dyDescent="0.25">
      <c r="G23399" s="1"/>
      <c r="H23399" s="2"/>
      <c r="L23399" s="1"/>
      <c r="M23399" s="2"/>
      <c r="Q23399" s="1"/>
      <c r="X23399" s="1"/>
      <c r="Y23399" s="2"/>
      <c r="AC23399" s="1"/>
      <c r="AD23399" s="2"/>
      <c r="AH23399" s="1"/>
      <c r="AI23399" s="2"/>
    </row>
    <row r="23400" spans="7:35" x14ac:dyDescent="0.25">
      <c r="G23400" s="1"/>
      <c r="H23400" s="2"/>
      <c r="L23400" s="1"/>
      <c r="M23400" s="2"/>
      <c r="Q23400" s="1"/>
      <c r="X23400" s="1"/>
      <c r="Y23400" s="2"/>
      <c r="AC23400" s="1"/>
      <c r="AD23400" s="2"/>
      <c r="AH23400" s="1"/>
      <c r="AI23400" s="2"/>
    </row>
    <row r="23401" spans="7:35" x14ac:dyDescent="0.25">
      <c r="G23401" s="1"/>
      <c r="H23401" s="2"/>
      <c r="L23401" s="1"/>
      <c r="M23401" s="2"/>
      <c r="Q23401" s="1"/>
      <c r="X23401" s="1"/>
      <c r="Y23401" s="2"/>
      <c r="AC23401" s="1"/>
      <c r="AD23401" s="2"/>
      <c r="AH23401" s="1"/>
      <c r="AI23401" s="2"/>
    </row>
    <row r="23402" spans="7:35" x14ac:dyDescent="0.25">
      <c r="G23402" s="1"/>
      <c r="H23402" s="2"/>
      <c r="L23402" s="1"/>
      <c r="M23402" s="2"/>
      <c r="Q23402" s="1"/>
      <c r="X23402" s="1"/>
      <c r="Y23402" s="2"/>
      <c r="AC23402" s="1"/>
      <c r="AD23402" s="2"/>
      <c r="AH23402" s="1"/>
      <c r="AI23402" s="2"/>
    </row>
    <row r="23403" spans="7:35" x14ac:dyDescent="0.25">
      <c r="G23403" s="1"/>
      <c r="H23403" s="2"/>
      <c r="L23403" s="1"/>
      <c r="M23403" s="2"/>
      <c r="Q23403" s="1"/>
      <c r="X23403" s="1"/>
      <c r="Y23403" s="2"/>
      <c r="AC23403" s="1"/>
      <c r="AD23403" s="2"/>
      <c r="AH23403" s="1"/>
      <c r="AI23403" s="2"/>
    </row>
    <row r="23404" spans="7:35" x14ac:dyDescent="0.25">
      <c r="G23404" s="1"/>
      <c r="H23404" s="2"/>
      <c r="L23404" s="1"/>
      <c r="M23404" s="2"/>
      <c r="Q23404" s="1"/>
      <c r="X23404" s="1"/>
      <c r="Y23404" s="2"/>
      <c r="AC23404" s="1"/>
      <c r="AD23404" s="2"/>
      <c r="AH23404" s="1"/>
      <c r="AI23404" s="2"/>
    </row>
    <row r="23405" spans="7:35" x14ac:dyDescent="0.25">
      <c r="G23405" s="1"/>
      <c r="H23405" s="2"/>
      <c r="L23405" s="1"/>
      <c r="M23405" s="2"/>
      <c r="Q23405" s="1"/>
      <c r="X23405" s="1"/>
      <c r="Y23405" s="2"/>
      <c r="AC23405" s="1"/>
      <c r="AD23405" s="2"/>
      <c r="AH23405" s="1"/>
      <c r="AI23405" s="2"/>
    </row>
    <row r="23406" spans="7:35" x14ac:dyDescent="0.25">
      <c r="G23406" s="1"/>
      <c r="H23406" s="2"/>
      <c r="L23406" s="1"/>
      <c r="M23406" s="2"/>
      <c r="Q23406" s="1"/>
      <c r="X23406" s="1"/>
      <c r="Y23406" s="2"/>
      <c r="AC23406" s="1"/>
      <c r="AD23406" s="2"/>
      <c r="AH23406" s="1"/>
      <c r="AI23406" s="2"/>
    </row>
    <row r="23407" spans="7:35" x14ac:dyDescent="0.25">
      <c r="G23407" s="1"/>
      <c r="H23407" s="2"/>
      <c r="L23407" s="1"/>
      <c r="M23407" s="2"/>
      <c r="Q23407" s="1"/>
      <c r="X23407" s="1"/>
      <c r="Y23407" s="2"/>
      <c r="AC23407" s="1"/>
      <c r="AD23407" s="2"/>
      <c r="AH23407" s="1"/>
      <c r="AI23407" s="2"/>
    </row>
    <row r="23408" spans="7:35" x14ac:dyDescent="0.25">
      <c r="G23408" s="1"/>
      <c r="H23408" s="2"/>
      <c r="L23408" s="1"/>
      <c r="M23408" s="2"/>
      <c r="Q23408" s="1"/>
      <c r="X23408" s="1"/>
      <c r="Y23408" s="2"/>
      <c r="AC23408" s="1"/>
      <c r="AD23408" s="2"/>
      <c r="AH23408" s="1"/>
      <c r="AI23408" s="2"/>
    </row>
    <row r="23409" spans="7:35" x14ac:dyDescent="0.25">
      <c r="G23409" s="1"/>
      <c r="H23409" s="2"/>
      <c r="L23409" s="1"/>
      <c r="M23409" s="2"/>
      <c r="Q23409" s="1"/>
      <c r="X23409" s="1"/>
      <c r="Y23409" s="2"/>
      <c r="AC23409" s="1"/>
      <c r="AD23409" s="2"/>
      <c r="AH23409" s="1"/>
      <c r="AI23409" s="2"/>
    </row>
    <row r="23410" spans="7:35" x14ac:dyDescent="0.25">
      <c r="G23410" s="1"/>
      <c r="H23410" s="2"/>
      <c r="L23410" s="1"/>
      <c r="M23410" s="2"/>
      <c r="Q23410" s="1"/>
      <c r="X23410" s="1"/>
      <c r="Y23410" s="2"/>
      <c r="AC23410" s="1"/>
      <c r="AD23410" s="2"/>
      <c r="AH23410" s="1"/>
      <c r="AI23410" s="2"/>
    </row>
    <row r="23411" spans="7:35" x14ac:dyDescent="0.25">
      <c r="G23411" s="1"/>
      <c r="H23411" s="2"/>
      <c r="L23411" s="1"/>
      <c r="M23411" s="2"/>
      <c r="Q23411" s="1"/>
      <c r="X23411" s="1"/>
      <c r="Y23411" s="2"/>
      <c r="AC23411" s="1"/>
      <c r="AD23411" s="2"/>
      <c r="AH23411" s="1"/>
      <c r="AI23411" s="2"/>
    </row>
    <row r="23412" spans="7:35" x14ac:dyDescent="0.25">
      <c r="G23412" s="1"/>
      <c r="H23412" s="2"/>
      <c r="L23412" s="1"/>
      <c r="M23412" s="2"/>
      <c r="Q23412" s="1"/>
      <c r="X23412" s="1"/>
      <c r="Y23412" s="2"/>
      <c r="AC23412" s="1"/>
      <c r="AD23412" s="2"/>
      <c r="AH23412" s="1"/>
      <c r="AI23412" s="2"/>
    </row>
    <row r="23413" spans="7:35" x14ac:dyDescent="0.25">
      <c r="G23413" s="1"/>
      <c r="H23413" s="2"/>
      <c r="L23413" s="1"/>
      <c r="M23413" s="2"/>
      <c r="Q23413" s="1"/>
      <c r="X23413" s="1"/>
      <c r="Y23413" s="2"/>
      <c r="AC23413" s="1"/>
      <c r="AD23413" s="2"/>
      <c r="AH23413" s="1"/>
      <c r="AI23413" s="2"/>
    </row>
    <row r="23414" spans="7:35" x14ac:dyDescent="0.25">
      <c r="G23414" s="1"/>
      <c r="H23414" s="2"/>
      <c r="L23414" s="1"/>
      <c r="M23414" s="2"/>
      <c r="Q23414" s="1"/>
      <c r="X23414" s="1"/>
      <c r="Y23414" s="2"/>
      <c r="AC23414" s="1"/>
      <c r="AD23414" s="2"/>
      <c r="AH23414" s="1"/>
      <c r="AI23414" s="2"/>
    </row>
    <row r="23415" spans="7:35" x14ac:dyDescent="0.25">
      <c r="G23415" s="1"/>
      <c r="H23415" s="2"/>
      <c r="L23415" s="1"/>
      <c r="M23415" s="2"/>
      <c r="Q23415" s="1"/>
      <c r="X23415" s="1"/>
      <c r="Y23415" s="2"/>
      <c r="AC23415" s="1"/>
      <c r="AD23415" s="2"/>
      <c r="AH23415" s="1"/>
      <c r="AI23415" s="2"/>
    </row>
    <row r="23416" spans="7:35" x14ac:dyDescent="0.25">
      <c r="G23416" s="1"/>
      <c r="H23416" s="2"/>
      <c r="L23416" s="1"/>
      <c r="M23416" s="2"/>
      <c r="Q23416" s="1"/>
      <c r="X23416" s="1"/>
      <c r="Y23416" s="2"/>
      <c r="AC23416" s="1"/>
      <c r="AD23416" s="2"/>
      <c r="AH23416" s="1"/>
      <c r="AI23416" s="2"/>
    </row>
    <row r="23417" spans="7:35" x14ac:dyDescent="0.25">
      <c r="G23417" s="1"/>
      <c r="H23417" s="2"/>
      <c r="L23417" s="1"/>
      <c r="M23417" s="2"/>
      <c r="Q23417" s="1"/>
      <c r="X23417" s="1"/>
      <c r="Y23417" s="2"/>
      <c r="AC23417" s="1"/>
      <c r="AD23417" s="2"/>
      <c r="AH23417" s="1"/>
      <c r="AI23417" s="2"/>
    </row>
    <row r="23418" spans="7:35" x14ac:dyDescent="0.25">
      <c r="G23418" s="1"/>
      <c r="H23418" s="2"/>
      <c r="L23418" s="1"/>
      <c r="M23418" s="2"/>
      <c r="Q23418" s="1"/>
      <c r="X23418" s="1"/>
      <c r="Y23418" s="2"/>
      <c r="AC23418" s="1"/>
      <c r="AD23418" s="2"/>
      <c r="AH23418" s="1"/>
      <c r="AI23418" s="2"/>
    </row>
    <row r="23419" spans="7:35" x14ac:dyDescent="0.25">
      <c r="G23419" s="1"/>
      <c r="H23419" s="2"/>
      <c r="L23419" s="1"/>
      <c r="M23419" s="2"/>
      <c r="Q23419" s="1"/>
      <c r="X23419" s="1"/>
      <c r="Y23419" s="2"/>
      <c r="AC23419" s="1"/>
      <c r="AD23419" s="2"/>
      <c r="AH23419" s="1"/>
      <c r="AI23419" s="2"/>
    </row>
    <row r="23420" spans="7:35" x14ac:dyDescent="0.25">
      <c r="G23420" s="1"/>
      <c r="H23420" s="2"/>
      <c r="L23420" s="1"/>
      <c r="M23420" s="2"/>
      <c r="Q23420" s="1"/>
      <c r="X23420" s="1"/>
      <c r="Y23420" s="2"/>
      <c r="AC23420" s="1"/>
      <c r="AD23420" s="2"/>
      <c r="AH23420" s="1"/>
      <c r="AI23420" s="2"/>
    </row>
    <row r="23421" spans="7:35" x14ac:dyDescent="0.25">
      <c r="G23421" s="1"/>
      <c r="H23421" s="2"/>
      <c r="L23421" s="1"/>
      <c r="M23421" s="2"/>
      <c r="Q23421" s="1"/>
      <c r="X23421" s="1"/>
      <c r="Y23421" s="2"/>
      <c r="AC23421" s="1"/>
      <c r="AD23421" s="2"/>
      <c r="AH23421" s="1"/>
      <c r="AI23421" s="2"/>
    </row>
    <row r="23422" spans="7:35" x14ac:dyDescent="0.25">
      <c r="G23422" s="1"/>
      <c r="H23422" s="2"/>
      <c r="L23422" s="1"/>
      <c r="M23422" s="2"/>
      <c r="Q23422" s="1"/>
      <c r="X23422" s="1"/>
      <c r="Y23422" s="2"/>
      <c r="AC23422" s="1"/>
      <c r="AD23422" s="2"/>
      <c r="AH23422" s="1"/>
      <c r="AI23422" s="2"/>
    </row>
    <row r="23423" spans="7:35" x14ac:dyDescent="0.25">
      <c r="G23423" s="1"/>
      <c r="H23423" s="2"/>
      <c r="L23423" s="1"/>
      <c r="M23423" s="2"/>
      <c r="Q23423" s="1"/>
      <c r="X23423" s="1"/>
      <c r="Y23423" s="2"/>
      <c r="AC23423" s="1"/>
      <c r="AD23423" s="2"/>
      <c r="AH23423" s="1"/>
      <c r="AI23423" s="2"/>
    </row>
    <row r="23424" spans="7:35" x14ac:dyDescent="0.25">
      <c r="G23424" s="1"/>
      <c r="H23424" s="2"/>
      <c r="L23424" s="1"/>
      <c r="M23424" s="2"/>
      <c r="Q23424" s="1"/>
      <c r="X23424" s="1"/>
      <c r="Y23424" s="2"/>
      <c r="AC23424" s="1"/>
      <c r="AD23424" s="2"/>
      <c r="AH23424" s="1"/>
      <c r="AI23424" s="2"/>
    </row>
    <row r="23425" spans="7:35" x14ac:dyDescent="0.25">
      <c r="G23425" s="1"/>
      <c r="H23425" s="2"/>
      <c r="L23425" s="1"/>
      <c r="M23425" s="2"/>
      <c r="Q23425" s="1"/>
      <c r="X23425" s="1"/>
      <c r="Y23425" s="2"/>
      <c r="AC23425" s="1"/>
      <c r="AD23425" s="2"/>
      <c r="AH23425" s="1"/>
      <c r="AI23425" s="2"/>
    </row>
    <row r="23426" spans="7:35" x14ac:dyDescent="0.25">
      <c r="G23426" s="1"/>
      <c r="H23426" s="2"/>
      <c r="L23426" s="1"/>
      <c r="M23426" s="2"/>
      <c r="Q23426" s="1"/>
      <c r="X23426" s="1"/>
      <c r="Y23426" s="2"/>
      <c r="AC23426" s="1"/>
      <c r="AD23426" s="2"/>
      <c r="AH23426" s="1"/>
      <c r="AI23426" s="2"/>
    </row>
    <row r="23427" spans="7:35" x14ac:dyDescent="0.25">
      <c r="G23427" s="1"/>
      <c r="H23427" s="2"/>
      <c r="L23427" s="1"/>
      <c r="M23427" s="2"/>
      <c r="Q23427" s="1"/>
      <c r="X23427" s="1"/>
      <c r="Y23427" s="2"/>
      <c r="AC23427" s="1"/>
      <c r="AD23427" s="2"/>
      <c r="AH23427" s="1"/>
      <c r="AI23427" s="2"/>
    </row>
    <row r="23428" spans="7:35" x14ac:dyDescent="0.25">
      <c r="G23428" s="1"/>
      <c r="H23428" s="2"/>
      <c r="L23428" s="1"/>
      <c r="M23428" s="2"/>
      <c r="Q23428" s="1"/>
      <c r="X23428" s="1"/>
      <c r="Y23428" s="2"/>
      <c r="AC23428" s="1"/>
      <c r="AD23428" s="2"/>
      <c r="AH23428" s="1"/>
      <c r="AI23428" s="2"/>
    </row>
    <row r="23429" spans="7:35" x14ac:dyDescent="0.25">
      <c r="G23429" s="1"/>
      <c r="H23429" s="2"/>
      <c r="L23429" s="1"/>
      <c r="M23429" s="2"/>
      <c r="Q23429" s="1"/>
      <c r="X23429" s="1"/>
      <c r="Y23429" s="2"/>
      <c r="AC23429" s="1"/>
      <c r="AD23429" s="2"/>
      <c r="AH23429" s="1"/>
      <c r="AI23429" s="2"/>
    </row>
    <row r="23430" spans="7:35" x14ac:dyDescent="0.25">
      <c r="G23430" s="1"/>
      <c r="H23430" s="2"/>
      <c r="L23430" s="1"/>
      <c r="M23430" s="2"/>
      <c r="Q23430" s="1"/>
      <c r="X23430" s="1"/>
      <c r="Y23430" s="2"/>
      <c r="AC23430" s="1"/>
      <c r="AD23430" s="2"/>
      <c r="AH23430" s="1"/>
      <c r="AI23430" s="2"/>
    </row>
    <row r="23431" spans="7:35" x14ac:dyDescent="0.25">
      <c r="G23431" s="1"/>
      <c r="H23431" s="2"/>
      <c r="L23431" s="1"/>
      <c r="M23431" s="2"/>
      <c r="Q23431" s="1"/>
      <c r="X23431" s="1"/>
      <c r="Y23431" s="2"/>
      <c r="AC23431" s="1"/>
      <c r="AD23431" s="2"/>
      <c r="AH23431" s="1"/>
      <c r="AI23431" s="2"/>
    </row>
    <row r="23432" spans="7:35" x14ac:dyDescent="0.25">
      <c r="G23432" s="1"/>
      <c r="H23432" s="2"/>
      <c r="L23432" s="1"/>
      <c r="M23432" s="2"/>
      <c r="Q23432" s="1"/>
      <c r="X23432" s="1"/>
      <c r="Y23432" s="2"/>
      <c r="AC23432" s="1"/>
      <c r="AD23432" s="2"/>
      <c r="AH23432" s="1"/>
      <c r="AI23432" s="2"/>
    </row>
    <row r="23433" spans="7:35" x14ac:dyDescent="0.25">
      <c r="G23433" s="1"/>
      <c r="H23433" s="2"/>
      <c r="L23433" s="1"/>
      <c r="M23433" s="2"/>
      <c r="Q23433" s="1"/>
      <c r="X23433" s="1"/>
      <c r="Y23433" s="2"/>
      <c r="AC23433" s="1"/>
      <c r="AD23433" s="2"/>
      <c r="AH23433" s="1"/>
      <c r="AI23433" s="2"/>
    </row>
    <row r="23434" spans="7:35" x14ac:dyDescent="0.25">
      <c r="G23434" s="1"/>
      <c r="H23434" s="2"/>
      <c r="L23434" s="1"/>
      <c r="M23434" s="2"/>
      <c r="Q23434" s="1"/>
      <c r="X23434" s="1"/>
      <c r="Y23434" s="2"/>
      <c r="AC23434" s="1"/>
      <c r="AD23434" s="2"/>
      <c r="AH23434" s="1"/>
      <c r="AI23434" s="2"/>
    </row>
    <row r="23435" spans="7:35" x14ac:dyDescent="0.25">
      <c r="G23435" s="1"/>
      <c r="H23435" s="2"/>
      <c r="L23435" s="1"/>
      <c r="M23435" s="2"/>
      <c r="Q23435" s="1"/>
      <c r="X23435" s="1"/>
      <c r="Y23435" s="2"/>
      <c r="AC23435" s="1"/>
      <c r="AD23435" s="2"/>
      <c r="AH23435" s="1"/>
      <c r="AI23435" s="2"/>
    </row>
    <row r="23436" spans="7:35" x14ac:dyDescent="0.25">
      <c r="G23436" s="1"/>
      <c r="H23436" s="2"/>
      <c r="L23436" s="1"/>
      <c r="M23436" s="2"/>
      <c r="Q23436" s="1"/>
      <c r="X23436" s="1"/>
      <c r="Y23436" s="2"/>
      <c r="AC23436" s="1"/>
      <c r="AD23436" s="2"/>
      <c r="AH23436" s="1"/>
      <c r="AI23436" s="2"/>
    </row>
    <row r="23437" spans="7:35" x14ac:dyDescent="0.25">
      <c r="G23437" s="1"/>
      <c r="H23437" s="2"/>
      <c r="L23437" s="1"/>
      <c r="M23437" s="2"/>
      <c r="Q23437" s="1"/>
      <c r="X23437" s="1"/>
      <c r="Y23437" s="2"/>
      <c r="AC23437" s="1"/>
      <c r="AD23437" s="2"/>
      <c r="AH23437" s="1"/>
      <c r="AI23437" s="2"/>
    </row>
    <row r="23438" spans="7:35" x14ac:dyDescent="0.25">
      <c r="G23438" s="1"/>
      <c r="H23438" s="2"/>
      <c r="L23438" s="1"/>
      <c r="M23438" s="2"/>
      <c r="Q23438" s="1"/>
      <c r="X23438" s="1"/>
      <c r="Y23438" s="2"/>
      <c r="AC23438" s="1"/>
      <c r="AD23438" s="2"/>
      <c r="AH23438" s="1"/>
      <c r="AI23438" s="2"/>
    </row>
    <row r="23439" spans="7:35" x14ac:dyDescent="0.25">
      <c r="G23439" s="1"/>
      <c r="H23439" s="2"/>
      <c r="L23439" s="1"/>
      <c r="M23439" s="2"/>
      <c r="Q23439" s="1"/>
      <c r="X23439" s="1"/>
      <c r="Y23439" s="2"/>
      <c r="AC23439" s="1"/>
      <c r="AD23439" s="2"/>
      <c r="AH23439" s="1"/>
      <c r="AI23439" s="2"/>
    </row>
    <row r="23440" spans="7:35" x14ac:dyDescent="0.25">
      <c r="G23440" s="1"/>
      <c r="H23440" s="2"/>
      <c r="L23440" s="1"/>
      <c r="M23440" s="2"/>
      <c r="Q23440" s="1"/>
      <c r="X23440" s="1"/>
      <c r="Y23440" s="2"/>
      <c r="AC23440" s="1"/>
      <c r="AD23440" s="2"/>
      <c r="AH23440" s="1"/>
      <c r="AI23440" s="2"/>
    </row>
    <row r="23441" spans="7:35" x14ac:dyDescent="0.25">
      <c r="G23441" s="1"/>
      <c r="H23441" s="2"/>
      <c r="L23441" s="1"/>
      <c r="M23441" s="2"/>
      <c r="Q23441" s="1"/>
      <c r="X23441" s="1"/>
      <c r="Y23441" s="2"/>
      <c r="AC23441" s="1"/>
      <c r="AD23441" s="2"/>
      <c r="AH23441" s="1"/>
      <c r="AI23441" s="2"/>
    </row>
    <row r="23442" spans="7:35" x14ac:dyDescent="0.25">
      <c r="G23442" s="1"/>
      <c r="H23442" s="2"/>
      <c r="L23442" s="1"/>
      <c r="M23442" s="2"/>
      <c r="Q23442" s="1"/>
      <c r="X23442" s="1"/>
      <c r="Y23442" s="2"/>
      <c r="AC23442" s="1"/>
      <c r="AD23442" s="2"/>
      <c r="AH23442" s="1"/>
      <c r="AI23442" s="2"/>
    </row>
    <row r="23443" spans="7:35" x14ac:dyDescent="0.25">
      <c r="G23443" s="1"/>
      <c r="H23443" s="2"/>
      <c r="L23443" s="1"/>
      <c r="M23443" s="2"/>
      <c r="Q23443" s="1"/>
      <c r="X23443" s="1"/>
      <c r="Y23443" s="2"/>
      <c r="AC23443" s="1"/>
      <c r="AD23443" s="2"/>
      <c r="AH23443" s="1"/>
      <c r="AI23443" s="2"/>
    </row>
    <row r="23444" spans="7:35" x14ac:dyDescent="0.25">
      <c r="G23444" s="1"/>
      <c r="H23444" s="2"/>
      <c r="L23444" s="1"/>
      <c r="M23444" s="2"/>
      <c r="Q23444" s="1"/>
      <c r="X23444" s="1"/>
      <c r="Y23444" s="2"/>
      <c r="AC23444" s="1"/>
      <c r="AD23444" s="2"/>
      <c r="AH23444" s="1"/>
      <c r="AI23444" s="2"/>
    </row>
    <row r="23445" spans="7:35" x14ac:dyDescent="0.25">
      <c r="G23445" s="1"/>
      <c r="H23445" s="2"/>
      <c r="L23445" s="1"/>
      <c r="M23445" s="2"/>
      <c r="Q23445" s="1"/>
      <c r="X23445" s="1"/>
      <c r="Y23445" s="2"/>
      <c r="AC23445" s="1"/>
      <c r="AD23445" s="2"/>
      <c r="AH23445" s="1"/>
      <c r="AI23445" s="2"/>
    </row>
    <row r="23446" spans="7:35" x14ac:dyDescent="0.25">
      <c r="G23446" s="1"/>
      <c r="H23446" s="2"/>
      <c r="L23446" s="1"/>
      <c r="M23446" s="2"/>
      <c r="Q23446" s="1"/>
      <c r="X23446" s="1"/>
      <c r="Y23446" s="2"/>
      <c r="AC23446" s="1"/>
      <c r="AD23446" s="2"/>
      <c r="AH23446" s="1"/>
      <c r="AI23446" s="2"/>
    </row>
    <row r="23447" spans="7:35" x14ac:dyDescent="0.25">
      <c r="G23447" s="1"/>
      <c r="H23447" s="2"/>
      <c r="L23447" s="1"/>
      <c r="M23447" s="2"/>
      <c r="Q23447" s="1"/>
      <c r="X23447" s="1"/>
      <c r="Y23447" s="2"/>
      <c r="AC23447" s="1"/>
      <c r="AD23447" s="2"/>
      <c r="AH23447" s="1"/>
      <c r="AI23447" s="2"/>
    </row>
    <row r="23448" spans="7:35" x14ac:dyDescent="0.25">
      <c r="G23448" s="1"/>
      <c r="H23448" s="2"/>
      <c r="L23448" s="1"/>
      <c r="M23448" s="2"/>
      <c r="Q23448" s="1"/>
      <c r="X23448" s="1"/>
      <c r="Y23448" s="2"/>
      <c r="AC23448" s="1"/>
      <c r="AD23448" s="2"/>
      <c r="AH23448" s="1"/>
      <c r="AI23448" s="2"/>
    </row>
    <row r="23449" spans="7:35" x14ac:dyDescent="0.25">
      <c r="G23449" s="1"/>
      <c r="H23449" s="2"/>
      <c r="L23449" s="1"/>
      <c r="M23449" s="2"/>
      <c r="Q23449" s="1"/>
      <c r="X23449" s="1"/>
      <c r="Y23449" s="2"/>
      <c r="AC23449" s="1"/>
      <c r="AD23449" s="2"/>
      <c r="AH23449" s="1"/>
      <c r="AI23449" s="2"/>
    </row>
    <row r="23450" spans="7:35" x14ac:dyDescent="0.25">
      <c r="G23450" s="1"/>
      <c r="H23450" s="2"/>
      <c r="L23450" s="1"/>
      <c r="M23450" s="2"/>
      <c r="Q23450" s="1"/>
      <c r="X23450" s="1"/>
      <c r="Y23450" s="2"/>
      <c r="AC23450" s="1"/>
      <c r="AD23450" s="2"/>
      <c r="AH23450" s="1"/>
      <c r="AI23450" s="2"/>
    </row>
    <row r="23451" spans="7:35" x14ac:dyDescent="0.25">
      <c r="G23451" s="1"/>
      <c r="H23451" s="2"/>
      <c r="L23451" s="1"/>
      <c r="M23451" s="2"/>
      <c r="Q23451" s="1"/>
      <c r="X23451" s="1"/>
      <c r="Y23451" s="2"/>
      <c r="AC23451" s="1"/>
      <c r="AD23451" s="2"/>
      <c r="AH23451" s="1"/>
      <c r="AI23451" s="2"/>
    </row>
    <row r="23452" spans="7:35" x14ac:dyDescent="0.25">
      <c r="G23452" s="1"/>
      <c r="H23452" s="2"/>
      <c r="L23452" s="1"/>
      <c r="M23452" s="2"/>
      <c r="Q23452" s="1"/>
      <c r="X23452" s="1"/>
      <c r="Y23452" s="2"/>
      <c r="AC23452" s="1"/>
      <c r="AD23452" s="2"/>
      <c r="AH23452" s="1"/>
      <c r="AI23452" s="2"/>
    </row>
    <row r="23453" spans="7:35" x14ac:dyDescent="0.25">
      <c r="G23453" s="1"/>
      <c r="H23453" s="2"/>
      <c r="L23453" s="1"/>
      <c r="M23453" s="2"/>
      <c r="Q23453" s="1"/>
      <c r="X23453" s="1"/>
      <c r="Y23453" s="2"/>
      <c r="AC23453" s="1"/>
      <c r="AD23453" s="2"/>
      <c r="AH23453" s="1"/>
      <c r="AI23453" s="2"/>
    </row>
    <row r="23454" spans="7:35" x14ac:dyDescent="0.25">
      <c r="G23454" s="1"/>
      <c r="H23454" s="2"/>
      <c r="L23454" s="1"/>
      <c r="M23454" s="2"/>
      <c r="Q23454" s="1"/>
      <c r="X23454" s="1"/>
      <c r="Y23454" s="2"/>
      <c r="AC23454" s="1"/>
      <c r="AD23454" s="2"/>
      <c r="AH23454" s="1"/>
      <c r="AI23454" s="2"/>
    </row>
    <row r="23455" spans="7:35" x14ac:dyDescent="0.25">
      <c r="G23455" s="1"/>
      <c r="H23455" s="2"/>
      <c r="L23455" s="1"/>
      <c r="M23455" s="2"/>
      <c r="Q23455" s="1"/>
      <c r="X23455" s="1"/>
      <c r="Y23455" s="2"/>
      <c r="AC23455" s="1"/>
      <c r="AD23455" s="2"/>
      <c r="AH23455" s="1"/>
      <c r="AI23455" s="2"/>
    </row>
    <row r="23456" spans="7:35" x14ac:dyDescent="0.25">
      <c r="G23456" s="1"/>
      <c r="H23456" s="2"/>
      <c r="L23456" s="1"/>
      <c r="M23456" s="2"/>
      <c r="Q23456" s="1"/>
      <c r="X23456" s="1"/>
      <c r="Y23456" s="2"/>
      <c r="AC23456" s="1"/>
      <c r="AD23456" s="2"/>
      <c r="AH23456" s="1"/>
      <c r="AI23456" s="2"/>
    </row>
    <row r="23457" spans="7:35" x14ac:dyDescent="0.25">
      <c r="G23457" s="1"/>
      <c r="H23457" s="2"/>
      <c r="L23457" s="1"/>
      <c r="M23457" s="2"/>
      <c r="Q23457" s="1"/>
      <c r="X23457" s="1"/>
      <c r="Y23457" s="2"/>
      <c r="AC23457" s="1"/>
      <c r="AD23457" s="2"/>
      <c r="AH23457" s="1"/>
      <c r="AI23457" s="2"/>
    </row>
    <row r="23458" spans="7:35" x14ac:dyDescent="0.25">
      <c r="G23458" s="1"/>
      <c r="H23458" s="2"/>
      <c r="L23458" s="1"/>
      <c r="M23458" s="2"/>
      <c r="Q23458" s="1"/>
      <c r="X23458" s="1"/>
      <c r="Y23458" s="2"/>
      <c r="AC23458" s="1"/>
      <c r="AD23458" s="2"/>
      <c r="AH23458" s="1"/>
      <c r="AI23458" s="2"/>
    </row>
    <row r="23459" spans="7:35" x14ac:dyDescent="0.25">
      <c r="G23459" s="1"/>
      <c r="H23459" s="2"/>
      <c r="L23459" s="1"/>
      <c r="M23459" s="2"/>
      <c r="Q23459" s="1"/>
      <c r="X23459" s="1"/>
      <c r="Y23459" s="2"/>
      <c r="AC23459" s="1"/>
      <c r="AD23459" s="2"/>
      <c r="AH23459" s="1"/>
      <c r="AI23459" s="2"/>
    </row>
    <row r="23460" spans="7:35" x14ac:dyDescent="0.25">
      <c r="G23460" s="1"/>
      <c r="H23460" s="2"/>
      <c r="L23460" s="1"/>
      <c r="M23460" s="2"/>
      <c r="Q23460" s="1"/>
      <c r="X23460" s="1"/>
      <c r="Y23460" s="2"/>
      <c r="AC23460" s="1"/>
      <c r="AD23460" s="2"/>
      <c r="AH23460" s="1"/>
      <c r="AI23460" s="2"/>
    </row>
    <row r="23461" spans="7:35" x14ac:dyDescent="0.25">
      <c r="G23461" s="1"/>
      <c r="H23461" s="2"/>
      <c r="L23461" s="1"/>
      <c r="M23461" s="2"/>
      <c r="Q23461" s="1"/>
      <c r="X23461" s="1"/>
      <c r="Y23461" s="2"/>
      <c r="AC23461" s="1"/>
      <c r="AD23461" s="2"/>
      <c r="AH23461" s="1"/>
      <c r="AI23461" s="2"/>
    </row>
    <row r="23462" spans="7:35" x14ac:dyDescent="0.25">
      <c r="G23462" s="1"/>
      <c r="H23462" s="2"/>
      <c r="L23462" s="1"/>
      <c r="M23462" s="2"/>
      <c r="Q23462" s="1"/>
      <c r="X23462" s="1"/>
      <c r="Y23462" s="2"/>
      <c r="AC23462" s="1"/>
      <c r="AD23462" s="2"/>
      <c r="AH23462" s="1"/>
      <c r="AI23462" s="2"/>
    </row>
    <row r="23463" spans="7:35" x14ac:dyDescent="0.25">
      <c r="G23463" s="1"/>
      <c r="H23463" s="2"/>
      <c r="L23463" s="1"/>
      <c r="M23463" s="2"/>
      <c r="Q23463" s="1"/>
      <c r="X23463" s="1"/>
      <c r="Y23463" s="2"/>
      <c r="AC23463" s="1"/>
      <c r="AD23463" s="2"/>
      <c r="AH23463" s="1"/>
      <c r="AI23463" s="2"/>
    </row>
    <row r="23464" spans="7:35" x14ac:dyDescent="0.25">
      <c r="G23464" s="1"/>
      <c r="H23464" s="2"/>
      <c r="L23464" s="1"/>
      <c r="M23464" s="2"/>
      <c r="Q23464" s="1"/>
      <c r="X23464" s="1"/>
      <c r="Y23464" s="2"/>
      <c r="AC23464" s="1"/>
      <c r="AD23464" s="2"/>
      <c r="AH23464" s="1"/>
      <c r="AI23464" s="2"/>
    </row>
    <row r="23465" spans="7:35" x14ac:dyDescent="0.25">
      <c r="G23465" s="1"/>
      <c r="H23465" s="2"/>
      <c r="L23465" s="1"/>
      <c r="M23465" s="2"/>
      <c r="Q23465" s="1"/>
      <c r="X23465" s="1"/>
      <c r="Y23465" s="2"/>
      <c r="AC23465" s="1"/>
      <c r="AD23465" s="2"/>
      <c r="AH23465" s="1"/>
      <c r="AI23465" s="2"/>
    </row>
    <row r="23466" spans="7:35" x14ac:dyDescent="0.25">
      <c r="G23466" s="1"/>
      <c r="H23466" s="2"/>
      <c r="L23466" s="1"/>
      <c r="M23466" s="2"/>
      <c r="Q23466" s="1"/>
      <c r="X23466" s="1"/>
      <c r="Y23466" s="2"/>
      <c r="AC23466" s="1"/>
      <c r="AD23466" s="2"/>
      <c r="AH23466" s="1"/>
      <c r="AI23466" s="2"/>
    </row>
    <row r="23467" spans="7:35" x14ac:dyDescent="0.25">
      <c r="G23467" s="1"/>
      <c r="H23467" s="2"/>
      <c r="L23467" s="1"/>
      <c r="M23467" s="2"/>
      <c r="Q23467" s="1"/>
      <c r="X23467" s="1"/>
      <c r="Y23467" s="2"/>
      <c r="AC23467" s="1"/>
      <c r="AD23467" s="2"/>
      <c r="AH23467" s="1"/>
      <c r="AI23467" s="2"/>
    </row>
    <row r="23468" spans="7:35" x14ac:dyDescent="0.25">
      <c r="G23468" s="1"/>
      <c r="H23468" s="2"/>
      <c r="L23468" s="1"/>
      <c r="M23468" s="2"/>
      <c r="Q23468" s="1"/>
      <c r="X23468" s="1"/>
      <c r="Y23468" s="2"/>
      <c r="AC23468" s="1"/>
      <c r="AD23468" s="2"/>
      <c r="AH23468" s="1"/>
      <c r="AI23468" s="2"/>
    </row>
    <row r="23469" spans="7:35" x14ac:dyDescent="0.25">
      <c r="G23469" s="1"/>
      <c r="H23469" s="2"/>
      <c r="L23469" s="1"/>
      <c r="M23469" s="2"/>
      <c r="Q23469" s="1"/>
      <c r="X23469" s="1"/>
      <c r="Y23469" s="2"/>
      <c r="AC23469" s="1"/>
      <c r="AD23469" s="2"/>
      <c r="AH23469" s="1"/>
      <c r="AI23469" s="2"/>
    </row>
    <row r="23470" spans="7:35" x14ac:dyDescent="0.25">
      <c r="G23470" s="1"/>
      <c r="H23470" s="2"/>
      <c r="L23470" s="1"/>
      <c r="M23470" s="2"/>
      <c r="Q23470" s="1"/>
      <c r="X23470" s="1"/>
      <c r="Y23470" s="2"/>
      <c r="AC23470" s="1"/>
      <c r="AD23470" s="2"/>
      <c r="AH23470" s="1"/>
      <c r="AI23470" s="2"/>
    </row>
    <row r="23471" spans="7:35" x14ac:dyDescent="0.25">
      <c r="G23471" s="1"/>
      <c r="H23471" s="2"/>
      <c r="L23471" s="1"/>
      <c r="M23471" s="2"/>
      <c r="Q23471" s="1"/>
      <c r="X23471" s="1"/>
      <c r="Y23471" s="2"/>
      <c r="AC23471" s="1"/>
      <c r="AD23471" s="2"/>
      <c r="AH23471" s="1"/>
      <c r="AI23471" s="2"/>
    </row>
    <row r="23472" spans="7:35" x14ac:dyDescent="0.25">
      <c r="G23472" s="1"/>
      <c r="H23472" s="2"/>
      <c r="L23472" s="1"/>
      <c r="M23472" s="2"/>
      <c r="Q23472" s="1"/>
      <c r="X23472" s="1"/>
      <c r="Y23472" s="2"/>
      <c r="AC23472" s="1"/>
      <c r="AD23472" s="2"/>
      <c r="AH23472" s="1"/>
      <c r="AI23472" s="2"/>
    </row>
    <row r="23473" spans="7:35" x14ac:dyDescent="0.25">
      <c r="G23473" s="1"/>
      <c r="H23473" s="2"/>
      <c r="L23473" s="1"/>
      <c r="M23473" s="2"/>
      <c r="Q23473" s="1"/>
      <c r="X23473" s="1"/>
      <c r="Y23473" s="2"/>
      <c r="AC23473" s="1"/>
      <c r="AD23473" s="2"/>
      <c r="AH23473" s="1"/>
      <c r="AI23473" s="2"/>
    </row>
    <row r="23474" spans="7:35" x14ac:dyDescent="0.25">
      <c r="G23474" s="1"/>
      <c r="H23474" s="2"/>
      <c r="L23474" s="1"/>
      <c r="M23474" s="2"/>
      <c r="Q23474" s="1"/>
      <c r="X23474" s="1"/>
      <c r="Y23474" s="2"/>
      <c r="AC23474" s="1"/>
      <c r="AD23474" s="2"/>
      <c r="AH23474" s="1"/>
      <c r="AI23474" s="2"/>
    </row>
    <row r="23475" spans="7:35" x14ac:dyDescent="0.25">
      <c r="G23475" s="1"/>
      <c r="H23475" s="2"/>
      <c r="L23475" s="1"/>
      <c r="M23475" s="2"/>
      <c r="Q23475" s="1"/>
      <c r="X23475" s="1"/>
      <c r="Y23475" s="2"/>
      <c r="AC23475" s="1"/>
      <c r="AD23475" s="2"/>
      <c r="AH23475" s="1"/>
      <c r="AI23475" s="2"/>
    </row>
    <row r="23476" spans="7:35" x14ac:dyDescent="0.25">
      <c r="G23476" s="1"/>
      <c r="H23476" s="2"/>
      <c r="L23476" s="1"/>
      <c r="M23476" s="2"/>
      <c r="Q23476" s="1"/>
      <c r="X23476" s="1"/>
      <c r="Y23476" s="2"/>
      <c r="AC23476" s="1"/>
      <c r="AD23476" s="2"/>
      <c r="AH23476" s="1"/>
      <c r="AI23476" s="2"/>
    </row>
    <row r="23477" spans="7:35" x14ac:dyDescent="0.25">
      <c r="G23477" s="1"/>
      <c r="H23477" s="2"/>
      <c r="L23477" s="1"/>
      <c r="M23477" s="2"/>
      <c r="Q23477" s="1"/>
      <c r="X23477" s="1"/>
      <c r="Y23477" s="2"/>
      <c r="AC23477" s="1"/>
      <c r="AD23477" s="2"/>
      <c r="AH23477" s="1"/>
      <c r="AI23477" s="2"/>
    </row>
    <row r="23478" spans="7:35" x14ac:dyDescent="0.25">
      <c r="G23478" s="1"/>
      <c r="H23478" s="2"/>
      <c r="L23478" s="1"/>
      <c r="M23478" s="2"/>
      <c r="Q23478" s="1"/>
      <c r="X23478" s="1"/>
      <c r="Y23478" s="2"/>
      <c r="AC23478" s="1"/>
      <c r="AD23478" s="2"/>
      <c r="AH23478" s="1"/>
      <c r="AI23478" s="2"/>
    </row>
    <row r="23479" spans="7:35" x14ac:dyDescent="0.25">
      <c r="G23479" s="1"/>
      <c r="H23479" s="2"/>
      <c r="L23479" s="1"/>
      <c r="M23479" s="2"/>
      <c r="Q23479" s="1"/>
      <c r="X23479" s="1"/>
      <c r="Y23479" s="2"/>
      <c r="AC23479" s="1"/>
      <c r="AD23479" s="2"/>
      <c r="AH23479" s="1"/>
      <c r="AI23479" s="2"/>
    </row>
    <row r="23480" spans="7:35" x14ac:dyDescent="0.25">
      <c r="G23480" s="1"/>
      <c r="H23480" s="2"/>
      <c r="L23480" s="1"/>
      <c r="M23480" s="2"/>
      <c r="Q23480" s="1"/>
      <c r="X23480" s="1"/>
      <c r="Y23480" s="2"/>
      <c r="AC23480" s="1"/>
      <c r="AD23480" s="2"/>
      <c r="AH23480" s="1"/>
      <c r="AI23480" s="2"/>
    </row>
    <row r="23481" spans="7:35" x14ac:dyDescent="0.25">
      <c r="G23481" s="1"/>
      <c r="H23481" s="2"/>
      <c r="L23481" s="1"/>
      <c r="M23481" s="2"/>
      <c r="Q23481" s="1"/>
      <c r="X23481" s="1"/>
      <c r="Y23481" s="2"/>
      <c r="AC23481" s="1"/>
      <c r="AD23481" s="2"/>
      <c r="AH23481" s="1"/>
      <c r="AI23481" s="2"/>
    </row>
    <row r="23482" spans="7:35" x14ac:dyDescent="0.25">
      <c r="G23482" s="1"/>
      <c r="H23482" s="2"/>
      <c r="L23482" s="1"/>
      <c r="M23482" s="2"/>
      <c r="Q23482" s="1"/>
      <c r="X23482" s="1"/>
      <c r="Y23482" s="2"/>
      <c r="AC23482" s="1"/>
      <c r="AD23482" s="2"/>
      <c r="AH23482" s="1"/>
      <c r="AI23482" s="2"/>
    </row>
    <row r="23483" spans="7:35" x14ac:dyDescent="0.25">
      <c r="G23483" s="1"/>
      <c r="H23483" s="2"/>
      <c r="L23483" s="1"/>
      <c r="M23483" s="2"/>
      <c r="Q23483" s="1"/>
      <c r="X23483" s="1"/>
      <c r="Y23483" s="2"/>
      <c r="AC23483" s="1"/>
      <c r="AD23483" s="2"/>
      <c r="AH23483" s="1"/>
      <c r="AI23483" s="2"/>
    </row>
    <row r="23484" spans="7:35" x14ac:dyDescent="0.25">
      <c r="G23484" s="1"/>
      <c r="H23484" s="2"/>
      <c r="L23484" s="1"/>
      <c r="M23484" s="2"/>
      <c r="Q23484" s="1"/>
      <c r="X23484" s="1"/>
      <c r="Y23484" s="2"/>
      <c r="AC23484" s="1"/>
      <c r="AD23484" s="2"/>
      <c r="AH23484" s="1"/>
      <c r="AI23484" s="2"/>
    </row>
    <row r="23485" spans="7:35" x14ac:dyDescent="0.25">
      <c r="G23485" s="1"/>
      <c r="H23485" s="2"/>
      <c r="L23485" s="1"/>
      <c r="M23485" s="2"/>
      <c r="Q23485" s="1"/>
      <c r="X23485" s="1"/>
      <c r="Y23485" s="2"/>
      <c r="AC23485" s="1"/>
      <c r="AD23485" s="2"/>
      <c r="AH23485" s="1"/>
      <c r="AI23485" s="2"/>
    </row>
    <row r="23486" spans="7:35" x14ac:dyDescent="0.25">
      <c r="G23486" s="1"/>
      <c r="H23486" s="2"/>
      <c r="L23486" s="1"/>
      <c r="M23486" s="2"/>
      <c r="Q23486" s="1"/>
      <c r="X23486" s="1"/>
      <c r="Y23486" s="2"/>
      <c r="AC23486" s="1"/>
      <c r="AD23486" s="2"/>
      <c r="AH23486" s="1"/>
      <c r="AI23486" s="2"/>
    </row>
    <row r="23487" spans="7:35" x14ac:dyDescent="0.25">
      <c r="G23487" s="1"/>
      <c r="H23487" s="2"/>
      <c r="L23487" s="1"/>
      <c r="M23487" s="2"/>
      <c r="Q23487" s="1"/>
      <c r="X23487" s="1"/>
      <c r="Y23487" s="2"/>
      <c r="AC23487" s="1"/>
      <c r="AD23487" s="2"/>
      <c r="AH23487" s="1"/>
      <c r="AI23487" s="2"/>
    </row>
    <row r="23488" spans="7:35" x14ac:dyDescent="0.25">
      <c r="G23488" s="1"/>
      <c r="H23488" s="2"/>
      <c r="L23488" s="1"/>
      <c r="M23488" s="2"/>
      <c r="Q23488" s="1"/>
      <c r="X23488" s="1"/>
      <c r="Y23488" s="2"/>
      <c r="AC23488" s="1"/>
      <c r="AD23488" s="2"/>
      <c r="AH23488" s="1"/>
      <c r="AI23488" s="2"/>
    </row>
    <row r="23489" spans="7:35" x14ac:dyDescent="0.25">
      <c r="G23489" s="1"/>
      <c r="H23489" s="2"/>
      <c r="L23489" s="1"/>
      <c r="M23489" s="2"/>
      <c r="Q23489" s="1"/>
      <c r="X23489" s="1"/>
      <c r="Y23489" s="2"/>
      <c r="AC23489" s="1"/>
      <c r="AD23489" s="2"/>
      <c r="AH23489" s="1"/>
      <c r="AI23489" s="2"/>
    </row>
    <row r="23490" spans="7:35" x14ac:dyDescent="0.25">
      <c r="G23490" s="1"/>
      <c r="H23490" s="2"/>
      <c r="L23490" s="1"/>
      <c r="M23490" s="2"/>
      <c r="Q23490" s="1"/>
      <c r="X23490" s="1"/>
      <c r="Y23490" s="2"/>
      <c r="AC23490" s="1"/>
      <c r="AD23490" s="2"/>
      <c r="AH23490" s="1"/>
      <c r="AI23490" s="2"/>
    </row>
    <row r="23491" spans="7:35" x14ac:dyDescent="0.25">
      <c r="G23491" s="1"/>
      <c r="H23491" s="2"/>
      <c r="L23491" s="1"/>
      <c r="M23491" s="2"/>
      <c r="Q23491" s="1"/>
      <c r="X23491" s="1"/>
      <c r="Y23491" s="2"/>
      <c r="AC23491" s="1"/>
      <c r="AD23491" s="2"/>
      <c r="AH23491" s="1"/>
      <c r="AI23491" s="2"/>
    </row>
    <row r="23492" spans="7:35" x14ac:dyDescent="0.25">
      <c r="G23492" s="1"/>
      <c r="H23492" s="2"/>
      <c r="L23492" s="1"/>
      <c r="M23492" s="2"/>
      <c r="Q23492" s="1"/>
      <c r="X23492" s="1"/>
      <c r="Y23492" s="2"/>
      <c r="AC23492" s="1"/>
      <c r="AD23492" s="2"/>
      <c r="AH23492" s="1"/>
      <c r="AI23492" s="2"/>
    </row>
    <row r="23493" spans="7:35" x14ac:dyDescent="0.25">
      <c r="G23493" s="1"/>
      <c r="H23493" s="2"/>
      <c r="L23493" s="1"/>
      <c r="M23493" s="2"/>
      <c r="Q23493" s="1"/>
      <c r="X23493" s="1"/>
      <c r="Y23493" s="2"/>
      <c r="AC23493" s="1"/>
      <c r="AD23493" s="2"/>
      <c r="AH23493" s="1"/>
      <c r="AI23493" s="2"/>
    </row>
    <row r="23494" spans="7:35" x14ac:dyDescent="0.25">
      <c r="G23494" s="1"/>
      <c r="H23494" s="2"/>
      <c r="L23494" s="1"/>
      <c r="M23494" s="2"/>
      <c r="Q23494" s="1"/>
      <c r="X23494" s="1"/>
      <c r="Y23494" s="2"/>
      <c r="AC23494" s="1"/>
      <c r="AD23494" s="2"/>
      <c r="AH23494" s="1"/>
      <c r="AI23494" s="2"/>
    </row>
    <row r="23495" spans="7:35" x14ac:dyDescent="0.25">
      <c r="G23495" s="1"/>
      <c r="H23495" s="2"/>
      <c r="L23495" s="1"/>
      <c r="M23495" s="2"/>
      <c r="Q23495" s="1"/>
      <c r="X23495" s="1"/>
      <c r="Y23495" s="2"/>
      <c r="AC23495" s="1"/>
      <c r="AD23495" s="2"/>
      <c r="AH23495" s="1"/>
      <c r="AI23495" s="2"/>
    </row>
    <row r="23496" spans="7:35" x14ac:dyDescent="0.25">
      <c r="G23496" s="1"/>
      <c r="H23496" s="2"/>
      <c r="L23496" s="1"/>
      <c r="M23496" s="2"/>
      <c r="Q23496" s="1"/>
      <c r="X23496" s="1"/>
      <c r="Y23496" s="2"/>
      <c r="AC23496" s="1"/>
      <c r="AD23496" s="2"/>
      <c r="AH23496" s="1"/>
      <c r="AI23496" s="2"/>
    </row>
    <row r="23497" spans="7:35" x14ac:dyDescent="0.25">
      <c r="G23497" s="1"/>
      <c r="H23497" s="2"/>
      <c r="L23497" s="1"/>
      <c r="M23497" s="2"/>
      <c r="Q23497" s="1"/>
      <c r="X23497" s="1"/>
      <c r="Y23497" s="2"/>
      <c r="AC23497" s="1"/>
      <c r="AD23497" s="2"/>
      <c r="AH23497" s="1"/>
      <c r="AI23497" s="2"/>
    </row>
    <row r="23498" spans="7:35" x14ac:dyDescent="0.25">
      <c r="G23498" s="1"/>
      <c r="H23498" s="2"/>
      <c r="L23498" s="1"/>
      <c r="M23498" s="2"/>
      <c r="Q23498" s="1"/>
      <c r="X23498" s="1"/>
      <c r="Y23498" s="2"/>
      <c r="AC23498" s="1"/>
      <c r="AD23498" s="2"/>
      <c r="AH23498" s="1"/>
      <c r="AI23498" s="2"/>
    </row>
    <row r="23499" spans="7:35" x14ac:dyDescent="0.25">
      <c r="G23499" s="1"/>
      <c r="H23499" s="2"/>
      <c r="L23499" s="1"/>
      <c r="M23499" s="2"/>
      <c r="Q23499" s="1"/>
      <c r="X23499" s="1"/>
      <c r="Y23499" s="2"/>
      <c r="AC23499" s="1"/>
      <c r="AD23499" s="2"/>
      <c r="AH23499" s="1"/>
      <c r="AI23499" s="2"/>
    </row>
    <row r="23500" spans="7:35" x14ac:dyDescent="0.25">
      <c r="G23500" s="1"/>
      <c r="H23500" s="2"/>
      <c r="L23500" s="1"/>
      <c r="M23500" s="2"/>
      <c r="Q23500" s="1"/>
      <c r="X23500" s="1"/>
      <c r="Y23500" s="2"/>
      <c r="AC23500" s="1"/>
      <c r="AD23500" s="2"/>
      <c r="AH23500" s="1"/>
      <c r="AI23500" s="2"/>
    </row>
    <row r="23501" spans="7:35" x14ac:dyDescent="0.25">
      <c r="G23501" s="1"/>
      <c r="H23501" s="2"/>
      <c r="L23501" s="1"/>
      <c r="M23501" s="2"/>
      <c r="Q23501" s="1"/>
      <c r="X23501" s="1"/>
      <c r="Y23501" s="2"/>
      <c r="AC23501" s="1"/>
      <c r="AD23501" s="2"/>
      <c r="AH23501" s="1"/>
      <c r="AI23501" s="2"/>
    </row>
    <row r="23502" spans="7:35" x14ac:dyDescent="0.25">
      <c r="G23502" s="1"/>
      <c r="H23502" s="2"/>
      <c r="L23502" s="1"/>
      <c r="M23502" s="2"/>
      <c r="Q23502" s="1"/>
      <c r="X23502" s="1"/>
      <c r="Y23502" s="2"/>
      <c r="AC23502" s="1"/>
      <c r="AD23502" s="2"/>
      <c r="AH23502" s="1"/>
      <c r="AI23502" s="2"/>
    </row>
    <row r="23503" spans="7:35" x14ac:dyDescent="0.25">
      <c r="G23503" s="1"/>
      <c r="H23503" s="2"/>
      <c r="L23503" s="1"/>
      <c r="M23503" s="2"/>
      <c r="Q23503" s="1"/>
      <c r="X23503" s="1"/>
      <c r="Y23503" s="2"/>
      <c r="AC23503" s="1"/>
      <c r="AD23503" s="2"/>
      <c r="AH23503" s="1"/>
      <c r="AI23503" s="2"/>
    </row>
    <row r="23504" spans="7:35" x14ac:dyDescent="0.25">
      <c r="G23504" s="1"/>
      <c r="H23504" s="2"/>
      <c r="L23504" s="1"/>
      <c r="M23504" s="2"/>
      <c r="Q23504" s="1"/>
      <c r="X23504" s="1"/>
      <c r="Y23504" s="2"/>
      <c r="AC23504" s="1"/>
      <c r="AD23504" s="2"/>
      <c r="AH23504" s="1"/>
      <c r="AI23504" s="2"/>
    </row>
    <row r="23505" spans="7:35" x14ac:dyDescent="0.25">
      <c r="G23505" s="1"/>
      <c r="H23505" s="2"/>
      <c r="L23505" s="1"/>
      <c r="M23505" s="2"/>
      <c r="Q23505" s="1"/>
      <c r="X23505" s="1"/>
      <c r="Y23505" s="2"/>
      <c r="AC23505" s="1"/>
      <c r="AD23505" s="2"/>
      <c r="AH23505" s="1"/>
      <c r="AI23505" s="2"/>
    </row>
    <row r="23506" spans="7:35" x14ac:dyDescent="0.25">
      <c r="G23506" s="1"/>
      <c r="H23506" s="2"/>
      <c r="L23506" s="1"/>
      <c r="M23506" s="2"/>
      <c r="Q23506" s="1"/>
      <c r="X23506" s="1"/>
      <c r="Y23506" s="2"/>
      <c r="AC23506" s="1"/>
      <c r="AD23506" s="2"/>
      <c r="AH23506" s="1"/>
      <c r="AI23506" s="2"/>
    </row>
    <row r="23507" spans="7:35" x14ac:dyDescent="0.25">
      <c r="G23507" s="1"/>
      <c r="H23507" s="2"/>
      <c r="L23507" s="1"/>
      <c r="M23507" s="2"/>
      <c r="Q23507" s="1"/>
      <c r="X23507" s="1"/>
      <c r="Y23507" s="2"/>
      <c r="AC23507" s="1"/>
      <c r="AD23507" s="2"/>
      <c r="AH23507" s="1"/>
      <c r="AI23507" s="2"/>
    </row>
    <row r="23508" spans="7:35" x14ac:dyDescent="0.25">
      <c r="G23508" s="1"/>
      <c r="H23508" s="2"/>
      <c r="L23508" s="1"/>
      <c r="M23508" s="2"/>
      <c r="Q23508" s="1"/>
      <c r="X23508" s="1"/>
      <c r="Y23508" s="2"/>
      <c r="AC23508" s="1"/>
      <c r="AD23508" s="2"/>
      <c r="AH23508" s="1"/>
      <c r="AI23508" s="2"/>
    </row>
    <row r="23509" spans="7:35" x14ac:dyDescent="0.25">
      <c r="G23509" s="1"/>
      <c r="H23509" s="2"/>
      <c r="L23509" s="1"/>
      <c r="M23509" s="2"/>
      <c r="Q23509" s="1"/>
      <c r="X23509" s="1"/>
      <c r="Y23509" s="2"/>
      <c r="AC23509" s="1"/>
      <c r="AD23509" s="2"/>
      <c r="AH23509" s="1"/>
      <c r="AI23509" s="2"/>
    </row>
    <row r="23510" spans="7:35" x14ac:dyDescent="0.25">
      <c r="G23510" s="1"/>
      <c r="H23510" s="2"/>
      <c r="L23510" s="1"/>
      <c r="M23510" s="2"/>
      <c r="Q23510" s="1"/>
      <c r="X23510" s="1"/>
      <c r="Y23510" s="2"/>
      <c r="AC23510" s="1"/>
      <c r="AD23510" s="2"/>
      <c r="AH23510" s="1"/>
      <c r="AI23510" s="2"/>
    </row>
    <row r="23511" spans="7:35" x14ac:dyDescent="0.25">
      <c r="G23511" s="1"/>
      <c r="H23511" s="2"/>
      <c r="L23511" s="1"/>
      <c r="M23511" s="2"/>
      <c r="Q23511" s="1"/>
      <c r="X23511" s="1"/>
      <c r="Y23511" s="2"/>
      <c r="AC23511" s="1"/>
      <c r="AD23511" s="2"/>
      <c r="AH23511" s="1"/>
      <c r="AI23511" s="2"/>
    </row>
    <row r="23512" spans="7:35" x14ac:dyDescent="0.25">
      <c r="G23512" s="1"/>
      <c r="H23512" s="2"/>
      <c r="L23512" s="1"/>
      <c r="M23512" s="2"/>
      <c r="Q23512" s="1"/>
      <c r="X23512" s="1"/>
      <c r="Y23512" s="2"/>
      <c r="AC23512" s="1"/>
      <c r="AD23512" s="2"/>
      <c r="AH23512" s="1"/>
      <c r="AI23512" s="2"/>
    </row>
    <row r="23513" spans="7:35" x14ac:dyDescent="0.25">
      <c r="G23513" s="1"/>
      <c r="H23513" s="2"/>
      <c r="L23513" s="1"/>
      <c r="M23513" s="2"/>
      <c r="Q23513" s="1"/>
      <c r="X23513" s="1"/>
      <c r="Y23513" s="2"/>
      <c r="AC23513" s="1"/>
      <c r="AD23513" s="2"/>
      <c r="AH23513" s="1"/>
      <c r="AI23513" s="2"/>
    </row>
    <row r="23514" spans="7:35" x14ac:dyDescent="0.25">
      <c r="G23514" s="1"/>
      <c r="H23514" s="2"/>
      <c r="L23514" s="1"/>
      <c r="M23514" s="2"/>
      <c r="Q23514" s="1"/>
      <c r="X23514" s="1"/>
      <c r="Y23514" s="2"/>
      <c r="AC23514" s="1"/>
      <c r="AD23514" s="2"/>
      <c r="AH23514" s="1"/>
      <c r="AI23514" s="2"/>
    </row>
    <row r="23515" spans="7:35" x14ac:dyDescent="0.25">
      <c r="G23515" s="1"/>
      <c r="H23515" s="2"/>
      <c r="L23515" s="1"/>
      <c r="M23515" s="2"/>
      <c r="Q23515" s="1"/>
      <c r="X23515" s="1"/>
      <c r="Y23515" s="2"/>
      <c r="AC23515" s="1"/>
      <c r="AD23515" s="2"/>
      <c r="AH23515" s="1"/>
      <c r="AI23515" s="2"/>
    </row>
    <row r="23516" spans="7:35" x14ac:dyDescent="0.25">
      <c r="G23516" s="1"/>
      <c r="H23516" s="2"/>
      <c r="L23516" s="1"/>
      <c r="M23516" s="2"/>
      <c r="Q23516" s="1"/>
      <c r="X23516" s="1"/>
      <c r="Y23516" s="2"/>
      <c r="AC23516" s="1"/>
      <c r="AD23516" s="2"/>
      <c r="AH23516" s="1"/>
      <c r="AI23516" s="2"/>
    </row>
    <row r="23517" spans="7:35" x14ac:dyDescent="0.25">
      <c r="G23517" s="1"/>
      <c r="H23517" s="2"/>
      <c r="L23517" s="1"/>
      <c r="M23517" s="2"/>
      <c r="Q23517" s="1"/>
      <c r="X23517" s="1"/>
      <c r="Y23517" s="2"/>
      <c r="AC23517" s="1"/>
      <c r="AD23517" s="2"/>
      <c r="AH23517" s="1"/>
      <c r="AI23517" s="2"/>
    </row>
    <row r="23518" spans="7:35" x14ac:dyDescent="0.25">
      <c r="G23518" s="1"/>
      <c r="H23518" s="2"/>
      <c r="L23518" s="1"/>
      <c r="M23518" s="2"/>
      <c r="Q23518" s="1"/>
      <c r="X23518" s="1"/>
      <c r="Y23518" s="2"/>
      <c r="AC23518" s="1"/>
      <c r="AD23518" s="2"/>
      <c r="AH23518" s="1"/>
      <c r="AI23518" s="2"/>
    </row>
    <row r="23519" spans="7:35" x14ac:dyDescent="0.25">
      <c r="G23519" s="1"/>
      <c r="H23519" s="2"/>
      <c r="L23519" s="1"/>
      <c r="M23519" s="2"/>
      <c r="Q23519" s="1"/>
      <c r="X23519" s="1"/>
      <c r="Y23519" s="2"/>
      <c r="AC23519" s="1"/>
      <c r="AD23519" s="2"/>
      <c r="AH23519" s="1"/>
      <c r="AI23519" s="2"/>
    </row>
    <row r="23520" spans="7:35" x14ac:dyDescent="0.25">
      <c r="G23520" s="1"/>
      <c r="H23520" s="2"/>
      <c r="L23520" s="1"/>
      <c r="M23520" s="2"/>
      <c r="Q23520" s="1"/>
      <c r="X23520" s="1"/>
      <c r="Y23520" s="2"/>
      <c r="AC23520" s="1"/>
      <c r="AD23520" s="2"/>
      <c r="AH23520" s="1"/>
      <c r="AI23520" s="2"/>
    </row>
    <row r="23521" spans="7:35" x14ac:dyDescent="0.25">
      <c r="G23521" s="1"/>
      <c r="H23521" s="2"/>
      <c r="L23521" s="1"/>
      <c r="M23521" s="2"/>
      <c r="Q23521" s="1"/>
      <c r="X23521" s="1"/>
      <c r="Y23521" s="2"/>
      <c r="AC23521" s="1"/>
      <c r="AD23521" s="2"/>
      <c r="AH23521" s="1"/>
      <c r="AI23521" s="2"/>
    </row>
    <row r="23522" spans="7:35" x14ac:dyDescent="0.25">
      <c r="G23522" s="1"/>
      <c r="H23522" s="2"/>
      <c r="L23522" s="1"/>
      <c r="M23522" s="2"/>
      <c r="Q23522" s="1"/>
      <c r="X23522" s="1"/>
      <c r="Y23522" s="2"/>
      <c r="AC23522" s="1"/>
      <c r="AD23522" s="2"/>
      <c r="AH23522" s="1"/>
      <c r="AI23522" s="2"/>
    </row>
    <row r="23523" spans="7:35" x14ac:dyDescent="0.25">
      <c r="G23523" s="1"/>
      <c r="H23523" s="2"/>
      <c r="L23523" s="1"/>
      <c r="M23523" s="2"/>
      <c r="Q23523" s="1"/>
      <c r="X23523" s="1"/>
      <c r="Y23523" s="2"/>
      <c r="AC23523" s="1"/>
      <c r="AD23523" s="2"/>
      <c r="AH23523" s="1"/>
      <c r="AI23523" s="2"/>
    </row>
    <row r="23524" spans="7:35" x14ac:dyDescent="0.25">
      <c r="G23524" s="1"/>
      <c r="H23524" s="2"/>
      <c r="L23524" s="1"/>
      <c r="M23524" s="2"/>
      <c r="Q23524" s="1"/>
      <c r="X23524" s="1"/>
      <c r="Y23524" s="2"/>
      <c r="AC23524" s="1"/>
      <c r="AD23524" s="2"/>
      <c r="AH23524" s="1"/>
      <c r="AI23524" s="2"/>
    </row>
    <row r="23525" spans="7:35" x14ac:dyDescent="0.25">
      <c r="G23525" s="1"/>
      <c r="H23525" s="2"/>
      <c r="L23525" s="1"/>
      <c r="M23525" s="2"/>
      <c r="Q23525" s="1"/>
      <c r="X23525" s="1"/>
      <c r="Y23525" s="2"/>
      <c r="AC23525" s="1"/>
      <c r="AD23525" s="2"/>
      <c r="AH23525" s="1"/>
      <c r="AI23525" s="2"/>
    </row>
    <row r="23526" spans="7:35" x14ac:dyDescent="0.25">
      <c r="G23526" s="1"/>
      <c r="H23526" s="2"/>
      <c r="L23526" s="1"/>
      <c r="M23526" s="2"/>
      <c r="Q23526" s="1"/>
      <c r="X23526" s="1"/>
      <c r="Y23526" s="2"/>
      <c r="AC23526" s="1"/>
      <c r="AD23526" s="2"/>
      <c r="AH23526" s="1"/>
      <c r="AI23526" s="2"/>
    </row>
    <row r="23527" spans="7:35" x14ac:dyDescent="0.25">
      <c r="G23527" s="1"/>
      <c r="H23527" s="2"/>
      <c r="L23527" s="1"/>
      <c r="M23527" s="2"/>
      <c r="Q23527" s="1"/>
      <c r="X23527" s="1"/>
      <c r="Y23527" s="2"/>
      <c r="AC23527" s="1"/>
      <c r="AD23527" s="2"/>
      <c r="AH23527" s="1"/>
      <c r="AI23527" s="2"/>
    </row>
    <row r="23528" spans="7:35" x14ac:dyDescent="0.25">
      <c r="G23528" s="1"/>
      <c r="H23528" s="2"/>
      <c r="L23528" s="1"/>
      <c r="M23528" s="2"/>
      <c r="Q23528" s="1"/>
      <c r="X23528" s="1"/>
      <c r="Y23528" s="2"/>
      <c r="AC23528" s="1"/>
      <c r="AD23528" s="2"/>
      <c r="AH23528" s="1"/>
      <c r="AI23528" s="2"/>
    </row>
    <row r="23529" spans="7:35" x14ac:dyDescent="0.25">
      <c r="G23529" s="1"/>
      <c r="H23529" s="2"/>
      <c r="L23529" s="1"/>
      <c r="M23529" s="2"/>
      <c r="Q23529" s="1"/>
      <c r="X23529" s="1"/>
      <c r="Y23529" s="2"/>
      <c r="AC23529" s="1"/>
      <c r="AD23529" s="2"/>
      <c r="AH23529" s="1"/>
      <c r="AI23529" s="2"/>
    </row>
    <row r="23530" spans="7:35" x14ac:dyDescent="0.25">
      <c r="G23530" s="1"/>
      <c r="H23530" s="2"/>
      <c r="L23530" s="1"/>
      <c r="M23530" s="2"/>
      <c r="Q23530" s="1"/>
      <c r="X23530" s="1"/>
      <c r="Y23530" s="2"/>
      <c r="AC23530" s="1"/>
      <c r="AD23530" s="2"/>
      <c r="AH23530" s="1"/>
      <c r="AI23530" s="2"/>
    </row>
    <row r="23531" spans="7:35" x14ac:dyDescent="0.25">
      <c r="G23531" s="1"/>
      <c r="H23531" s="2"/>
      <c r="L23531" s="1"/>
      <c r="M23531" s="2"/>
      <c r="Q23531" s="1"/>
      <c r="X23531" s="1"/>
      <c r="Y23531" s="2"/>
      <c r="AC23531" s="1"/>
      <c r="AD23531" s="2"/>
      <c r="AH23531" s="1"/>
      <c r="AI23531" s="2"/>
    </row>
    <row r="23532" spans="7:35" x14ac:dyDescent="0.25">
      <c r="G23532" s="1"/>
      <c r="H23532" s="2"/>
      <c r="L23532" s="1"/>
      <c r="M23532" s="2"/>
      <c r="Q23532" s="1"/>
      <c r="X23532" s="1"/>
      <c r="Y23532" s="2"/>
      <c r="AC23532" s="1"/>
      <c r="AD23532" s="2"/>
      <c r="AH23532" s="1"/>
      <c r="AI23532" s="2"/>
    </row>
    <row r="23533" spans="7:35" x14ac:dyDescent="0.25">
      <c r="G23533" s="1"/>
      <c r="H23533" s="2"/>
      <c r="L23533" s="1"/>
      <c r="M23533" s="2"/>
      <c r="Q23533" s="1"/>
      <c r="X23533" s="1"/>
      <c r="Y23533" s="2"/>
      <c r="AC23533" s="1"/>
      <c r="AD23533" s="2"/>
      <c r="AH23533" s="1"/>
      <c r="AI23533" s="2"/>
    </row>
    <row r="23534" spans="7:35" x14ac:dyDescent="0.25">
      <c r="G23534" s="1"/>
      <c r="H23534" s="2"/>
      <c r="L23534" s="1"/>
      <c r="M23534" s="2"/>
      <c r="Q23534" s="1"/>
      <c r="X23534" s="1"/>
      <c r="Y23534" s="2"/>
      <c r="AC23534" s="1"/>
      <c r="AD23534" s="2"/>
      <c r="AH23534" s="1"/>
      <c r="AI23534" s="2"/>
    </row>
    <row r="23535" spans="7:35" x14ac:dyDescent="0.25">
      <c r="G23535" s="1"/>
      <c r="H23535" s="2"/>
      <c r="L23535" s="1"/>
      <c r="M23535" s="2"/>
      <c r="Q23535" s="1"/>
      <c r="X23535" s="1"/>
      <c r="Y23535" s="2"/>
      <c r="AC23535" s="1"/>
      <c r="AD23535" s="2"/>
      <c r="AH23535" s="1"/>
      <c r="AI23535" s="2"/>
    </row>
    <row r="23536" spans="7:35" x14ac:dyDescent="0.25">
      <c r="G23536" s="1"/>
      <c r="H23536" s="2"/>
      <c r="L23536" s="1"/>
      <c r="M23536" s="2"/>
      <c r="Q23536" s="1"/>
      <c r="X23536" s="1"/>
      <c r="Y23536" s="2"/>
      <c r="AC23536" s="1"/>
      <c r="AD23536" s="2"/>
      <c r="AH23536" s="1"/>
      <c r="AI23536" s="2"/>
    </row>
    <row r="23537" spans="7:35" x14ac:dyDescent="0.25">
      <c r="G23537" s="1"/>
      <c r="H23537" s="2"/>
      <c r="L23537" s="1"/>
      <c r="M23537" s="2"/>
      <c r="Q23537" s="1"/>
      <c r="X23537" s="1"/>
      <c r="Y23537" s="2"/>
      <c r="AC23537" s="1"/>
      <c r="AD23537" s="2"/>
      <c r="AH23537" s="1"/>
      <c r="AI23537" s="2"/>
    </row>
    <row r="23538" spans="7:35" x14ac:dyDescent="0.25">
      <c r="G23538" s="1"/>
      <c r="H23538" s="2"/>
      <c r="L23538" s="1"/>
      <c r="M23538" s="2"/>
      <c r="Q23538" s="1"/>
      <c r="X23538" s="1"/>
      <c r="Y23538" s="2"/>
      <c r="AC23538" s="1"/>
      <c r="AD23538" s="2"/>
      <c r="AH23538" s="1"/>
      <c r="AI23538" s="2"/>
    </row>
    <row r="23539" spans="7:35" x14ac:dyDescent="0.25">
      <c r="G23539" s="1"/>
      <c r="H23539" s="2"/>
      <c r="L23539" s="1"/>
      <c r="M23539" s="2"/>
      <c r="Q23539" s="1"/>
      <c r="X23539" s="1"/>
      <c r="Y23539" s="2"/>
      <c r="AC23539" s="1"/>
      <c r="AD23539" s="2"/>
      <c r="AH23539" s="1"/>
      <c r="AI23539" s="2"/>
    </row>
    <row r="23540" spans="7:35" x14ac:dyDescent="0.25">
      <c r="G23540" s="1"/>
      <c r="H23540" s="2"/>
      <c r="L23540" s="1"/>
      <c r="M23540" s="2"/>
      <c r="Q23540" s="1"/>
      <c r="X23540" s="1"/>
      <c r="Y23540" s="2"/>
      <c r="AC23540" s="1"/>
      <c r="AD23540" s="2"/>
      <c r="AH23540" s="1"/>
      <c r="AI23540" s="2"/>
    </row>
    <row r="23541" spans="7:35" x14ac:dyDescent="0.25">
      <c r="G23541" s="1"/>
      <c r="H23541" s="2"/>
      <c r="L23541" s="1"/>
      <c r="M23541" s="2"/>
      <c r="Q23541" s="1"/>
      <c r="X23541" s="1"/>
      <c r="Y23541" s="2"/>
      <c r="AC23541" s="1"/>
      <c r="AD23541" s="2"/>
      <c r="AH23541" s="1"/>
      <c r="AI23541" s="2"/>
    </row>
    <row r="23542" spans="7:35" x14ac:dyDescent="0.25">
      <c r="G23542" s="1"/>
      <c r="H23542" s="2"/>
      <c r="L23542" s="1"/>
      <c r="M23542" s="2"/>
      <c r="Q23542" s="1"/>
      <c r="X23542" s="1"/>
      <c r="Y23542" s="2"/>
      <c r="AC23542" s="1"/>
      <c r="AD23542" s="2"/>
      <c r="AH23542" s="1"/>
      <c r="AI23542" s="2"/>
    </row>
    <row r="23543" spans="7:35" x14ac:dyDescent="0.25">
      <c r="G23543" s="1"/>
      <c r="H23543" s="2"/>
      <c r="L23543" s="1"/>
      <c r="M23543" s="2"/>
      <c r="Q23543" s="1"/>
      <c r="X23543" s="1"/>
      <c r="Y23543" s="2"/>
      <c r="AC23543" s="1"/>
      <c r="AD23543" s="2"/>
      <c r="AH23543" s="1"/>
      <c r="AI23543" s="2"/>
    </row>
    <row r="23544" spans="7:35" x14ac:dyDescent="0.25">
      <c r="G23544" s="1"/>
      <c r="H23544" s="2"/>
      <c r="L23544" s="1"/>
      <c r="M23544" s="2"/>
      <c r="Q23544" s="1"/>
      <c r="X23544" s="1"/>
      <c r="Y23544" s="2"/>
      <c r="AC23544" s="1"/>
      <c r="AD23544" s="2"/>
      <c r="AH23544" s="1"/>
      <c r="AI23544" s="2"/>
    </row>
    <row r="23545" spans="7:35" x14ac:dyDescent="0.25">
      <c r="G23545" s="1"/>
      <c r="H23545" s="2"/>
      <c r="L23545" s="1"/>
      <c r="M23545" s="2"/>
      <c r="Q23545" s="1"/>
      <c r="X23545" s="1"/>
      <c r="Y23545" s="2"/>
      <c r="AC23545" s="1"/>
      <c r="AD23545" s="2"/>
      <c r="AH23545" s="1"/>
      <c r="AI23545" s="2"/>
    </row>
    <row r="23546" spans="7:35" x14ac:dyDescent="0.25">
      <c r="G23546" s="1"/>
      <c r="H23546" s="2"/>
      <c r="L23546" s="1"/>
      <c r="M23546" s="2"/>
      <c r="Q23546" s="1"/>
      <c r="X23546" s="1"/>
      <c r="Y23546" s="2"/>
      <c r="AC23546" s="1"/>
      <c r="AD23546" s="2"/>
      <c r="AH23546" s="1"/>
      <c r="AI23546" s="2"/>
    </row>
    <row r="23547" spans="7:35" x14ac:dyDescent="0.25">
      <c r="G23547" s="1"/>
      <c r="H23547" s="2"/>
      <c r="L23547" s="1"/>
      <c r="M23547" s="2"/>
      <c r="Q23547" s="1"/>
      <c r="X23547" s="1"/>
      <c r="Y23547" s="2"/>
      <c r="AC23547" s="1"/>
      <c r="AD23547" s="2"/>
      <c r="AH23547" s="1"/>
      <c r="AI23547" s="2"/>
    </row>
    <row r="23548" spans="7:35" x14ac:dyDescent="0.25">
      <c r="G23548" s="1"/>
      <c r="H23548" s="2"/>
      <c r="L23548" s="1"/>
      <c r="M23548" s="2"/>
      <c r="Q23548" s="1"/>
      <c r="X23548" s="1"/>
      <c r="Y23548" s="2"/>
      <c r="AC23548" s="1"/>
      <c r="AD23548" s="2"/>
      <c r="AH23548" s="1"/>
      <c r="AI23548" s="2"/>
    </row>
    <row r="23549" spans="7:35" x14ac:dyDescent="0.25">
      <c r="G23549" s="1"/>
      <c r="H23549" s="2"/>
      <c r="L23549" s="1"/>
      <c r="M23549" s="2"/>
      <c r="Q23549" s="1"/>
      <c r="X23549" s="1"/>
      <c r="Y23549" s="2"/>
      <c r="AC23549" s="1"/>
      <c r="AD23549" s="2"/>
      <c r="AH23549" s="1"/>
      <c r="AI23549" s="2"/>
    </row>
    <row r="23550" spans="7:35" x14ac:dyDescent="0.25">
      <c r="G23550" s="1"/>
      <c r="H23550" s="2"/>
      <c r="L23550" s="1"/>
      <c r="M23550" s="2"/>
      <c r="Q23550" s="1"/>
      <c r="X23550" s="1"/>
      <c r="Y23550" s="2"/>
      <c r="AC23550" s="1"/>
      <c r="AD23550" s="2"/>
      <c r="AH23550" s="1"/>
      <c r="AI23550" s="2"/>
    </row>
    <row r="23551" spans="7:35" x14ac:dyDescent="0.25">
      <c r="G23551" s="1"/>
      <c r="H23551" s="2"/>
      <c r="L23551" s="1"/>
      <c r="M23551" s="2"/>
      <c r="Q23551" s="1"/>
      <c r="X23551" s="1"/>
      <c r="Y23551" s="2"/>
      <c r="AC23551" s="1"/>
      <c r="AD23551" s="2"/>
      <c r="AH23551" s="1"/>
      <c r="AI23551" s="2"/>
    </row>
    <row r="23552" spans="7:35" x14ac:dyDescent="0.25">
      <c r="G23552" s="1"/>
      <c r="H23552" s="2"/>
      <c r="L23552" s="1"/>
      <c r="M23552" s="2"/>
      <c r="Q23552" s="1"/>
      <c r="X23552" s="1"/>
      <c r="Y23552" s="2"/>
      <c r="AC23552" s="1"/>
      <c r="AD23552" s="2"/>
      <c r="AH23552" s="1"/>
      <c r="AI23552" s="2"/>
    </row>
    <row r="23553" spans="7:35" x14ac:dyDescent="0.25">
      <c r="G23553" s="1"/>
      <c r="H23553" s="2"/>
      <c r="L23553" s="1"/>
      <c r="M23553" s="2"/>
      <c r="Q23553" s="1"/>
      <c r="X23553" s="1"/>
      <c r="Y23553" s="2"/>
      <c r="AC23553" s="1"/>
      <c r="AD23553" s="2"/>
      <c r="AH23553" s="1"/>
      <c r="AI23553" s="2"/>
    </row>
    <row r="23554" spans="7:35" x14ac:dyDescent="0.25">
      <c r="G23554" s="1"/>
      <c r="H23554" s="2"/>
      <c r="L23554" s="1"/>
      <c r="M23554" s="2"/>
      <c r="Q23554" s="1"/>
      <c r="X23554" s="1"/>
      <c r="Y23554" s="2"/>
      <c r="AC23554" s="1"/>
      <c r="AD23554" s="2"/>
      <c r="AH23554" s="1"/>
      <c r="AI23554" s="2"/>
    </row>
    <row r="23555" spans="7:35" x14ac:dyDescent="0.25">
      <c r="G23555" s="1"/>
      <c r="H23555" s="2"/>
      <c r="L23555" s="1"/>
      <c r="M23555" s="2"/>
      <c r="Q23555" s="1"/>
      <c r="X23555" s="1"/>
      <c r="Y23555" s="2"/>
      <c r="AC23555" s="1"/>
      <c r="AD23555" s="2"/>
      <c r="AH23555" s="1"/>
      <c r="AI23555" s="2"/>
    </row>
    <row r="23556" spans="7:35" x14ac:dyDescent="0.25">
      <c r="G23556" s="1"/>
      <c r="H23556" s="2"/>
      <c r="L23556" s="1"/>
      <c r="M23556" s="2"/>
      <c r="Q23556" s="1"/>
      <c r="X23556" s="1"/>
      <c r="Y23556" s="2"/>
      <c r="AC23556" s="1"/>
      <c r="AD23556" s="2"/>
      <c r="AH23556" s="1"/>
      <c r="AI23556" s="2"/>
    </row>
    <row r="23557" spans="7:35" x14ac:dyDescent="0.25">
      <c r="G23557" s="1"/>
      <c r="H23557" s="2"/>
      <c r="L23557" s="1"/>
      <c r="M23557" s="2"/>
      <c r="Q23557" s="1"/>
      <c r="X23557" s="1"/>
      <c r="Y23557" s="2"/>
      <c r="AC23557" s="1"/>
      <c r="AD23557" s="2"/>
      <c r="AH23557" s="1"/>
      <c r="AI23557" s="2"/>
    </row>
    <row r="23558" spans="7:35" x14ac:dyDescent="0.25">
      <c r="G23558" s="1"/>
      <c r="H23558" s="2"/>
      <c r="L23558" s="1"/>
      <c r="M23558" s="2"/>
      <c r="Q23558" s="1"/>
      <c r="X23558" s="1"/>
      <c r="Y23558" s="2"/>
      <c r="AC23558" s="1"/>
      <c r="AD23558" s="2"/>
      <c r="AH23558" s="1"/>
      <c r="AI23558" s="2"/>
    </row>
    <row r="23559" spans="7:35" x14ac:dyDescent="0.25">
      <c r="G23559" s="1"/>
      <c r="H23559" s="2"/>
      <c r="L23559" s="1"/>
      <c r="M23559" s="2"/>
      <c r="Q23559" s="1"/>
      <c r="X23559" s="1"/>
      <c r="Y23559" s="2"/>
      <c r="AC23559" s="1"/>
      <c r="AD23559" s="2"/>
      <c r="AH23559" s="1"/>
      <c r="AI23559" s="2"/>
    </row>
    <row r="23560" spans="7:35" x14ac:dyDescent="0.25">
      <c r="G23560" s="1"/>
      <c r="H23560" s="2"/>
      <c r="L23560" s="1"/>
      <c r="M23560" s="2"/>
      <c r="Q23560" s="1"/>
      <c r="X23560" s="1"/>
      <c r="Y23560" s="2"/>
      <c r="AC23560" s="1"/>
      <c r="AD23560" s="2"/>
      <c r="AH23560" s="1"/>
      <c r="AI23560" s="2"/>
    </row>
    <row r="23561" spans="7:35" x14ac:dyDescent="0.25">
      <c r="G23561" s="1"/>
      <c r="H23561" s="2"/>
      <c r="L23561" s="1"/>
      <c r="M23561" s="2"/>
      <c r="Q23561" s="1"/>
      <c r="X23561" s="1"/>
      <c r="Y23561" s="2"/>
      <c r="AC23561" s="1"/>
      <c r="AD23561" s="2"/>
      <c r="AH23561" s="1"/>
      <c r="AI23561" s="2"/>
    </row>
    <row r="23562" spans="7:35" x14ac:dyDescent="0.25">
      <c r="G23562" s="1"/>
      <c r="H23562" s="2"/>
      <c r="L23562" s="1"/>
      <c r="M23562" s="2"/>
      <c r="Q23562" s="1"/>
      <c r="X23562" s="1"/>
      <c r="Y23562" s="2"/>
      <c r="AC23562" s="1"/>
      <c r="AD23562" s="2"/>
      <c r="AH23562" s="1"/>
      <c r="AI23562" s="2"/>
    </row>
    <row r="23563" spans="7:35" x14ac:dyDescent="0.25">
      <c r="G23563" s="1"/>
      <c r="H23563" s="2"/>
      <c r="L23563" s="1"/>
      <c r="M23563" s="2"/>
      <c r="Q23563" s="1"/>
      <c r="X23563" s="1"/>
      <c r="Y23563" s="2"/>
      <c r="AC23563" s="1"/>
      <c r="AD23563" s="2"/>
      <c r="AH23563" s="1"/>
      <c r="AI23563" s="2"/>
    </row>
    <row r="23564" spans="7:35" x14ac:dyDescent="0.25">
      <c r="G23564" s="1"/>
      <c r="H23564" s="2"/>
      <c r="L23564" s="1"/>
      <c r="M23564" s="2"/>
      <c r="Q23564" s="1"/>
      <c r="X23564" s="1"/>
      <c r="Y23564" s="2"/>
      <c r="AC23564" s="1"/>
      <c r="AD23564" s="2"/>
      <c r="AH23564" s="1"/>
      <c r="AI23564" s="2"/>
    </row>
    <row r="23565" spans="7:35" x14ac:dyDescent="0.25">
      <c r="G23565" s="1"/>
      <c r="H23565" s="2"/>
      <c r="L23565" s="1"/>
      <c r="M23565" s="2"/>
      <c r="Q23565" s="1"/>
      <c r="X23565" s="1"/>
      <c r="Y23565" s="2"/>
      <c r="AC23565" s="1"/>
      <c r="AD23565" s="2"/>
      <c r="AH23565" s="1"/>
      <c r="AI23565" s="2"/>
    </row>
    <row r="23566" spans="7:35" x14ac:dyDescent="0.25">
      <c r="G23566" s="1"/>
      <c r="H23566" s="2"/>
      <c r="L23566" s="1"/>
      <c r="M23566" s="2"/>
      <c r="Q23566" s="1"/>
      <c r="X23566" s="1"/>
      <c r="Y23566" s="2"/>
      <c r="AC23566" s="1"/>
      <c r="AD23566" s="2"/>
      <c r="AH23566" s="1"/>
      <c r="AI23566" s="2"/>
    </row>
    <row r="23567" spans="7:35" x14ac:dyDescent="0.25">
      <c r="G23567" s="1"/>
      <c r="H23567" s="2"/>
      <c r="L23567" s="1"/>
      <c r="M23567" s="2"/>
      <c r="Q23567" s="1"/>
      <c r="X23567" s="1"/>
      <c r="Y23567" s="2"/>
      <c r="AC23567" s="1"/>
      <c r="AD23567" s="2"/>
      <c r="AH23567" s="1"/>
      <c r="AI23567" s="2"/>
    </row>
    <row r="23568" spans="7:35" x14ac:dyDescent="0.25">
      <c r="G23568" s="1"/>
      <c r="H23568" s="2"/>
      <c r="L23568" s="1"/>
      <c r="M23568" s="2"/>
      <c r="Q23568" s="1"/>
      <c r="X23568" s="1"/>
      <c r="Y23568" s="2"/>
      <c r="AC23568" s="1"/>
      <c r="AD23568" s="2"/>
      <c r="AH23568" s="1"/>
      <c r="AI23568" s="2"/>
    </row>
    <row r="23569" spans="7:35" x14ac:dyDescent="0.25">
      <c r="G23569" s="1"/>
      <c r="H23569" s="2"/>
      <c r="L23569" s="1"/>
      <c r="M23569" s="2"/>
      <c r="Q23569" s="1"/>
      <c r="X23569" s="1"/>
      <c r="Y23569" s="2"/>
      <c r="AC23569" s="1"/>
      <c r="AD23569" s="2"/>
      <c r="AH23569" s="1"/>
      <c r="AI23569" s="2"/>
    </row>
    <row r="23570" spans="7:35" x14ac:dyDescent="0.25">
      <c r="G23570" s="1"/>
      <c r="H23570" s="2"/>
      <c r="L23570" s="1"/>
      <c r="M23570" s="2"/>
      <c r="Q23570" s="1"/>
      <c r="X23570" s="1"/>
      <c r="Y23570" s="2"/>
      <c r="AC23570" s="1"/>
      <c r="AD23570" s="2"/>
      <c r="AH23570" s="1"/>
      <c r="AI23570" s="2"/>
    </row>
    <row r="23571" spans="7:35" x14ac:dyDescent="0.25">
      <c r="G23571" s="1"/>
      <c r="H23571" s="2"/>
      <c r="L23571" s="1"/>
      <c r="M23571" s="2"/>
      <c r="Q23571" s="1"/>
      <c r="X23571" s="1"/>
      <c r="Y23571" s="2"/>
      <c r="AC23571" s="1"/>
      <c r="AD23571" s="2"/>
      <c r="AH23571" s="1"/>
      <c r="AI23571" s="2"/>
    </row>
    <row r="23572" spans="7:35" x14ac:dyDescent="0.25">
      <c r="G23572" s="1"/>
      <c r="H23572" s="2"/>
      <c r="L23572" s="1"/>
      <c r="M23572" s="2"/>
      <c r="Q23572" s="1"/>
      <c r="X23572" s="1"/>
      <c r="Y23572" s="2"/>
      <c r="AC23572" s="1"/>
      <c r="AD23572" s="2"/>
      <c r="AH23572" s="1"/>
      <c r="AI23572" s="2"/>
    </row>
    <row r="23573" spans="7:35" x14ac:dyDescent="0.25">
      <c r="G23573" s="1"/>
      <c r="H23573" s="2"/>
      <c r="L23573" s="1"/>
      <c r="M23573" s="2"/>
      <c r="Q23573" s="1"/>
      <c r="X23573" s="1"/>
      <c r="Y23573" s="2"/>
      <c r="AC23573" s="1"/>
      <c r="AD23573" s="2"/>
      <c r="AH23573" s="1"/>
      <c r="AI23573" s="2"/>
    </row>
    <row r="23574" spans="7:35" x14ac:dyDescent="0.25">
      <c r="G23574" s="1"/>
      <c r="H23574" s="2"/>
      <c r="L23574" s="1"/>
      <c r="M23574" s="2"/>
      <c r="Q23574" s="1"/>
      <c r="X23574" s="1"/>
      <c r="Y23574" s="2"/>
      <c r="AC23574" s="1"/>
      <c r="AD23574" s="2"/>
      <c r="AH23574" s="1"/>
      <c r="AI23574" s="2"/>
    </row>
    <row r="23575" spans="7:35" x14ac:dyDescent="0.25">
      <c r="G23575" s="1"/>
      <c r="H23575" s="2"/>
      <c r="L23575" s="1"/>
      <c r="M23575" s="2"/>
      <c r="Q23575" s="1"/>
      <c r="X23575" s="1"/>
      <c r="Y23575" s="2"/>
      <c r="AC23575" s="1"/>
      <c r="AD23575" s="2"/>
      <c r="AH23575" s="1"/>
      <c r="AI23575" s="2"/>
    </row>
    <row r="23576" spans="7:35" x14ac:dyDescent="0.25">
      <c r="G23576" s="1"/>
      <c r="H23576" s="2"/>
      <c r="L23576" s="1"/>
      <c r="M23576" s="2"/>
      <c r="Q23576" s="1"/>
      <c r="X23576" s="1"/>
      <c r="Y23576" s="2"/>
      <c r="AC23576" s="1"/>
      <c r="AD23576" s="2"/>
      <c r="AH23576" s="1"/>
      <c r="AI23576" s="2"/>
    </row>
    <row r="23577" spans="7:35" x14ac:dyDescent="0.25">
      <c r="G23577" s="1"/>
      <c r="H23577" s="2"/>
      <c r="L23577" s="1"/>
      <c r="M23577" s="2"/>
      <c r="Q23577" s="1"/>
      <c r="X23577" s="1"/>
      <c r="Y23577" s="2"/>
      <c r="AC23577" s="1"/>
      <c r="AD23577" s="2"/>
      <c r="AH23577" s="1"/>
      <c r="AI23577" s="2"/>
    </row>
    <row r="23578" spans="7:35" x14ac:dyDescent="0.25">
      <c r="G23578" s="1"/>
      <c r="H23578" s="2"/>
      <c r="L23578" s="1"/>
      <c r="M23578" s="2"/>
      <c r="Q23578" s="1"/>
      <c r="X23578" s="1"/>
      <c r="Y23578" s="2"/>
      <c r="AC23578" s="1"/>
      <c r="AD23578" s="2"/>
      <c r="AH23578" s="1"/>
      <c r="AI23578" s="2"/>
    </row>
    <row r="23579" spans="7:35" x14ac:dyDescent="0.25">
      <c r="G23579" s="1"/>
      <c r="H23579" s="2"/>
      <c r="L23579" s="1"/>
      <c r="M23579" s="2"/>
      <c r="Q23579" s="1"/>
      <c r="X23579" s="1"/>
      <c r="Y23579" s="2"/>
      <c r="AC23579" s="1"/>
      <c r="AD23579" s="2"/>
      <c r="AH23579" s="1"/>
      <c r="AI23579" s="2"/>
    </row>
    <row r="23580" spans="7:35" x14ac:dyDescent="0.25">
      <c r="G23580" s="1"/>
      <c r="H23580" s="2"/>
      <c r="L23580" s="1"/>
      <c r="M23580" s="2"/>
      <c r="Q23580" s="1"/>
      <c r="X23580" s="1"/>
      <c r="Y23580" s="2"/>
      <c r="AC23580" s="1"/>
      <c r="AD23580" s="2"/>
      <c r="AH23580" s="1"/>
      <c r="AI23580" s="2"/>
    </row>
    <row r="23581" spans="7:35" x14ac:dyDescent="0.25">
      <c r="G23581" s="1"/>
      <c r="H23581" s="2"/>
      <c r="L23581" s="1"/>
      <c r="M23581" s="2"/>
      <c r="Q23581" s="1"/>
      <c r="X23581" s="1"/>
      <c r="Y23581" s="2"/>
      <c r="AC23581" s="1"/>
      <c r="AD23581" s="2"/>
      <c r="AH23581" s="1"/>
      <c r="AI23581" s="2"/>
    </row>
    <row r="23582" spans="7:35" x14ac:dyDescent="0.25">
      <c r="G23582" s="1"/>
      <c r="H23582" s="2"/>
      <c r="L23582" s="1"/>
      <c r="M23582" s="2"/>
      <c r="Q23582" s="1"/>
      <c r="X23582" s="1"/>
      <c r="Y23582" s="2"/>
      <c r="AC23582" s="1"/>
      <c r="AD23582" s="2"/>
      <c r="AH23582" s="1"/>
      <c r="AI23582" s="2"/>
    </row>
    <row r="23583" spans="7:35" x14ac:dyDescent="0.25">
      <c r="G23583" s="1"/>
      <c r="H23583" s="2"/>
      <c r="L23583" s="1"/>
      <c r="M23583" s="2"/>
      <c r="Q23583" s="1"/>
      <c r="X23583" s="1"/>
      <c r="Y23583" s="2"/>
      <c r="AC23583" s="1"/>
      <c r="AD23583" s="2"/>
      <c r="AH23583" s="1"/>
      <c r="AI23583" s="2"/>
    </row>
    <row r="23584" spans="7:35" x14ac:dyDescent="0.25">
      <c r="G23584" s="1"/>
      <c r="H23584" s="2"/>
      <c r="L23584" s="1"/>
      <c r="M23584" s="2"/>
      <c r="Q23584" s="1"/>
      <c r="X23584" s="1"/>
      <c r="Y23584" s="2"/>
      <c r="AC23584" s="1"/>
      <c r="AD23584" s="2"/>
      <c r="AH23584" s="1"/>
      <c r="AI23584" s="2"/>
    </row>
    <row r="23585" spans="7:35" x14ac:dyDescent="0.25">
      <c r="G23585" s="1"/>
      <c r="H23585" s="2"/>
      <c r="L23585" s="1"/>
      <c r="M23585" s="2"/>
      <c r="Q23585" s="1"/>
      <c r="X23585" s="1"/>
      <c r="Y23585" s="2"/>
      <c r="AC23585" s="1"/>
      <c r="AD23585" s="2"/>
      <c r="AH23585" s="1"/>
      <c r="AI23585" s="2"/>
    </row>
    <row r="23586" spans="7:35" x14ac:dyDescent="0.25">
      <c r="G23586" s="1"/>
      <c r="H23586" s="2"/>
      <c r="L23586" s="1"/>
      <c r="M23586" s="2"/>
      <c r="Q23586" s="1"/>
      <c r="X23586" s="1"/>
      <c r="Y23586" s="2"/>
      <c r="AC23586" s="1"/>
      <c r="AD23586" s="2"/>
      <c r="AH23586" s="1"/>
      <c r="AI23586" s="2"/>
    </row>
    <row r="23587" spans="7:35" x14ac:dyDescent="0.25">
      <c r="G23587" s="1"/>
      <c r="H23587" s="2"/>
      <c r="L23587" s="1"/>
      <c r="M23587" s="2"/>
      <c r="Q23587" s="1"/>
      <c r="X23587" s="1"/>
      <c r="Y23587" s="2"/>
      <c r="AC23587" s="1"/>
      <c r="AD23587" s="2"/>
      <c r="AH23587" s="1"/>
      <c r="AI23587" s="2"/>
    </row>
    <row r="23588" spans="7:35" x14ac:dyDescent="0.25">
      <c r="G23588" s="1"/>
      <c r="H23588" s="2"/>
      <c r="L23588" s="1"/>
      <c r="M23588" s="2"/>
      <c r="Q23588" s="1"/>
      <c r="X23588" s="1"/>
      <c r="Y23588" s="2"/>
      <c r="AC23588" s="1"/>
      <c r="AD23588" s="2"/>
      <c r="AH23588" s="1"/>
      <c r="AI23588" s="2"/>
    </row>
    <row r="23589" spans="7:35" x14ac:dyDescent="0.25">
      <c r="G23589" s="1"/>
      <c r="H23589" s="2"/>
      <c r="L23589" s="1"/>
      <c r="M23589" s="2"/>
      <c r="Q23589" s="1"/>
      <c r="X23589" s="1"/>
      <c r="Y23589" s="2"/>
      <c r="AC23589" s="1"/>
      <c r="AD23589" s="2"/>
      <c r="AH23589" s="1"/>
      <c r="AI23589" s="2"/>
    </row>
    <row r="23590" spans="7:35" x14ac:dyDescent="0.25">
      <c r="G23590" s="1"/>
      <c r="H23590" s="2"/>
      <c r="L23590" s="1"/>
      <c r="M23590" s="2"/>
      <c r="Q23590" s="1"/>
      <c r="X23590" s="1"/>
      <c r="Y23590" s="2"/>
      <c r="AC23590" s="1"/>
      <c r="AD23590" s="2"/>
      <c r="AH23590" s="1"/>
      <c r="AI23590" s="2"/>
    </row>
    <row r="23591" spans="7:35" x14ac:dyDescent="0.25">
      <c r="G23591" s="1"/>
      <c r="H23591" s="2"/>
      <c r="L23591" s="1"/>
      <c r="M23591" s="2"/>
      <c r="Q23591" s="1"/>
      <c r="X23591" s="1"/>
      <c r="Y23591" s="2"/>
      <c r="AC23591" s="1"/>
      <c r="AD23591" s="2"/>
      <c r="AH23591" s="1"/>
      <c r="AI23591" s="2"/>
    </row>
    <row r="23592" spans="7:35" x14ac:dyDescent="0.25">
      <c r="G23592" s="1"/>
      <c r="H23592" s="2"/>
      <c r="L23592" s="1"/>
      <c r="M23592" s="2"/>
      <c r="Q23592" s="1"/>
      <c r="X23592" s="1"/>
      <c r="Y23592" s="2"/>
      <c r="AC23592" s="1"/>
      <c r="AD23592" s="2"/>
      <c r="AH23592" s="1"/>
      <c r="AI23592" s="2"/>
    </row>
    <row r="23593" spans="7:35" x14ac:dyDescent="0.25">
      <c r="G23593" s="1"/>
      <c r="H23593" s="2"/>
      <c r="L23593" s="1"/>
      <c r="M23593" s="2"/>
      <c r="Q23593" s="1"/>
      <c r="X23593" s="1"/>
      <c r="Y23593" s="2"/>
      <c r="AC23593" s="1"/>
      <c r="AD23593" s="2"/>
      <c r="AH23593" s="1"/>
      <c r="AI23593" s="2"/>
    </row>
    <row r="23594" spans="7:35" x14ac:dyDescent="0.25">
      <c r="G23594" s="1"/>
      <c r="H23594" s="2"/>
      <c r="L23594" s="1"/>
      <c r="M23594" s="2"/>
      <c r="Q23594" s="1"/>
      <c r="X23594" s="1"/>
      <c r="Y23594" s="2"/>
      <c r="AC23594" s="1"/>
      <c r="AD23594" s="2"/>
      <c r="AH23594" s="1"/>
      <c r="AI23594" s="2"/>
    </row>
    <row r="23595" spans="7:35" x14ac:dyDescent="0.25">
      <c r="G23595" s="1"/>
      <c r="H23595" s="2"/>
      <c r="L23595" s="1"/>
      <c r="M23595" s="2"/>
      <c r="Q23595" s="1"/>
      <c r="X23595" s="1"/>
      <c r="Y23595" s="2"/>
      <c r="AC23595" s="1"/>
      <c r="AD23595" s="2"/>
      <c r="AH23595" s="1"/>
      <c r="AI23595" s="2"/>
    </row>
    <row r="23596" spans="7:35" x14ac:dyDescent="0.25">
      <c r="G23596" s="1"/>
      <c r="H23596" s="2"/>
      <c r="L23596" s="1"/>
      <c r="M23596" s="2"/>
      <c r="Q23596" s="1"/>
      <c r="X23596" s="1"/>
      <c r="Y23596" s="2"/>
      <c r="AC23596" s="1"/>
      <c r="AD23596" s="2"/>
      <c r="AH23596" s="1"/>
      <c r="AI23596" s="2"/>
    </row>
    <row r="23597" spans="7:35" x14ac:dyDescent="0.25">
      <c r="G23597" s="1"/>
      <c r="H23597" s="2"/>
      <c r="L23597" s="1"/>
      <c r="M23597" s="2"/>
      <c r="Q23597" s="1"/>
      <c r="X23597" s="1"/>
      <c r="Y23597" s="2"/>
      <c r="AC23597" s="1"/>
      <c r="AD23597" s="2"/>
      <c r="AH23597" s="1"/>
      <c r="AI23597" s="2"/>
    </row>
    <row r="23598" spans="7:35" x14ac:dyDescent="0.25">
      <c r="G23598" s="1"/>
      <c r="H23598" s="2"/>
      <c r="L23598" s="1"/>
      <c r="M23598" s="2"/>
      <c r="Q23598" s="1"/>
      <c r="X23598" s="1"/>
      <c r="Y23598" s="2"/>
      <c r="AC23598" s="1"/>
      <c r="AD23598" s="2"/>
      <c r="AH23598" s="1"/>
      <c r="AI23598" s="2"/>
    </row>
    <row r="23599" spans="7:35" x14ac:dyDescent="0.25">
      <c r="G23599" s="1"/>
      <c r="H23599" s="2"/>
      <c r="L23599" s="1"/>
      <c r="M23599" s="2"/>
      <c r="Q23599" s="1"/>
      <c r="X23599" s="1"/>
      <c r="Y23599" s="2"/>
      <c r="AC23599" s="1"/>
      <c r="AD23599" s="2"/>
      <c r="AH23599" s="1"/>
      <c r="AI23599" s="2"/>
    </row>
    <row r="23600" spans="7:35" x14ac:dyDescent="0.25">
      <c r="G23600" s="1"/>
      <c r="H23600" s="2"/>
      <c r="L23600" s="1"/>
      <c r="M23600" s="2"/>
      <c r="Q23600" s="1"/>
      <c r="X23600" s="1"/>
      <c r="Y23600" s="2"/>
      <c r="AC23600" s="1"/>
      <c r="AD23600" s="2"/>
      <c r="AH23600" s="1"/>
      <c r="AI23600" s="2"/>
    </row>
    <row r="23601" spans="7:35" x14ac:dyDescent="0.25">
      <c r="G23601" s="1"/>
      <c r="H23601" s="2"/>
      <c r="L23601" s="1"/>
      <c r="M23601" s="2"/>
      <c r="Q23601" s="1"/>
      <c r="X23601" s="1"/>
      <c r="Y23601" s="2"/>
      <c r="AC23601" s="1"/>
      <c r="AD23601" s="2"/>
      <c r="AH23601" s="1"/>
      <c r="AI23601" s="2"/>
    </row>
    <row r="23602" spans="7:35" x14ac:dyDescent="0.25">
      <c r="G23602" s="1"/>
      <c r="H23602" s="2"/>
      <c r="L23602" s="1"/>
      <c r="M23602" s="2"/>
      <c r="Q23602" s="1"/>
      <c r="X23602" s="1"/>
      <c r="Y23602" s="2"/>
      <c r="AC23602" s="1"/>
      <c r="AD23602" s="2"/>
      <c r="AH23602" s="1"/>
      <c r="AI23602" s="2"/>
    </row>
    <row r="23603" spans="7:35" x14ac:dyDescent="0.25">
      <c r="G23603" s="1"/>
      <c r="H23603" s="2"/>
      <c r="L23603" s="1"/>
      <c r="M23603" s="2"/>
      <c r="Q23603" s="1"/>
      <c r="X23603" s="1"/>
      <c r="Y23603" s="2"/>
      <c r="AC23603" s="1"/>
      <c r="AD23603" s="2"/>
      <c r="AH23603" s="1"/>
      <c r="AI23603" s="2"/>
    </row>
    <row r="23604" spans="7:35" x14ac:dyDescent="0.25">
      <c r="G23604" s="1"/>
      <c r="H23604" s="2"/>
      <c r="L23604" s="1"/>
      <c r="M23604" s="2"/>
      <c r="Q23604" s="1"/>
      <c r="X23604" s="1"/>
      <c r="Y23604" s="2"/>
      <c r="AC23604" s="1"/>
      <c r="AD23604" s="2"/>
      <c r="AH23604" s="1"/>
      <c r="AI23604" s="2"/>
    </row>
    <row r="23605" spans="7:35" x14ac:dyDescent="0.25">
      <c r="G23605" s="1"/>
      <c r="H23605" s="2"/>
      <c r="L23605" s="1"/>
      <c r="M23605" s="2"/>
      <c r="Q23605" s="1"/>
      <c r="X23605" s="1"/>
      <c r="Y23605" s="2"/>
      <c r="AC23605" s="1"/>
      <c r="AD23605" s="2"/>
      <c r="AH23605" s="1"/>
      <c r="AI23605" s="2"/>
    </row>
    <row r="23606" spans="7:35" x14ac:dyDescent="0.25">
      <c r="G23606" s="1"/>
      <c r="H23606" s="2"/>
      <c r="L23606" s="1"/>
      <c r="M23606" s="2"/>
      <c r="Q23606" s="1"/>
      <c r="X23606" s="1"/>
      <c r="Y23606" s="2"/>
      <c r="AC23606" s="1"/>
      <c r="AD23606" s="2"/>
      <c r="AH23606" s="1"/>
      <c r="AI23606" s="2"/>
    </row>
    <row r="23607" spans="7:35" x14ac:dyDescent="0.25">
      <c r="G23607" s="1"/>
      <c r="H23607" s="2"/>
      <c r="L23607" s="1"/>
      <c r="M23607" s="2"/>
      <c r="Q23607" s="1"/>
      <c r="X23607" s="1"/>
      <c r="Y23607" s="2"/>
      <c r="AC23607" s="1"/>
      <c r="AD23607" s="2"/>
      <c r="AH23607" s="1"/>
      <c r="AI23607" s="2"/>
    </row>
    <row r="23608" spans="7:35" x14ac:dyDescent="0.25">
      <c r="G23608" s="1"/>
      <c r="H23608" s="2"/>
      <c r="L23608" s="1"/>
      <c r="M23608" s="2"/>
      <c r="Q23608" s="1"/>
      <c r="X23608" s="1"/>
      <c r="Y23608" s="2"/>
      <c r="AC23608" s="1"/>
      <c r="AD23608" s="2"/>
      <c r="AH23608" s="1"/>
      <c r="AI23608" s="2"/>
    </row>
    <row r="23609" spans="7:35" x14ac:dyDescent="0.25">
      <c r="G23609" s="1"/>
      <c r="H23609" s="2"/>
      <c r="L23609" s="1"/>
      <c r="M23609" s="2"/>
      <c r="Q23609" s="1"/>
      <c r="X23609" s="1"/>
      <c r="Y23609" s="2"/>
      <c r="AC23609" s="1"/>
      <c r="AD23609" s="2"/>
      <c r="AH23609" s="1"/>
      <c r="AI23609" s="2"/>
    </row>
    <row r="23610" spans="7:35" x14ac:dyDescent="0.25">
      <c r="G23610" s="1"/>
      <c r="H23610" s="2"/>
      <c r="L23610" s="1"/>
      <c r="M23610" s="2"/>
      <c r="Q23610" s="1"/>
      <c r="X23610" s="1"/>
      <c r="Y23610" s="2"/>
      <c r="AC23610" s="1"/>
      <c r="AD23610" s="2"/>
      <c r="AH23610" s="1"/>
      <c r="AI23610" s="2"/>
    </row>
    <row r="23611" spans="7:35" x14ac:dyDescent="0.25">
      <c r="G23611" s="1"/>
      <c r="H23611" s="2"/>
      <c r="L23611" s="1"/>
      <c r="M23611" s="2"/>
      <c r="Q23611" s="1"/>
      <c r="X23611" s="1"/>
      <c r="Y23611" s="2"/>
      <c r="AC23611" s="1"/>
      <c r="AD23611" s="2"/>
      <c r="AH23611" s="1"/>
      <c r="AI23611" s="2"/>
    </row>
    <row r="23612" spans="7:35" x14ac:dyDescent="0.25">
      <c r="G23612" s="1"/>
      <c r="H23612" s="2"/>
      <c r="L23612" s="1"/>
      <c r="M23612" s="2"/>
      <c r="Q23612" s="1"/>
      <c r="X23612" s="1"/>
      <c r="Y23612" s="2"/>
      <c r="AC23612" s="1"/>
      <c r="AD23612" s="2"/>
      <c r="AH23612" s="1"/>
      <c r="AI23612" s="2"/>
    </row>
    <row r="23613" spans="7:35" x14ac:dyDescent="0.25">
      <c r="G23613" s="1"/>
      <c r="H23613" s="2"/>
      <c r="L23613" s="1"/>
      <c r="M23613" s="2"/>
      <c r="Q23613" s="1"/>
      <c r="X23613" s="1"/>
      <c r="Y23613" s="2"/>
      <c r="AC23613" s="1"/>
      <c r="AD23613" s="2"/>
      <c r="AH23613" s="1"/>
      <c r="AI23613" s="2"/>
    </row>
    <row r="23614" spans="7:35" x14ac:dyDescent="0.25">
      <c r="G23614" s="1"/>
      <c r="H23614" s="2"/>
      <c r="L23614" s="1"/>
      <c r="M23614" s="2"/>
      <c r="Q23614" s="1"/>
      <c r="X23614" s="1"/>
      <c r="Y23614" s="2"/>
      <c r="AC23614" s="1"/>
      <c r="AD23614" s="2"/>
      <c r="AH23614" s="1"/>
      <c r="AI23614" s="2"/>
    </row>
    <row r="23615" spans="7:35" x14ac:dyDescent="0.25">
      <c r="G23615" s="1"/>
      <c r="H23615" s="2"/>
      <c r="L23615" s="1"/>
      <c r="M23615" s="2"/>
      <c r="Q23615" s="1"/>
      <c r="X23615" s="1"/>
      <c r="Y23615" s="2"/>
      <c r="AC23615" s="1"/>
      <c r="AD23615" s="2"/>
      <c r="AH23615" s="1"/>
      <c r="AI23615" s="2"/>
    </row>
    <row r="23616" spans="7:35" x14ac:dyDescent="0.25">
      <c r="G23616" s="1"/>
      <c r="H23616" s="2"/>
      <c r="L23616" s="1"/>
      <c r="M23616" s="2"/>
      <c r="Q23616" s="1"/>
      <c r="X23616" s="1"/>
      <c r="Y23616" s="2"/>
      <c r="AC23616" s="1"/>
      <c r="AD23616" s="2"/>
      <c r="AH23616" s="1"/>
      <c r="AI23616" s="2"/>
    </row>
    <row r="23617" spans="7:35" x14ac:dyDescent="0.25">
      <c r="G23617" s="1"/>
      <c r="H23617" s="2"/>
      <c r="L23617" s="1"/>
      <c r="M23617" s="2"/>
      <c r="Q23617" s="1"/>
      <c r="X23617" s="1"/>
      <c r="Y23617" s="2"/>
      <c r="AC23617" s="1"/>
      <c r="AD23617" s="2"/>
      <c r="AH23617" s="1"/>
      <c r="AI23617" s="2"/>
    </row>
    <row r="23618" spans="7:35" x14ac:dyDescent="0.25">
      <c r="G23618" s="1"/>
      <c r="H23618" s="2"/>
      <c r="L23618" s="1"/>
      <c r="M23618" s="2"/>
      <c r="Q23618" s="1"/>
      <c r="X23618" s="1"/>
      <c r="Y23618" s="2"/>
      <c r="AC23618" s="1"/>
      <c r="AD23618" s="2"/>
      <c r="AH23618" s="1"/>
      <c r="AI23618" s="2"/>
    </row>
    <row r="23619" spans="7:35" x14ac:dyDescent="0.25">
      <c r="G23619" s="1"/>
      <c r="H23619" s="2"/>
      <c r="L23619" s="1"/>
      <c r="M23619" s="2"/>
      <c r="Q23619" s="1"/>
      <c r="X23619" s="1"/>
      <c r="Y23619" s="2"/>
      <c r="AC23619" s="1"/>
      <c r="AD23619" s="2"/>
      <c r="AH23619" s="1"/>
      <c r="AI23619" s="2"/>
    </row>
    <row r="23620" spans="7:35" x14ac:dyDescent="0.25">
      <c r="G23620" s="1"/>
      <c r="H23620" s="2"/>
      <c r="L23620" s="1"/>
      <c r="M23620" s="2"/>
      <c r="Q23620" s="1"/>
      <c r="X23620" s="1"/>
      <c r="Y23620" s="2"/>
      <c r="AC23620" s="1"/>
      <c r="AD23620" s="2"/>
      <c r="AH23620" s="1"/>
      <c r="AI23620" s="2"/>
    </row>
    <row r="23621" spans="7:35" x14ac:dyDescent="0.25">
      <c r="G23621" s="1"/>
      <c r="H23621" s="2"/>
      <c r="L23621" s="1"/>
      <c r="M23621" s="2"/>
      <c r="Q23621" s="1"/>
      <c r="X23621" s="1"/>
      <c r="Y23621" s="2"/>
      <c r="AC23621" s="1"/>
      <c r="AD23621" s="2"/>
      <c r="AH23621" s="1"/>
      <c r="AI23621" s="2"/>
    </row>
    <row r="23622" spans="7:35" x14ac:dyDescent="0.25">
      <c r="G23622" s="1"/>
      <c r="H23622" s="2"/>
      <c r="L23622" s="1"/>
      <c r="M23622" s="2"/>
      <c r="Q23622" s="1"/>
      <c r="X23622" s="1"/>
      <c r="Y23622" s="2"/>
      <c r="AC23622" s="1"/>
      <c r="AD23622" s="2"/>
      <c r="AH23622" s="1"/>
      <c r="AI23622" s="2"/>
    </row>
    <row r="23623" spans="7:35" x14ac:dyDescent="0.25">
      <c r="G23623" s="1"/>
      <c r="H23623" s="2"/>
      <c r="L23623" s="1"/>
      <c r="M23623" s="2"/>
      <c r="Q23623" s="1"/>
      <c r="X23623" s="1"/>
      <c r="Y23623" s="2"/>
      <c r="AC23623" s="1"/>
      <c r="AD23623" s="2"/>
      <c r="AH23623" s="1"/>
      <c r="AI23623" s="2"/>
    </row>
    <row r="23624" spans="7:35" x14ac:dyDescent="0.25">
      <c r="G23624" s="1"/>
      <c r="H23624" s="2"/>
      <c r="L23624" s="1"/>
      <c r="M23624" s="2"/>
      <c r="Q23624" s="1"/>
      <c r="X23624" s="1"/>
      <c r="Y23624" s="2"/>
      <c r="AC23624" s="1"/>
      <c r="AD23624" s="2"/>
      <c r="AH23624" s="1"/>
      <c r="AI23624" s="2"/>
    </row>
    <row r="23625" spans="7:35" x14ac:dyDescent="0.25">
      <c r="G23625" s="1"/>
      <c r="H23625" s="2"/>
      <c r="L23625" s="1"/>
      <c r="M23625" s="2"/>
      <c r="Q23625" s="1"/>
      <c r="X23625" s="1"/>
      <c r="Y23625" s="2"/>
      <c r="AC23625" s="1"/>
      <c r="AD23625" s="2"/>
      <c r="AH23625" s="1"/>
      <c r="AI23625" s="2"/>
    </row>
    <row r="23626" spans="7:35" x14ac:dyDescent="0.25">
      <c r="G23626" s="1"/>
      <c r="H23626" s="2"/>
      <c r="L23626" s="1"/>
      <c r="M23626" s="2"/>
      <c r="Q23626" s="1"/>
      <c r="X23626" s="1"/>
      <c r="Y23626" s="2"/>
      <c r="AC23626" s="1"/>
      <c r="AD23626" s="2"/>
      <c r="AH23626" s="1"/>
      <c r="AI23626" s="2"/>
    </row>
    <row r="23627" spans="7:35" x14ac:dyDescent="0.25">
      <c r="G23627" s="1"/>
      <c r="H23627" s="2"/>
      <c r="L23627" s="1"/>
      <c r="M23627" s="2"/>
      <c r="Q23627" s="1"/>
      <c r="X23627" s="1"/>
      <c r="Y23627" s="2"/>
      <c r="AC23627" s="1"/>
      <c r="AD23627" s="2"/>
      <c r="AH23627" s="1"/>
      <c r="AI23627" s="2"/>
    </row>
    <row r="23628" spans="7:35" x14ac:dyDescent="0.25">
      <c r="G23628" s="1"/>
      <c r="H23628" s="2"/>
      <c r="L23628" s="1"/>
      <c r="M23628" s="2"/>
      <c r="Q23628" s="1"/>
      <c r="X23628" s="1"/>
      <c r="Y23628" s="2"/>
      <c r="AC23628" s="1"/>
      <c r="AD23628" s="2"/>
      <c r="AH23628" s="1"/>
      <c r="AI23628" s="2"/>
    </row>
    <row r="23629" spans="7:35" x14ac:dyDescent="0.25">
      <c r="G23629" s="1"/>
      <c r="H23629" s="2"/>
      <c r="L23629" s="1"/>
      <c r="M23629" s="2"/>
      <c r="Q23629" s="1"/>
      <c r="X23629" s="1"/>
      <c r="Y23629" s="2"/>
      <c r="AC23629" s="1"/>
      <c r="AD23629" s="2"/>
      <c r="AH23629" s="1"/>
      <c r="AI23629" s="2"/>
    </row>
    <row r="23630" spans="7:35" x14ac:dyDescent="0.25">
      <c r="G23630" s="1"/>
      <c r="H23630" s="2"/>
      <c r="L23630" s="1"/>
      <c r="M23630" s="2"/>
      <c r="Q23630" s="1"/>
      <c r="X23630" s="1"/>
      <c r="Y23630" s="2"/>
      <c r="AC23630" s="1"/>
      <c r="AD23630" s="2"/>
      <c r="AH23630" s="1"/>
      <c r="AI23630" s="2"/>
    </row>
    <row r="23631" spans="7:35" x14ac:dyDescent="0.25">
      <c r="G23631" s="1"/>
      <c r="H23631" s="2"/>
      <c r="L23631" s="1"/>
      <c r="M23631" s="2"/>
      <c r="Q23631" s="1"/>
      <c r="X23631" s="1"/>
      <c r="Y23631" s="2"/>
      <c r="AC23631" s="1"/>
      <c r="AD23631" s="2"/>
      <c r="AH23631" s="1"/>
      <c r="AI23631" s="2"/>
    </row>
    <row r="23632" spans="7:35" x14ac:dyDescent="0.25">
      <c r="G23632" s="1"/>
      <c r="H23632" s="2"/>
      <c r="L23632" s="1"/>
      <c r="M23632" s="2"/>
      <c r="Q23632" s="1"/>
      <c r="X23632" s="1"/>
      <c r="Y23632" s="2"/>
      <c r="AC23632" s="1"/>
      <c r="AD23632" s="2"/>
      <c r="AH23632" s="1"/>
      <c r="AI23632" s="2"/>
    </row>
    <row r="23633" spans="7:35" x14ac:dyDescent="0.25">
      <c r="G23633" s="1"/>
      <c r="H23633" s="2"/>
      <c r="L23633" s="1"/>
      <c r="M23633" s="2"/>
      <c r="Q23633" s="1"/>
      <c r="X23633" s="1"/>
      <c r="Y23633" s="2"/>
      <c r="AC23633" s="1"/>
      <c r="AD23633" s="2"/>
      <c r="AH23633" s="1"/>
      <c r="AI23633" s="2"/>
    </row>
    <row r="23634" spans="7:35" x14ac:dyDescent="0.25">
      <c r="G23634" s="1"/>
      <c r="H23634" s="2"/>
      <c r="L23634" s="1"/>
      <c r="M23634" s="2"/>
      <c r="Q23634" s="1"/>
      <c r="X23634" s="1"/>
      <c r="Y23634" s="2"/>
      <c r="AC23634" s="1"/>
      <c r="AD23634" s="2"/>
      <c r="AH23634" s="1"/>
      <c r="AI23634" s="2"/>
    </row>
    <row r="23635" spans="7:35" x14ac:dyDescent="0.25">
      <c r="G23635" s="1"/>
      <c r="H23635" s="2"/>
      <c r="L23635" s="1"/>
      <c r="M23635" s="2"/>
      <c r="Q23635" s="1"/>
      <c r="X23635" s="1"/>
      <c r="Y23635" s="2"/>
      <c r="AC23635" s="1"/>
      <c r="AD23635" s="2"/>
      <c r="AH23635" s="1"/>
      <c r="AI23635" s="2"/>
    </row>
    <row r="23636" spans="7:35" x14ac:dyDescent="0.25">
      <c r="G23636" s="1"/>
      <c r="H23636" s="2"/>
      <c r="L23636" s="1"/>
      <c r="M23636" s="2"/>
      <c r="Q23636" s="1"/>
      <c r="X23636" s="1"/>
      <c r="Y23636" s="2"/>
      <c r="AC23636" s="1"/>
      <c r="AD23636" s="2"/>
      <c r="AH23636" s="1"/>
      <c r="AI23636" s="2"/>
    </row>
    <row r="23637" spans="7:35" x14ac:dyDescent="0.25">
      <c r="G23637" s="1"/>
      <c r="H23637" s="2"/>
      <c r="L23637" s="1"/>
      <c r="M23637" s="2"/>
      <c r="Q23637" s="1"/>
      <c r="X23637" s="1"/>
      <c r="Y23637" s="2"/>
      <c r="AC23637" s="1"/>
      <c r="AD23637" s="2"/>
      <c r="AH23637" s="1"/>
      <c r="AI23637" s="2"/>
    </row>
    <row r="23638" spans="7:35" x14ac:dyDescent="0.25">
      <c r="G23638" s="1"/>
      <c r="H23638" s="2"/>
      <c r="L23638" s="1"/>
      <c r="M23638" s="2"/>
      <c r="Q23638" s="1"/>
      <c r="X23638" s="1"/>
      <c r="Y23638" s="2"/>
      <c r="AC23638" s="1"/>
      <c r="AD23638" s="2"/>
      <c r="AH23638" s="1"/>
      <c r="AI23638" s="2"/>
    </row>
    <row r="23639" spans="7:35" x14ac:dyDescent="0.25">
      <c r="G23639" s="1"/>
      <c r="H23639" s="2"/>
      <c r="L23639" s="1"/>
      <c r="M23639" s="2"/>
      <c r="Q23639" s="1"/>
      <c r="X23639" s="1"/>
      <c r="Y23639" s="2"/>
      <c r="AC23639" s="1"/>
      <c r="AD23639" s="2"/>
      <c r="AH23639" s="1"/>
      <c r="AI23639" s="2"/>
    </row>
    <row r="23640" spans="7:35" x14ac:dyDescent="0.25">
      <c r="G23640" s="1"/>
      <c r="H23640" s="2"/>
      <c r="L23640" s="1"/>
      <c r="M23640" s="2"/>
      <c r="Q23640" s="1"/>
      <c r="X23640" s="1"/>
      <c r="Y23640" s="2"/>
      <c r="AC23640" s="1"/>
      <c r="AD23640" s="2"/>
      <c r="AH23640" s="1"/>
      <c r="AI23640" s="2"/>
    </row>
    <row r="23641" spans="7:35" x14ac:dyDescent="0.25">
      <c r="G23641" s="1"/>
      <c r="H23641" s="2"/>
      <c r="L23641" s="1"/>
      <c r="M23641" s="2"/>
      <c r="Q23641" s="1"/>
      <c r="X23641" s="1"/>
      <c r="Y23641" s="2"/>
      <c r="AC23641" s="1"/>
      <c r="AD23641" s="2"/>
      <c r="AH23641" s="1"/>
      <c r="AI23641" s="2"/>
    </row>
    <row r="23642" spans="7:35" x14ac:dyDescent="0.25">
      <c r="G23642" s="1"/>
      <c r="H23642" s="2"/>
      <c r="L23642" s="1"/>
      <c r="M23642" s="2"/>
      <c r="Q23642" s="1"/>
      <c r="X23642" s="1"/>
      <c r="Y23642" s="2"/>
      <c r="AC23642" s="1"/>
      <c r="AD23642" s="2"/>
      <c r="AH23642" s="1"/>
      <c r="AI23642" s="2"/>
    </row>
    <row r="23643" spans="7:35" x14ac:dyDescent="0.25">
      <c r="G23643" s="1"/>
      <c r="H23643" s="2"/>
      <c r="L23643" s="1"/>
      <c r="M23643" s="2"/>
      <c r="Q23643" s="1"/>
      <c r="X23643" s="1"/>
      <c r="Y23643" s="2"/>
      <c r="AC23643" s="1"/>
      <c r="AD23643" s="2"/>
      <c r="AH23643" s="1"/>
      <c r="AI23643" s="2"/>
    </row>
    <row r="23644" spans="7:35" x14ac:dyDescent="0.25">
      <c r="G23644" s="1"/>
      <c r="H23644" s="2"/>
      <c r="L23644" s="1"/>
      <c r="M23644" s="2"/>
      <c r="Q23644" s="1"/>
      <c r="X23644" s="1"/>
      <c r="Y23644" s="2"/>
      <c r="AC23644" s="1"/>
      <c r="AD23644" s="2"/>
      <c r="AH23644" s="1"/>
      <c r="AI23644" s="2"/>
    </row>
    <row r="23645" spans="7:35" x14ac:dyDescent="0.25">
      <c r="G23645" s="1"/>
      <c r="H23645" s="2"/>
      <c r="L23645" s="1"/>
      <c r="M23645" s="2"/>
      <c r="Q23645" s="1"/>
      <c r="X23645" s="1"/>
      <c r="Y23645" s="2"/>
      <c r="AC23645" s="1"/>
      <c r="AD23645" s="2"/>
      <c r="AH23645" s="1"/>
      <c r="AI23645" s="2"/>
    </row>
    <row r="23646" spans="7:35" x14ac:dyDescent="0.25">
      <c r="G23646" s="1"/>
      <c r="H23646" s="2"/>
      <c r="L23646" s="1"/>
      <c r="M23646" s="2"/>
      <c r="Q23646" s="1"/>
      <c r="X23646" s="1"/>
      <c r="Y23646" s="2"/>
      <c r="AC23646" s="1"/>
      <c r="AD23646" s="2"/>
      <c r="AH23646" s="1"/>
      <c r="AI23646" s="2"/>
    </row>
    <row r="23647" spans="7:35" x14ac:dyDescent="0.25">
      <c r="G23647" s="1"/>
      <c r="H23647" s="2"/>
      <c r="L23647" s="1"/>
      <c r="M23647" s="2"/>
      <c r="Q23647" s="1"/>
      <c r="X23647" s="1"/>
      <c r="Y23647" s="2"/>
      <c r="AC23647" s="1"/>
      <c r="AD23647" s="2"/>
      <c r="AH23647" s="1"/>
      <c r="AI23647" s="2"/>
    </row>
    <row r="23648" spans="7:35" x14ac:dyDescent="0.25">
      <c r="G23648" s="1"/>
      <c r="H23648" s="2"/>
      <c r="L23648" s="1"/>
      <c r="M23648" s="2"/>
      <c r="Q23648" s="1"/>
      <c r="X23648" s="1"/>
      <c r="Y23648" s="2"/>
      <c r="AC23648" s="1"/>
      <c r="AD23648" s="2"/>
      <c r="AH23648" s="1"/>
      <c r="AI23648" s="2"/>
    </row>
    <row r="23649" spans="7:35" x14ac:dyDescent="0.25">
      <c r="G23649" s="1"/>
      <c r="H23649" s="2"/>
      <c r="L23649" s="1"/>
      <c r="M23649" s="2"/>
      <c r="Q23649" s="1"/>
      <c r="X23649" s="1"/>
      <c r="Y23649" s="2"/>
      <c r="AC23649" s="1"/>
      <c r="AD23649" s="2"/>
      <c r="AH23649" s="1"/>
      <c r="AI23649" s="2"/>
    </row>
    <row r="23650" spans="7:35" x14ac:dyDescent="0.25">
      <c r="G23650" s="1"/>
      <c r="H23650" s="2"/>
      <c r="L23650" s="1"/>
      <c r="M23650" s="2"/>
      <c r="Q23650" s="1"/>
      <c r="X23650" s="1"/>
      <c r="Y23650" s="2"/>
      <c r="AC23650" s="1"/>
      <c r="AD23650" s="2"/>
      <c r="AH23650" s="1"/>
      <c r="AI23650" s="2"/>
    </row>
    <row r="23651" spans="7:35" x14ac:dyDescent="0.25">
      <c r="G23651" s="1"/>
      <c r="H23651" s="2"/>
      <c r="L23651" s="1"/>
      <c r="M23651" s="2"/>
      <c r="Q23651" s="1"/>
      <c r="X23651" s="1"/>
      <c r="Y23651" s="2"/>
      <c r="AC23651" s="1"/>
      <c r="AD23651" s="2"/>
      <c r="AH23651" s="1"/>
      <c r="AI23651" s="2"/>
    </row>
    <row r="23652" spans="7:35" x14ac:dyDescent="0.25">
      <c r="G23652" s="1"/>
      <c r="H23652" s="2"/>
      <c r="L23652" s="1"/>
      <c r="M23652" s="2"/>
      <c r="Q23652" s="1"/>
      <c r="X23652" s="1"/>
      <c r="Y23652" s="2"/>
      <c r="AC23652" s="1"/>
      <c r="AD23652" s="2"/>
      <c r="AH23652" s="1"/>
      <c r="AI23652" s="2"/>
    </row>
    <row r="23653" spans="7:35" x14ac:dyDescent="0.25">
      <c r="G23653" s="1"/>
      <c r="H23653" s="2"/>
      <c r="L23653" s="1"/>
      <c r="M23653" s="2"/>
      <c r="Q23653" s="1"/>
      <c r="X23653" s="1"/>
      <c r="Y23653" s="2"/>
      <c r="AC23653" s="1"/>
      <c r="AD23653" s="2"/>
      <c r="AH23653" s="1"/>
      <c r="AI23653" s="2"/>
    </row>
    <row r="23654" spans="7:35" x14ac:dyDescent="0.25">
      <c r="G23654" s="1"/>
      <c r="H23654" s="2"/>
      <c r="L23654" s="1"/>
      <c r="M23654" s="2"/>
      <c r="Q23654" s="1"/>
      <c r="X23654" s="1"/>
      <c r="Y23654" s="2"/>
      <c r="AC23654" s="1"/>
      <c r="AD23654" s="2"/>
      <c r="AH23654" s="1"/>
      <c r="AI23654" s="2"/>
    </row>
    <row r="23655" spans="7:35" x14ac:dyDescent="0.25">
      <c r="G23655" s="1"/>
      <c r="H23655" s="2"/>
      <c r="L23655" s="1"/>
      <c r="M23655" s="2"/>
      <c r="Q23655" s="1"/>
      <c r="X23655" s="1"/>
      <c r="Y23655" s="2"/>
      <c r="AC23655" s="1"/>
      <c r="AD23655" s="2"/>
      <c r="AH23655" s="1"/>
      <c r="AI23655" s="2"/>
    </row>
    <row r="23656" spans="7:35" x14ac:dyDescent="0.25">
      <c r="G23656" s="1"/>
      <c r="H23656" s="2"/>
      <c r="L23656" s="1"/>
      <c r="M23656" s="2"/>
      <c r="Q23656" s="1"/>
      <c r="X23656" s="1"/>
      <c r="Y23656" s="2"/>
      <c r="AC23656" s="1"/>
      <c r="AD23656" s="2"/>
      <c r="AH23656" s="1"/>
      <c r="AI23656" s="2"/>
    </row>
    <row r="23657" spans="7:35" x14ac:dyDescent="0.25">
      <c r="G23657" s="1"/>
      <c r="H23657" s="2"/>
      <c r="L23657" s="1"/>
      <c r="M23657" s="2"/>
      <c r="Q23657" s="1"/>
      <c r="X23657" s="1"/>
      <c r="Y23657" s="2"/>
      <c r="AC23657" s="1"/>
      <c r="AD23657" s="2"/>
      <c r="AH23657" s="1"/>
      <c r="AI23657" s="2"/>
    </row>
    <row r="23658" spans="7:35" x14ac:dyDescent="0.25">
      <c r="G23658" s="1"/>
      <c r="H23658" s="2"/>
      <c r="L23658" s="1"/>
      <c r="M23658" s="2"/>
      <c r="Q23658" s="1"/>
      <c r="X23658" s="1"/>
      <c r="Y23658" s="2"/>
      <c r="AC23658" s="1"/>
      <c r="AD23658" s="2"/>
      <c r="AH23658" s="1"/>
      <c r="AI23658" s="2"/>
    </row>
    <row r="23659" spans="7:35" x14ac:dyDescent="0.25">
      <c r="G23659" s="1"/>
      <c r="H23659" s="2"/>
      <c r="L23659" s="1"/>
      <c r="M23659" s="2"/>
      <c r="Q23659" s="1"/>
      <c r="X23659" s="1"/>
      <c r="Y23659" s="2"/>
      <c r="AC23659" s="1"/>
      <c r="AD23659" s="2"/>
      <c r="AH23659" s="1"/>
      <c r="AI23659" s="2"/>
    </row>
    <row r="23660" spans="7:35" x14ac:dyDescent="0.25">
      <c r="G23660" s="1"/>
      <c r="H23660" s="2"/>
      <c r="L23660" s="1"/>
      <c r="M23660" s="2"/>
      <c r="Q23660" s="1"/>
      <c r="X23660" s="1"/>
      <c r="Y23660" s="2"/>
      <c r="AC23660" s="1"/>
      <c r="AD23660" s="2"/>
      <c r="AH23660" s="1"/>
      <c r="AI23660" s="2"/>
    </row>
    <row r="23661" spans="7:35" x14ac:dyDescent="0.25">
      <c r="G23661" s="1"/>
      <c r="H23661" s="2"/>
      <c r="L23661" s="1"/>
      <c r="M23661" s="2"/>
      <c r="Q23661" s="1"/>
      <c r="X23661" s="1"/>
      <c r="Y23661" s="2"/>
      <c r="AC23661" s="1"/>
      <c r="AD23661" s="2"/>
      <c r="AH23661" s="1"/>
      <c r="AI23661" s="2"/>
    </row>
    <row r="23662" spans="7:35" x14ac:dyDescent="0.25">
      <c r="G23662" s="1"/>
      <c r="H23662" s="2"/>
      <c r="L23662" s="1"/>
      <c r="M23662" s="2"/>
      <c r="Q23662" s="1"/>
      <c r="X23662" s="1"/>
      <c r="Y23662" s="2"/>
      <c r="AC23662" s="1"/>
      <c r="AD23662" s="2"/>
      <c r="AH23662" s="1"/>
      <c r="AI23662" s="2"/>
    </row>
    <row r="23663" spans="7:35" x14ac:dyDescent="0.25">
      <c r="G23663" s="1"/>
      <c r="H23663" s="2"/>
      <c r="L23663" s="1"/>
      <c r="M23663" s="2"/>
      <c r="Q23663" s="1"/>
      <c r="X23663" s="1"/>
      <c r="Y23663" s="2"/>
      <c r="AC23663" s="1"/>
      <c r="AD23663" s="2"/>
      <c r="AH23663" s="1"/>
      <c r="AI23663" s="2"/>
    </row>
    <row r="23664" spans="7:35" x14ac:dyDescent="0.25">
      <c r="G23664" s="1"/>
      <c r="H23664" s="2"/>
      <c r="L23664" s="1"/>
      <c r="M23664" s="2"/>
      <c r="Q23664" s="1"/>
      <c r="X23664" s="1"/>
      <c r="Y23664" s="2"/>
      <c r="AC23664" s="1"/>
      <c r="AD23664" s="2"/>
      <c r="AH23664" s="1"/>
      <c r="AI23664" s="2"/>
    </row>
    <row r="23665" spans="7:35" x14ac:dyDescent="0.25">
      <c r="G23665" s="1"/>
      <c r="H23665" s="2"/>
      <c r="L23665" s="1"/>
      <c r="M23665" s="2"/>
      <c r="Q23665" s="1"/>
      <c r="X23665" s="1"/>
      <c r="Y23665" s="2"/>
      <c r="AC23665" s="1"/>
      <c r="AD23665" s="2"/>
      <c r="AH23665" s="1"/>
      <c r="AI23665" s="2"/>
    </row>
    <row r="23666" spans="7:35" x14ac:dyDescent="0.25">
      <c r="G23666" s="1"/>
      <c r="H23666" s="2"/>
      <c r="L23666" s="1"/>
      <c r="M23666" s="2"/>
      <c r="Q23666" s="1"/>
      <c r="X23666" s="1"/>
      <c r="Y23666" s="2"/>
      <c r="AC23666" s="1"/>
      <c r="AD23666" s="2"/>
      <c r="AH23666" s="1"/>
      <c r="AI23666" s="2"/>
    </row>
    <row r="23667" spans="7:35" x14ac:dyDescent="0.25">
      <c r="G23667" s="1"/>
      <c r="H23667" s="2"/>
      <c r="L23667" s="1"/>
      <c r="M23667" s="2"/>
      <c r="Q23667" s="1"/>
      <c r="X23667" s="1"/>
      <c r="Y23667" s="2"/>
      <c r="AC23667" s="1"/>
      <c r="AD23667" s="2"/>
      <c r="AH23667" s="1"/>
      <c r="AI23667" s="2"/>
    </row>
    <row r="23668" spans="7:35" x14ac:dyDescent="0.25">
      <c r="G23668" s="1"/>
      <c r="H23668" s="2"/>
      <c r="L23668" s="1"/>
      <c r="M23668" s="2"/>
      <c r="Q23668" s="1"/>
      <c r="X23668" s="1"/>
      <c r="Y23668" s="2"/>
      <c r="AC23668" s="1"/>
      <c r="AD23668" s="2"/>
      <c r="AH23668" s="1"/>
      <c r="AI23668" s="2"/>
    </row>
    <row r="23669" spans="7:35" x14ac:dyDescent="0.25">
      <c r="G23669" s="1"/>
      <c r="H23669" s="2"/>
      <c r="L23669" s="1"/>
      <c r="M23669" s="2"/>
      <c r="Q23669" s="1"/>
      <c r="X23669" s="1"/>
      <c r="Y23669" s="2"/>
      <c r="AC23669" s="1"/>
      <c r="AD23669" s="2"/>
      <c r="AH23669" s="1"/>
      <c r="AI23669" s="2"/>
    </row>
    <row r="23670" spans="7:35" x14ac:dyDescent="0.25">
      <c r="G23670" s="1"/>
      <c r="H23670" s="2"/>
      <c r="L23670" s="1"/>
      <c r="M23670" s="2"/>
      <c r="Q23670" s="1"/>
      <c r="X23670" s="1"/>
      <c r="Y23670" s="2"/>
      <c r="AC23670" s="1"/>
      <c r="AD23670" s="2"/>
      <c r="AH23670" s="1"/>
      <c r="AI23670" s="2"/>
    </row>
    <row r="23671" spans="7:35" x14ac:dyDescent="0.25">
      <c r="G23671" s="1"/>
      <c r="H23671" s="2"/>
      <c r="L23671" s="1"/>
      <c r="M23671" s="2"/>
      <c r="Q23671" s="1"/>
      <c r="X23671" s="1"/>
      <c r="Y23671" s="2"/>
      <c r="AC23671" s="1"/>
      <c r="AD23671" s="2"/>
      <c r="AH23671" s="1"/>
      <c r="AI23671" s="2"/>
    </row>
    <row r="23672" spans="7:35" x14ac:dyDescent="0.25">
      <c r="G23672" s="1"/>
      <c r="H23672" s="2"/>
      <c r="L23672" s="1"/>
      <c r="M23672" s="2"/>
      <c r="Q23672" s="1"/>
      <c r="X23672" s="1"/>
      <c r="Y23672" s="2"/>
      <c r="AC23672" s="1"/>
      <c r="AD23672" s="2"/>
      <c r="AH23672" s="1"/>
      <c r="AI23672" s="2"/>
    </row>
    <row r="23673" spans="7:35" x14ac:dyDescent="0.25">
      <c r="G23673" s="1"/>
      <c r="H23673" s="2"/>
      <c r="L23673" s="1"/>
      <c r="M23673" s="2"/>
      <c r="Q23673" s="1"/>
      <c r="X23673" s="1"/>
      <c r="Y23673" s="2"/>
      <c r="AC23673" s="1"/>
      <c r="AD23673" s="2"/>
      <c r="AH23673" s="1"/>
      <c r="AI23673" s="2"/>
    </row>
    <row r="23674" spans="7:35" x14ac:dyDescent="0.25">
      <c r="G23674" s="1"/>
      <c r="H23674" s="2"/>
      <c r="L23674" s="1"/>
      <c r="M23674" s="2"/>
      <c r="Q23674" s="1"/>
      <c r="X23674" s="1"/>
      <c r="Y23674" s="2"/>
      <c r="AC23674" s="1"/>
      <c r="AD23674" s="2"/>
      <c r="AH23674" s="1"/>
      <c r="AI23674" s="2"/>
    </row>
    <row r="23675" spans="7:35" x14ac:dyDescent="0.25">
      <c r="G23675" s="1"/>
      <c r="H23675" s="2"/>
      <c r="L23675" s="1"/>
      <c r="M23675" s="2"/>
      <c r="Q23675" s="1"/>
      <c r="X23675" s="1"/>
      <c r="Y23675" s="2"/>
      <c r="AC23675" s="1"/>
      <c r="AD23675" s="2"/>
      <c r="AH23675" s="1"/>
      <c r="AI23675" s="2"/>
    </row>
    <row r="23676" spans="7:35" x14ac:dyDescent="0.25">
      <c r="G23676" s="1"/>
      <c r="H23676" s="2"/>
      <c r="L23676" s="1"/>
      <c r="M23676" s="2"/>
      <c r="Q23676" s="1"/>
      <c r="X23676" s="1"/>
      <c r="Y23676" s="2"/>
      <c r="AC23676" s="1"/>
      <c r="AD23676" s="2"/>
      <c r="AH23676" s="1"/>
      <c r="AI23676" s="2"/>
    </row>
    <row r="23677" spans="7:35" x14ac:dyDescent="0.25">
      <c r="G23677" s="1"/>
      <c r="H23677" s="2"/>
      <c r="L23677" s="1"/>
      <c r="M23677" s="2"/>
      <c r="Q23677" s="1"/>
      <c r="X23677" s="1"/>
      <c r="Y23677" s="2"/>
      <c r="AC23677" s="1"/>
      <c r="AD23677" s="2"/>
      <c r="AH23677" s="1"/>
      <c r="AI23677" s="2"/>
    </row>
    <row r="23678" spans="7:35" x14ac:dyDescent="0.25">
      <c r="G23678" s="1"/>
      <c r="H23678" s="2"/>
      <c r="L23678" s="1"/>
      <c r="M23678" s="2"/>
      <c r="Q23678" s="1"/>
      <c r="X23678" s="1"/>
      <c r="Y23678" s="2"/>
      <c r="AC23678" s="1"/>
      <c r="AD23678" s="2"/>
      <c r="AH23678" s="1"/>
      <c r="AI23678" s="2"/>
    </row>
    <row r="23679" spans="7:35" x14ac:dyDescent="0.25">
      <c r="G23679" s="1"/>
      <c r="H23679" s="2"/>
      <c r="L23679" s="1"/>
      <c r="M23679" s="2"/>
      <c r="Q23679" s="1"/>
      <c r="X23679" s="1"/>
      <c r="Y23679" s="2"/>
      <c r="AC23679" s="1"/>
      <c r="AD23679" s="2"/>
      <c r="AH23679" s="1"/>
      <c r="AI23679" s="2"/>
    </row>
    <row r="23680" spans="7:35" x14ac:dyDescent="0.25">
      <c r="G23680" s="1"/>
      <c r="H23680" s="2"/>
      <c r="L23680" s="1"/>
      <c r="M23680" s="2"/>
      <c r="Q23680" s="1"/>
      <c r="X23680" s="1"/>
      <c r="Y23680" s="2"/>
      <c r="AC23680" s="1"/>
      <c r="AD23680" s="2"/>
      <c r="AH23680" s="1"/>
      <c r="AI23680" s="2"/>
    </row>
    <row r="23681" spans="7:35" x14ac:dyDescent="0.25">
      <c r="G23681" s="1"/>
      <c r="H23681" s="2"/>
      <c r="L23681" s="1"/>
      <c r="M23681" s="2"/>
      <c r="Q23681" s="1"/>
      <c r="X23681" s="1"/>
      <c r="Y23681" s="2"/>
      <c r="AC23681" s="1"/>
      <c r="AD23681" s="2"/>
      <c r="AH23681" s="1"/>
      <c r="AI23681" s="2"/>
    </row>
    <row r="23682" spans="7:35" x14ac:dyDescent="0.25">
      <c r="G23682" s="1"/>
      <c r="H23682" s="2"/>
      <c r="L23682" s="1"/>
      <c r="M23682" s="2"/>
      <c r="Q23682" s="1"/>
      <c r="X23682" s="1"/>
      <c r="Y23682" s="2"/>
      <c r="AC23682" s="1"/>
      <c r="AD23682" s="2"/>
      <c r="AH23682" s="1"/>
      <c r="AI23682" s="2"/>
    </row>
    <row r="23683" spans="7:35" x14ac:dyDescent="0.25">
      <c r="G23683" s="1"/>
      <c r="H23683" s="2"/>
      <c r="L23683" s="1"/>
      <c r="M23683" s="2"/>
      <c r="Q23683" s="1"/>
      <c r="X23683" s="1"/>
      <c r="Y23683" s="2"/>
      <c r="AC23683" s="1"/>
      <c r="AD23683" s="2"/>
      <c r="AH23683" s="1"/>
      <c r="AI23683" s="2"/>
    </row>
    <row r="23684" spans="7:35" x14ac:dyDescent="0.25">
      <c r="G23684" s="1"/>
      <c r="H23684" s="2"/>
      <c r="L23684" s="1"/>
      <c r="M23684" s="2"/>
      <c r="Q23684" s="1"/>
      <c r="X23684" s="1"/>
      <c r="Y23684" s="2"/>
      <c r="AC23684" s="1"/>
      <c r="AD23684" s="2"/>
      <c r="AH23684" s="1"/>
      <c r="AI23684" s="2"/>
    </row>
    <row r="23685" spans="7:35" x14ac:dyDescent="0.25">
      <c r="G23685" s="1"/>
      <c r="H23685" s="2"/>
      <c r="L23685" s="1"/>
      <c r="M23685" s="2"/>
      <c r="Q23685" s="1"/>
      <c r="X23685" s="1"/>
      <c r="Y23685" s="2"/>
      <c r="AC23685" s="1"/>
      <c r="AD23685" s="2"/>
      <c r="AH23685" s="1"/>
      <c r="AI23685" s="2"/>
    </row>
    <row r="23686" spans="7:35" x14ac:dyDescent="0.25">
      <c r="G23686" s="1"/>
      <c r="H23686" s="2"/>
      <c r="L23686" s="1"/>
      <c r="M23686" s="2"/>
      <c r="Q23686" s="1"/>
      <c r="X23686" s="1"/>
      <c r="Y23686" s="2"/>
      <c r="AC23686" s="1"/>
      <c r="AD23686" s="2"/>
      <c r="AH23686" s="1"/>
      <c r="AI23686" s="2"/>
    </row>
    <row r="23687" spans="7:35" x14ac:dyDescent="0.25">
      <c r="G23687" s="1"/>
      <c r="H23687" s="2"/>
      <c r="L23687" s="1"/>
      <c r="M23687" s="2"/>
      <c r="Q23687" s="1"/>
      <c r="X23687" s="1"/>
      <c r="Y23687" s="2"/>
      <c r="AC23687" s="1"/>
      <c r="AD23687" s="2"/>
      <c r="AH23687" s="1"/>
      <c r="AI23687" s="2"/>
    </row>
    <row r="23688" spans="7:35" x14ac:dyDescent="0.25">
      <c r="G23688" s="1"/>
      <c r="H23688" s="2"/>
      <c r="L23688" s="1"/>
      <c r="M23688" s="2"/>
      <c r="Q23688" s="1"/>
      <c r="X23688" s="1"/>
      <c r="Y23688" s="2"/>
      <c r="AC23688" s="1"/>
      <c r="AD23688" s="2"/>
      <c r="AH23688" s="1"/>
      <c r="AI23688" s="2"/>
    </row>
    <row r="23689" spans="7:35" x14ac:dyDescent="0.25">
      <c r="G23689" s="1"/>
      <c r="H23689" s="2"/>
      <c r="L23689" s="1"/>
      <c r="M23689" s="2"/>
      <c r="Q23689" s="1"/>
      <c r="X23689" s="1"/>
      <c r="Y23689" s="2"/>
      <c r="AC23689" s="1"/>
      <c r="AD23689" s="2"/>
      <c r="AH23689" s="1"/>
      <c r="AI23689" s="2"/>
    </row>
    <row r="23690" spans="7:35" x14ac:dyDescent="0.25">
      <c r="G23690" s="1"/>
      <c r="H23690" s="2"/>
      <c r="L23690" s="1"/>
      <c r="M23690" s="2"/>
      <c r="Q23690" s="1"/>
      <c r="X23690" s="1"/>
      <c r="Y23690" s="2"/>
      <c r="AC23690" s="1"/>
      <c r="AD23690" s="2"/>
      <c r="AH23690" s="1"/>
      <c r="AI23690" s="2"/>
    </row>
    <row r="23691" spans="7:35" x14ac:dyDescent="0.25">
      <c r="G23691" s="1"/>
      <c r="H23691" s="2"/>
      <c r="L23691" s="1"/>
      <c r="M23691" s="2"/>
      <c r="Q23691" s="1"/>
      <c r="X23691" s="1"/>
      <c r="Y23691" s="2"/>
      <c r="AC23691" s="1"/>
      <c r="AD23691" s="2"/>
      <c r="AH23691" s="1"/>
      <c r="AI23691" s="2"/>
    </row>
    <row r="23692" spans="7:35" x14ac:dyDescent="0.25">
      <c r="G23692" s="1"/>
      <c r="H23692" s="2"/>
      <c r="L23692" s="1"/>
      <c r="M23692" s="2"/>
      <c r="Q23692" s="1"/>
      <c r="X23692" s="1"/>
      <c r="Y23692" s="2"/>
      <c r="AC23692" s="1"/>
      <c r="AD23692" s="2"/>
      <c r="AH23692" s="1"/>
      <c r="AI23692" s="2"/>
    </row>
    <row r="23693" spans="7:35" x14ac:dyDescent="0.25">
      <c r="G23693" s="1"/>
      <c r="H23693" s="2"/>
      <c r="L23693" s="1"/>
      <c r="M23693" s="2"/>
      <c r="Q23693" s="1"/>
      <c r="X23693" s="1"/>
      <c r="Y23693" s="2"/>
      <c r="AC23693" s="1"/>
      <c r="AD23693" s="2"/>
      <c r="AH23693" s="1"/>
      <c r="AI23693" s="2"/>
    </row>
    <row r="23694" spans="7:35" x14ac:dyDescent="0.25">
      <c r="G23694" s="1"/>
      <c r="H23694" s="2"/>
      <c r="L23694" s="1"/>
      <c r="M23694" s="2"/>
      <c r="Q23694" s="1"/>
      <c r="X23694" s="1"/>
      <c r="Y23694" s="2"/>
      <c r="AC23694" s="1"/>
      <c r="AD23694" s="2"/>
      <c r="AH23694" s="1"/>
      <c r="AI23694" s="2"/>
    </row>
    <row r="23695" spans="7:35" x14ac:dyDescent="0.25">
      <c r="G23695" s="1"/>
      <c r="H23695" s="2"/>
      <c r="L23695" s="1"/>
      <c r="M23695" s="2"/>
      <c r="Q23695" s="1"/>
      <c r="X23695" s="1"/>
      <c r="Y23695" s="2"/>
      <c r="AC23695" s="1"/>
      <c r="AD23695" s="2"/>
      <c r="AH23695" s="1"/>
      <c r="AI23695" s="2"/>
    </row>
    <row r="23696" spans="7:35" x14ac:dyDescent="0.25">
      <c r="G23696" s="1"/>
      <c r="H23696" s="2"/>
      <c r="L23696" s="1"/>
      <c r="M23696" s="2"/>
      <c r="Q23696" s="1"/>
      <c r="X23696" s="1"/>
      <c r="Y23696" s="2"/>
      <c r="AC23696" s="1"/>
      <c r="AD23696" s="2"/>
      <c r="AH23696" s="1"/>
      <c r="AI23696" s="2"/>
    </row>
    <row r="23697" spans="7:35" x14ac:dyDescent="0.25">
      <c r="G23697" s="1"/>
      <c r="H23697" s="2"/>
      <c r="L23697" s="1"/>
      <c r="M23697" s="2"/>
      <c r="Q23697" s="1"/>
      <c r="X23697" s="1"/>
      <c r="Y23697" s="2"/>
      <c r="AC23697" s="1"/>
      <c r="AD23697" s="2"/>
      <c r="AH23697" s="1"/>
      <c r="AI23697" s="2"/>
    </row>
    <row r="23698" spans="7:35" x14ac:dyDescent="0.25">
      <c r="G23698" s="1"/>
      <c r="H23698" s="2"/>
      <c r="L23698" s="1"/>
      <c r="M23698" s="2"/>
      <c r="Q23698" s="1"/>
      <c r="X23698" s="1"/>
      <c r="Y23698" s="2"/>
      <c r="AC23698" s="1"/>
      <c r="AD23698" s="2"/>
      <c r="AH23698" s="1"/>
      <c r="AI23698" s="2"/>
    </row>
    <row r="23699" spans="7:35" x14ac:dyDescent="0.25">
      <c r="G23699" s="1"/>
      <c r="H23699" s="2"/>
      <c r="L23699" s="1"/>
      <c r="M23699" s="2"/>
      <c r="Q23699" s="1"/>
      <c r="X23699" s="1"/>
      <c r="Y23699" s="2"/>
      <c r="AC23699" s="1"/>
      <c r="AD23699" s="2"/>
      <c r="AH23699" s="1"/>
      <c r="AI23699" s="2"/>
    </row>
    <row r="23700" spans="7:35" x14ac:dyDescent="0.25">
      <c r="G23700" s="1"/>
      <c r="H23700" s="2"/>
      <c r="L23700" s="1"/>
      <c r="M23700" s="2"/>
      <c r="Q23700" s="1"/>
      <c r="X23700" s="1"/>
      <c r="Y23700" s="2"/>
      <c r="AC23700" s="1"/>
      <c r="AD23700" s="2"/>
      <c r="AH23700" s="1"/>
      <c r="AI23700" s="2"/>
    </row>
    <row r="23701" spans="7:35" x14ac:dyDescent="0.25">
      <c r="G23701" s="1"/>
      <c r="H23701" s="2"/>
      <c r="L23701" s="1"/>
      <c r="M23701" s="2"/>
      <c r="Q23701" s="1"/>
      <c r="X23701" s="1"/>
      <c r="Y23701" s="2"/>
      <c r="AC23701" s="1"/>
      <c r="AD23701" s="2"/>
      <c r="AH23701" s="1"/>
      <c r="AI23701" s="2"/>
    </row>
    <row r="23702" spans="7:35" x14ac:dyDescent="0.25">
      <c r="G23702" s="1"/>
      <c r="H23702" s="2"/>
      <c r="L23702" s="1"/>
      <c r="M23702" s="2"/>
      <c r="Q23702" s="1"/>
      <c r="X23702" s="1"/>
      <c r="Y23702" s="2"/>
      <c r="AC23702" s="1"/>
      <c r="AD23702" s="2"/>
      <c r="AH23702" s="1"/>
      <c r="AI23702" s="2"/>
    </row>
    <row r="23703" spans="7:35" x14ac:dyDescent="0.25">
      <c r="G23703" s="1"/>
      <c r="H23703" s="2"/>
      <c r="L23703" s="1"/>
      <c r="M23703" s="2"/>
      <c r="Q23703" s="1"/>
      <c r="X23703" s="1"/>
      <c r="Y23703" s="2"/>
      <c r="AC23703" s="1"/>
      <c r="AD23703" s="2"/>
      <c r="AH23703" s="1"/>
      <c r="AI23703" s="2"/>
    </row>
    <row r="23704" spans="7:35" x14ac:dyDescent="0.25">
      <c r="G23704" s="1"/>
      <c r="H23704" s="2"/>
      <c r="L23704" s="1"/>
      <c r="M23704" s="2"/>
      <c r="Q23704" s="1"/>
      <c r="X23704" s="1"/>
      <c r="Y23704" s="2"/>
      <c r="AC23704" s="1"/>
      <c r="AD23704" s="2"/>
      <c r="AH23704" s="1"/>
      <c r="AI23704" s="2"/>
    </row>
    <row r="23705" spans="7:35" x14ac:dyDescent="0.25">
      <c r="G23705" s="1"/>
      <c r="H23705" s="2"/>
      <c r="L23705" s="1"/>
      <c r="M23705" s="2"/>
      <c r="Q23705" s="1"/>
      <c r="X23705" s="1"/>
      <c r="Y23705" s="2"/>
      <c r="AC23705" s="1"/>
      <c r="AD23705" s="2"/>
      <c r="AH23705" s="1"/>
      <c r="AI23705" s="2"/>
    </row>
    <row r="23706" spans="7:35" x14ac:dyDescent="0.25">
      <c r="G23706" s="1"/>
      <c r="H23706" s="2"/>
      <c r="L23706" s="1"/>
      <c r="M23706" s="2"/>
      <c r="Q23706" s="1"/>
      <c r="X23706" s="1"/>
      <c r="Y23706" s="2"/>
      <c r="AC23706" s="1"/>
      <c r="AD23706" s="2"/>
      <c r="AH23706" s="1"/>
      <c r="AI23706" s="2"/>
    </row>
    <row r="23707" spans="7:35" x14ac:dyDescent="0.25">
      <c r="G23707" s="1"/>
      <c r="H23707" s="2"/>
      <c r="L23707" s="1"/>
      <c r="M23707" s="2"/>
      <c r="Q23707" s="1"/>
      <c r="X23707" s="1"/>
      <c r="Y23707" s="2"/>
      <c r="AC23707" s="1"/>
      <c r="AD23707" s="2"/>
      <c r="AH23707" s="1"/>
      <c r="AI23707" s="2"/>
    </row>
    <row r="23708" spans="7:35" x14ac:dyDescent="0.25">
      <c r="G23708" s="1"/>
      <c r="H23708" s="2"/>
      <c r="L23708" s="1"/>
      <c r="M23708" s="2"/>
      <c r="Q23708" s="1"/>
      <c r="X23708" s="1"/>
      <c r="Y23708" s="2"/>
      <c r="AC23708" s="1"/>
      <c r="AD23708" s="2"/>
      <c r="AH23708" s="1"/>
      <c r="AI23708" s="2"/>
    </row>
    <row r="23709" spans="7:35" x14ac:dyDescent="0.25">
      <c r="G23709" s="1"/>
      <c r="H23709" s="2"/>
      <c r="L23709" s="1"/>
      <c r="M23709" s="2"/>
      <c r="Q23709" s="1"/>
      <c r="X23709" s="1"/>
      <c r="Y23709" s="2"/>
      <c r="AC23709" s="1"/>
      <c r="AD23709" s="2"/>
      <c r="AH23709" s="1"/>
      <c r="AI23709" s="2"/>
    </row>
    <row r="23710" spans="7:35" x14ac:dyDescent="0.25">
      <c r="G23710" s="1"/>
      <c r="H23710" s="2"/>
      <c r="L23710" s="1"/>
      <c r="M23710" s="2"/>
      <c r="Q23710" s="1"/>
      <c r="X23710" s="1"/>
      <c r="Y23710" s="2"/>
      <c r="AC23710" s="1"/>
      <c r="AD23710" s="2"/>
      <c r="AH23710" s="1"/>
      <c r="AI23710" s="2"/>
    </row>
    <row r="23711" spans="7:35" x14ac:dyDescent="0.25">
      <c r="G23711" s="1"/>
      <c r="H23711" s="2"/>
      <c r="L23711" s="1"/>
      <c r="M23711" s="2"/>
      <c r="Q23711" s="1"/>
      <c r="X23711" s="1"/>
      <c r="Y23711" s="2"/>
      <c r="AC23711" s="1"/>
      <c r="AD23711" s="2"/>
      <c r="AH23711" s="1"/>
      <c r="AI23711" s="2"/>
    </row>
    <row r="23712" spans="7:35" x14ac:dyDescent="0.25">
      <c r="G23712" s="1"/>
      <c r="H23712" s="2"/>
      <c r="L23712" s="1"/>
      <c r="M23712" s="2"/>
      <c r="Q23712" s="1"/>
      <c r="X23712" s="1"/>
      <c r="Y23712" s="2"/>
      <c r="AC23712" s="1"/>
      <c r="AD23712" s="2"/>
      <c r="AH23712" s="1"/>
      <c r="AI23712" s="2"/>
    </row>
    <row r="23713" spans="7:35" x14ac:dyDescent="0.25">
      <c r="G23713" s="1"/>
      <c r="H23713" s="2"/>
      <c r="L23713" s="1"/>
      <c r="M23713" s="2"/>
      <c r="Q23713" s="1"/>
      <c r="X23713" s="1"/>
      <c r="Y23713" s="2"/>
      <c r="AC23713" s="1"/>
      <c r="AD23713" s="2"/>
      <c r="AH23713" s="1"/>
      <c r="AI23713" s="2"/>
    </row>
    <row r="23714" spans="7:35" x14ac:dyDescent="0.25">
      <c r="G23714" s="1"/>
      <c r="H23714" s="2"/>
      <c r="L23714" s="1"/>
      <c r="M23714" s="2"/>
      <c r="Q23714" s="1"/>
      <c r="X23714" s="1"/>
      <c r="Y23714" s="2"/>
      <c r="AC23714" s="1"/>
      <c r="AD23714" s="2"/>
      <c r="AH23714" s="1"/>
      <c r="AI23714" s="2"/>
    </row>
    <row r="23715" spans="7:35" x14ac:dyDescent="0.25">
      <c r="G23715" s="1"/>
      <c r="H23715" s="2"/>
      <c r="L23715" s="1"/>
      <c r="M23715" s="2"/>
      <c r="Q23715" s="1"/>
      <c r="X23715" s="1"/>
      <c r="Y23715" s="2"/>
      <c r="AC23715" s="1"/>
      <c r="AD23715" s="2"/>
      <c r="AH23715" s="1"/>
      <c r="AI23715" s="2"/>
    </row>
    <row r="23716" spans="7:35" x14ac:dyDescent="0.25">
      <c r="G23716" s="1"/>
      <c r="H23716" s="2"/>
      <c r="L23716" s="1"/>
      <c r="M23716" s="2"/>
      <c r="Q23716" s="1"/>
      <c r="X23716" s="1"/>
      <c r="Y23716" s="2"/>
      <c r="AC23716" s="1"/>
      <c r="AD23716" s="2"/>
      <c r="AH23716" s="1"/>
      <c r="AI23716" s="2"/>
    </row>
    <row r="23717" spans="7:35" x14ac:dyDescent="0.25">
      <c r="G23717" s="1"/>
      <c r="H23717" s="2"/>
      <c r="L23717" s="1"/>
      <c r="M23717" s="2"/>
      <c r="Q23717" s="1"/>
      <c r="X23717" s="1"/>
      <c r="Y23717" s="2"/>
      <c r="AC23717" s="1"/>
      <c r="AD23717" s="2"/>
      <c r="AH23717" s="1"/>
      <c r="AI23717" s="2"/>
    </row>
    <row r="23718" spans="7:35" x14ac:dyDescent="0.25">
      <c r="G23718" s="1"/>
      <c r="H23718" s="2"/>
      <c r="L23718" s="1"/>
      <c r="M23718" s="2"/>
      <c r="Q23718" s="1"/>
      <c r="X23718" s="1"/>
      <c r="Y23718" s="2"/>
      <c r="AC23718" s="1"/>
      <c r="AD23718" s="2"/>
      <c r="AH23718" s="1"/>
      <c r="AI23718" s="2"/>
    </row>
    <row r="23719" spans="7:35" x14ac:dyDescent="0.25">
      <c r="G23719" s="1"/>
      <c r="H23719" s="2"/>
      <c r="L23719" s="1"/>
      <c r="M23719" s="2"/>
      <c r="Q23719" s="1"/>
      <c r="X23719" s="1"/>
      <c r="Y23719" s="2"/>
      <c r="AC23719" s="1"/>
      <c r="AD23719" s="2"/>
      <c r="AH23719" s="1"/>
      <c r="AI23719" s="2"/>
    </row>
    <row r="23720" spans="7:35" x14ac:dyDescent="0.25">
      <c r="G23720" s="1"/>
      <c r="H23720" s="2"/>
      <c r="L23720" s="1"/>
      <c r="M23720" s="2"/>
      <c r="Q23720" s="1"/>
      <c r="X23720" s="1"/>
      <c r="Y23720" s="2"/>
      <c r="AC23720" s="1"/>
      <c r="AD23720" s="2"/>
      <c r="AH23720" s="1"/>
      <c r="AI23720" s="2"/>
    </row>
    <row r="23721" spans="7:35" x14ac:dyDescent="0.25">
      <c r="G23721" s="1"/>
      <c r="H23721" s="2"/>
      <c r="L23721" s="1"/>
      <c r="M23721" s="2"/>
      <c r="Q23721" s="1"/>
      <c r="X23721" s="1"/>
      <c r="Y23721" s="2"/>
      <c r="AC23721" s="1"/>
      <c r="AD23721" s="2"/>
      <c r="AH23721" s="1"/>
      <c r="AI23721" s="2"/>
    </row>
    <row r="23722" spans="7:35" x14ac:dyDescent="0.25">
      <c r="G23722" s="1"/>
      <c r="H23722" s="2"/>
      <c r="L23722" s="1"/>
      <c r="M23722" s="2"/>
      <c r="Q23722" s="1"/>
      <c r="X23722" s="1"/>
      <c r="Y23722" s="2"/>
      <c r="AC23722" s="1"/>
      <c r="AD23722" s="2"/>
      <c r="AH23722" s="1"/>
      <c r="AI23722" s="2"/>
    </row>
    <row r="23723" spans="7:35" x14ac:dyDescent="0.25">
      <c r="G23723" s="1"/>
      <c r="H23723" s="2"/>
      <c r="L23723" s="1"/>
      <c r="M23723" s="2"/>
      <c r="Q23723" s="1"/>
      <c r="X23723" s="1"/>
      <c r="Y23723" s="2"/>
      <c r="AC23723" s="1"/>
      <c r="AD23723" s="2"/>
      <c r="AH23723" s="1"/>
      <c r="AI23723" s="2"/>
    </row>
    <row r="23724" spans="7:35" x14ac:dyDescent="0.25">
      <c r="G23724" s="1"/>
      <c r="H23724" s="2"/>
      <c r="L23724" s="1"/>
      <c r="M23724" s="2"/>
      <c r="Q23724" s="1"/>
      <c r="X23724" s="1"/>
      <c r="Y23724" s="2"/>
      <c r="AC23724" s="1"/>
      <c r="AD23724" s="2"/>
      <c r="AH23724" s="1"/>
      <c r="AI23724" s="2"/>
    </row>
    <row r="23725" spans="7:35" x14ac:dyDescent="0.25">
      <c r="G23725" s="1"/>
      <c r="H23725" s="2"/>
      <c r="L23725" s="1"/>
      <c r="M23725" s="2"/>
      <c r="Q23725" s="1"/>
      <c r="X23725" s="1"/>
      <c r="Y23725" s="2"/>
      <c r="AC23725" s="1"/>
      <c r="AD23725" s="2"/>
      <c r="AH23725" s="1"/>
      <c r="AI23725" s="2"/>
    </row>
    <row r="23726" spans="7:35" x14ac:dyDescent="0.25">
      <c r="G23726" s="1"/>
      <c r="H23726" s="2"/>
      <c r="L23726" s="1"/>
      <c r="M23726" s="2"/>
      <c r="Q23726" s="1"/>
      <c r="X23726" s="1"/>
      <c r="Y23726" s="2"/>
      <c r="AC23726" s="1"/>
      <c r="AD23726" s="2"/>
      <c r="AH23726" s="1"/>
      <c r="AI23726" s="2"/>
    </row>
    <row r="23727" spans="7:35" x14ac:dyDescent="0.25">
      <c r="G23727" s="1"/>
      <c r="H23727" s="2"/>
      <c r="L23727" s="1"/>
      <c r="M23727" s="2"/>
      <c r="Q23727" s="1"/>
      <c r="X23727" s="1"/>
      <c r="Y23727" s="2"/>
      <c r="AC23727" s="1"/>
      <c r="AD23727" s="2"/>
      <c r="AH23727" s="1"/>
      <c r="AI23727" s="2"/>
    </row>
    <row r="23728" spans="7:35" x14ac:dyDescent="0.25">
      <c r="G23728" s="1"/>
      <c r="H23728" s="2"/>
      <c r="L23728" s="1"/>
      <c r="M23728" s="2"/>
      <c r="Q23728" s="1"/>
      <c r="X23728" s="1"/>
      <c r="Y23728" s="2"/>
      <c r="AC23728" s="1"/>
      <c r="AD23728" s="2"/>
      <c r="AH23728" s="1"/>
      <c r="AI23728" s="2"/>
    </row>
    <row r="23729" spans="7:35" x14ac:dyDescent="0.25">
      <c r="G23729" s="1"/>
      <c r="H23729" s="2"/>
      <c r="L23729" s="1"/>
      <c r="M23729" s="2"/>
      <c r="Q23729" s="1"/>
      <c r="X23729" s="1"/>
      <c r="Y23729" s="2"/>
      <c r="AC23729" s="1"/>
      <c r="AD23729" s="2"/>
      <c r="AH23729" s="1"/>
      <c r="AI23729" s="2"/>
    </row>
    <row r="23730" spans="7:35" x14ac:dyDescent="0.25">
      <c r="G23730" s="1"/>
      <c r="H23730" s="2"/>
      <c r="L23730" s="1"/>
      <c r="M23730" s="2"/>
      <c r="Q23730" s="1"/>
      <c r="X23730" s="1"/>
      <c r="Y23730" s="2"/>
      <c r="AC23730" s="1"/>
      <c r="AD23730" s="2"/>
      <c r="AH23730" s="1"/>
      <c r="AI23730" s="2"/>
    </row>
    <row r="23731" spans="7:35" x14ac:dyDescent="0.25">
      <c r="G23731" s="1"/>
      <c r="H23731" s="2"/>
      <c r="L23731" s="1"/>
      <c r="M23731" s="2"/>
      <c r="Q23731" s="1"/>
      <c r="X23731" s="1"/>
      <c r="Y23731" s="2"/>
      <c r="AC23731" s="1"/>
      <c r="AD23731" s="2"/>
      <c r="AH23731" s="1"/>
      <c r="AI23731" s="2"/>
    </row>
    <row r="23732" spans="7:35" x14ac:dyDescent="0.25">
      <c r="G23732" s="1"/>
      <c r="H23732" s="2"/>
      <c r="L23732" s="1"/>
      <c r="M23732" s="2"/>
      <c r="Q23732" s="1"/>
      <c r="X23732" s="1"/>
      <c r="Y23732" s="2"/>
      <c r="AC23732" s="1"/>
      <c r="AD23732" s="2"/>
      <c r="AH23732" s="1"/>
      <c r="AI23732" s="2"/>
    </row>
    <row r="23733" spans="7:35" x14ac:dyDescent="0.25">
      <c r="G23733" s="1"/>
      <c r="H23733" s="2"/>
      <c r="L23733" s="1"/>
      <c r="M23733" s="2"/>
      <c r="Q23733" s="1"/>
      <c r="X23733" s="1"/>
      <c r="Y23733" s="2"/>
      <c r="AC23733" s="1"/>
      <c r="AD23733" s="2"/>
      <c r="AH23733" s="1"/>
      <c r="AI23733" s="2"/>
    </row>
    <row r="23734" spans="7:35" x14ac:dyDescent="0.25">
      <c r="G23734" s="1"/>
      <c r="H23734" s="2"/>
      <c r="L23734" s="1"/>
      <c r="M23734" s="2"/>
      <c r="Q23734" s="1"/>
      <c r="X23734" s="1"/>
      <c r="Y23734" s="2"/>
      <c r="AC23734" s="1"/>
      <c r="AD23734" s="2"/>
      <c r="AH23734" s="1"/>
      <c r="AI23734" s="2"/>
    </row>
    <row r="23735" spans="7:35" x14ac:dyDescent="0.25">
      <c r="G23735" s="1"/>
      <c r="H23735" s="2"/>
      <c r="L23735" s="1"/>
      <c r="M23735" s="2"/>
      <c r="Q23735" s="1"/>
      <c r="X23735" s="1"/>
      <c r="Y23735" s="2"/>
      <c r="AC23735" s="1"/>
      <c r="AD23735" s="2"/>
      <c r="AH23735" s="1"/>
      <c r="AI23735" s="2"/>
    </row>
    <row r="23736" spans="7:35" x14ac:dyDescent="0.25">
      <c r="G23736" s="1"/>
      <c r="H23736" s="2"/>
      <c r="L23736" s="1"/>
      <c r="M23736" s="2"/>
      <c r="Q23736" s="1"/>
      <c r="X23736" s="1"/>
      <c r="Y23736" s="2"/>
      <c r="AC23736" s="1"/>
      <c r="AD23736" s="2"/>
      <c r="AH23736" s="1"/>
      <c r="AI23736" s="2"/>
    </row>
    <row r="23737" spans="7:35" x14ac:dyDescent="0.25">
      <c r="G23737" s="1"/>
      <c r="H23737" s="2"/>
      <c r="L23737" s="1"/>
      <c r="M23737" s="2"/>
      <c r="Q23737" s="1"/>
      <c r="X23737" s="1"/>
      <c r="Y23737" s="2"/>
      <c r="AC23737" s="1"/>
      <c r="AD23737" s="2"/>
      <c r="AH23737" s="1"/>
      <c r="AI23737" s="2"/>
    </row>
    <row r="23738" spans="7:35" x14ac:dyDescent="0.25">
      <c r="G23738" s="1"/>
      <c r="H23738" s="2"/>
      <c r="L23738" s="1"/>
      <c r="M23738" s="2"/>
      <c r="Q23738" s="1"/>
      <c r="X23738" s="1"/>
      <c r="Y23738" s="2"/>
      <c r="AC23738" s="1"/>
      <c r="AD23738" s="2"/>
      <c r="AH23738" s="1"/>
      <c r="AI23738" s="2"/>
    </row>
    <row r="23739" spans="7:35" x14ac:dyDescent="0.25">
      <c r="G23739" s="1"/>
      <c r="H23739" s="2"/>
      <c r="L23739" s="1"/>
      <c r="M23739" s="2"/>
      <c r="Q23739" s="1"/>
      <c r="X23739" s="1"/>
      <c r="Y23739" s="2"/>
      <c r="AC23739" s="1"/>
      <c r="AD23739" s="2"/>
      <c r="AH23739" s="1"/>
      <c r="AI23739" s="2"/>
    </row>
    <row r="23740" spans="7:35" x14ac:dyDescent="0.25">
      <c r="G23740" s="1"/>
      <c r="H23740" s="2"/>
      <c r="L23740" s="1"/>
      <c r="M23740" s="2"/>
      <c r="Q23740" s="1"/>
      <c r="X23740" s="1"/>
      <c r="Y23740" s="2"/>
      <c r="AC23740" s="1"/>
      <c r="AD23740" s="2"/>
      <c r="AH23740" s="1"/>
      <c r="AI23740" s="2"/>
    </row>
    <row r="23741" spans="7:35" x14ac:dyDescent="0.25">
      <c r="G23741" s="1"/>
      <c r="H23741" s="2"/>
      <c r="L23741" s="1"/>
      <c r="M23741" s="2"/>
      <c r="Q23741" s="1"/>
      <c r="X23741" s="1"/>
      <c r="Y23741" s="2"/>
      <c r="AC23741" s="1"/>
      <c r="AD23741" s="2"/>
      <c r="AH23741" s="1"/>
      <c r="AI23741" s="2"/>
    </row>
    <row r="23742" spans="7:35" x14ac:dyDescent="0.25">
      <c r="G23742" s="1"/>
      <c r="H23742" s="2"/>
      <c r="L23742" s="1"/>
      <c r="M23742" s="2"/>
      <c r="Q23742" s="1"/>
      <c r="X23742" s="1"/>
      <c r="Y23742" s="2"/>
      <c r="AC23742" s="1"/>
      <c r="AD23742" s="2"/>
      <c r="AH23742" s="1"/>
      <c r="AI23742" s="2"/>
    </row>
    <row r="23743" spans="7:35" x14ac:dyDescent="0.25">
      <c r="G23743" s="1"/>
      <c r="H23743" s="2"/>
      <c r="L23743" s="1"/>
      <c r="M23743" s="2"/>
      <c r="Q23743" s="1"/>
      <c r="X23743" s="1"/>
      <c r="Y23743" s="2"/>
      <c r="AC23743" s="1"/>
      <c r="AD23743" s="2"/>
      <c r="AH23743" s="1"/>
      <c r="AI23743" s="2"/>
    </row>
    <row r="23744" spans="7:35" x14ac:dyDescent="0.25">
      <c r="G23744" s="1"/>
      <c r="H23744" s="2"/>
      <c r="L23744" s="1"/>
      <c r="M23744" s="2"/>
      <c r="Q23744" s="1"/>
      <c r="X23744" s="1"/>
      <c r="Y23744" s="2"/>
      <c r="AC23744" s="1"/>
      <c r="AD23744" s="2"/>
      <c r="AH23744" s="1"/>
      <c r="AI23744" s="2"/>
    </row>
    <row r="23745" spans="7:35" x14ac:dyDescent="0.25">
      <c r="G23745" s="1"/>
      <c r="H23745" s="2"/>
      <c r="L23745" s="1"/>
      <c r="M23745" s="2"/>
      <c r="Q23745" s="1"/>
      <c r="X23745" s="1"/>
      <c r="Y23745" s="2"/>
      <c r="AC23745" s="1"/>
      <c r="AD23745" s="2"/>
      <c r="AH23745" s="1"/>
      <c r="AI23745" s="2"/>
    </row>
    <row r="23746" spans="7:35" x14ac:dyDescent="0.25">
      <c r="G23746" s="1"/>
      <c r="H23746" s="2"/>
      <c r="L23746" s="1"/>
      <c r="M23746" s="2"/>
      <c r="Q23746" s="1"/>
      <c r="X23746" s="1"/>
      <c r="Y23746" s="2"/>
      <c r="AC23746" s="1"/>
      <c r="AD23746" s="2"/>
      <c r="AH23746" s="1"/>
      <c r="AI23746" s="2"/>
    </row>
    <row r="23747" spans="7:35" x14ac:dyDescent="0.25">
      <c r="G23747" s="1"/>
      <c r="H23747" s="2"/>
      <c r="L23747" s="1"/>
      <c r="M23747" s="2"/>
      <c r="Q23747" s="1"/>
      <c r="X23747" s="1"/>
      <c r="Y23747" s="2"/>
      <c r="AC23747" s="1"/>
      <c r="AD23747" s="2"/>
      <c r="AH23747" s="1"/>
      <c r="AI23747" s="2"/>
    </row>
    <row r="23748" spans="7:35" x14ac:dyDescent="0.25">
      <c r="G23748" s="1"/>
      <c r="H23748" s="2"/>
      <c r="L23748" s="1"/>
      <c r="M23748" s="2"/>
      <c r="Q23748" s="1"/>
      <c r="X23748" s="1"/>
      <c r="Y23748" s="2"/>
      <c r="AC23748" s="1"/>
      <c r="AD23748" s="2"/>
      <c r="AH23748" s="1"/>
      <c r="AI23748" s="2"/>
    </row>
    <row r="23749" spans="7:35" x14ac:dyDescent="0.25">
      <c r="G23749" s="1"/>
      <c r="H23749" s="2"/>
      <c r="L23749" s="1"/>
      <c r="M23749" s="2"/>
      <c r="Q23749" s="1"/>
      <c r="X23749" s="1"/>
      <c r="Y23749" s="2"/>
      <c r="AC23749" s="1"/>
      <c r="AD23749" s="2"/>
      <c r="AH23749" s="1"/>
      <c r="AI23749" s="2"/>
    </row>
    <row r="23750" spans="7:35" x14ac:dyDescent="0.25">
      <c r="G23750" s="1"/>
      <c r="H23750" s="2"/>
      <c r="L23750" s="1"/>
      <c r="M23750" s="2"/>
      <c r="Q23750" s="1"/>
      <c r="X23750" s="1"/>
      <c r="Y23750" s="2"/>
      <c r="AC23750" s="1"/>
      <c r="AD23750" s="2"/>
      <c r="AH23750" s="1"/>
      <c r="AI23750" s="2"/>
    </row>
    <row r="23751" spans="7:35" x14ac:dyDescent="0.25">
      <c r="G23751" s="1"/>
      <c r="H23751" s="2"/>
      <c r="L23751" s="1"/>
      <c r="M23751" s="2"/>
      <c r="Q23751" s="1"/>
      <c r="X23751" s="1"/>
      <c r="Y23751" s="2"/>
      <c r="AC23751" s="1"/>
      <c r="AD23751" s="2"/>
      <c r="AH23751" s="1"/>
      <c r="AI23751" s="2"/>
    </row>
    <row r="23752" spans="7:35" x14ac:dyDescent="0.25">
      <c r="G23752" s="1"/>
      <c r="H23752" s="2"/>
      <c r="L23752" s="1"/>
      <c r="M23752" s="2"/>
      <c r="Q23752" s="1"/>
      <c r="X23752" s="1"/>
      <c r="Y23752" s="2"/>
      <c r="AC23752" s="1"/>
      <c r="AD23752" s="2"/>
      <c r="AH23752" s="1"/>
      <c r="AI23752" s="2"/>
    </row>
    <row r="23753" spans="7:35" x14ac:dyDescent="0.25">
      <c r="G23753" s="1"/>
      <c r="H23753" s="2"/>
      <c r="L23753" s="1"/>
      <c r="M23753" s="2"/>
      <c r="Q23753" s="1"/>
      <c r="X23753" s="1"/>
      <c r="Y23753" s="2"/>
      <c r="AC23753" s="1"/>
      <c r="AD23753" s="2"/>
      <c r="AH23753" s="1"/>
      <c r="AI23753" s="2"/>
    </row>
    <row r="23754" spans="7:35" x14ac:dyDescent="0.25">
      <c r="G23754" s="1"/>
      <c r="H23754" s="2"/>
      <c r="L23754" s="1"/>
      <c r="M23754" s="2"/>
      <c r="Q23754" s="1"/>
      <c r="X23754" s="1"/>
      <c r="Y23754" s="2"/>
      <c r="AC23754" s="1"/>
      <c r="AD23754" s="2"/>
      <c r="AH23754" s="1"/>
      <c r="AI23754" s="2"/>
    </row>
    <row r="23755" spans="7:35" x14ac:dyDescent="0.25">
      <c r="G23755" s="1"/>
      <c r="H23755" s="2"/>
      <c r="L23755" s="1"/>
      <c r="M23755" s="2"/>
      <c r="Q23755" s="1"/>
      <c r="X23755" s="1"/>
      <c r="Y23755" s="2"/>
      <c r="AC23755" s="1"/>
      <c r="AD23755" s="2"/>
      <c r="AH23755" s="1"/>
      <c r="AI23755" s="2"/>
    </row>
    <row r="23756" spans="7:35" x14ac:dyDescent="0.25">
      <c r="G23756" s="1"/>
      <c r="H23756" s="2"/>
      <c r="L23756" s="1"/>
      <c r="M23756" s="2"/>
      <c r="Q23756" s="1"/>
      <c r="X23756" s="1"/>
      <c r="Y23756" s="2"/>
      <c r="AC23756" s="1"/>
      <c r="AD23756" s="2"/>
      <c r="AH23756" s="1"/>
      <c r="AI23756" s="2"/>
    </row>
    <row r="23757" spans="7:35" x14ac:dyDescent="0.25">
      <c r="G23757" s="1"/>
      <c r="H23757" s="2"/>
      <c r="L23757" s="1"/>
      <c r="M23757" s="2"/>
      <c r="Q23757" s="1"/>
      <c r="X23757" s="1"/>
      <c r="Y23757" s="2"/>
      <c r="AC23757" s="1"/>
      <c r="AD23757" s="2"/>
      <c r="AH23757" s="1"/>
      <c r="AI23757" s="2"/>
    </row>
    <row r="23758" spans="7:35" x14ac:dyDescent="0.25">
      <c r="G23758" s="1"/>
      <c r="H23758" s="2"/>
      <c r="L23758" s="1"/>
      <c r="M23758" s="2"/>
      <c r="Q23758" s="1"/>
      <c r="X23758" s="1"/>
      <c r="Y23758" s="2"/>
      <c r="AC23758" s="1"/>
      <c r="AD23758" s="2"/>
      <c r="AH23758" s="1"/>
      <c r="AI23758" s="2"/>
    </row>
    <row r="23759" spans="7:35" x14ac:dyDescent="0.25">
      <c r="G23759" s="1"/>
      <c r="H23759" s="2"/>
      <c r="L23759" s="1"/>
      <c r="M23759" s="2"/>
      <c r="Q23759" s="1"/>
      <c r="X23759" s="1"/>
      <c r="Y23759" s="2"/>
      <c r="AC23759" s="1"/>
      <c r="AD23759" s="2"/>
      <c r="AH23759" s="1"/>
      <c r="AI23759" s="2"/>
    </row>
    <row r="23760" spans="7:35" x14ac:dyDescent="0.25">
      <c r="G23760" s="1"/>
      <c r="H23760" s="2"/>
      <c r="L23760" s="1"/>
      <c r="M23760" s="2"/>
      <c r="Q23760" s="1"/>
      <c r="X23760" s="1"/>
      <c r="Y23760" s="2"/>
      <c r="AC23760" s="1"/>
      <c r="AD23760" s="2"/>
      <c r="AH23760" s="1"/>
      <c r="AI23760" s="2"/>
    </row>
    <row r="23761" spans="7:35" x14ac:dyDescent="0.25">
      <c r="G23761" s="1"/>
      <c r="H23761" s="2"/>
      <c r="L23761" s="1"/>
      <c r="M23761" s="2"/>
      <c r="Q23761" s="1"/>
      <c r="X23761" s="1"/>
      <c r="Y23761" s="2"/>
      <c r="AC23761" s="1"/>
      <c r="AD23761" s="2"/>
      <c r="AH23761" s="1"/>
      <c r="AI23761" s="2"/>
    </row>
    <row r="23762" spans="7:35" x14ac:dyDescent="0.25">
      <c r="G23762" s="1"/>
      <c r="H23762" s="2"/>
      <c r="L23762" s="1"/>
      <c r="M23762" s="2"/>
      <c r="Q23762" s="1"/>
      <c r="X23762" s="1"/>
      <c r="Y23762" s="2"/>
      <c r="AC23762" s="1"/>
      <c r="AD23762" s="2"/>
      <c r="AH23762" s="1"/>
      <c r="AI23762" s="2"/>
    </row>
    <row r="23763" spans="7:35" x14ac:dyDescent="0.25">
      <c r="G23763" s="1"/>
      <c r="H23763" s="2"/>
      <c r="L23763" s="1"/>
      <c r="M23763" s="2"/>
      <c r="Q23763" s="1"/>
      <c r="X23763" s="1"/>
      <c r="Y23763" s="2"/>
      <c r="AC23763" s="1"/>
      <c r="AD23763" s="2"/>
      <c r="AH23763" s="1"/>
      <c r="AI23763" s="2"/>
    </row>
    <row r="23764" spans="7:35" x14ac:dyDescent="0.25">
      <c r="G23764" s="1"/>
      <c r="H23764" s="2"/>
      <c r="L23764" s="1"/>
      <c r="M23764" s="2"/>
      <c r="Q23764" s="1"/>
      <c r="X23764" s="1"/>
      <c r="Y23764" s="2"/>
      <c r="AC23764" s="1"/>
      <c r="AD23764" s="2"/>
      <c r="AH23764" s="1"/>
      <c r="AI23764" s="2"/>
    </row>
    <row r="23765" spans="7:35" x14ac:dyDescent="0.25">
      <c r="G23765" s="1"/>
      <c r="H23765" s="2"/>
      <c r="L23765" s="1"/>
      <c r="M23765" s="2"/>
      <c r="Q23765" s="1"/>
      <c r="X23765" s="1"/>
      <c r="Y23765" s="2"/>
      <c r="AC23765" s="1"/>
      <c r="AD23765" s="2"/>
      <c r="AH23765" s="1"/>
      <c r="AI23765" s="2"/>
    </row>
    <row r="23766" spans="7:35" x14ac:dyDescent="0.25">
      <c r="G23766" s="1"/>
      <c r="H23766" s="2"/>
      <c r="L23766" s="1"/>
      <c r="M23766" s="2"/>
      <c r="Q23766" s="1"/>
      <c r="X23766" s="1"/>
      <c r="Y23766" s="2"/>
      <c r="AC23766" s="1"/>
      <c r="AD23766" s="2"/>
      <c r="AH23766" s="1"/>
      <c r="AI23766" s="2"/>
    </row>
    <row r="23767" spans="7:35" x14ac:dyDescent="0.25">
      <c r="G23767" s="1"/>
      <c r="H23767" s="2"/>
      <c r="L23767" s="1"/>
      <c r="M23767" s="2"/>
      <c r="Q23767" s="1"/>
      <c r="X23767" s="1"/>
      <c r="Y23767" s="2"/>
      <c r="AC23767" s="1"/>
      <c r="AD23767" s="2"/>
      <c r="AH23767" s="1"/>
      <c r="AI23767" s="2"/>
    </row>
    <row r="23768" spans="7:35" x14ac:dyDescent="0.25">
      <c r="G23768" s="1"/>
      <c r="H23768" s="2"/>
      <c r="L23768" s="1"/>
      <c r="M23768" s="2"/>
      <c r="Q23768" s="1"/>
      <c r="X23768" s="1"/>
      <c r="Y23768" s="2"/>
      <c r="AC23768" s="1"/>
      <c r="AD23768" s="2"/>
      <c r="AH23768" s="1"/>
      <c r="AI23768" s="2"/>
    </row>
    <row r="23769" spans="7:35" x14ac:dyDescent="0.25">
      <c r="G23769" s="1"/>
      <c r="H23769" s="2"/>
      <c r="L23769" s="1"/>
      <c r="M23769" s="2"/>
      <c r="Q23769" s="1"/>
      <c r="X23769" s="1"/>
      <c r="Y23769" s="2"/>
      <c r="AC23769" s="1"/>
      <c r="AD23769" s="2"/>
      <c r="AH23769" s="1"/>
      <c r="AI23769" s="2"/>
    </row>
    <row r="23770" spans="7:35" x14ac:dyDescent="0.25">
      <c r="G23770" s="1"/>
      <c r="H23770" s="2"/>
      <c r="L23770" s="1"/>
      <c r="M23770" s="2"/>
      <c r="Q23770" s="1"/>
      <c r="X23770" s="1"/>
      <c r="Y23770" s="2"/>
      <c r="AC23770" s="1"/>
      <c r="AD23770" s="2"/>
      <c r="AH23770" s="1"/>
      <c r="AI23770" s="2"/>
    </row>
    <row r="23771" spans="7:35" x14ac:dyDescent="0.25">
      <c r="G23771" s="1"/>
      <c r="H23771" s="2"/>
      <c r="L23771" s="1"/>
      <c r="M23771" s="2"/>
      <c r="Q23771" s="1"/>
      <c r="X23771" s="1"/>
      <c r="Y23771" s="2"/>
      <c r="AC23771" s="1"/>
      <c r="AD23771" s="2"/>
      <c r="AH23771" s="1"/>
      <c r="AI23771" s="2"/>
    </row>
    <row r="23772" spans="7:35" x14ac:dyDescent="0.25">
      <c r="G23772" s="1"/>
      <c r="H23772" s="2"/>
      <c r="L23772" s="1"/>
      <c r="M23772" s="2"/>
      <c r="Q23772" s="1"/>
      <c r="X23772" s="1"/>
      <c r="Y23772" s="2"/>
      <c r="AC23772" s="1"/>
      <c r="AD23772" s="2"/>
      <c r="AH23772" s="1"/>
      <c r="AI23772" s="2"/>
    </row>
    <row r="23773" spans="7:35" x14ac:dyDescent="0.25">
      <c r="G23773" s="1"/>
      <c r="H23773" s="2"/>
      <c r="L23773" s="1"/>
      <c r="M23773" s="2"/>
      <c r="Q23773" s="1"/>
      <c r="X23773" s="1"/>
      <c r="Y23773" s="2"/>
      <c r="AC23773" s="1"/>
      <c r="AD23773" s="2"/>
      <c r="AH23773" s="1"/>
      <c r="AI23773" s="2"/>
    </row>
    <row r="23774" spans="7:35" x14ac:dyDescent="0.25">
      <c r="G23774" s="1"/>
      <c r="H23774" s="2"/>
      <c r="L23774" s="1"/>
      <c r="M23774" s="2"/>
      <c r="Q23774" s="1"/>
      <c r="X23774" s="1"/>
      <c r="Y23774" s="2"/>
      <c r="AC23774" s="1"/>
      <c r="AD23774" s="2"/>
      <c r="AH23774" s="1"/>
      <c r="AI23774" s="2"/>
    </row>
    <row r="23775" spans="7:35" x14ac:dyDescent="0.25">
      <c r="G23775" s="1"/>
      <c r="H23775" s="2"/>
      <c r="L23775" s="1"/>
      <c r="M23775" s="2"/>
      <c r="Q23775" s="1"/>
      <c r="X23775" s="1"/>
      <c r="Y23775" s="2"/>
      <c r="AC23775" s="1"/>
      <c r="AD23775" s="2"/>
      <c r="AH23775" s="1"/>
      <c r="AI23775" s="2"/>
    </row>
    <row r="23776" spans="7:35" x14ac:dyDescent="0.25">
      <c r="G23776" s="1"/>
      <c r="H23776" s="2"/>
      <c r="L23776" s="1"/>
      <c r="M23776" s="2"/>
      <c r="Q23776" s="1"/>
      <c r="X23776" s="1"/>
      <c r="Y23776" s="2"/>
      <c r="AC23776" s="1"/>
      <c r="AD23776" s="2"/>
      <c r="AH23776" s="1"/>
      <c r="AI23776" s="2"/>
    </row>
    <row r="23777" spans="7:35" x14ac:dyDescent="0.25">
      <c r="G23777" s="1"/>
      <c r="H23777" s="2"/>
      <c r="L23777" s="1"/>
      <c r="M23777" s="2"/>
      <c r="Q23777" s="1"/>
      <c r="X23777" s="1"/>
      <c r="Y23777" s="2"/>
      <c r="AC23777" s="1"/>
      <c r="AD23777" s="2"/>
      <c r="AH23777" s="1"/>
      <c r="AI23777" s="2"/>
    </row>
    <row r="23778" spans="7:35" x14ac:dyDescent="0.25">
      <c r="G23778" s="1"/>
      <c r="H23778" s="2"/>
      <c r="L23778" s="1"/>
      <c r="M23778" s="2"/>
      <c r="Q23778" s="1"/>
      <c r="X23778" s="1"/>
      <c r="Y23778" s="2"/>
      <c r="AC23778" s="1"/>
      <c r="AD23778" s="2"/>
      <c r="AH23778" s="1"/>
      <c r="AI23778" s="2"/>
    </row>
    <row r="23779" spans="7:35" x14ac:dyDescent="0.25">
      <c r="G23779" s="1"/>
      <c r="H23779" s="2"/>
      <c r="L23779" s="1"/>
      <c r="M23779" s="2"/>
      <c r="Q23779" s="1"/>
      <c r="X23779" s="1"/>
      <c r="Y23779" s="2"/>
      <c r="AC23779" s="1"/>
      <c r="AD23779" s="2"/>
      <c r="AH23779" s="1"/>
      <c r="AI23779" s="2"/>
    </row>
    <row r="23780" spans="7:35" x14ac:dyDescent="0.25">
      <c r="G23780" s="1"/>
      <c r="H23780" s="2"/>
      <c r="L23780" s="1"/>
      <c r="M23780" s="2"/>
      <c r="Q23780" s="1"/>
      <c r="X23780" s="1"/>
      <c r="Y23780" s="2"/>
      <c r="AC23780" s="1"/>
      <c r="AD23780" s="2"/>
      <c r="AH23780" s="1"/>
      <c r="AI23780" s="2"/>
    </row>
    <row r="23781" spans="7:35" x14ac:dyDescent="0.25">
      <c r="G23781" s="1"/>
      <c r="H23781" s="2"/>
      <c r="L23781" s="1"/>
      <c r="M23781" s="2"/>
      <c r="Q23781" s="1"/>
      <c r="X23781" s="1"/>
      <c r="Y23781" s="2"/>
      <c r="AC23781" s="1"/>
      <c r="AD23781" s="2"/>
      <c r="AH23781" s="1"/>
      <c r="AI23781" s="2"/>
    </row>
    <row r="23782" spans="7:35" x14ac:dyDescent="0.25">
      <c r="G23782" s="1"/>
      <c r="H23782" s="2"/>
      <c r="L23782" s="1"/>
      <c r="M23782" s="2"/>
      <c r="Q23782" s="1"/>
      <c r="X23782" s="1"/>
      <c r="Y23782" s="2"/>
      <c r="AC23782" s="1"/>
      <c r="AD23782" s="2"/>
      <c r="AH23782" s="1"/>
      <c r="AI23782" s="2"/>
    </row>
    <row r="23783" spans="7:35" x14ac:dyDescent="0.25">
      <c r="G23783" s="1"/>
      <c r="H23783" s="2"/>
      <c r="L23783" s="1"/>
      <c r="M23783" s="2"/>
      <c r="Q23783" s="1"/>
      <c r="X23783" s="1"/>
      <c r="Y23783" s="2"/>
      <c r="AC23783" s="1"/>
      <c r="AD23783" s="2"/>
      <c r="AH23783" s="1"/>
      <c r="AI23783" s="2"/>
    </row>
    <row r="23784" spans="7:35" x14ac:dyDescent="0.25">
      <c r="G23784" s="1"/>
      <c r="H23784" s="2"/>
      <c r="L23784" s="1"/>
      <c r="M23784" s="2"/>
      <c r="Q23784" s="1"/>
      <c r="X23784" s="1"/>
      <c r="Y23784" s="2"/>
      <c r="AC23784" s="1"/>
      <c r="AD23784" s="2"/>
      <c r="AH23784" s="1"/>
      <c r="AI23784" s="2"/>
    </row>
    <row r="23785" spans="7:35" x14ac:dyDescent="0.25">
      <c r="G23785" s="1"/>
      <c r="H23785" s="2"/>
      <c r="L23785" s="1"/>
      <c r="M23785" s="2"/>
      <c r="Q23785" s="1"/>
      <c r="X23785" s="1"/>
      <c r="Y23785" s="2"/>
      <c r="AC23785" s="1"/>
      <c r="AD23785" s="2"/>
      <c r="AH23785" s="1"/>
      <c r="AI23785" s="2"/>
    </row>
    <row r="23786" spans="7:35" x14ac:dyDescent="0.25">
      <c r="G23786" s="1"/>
      <c r="H23786" s="2"/>
      <c r="L23786" s="1"/>
      <c r="M23786" s="2"/>
      <c r="Q23786" s="1"/>
      <c r="X23786" s="1"/>
      <c r="Y23786" s="2"/>
      <c r="AC23786" s="1"/>
      <c r="AD23786" s="2"/>
      <c r="AH23786" s="1"/>
      <c r="AI23786" s="2"/>
    </row>
    <row r="23787" spans="7:35" x14ac:dyDescent="0.25">
      <c r="G23787" s="1"/>
      <c r="H23787" s="2"/>
      <c r="L23787" s="1"/>
      <c r="M23787" s="2"/>
      <c r="Q23787" s="1"/>
      <c r="X23787" s="1"/>
      <c r="Y23787" s="2"/>
      <c r="AC23787" s="1"/>
      <c r="AD23787" s="2"/>
      <c r="AH23787" s="1"/>
      <c r="AI23787" s="2"/>
    </row>
    <row r="23788" spans="7:35" x14ac:dyDescent="0.25">
      <c r="G23788" s="1"/>
      <c r="H23788" s="2"/>
      <c r="L23788" s="1"/>
      <c r="M23788" s="2"/>
      <c r="Q23788" s="1"/>
      <c r="X23788" s="1"/>
      <c r="Y23788" s="2"/>
      <c r="AC23788" s="1"/>
      <c r="AD23788" s="2"/>
      <c r="AH23788" s="1"/>
      <c r="AI23788" s="2"/>
    </row>
    <row r="23789" spans="7:35" x14ac:dyDescent="0.25">
      <c r="G23789" s="1"/>
      <c r="H23789" s="2"/>
      <c r="L23789" s="1"/>
      <c r="M23789" s="2"/>
      <c r="Q23789" s="1"/>
      <c r="X23789" s="1"/>
      <c r="Y23789" s="2"/>
      <c r="AC23789" s="1"/>
      <c r="AD23789" s="2"/>
      <c r="AH23789" s="1"/>
      <c r="AI23789" s="2"/>
    </row>
    <row r="23790" spans="7:35" x14ac:dyDescent="0.25">
      <c r="G23790" s="1"/>
      <c r="H23790" s="2"/>
      <c r="L23790" s="1"/>
      <c r="M23790" s="2"/>
      <c r="Q23790" s="1"/>
      <c r="X23790" s="1"/>
      <c r="Y23790" s="2"/>
      <c r="AC23790" s="1"/>
      <c r="AD23790" s="2"/>
      <c r="AH23790" s="1"/>
      <c r="AI23790" s="2"/>
    </row>
    <row r="23791" spans="7:35" x14ac:dyDescent="0.25">
      <c r="G23791" s="1"/>
      <c r="H23791" s="2"/>
      <c r="L23791" s="1"/>
      <c r="M23791" s="2"/>
      <c r="Q23791" s="1"/>
      <c r="X23791" s="1"/>
      <c r="Y23791" s="2"/>
      <c r="AC23791" s="1"/>
      <c r="AD23791" s="2"/>
      <c r="AH23791" s="1"/>
      <c r="AI23791" s="2"/>
    </row>
    <row r="23792" spans="7:35" x14ac:dyDescent="0.25">
      <c r="G23792" s="1"/>
      <c r="H23792" s="2"/>
      <c r="L23792" s="1"/>
      <c r="M23792" s="2"/>
      <c r="Q23792" s="1"/>
      <c r="X23792" s="1"/>
      <c r="Y23792" s="2"/>
      <c r="AC23792" s="1"/>
      <c r="AD23792" s="2"/>
      <c r="AH23792" s="1"/>
      <c r="AI23792" s="2"/>
    </row>
    <row r="23793" spans="7:35" x14ac:dyDescent="0.25">
      <c r="G23793" s="1"/>
      <c r="H23793" s="2"/>
      <c r="L23793" s="1"/>
      <c r="M23793" s="2"/>
      <c r="Q23793" s="1"/>
      <c r="X23793" s="1"/>
      <c r="Y23793" s="2"/>
      <c r="AC23793" s="1"/>
      <c r="AD23793" s="2"/>
      <c r="AH23793" s="1"/>
      <c r="AI23793" s="2"/>
    </row>
    <row r="23794" spans="7:35" x14ac:dyDescent="0.25">
      <c r="G23794" s="1"/>
      <c r="H23794" s="2"/>
      <c r="L23794" s="1"/>
      <c r="M23794" s="2"/>
      <c r="Q23794" s="1"/>
      <c r="X23794" s="1"/>
      <c r="Y23794" s="2"/>
      <c r="AC23794" s="1"/>
      <c r="AD23794" s="2"/>
      <c r="AH23794" s="1"/>
      <c r="AI23794" s="2"/>
    </row>
    <row r="23795" spans="7:35" x14ac:dyDescent="0.25">
      <c r="G23795" s="1"/>
      <c r="H23795" s="2"/>
      <c r="L23795" s="1"/>
      <c r="M23795" s="2"/>
      <c r="Q23795" s="1"/>
      <c r="X23795" s="1"/>
      <c r="Y23795" s="2"/>
      <c r="AC23795" s="1"/>
      <c r="AD23795" s="2"/>
      <c r="AH23795" s="1"/>
      <c r="AI23795" s="2"/>
    </row>
    <row r="23796" spans="7:35" x14ac:dyDescent="0.25">
      <c r="G23796" s="1"/>
      <c r="H23796" s="2"/>
      <c r="L23796" s="1"/>
      <c r="M23796" s="2"/>
      <c r="Q23796" s="1"/>
      <c r="X23796" s="1"/>
      <c r="Y23796" s="2"/>
      <c r="AC23796" s="1"/>
      <c r="AD23796" s="2"/>
      <c r="AH23796" s="1"/>
      <c r="AI23796" s="2"/>
    </row>
    <row r="23797" spans="7:35" x14ac:dyDescent="0.25">
      <c r="G23797" s="1"/>
      <c r="H23797" s="2"/>
      <c r="L23797" s="1"/>
      <c r="M23797" s="2"/>
      <c r="Q23797" s="1"/>
      <c r="X23797" s="1"/>
      <c r="Y23797" s="2"/>
      <c r="AC23797" s="1"/>
      <c r="AD23797" s="2"/>
      <c r="AH23797" s="1"/>
      <c r="AI23797" s="2"/>
    </row>
    <row r="23798" spans="7:35" x14ac:dyDescent="0.25">
      <c r="G23798" s="1"/>
      <c r="H23798" s="2"/>
      <c r="L23798" s="1"/>
      <c r="M23798" s="2"/>
      <c r="Q23798" s="1"/>
      <c r="X23798" s="1"/>
      <c r="Y23798" s="2"/>
      <c r="AC23798" s="1"/>
      <c r="AD23798" s="2"/>
      <c r="AH23798" s="1"/>
      <c r="AI23798" s="2"/>
    </row>
    <row r="23799" spans="7:35" x14ac:dyDescent="0.25">
      <c r="G23799" s="1"/>
      <c r="H23799" s="2"/>
      <c r="L23799" s="1"/>
      <c r="M23799" s="2"/>
      <c r="Q23799" s="1"/>
      <c r="X23799" s="1"/>
      <c r="Y23799" s="2"/>
      <c r="AC23799" s="1"/>
      <c r="AD23799" s="2"/>
      <c r="AH23799" s="1"/>
      <c r="AI23799" s="2"/>
    </row>
    <row r="23800" spans="7:35" x14ac:dyDescent="0.25">
      <c r="G23800" s="1"/>
      <c r="H23800" s="2"/>
      <c r="L23800" s="1"/>
      <c r="M23800" s="2"/>
      <c r="Q23800" s="1"/>
      <c r="X23800" s="1"/>
      <c r="Y23800" s="2"/>
      <c r="AC23800" s="1"/>
      <c r="AD23800" s="2"/>
      <c r="AH23800" s="1"/>
      <c r="AI23800" s="2"/>
    </row>
    <row r="23801" spans="7:35" x14ac:dyDescent="0.25">
      <c r="G23801" s="1"/>
      <c r="H23801" s="2"/>
      <c r="L23801" s="1"/>
      <c r="M23801" s="2"/>
      <c r="Q23801" s="1"/>
      <c r="X23801" s="1"/>
      <c r="Y23801" s="2"/>
      <c r="AC23801" s="1"/>
      <c r="AD23801" s="2"/>
      <c r="AH23801" s="1"/>
      <c r="AI23801" s="2"/>
    </row>
    <row r="23802" spans="7:35" x14ac:dyDescent="0.25">
      <c r="G23802" s="1"/>
      <c r="H23802" s="2"/>
      <c r="L23802" s="1"/>
      <c r="M23802" s="2"/>
      <c r="Q23802" s="1"/>
      <c r="X23802" s="1"/>
      <c r="Y23802" s="2"/>
      <c r="AC23802" s="1"/>
      <c r="AD23802" s="2"/>
      <c r="AH23802" s="1"/>
      <c r="AI23802" s="2"/>
    </row>
    <row r="23803" spans="7:35" x14ac:dyDescent="0.25">
      <c r="G23803" s="1"/>
      <c r="H23803" s="2"/>
      <c r="L23803" s="1"/>
      <c r="M23803" s="2"/>
      <c r="Q23803" s="1"/>
      <c r="X23803" s="1"/>
      <c r="Y23803" s="2"/>
      <c r="AC23803" s="1"/>
      <c r="AD23803" s="2"/>
      <c r="AH23803" s="1"/>
      <c r="AI23803" s="2"/>
    </row>
    <row r="23804" spans="7:35" x14ac:dyDescent="0.25">
      <c r="G23804" s="1"/>
      <c r="H23804" s="2"/>
      <c r="L23804" s="1"/>
      <c r="M23804" s="2"/>
      <c r="Q23804" s="1"/>
      <c r="X23804" s="1"/>
      <c r="Y23804" s="2"/>
      <c r="AC23804" s="1"/>
      <c r="AD23804" s="2"/>
      <c r="AH23804" s="1"/>
      <c r="AI23804" s="2"/>
    </row>
    <row r="23805" spans="7:35" x14ac:dyDescent="0.25">
      <c r="G23805" s="1"/>
      <c r="H23805" s="2"/>
      <c r="L23805" s="1"/>
      <c r="M23805" s="2"/>
      <c r="Q23805" s="1"/>
      <c r="X23805" s="1"/>
      <c r="Y23805" s="2"/>
      <c r="AC23805" s="1"/>
      <c r="AD23805" s="2"/>
      <c r="AH23805" s="1"/>
      <c r="AI23805" s="2"/>
    </row>
    <row r="23806" spans="7:35" x14ac:dyDescent="0.25">
      <c r="G23806" s="1"/>
      <c r="H23806" s="2"/>
      <c r="L23806" s="1"/>
      <c r="M23806" s="2"/>
      <c r="Q23806" s="1"/>
      <c r="X23806" s="1"/>
      <c r="Y23806" s="2"/>
      <c r="AC23806" s="1"/>
      <c r="AD23806" s="2"/>
      <c r="AH23806" s="1"/>
      <c r="AI23806" s="2"/>
    </row>
    <row r="23807" spans="7:35" x14ac:dyDescent="0.25">
      <c r="G23807" s="1"/>
      <c r="H23807" s="2"/>
      <c r="L23807" s="1"/>
      <c r="M23807" s="2"/>
      <c r="Q23807" s="1"/>
      <c r="X23807" s="1"/>
      <c r="Y23807" s="2"/>
      <c r="AC23807" s="1"/>
      <c r="AD23807" s="2"/>
      <c r="AH23807" s="1"/>
      <c r="AI23807" s="2"/>
    </row>
    <row r="23808" spans="7:35" x14ac:dyDescent="0.25">
      <c r="G23808" s="1"/>
      <c r="H23808" s="2"/>
      <c r="L23808" s="1"/>
      <c r="M23808" s="2"/>
      <c r="Q23808" s="1"/>
      <c r="X23808" s="1"/>
      <c r="Y23808" s="2"/>
      <c r="AC23808" s="1"/>
      <c r="AD23808" s="2"/>
      <c r="AH23808" s="1"/>
      <c r="AI23808" s="2"/>
    </row>
    <row r="23809" spans="7:35" x14ac:dyDescent="0.25">
      <c r="G23809" s="1"/>
      <c r="H23809" s="2"/>
      <c r="L23809" s="1"/>
      <c r="M23809" s="2"/>
      <c r="Q23809" s="1"/>
      <c r="X23809" s="1"/>
      <c r="Y23809" s="2"/>
      <c r="AC23809" s="1"/>
      <c r="AD23809" s="2"/>
      <c r="AH23809" s="1"/>
      <c r="AI23809" s="2"/>
    </row>
    <row r="23810" spans="7:35" x14ac:dyDescent="0.25">
      <c r="G23810" s="1"/>
      <c r="H23810" s="2"/>
      <c r="L23810" s="1"/>
      <c r="M23810" s="2"/>
      <c r="Q23810" s="1"/>
      <c r="X23810" s="1"/>
      <c r="Y23810" s="2"/>
      <c r="AC23810" s="1"/>
      <c r="AD23810" s="2"/>
      <c r="AH23810" s="1"/>
      <c r="AI23810" s="2"/>
    </row>
    <row r="23811" spans="7:35" x14ac:dyDescent="0.25">
      <c r="G23811" s="1"/>
      <c r="H23811" s="2"/>
      <c r="L23811" s="1"/>
      <c r="M23811" s="2"/>
      <c r="Q23811" s="1"/>
      <c r="X23811" s="1"/>
      <c r="Y23811" s="2"/>
      <c r="AC23811" s="1"/>
      <c r="AD23811" s="2"/>
      <c r="AH23811" s="1"/>
      <c r="AI23811" s="2"/>
    </row>
    <row r="23812" spans="7:35" x14ac:dyDescent="0.25">
      <c r="G23812" s="1"/>
      <c r="H23812" s="2"/>
      <c r="L23812" s="1"/>
      <c r="M23812" s="2"/>
      <c r="Q23812" s="1"/>
      <c r="X23812" s="1"/>
      <c r="Y23812" s="2"/>
      <c r="AC23812" s="1"/>
      <c r="AD23812" s="2"/>
      <c r="AH23812" s="1"/>
      <c r="AI23812" s="2"/>
    </row>
    <row r="23813" spans="7:35" x14ac:dyDescent="0.25">
      <c r="G23813" s="1"/>
      <c r="H23813" s="2"/>
      <c r="L23813" s="1"/>
      <c r="M23813" s="2"/>
      <c r="Q23813" s="1"/>
      <c r="X23813" s="1"/>
      <c r="Y23813" s="2"/>
      <c r="AC23813" s="1"/>
      <c r="AD23813" s="2"/>
      <c r="AH23813" s="1"/>
      <c r="AI23813" s="2"/>
    </row>
    <row r="23814" spans="7:35" x14ac:dyDescent="0.25">
      <c r="G23814" s="1"/>
      <c r="H23814" s="2"/>
      <c r="L23814" s="1"/>
      <c r="M23814" s="2"/>
      <c r="Q23814" s="1"/>
      <c r="X23814" s="1"/>
      <c r="Y23814" s="2"/>
      <c r="AC23814" s="1"/>
      <c r="AD23814" s="2"/>
      <c r="AH23814" s="1"/>
      <c r="AI23814" s="2"/>
    </row>
    <row r="23815" spans="7:35" x14ac:dyDescent="0.25">
      <c r="G23815" s="1"/>
      <c r="H23815" s="2"/>
      <c r="L23815" s="1"/>
      <c r="M23815" s="2"/>
      <c r="Q23815" s="1"/>
      <c r="X23815" s="1"/>
      <c r="Y23815" s="2"/>
      <c r="AC23815" s="1"/>
      <c r="AD23815" s="2"/>
      <c r="AH23815" s="1"/>
      <c r="AI23815" s="2"/>
    </row>
    <row r="23816" spans="7:35" x14ac:dyDescent="0.25">
      <c r="G23816" s="1"/>
      <c r="H23816" s="2"/>
      <c r="L23816" s="1"/>
      <c r="M23816" s="2"/>
      <c r="Q23816" s="1"/>
      <c r="X23816" s="1"/>
      <c r="Y23816" s="2"/>
      <c r="AC23816" s="1"/>
      <c r="AD23816" s="2"/>
      <c r="AH23816" s="1"/>
      <c r="AI23816" s="2"/>
    </row>
    <row r="23817" spans="7:35" x14ac:dyDescent="0.25">
      <c r="G23817" s="1"/>
      <c r="H23817" s="2"/>
      <c r="L23817" s="1"/>
      <c r="M23817" s="2"/>
      <c r="Q23817" s="1"/>
      <c r="X23817" s="1"/>
      <c r="Y23817" s="2"/>
      <c r="AC23817" s="1"/>
      <c r="AD23817" s="2"/>
      <c r="AH23817" s="1"/>
      <c r="AI23817" s="2"/>
    </row>
    <row r="23818" spans="7:35" x14ac:dyDescent="0.25">
      <c r="G23818" s="1"/>
      <c r="H23818" s="2"/>
      <c r="L23818" s="1"/>
      <c r="M23818" s="2"/>
      <c r="Q23818" s="1"/>
      <c r="X23818" s="1"/>
      <c r="Y23818" s="2"/>
      <c r="AC23818" s="1"/>
      <c r="AD23818" s="2"/>
      <c r="AH23818" s="1"/>
      <c r="AI23818" s="2"/>
    </row>
    <row r="23819" spans="7:35" x14ac:dyDescent="0.25">
      <c r="G23819" s="1"/>
      <c r="H23819" s="2"/>
      <c r="L23819" s="1"/>
      <c r="M23819" s="2"/>
      <c r="Q23819" s="1"/>
      <c r="X23819" s="1"/>
      <c r="Y23819" s="2"/>
      <c r="AC23819" s="1"/>
      <c r="AD23819" s="2"/>
      <c r="AH23819" s="1"/>
      <c r="AI23819" s="2"/>
    </row>
    <row r="23820" spans="7:35" x14ac:dyDescent="0.25">
      <c r="G23820" s="1"/>
      <c r="H23820" s="2"/>
      <c r="L23820" s="1"/>
      <c r="M23820" s="2"/>
      <c r="Q23820" s="1"/>
      <c r="X23820" s="1"/>
      <c r="Y23820" s="2"/>
      <c r="AC23820" s="1"/>
      <c r="AD23820" s="2"/>
      <c r="AH23820" s="1"/>
      <c r="AI23820" s="2"/>
    </row>
    <row r="23821" spans="7:35" x14ac:dyDescent="0.25">
      <c r="G23821" s="1"/>
      <c r="H23821" s="2"/>
      <c r="L23821" s="1"/>
      <c r="M23821" s="2"/>
      <c r="Q23821" s="1"/>
      <c r="X23821" s="1"/>
      <c r="Y23821" s="2"/>
      <c r="AC23821" s="1"/>
      <c r="AD23821" s="2"/>
      <c r="AH23821" s="1"/>
      <c r="AI23821" s="2"/>
    </row>
    <row r="23822" spans="7:35" x14ac:dyDescent="0.25">
      <c r="G23822" s="1"/>
      <c r="H23822" s="2"/>
      <c r="L23822" s="1"/>
      <c r="M23822" s="2"/>
      <c r="Q23822" s="1"/>
      <c r="X23822" s="1"/>
      <c r="Y23822" s="2"/>
      <c r="AC23822" s="1"/>
      <c r="AD23822" s="2"/>
      <c r="AH23822" s="1"/>
      <c r="AI23822" s="2"/>
    </row>
    <row r="23823" spans="7:35" x14ac:dyDescent="0.25">
      <c r="G23823" s="1"/>
      <c r="H23823" s="2"/>
      <c r="L23823" s="1"/>
      <c r="M23823" s="2"/>
      <c r="Q23823" s="1"/>
      <c r="X23823" s="1"/>
      <c r="Y23823" s="2"/>
      <c r="AC23823" s="1"/>
      <c r="AD23823" s="2"/>
      <c r="AH23823" s="1"/>
      <c r="AI23823" s="2"/>
    </row>
    <row r="23824" spans="7:35" x14ac:dyDescent="0.25">
      <c r="G23824" s="1"/>
      <c r="H23824" s="2"/>
      <c r="L23824" s="1"/>
      <c r="M23824" s="2"/>
      <c r="Q23824" s="1"/>
      <c r="X23824" s="1"/>
      <c r="Y23824" s="2"/>
      <c r="AC23824" s="1"/>
      <c r="AD23824" s="2"/>
      <c r="AH23824" s="1"/>
      <c r="AI23824" s="2"/>
    </row>
    <row r="23825" spans="7:35" x14ac:dyDescent="0.25">
      <c r="G23825" s="1"/>
      <c r="H23825" s="2"/>
      <c r="L23825" s="1"/>
      <c r="M23825" s="2"/>
      <c r="Q23825" s="1"/>
      <c r="X23825" s="1"/>
      <c r="Y23825" s="2"/>
      <c r="AC23825" s="1"/>
      <c r="AD23825" s="2"/>
      <c r="AH23825" s="1"/>
      <c r="AI23825" s="2"/>
    </row>
    <row r="23826" spans="7:35" x14ac:dyDescent="0.25">
      <c r="G23826" s="1"/>
      <c r="H23826" s="2"/>
      <c r="L23826" s="1"/>
      <c r="M23826" s="2"/>
      <c r="Q23826" s="1"/>
      <c r="X23826" s="1"/>
      <c r="Y23826" s="2"/>
      <c r="AC23826" s="1"/>
      <c r="AD23826" s="2"/>
      <c r="AH23826" s="1"/>
      <c r="AI23826" s="2"/>
    </row>
    <row r="23827" spans="7:35" x14ac:dyDescent="0.25">
      <c r="G23827" s="1"/>
      <c r="H23827" s="2"/>
      <c r="L23827" s="1"/>
      <c r="M23827" s="2"/>
      <c r="Q23827" s="1"/>
      <c r="X23827" s="1"/>
      <c r="Y23827" s="2"/>
      <c r="AC23827" s="1"/>
      <c r="AD23827" s="2"/>
      <c r="AH23827" s="1"/>
      <c r="AI23827" s="2"/>
    </row>
    <row r="23828" spans="7:35" x14ac:dyDescent="0.25">
      <c r="G23828" s="1"/>
      <c r="H23828" s="2"/>
      <c r="L23828" s="1"/>
      <c r="M23828" s="2"/>
      <c r="Q23828" s="1"/>
      <c r="X23828" s="1"/>
      <c r="Y23828" s="2"/>
      <c r="AC23828" s="1"/>
      <c r="AD23828" s="2"/>
      <c r="AH23828" s="1"/>
      <c r="AI23828" s="2"/>
    </row>
    <row r="23829" spans="7:35" x14ac:dyDescent="0.25">
      <c r="G23829" s="1"/>
      <c r="H23829" s="2"/>
      <c r="L23829" s="1"/>
      <c r="M23829" s="2"/>
      <c r="Q23829" s="1"/>
      <c r="X23829" s="1"/>
      <c r="Y23829" s="2"/>
      <c r="AC23829" s="1"/>
      <c r="AD23829" s="2"/>
      <c r="AH23829" s="1"/>
      <c r="AI23829" s="2"/>
    </row>
    <row r="23830" spans="7:35" x14ac:dyDescent="0.25">
      <c r="G23830" s="1"/>
      <c r="H23830" s="2"/>
      <c r="L23830" s="1"/>
      <c r="M23830" s="2"/>
      <c r="Q23830" s="1"/>
      <c r="X23830" s="1"/>
      <c r="Y23830" s="2"/>
      <c r="AC23830" s="1"/>
      <c r="AD23830" s="2"/>
      <c r="AH23830" s="1"/>
      <c r="AI23830" s="2"/>
    </row>
    <row r="23831" spans="7:35" x14ac:dyDescent="0.25">
      <c r="G23831" s="1"/>
      <c r="H23831" s="2"/>
      <c r="L23831" s="1"/>
      <c r="M23831" s="2"/>
      <c r="Q23831" s="1"/>
      <c r="X23831" s="1"/>
      <c r="Y23831" s="2"/>
      <c r="AC23831" s="1"/>
      <c r="AD23831" s="2"/>
      <c r="AH23831" s="1"/>
      <c r="AI23831" s="2"/>
    </row>
    <row r="23832" spans="7:35" x14ac:dyDescent="0.25">
      <c r="G23832" s="1"/>
      <c r="H23832" s="2"/>
      <c r="L23832" s="1"/>
      <c r="M23832" s="2"/>
      <c r="Q23832" s="1"/>
      <c r="X23832" s="1"/>
      <c r="Y23832" s="2"/>
      <c r="AC23832" s="1"/>
      <c r="AD23832" s="2"/>
      <c r="AH23832" s="1"/>
      <c r="AI23832" s="2"/>
    </row>
    <row r="23833" spans="7:35" x14ac:dyDescent="0.25">
      <c r="G23833" s="1"/>
      <c r="H23833" s="2"/>
      <c r="L23833" s="1"/>
      <c r="M23833" s="2"/>
      <c r="Q23833" s="1"/>
      <c r="X23833" s="1"/>
      <c r="Y23833" s="2"/>
      <c r="AC23833" s="1"/>
      <c r="AD23833" s="2"/>
      <c r="AH23833" s="1"/>
      <c r="AI23833" s="2"/>
    </row>
    <row r="23834" spans="7:35" x14ac:dyDescent="0.25">
      <c r="G23834" s="1"/>
      <c r="H23834" s="2"/>
      <c r="L23834" s="1"/>
      <c r="M23834" s="2"/>
      <c r="Q23834" s="1"/>
      <c r="X23834" s="1"/>
      <c r="Y23834" s="2"/>
      <c r="AC23834" s="1"/>
      <c r="AD23834" s="2"/>
      <c r="AH23834" s="1"/>
      <c r="AI23834" s="2"/>
    </row>
    <row r="23835" spans="7:35" x14ac:dyDescent="0.25">
      <c r="G23835" s="1"/>
      <c r="H23835" s="2"/>
      <c r="L23835" s="1"/>
      <c r="M23835" s="2"/>
      <c r="Q23835" s="1"/>
      <c r="X23835" s="1"/>
      <c r="Y23835" s="2"/>
      <c r="AC23835" s="1"/>
      <c r="AD23835" s="2"/>
      <c r="AH23835" s="1"/>
      <c r="AI23835" s="2"/>
    </row>
    <row r="23836" spans="7:35" x14ac:dyDescent="0.25">
      <c r="G23836" s="1"/>
      <c r="H23836" s="2"/>
      <c r="L23836" s="1"/>
      <c r="M23836" s="2"/>
      <c r="Q23836" s="1"/>
      <c r="X23836" s="1"/>
      <c r="Y23836" s="2"/>
      <c r="AC23836" s="1"/>
      <c r="AD23836" s="2"/>
      <c r="AH23836" s="1"/>
      <c r="AI23836" s="2"/>
    </row>
    <row r="23837" spans="7:35" x14ac:dyDescent="0.25">
      <c r="G23837" s="1"/>
      <c r="H23837" s="2"/>
      <c r="L23837" s="1"/>
      <c r="M23837" s="2"/>
      <c r="Q23837" s="1"/>
      <c r="X23837" s="1"/>
      <c r="Y23837" s="2"/>
      <c r="AC23837" s="1"/>
      <c r="AD23837" s="2"/>
      <c r="AH23837" s="1"/>
      <c r="AI23837" s="2"/>
    </row>
    <row r="23838" spans="7:35" x14ac:dyDescent="0.25">
      <c r="G23838" s="1"/>
      <c r="H23838" s="2"/>
      <c r="L23838" s="1"/>
      <c r="M23838" s="2"/>
      <c r="Q23838" s="1"/>
      <c r="X23838" s="1"/>
      <c r="Y23838" s="2"/>
      <c r="AC23838" s="1"/>
      <c r="AD23838" s="2"/>
      <c r="AH23838" s="1"/>
      <c r="AI23838" s="2"/>
    </row>
    <row r="23839" spans="7:35" x14ac:dyDescent="0.25">
      <c r="G23839" s="1"/>
      <c r="H23839" s="2"/>
      <c r="L23839" s="1"/>
      <c r="M23839" s="2"/>
      <c r="Q23839" s="1"/>
      <c r="X23839" s="1"/>
      <c r="Y23839" s="2"/>
      <c r="AC23839" s="1"/>
      <c r="AD23839" s="2"/>
      <c r="AH23839" s="1"/>
      <c r="AI23839" s="2"/>
    </row>
    <row r="23840" spans="7:35" x14ac:dyDescent="0.25">
      <c r="G23840" s="1"/>
      <c r="H23840" s="2"/>
      <c r="L23840" s="1"/>
      <c r="M23840" s="2"/>
      <c r="Q23840" s="1"/>
      <c r="X23840" s="1"/>
      <c r="Y23840" s="2"/>
      <c r="AC23840" s="1"/>
      <c r="AD23840" s="2"/>
      <c r="AH23840" s="1"/>
      <c r="AI23840" s="2"/>
    </row>
    <row r="23841" spans="7:35" x14ac:dyDescent="0.25">
      <c r="G23841" s="1"/>
      <c r="H23841" s="2"/>
      <c r="L23841" s="1"/>
      <c r="M23841" s="2"/>
      <c r="Q23841" s="1"/>
      <c r="X23841" s="1"/>
      <c r="Y23841" s="2"/>
      <c r="AC23841" s="1"/>
      <c r="AD23841" s="2"/>
      <c r="AH23841" s="1"/>
      <c r="AI23841" s="2"/>
    </row>
    <row r="23842" spans="7:35" x14ac:dyDescent="0.25">
      <c r="G23842" s="1"/>
      <c r="H23842" s="2"/>
      <c r="L23842" s="1"/>
      <c r="M23842" s="2"/>
      <c r="Q23842" s="1"/>
      <c r="X23842" s="1"/>
      <c r="Y23842" s="2"/>
      <c r="AC23842" s="1"/>
      <c r="AD23842" s="2"/>
      <c r="AH23842" s="1"/>
      <c r="AI23842" s="2"/>
    </row>
    <row r="23843" spans="7:35" x14ac:dyDescent="0.25">
      <c r="G23843" s="1"/>
      <c r="H23843" s="2"/>
      <c r="L23843" s="1"/>
      <c r="M23843" s="2"/>
      <c r="Q23843" s="1"/>
      <c r="X23843" s="1"/>
      <c r="Y23843" s="2"/>
      <c r="AC23843" s="1"/>
      <c r="AD23843" s="2"/>
      <c r="AH23843" s="1"/>
      <c r="AI23843" s="2"/>
    </row>
    <row r="23844" spans="7:35" x14ac:dyDescent="0.25">
      <c r="G23844" s="1"/>
      <c r="H23844" s="2"/>
      <c r="L23844" s="1"/>
      <c r="M23844" s="2"/>
      <c r="Q23844" s="1"/>
      <c r="X23844" s="1"/>
      <c r="Y23844" s="2"/>
      <c r="AC23844" s="1"/>
      <c r="AD23844" s="2"/>
      <c r="AH23844" s="1"/>
      <c r="AI23844" s="2"/>
    </row>
    <row r="23845" spans="7:35" x14ac:dyDescent="0.25">
      <c r="G23845" s="1"/>
      <c r="H23845" s="2"/>
      <c r="L23845" s="1"/>
      <c r="M23845" s="2"/>
      <c r="Q23845" s="1"/>
      <c r="X23845" s="1"/>
      <c r="Y23845" s="2"/>
      <c r="AC23845" s="1"/>
      <c r="AD23845" s="2"/>
      <c r="AH23845" s="1"/>
      <c r="AI23845" s="2"/>
    </row>
    <row r="23846" spans="7:35" x14ac:dyDescent="0.25">
      <c r="G23846" s="1"/>
      <c r="H23846" s="2"/>
      <c r="L23846" s="1"/>
      <c r="M23846" s="2"/>
      <c r="Q23846" s="1"/>
      <c r="X23846" s="1"/>
      <c r="Y23846" s="2"/>
      <c r="AC23846" s="1"/>
      <c r="AD23846" s="2"/>
      <c r="AH23846" s="1"/>
      <c r="AI23846" s="2"/>
    </row>
    <row r="23847" spans="7:35" x14ac:dyDescent="0.25">
      <c r="G23847" s="1"/>
      <c r="H23847" s="2"/>
      <c r="L23847" s="1"/>
      <c r="M23847" s="2"/>
      <c r="Q23847" s="1"/>
      <c r="X23847" s="1"/>
      <c r="Y23847" s="2"/>
      <c r="AC23847" s="1"/>
      <c r="AD23847" s="2"/>
      <c r="AH23847" s="1"/>
      <c r="AI23847" s="2"/>
    </row>
    <row r="23848" spans="7:35" x14ac:dyDescent="0.25">
      <c r="G23848" s="1"/>
      <c r="H23848" s="2"/>
      <c r="L23848" s="1"/>
      <c r="M23848" s="2"/>
      <c r="Q23848" s="1"/>
      <c r="X23848" s="1"/>
      <c r="Y23848" s="2"/>
      <c r="AC23848" s="1"/>
      <c r="AD23848" s="2"/>
      <c r="AH23848" s="1"/>
      <c r="AI23848" s="2"/>
    </row>
    <row r="23849" spans="7:35" x14ac:dyDescent="0.25">
      <c r="G23849" s="1"/>
      <c r="H23849" s="2"/>
      <c r="L23849" s="1"/>
      <c r="M23849" s="2"/>
      <c r="Q23849" s="1"/>
      <c r="X23849" s="1"/>
      <c r="Y23849" s="2"/>
      <c r="AC23849" s="1"/>
      <c r="AD23849" s="2"/>
      <c r="AH23849" s="1"/>
      <c r="AI23849" s="2"/>
    </row>
    <row r="23850" spans="7:35" x14ac:dyDescent="0.25">
      <c r="G23850" s="1"/>
      <c r="H23850" s="2"/>
      <c r="L23850" s="1"/>
      <c r="M23850" s="2"/>
      <c r="Q23850" s="1"/>
      <c r="X23850" s="1"/>
      <c r="Y23850" s="2"/>
      <c r="AC23850" s="1"/>
      <c r="AD23850" s="2"/>
      <c r="AH23850" s="1"/>
      <c r="AI23850" s="2"/>
    </row>
    <row r="23851" spans="7:35" x14ac:dyDescent="0.25">
      <c r="G23851" s="1"/>
      <c r="H23851" s="2"/>
      <c r="L23851" s="1"/>
      <c r="M23851" s="2"/>
      <c r="Q23851" s="1"/>
      <c r="X23851" s="1"/>
      <c r="Y23851" s="2"/>
      <c r="AC23851" s="1"/>
      <c r="AD23851" s="2"/>
      <c r="AH23851" s="1"/>
      <c r="AI23851" s="2"/>
    </row>
    <row r="23852" spans="7:35" x14ac:dyDescent="0.25">
      <c r="G23852" s="1"/>
      <c r="H23852" s="2"/>
      <c r="L23852" s="1"/>
      <c r="M23852" s="2"/>
      <c r="Q23852" s="1"/>
      <c r="X23852" s="1"/>
      <c r="Y23852" s="2"/>
      <c r="AC23852" s="1"/>
      <c r="AD23852" s="2"/>
      <c r="AH23852" s="1"/>
      <c r="AI23852" s="2"/>
    </row>
    <row r="23853" spans="7:35" x14ac:dyDescent="0.25">
      <c r="G23853" s="1"/>
      <c r="H23853" s="2"/>
      <c r="L23853" s="1"/>
      <c r="M23853" s="2"/>
      <c r="Q23853" s="1"/>
      <c r="X23853" s="1"/>
      <c r="Y23853" s="2"/>
      <c r="AC23853" s="1"/>
      <c r="AD23853" s="2"/>
      <c r="AH23853" s="1"/>
      <c r="AI23853" s="2"/>
    </row>
    <row r="23854" spans="7:35" x14ac:dyDescent="0.25">
      <c r="G23854" s="1"/>
      <c r="H23854" s="2"/>
      <c r="L23854" s="1"/>
      <c r="M23854" s="2"/>
      <c r="Q23854" s="1"/>
      <c r="X23854" s="1"/>
      <c r="Y23854" s="2"/>
      <c r="AC23854" s="1"/>
      <c r="AD23854" s="2"/>
      <c r="AH23854" s="1"/>
      <c r="AI23854" s="2"/>
    </row>
    <row r="23855" spans="7:35" x14ac:dyDescent="0.25">
      <c r="G23855" s="1"/>
      <c r="H23855" s="2"/>
      <c r="L23855" s="1"/>
      <c r="M23855" s="2"/>
      <c r="Q23855" s="1"/>
      <c r="X23855" s="1"/>
      <c r="Y23855" s="2"/>
      <c r="AC23855" s="1"/>
      <c r="AD23855" s="2"/>
      <c r="AH23855" s="1"/>
      <c r="AI23855" s="2"/>
    </row>
    <row r="23856" spans="7:35" x14ac:dyDescent="0.25">
      <c r="G23856" s="1"/>
      <c r="H23856" s="2"/>
      <c r="L23856" s="1"/>
      <c r="M23856" s="2"/>
      <c r="Q23856" s="1"/>
      <c r="X23856" s="1"/>
      <c r="Y23856" s="2"/>
      <c r="AC23856" s="1"/>
      <c r="AD23856" s="2"/>
      <c r="AH23856" s="1"/>
      <c r="AI23856" s="2"/>
    </row>
    <row r="23857" spans="7:35" x14ac:dyDescent="0.25">
      <c r="G23857" s="1"/>
      <c r="H23857" s="2"/>
      <c r="L23857" s="1"/>
      <c r="M23857" s="2"/>
      <c r="Q23857" s="1"/>
      <c r="X23857" s="1"/>
      <c r="Y23857" s="2"/>
      <c r="AC23857" s="1"/>
      <c r="AD23857" s="2"/>
      <c r="AH23857" s="1"/>
      <c r="AI23857" s="2"/>
    </row>
    <row r="23858" spans="7:35" x14ac:dyDescent="0.25">
      <c r="G23858" s="1"/>
      <c r="H23858" s="2"/>
      <c r="L23858" s="1"/>
      <c r="M23858" s="2"/>
      <c r="Q23858" s="1"/>
      <c r="X23858" s="1"/>
      <c r="Y23858" s="2"/>
      <c r="AC23858" s="1"/>
      <c r="AD23858" s="2"/>
      <c r="AH23858" s="1"/>
      <c r="AI23858" s="2"/>
    </row>
    <row r="23859" spans="7:35" x14ac:dyDescent="0.25">
      <c r="G23859" s="1"/>
      <c r="H23859" s="2"/>
      <c r="L23859" s="1"/>
      <c r="M23859" s="2"/>
      <c r="Q23859" s="1"/>
      <c r="X23859" s="1"/>
      <c r="Y23859" s="2"/>
      <c r="AC23859" s="1"/>
      <c r="AD23859" s="2"/>
      <c r="AH23859" s="1"/>
      <c r="AI23859" s="2"/>
    </row>
    <row r="23860" spans="7:35" x14ac:dyDescent="0.25">
      <c r="G23860" s="1"/>
      <c r="H23860" s="2"/>
      <c r="L23860" s="1"/>
      <c r="M23860" s="2"/>
      <c r="Q23860" s="1"/>
      <c r="X23860" s="1"/>
      <c r="Y23860" s="2"/>
      <c r="AC23860" s="1"/>
      <c r="AD23860" s="2"/>
      <c r="AH23860" s="1"/>
      <c r="AI23860" s="2"/>
    </row>
    <row r="23861" spans="7:35" x14ac:dyDescent="0.25">
      <c r="G23861" s="1"/>
      <c r="H23861" s="2"/>
      <c r="L23861" s="1"/>
      <c r="M23861" s="2"/>
      <c r="Q23861" s="1"/>
      <c r="X23861" s="1"/>
      <c r="Y23861" s="2"/>
      <c r="AC23861" s="1"/>
      <c r="AD23861" s="2"/>
      <c r="AH23861" s="1"/>
      <c r="AI23861" s="2"/>
    </row>
    <row r="23862" spans="7:35" x14ac:dyDescent="0.25">
      <c r="G23862" s="1"/>
      <c r="H23862" s="2"/>
      <c r="L23862" s="1"/>
      <c r="M23862" s="2"/>
      <c r="Q23862" s="1"/>
      <c r="X23862" s="1"/>
      <c r="Y23862" s="2"/>
      <c r="AC23862" s="1"/>
      <c r="AD23862" s="2"/>
      <c r="AH23862" s="1"/>
      <c r="AI23862" s="2"/>
    </row>
    <row r="23863" spans="7:35" x14ac:dyDescent="0.25">
      <c r="G23863" s="1"/>
      <c r="H23863" s="2"/>
      <c r="L23863" s="1"/>
      <c r="M23863" s="2"/>
      <c r="Q23863" s="1"/>
      <c r="X23863" s="1"/>
      <c r="Y23863" s="2"/>
      <c r="AC23863" s="1"/>
      <c r="AD23863" s="2"/>
      <c r="AH23863" s="1"/>
      <c r="AI23863" s="2"/>
    </row>
    <row r="23864" spans="7:35" x14ac:dyDescent="0.25">
      <c r="G23864" s="1"/>
      <c r="H23864" s="2"/>
      <c r="L23864" s="1"/>
      <c r="M23864" s="2"/>
      <c r="Q23864" s="1"/>
      <c r="X23864" s="1"/>
      <c r="Y23864" s="2"/>
      <c r="AC23864" s="1"/>
      <c r="AD23864" s="2"/>
      <c r="AH23864" s="1"/>
      <c r="AI23864" s="2"/>
    </row>
    <row r="23865" spans="7:35" x14ac:dyDescent="0.25">
      <c r="G23865" s="1"/>
      <c r="H23865" s="2"/>
      <c r="L23865" s="1"/>
      <c r="M23865" s="2"/>
      <c r="Q23865" s="1"/>
      <c r="X23865" s="1"/>
      <c r="Y23865" s="2"/>
      <c r="AC23865" s="1"/>
      <c r="AD23865" s="2"/>
      <c r="AH23865" s="1"/>
      <c r="AI23865" s="2"/>
    </row>
    <row r="23866" spans="7:35" x14ac:dyDescent="0.25">
      <c r="G23866" s="1"/>
      <c r="H23866" s="2"/>
      <c r="L23866" s="1"/>
      <c r="M23866" s="2"/>
      <c r="Q23866" s="1"/>
      <c r="X23866" s="1"/>
      <c r="Y23866" s="2"/>
      <c r="AC23866" s="1"/>
      <c r="AD23866" s="2"/>
      <c r="AH23866" s="1"/>
      <c r="AI23866" s="2"/>
    </row>
    <row r="23867" spans="7:35" x14ac:dyDescent="0.25">
      <c r="G23867" s="1"/>
      <c r="H23867" s="2"/>
      <c r="L23867" s="1"/>
      <c r="M23867" s="2"/>
      <c r="Q23867" s="1"/>
      <c r="X23867" s="1"/>
      <c r="Y23867" s="2"/>
      <c r="AC23867" s="1"/>
      <c r="AD23867" s="2"/>
      <c r="AH23867" s="1"/>
      <c r="AI23867" s="2"/>
    </row>
    <row r="23868" spans="7:35" x14ac:dyDescent="0.25">
      <c r="G23868" s="1"/>
      <c r="H23868" s="2"/>
      <c r="L23868" s="1"/>
      <c r="M23868" s="2"/>
      <c r="Q23868" s="1"/>
      <c r="X23868" s="1"/>
      <c r="Y23868" s="2"/>
      <c r="AC23868" s="1"/>
      <c r="AD23868" s="2"/>
      <c r="AH23868" s="1"/>
      <c r="AI23868" s="2"/>
    </row>
    <row r="23869" spans="7:35" x14ac:dyDescent="0.25">
      <c r="G23869" s="1"/>
      <c r="H23869" s="2"/>
      <c r="L23869" s="1"/>
      <c r="M23869" s="2"/>
      <c r="Q23869" s="1"/>
      <c r="X23869" s="1"/>
      <c r="Y23869" s="2"/>
      <c r="AC23869" s="1"/>
      <c r="AD23869" s="2"/>
      <c r="AH23869" s="1"/>
      <c r="AI23869" s="2"/>
    </row>
    <row r="23870" spans="7:35" x14ac:dyDescent="0.25">
      <c r="G23870" s="1"/>
      <c r="H23870" s="2"/>
      <c r="L23870" s="1"/>
      <c r="M23870" s="2"/>
      <c r="Q23870" s="1"/>
      <c r="X23870" s="1"/>
      <c r="Y23870" s="2"/>
      <c r="AC23870" s="1"/>
      <c r="AD23870" s="2"/>
      <c r="AH23870" s="1"/>
      <c r="AI23870" s="2"/>
    </row>
    <row r="23871" spans="7:35" x14ac:dyDescent="0.25">
      <c r="G23871" s="1"/>
      <c r="H23871" s="2"/>
      <c r="L23871" s="1"/>
      <c r="M23871" s="2"/>
      <c r="Q23871" s="1"/>
      <c r="X23871" s="1"/>
      <c r="Y23871" s="2"/>
      <c r="AC23871" s="1"/>
      <c r="AD23871" s="2"/>
      <c r="AH23871" s="1"/>
      <c r="AI23871" s="2"/>
    </row>
    <row r="23872" spans="7:35" x14ac:dyDescent="0.25">
      <c r="G23872" s="1"/>
      <c r="H23872" s="2"/>
      <c r="L23872" s="1"/>
      <c r="M23872" s="2"/>
      <c r="Q23872" s="1"/>
      <c r="X23872" s="1"/>
      <c r="Y23872" s="2"/>
      <c r="AC23872" s="1"/>
      <c r="AD23872" s="2"/>
      <c r="AH23872" s="1"/>
      <c r="AI23872" s="2"/>
    </row>
    <row r="23873" spans="7:35" x14ac:dyDescent="0.25">
      <c r="G23873" s="1"/>
      <c r="H23873" s="2"/>
      <c r="L23873" s="1"/>
      <c r="M23873" s="2"/>
      <c r="Q23873" s="1"/>
      <c r="X23873" s="1"/>
      <c r="Y23873" s="2"/>
      <c r="AC23873" s="1"/>
      <c r="AD23873" s="2"/>
      <c r="AH23873" s="1"/>
      <c r="AI23873" s="2"/>
    </row>
    <row r="23874" spans="7:35" x14ac:dyDescent="0.25">
      <c r="G23874" s="1"/>
      <c r="H23874" s="2"/>
      <c r="L23874" s="1"/>
      <c r="M23874" s="2"/>
      <c r="Q23874" s="1"/>
      <c r="X23874" s="1"/>
      <c r="Y23874" s="2"/>
      <c r="AC23874" s="1"/>
      <c r="AD23874" s="2"/>
      <c r="AH23874" s="1"/>
      <c r="AI23874" s="2"/>
    </row>
    <row r="23875" spans="7:35" x14ac:dyDescent="0.25">
      <c r="G23875" s="1"/>
      <c r="H23875" s="2"/>
      <c r="L23875" s="1"/>
      <c r="M23875" s="2"/>
      <c r="Q23875" s="1"/>
      <c r="X23875" s="1"/>
      <c r="Y23875" s="2"/>
      <c r="AC23875" s="1"/>
      <c r="AD23875" s="2"/>
      <c r="AH23875" s="1"/>
      <c r="AI23875" s="2"/>
    </row>
    <row r="23876" spans="7:35" x14ac:dyDescent="0.25">
      <c r="G23876" s="1"/>
      <c r="H23876" s="2"/>
      <c r="L23876" s="1"/>
      <c r="M23876" s="2"/>
      <c r="Q23876" s="1"/>
      <c r="X23876" s="1"/>
      <c r="Y23876" s="2"/>
      <c r="AC23876" s="1"/>
      <c r="AD23876" s="2"/>
      <c r="AH23876" s="1"/>
      <c r="AI23876" s="2"/>
    </row>
    <row r="23877" spans="7:35" x14ac:dyDescent="0.25">
      <c r="G23877" s="1"/>
      <c r="H23877" s="2"/>
      <c r="L23877" s="1"/>
      <c r="M23877" s="2"/>
      <c r="Q23877" s="1"/>
      <c r="X23877" s="1"/>
      <c r="Y23877" s="2"/>
      <c r="AC23877" s="1"/>
      <c r="AD23877" s="2"/>
      <c r="AH23877" s="1"/>
      <c r="AI23877" s="2"/>
    </row>
    <row r="23878" spans="7:35" x14ac:dyDescent="0.25">
      <c r="G23878" s="1"/>
      <c r="H23878" s="2"/>
      <c r="L23878" s="1"/>
      <c r="M23878" s="2"/>
      <c r="Q23878" s="1"/>
      <c r="X23878" s="1"/>
      <c r="Y23878" s="2"/>
      <c r="AC23878" s="1"/>
      <c r="AD23878" s="2"/>
      <c r="AH23878" s="1"/>
      <c r="AI23878" s="2"/>
    </row>
    <row r="23879" spans="7:35" x14ac:dyDescent="0.25">
      <c r="G23879" s="1"/>
      <c r="H23879" s="2"/>
      <c r="L23879" s="1"/>
      <c r="M23879" s="2"/>
      <c r="Q23879" s="1"/>
      <c r="X23879" s="1"/>
      <c r="Y23879" s="2"/>
      <c r="AC23879" s="1"/>
      <c r="AD23879" s="2"/>
      <c r="AH23879" s="1"/>
      <c r="AI23879" s="2"/>
    </row>
    <row r="23880" spans="7:35" x14ac:dyDescent="0.25">
      <c r="G23880" s="1"/>
      <c r="H23880" s="2"/>
      <c r="L23880" s="1"/>
      <c r="M23880" s="2"/>
      <c r="Q23880" s="1"/>
      <c r="X23880" s="1"/>
      <c r="Y23880" s="2"/>
      <c r="AC23880" s="1"/>
      <c r="AD23880" s="2"/>
      <c r="AH23880" s="1"/>
      <c r="AI23880" s="2"/>
    </row>
    <row r="23881" spans="7:35" x14ac:dyDescent="0.25">
      <c r="G23881" s="1"/>
      <c r="H23881" s="2"/>
      <c r="L23881" s="1"/>
      <c r="M23881" s="2"/>
      <c r="Q23881" s="1"/>
      <c r="X23881" s="1"/>
      <c r="Y23881" s="2"/>
      <c r="AC23881" s="1"/>
      <c r="AD23881" s="2"/>
      <c r="AH23881" s="1"/>
      <c r="AI23881" s="2"/>
    </row>
    <row r="23882" spans="7:35" x14ac:dyDescent="0.25">
      <c r="G23882" s="1"/>
      <c r="H23882" s="2"/>
      <c r="L23882" s="1"/>
      <c r="M23882" s="2"/>
      <c r="Q23882" s="1"/>
      <c r="X23882" s="1"/>
      <c r="Y23882" s="2"/>
      <c r="AC23882" s="1"/>
      <c r="AD23882" s="2"/>
      <c r="AH23882" s="1"/>
      <c r="AI23882" s="2"/>
    </row>
    <row r="23883" spans="7:35" x14ac:dyDescent="0.25">
      <c r="G23883" s="1"/>
      <c r="H23883" s="2"/>
      <c r="L23883" s="1"/>
      <c r="M23883" s="2"/>
      <c r="Q23883" s="1"/>
      <c r="X23883" s="1"/>
      <c r="Y23883" s="2"/>
      <c r="AC23883" s="1"/>
      <c r="AD23883" s="2"/>
      <c r="AH23883" s="1"/>
      <c r="AI23883" s="2"/>
    </row>
    <row r="23884" spans="7:35" x14ac:dyDescent="0.25">
      <c r="G23884" s="1"/>
      <c r="H23884" s="2"/>
      <c r="L23884" s="1"/>
      <c r="M23884" s="2"/>
      <c r="Q23884" s="1"/>
      <c r="X23884" s="1"/>
      <c r="Y23884" s="2"/>
      <c r="AC23884" s="1"/>
      <c r="AD23884" s="2"/>
      <c r="AH23884" s="1"/>
      <c r="AI23884" s="2"/>
    </row>
    <row r="23885" spans="7:35" x14ac:dyDescent="0.25">
      <c r="G23885" s="1"/>
      <c r="H23885" s="2"/>
      <c r="L23885" s="1"/>
      <c r="M23885" s="2"/>
      <c r="Q23885" s="1"/>
      <c r="X23885" s="1"/>
      <c r="Y23885" s="2"/>
      <c r="AC23885" s="1"/>
      <c r="AD23885" s="2"/>
      <c r="AH23885" s="1"/>
      <c r="AI23885" s="2"/>
    </row>
    <row r="23886" spans="7:35" x14ac:dyDescent="0.25">
      <c r="G23886" s="1"/>
      <c r="H23886" s="2"/>
      <c r="L23886" s="1"/>
      <c r="M23886" s="2"/>
      <c r="Q23886" s="1"/>
      <c r="X23886" s="1"/>
      <c r="Y23886" s="2"/>
      <c r="AC23886" s="1"/>
      <c r="AD23886" s="2"/>
      <c r="AH23886" s="1"/>
      <c r="AI23886" s="2"/>
    </row>
    <row r="23887" spans="7:35" x14ac:dyDescent="0.25">
      <c r="G23887" s="1"/>
      <c r="H23887" s="2"/>
      <c r="L23887" s="1"/>
      <c r="M23887" s="2"/>
      <c r="Q23887" s="1"/>
      <c r="X23887" s="1"/>
      <c r="Y23887" s="2"/>
      <c r="AC23887" s="1"/>
      <c r="AD23887" s="2"/>
      <c r="AH23887" s="1"/>
      <c r="AI23887" s="2"/>
    </row>
    <row r="23888" spans="7:35" x14ac:dyDescent="0.25">
      <c r="G23888" s="1"/>
      <c r="H23888" s="2"/>
      <c r="L23888" s="1"/>
      <c r="M23888" s="2"/>
      <c r="Q23888" s="1"/>
      <c r="X23888" s="1"/>
      <c r="Y23888" s="2"/>
      <c r="AC23888" s="1"/>
      <c r="AD23888" s="2"/>
      <c r="AH23888" s="1"/>
      <c r="AI23888" s="2"/>
    </row>
    <row r="23889" spans="7:35" x14ac:dyDescent="0.25">
      <c r="G23889" s="1"/>
      <c r="H23889" s="2"/>
      <c r="L23889" s="1"/>
      <c r="M23889" s="2"/>
      <c r="Q23889" s="1"/>
      <c r="X23889" s="1"/>
      <c r="Y23889" s="2"/>
      <c r="AC23889" s="1"/>
      <c r="AD23889" s="2"/>
      <c r="AH23889" s="1"/>
      <c r="AI23889" s="2"/>
    </row>
    <row r="23890" spans="7:35" x14ac:dyDescent="0.25">
      <c r="G23890" s="1"/>
      <c r="H23890" s="2"/>
      <c r="L23890" s="1"/>
      <c r="M23890" s="2"/>
      <c r="Q23890" s="1"/>
      <c r="X23890" s="1"/>
      <c r="Y23890" s="2"/>
      <c r="AC23890" s="1"/>
      <c r="AD23890" s="2"/>
      <c r="AH23890" s="1"/>
      <c r="AI23890" s="2"/>
    </row>
    <row r="23891" spans="7:35" x14ac:dyDescent="0.25">
      <c r="G23891" s="1"/>
      <c r="H23891" s="2"/>
      <c r="L23891" s="1"/>
      <c r="M23891" s="2"/>
      <c r="Q23891" s="1"/>
      <c r="X23891" s="1"/>
      <c r="Y23891" s="2"/>
      <c r="AC23891" s="1"/>
      <c r="AD23891" s="2"/>
      <c r="AH23891" s="1"/>
      <c r="AI23891" s="2"/>
    </row>
    <row r="23892" spans="7:35" x14ac:dyDescent="0.25">
      <c r="G23892" s="1"/>
      <c r="H23892" s="2"/>
      <c r="L23892" s="1"/>
      <c r="M23892" s="2"/>
      <c r="Q23892" s="1"/>
      <c r="X23892" s="1"/>
      <c r="Y23892" s="2"/>
      <c r="AC23892" s="1"/>
      <c r="AD23892" s="2"/>
      <c r="AH23892" s="1"/>
      <c r="AI23892" s="2"/>
    </row>
    <row r="23893" spans="7:35" x14ac:dyDescent="0.25">
      <c r="G23893" s="1"/>
      <c r="H23893" s="2"/>
      <c r="L23893" s="1"/>
      <c r="M23893" s="2"/>
      <c r="Q23893" s="1"/>
      <c r="X23893" s="1"/>
      <c r="Y23893" s="2"/>
      <c r="AC23893" s="1"/>
      <c r="AD23893" s="2"/>
      <c r="AH23893" s="1"/>
      <c r="AI23893" s="2"/>
    </row>
    <row r="23894" spans="7:35" x14ac:dyDescent="0.25">
      <c r="G23894" s="1"/>
      <c r="H23894" s="2"/>
      <c r="L23894" s="1"/>
      <c r="M23894" s="2"/>
      <c r="Q23894" s="1"/>
      <c r="X23894" s="1"/>
      <c r="Y23894" s="2"/>
      <c r="AC23894" s="1"/>
      <c r="AD23894" s="2"/>
      <c r="AH23894" s="1"/>
      <c r="AI23894" s="2"/>
    </row>
    <row r="23895" spans="7:35" x14ac:dyDescent="0.25">
      <c r="G23895" s="1"/>
      <c r="H23895" s="2"/>
      <c r="L23895" s="1"/>
      <c r="M23895" s="2"/>
      <c r="Q23895" s="1"/>
      <c r="X23895" s="1"/>
      <c r="Y23895" s="2"/>
      <c r="AC23895" s="1"/>
      <c r="AD23895" s="2"/>
      <c r="AH23895" s="1"/>
      <c r="AI23895" s="2"/>
    </row>
    <row r="23896" spans="7:35" x14ac:dyDescent="0.25">
      <c r="G23896" s="1"/>
      <c r="H23896" s="2"/>
      <c r="L23896" s="1"/>
      <c r="M23896" s="2"/>
      <c r="Q23896" s="1"/>
      <c r="X23896" s="1"/>
      <c r="Y23896" s="2"/>
      <c r="AC23896" s="1"/>
      <c r="AD23896" s="2"/>
      <c r="AH23896" s="1"/>
      <c r="AI23896" s="2"/>
    </row>
    <row r="23897" spans="7:35" x14ac:dyDescent="0.25">
      <c r="G23897" s="1"/>
      <c r="H23897" s="2"/>
      <c r="L23897" s="1"/>
      <c r="M23897" s="2"/>
      <c r="Q23897" s="1"/>
      <c r="X23897" s="1"/>
      <c r="Y23897" s="2"/>
      <c r="AC23897" s="1"/>
      <c r="AD23897" s="2"/>
      <c r="AH23897" s="1"/>
      <c r="AI23897" s="2"/>
    </row>
    <row r="23898" spans="7:35" x14ac:dyDescent="0.25">
      <c r="G23898" s="1"/>
      <c r="H23898" s="2"/>
      <c r="L23898" s="1"/>
      <c r="M23898" s="2"/>
      <c r="Q23898" s="1"/>
      <c r="X23898" s="1"/>
      <c r="Y23898" s="2"/>
      <c r="AC23898" s="1"/>
      <c r="AD23898" s="2"/>
      <c r="AH23898" s="1"/>
      <c r="AI23898" s="2"/>
    </row>
    <row r="23899" spans="7:35" x14ac:dyDescent="0.25">
      <c r="G23899" s="1"/>
      <c r="H23899" s="2"/>
      <c r="L23899" s="1"/>
      <c r="M23899" s="2"/>
      <c r="Q23899" s="1"/>
      <c r="X23899" s="1"/>
      <c r="Y23899" s="2"/>
      <c r="AC23899" s="1"/>
      <c r="AD23899" s="2"/>
      <c r="AH23899" s="1"/>
      <c r="AI23899" s="2"/>
    </row>
    <row r="23900" spans="7:35" x14ac:dyDescent="0.25">
      <c r="G23900" s="1"/>
      <c r="H23900" s="2"/>
      <c r="L23900" s="1"/>
      <c r="M23900" s="2"/>
      <c r="Q23900" s="1"/>
      <c r="X23900" s="1"/>
      <c r="Y23900" s="2"/>
      <c r="AC23900" s="1"/>
      <c r="AD23900" s="2"/>
      <c r="AH23900" s="1"/>
      <c r="AI23900" s="2"/>
    </row>
    <row r="23901" spans="7:35" x14ac:dyDescent="0.25">
      <c r="G23901" s="1"/>
      <c r="H23901" s="2"/>
      <c r="L23901" s="1"/>
      <c r="M23901" s="2"/>
      <c r="Q23901" s="1"/>
      <c r="X23901" s="1"/>
      <c r="Y23901" s="2"/>
      <c r="AC23901" s="1"/>
      <c r="AD23901" s="2"/>
      <c r="AH23901" s="1"/>
      <c r="AI23901" s="2"/>
    </row>
    <row r="23902" spans="7:35" x14ac:dyDescent="0.25">
      <c r="G23902" s="1"/>
      <c r="H23902" s="2"/>
      <c r="L23902" s="1"/>
      <c r="M23902" s="2"/>
      <c r="Q23902" s="1"/>
      <c r="X23902" s="1"/>
      <c r="Y23902" s="2"/>
      <c r="AC23902" s="1"/>
      <c r="AD23902" s="2"/>
      <c r="AH23902" s="1"/>
      <c r="AI23902" s="2"/>
    </row>
    <row r="23903" spans="7:35" x14ac:dyDescent="0.25">
      <c r="G23903" s="1"/>
      <c r="H23903" s="2"/>
      <c r="L23903" s="1"/>
      <c r="M23903" s="2"/>
      <c r="Q23903" s="1"/>
      <c r="X23903" s="1"/>
      <c r="Y23903" s="2"/>
      <c r="AC23903" s="1"/>
      <c r="AD23903" s="2"/>
      <c r="AH23903" s="1"/>
      <c r="AI23903" s="2"/>
    </row>
    <row r="23904" spans="7:35" x14ac:dyDescent="0.25">
      <c r="G23904" s="1"/>
      <c r="H23904" s="2"/>
      <c r="L23904" s="1"/>
      <c r="M23904" s="2"/>
      <c r="Q23904" s="1"/>
      <c r="X23904" s="1"/>
      <c r="Y23904" s="2"/>
      <c r="AC23904" s="1"/>
      <c r="AD23904" s="2"/>
      <c r="AH23904" s="1"/>
      <c r="AI23904" s="2"/>
    </row>
    <row r="23905" spans="7:35" x14ac:dyDescent="0.25">
      <c r="G23905" s="1"/>
      <c r="H23905" s="2"/>
      <c r="L23905" s="1"/>
      <c r="M23905" s="2"/>
      <c r="Q23905" s="1"/>
      <c r="X23905" s="1"/>
      <c r="Y23905" s="2"/>
      <c r="AC23905" s="1"/>
      <c r="AD23905" s="2"/>
      <c r="AH23905" s="1"/>
      <c r="AI23905" s="2"/>
    </row>
    <row r="23906" spans="7:35" x14ac:dyDescent="0.25">
      <c r="G23906" s="1"/>
      <c r="H23906" s="2"/>
      <c r="L23906" s="1"/>
      <c r="M23906" s="2"/>
      <c r="Q23906" s="1"/>
      <c r="X23906" s="1"/>
      <c r="Y23906" s="2"/>
      <c r="AC23906" s="1"/>
      <c r="AD23906" s="2"/>
      <c r="AH23906" s="1"/>
      <c r="AI23906" s="2"/>
    </row>
    <row r="23907" spans="7:35" x14ac:dyDescent="0.25">
      <c r="G23907" s="1"/>
      <c r="H23907" s="2"/>
      <c r="L23907" s="1"/>
      <c r="M23907" s="2"/>
      <c r="Q23907" s="1"/>
      <c r="X23907" s="1"/>
      <c r="Y23907" s="2"/>
      <c r="AC23907" s="1"/>
      <c r="AD23907" s="2"/>
      <c r="AH23907" s="1"/>
      <c r="AI23907" s="2"/>
    </row>
    <row r="23908" spans="7:35" x14ac:dyDescent="0.25">
      <c r="G23908" s="1"/>
      <c r="H23908" s="2"/>
      <c r="L23908" s="1"/>
      <c r="M23908" s="2"/>
      <c r="Q23908" s="1"/>
      <c r="X23908" s="1"/>
      <c r="Y23908" s="2"/>
      <c r="AC23908" s="1"/>
      <c r="AD23908" s="2"/>
      <c r="AH23908" s="1"/>
      <c r="AI23908" s="2"/>
    </row>
    <row r="23909" spans="7:35" x14ac:dyDescent="0.25">
      <c r="G23909" s="1"/>
      <c r="H23909" s="2"/>
      <c r="L23909" s="1"/>
      <c r="M23909" s="2"/>
      <c r="Q23909" s="1"/>
      <c r="X23909" s="1"/>
      <c r="Y23909" s="2"/>
      <c r="AC23909" s="1"/>
      <c r="AD23909" s="2"/>
      <c r="AH23909" s="1"/>
      <c r="AI23909" s="2"/>
    </row>
    <row r="23910" spans="7:35" x14ac:dyDescent="0.25">
      <c r="G23910" s="1"/>
      <c r="H23910" s="2"/>
      <c r="L23910" s="1"/>
      <c r="M23910" s="2"/>
      <c r="Q23910" s="1"/>
      <c r="X23910" s="1"/>
      <c r="Y23910" s="2"/>
      <c r="AC23910" s="1"/>
      <c r="AD23910" s="2"/>
      <c r="AH23910" s="1"/>
      <c r="AI23910" s="2"/>
    </row>
    <row r="23911" spans="7:35" x14ac:dyDescent="0.25">
      <c r="G23911" s="1"/>
      <c r="H23911" s="2"/>
      <c r="L23911" s="1"/>
      <c r="M23911" s="2"/>
      <c r="Q23911" s="1"/>
      <c r="X23911" s="1"/>
      <c r="Y23911" s="2"/>
      <c r="AC23911" s="1"/>
      <c r="AD23911" s="2"/>
      <c r="AH23911" s="1"/>
      <c r="AI23911" s="2"/>
    </row>
    <row r="23912" spans="7:35" x14ac:dyDescent="0.25">
      <c r="G23912" s="1"/>
      <c r="H23912" s="2"/>
      <c r="L23912" s="1"/>
      <c r="M23912" s="2"/>
      <c r="Q23912" s="1"/>
      <c r="X23912" s="1"/>
      <c r="Y23912" s="2"/>
      <c r="AC23912" s="1"/>
      <c r="AD23912" s="2"/>
      <c r="AH23912" s="1"/>
      <c r="AI23912" s="2"/>
    </row>
    <row r="23913" spans="7:35" x14ac:dyDescent="0.25">
      <c r="G23913" s="1"/>
      <c r="H23913" s="2"/>
      <c r="L23913" s="1"/>
      <c r="M23913" s="2"/>
      <c r="Q23913" s="1"/>
      <c r="X23913" s="1"/>
      <c r="Y23913" s="2"/>
      <c r="AC23913" s="1"/>
      <c r="AD23913" s="2"/>
      <c r="AH23913" s="1"/>
      <c r="AI23913" s="2"/>
    </row>
    <row r="23914" spans="7:35" x14ac:dyDescent="0.25">
      <c r="G23914" s="1"/>
      <c r="H23914" s="2"/>
      <c r="L23914" s="1"/>
      <c r="M23914" s="2"/>
      <c r="Q23914" s="1"/>
      <c r="X23914" s="1"/>
      <c r="Y23914" s="2"/>
      <c r="AC23914" s="1"/>
      <c r="AD23914" s="2"/>
      <c r="AH23914" s="1"/>
      <c r="AI23914" s="2"/>
    </row>
    <row r="23915" spans="7:35" x14ac:dyDescent="0.25">
      <c r="G23915" s="1"/>
      <c r="H23915" s="2"/>
      <c r="L23915" s="1"/>
      <c r="M23915" s="2"/>
      <c r="Q23915" s="1"/>
      <c r="X23915" s="1"/>
      <c r="Y23915" s="2"/>
      <c r="AC23915" s="1"/>
      <c r="AD23915" s="2"/>
      <c r="AH23915" s="1"/>
      <c r="AI23915" s="2"/>
    </row>
    <row r="23916" spans="7:35" x14ac:dyDescent="0.25">
      <c r="G23916" s="1"/>
      <c r="H23916" s="2"/>
      <c r="L23916" s="1"/>
      <c r="M23916" s="2"/>
      <c r="Q23916" s="1"/>
      <c r="X23916" s="1"/>
      <c r="Y23916" s="2"/>
      <c r="AC23916" s="1"/>
      <c r="AD23916" s="2"/>
      <c r="AH23916" s="1"/>
      <c r="AI23916" s="2"/>
    </row>
    <row r="23917" spans="7:35" x14ac:dyDescent="0.25">
      <c r="G23917" s="1"/>
      <c r="H23917" s="2"/>
      <c r="L23917" s="1"/>
      <c r="M23917" s="2"/>
      <c r="Q23917" s="1"/>
      <c r="X23917" s="1"/>
      <c r="Y23917" s="2"/>
      <c r="AC23917" s="1"/>
      <c r="AD23917" s="2"/>
      <c r="AH23917" s="1"/>
      <c r="AI23917" s="2"/>
    </row>
    <row r="23918" spans="7:35" x14ac:dyDescent="0.25">
      <c r="G23918" s="1"/>
      <c r="H23918" s="2"/>
      <c r="L23918" s="1"/>
      <c r="M23918" s="2"/>
      <c r="Q23918" s="1"/>
      <c r="X23918" s="1"/>
      <c r="Y23918" s="2"/>
      <c r="AC23918" s="1"/>
      <c r="AD23918" s="2"/>
      <c r="AH23918" s="1"/>
      <c r="AI23918" s="2"/>
    </row>
    <row r="23919" spans="7:35" x14ac:dyDescent="0.25">
      <c r="G23919" s="1"/>
      <c r="H23919" s="2"/>
      <c r="L23919" s="1"/>
      <c r="M23919" s="2"/>
      <c r="Q23919" s="1"/>
      <c r="X23919" s="1"/>
      <c r="Y23919" s="2"/>
      <c r="AC23919" s="1"/>
      <c r="AD23919" s="2"/>
      <c r="AH23919" s="1"/>
      <c r="AI23919" s="2"/>
    </row>
    <row r="23920" spans="7:35" x14ac:dyDescent="0.25">
      <c r="G23920" s="1"/>
      <c r="H23920" s="2"/>
      <c r="L23920" s="1"/>
      <c r="M23920" s="2"/>
      <c r="Q23920" s="1"/>
      <c r="X23920" s="1"/>
      <c r="Y23920" s="2"/>
      <c r="AC23920" s="1"/>
      <c r="AD23920" s="2"/>
      <c r="AH23920" s="1"/>
      <c r="AI23920" s="2"/>
    </row>
    <row r="23921" spans="7:35" x14ac:dyDescent="0.25">
      <c r="G23921" s="1"/>
      <c r="H23921" s="2"/>
      <c r="L23921" s="1"/>
      <c r="M23921" s="2"/>
      <c r="Q23921" s="1"/>
      <c r="X23921" s="1"/>
      <c r="Y23921" s="2"/>
      <c r="AC23921" s="1"/>
      <c r="AD23921" s="2"/>
      <c r="AH23921" s="1"/>
      <c r="AI23921" s="2"/>
    </row>
    <row r="23922" spans="7:35" x14ac:dyDescent="0.25">
      <c r="G23922" s="1"/>
      <c r="H23922" s="2"/>
      <c r="L23922" s="1"/>
      <c r="M23922" s="2"/>
      <c r="Q23922" s="1"/>
      <c r="X23922" s="1"/>
      <c r="Y23922" s="2"/>
      <c r="AC23922" s="1"/>
      <c r="AD23922" s="2"/>
      <c r="AH23922" s="1"/>
      <c r="AI23922" s="2"/>
    </row>
    <row r="23923" spans="7:35" x14ac:dyDescent="0.25">
      <c r="G23923" s="1"/>
      <c r="H23923" s="2"/>
      <c r="L23923" s="1"/>
      <c r="M23923" s="2"/>
      <c r="Q23923" s="1"/>
      <c r="X23923" s="1"/>
      <c r="Y23923" s="2"/>
      <c r="AC23923" s="1"/>
      <c r="AD23923" s="2"/>
      <c r="AH23923" s="1"/>
      <c r="AI23923" s="2"/>
    </row>
    <row r="23924" spans="7:35" x14ac:dyDescent="0.25">
      <c r="G23924" s="1"/>
      <c r="H23924" s="2"/>
      <c r="L23924" s="1"/>
      <c r="M23924" s="2"/>
      <c r="Q23924" s="1"/>
      <c r="X23924" s="1"/>
      <c r="Y23924" s="2"/>
      <c r="AC23924" s="1"/>
      <c r="AD23924" s="2"/>
      <c r="AH23924" s="1"/>
      <c r="AI23924" s="2"/>
    </row>
    <row r="23925" spans="7:35" x14ac:dyDescent="0.25">
      <c r="G23925" s="1"/>
      <c r="H23925" s="2"/>
      <c r="L23925" s="1"/>
      <c r="M23925" s="2"/>
      <c r="Q23925" s="1"/>
      <c r="X23925" s="1"/>
      <c r="Y23925" s="2"/>
      <c r="AC23925" s="1"/>
      <c r="AD23925" s="2"/>
      <c r="AH23925" s="1"/>
      <c r="AI23925" s="2"/>
    </row>
    <row r="23926" spans="7:35" x14ac:dyDescent="0.25">
      <c r="G23926" s="1"/>
      <c r="H23926" s="2"/>
      <c r="L23926" s="1"/>
      <c r="M23926" s="2"/>
      <c r="Q23926" s="1"/>
      <c r="X23926" s="1"/>
      <c r="Y23926" s="2"/>
      <c r="AC23926" s="1"/>
      <c r="AD23926" s="2"/>
      <c r="AH23926" s="1"/>
      <c r="AI23926" s="2"/>
    </row>
    <row r="23927" spans="7:35" x14ac:dyDescent="0.25">
      <c r="G23927" s="1"/>
      <c r="H23927" s="2"/>
      <c r="L23927" s="1"/>
      <c r="M23927" s="2"/>
      <c r="Q23927" s="1"/>
      <c r="X23927" s="1"/>
      <c r="Y23927" s="2"/>
      <c r="AC23927" s="1"/>
      <c r="AD23927" s="2"/>
      <c r="AH23927" s="1"/>
      <c r="AI23927" s="2"/>
    </row>
    <row r="23928" spans="7:35" x14ac:dyDescent="0.25">
      <c r="G23928" s="1"/>
      <c r="H23928" s="2"/>
      <c r="L23928" s="1"/>
      <c r="M23928" s="2"/>
      <c r="Q23928" s="1"/>
      <c r="X23928" s="1"/>
      <c r="Y23928" s="2"/>
      <c r="AC23928" s="1"/>
      <c r="AD23928" s="2"/>
      <c r="AH23928" s="1"/>
      <c r="AI23928" s="2"/>
    </row>
    <row r="23929" spans="7:35" x14ac:dyDescent="0.25">
      <c r="G23929" s="1"/>
      <c r="H23929" s="2"/>
      <c r="L23929" s="1"/>
      <c r="M23929" s="2"/>
      <c r="Q23929" s="1"/>
      <c r="X23929" s="1"/>
      <c r="Y23929" s="2"/>
      <c r="AC23929" s="1"/>
      <c r="AD23929" s="2"/>
      <c r="AH23929" s="1"/>
      <c r="AI23929" s="2"/>
    </row>
    <row r="23930" spans="7:35" x14ac:dyDescent="0.25">
      <c r="G23930" s="1"/>
      <c r="H23930" s="2"/>
      <c r="L23930" s="1"/>
      <c r="M23930" s="2"/>
      <c r="Q23930" s="1"/>
      <c r="X23930" s="1"/>
      <c r="Y23930" s="2"/>
      <c r="AC23930" s="1"/>
      <c r="AD23930" s="2"/>
      <c r="AH23930" s="1"/>
      <c r="AI23930" s="2"/>
    </row>
    <row r="23931" spans="7:35" x14ac:dyDescent="0.25">
      <c r="G23931" s="1"/>
      <c r="H23931" s="2"/>
      <c r="L23931" s="1"/>
      <c r="M23931" s="2"/>
      <c r="Q23931" s="1"/>
      <c r="X23931" s="1"/>
      <c r="Y23931" s="2"/>
      <c r="AC23931" s="1"/>
      <c r="AD23931" s="2"/>
      <c r="AH23931" s="1"/>
      <c r="AI23931" s="2"/>
    </row>
    <row r="23932" spans="7:35" x14ac:dyDescent="0.25">
      <c r="G23932" s="1"/>
      <c r="H23932" s="2"/>
      <c r="L23932" s="1"/>
      <c r="M23932" s="2"/>
      <c r="Q23932" s="1"/>
      <c r="X23932" s="1"/>
      <c r="Y23932" s="2"/>
      <c r="AC23932" s="1"/>
      <c r="AD23932" s="2"/>
      <c r="AH23932" s="1"/>
      <c r="AI23932" s="2"/>
    </row>
    <row r="23933" spans="7:35" x14ac:dyDescent="0.25">
      <c r="G23933" s="1"/>
      <c r="H23933" s="2"/>
      <c r="L23933" s="1"/>
      <c r="M23933" s="2"/>
      <c r="Q23933" s="1"/>
      <c r="X23933" s="1"/>
      <c r="Y23933" s="2"/>
      <c r="AC23933" s="1"/>
      <c r="AD23933" s="2"/>
      <c r="AH23933" s="1"/>
      <c r="AI23933" s="2"/>
    </row>
    <row r="23934" spans="7:35" x14ac:dyDescent="0.25">
      <c r="G23934" s="1"/>
      <c r="H23934" s="2"/>
      <c r="L23934" s="1"/>
      <c r="M23934" s="2"/>
      <c r="Q23934" s="1"/>
      <c r="X23934" s="1"/>
      <c r="Y23934" s="2"/>
      <c r="AC23934" s="1"/>
      <c r="AD23934" s="2"/>
      <c r="AH23934" s="1"/>
      <c r="AI23934" s="2"/>
    </row>
    <row r="23935" spans="7:35" x14ac:dyDescent="0.25">
      <c r="G23935" s="1"/>
      <c r="H23935" s="2"/>
      <c r="L23935" s="1"/>
      <c r="M23935" s="2"/>
      <c r="Q23935" s="1"/>
      <c r="X23935" s="1"/>
      <c r="Y23935" s="2"/>
      <c r="AC23935" s="1"/>
      <c r="AD23935" s="2"/>
      <c r="AH23935" s="1"/>
      <c r="AI23935" s="2"/>
    </row>
    <row r="23936" spans="7:35" x14ac:dyDescent="0.25">
      <c r="G23936" s="1"/>
      <c r="H23936" s="2"/>
      <c r="L23936" s="1"/>
      <c r="M23936" s="2"/>
      <c r="Q23936" s="1"/>
      <c r="X23936" s="1"/>
      <c r="Y23936" s="2"/>
      <c r="AC23936" s="1"/>
      <c r="AD23936" s="2"/>
      <c r="AH23936" s="1"/>
      <c r="AI23936" s="2"/>
    </row>
    <row r="23937" spans="7:35" x14ac:dyDescent="0.25">
      <c r="G23937" s="1"/>
      <c r="H23937" s="2"/>
      <c r="L23937" s="1"/>
      <c r="M23937" s="2"/>
      <c r="Q23937" s="1"/>
      <c r="X23937" s="1"/>
      <c r="Y23937" s="2"/>
      <c r="AC23937" s="1"/>
      <c r="AD23937" s="2"/>
      <c r="AH23937" s="1"/>
      <c r="AI23937" s="2"/>
    </row>
    <row r="23938" spans="7:35" x14ac:dyDescent="0.25">
      <c r="G23938" s="1"/>
      <c r="H23938" s="2"/>
      <c r="L23938" s="1"/>
      <c r="M23938" s="2"/>
      <c r="Q23938" s="1"/>
      <c r="X23938" s="1"/>
      <c r="Y23938" s="2"/>
      <c r="AC23938" s="1"/>
      <c r="AD23938" s="2"/>
      <c r="AH23938" s="1"/>
      <c r="AI23938" s="2"/>
    </row>
    <row r="23939" spans="7:35" x14ac:dyDescent="0.25">
      <c r="G23939" s="1"/>
      <c r="H23939" s="2"/>
      <c r="L23939" s="1"/>
      <c r="M23939" s="2"/>
      <c r="Q23939" s="1"/>
      <c r="X23939" s="1"/>
      <c r="Y23939" s="2"/>
      <c r="AC23939" s="1"/>
      <c r="AD23939" s="2"/>
      <c r="AH23939" s="1"/>
      <c r="AI23939" s="2"/>
    </row>
    <row r="23940" spans="7:35" x14ac:dyDescent="0.25">
      <c r="G23940" s="1"/>
      <c r="H23940" s="2"/>
      <c r="L23940" s="1"/>
      <c r="M23940" s="2"/>
      <c r="Q23940" s="1"/>
      <c r="X23940" s="1"/>
      <c r="Y23940" s="2"/>
      <c r="AC23940" s="1"/>
      <c r="AD23940" s="2"/>
      <c r="AH23940" s="1"/>
      <c r="AI23940" s="2"/>
    </row>
    <row r="23941" spans="7:35" x14ac:dyDescent="0.25">
      <c r="G23941" s="1"/>
      <c r="H23941" s="2"/>
      <c r="L23941" s="1"/>
      <c r="M23941" s="2"/>
      <c r="Q23941" s="1"/>
      <c r="X23941" s="1"/>
      <c r="Y23941" s="2"/>
      <c r="AC23941" s="1"/>
      <c r="AD23941" s="2"/>
      <c r="AH23941" s="1"/>
      <c r="AI23941" s="2"/>
    </row>
    <row r="23942" spans="7:35" x14ac:dyDescent="0.25">
      <c r="G23942" s="1"/>
      <c r="H23942" s="2"/>
      <c r="L23942" s="1"/>
      <c r="M23942" s="2"/>
      <c r="Q23942" s="1"/>
      <c r="X23942" s="1"/>
      <c r="Y23942" s="2"/>
      <c r="AC23942" s="1"/>
      <c r="AD23942" s="2"/>
      <c r="AH23942" s="1"/>
      <c r="AI23942" s="2"/>
    </row>
    <row r="23943" spans="7:35" x14ac:dyDescent="0.25">
      <c r="G23943" s="1"/>
      <c r="H23943" s="2"/>
      <c r="L23943" s="1"/>
      <c r="M23943" s="2"/>
      <c r="Q23943" s="1"/>
      <c r="X23943" s="1"/>
      <c r="Y23943" s="2"/>
      <c r="AC23943" s="1"/>
      <c r="AD23943" s="2"/>
      <c r="AH23943" s="1"/>
      <c r="AI23943" s="2"/>
    </row>
    <row r="23944" spans="7:35" x14ac:dyDescent="0.25">
      <c r="G23944" s="1"/>
      <c r="H23944" s="2"/>
      <c r="L23944" s="1"/>
      <c r="M23944" s="2"/>
      <c r="Q23944" s="1"/>
      <c r="X23944" s="1"/>
      <c r="Y23944" s="2"/>
      <c r="AC23944" s="1"/>
      <c r="AD23944" s="2"/>
      <c r="AH23944" s="1"/>
      <c r="AI23944" s="2"/>
    </row>
    <row r="23945" spans="7:35" x14ac:dyDescent="0.25">
      <c r="G23945" s="1"/>
      <c r="H23945" s="2"/>
      <c r="L23945" s="1"/>
      <c r="M23945" s="2"/>
      <c r="Q23945" s="1"/>
      <c r="X23945" s="1"/>
      <c r="Y23945" s="2"/>
      <c r="AC23945" s="1"/>
      <c r="AD23945" s="2"/>
      <c r="AH23945" s="1"/>
      <c r="AI23945" s="2"/>
    </row>
    <row r="23946" spans="7:35" x14ac:dyDescent="0.25">
      <c r="G23946" s="1"/>
      <c r="H23946" s="2"/>
      <c r="L23946" s="1"/>
      <c r="M23946" s="2"/>
      <c r="Q23946" s="1"/>
      <c r="X23946" s="1"/>
      <c r="Y23946" s="2"/>
      <c r="AC23946" s="1"/>
      <c r="AD23946" s="2"/>
      <c r="AH23946" s="1"/>
      <c r="AI23946" s="2"/>
    </row>
    <row r="23947" spans="7:35" x14ac:dyDescent="0.25">
      <c r="G23947" s="1"/>
      <c r="H23947" s="2"/>
      <c r="L23947" s="1"/>
      <c r="M23947" s="2"/>
      <c r="Q23947" s="1"/>
      <c r="X23947" s="1"/>
      <c r="Y23947" s="2"/>
      <c r="AC23947" s="1"/>
      <c r="AD23947" s="2"/>
      <c r="AH23947" s="1"/>
      <c r="AI23947" s="2"/>
    </row>
    <row r="23948" spans="7:35" x14ac:dyDescent="0.25">
      <c r="G23948" s="1"/>
      <c r="H23948" s="2"/>
      <c r="L23948" s="1"/>
      <c r="M23948" s="2"/>
      <c r="Q23948" s="1"/>
      <c r="X23948" s="1"/>
      <c r="Y23948" s="2"/>
      <c r="AC23948" s="1"/>
      <c r="AD23948" s="2"/>
      <c r="AH23948" s="1"/>
      <c r="AI23948" s="2"/>
    </row>
    <row r="23949" spans="7:35" x14ac:dyDescent="0.25">
      <c r="G23949" s="1"/>
      <c r="H23949" s="2"/>
      <c r="L23949" s="1"/>
      <c r="M23949" s="2"/>
      <c r="Q23949" s="1"/>
      <c r="X23949" s="1"/>
      <c r="Y23949" s="2"/>
      <c r="AC23949" s="1"/>
      <c r="AD23949" s="2"/>
      <c r="AH23949" s="1"/>
      <c r="AI23949" s="2"/>
    </row>
    <row r="23950" spans="7:35" x14ac:dyDescent="0.25">
      <c r="G23950" s="1"/>
      <c r="H23950" s="2"/>
      <c r="L23950" s="1"/>
      <c r="M23950" s="2"/>
      <c r="Q23950" s="1"/>
      <c r="X23950" s="1"/>
      <c r="Y23950" s="2"/>
      <c r="AC23950" s="1"/>
      <c r="AD23950" s="2"/>
      <c r="AH23950" s="1"/>
      <c r="AI23950" s="2"/>
    </row>
    <row r="23951" spans="7:35" x14ac:dyDescent="0.25">
      <c r="G23951" s="1"/>
      <c r="H23951" s="2"/>
      <c r="L23951" s="1"/>
      <c r="M23951" s="2"/>
      <c r="Q23951" s="1"/>
      <c r="X23951" s="1"/>
      <c r="Y23951" s="2"/>
      <c r="AC23951" s="1"/>
      <c r="AD23951" s="2"/>
      <c r="AH23951" s="1"/>
      <c r="AI23951" s="2"/>
    </row>
    <row r="23952" spans="7:35" x14ac:dyDescent="0.25">
      <c r="G23952" s="1"/>
      <c r="H23952" s="2"/>
      <c r="L23952" s="1"/>
      <c r="M23952" s="2"/>
      <c r="Q23952" s="1"/>
      <c r="X23952" s="1"/>
      <c r="Y23952" s="2"/>
      <c r="AC23952" s="1"/>
      <c r="AD23952" s="2"/>
      <c r="AH23952" s="1"/>
      <c r="AI23952" s="2"/>
    </row>
    <row r="23953" spans="7:35" x14ac:dyDescent="0.25">
      <c r="G23953" s="1"/>
      <c r="H23953" s="2"/>
      <c r="L23953" s="1"/>
      <c r="M23953" s="2"/>
      <c r="Q23953" s="1"/>
      <c r="X23953" s="1"/>
      <c r="Y23953" s="2"/>
      <c r="AC23953" s="1"/>
      <c r="AD23953" s="2"/>
      <c r="AH23953" s="1"/>
      <c r="AI23953" s="2"/>
    </row>
    <row r="23954" spans="7:35" x14ac:dyDescent="0.25">
      <c r="G23954" s="1"/>
      <c r="H23954" s="2"/>
      <c r="L23954" s="1"/>
      <c r="M23954" s="2"/>
      <c r="Q23954" s="1"/>
      <c r="X23954" s="1"/>
      <c r="Y23954" s="2"/>
      <c r="AC23954" s="1"/>
      <c r="AD23954" s="2"/>
      <c r="AH23954" s="1"/>
      <c r="AI23954" s="2"/>
    </row>
    <row r="23955" spans="7:35" x14ac:dyDescent="0.25">
      <c r="G23955" s="1"/>
      <c r="H23955" s="2"/>
      <c r="L23955" s="1"/>
      <c r="M23955" s="2"/>
      <c r="Q23955" s="1"/>
      <c r="X23955" s="1"/>
      <c r="Y23955" s="2"/>
      <c r="AC23955" s="1"/>
      <c r="AD23955" s="2"/>
      <c r="AH23955" s="1"/>
      <c r="AI23955" s="2"/>
    </row>
    <row r="23956" spans="7:35" x14ac:dyDescent="0.25">
      <c r="G23956" s="1"/>
      <c r="H23956" s="2"/>
      <c r="L23956" s="1"/>
      <c r="M23956" s="2"/>
      <c r="Q23956" s="1"/>
      <c r="X23956" s="1"/>
      <c r="Y23956" s="2"/>
      <c r="AC23956" s="1"/>
      <c r="AD23956" s="2"/>
      <c r="AH23956" s="1"/>
      <c r="AI23956" s="2"/>
    </row>
    <row r="23957" spans="7:35" x14ac:dyDescent="0.25">
      <c r="G23957" s="1"/>
      <c r="H23957" s="2"/>
      <c r="L23957" s="1"/>
      <c r="M23957" s="2"/>
      <c r="Q23957" s="1"/>
      <c r="X23957" s="1"/>
      <c r="Y23957" s="2"/>
      <c r="AC23957" s="1"/>
      <c r="AD23957" s="2"/>
      <c r="AH23957" s="1"/>
      <c r="AI23957" s="2"/>
    </row>
    <row r="23958" spans="7:35" x14ac:dyDescent="0.25">
      <c r="G23958" s="1"/>
      <c r="H23958" s="2"/>
      <c r="L23958" s="1"/>
      <c r="M23958" s="2"/>
      <c r="Q23958" s="1"/>
      <c r="X23958" s="1"/>
      <c r="Y23958" s="2"/>
      <c r="AC23958" s="1"/>
      <c r="AD23958" s="2"/>
      <c r="AH23958" s="1"/>
      <c r="AI23958" s="2"/>
    </row>
    <row r="23959" spans="7:35" x14ac:dyDescent="0.25">
      <c r="G23959" s="1"/>
      <c r="H23959" s="2"/>
      <c r="L23959" s="1"/>
      <c r="M23959" s="2"/>
      <c r="Q23959" s="1"/>
      <c r="X23959" s="1"/>
      <c r="Y23959" s="2"/>
      <c r="AC23959" s="1"/>
      <c r="AD23959" s="2"/>
      <c r="AH23959" s="1"/>
      <c r="AI23959" s="2"/>
    </row>
    <row r="23960" spans="7:35" x14ac:dyDescent="0.25">
      <c r="G23960" s="1"/>
      <c r="H23960" s="2"/>
      <c r="L23960" s="1"/>
      <c r="M23960" s="2"/>
      <c r="Q23960" s="1"/>
      <c r="X23960" s="1"/>
      <c r="Y23960" s="2"/>
      <c r="AC23960" s="1"/>
      <c r="AD23960" s="2"/>
      <c r="AH23960" s="1"/>
      <c r="AI23960" s="2"/>
    </row>
    <row r="23961" spans="7:35" x14ac:dyDescent="0.25">
      <c r="G23961" s="1"/>
      <c r="H23961" s="2"/>
      <c r="L23961" s="1"/>
      <c r="M23961" s="2"/>
      <c r="Q23961" s="1"/>
      <c r="X23961" s="1"/>
      <c r="Y23961" s="2"/>
      <c r="AC23961" s="1"/>
      <c r="AD23961" s="2"/>
      <c r="AH23961" s="1"/>
      <c r="AI23961" s="2"/>
    </row>
    <row r="23962" spans="7:35" x14ac:dyDescent="0.25">
      <c r="G23962" s="1"/>
      <c r="H23962" s="2"/>
      <c r="L23962" s="1"/>
      <c r="M23962" s="2"/>
      <c r="Q23962" s="1"/>
      <c r="X23962" s="1"/>
      <c r="Y23962" s="2"/>
      <c r="AC23962" s="1"/>
      <c r="AD23962" s="2"/>
      <c r="AH23962" s="1"/>
      <c r="AI23962" s="2"/>
    </row>
    <row r="23963" spans="7:35" x14ac:dyDescent="0.25">
      <c r="G23963" s="1"/>
      <c r="H23963" s="2"/>
      <c r="L23963" s="1"/>
      <c r="M23963" s="2"/>
      <c r="Q23963" s="1"/>
      <c r="X23963" s="1"/>
      <c r="Y23963" s="2"/>
      <c r="AC23963" s="1"/>
      <c r="AD23963" s="2"/>
      <c r="AH23963" s="1"/>
      <c r="AI23963" s="2"/>
    </row>
    <row r="23964" spans="7:35" x14ac:dyDescent="0.25">
      <c r="G23964" s="1"/>
      <c r="H23964" s="2"/>
      <c r="L23964" s="1"/>
      <c r="M23964" s="2"/>
      <c r="Q23964" s="1"/>
      <c r="X23964" s="1"/>
      <c r="Y23964" s="2"/>
      <c r="AC23964" s="1"/>
      <c r="AD23964" s="2"/>
      <c r="AH23964" s="1"/>
      <c r="AI23964" s="2"/>
    </row>
    <row r="23965" spans="7:35" x14ac:dyDescent="0.25">
      <c r="G23965" s="1"/>
      <c r="H23965" s="2"/>
      <c r="L23965" s="1"/>
      <c r="M23965" s="2"/>
      <c r="Q23965" s="1"/>
      <c r="X23965" s="1"/>
      <c r="Y23965" s="2"/>
      <c r="AC23965" s="1"/>
      <c r="AD23965" s="2"/>
      <c r="AH23965" s="1"/>
      <c r="AI23965" s="2"/>
    </row>
    <row r="23966" spans="7:35" x14ac:dyDescent="0.25">
      <c r="G23966" s="1"/>
      <c r="H23966" s="2"/>
      <c r="L23966" s="1"/>
      <c r="M23966" s="2"/>
      <c r="Q23966" s="1"/>
      <c r="X23966" s="1"/>
      <c r="Y23966" s="2"/>
      <c r="AC23966" s="1"/>
      <c r="AD23966" s="2"/>
      <c r="AH23966" s="1"/>
      <c r="AI23966" s="2"/>
    </row>
    <row r="23967" spans="7:35" x14ac:dyDescent="0.25">
      <c r="G23967" s="1"/>
      <c r="H23967" s="2"/>
      <c r="L23967" s="1"/>
      <c r="M23967" s="2"/>
      <c r="Q23967" s="1"/>
      <c r="X23967" s="1"/>
      <c r="Y23967" s="2"/>
      <c r="AC23967" s="1"/>
      <c r="AD23967" s="2"/>
      <c r="AH23967" s="1"/>
      <c r="AI23967" s="2"/>
    </row>
    <row r="23968" spans="7:35" x14ac:dyDescent="0.25">
      <c r="G23968" s="1"/>
      <c r="H23968" s="2"/>
      <c r="L23968" s="1"/>
      <c r="M23968" s="2"/>
      <c r="Q23968" s="1"/>
      <c r="X23968" s="1"/>
      <c r="Y23968" s="2"/>
      <c r="AC23968" s="1"/>
      <c r="AD23968" s="2"/>
      <c r="AH23968" s="1"/>
      <c r="AI23968" s="2"/>
    </row>
    <row r="23969" spans="7:35" x14ac:dyDescent="0.25">
      <c r="G23969" s="1"/>
      <c r="H23969" s="2"/>
      <c r="L23969" s="1"/>
      <c r="M23969" s="2"/>
      <c r="Q23969" s="1"/>
      <c r="X23969" s="1"/>
      <c r="Y23969" s="2"/>
      <c r="AC23969" s="1"/>
      <c r="AD23969" s="2"/>
      <c r="AH23969" s="1"/>
      <c r="AI23969" s="2"/>
    </row>
    <row r="23970" spans="7:35" x14ac:dyDescent="0.25">
      <c r="G23970" s="1"/>
      <c r="H23970" s="2"/>
      <c r="L23970" s="1"/>
      <c r="M23970" s="2"/>
      <c r="Q23970" s="1"/>
      <c r="X23970" s="1"/>
      <c r="Y23970" s="2"/>
      <c r="AC23970" s="1"/>
      <c r="AD23970" s="2"/>
      <c r="AH23970" s="1"/>
      <c r="AI23970" s="2"/>
    </row>
    <row r="23971" spans="7:35" x14ac:dyDescent="0.25">
      <c r="G23971" s="1"/>
      <c r="H23971" s="2"/>
      <c r="L23971" s="1"/>
      <c r="M23971" s="2"/>
      <c r="Q23971" s="1"/>
      <c r="X23971" s="1"/>
      <c r="Y23971" s="2"/>
      <c r="AC23971" s="1"/>
      <c r="AD23971" s="2"/>
      <c r="AH23971" s="1"/>
      <c r="AI23971" s="2"/>
    </row>
    <row r="23972" spans="7:35" x14ac:dyDescent="0.25">
      <c r="G23972" s="1"/>
      <c r="H23972" s="2"/>
      <c r="L23972" s="1"/>
      <c r="M23972" s="2"/>
      <c r="Q23972" s="1"/>
      <c r="X23972" s="1"/>
      <c r="Y23972" s="2"/>
      <c r="AC23972" s="1"/>
      <c r="AD23972" s="2"/>
      <c r="AH23972" s="1"/>
      <c r="AI23972" s="2"/>
    </row>
    <row r="23973" spans="7:35" x14ac:dyDescent="0.25">
      <c r="G23973" s="1"/>
      <c r="H23973" s="2"/>
      <c r="L23973" s="1"/>
      <c r="M23973" s="2"/>
      <c r="Q23973" s="1"/>
      <c r="X23973" s="1"/>
      <c r="Y23973" s="2"/>
      <c r="AC23973" s="1"/>
      <c r="AD23973" s="2"/>
      <c r="AH23973" s="1"/>
      <c r="AI23973" s="2"/>
    </row>
    <row r="23974" spans="7:35" x14ac:dyDescent="0.25">
      <c r="G23974" s="1"/>
      <c r="H23974" s="2"/>
      <c r="L23974" s="1"/>
      <c r="M23974" s="2"/>
      <c r="Q23974" s="1"/>
      <c r="X23974" s="1"/>
      <c r="Y23974" s="2"/>
      <c r="AC23974" s="1"/>
      <c r="AD23974" s="2"/>
      <c r="AH23974" s="1"/>
      <c r="AI23974" s="2"/>
    </row>
    <row r="23975" spans="7:35" x14ac:dyDescent="0.25">
      <c r="G23975" s="1"/>
      <c r="H23975" s="2"/>
      <c r="L23975" s="1"/>
      <c r="M23975" s="2"/>
      <c r="Q23975" s="1"/>
      <c r="X23975" s="1"/>
      <c r="Y23975" s="2"/>
      <c r="AC23975" s="1"/>
      <c r="AD23975" s="2"/>
      <c r="AH23975" s="1"/>
      <c r="AI23975" s="2"/>
    </row>
    <row r="23976" spans="7:35" x14ac:dyDescent="0.25">
      <c r="G23976" s="1"/>
      <c r="H23976" s="2"/>
      <c r="L23976" s="1"/>
      <c r="M23976" s="2"/>
      <c r="Q23976" s="1"/>
      <c r="X23976" s="1"/>
      <c r="Y23976" s="2"/>
      <c r="AC23976" s="1"/>
      <c r="AD23976" s="2"/>
      <c r="AH23976" s="1"/>
      <c r="AI23976" s="2"/>
    </row>
    <row r="23977" spans="7:35" x14ac:dyDescent="0.25">
      <c r="G23977" s="1"/>
      <c r="H23977" s="2"/>
      <c r="L23977" s="1"/>
      <c r="M23977" s="2"/>
      <c r="Q23977" s="1"/>
      <c r="X23977" s="1"/>
      <c r="Y23977" s="2"/>
      <c r="AC23977" s="1"/>
      <c r="AD23977" s="2"/>
      <c r="AH23977" s="1"/>
      <c r="AI23977" s="2"/>
    </row>
    <row r="23978" spans="7:35" x14ac:dyDescent="0.25">
      <c r="G23978" s="1"/>
      <c r="H23978" s="2"/>
      <c r="L23978" s="1"/>
      <c r="M23978" s="2"/>
      <c r="Q23978" s="1"/>
      <c r="X23978" s="1"/>
      <c r="Y23978" s="2"/>
      <c r="AC23978" s="1"/>
      <c r="AD23978" s="2"/>
      <c r="AH23978" s="1"/>
      <c r="AI23978" s="2"/>
    </row>
    <row r="23979" spans="7:35" x14ac:dyDescent="0.25">
      <c r="G23979" s="1"/>
      <c r="H23979" s="2"/>
      <c r="L23979" s="1"/>
      <c r="M23979" s="2"/>
      <c r="Q23979" s="1"/>
      <c r="X23979" s="1"/>
      <c r="Y23979" s="2"/>
      <c r="AC23979" s="1"/>
      <c r="AD23979" s="2"/>
      <c r="AH23979" s="1"/>
      <c r="AI23979" s="2"/>
    </row>
    <row r="23980" spans="7:35" x14ac:dyDescent="0.25">
      <c r="G23980" s="1"/>
      <c r="H23980" s="2"/>
      <c r="L23980" s="1"/>
      <c r="M23980" s="2"/>
      <c r="Q23980" s="1"/>
      <c r="X23980" s="1"/>
      <c r="Y23980" s="2"/>
      <c r="AC23980" s="1"/>
      <c r="AD23980" s="2"/>
      <c r="AH23980" s="1"/>
      <c r="AI23980" s="2"/>
    </row>
    <row r="23981" spans="7:35" x14ac:dyDescent="0.25">
      <c r="G23981" s="1"/>
      <c r="H23981" s="2"/>
      <c r="L23981" s="1"/>
      <c r="M23981" s="2"/>
      <c r="Q23981" s="1"/>
      <c r="X23981" s="1"/>
      <c r="Y23981" s="2"/>
      <c r="AC23981" s="1"/>
      <c r="AD23981" s="2"/>
      <c r="AH23981" s="1"/>
      <c r="AI23981" s="2"/>
    </row>
    <row r="23982" spans="7:35" x14ac:dyDescent="0.25">
      <c r="G23982" s="1"/>
      <c r="H23982" s="2"/>
      <c r="L23982" s="1"/>
      <c r="M23982" s="2"/>
      <c r="Q23982" s="1"/>
      <c r="X23982" s="1"/>
      <c r="Y23982" s="2"/>
      <c r="AC23982" s="1"/>
      <c r="AD23982" s="2"/>
      <c r="AH23982" s="1"/>
      <c r="AI23982" s="2"/>
    </row>
    <row r="23983" spans="7:35" x14ac:dyDescent="0.25">
      <c r="G23983" s="1"/>
      <c r="H23983" s="2"/>
      <c r="L23983" s="1"/>
      <c r="M23983" s="2"/>
      <c r="Q23983" s="1"/>
      <c r="X23983" s="1"/>
      <c r="Y23983" s="2"/>
      <c r="AC23983" s="1"/>
      <c r="AD23983" s="2"/>
      <c r="AH23983" s="1"/>
      <c r="AI23983" s="2"/>
    </row>
    <row r="23984" spans="7:35" x14ac:dyDescent="0.25">
      <c r="G23984" s="1"/>
      <c r="H23984" s="2"/>
      <c r="L23984" s="1"/>
      <c r="M23984" s="2"/>
      <c r="Q23984" s="1"/>
      <c r="X23984" s="1"/>
      <c r="Y23984" s="2"/>
      <c r="AC23984" s="1"/>
      <c r="AD23984" s="2"/>
      <c r="AH23984" s="1"/>
      <c r="AI23984" s="2"/>
    </row>
    <row r="23985" spans="7:35" x14ac:dyDescent="0.25">
      <c r="G23985" s="1"/>
      <c r="H23985" s="2"/>
      <c r="L23985" s="1"/>
      <c r="M23985" s="2"/>
      <c r="Q23985" s="1"/>
      <c r="X23985" s="1"/>
      <c r="Y23985" s="2"/>
      <c r="AC23985" s="1"/>
      <c r="AD23985" s="2"/>
      <c r="AH23985" s="1"/>
      <c r="AI23985" s="2"/>
    </row>
    <row r="23986" spans="7:35" x14ac:dyDescent="0.25">
      <c r="G23986" s="1"/>
      <c r="H23986" s="2"/>
      <c r="L23986" s="1"/>
      <c r="M23986" s="2"/>
      <c r="Q23986" s="1"/>
      <c r="X23986" s="1"/>
      <c r="Y23986" s="2"/>
      <c r="AC23986" s="1"/>
      <c r="AD23986" s="2"/>
      <c r="AH23986" s="1"/>
      <c r="AI23986" s="2"/>
    </row>
    <row r="23987" spans="7:35" x14ac:dyDescent="0.25">
      <c r="G23987" s="1"/>
      <c r="H23987" s="2"/>
      <c r="L23987" s="1"/>
      <c r="M23987" s="2"/>
      <c r="Q23987" s="1"/>
      <c r="X23987" s="1"/>
      <c r="Y23987" s="2"/>
      <c r="AC23987" s="1"/>
      <c r="AD23987" s="2"/>
      <c r="AH23987" s="1"/>
      <c r="AI23987" s="2"/>
    </row>
    <row r="23988" spans="7:35" x14ac:dyDescent="0.25">
      <c r="G23988" s="1"/>
      <c r="H23988" s="2"/>
      <c r="L23988" s="1"/>
      <c r="M23988" s="2"/>
      <c r="Q23988" s="1"/>
      <c r="X23988" s="1"/>
      <c r="Y23988" s="2"/>
      <c r="AC23988" s="1"/>
      <c r="AD23988" s="2"/>
      <c r="AH23988" s="1"/>
      <c r="AI23988" s="2"/>
    </row>
    <row r="23989" spans="7:35" x14ac:dyDescent="0.25">
      <c r="G23989" s="1"/>
      <c r="H23989" s="2"/>
      <c r="L23989" s="1"/>
      <c r="M23989" s="2"/>
      <c r="Q23989" s="1"/>
      <c r="X23989" s="1"/>
      <c r="Y23989" s="2"/>
      <c r="AC23989" s="1"/>
      <c r="AD23989" s="2"/>
      <c r="AH23989" s="1"/>
      <c r="AI23989" s="2"/>
    </row>
    <row r="23990" spans="7:35" x14ac:dyDescent="0.25">
      <c r="G23990" s="1"/>
      <c r="H23990" s="2"/>
      <c r="L23990" s="1"/>
      <c r="M23990" s="2"/>
      <c r="Q23990" s="1"/>
      <c r="X23990" s="1"/>
      <c r="Y23990" s="2"/>
      <c r="AC23990" s="1"/>
      <c r="AD23990" s="2"/>
      <c r="AH23990" s="1"/>
      <c r="AI23990" s="2"/>
    </row>
    <row r="23991" spans="7:35" x14ac:dyDescent="0.25">
      <c r="G23991" s="1"/>
      <c r="H23991" s="2"/>
      <c r="L23991" s="1"/>
      <c r="M23991" s="2"/>
      <c r="Q23991" s="1"/>
      <c r="X23991" s="1"/>
      <c r="Y23991" s="2"/>
      <c r="AC23991" s="1"/>
      <c r="AD23991" s="2"/>
      <c r="AH23991" s="1"/>
      <c r="AI23991" s="2"/>
    </row>
    <row r="23992" spans="7:35" x14ac:dyDescent="0.25">
      <c r="G23992" s="1"/>
      <c r="H23992" s="2"/>
      <c r="L23992" s="1"/>
      <c r="M23992" s="2"/>
      <c r="Q23992" s="1"/>
      <c r="X23992" s="1"/>
      <c r="Y23992" s="2"/>
      <c r="AC23992" s="1"/>
      <c r="AD23992" s="2"/>
      <c r="AH23992" s="1"/>
      <c r="AI23992" s="2"/>
    </row>
    <row r="23993" spans="7:35" x14ac:dyDescent="0.25">
      <c r="G23993" s="1"/>
      <c r="H23993" s="2"/>
      <c r="L23993" s="1"/>
      <c r="M23993" s="2"/>
      <c r="Q23993" s="1"/>
      <c r="X23993" s="1"/>
      <c r="Y23993" s="2"/>
      <c r="AC23993" s="1"/>
      <c r="AD23993" s="2"/>
      <c r="AH23993" s="1"/>
      <c r="AI23993" s="2"/>
    </row>
    <row r="23994" spans="7:35" x14ac:dyDescent="0.25">
      <c r="G23994" s="1"/>
      <c r="H23994" s="2"/>
      <c r="L23994" s="1"/>
      <c r="M23994" s="2"/>
      <c r="Q23994" s="1"/>
      <c r="X23994" s="1"/>
      <c r="Y23994" s="2"/>
      <c r="AC23994" s="1"/>
      <c r="AD23994" s="2"/>
      <c r="AH23994" s="1"/>
      <c r="AI23994" s="2"/>
    </row>
    <row r="23995" spans="7:35" x14ac:dyDescent="0.25">
      <c r="G23995" s="1"/>
      <c r="H23995" s="2"/>
      <c r="L23995" s="1"/>
      <c r="M23995" s="2"/>
      <c r="Q23995" s="1"/>
      <c r="X23995" s="1"/>
      <c r="Y23995" s="2"/>
      <c r="AC23995" s="1"/>
      <c r="AD23995" s="2"/>
      <c r="AH23995" s="1"/>
      <c r="AI23995" s="2"/>
    </row>
    <row r="23996" spans="7:35" x14ac:dyDescent="0.25">
      <c r="G23996" s="1"/>
      <c r="H23996" s="2"/>
      <c r="L23996" s="1"/>
      <c r="M23996" s="2"/>
      <c r="Q23996" s="1"/>
      <c r="X23996" s="1"/>
      <c r="Y23996" s="2"/>
      <c r="AC23996" s="1"/>
      <c r="AD23996" s="2"/>
      <c r="AH23996" s="1"/>
      <c r="AI23996" s="2"/>
    </row>
    <row r="23997" spans="7:35" x14ac:dyDescent="0.25">
      <c r="G23997" s="1"/>
      <c r="H23997" s="2"/>
      <c r="L23997" s="1"/>
      <c r="M23997" s="2"/>
      <c r="Q23997" s="1"/>
      <c r="X23997" s="1"/>
      <c r="Y23997" s="2"/>
      <c r="AC23997" s="1"/>
      <c r="AD23997" s="2"/>
      <c r="AH23997" s="1"/>
      <c r="AI23997" s="2"/>
    </row>
    <row r="23998" spans="7:35" x14ac:dyDescent="0.25">
      <c r="G23998" s="1"/>
      <c r="H23998" s="2"/>
      <c r="L23998" s="1"/>
      <c r="M23998" s="2"/>
      <c r="Q23998" s="1"/>
      <c r="X23998" s="1"/>
      <c r="Y23998" s="2"/>
      <c r="AC23998" s="1"/>
      <c r="AD23998" s="2"/>
      <c r="AH23998" s="1"/>
      <c r="AI23998" s="2"/>
    </row>
    <row r="23999" spans="7:35" x14ac:dyDescent="0.25">
      <c r="G23999" s="1"/>
      <c r="H23999" s="2"/>
      <c r="L23999" s="1"/>
      <c r="M23999" s="2"/>
      <c r="Q23999" s="1"/>
      <c r="X23999" s="1"/>
      <c r="Y23999" s="2"/>
      <c r="AC23999" s="1"/>
      <c r="AD23999" s="2"/>
      <c r="AH23999" s="1"/>
      <c r="AI23999" s="2"/>
    </row>
    <row r="24000" spans="7:35" x14ac:dyDescent="0.25">
      <c r="G24000" s="1"/>
      <c r="H24000" s="2"/>
      <c r="L24000" s="1"/>
      <c r="M24000" s="2"/>
      <c r="Q24000" s="1"/>
      <c r="X24000" s="1"/>
      <c r="Y24000" s="2"/>
      <c r="AC24000" s="1"/>
      <c r="AD24000" s="2"/>
      <c r="AH24000" s="1"/>
      <c r="AI24000" s="2"/>
    </row>
    <row r="24001" spans="7:35" x14ac:dyDescent="0.25">
      <c r="G24001" s="1"/>
      <c r="H24001" s="2"/>
      <c r="L24001" s="1"/>
      <c r="M24001" s="2"/>
      <c r="Q24001" s="1"/>
      <c r="X24001" s="1"/>
      <c r="Y24001" s="2"/>
      <c r="AC24001" s="1"/>
      <c r="AD24001" s="2"/>
      <c r="AH24001" s="1"/>
      <c r="AI24001" s="2"/>
    </row>
    <row r="24002" spans="7:35" x14ac:dyDescent="0.25">
      <c r="G24002" s="1"/>
      <c r="H24002" s="2"/>
      <c r="L24002" s="1"/>
      <c r="M24002" s="2"/>
      <c r="Q24002" s="1"/>
      <c r="X24002" s="1"/>
      <c r="Y24002" s="2"/>
      <c r="AC24002" s="1"/>
      <c r="AD24002" s="2"/>
      <c r="AH24002" s="1"/>
      <c r="AI24002" s="2"/>
    </row>
    <row r="24003" spans="7:35" x14ac:dyDescent="0.25">
      <c r="G24003" s="1"/>
      <c r="H24003" s="2"/>
      <c r="L24003" s="1"/>
      <c r="M24003" s="2"/>
      <c r="Q24003" s="1"/>
      <c r="X24003" s="1"/>
      <c r="Y24003" s="2"/>
      <c r="AC24003" s="1"/>
      <c r="AD24003" s="2"/>
      <c r="AH24003" s="1"/>
      <c r="AI24003" s="2"/>
    </row>
    <row r="24004" spans="7:35" x14ac:dyDescent="0.25">
      <c r="G24004" s="1"/>
      <c r="H24004" s="2"/>
      <c r="L24004" s="1"/>
      <c r="M24004" s="2"/>
      <c r="Q24004" s="1"/>
      <c r="X24004" s="1"/>
      <c r="Y24004" s="2"/>
      <c r="AC24004" s="1"/>
      <c r="AD24004" s="2"/>
      <c r="AH24004" s="1"/>
      <c r="AI24004" s="2"/>
    </row>
    <row r="24005" spans="7:35" x14ac:dyDescent="0.25">
      <c r="G24005" s="1"/>
      <c r="H24005" s="2"/>
      <c r="L24005" s="1"/>
      <c r="M24005" s="2"/>
      <c r="Q24005" s="1"/>
      <c r="X24005" s="1"/>
      <c r="Y24005" s="2"/>
      <c r="AC24005" s="1"/>
      <c r="AD24005" s="2"/>
      <c r="AH24005" s="1"/>
      <c r="AI24005" s="2"/>
    </row>
    <row r="24006" spans="7:35" x14ac:dyDescent="0.25">
      <c r="G24006" s="1"/>
      <c r="H24006" s="2"/>
      <c r="L24006" s="1"/>
      <c r="M24006" s="2"/>
      <c r="Q24006" s="1"/>
      <c r="X24006" s="1"/>
      <c r="Y24006" s="2"/>
      <c r="AC24006" s="1"/>
      <c r="AD24006" s="2"/>
      <c r="AH24006" s="1"/>
      <c r="AI24006" s="2"/>
    </row>
    <row r="24007" spans="7:35" x14ac:dyDescent="0.25">
      <c r="G24007" s="1"/>
      <c r="H24007" s="2"/>
      <c r="L24007" s="1"/>
      <c r="M24007" s="2"/>
      <c r="Q24007" s="1"/>
      <c r="X24007" s="1"/>
      <c r="Y24007" s="2"/>
      <c r="AC24007" s="1"/>
      <c r="AD24007" s="2"/>
      <c r="AH24007" s="1"/>
      <c r="AI24007" s="2"/>
    </row>
    <row r="24008" spans="7:35" x14ac:dyDescent="0.25">
      <c r="G24008" s="1"/>
      <c r="H24008" s="2"/>
      <c r="L24008" s="1"/>
      <c r="M24008" s="2"/>
      <c r="Q24008" s="1"/>
      <c r="X24008" s="1"/>
      <c r="Y24008" s="2"/>
      <c r="AC24008" s="1"/>
      <c r="AD24008" s="2"/>
      <c r="AH24008" s="1"/>
      <c r="AI24008" s="2"/>
    </row>
    <row r="24009" spans="7:35" x14ac:dyDescent="0.25">
      <c r="G24009" s="1"/>
      <c r="H24009" s="2"/>
      <c r="L24009" s="1"/>
      <c r="M24009" s="2"/>
      <c r="Q24009" s="1"/>
      <c r="X24009" s="1"/>
      <c r="Y24009" s="2"/>
      <c r="AC24009" s="1"/>
      <c r="AD24009" s="2"/>
      <c r="AH24009" s="1"/>
      <c r="AI24009" s="2"/>
    </row>
    <row r="24010" spans="7:35" x14ac:dyDescent="0.25">
      <c r="G24010" s="1"/>
      <c r="H24010" s="2"/>
      <c r="L24010" s="1"/>
      <c r="M24010" s="2"/>
      <c r="Q24010" s="1"/>
      <c r="X24010" s="1"/>
      <c r="Y24010" s="2"/>
      <c r="AC24010" s="1"/>
      <c r="AD24010" s="2"/>
      <c r="AH24010" s="1"/>
      <c r="AI24010" s="2"/>
    </row>
    <row r="24011" spans="7:35" x14ac:dyDescent="0.25">
      <c r="G24011" s="1"/>
      <c r="H24011" s="2"/>
      <c r="L24011" s="1"/>
      <c r="M24011" s="2"/>
      <c r="Q24011" s="1"/>
      <c r="X24011" s="1"/>
      <c r="Y24011" s="2"/>
      <c r="AC24011" s="1"/>
      <c r="AD24011" s="2"/>
      <c r="AH24011" s="1"/>
      <c r="AI24011" s="2"/>
    </row>
    <row r="24012" spans="7:35" x14ac:dyDescent="0.25">
      <c r="G24012" s="1"/>
      <c r="H24012" s="2"/>
      <c r="L24012" s="1"/>
      <c r="M24012" s="2"/>
      <c r="Q24012" s="1"/>
      <c r="X24012" s="1"/>
      <c r="Y24012" s="2"/>
      <c r="AC24012" s="1"/>
      <c r="AD24012" s="2"/>
      <c r="AH24012" s="1"/>
      <c r="AI24012" s="2"/>
    </row>
    <row r="24013" spans="7:35" x14ac:dyDescent="0.25">
      <c r="G24013" s="1"/>
      <c r="H24013" s="2"/>
      <c r="L24013" s="1"/>
      <c r="M24013" s="2"/>
      <c r="Q24013" s="1"/>
      <c r="X24013" s="1"/>
      <c r="Y24013" s="2"/>
      <c r="AC24013" s="1"/>
      <c r="AD24013" s="2"/>
      <c r="AH24013" s="1"/>
      <c r="AI24013" s="2"/>
    </row>
    <row r="24014" spans="7:35" x14ac:dyDescent="0.25">
      <c r="G24014" s="1"/>
      <c r="H24014" s="2"/>
      <c r="L24014" s="1"/>
      <c r="M24014" s="2"/>
      <c r="Q24014" s="1"/>
      <c r="X24014" s="1"/>
      <c r="Y24014" s="2"/>
      <c r="AC24014" s="1"/>
      <c r="AD24014" s="2"/>
      <c r="AH24014" s="1"/>
      <c r="AI24014" s="2"/>
    </row>
    <row r="24015" spans="7:35" x14ac:dyDescent="0.25">
      <c r="G24015" s="1"/>
      <c r="H24015" s="2"/>
      <c r="L24015" s="1"/>
      <c r="M24015" s="2"/>
      <c r="Q24015" s="1"/>
      <c r="X24015" s="1"/>
      <c r="Y24015" s="2"/>
      <c r="AC24015" s="1"/>
      <c r="AD24015" s="2"/>
      <c r="AH24015" s="1"/>
      <c r="AI24015" s="2"/>
    </row>
    <row r="24016" spans="7:35" x14ac:dyDescent="0.25">
      <c r="G24016" s="1"/>
      <c r="H24016" s="2"/>
      <c r="L24016" s="1"/>
      <c r="M24016" s="2"/>
      <c r="Q24016" s="1"/>
      <c r="X24016" s="1"/>
      <c r="Y24016" s="2"/>
      <c r="AC24016" s="1"/>
      <c r="AD24016" s="2"/>
      <c r="AH24016" s="1"/>
      <c r="AI24016" s="2"/>
    </row>
    <row r="24017" spans="7:35" x14ac:dyDescent="0.25">
      <c r="G24017" s="1"/>
      <c r="H24017" s="2"/>
      <c r="L24017" s="1"/>
      <c r="M24017" s="2"/>
      <c r="Q24017" s="1"/>
      <c r="X24017" s="1"/>
      <c r="Y24017" s="2"/>
      <c r="AC24017" s="1"/>
      <c r="AD24017" s="2"/>
      <c r="AH24017" s="1"/>
      <c r="AI24017" s="2"/>
    </row>
    <row r="24018" spans="7:35" x14ac:dyDescent="0.25">
      <c r="G24018" s="1"/>
      <c r="H24018" s="2"/>
      <c r="L24018" s="1"/>
      <c r="M24018" s="2"/>
      <c r="Q24018" s="1"/>
      <c r="X24018" s="1"/>
      <c r="Y24018" s="2"/>
      <c r="AC24018" s="1"/>
      <c r="AD24018" s="2"/>
      <c r="AH24018" s="1"/>
      <c r="AI24018" s="2"/>
    </row>
    <row r="24019" spans="7:35" x14ac:dyDescent="0.25">
      <c r="G24019" s="1"/>
      <c r="H24019" s="2"/>
      <c r="L24019" s="1"/>
      <c r="M24019" s="2"/>
      <c r="Q24019" s="1"/>
      <c r="X24019" s="1"/>
      <c r="Y24019" s="2"/>
      <c r="AC24019" s="1"/>
      <c r="AD24019" s="2"/>
      <c r="AH24019" s="1"/>
      <c r="AI24019" s="2"/>
    </row>
    <row r="24020" spans="7:35" x14ac:dyDescent="0.25">
      <c r="G24020" s="1"/>
      <c r="H24020" s="2"/>
      <c r="L24020" s="1"/>
      <c r="M24020" s="2"/>
      <c r="Q24020" s="1"/>
      <c r="X24020" s="1"/>
      <c r="Y24020" s="2"/>
      <c r="AC24020" s="1"/>
      <c r="AD24020" s="2"/>
      <c r="AH24020" s="1"/>
      <c r="AI24020" s="2"/>
    </row>
    <row r="24021" spans="7:35" x14ac:dyDescent="0.25">
      <c r="G24021" s="1"/>
      <c r="H24021" s="2"/>
      <c r="L24021" s="1"/>
      <c r="M24021" s="2"/>
      <c r="Q24021" s="1"/>
      <c r="X24021" s="1"/>
      <c r="Y24021" s="2"/>
      <c r="AC24021" s="1"/>
      <c r="AD24021" s="2"/>
      <c r="AH24021" s="1"/>
      <c r="AI24021" s="2"/>
    </row>
    <row r="24022" spans="7:35" x14ac:dyDescent="0.25">
      <c r="G24022" s="1"/>
      <c r="H24022" s="2"/>
      <c r="L24022" s="1"/>
      <c r="M24022" s="2"/>
      <c r="Q24022" s="1"/>
      <c r="X24022" s="1"/>
      <c r="Y24022" s="2"/>
      <c r="AC24022" s="1"/>
      <c r="AD24022" s="2"/>
      <c r="AH24022" s="1"/>
      <c r="AI24022" s="2"/>
    </row>
    <row r="24023" spans="7:35" x14ac:dyDescent="0.25">
      <c r="G24023" s="1"/>
      <c r="H24023" s="2"/>
      <c r="L24023" s="1"/>
      <c r="M24023" s="2"/>
      <c r="Q24023" s="1"/>
      <c r="X24023" s="1"/>
      <c r="Y24023" s="2"/>
      <c r="AC24023" s="1"/>
      <c r="AD24023" s="2"/>
      <c r="AH24023" s="1"/>
      <c r="AI24023" s="2"/>
    </row>
    <row r="24024" spans="7:35" x14ac:dyDescent="0.25">
      <c r="G24024" s="1"/>
      <c r="H24024" s="2"/>
      <c r="L24024" s="1"/>
      <c r="M24024" s="2"/>
      <c r="Q24024" s="1"/>
      <c r="X24024" s="1"/>
      <c r="Y24024" s="2"/>
      <c r="AC24024" s="1"/>
      <c r="AD24024" s="2"/>
      <c r="AH24024" s="1"/>
      <c r="AI24024" s="2"/>
    </row>
    <row r="24025" spans="7:35" x14ac:dyDescent="0.25">
      <c r="G24025" s="1"/>
      <c r="H24025" s="2"/>
      <c r="L24025" s="1"/>
      <c r="M24025" s="2"/>
      <c r="Q24025" s="1"/>
      <c r="X24025" s="1"/>
      <c r="Y24025" s="2"/>
      <c r="AC24025" s="1"/>
      <c r="AD24025" s="2"/>
      <c r="AH24025" s="1"/>
      <c r="AI24025" s="2"/>
    </row>
    <row r="24026" spans="7:35" x14ac:dyDescent="0.25">
      <c r="G24026" s="1"/>
      <c r="H24026" s="2"/>
      <c r="L24026" s="1"/>
      <c r="M24026" s="2"/>
      <c r="Q24026" s="1"/>
      <c r="X24026" s="1"/>
      <c r="Y24026" s="2"/>
      <c r="AC24026" s="1"/>
      <c r="AD24026" s="2"/>
      <c r="AH24026" s="1"/>
      <c r="AI24026" s="2"/>
    </row>
    <row r="24027" spans="7:35" x14ac:dyDescent="0.25">
      <c r="G24027" s="1"/>
      <c r="H24027" s="2"/>
      <c r="L24027" s="1"/>
      <c r="M24027" s="2"/>
      <c r="Q24027" s="1"/>
      <c r="X24027" s="1"/>
      <c r="Y24027" s="2"/>
      <c r="AC24027" s="1"/>
      <c r="AD24027" s="2"/>
      <c r="AH24027" s="1"/>
      <c r="AI24027" s="2"/>
    </row>
    <row r="24028" spans="7:35" x14ac:dyDescent="0.25">
      <c r="G24028" s="1"/>
      <c r="H24028" s="2"/>
      <c r="L24028" s="1"/>
      <c r="M24028" s="2"/>
      <c r="Q24028" s="1"/>
      <c r="X24028" s="1"/>
      <c r="Y24028" s="2"/>
      <c r="AC24028" s="1"/>
      <c r="AD24028" s="2"/>
      <c r="AH24028" s="1"/>
      <c r="AI24028" s="2"/>
    </row>
    <row r="24029" spans="7:35" x14ac:dyDescent="0.25">
      <c r="G24029" s="1"/>
      <c r="H24029" s="2"/>
      <c r="L24029" s="1"/>
      <c r="M24029" s="2"/>
      <c r="Q24029" s="1"/>
      <c r="X24029" s="1"/>
      <c r="Y24029" s="2"/>
      <c r="AC24029" s="1"/>
      <c r="AD24029" s="2"/>
      <c r="AH24029" s="1"/>
      <c r="AI24029" s="2"/>
    </row>
    <row r="24030" spans="7:35" x14ac:dyDescent="0.25">
      <c r="G24030" s="1"/>
      <c r="H24030" s="2"/>
      <c r="L24030" s="1"/>
      <c r="M24030" s="2"/>
      <c r="Q24030" s="1"/>
      <c r="X24030" s="1"/>
      <c r="Y24030" s="2"/>
      <c r="AC24030" s="1"/>
      <c r="AD24030" s="2"/>
      <c r="AH24030" s="1"/>
      <c r="AI24030" s="2"/>
    </row>
    <row r="24031" spans="7:35" x14ac:dyDescent="0.25">
      <c r="G24031" s="1"/>
      <c r="H24031" s="2"/>
      <c r="L24031" s="1"/>
      <c r="M24031" s="2"/>
      <c r="Q24031" s="1"/>
      <c r="X24031" s="1"/>
      <c r="Y24031" s="2"/>
      <c r="AC24031" s="1"/>
      <c r="AD24031" s="2"/>
      <c r="AH24031" s="1"/>
      <c r="AI24031" s="2"/>
    </row>
    <row r="24032" spans="7:35" x14ac:dyDescent="0.25">
      <c r="G24032" s="1"/>
      <c r="H24032" s="2"/>
      <c r="L24032" s="1"/>
      <c r="M24032" s="2"/>
      <c r="Q24032" s="1"/>
      <c r="X24032" s="1"/>
      <c r="Y24032" s="2"/>
      <c r="AC24032" s="1"/>
      <c r="AD24032" s="2"/>
      <c r="AH24032" s="1"/>
      <c r="AI24032" s="2"/>
    </row>
    <row r="24033" spans="7:35" x14ac:dyDescent="0.25">
      <c r="G24033" s="1"/>
      <c r="H24033" s="2"/>
      <c r="L24033" s="1"/>
      <c r="M24033" s="2"/>
      <c r="Q24033" s="1"/>
      <c r="X24033" s="1"/>
      <c r="Y24033" s="2"/>
      <c r="AC24033" s="1"/>
      <c r="AD24033" s="2"/>
      <c r="AH24033" s="1"/>
      <c r="AI24033" s="2"/>
    </row>
    <row r="24034" spans="7:35" x14ac:dyDescent="0.25">
      <c r="G24034" s="1"/>
      <c r="H24034" s="2"/>
      <c r="L24034" s="1"/>
      <c r="M24034" s="2"/>
      <c r="Q24034" s="1"/>
      <c r="X24034" s="1"/>
      <c r="Y24034" s="2"/>
      <c r="AC24034" s="1"/>
      <c r="AD24034" s="2"/>
      <c r="AH24034" s="1"/>
      <c r="AI24034" s="2"/>
    </row>
    <row r="24035" spans="7:35" x14ac:dyDescent="0.25">
      <c r="G24035" s="1"/>
      <c r="H24035" s="2"/>
      <c r="L24035" s="1"/>
      <c r="M24035" s="2"/>
      <c r="Q24035" s="1"/>
      <c r="X24035" s="1"/>
      <c r="Y24035" s="2"/>
      <c r="AC24035" s="1"/>
      <c r="AD24035" s="2"/>
      <c r="AH24035" s="1"/>
      <c r="AI24035" s="2"/>
    </row>
    <row r="24036" spans="7:35" x14ac:dyDescent="0.25">
      <c r="G24036" s="1"/>
      <c r="H24036" s="2"/>
      <c r="L24036" s="1"/>
      <c r="M24036" s="2"/>
      <c r="Q24036" s="1"/>
      <c r="X24036" s="1"/>
      <c r="Y24036" s="2"/>
      <c r="AC24036" s="1"/>
      <c r="AD24036" s="2"/>
      <c r="AH24036" s="1"/>
      <c r="AI24036" s="2"/>
    </row>
    <row r="24037" spans="7:35" x14ac:dyDescent="0.25">
      <c r="G24037" s="1"/>
      <c r="H24037" s="2"/>
      <c r="L24037" s="1"/>
      <c r="M24037" s="2"/>
      <c r="Q24037" s="1"/>
      <c r="X24037" s="1"/>
      <c r="Y24037" s="2"/>
      <c r="AC24037" s="1"/>
      <c r="AD24037" s="2"/>
      <c r="AH24037" s="1"/>
      <c r="AI24037" s="2"/>
    </row>
    <row r="24038" spans="7:35" x14ac:dyDescent="0.25">
      <c r="G24038" s="1"/>
      <c r="H24038" s="2"/>
      <c r="L24038" s="1"/>
      <c r="M24038" s="2"/>
      <c r="Q24038" s="1"/>
      <c r="X24038" s="1"/>
      <c r="Y24038" s="2"/>
      <c r="AC24038" s="1"/>
      <c r="AD24038" s="2"/>
      <c r="AH24038" s="1"/>
      <c r="AI24038" s="2"/>
    </row>
    <row r="24039" spans="7:35" x14ac:dyDescent="0.25">
      <c r="G24039" s="1"/>
      <c r="H24039" s="2"/>
      <c r="L24039" s="1"/>
      <c r="M24039" s="2"/>
      <c r="Q24039" s="1"/>
      <c r="X24039" s="1"/>
      <c r="Y24039" s="2"/>
      <c r="AC24039" s="1"/>
      <c r="AD24039" s="2"/>
      <c r="AH24039" s="1"/>
      <c r="AI24039" s="2"/>
    </row>
    <row r="24040" spans="7:35" x14ac:dyDescent="0.25">
      <c r="G24040" s="1"/>
      <c r="H24040" s="2"/>
      <c r="L24040" s="1"/>
      <c r="M24040" s="2"/>
      <c r="Q24040" s="1"/>
      <c r="X24040" s="1"/>
      <c r="Y24040" s="2"/>
      <c r="AC24040" s="1"/>
      <c r="AD24040" s="2"/>
      <c r="AH24040" s="1"/>
      <c r="AI24040" s="2"/>
    </row>
    <row r="24041" spans="7:35" x14ac:dyDescent="0.25">
      <c r="G24041" s="1"/>
      <c r="H24041" s="2"/>
      <c r="L24041" s="1"/>
      <c r="M24041" s="2"/>
      <c r="Q24041" s="1"/>
      <c r="X24041" s="1"/>
      <c r="Y24041" s="2"/>
      <c r="AC24041" s="1"/>
      <c r="AD24041" s="2"/>
      <c r="AH24041" s="1"/>
      <c r="AI24041" s="2"/>
    </row>
    <row r="24042" spans="7:35" x14ac:dyDescent="0.25">
      <c r="G24042" s="1"/>
      <c r="H24042" s="2"/>
      <c r="L24042" s="1"/>
      <c r="M24042" s="2"/>
      <c r="Q24042" s="1"/>
      <c r="X24042" s="1"/>
      <c r="Y24042" s="2"/>
      <c r="AC24042" s="1"/>
      <c r="AD24042" s="2"/>
      <c r="AH24042" s="1"/>
      <c r="AI24042" s="2"/>
    </row>
    <row r="24043" spans="7:35" x14ac:dyDescent="0.25">
      <c r="G24043" s="1"/>
      <c r="H24043" s="2"/>
      <c r="L24043" s="1"/>
      <c r="M24043" s="2"/>
      <c r="Q24043" s="1"/>
      <c r="X24043" s="1"/>
      <c r="Y24043" s="2"/>
      <c r="AC24043" s="1"/>
      <c r="AD24043" s="2"/>
      <c r="AH24043" s="1"/>
      <c r="AI24043" s="2"/>
    </row>
    <row r="24044" spans="7:35" x14ac:dyDescent="0.25">
      <c r="G24044" s="1"/>
      <c r="H24044" s="2"/>
      <c r="L24044" s="1"/>
      <c r="M24044" s="2"/>
      <c r="Q24044" s="1"/>
      <c r="X24044" s="1"/>
      <c r="Y24044" s="2"/>
      <c r="AC24044" s="1"/>
      <c r="AD24044" s="2"/>
      <c r="AH24044" s="1"/>
      <c r="AI24044" s="2"/>
    </row>
    <row r="24045" spans="7:35" x14ac:dyDescent="0.25">
      <c r="G24045" s="1"/>
      <c r="H24045" s="2"/>
      <c r="L24045" s="1"/>
      <c r="M24045" s="2"/>
      <c r="Q24045" s="1"/>
      <c r="X24045" s="1"/>
      <c r="Y24045" s="2"/>
      <c r="AC24045" s="1"/>
      <c r="AD24045" s="2"/>
      <c r="AH24045" s="1"/>
      <c r="AI24045" s="2"/>
    </row>
    <row r="24046" spans="7:35" x14ac:dyDescent="0.25">
      <c r="G24046" s="1"/>
      <c r="H24046" s="2"/>
      <c r="L24046" s="1"/>
      <c r="M24046" s="2"/>
      <c r="Q24046" s="1"/>
      <c r="X24046" s="1"/>
      <c r="Y24046" s="2"/>
      <c r="AC24046" s="1"/>
      <c r="AD24046" s="2"/>
      <c r="AH24046" s="1"/>
      <c r="AI24046" s="2"/>
    </row>
    <row r="24047" spans="7:35" x14ac:dyDescent="0.25">
      <c r="G24047" s="1"/>
      <c r="H24047" s="2"/>
      <c r="L24047" s="1"/>
      <c r="M24047" s="2"/>
      <c r="Q24047" s="1"/>
      <c r="X24047" s="1"/>
      <c r="Y24047" s="2"/>
      <c r="AC24047" s="1"/>
      <c r="AD24047" s="2"/>
      <c r="AH24047" s="1"/>
      <c r="AI24047" s="2"/>
    </row>
    <row r="24048" spans="7:35" x14ac:dyDescent="0.25">
      <c r="G24048" s="1"/>
      <c r="H24048" s="2"/>
      <c r="L24048" s="1"/>
      <c r="M24048" s="2"/>
      <c r="Q24048" s="1"/>
      <c r="X24048" s="1"/>
      <c r="Y24048" s="2"/>
      <c r="AC24048" s="1"/>
      <c r="AD24048" s="2"/>
      <c r="AH24048" s="1"/>
      <c r="AI24048" s="2"/>
    </row>
    <row r="24049" spans="7:35" x14ac:dyDescent="0.25">
      <c r="G24049" s="1"/>
      <c r="H24049" s="2"/>
      <c r="L24049" s="1"/>
      <c r="M24049" s="2"/>
      <c r="Q24049" s="1"/>
      <c r="X24049" s="1"/>
      <c r="Y24049" s="2"/>
      <c r="AC24049" s="1"/>
      <c r="AD24049" s="2"/>
      <c r="AH24049" s="1"/>
      <c r="AI24049" s="2"/>
    </row>
    <row r="24050" spans="7:35" x14ac:dyDescent="0.25">
      <c r="G24050" s="1"/>
      <c r="H24050" s="2"/>
      <c r="L24050" s="1"/>
      <c r="M24050" s="2"/>
      <c r="Q24050" s="1"/>
      <c r="X24050" s="1"/>
      <c r="Y24050" s="2"/>
      <c r="AC24050" s="1"/>
      <c r="AD24050" s="2"/>
      <c r="AH24050" s="1"/>
      <c r="AI24050" s="2"/>
    </row>
    <row r="24051" spans="7:35" x14ac:dyDescent="0.25">
      <c r="G24051" s="1"/>
      <c r="H24051" s="2"/>
      <c r="L24051" s="1"/>
      <c r="M24051" s="2"/>
      <c r="Q24051" s="1"/>
      <c r="X24051" s="1"/>
      <c r="Y24051" s="2"/>
      <c r="AC24051" s="1"/>
      <c r="AD24051" s="2"/>
      <c r="AH24051" s="1"/>
      <c r="AI24051" s="2"/>
    </row>
    <row r="24052" spans="7:35" x14ac:dyDescent="0.25">
      <c r="G24052" s="1"/>
      <c r="H24052" s="2"/>
      <c r="L24052" s="1"/>
      <c r="M24052" s="2"/>
      <c r="Q24052" s="1"/>
      <c r="X24052" s="1"/>
      <c r="Y24052" s="2"/>
      <c r="AC24052" s="1"/>
      <c r="AD24052" s="2"/>
      <c r="AH24052" s="1"/>
      <c r="AI24052" s="2"/>
    </row>
    <row r="24053" spans="7:35" x14ac:dyDescent="0.25">
      <c r="G24053" s="1"/>
      <c r="H24053" s="2"/>
      <c r="L24053" s="1"/>
      <c r="M24053" s="2"/>
      <c r="Q24053" s="1"/>
      <c r="X24053" s="1"/>
      <c r="Y24053" s="2"/>
      <c r="AC24053" s="1"/>
      <c r="AD24053" s="2"/>
      <c r="AH24053" s="1"/>
      <c r="AI24053" s="2"/>
    </row>
    <row r="24054" spans="7:35" x14ac:dyDescent="0.25">
      <c r="G24054" s="1"/>
      <c r="H24054" s="2"/>
      <c r="L24054" s="1"/>
      <c r="M24054" s="2"/>
      <c r="Q24054" s="1"/>
      <c r="X24054" s="1"/>
      <c r="Y24054" s="2"/>
      <c r="AC24054" s="1"/>
      <c r="AD24054" s="2"/>
      <c r="AH24054" s="1"/>
      <c r="AI24054" s="2"/>
    </row>
    <row r="24055" spans="7:35" x14ac:dyDescent="0.25">
      <c r="G24055" s="1"/>
      <c r="H24055" s="2"/>
      <c r="L24055" s="1"/>
      <c r="M24055" s="2"/>
      <c r="Q24055" s="1"/>
      <c r="X24055" s="1"/>
      <c r="Y24055" s="2"/>
      <c r="AC24055" s="1"/>
      <c r="AD24055" s="2"/>
      <c r="AH24055" s="1"/>
      <c r="AI24055" s="2"/>
    </row>
    <row r="24056" spans="7:35" x14ac:dyDescent="0.25">
      <c r="G24056" s="1"/>
      <c r="H24056" s="2"/>
      <c r="L24056" s="1"/>
      <c r="M24056" s="2"/>
      <c r="Q24056" s="1"/>
      <c r="X24056" s="1"/>
      <c r="Y24056" s="2"/>
      <c r="AC24056" s="1"/>
      <c r="AD24056" s="2"/>
      <c r="AH24056" s="1"/>
      <c r="AI24056" s="2"/>
    </row>
    <row r="24057" spans="7:35" x14ac:dyDescent="0.25">
      <c r="G24057" s="1"/>
      <c r="H24057" s="2"/>
      <c r="L24057" s="1"/>
      <c r="M24057" s="2"/>
      <c r="Q24057" s="1"/>
      <c r="X24057" s="1"/>
      <c r="Y24057" s="2"/>
      <c r="AC24057" s="1"/>
      <c r="AD24057" s="2"/>
      <c r="AH24057" s="1"/>
      <c r="AI24057" s="2"/>
    </row>
    <row r="24058" spans="7:35" x14ac:dyDescent="0.25">
      <c r="G24058" s="1"/>
      <c r="H24058" s="2"/>
      <c r="L24058" s="1"/>
      <c r="M24058" s="2"/>
      <c r="Q24058" s="1"/>
      <c r="X24058" s="1"/>
      <c r="Y24058" s="2"/>
      <c r="AC24058" s="1"/>
      <c r="AD24058" s="2"/>
      <c r="AH24058" s="1"/>
      <c r="AI24058" s="2"/>
    </row>
    <row r="24059" spans="7:35" x14ac:dyDescent="0.25">
      <c r="G24059" s="1"/>
      <c r="H24059" s="2"/>
      <c r="L24059" s="1"/>
      <c r="M24059" s="2"/>
      <c r="Q24059" s="1"/>
      <c r="X24059" s="1"/>
      <c r="Y24059" s="2"/>
      <c r="AC24059" s="1"/>
      <c r="AD24059" s="2"/>
      <c r="AH24059" s="1"/>
      <c r="AI24059" s="2"/>
    </row>
    <row r="24060" spans="7:35" x14ac:dyDescent="0.25">
      <c r="G24060" s="1"/>
      <c r="H24060" s="2"/>
      <c r="L24060" s="1"/>
      <c r="M24060" s="2"/>
      <c r="Q24060" s="1"/>
      <c r="X24060" s="1"/>
      <c r="Y24060" s="2"/>
      <c r="AC24060" s="1"/>
      <c r="AD24060" s="2"/>
      <c r="AH24060" s="1"/>
      <c r="AI24060" s="2"/>
    </row>
    <row r="24061" spans="7:35" x14ac:dyDescent="0.25">
      <c r="G24061" s="1"/>
      <c r="H24061" s="2"/>
      <c r="L24061" s="1"/>
      <c r="M24061" s="2"/>
      <c r="Q24061" s="1"/>
      <c r="X24061" s="1"/>
      <c r="Y24061" s="2"/>
      <c r="AC24061" s="1"/>
      <c r="AD24061" s="2"/>
      <c r="AH24061" s="1"/>
      <c r="AI24061" s="2"/>
    </row>
    <row r="24062" spans="7:35" x14ac:dyDescent="0.25">
      <c r="G24062" s="1"/>
      <c r="H24062" s="2"/>
      <c r="L24062" s="1"/>
      <c r="M24062" s="2"/>
      <c r="Q24062" s="1"/>
      <c r="X24062" s="1"/>
      <c r="Y24062" s="2"/>
      <c r="AC24062" s="1"/>
      <c r="AD24062" s="2"/>
      <c r="AH24062" s="1"/>
      <c r="AI24062" s="2"/>
    </row>
    <row r="24063" spans="7:35" x14ac:dyDescent="0.25">
      <c r="G24063" s="1"/>
      <c r="H24063" s="2"/>
      <c r="L24063" s="1"/>
      <c r="M24063" s="2"/>
      <c r="Q24063" s="1"/>
      <c r="X24063" s="1"/>
      <c r="Y24063" s="2"/>
      <c r="AC24063" s="1"/>
      <c r="AD24063" s="2"/>
      <c r="AH24063" s="1"/>
      <c r="AI24063" s="2"/>
    </row>
    <row r="24064" spans="7:35" x14ac:dyDescent="0.25">
      <c r="G24064" s="1"/>
      <c r="H24064" s="2"/>
      <c r="L24064" s="1"/>
      <c r="M24064" s="2"/>
      <c r="Q24064" s="1"/>
      <c r="X24064" s="1"/>
      <c r="Y24064" s="2"/>
      <c r="AC24064" s="1"/>
      <c r="AD24064" s="2"/>
      <c r="AH24064" s="1"/>
      <c r="AI24064" s="2"/>
    </row>
    <row r="24065" spans="7:35" x14ac:dyDescent="0.25">
      <c r="G24065" s="1"/>
      <c r="H24065" s="2"/>
      <c r="L24065" s="1"/>
      <c r="M24065" s="2"/>
      <c r="Q24065" s="1"/>
      <c r="X24065" s="1"/>
      <c r="Y24065" s="2"/>
      <c r="AC24065" s="1"/>
      <c r="AD24065" s="2"/>
      <c r="AH24065" s="1"/>
      <c r="AI24065" s="2"/>
    </row>
    <row r="24066" spans="7:35" x14ac:dyDescent="0.25">
      <c r="G24066" s="1"/>
      <c r="H24066" s="2"/>
      <c r="L24066" s="1"/>
      <c r="M24066" s="2"/>
      <c r="Q24066" s="1"/>
      <c r="X24066" s="1"/>
      <c r="Y24066" s="2"/>
      <c r="AC24066" s="1"/>
      <c r="AD24066" s="2"/>
      <c r="AH24066" s="1"/>
      <c r="AI24066" s="2"/>
    </row>
    <row r="24067" spans="7:35" x14ac:dyDescent="0.25">
      <c r="G24067" s="1"/>
      <c r="H24067" s="2"/>
      <c r="L24067" s="1"/>
      <c r="M24067" s="2"/>
      <c r="Q24067" s="1"/>
      <c r="X24067" s="1"/>
      <c r="Y24067" s="2"/>
      <c r="AC24067" s="1"/>
      <c r="AD24067" s="2"/>
      <c r="AH24067" s="1"/>
      <c r="AI24067" s="2"/>
    </row>
    <row r="24068" spans="7:35" x14ac:dyDescent="0.25">
      <c r="G24068" s="1"/>
      <c r="H24068" s="2"/>
      <c r="L24068" s="1"/>
      <c r="M24068" s="2"/>
      <c r="Q24068" s="1"/>
      <c r="X24068" s="1"/>
      <c r="Y24068" s="2"/>
      <c r="AC24068" s="1"/>
      <c r="AD24068" s="2"/>
      <c r="AH24068" s="1"/>
      <c r="AI24068" s="2"/>
    </row>
    <row r="24069" spans="7:35" x14ac:dyDescent="0.25">
      <c r="G24069" s="1"/>
      <c r="H24069" s="2"/>
      <c r="L24069" s="1"/>
      <c r="M24069" s="2"/>
      <c r="Q24069" s="1"/>
      <c r="X24069" s="1"/>
      <c r="Y24069" s="2"/>
      <c r="AC24069" s="1"/>
      <c r="AD24069" s="2"/>
      <c r="AH24069" s="1"/>
      <c r="AI24069" s="2"/>
    </row>
    <row r="24070" spans="7:35" x14ac:dyDescent="0.25">
      <c r="G24070" s="1"/>
      <c r="H24070" s="2"/>
      <c r="L24070" s="1"/>
      <c r="M24070" s="2"/>
      <c r="Q24070" s="1"/>
      <c r="X24070" s="1"/>
      <c r="Y24070" s="2"/>
      <c r="AC24070" s="1"/>
      <c r="AD24070" s="2"/>
      <c r="AH24070" s="1"/>
      <c r="AI24070" s="2"/>
    </row>
    <row r="24071" spans="7:35" x14ac:dyDescent="0.25">
      <c r="G24071" s="1"/>
      <c r="H24071" s="2"/>
      <c r="L24071" s="1"/>
      <c r="M24071" s="2"/>
      <c r="Q24071" s="1"/>
      <c r="X24071" s="1"/>
      <c r="Y24071" s="2"/>
      <c r="AC24071" s="1"/>
      <c r="AD24071" s="2"/>
      <c r="AH24071" s="1"/>
      <c r="AI24071" s="2"/>
    </row>
    <row r="24072" spans="7:35" x14ac:dyDescent="0.25">
      <c r="G24072" s="1"/>
      <c r="H24072" s="2"/>
      <c r="L24072" s="1"/>
      <c r="M24072" s="2"/>
      <c r="Q24072" s="1"/>
      <c r="X24072" s="1"/>
      <c r="Y24072" s="2"/>
      <c r="AC24072" s="1"/>
      <c r="AD24072" s="2"/>
      <c r="AH24072" s="1"/>
      <c r="AI24072" s="2"/>
    </row>
    <row r="24073" spans="7:35" x14ac:dyDescent="0.25">
      <c r="G24073" s="1"/>
      <c r="H24073" s="2"/>
      <c r="L24073" s="1"/>
      <c r="M24073" s="2"/>
      <c r="Q24073" s="1"/>
      <c r="X24073" s="1"/>
      <c r="Y24073" s="2"/>
      <c r="AC24073" s="1"/>
      <c r="AD24073" s="2"/>
      <c r="AH24073" s="1"/>
      <c r="AI24073" s="2"/>
    </row>
    <row r="24074" spans="7:35" x14ac:dyDescent="0.25">
      <c r="G24074" s="1"/>
      <c r="H24074" s="2"/>
      <c r="L24074" s="1"/>
      <c r="M24074" s="2"/>
      <c r="Q24074" s="1"/>
      <c r="X24074" s="1"/>
      <c r="Y24074" s="2"/>
      <c r="AC24074" s="1"/>
      <c r="AD24074" s="2"/>
      <c r="AH24074" s="1"/>
      <c r="AI24074" s="2"/>
    </row>
    <row r="24075" spans="7:35" x14ac:dyDescent="0.25">
      <c r="G24075" s="1"/>
      <c r="H24075" s="2"/>
      <c r="L24075" s="1"/>
      <c r="M24075" s="2"/>
      <c r="Q24075" s="1"/>
      <c r="X24075" s="1"/>
      <c r="Y24075" s="2"/>
      <c r="AC24075" s="1"/>
      <c r="AD24075" s="2"/>
      <c r="AH24075" s="1"/>
      <c r="AI24075" s="2"/>
    </row>
    <row r="24076" spans="7:35" x14ac:dyDescent="0.25">
      <c r="G24076" s="1"/>
      <c r="H24076" s="2"/>
      <c r="L24076" s="1"/>
      <c r="M24076" s="2"/>
      <c r="Q24076" s="1"/>
      <c r="X24076" s="1"/>
      <c r="Y24076" s="2"/>
      <c r="AC24076" s="1"/>
      <c r="AD24076" s="2"/>
      <c r="AH24076" s="1"/>
      <c r="AI24076" s="2"/>
    </row>
    <row r="24077" spans="7:35" x14ac:dyDescent="0.25">
      <c r="G24077" s="1"/>
      <c r="H24077" s="2"/>
      <c r="L24077" s="1"/>
      <c r="M24077" s="2"/>
      <c r="Q24077" s="1"/>
      <c r="X24077" s="1"/>
      <c r="Y24077" s="2"/>
      <c r="AC24077" s="1"/>
      <c r="AD24077" s="2"/>
      <c r="AH24077" s="1"/>
      <c r="AI24077" s="2"/>
    </row>
    <row r="24078" spans="7:35" x14ac:dyDescent="0.25">
      <c r="G24078" s="1"/>
      <c r="H24078" s="2"/>
      <c r="L24078" s="1"/>
      <c r="M24078" s="2"/>
      <c r="Q24078" s="1"/>
      <c r="X24078" s="1"/>
      <c r="Y24078" s="2"/>
      <c r="AC24078" s="1"/>
      <c r="AD24078" s="2"/>
      <c r="AH24078" s="1"/>
      <c r="AI24078" s="2"/>
    </row>
    <row r="24079" spans="7:35" x14ac:dyDescent="0.25">
      <c r="G24079" s="1"/>
      <c r="H24079" s="2"/>
      <c r="L24079" s="1"/>
      <c r="M24079" s="2"/>
      <c r="Q24079" s="1"/>
      <c r="X24079" s="1"/>
      <c r="Y24079" s="2"/>
      <c r="AC24079" s="1"/>
      <c r="AD24079" s="2"/>
      <c r="AH24079" s="1"/>
      <c r="AI24079" s="2"/>
    </row>
    <row r="24080" spans="7:35" x14ac:dyDescent="0.25">
      <c r="G24080" s="1"/>
      <c r="H24080" s="2"/>
      <c r="L24080" s="1"/>
      <c r="M24080" s="2"/>
      <c r="Q24080" s="1"/>
      <c r="X24080" s="1"/>
      <c r="Y24080" s="2"/>
      <c r="AC24080" s="1"/>
      <c r="AD24080" s="2"/>
      <c r="AH24080" s="1"/>
      <c r="AI24080" s="2"/>
    </row>
    <row r="24081" spans="7:35" x14ac:dyDescent="0.25">
      <c r="G24081" s="1"/>
      <c r="H24081" s="2"/>
      <c r="L24081" s="1"/>
      <c r="M24081" s="2"/>
      <c r="Q24081" s="1"/>
      <c r="X24081" s="1"/>
      <c r="Y24081" s="2"/>
      <c r="AC24081" s="1"/>
      <c r="AD24081" s="2"/>
      <c r="AH24081" s="1"/>
      <c r="AI24081" s="2"/>
    </row>
    <row r="24082" spans="7:35" x14ac:dyDescent="0.25">
      <c r="G24082" s="1"/>
      <c r="H24082" s="2"/>
      <c r="L24082" s="1"/>
      <c r="M24082" s="2"/>
      <c r="Q24082" s="1"/>
      <c r="X24082" s="1"/>
      <c r="Y24082" s="2"/>
      <c r="AC24082" s="1"/>
      <c r="AD24082" s="2"/>
      <c r="AH24082" s="1"/>
      <c r="AI24082" s="2"/>
    </row>
    <row r="24083" spans="7:35" x14ac:dyDescent="0.25">
      <c r="G24083" s="1"/>
      <c r="H24083" s="2"/>
      <c r="L24083" s="1"/>
      <c r="M24083" s="2"/>
      <c r="Q24083" s="1"/>
      <c r="X24083" s="1"/>
      <c r="Y24083" s="2"/>
      <c r="AC24083" s="1"/>
      <c r="AD24083" s="2"/>
      <c r="AH24083" s="1"/>
      <c r="AI24083" s="2"/>
    </row>
    <row r="24084" spans="7:35" x14ac:dyDescent="0.25">
      <c r="G24084" s="1"/>
      <c r="H24084" s="2"/>
      <c r="L24084" s="1"/>
      <c r="M24084" s="2"/>
      <c r="Q24084" s="1"/>
      <c r="X24084" s="1"/>
      <c r="Y24084" s="2"/>
      <c r="AC24084" s="1"/>
      <c r="AD24084" s="2"/>
      <c r="AH24084" s="1"/>
      <c r="AI24084" s="2"/>
    </row>
    <row r="24085" spans="7:35" x14ac:dyDescent="0.25">
      <c r="G24085" s="1"/>
      <c r="H24085" s="2"/>
      <c r="L24085" s="1"/>
      <c r="M24085" s="2"/>
      <c r="Q24085" s="1"/>
      <c r="X24085" s="1"/>
      <c r="Y24085" s="2"/>
      <c r="AC24085" s="1"/>
      <c r="AD24085" s="2"/>
      <c r="AH24085" s="1"/>
      <c r="AI24085" s="2"/>
    </row>
    <row r="24086" spans="7:35" x14ac:dyDescent="0.25">
      <c r="G24086" s="1"/>
      <c r="H24086" s="2"/>
      <c r="L24086" s="1"/>
      <c r="M24086" s="2"/>
      <c r="Q24086" s="1"/>
      <c r="X24086" s="1"/>
      <c r="Y24086" s="2"/>
      <c r="AC24086" s="1"/>
      <c r="AD24086" s="2"/>
      <c r="AH24086" s="1"/>
      <c r="AI24086" s="2"/>
    </row>
    <row r="24087" spans="7:35" x14ac:dyDescent="0.25">
      <c r="G24087" s="1"/>
      <c r="H24087" s="2"/>
      <c r="L24087" s="1"/>
      <c r="M24087" s="2"/>
      <c r="Q24087" s="1"/>
      <c r="X24087" s="1"/>
      <c r="Y24087" s="2"/>
      <c r="AC24087" s="1"/>
      <c r="AD24087" s="2"/>
      <c r="AH24087" s="1"/>
      <c r="AI24087" s="2"/>
    </row>
    <row r="24088" spans="7:35" x14ac:dyDescent="0.25">
      <c r="G24088" s="1"/>
      <c r="H24088" s="2"/>
      <c r="L24088" s="1"/>
      <c r="M24088" s="2"/>
      <c r="Q24088" s="1"/>
      <c r="X24088" s="1"/>
      <c r="Y24088" s="2"/>
      <c r="AC24088" s="1"/>
      <c r="AD24088" s="2"/>
      <c r="AH24088" s="1"/>
      <c r="AI24088" s="2"/>
    </row>
    <row r="24089" spans="7:35" x14ac:dyDescent="0.25">
      <c r="G24089" s="1"/>
      <c r="H24089" s="2"/>
      <c r="L24089" s="1"/>
      <c r="M24089" s="2"/>
      <c r="Q24089" s="1"/>
      <c r="X24089" s="1"/>
      <c r="Y24089" s="2"/>
      <c r="AC24089" s="1"/>
      <c r="AD24089" s="2"/>
      <c r="AH24089" s="1"/>
      <c r="AI24089" s="2"/>
    </row>
    <row r="24090" spans="7:35" x14ac:dyDescent="0.25">
      <c r="G24090" s="1"/>
      <c r="H24090" s="2"/>
      <c r="L24090" s="1"/>
      <c r="M24090" s="2"/>
      <c r="Q24090" s="1"/>
      <c r="X24090" s="1"/>
      <c r="Y24090" s="2"/>
      <c r="AC24090" s="1"/>
      <c r="AD24090" s="2"/>
      <c r="AH24090" s="1"/>
      <c r="AI24090" s="2"/>
    </row>
    <row r="24091" spans="7:35" x14ac:dyDescent="0.25">
      <c r="G24091" s="1"/>
      <c r="H24091" s="2"/>
      <c r="L24091" s="1"/>
      <c r="M24091" s="2"/>
      <c r="Q24091" s="1"/>
      <c r="X24091" s="1"/>
      <c r="Y24091" s="2"/>
      <c r="AC24091" s="1"/>
      <c r="AD24091" s="2"/>
      <c r="AH24091" s="1"/>
      <c r="AI24091" s="2"/>
    </row>
    <row r="24092" spans="7:35" x14ac:dyDescent="0.25">
      <c r="G24092" s="1"/>
      <c r="H24092" s="2"/>
      <c r="L24092" s="1"/>
      <c r="M24092" s="2"/>
      <c r="Q24092" s="1"/>
      <c r="X24092" s="1"/>
      <c r="Y24092" s="2"/>
      <c r="AC24092" s="1"/>
      <c r="AD24092" s="2"/>
      <c r="AH24092" s="1"/>
      <c r="AI24092" s="2"/>
    </row>
    <row r="24093" spans="7:35" x14ac:dyDescent="0.25">
      <c r="G24093" s="1"/>
      <c r="H24093" s="2"/>
      <c r="L24093" s="1"/>
      <c r="M24093" s="2"/>
      <c r="Q24093" s="1"/>
      <c r="X24093" s="1"/>
      <c r="Y24093" s="2"/>
      <c r="AC24093" s="1"/>
      <c r="AD24093" s="2"/>
      <c r="AH24093" s="1"/>
      <c r="AI24093" s="2"/>
    </row>
    <row r="24094" spans="7:35" x14ac:dyDescent="0.25">
      <c r="G24094" s="1"/>
      <c r="H24094" s="2"/>
      <c r="L24094" s="1"/>
      <c r="M24094" s="2"/>
      <c r="Q24094" s="1"/>
      <c r="X24094" s="1"/>
      <c r="Y24094" s="2"/>
      <c r="AC24094" s="1"/>
      <c r="AD24094" s="2"/>
      <c r="AH24094" s="1"/>
      <c r="AI24094" s="2"/>
    </row>
    <row r="24095" spans="7:35" x14ac:dyDescent="0.25">
      <c r="G24095" s="1"/>
      <c r="H24095" s="2"/>
      <c r="L24095" s="1"/>
      <c r="M24095" s="2"/>
      <c r="Q24095" s="1"/>
      <c r="X24095" s="1"/>
      <c r="Y24095" s="2"/>
      <c r="AC24095" s="1"/>
      <c r="AD24095" s="2"/>
      <c r="AH24095" s="1"/>
      <c r="AI24095" s="2"/>
    </row>
    <row r="24096" spans="7:35" x14ac:dyDescent="0.25">
      <c r="G24096" s="1"/>
      <c r="H24096" s="2"/>
      <c r="L24096" s="1"/>
      <c r="M24096" s="2"/>
      <c r="Q24096" s="1"/>
      <c r="X24096" s="1"/>
      <c r="Y24096" s="2"/>
      <c r="AC24096" s="1"/>
      <c r="AD24096" s="2"/>
      <c r="AH24096" s="1"/>
      <c r="AI24096" s="2"/>
    </row>
    <row r="24097" spans="7:35" x14ac:dyDescent="0.25">
      <c r="G24097" s="1"/>
      <c r="H24097" s="2"/>
      <c r="L24097" s="1"/>
      <c r="M24097" s="2"/>
      <c r="Q24097" s="1"/>
      <c r="X24097" s="1"/>
      <c r="Y24097" s="2"/>
      <c r="AC24097" s="1"/>
      <c r="AD24097" s="2"/>
      <c r="AH24097" s="1"/>
      <c r="AI24097" s="2"/>
    </row>
    <row r="24098" spans="7:35" x14ac:dyDescent="0.25">
      <c r="G24098" s="1"/>
      <c r="H24098" s="2"/>
      <c r="L24098" s="1"/>
      <c r="M24098" s="2"/>
      <c r="Q24098" s="1"/>
      <c r="X24098" s="1"/>
      <c r="Y24098" s="2"/>
      <c r="AC24098" s="1"/>
      <c r="AD24098" s="2"/>
      <c r="AH24098" s="1"/>
      <c r="AI24098" s="2"/>
    </row>
    <row r="24099" spans="7:35" x14ac:dyDescent="0.25">
      <c r="G24099" s="1"/>
      <c r="H24099" s="2"/>
      <c r="L24099" s="1"/>
      <c r="M24099" s="2"/>
      <c r="Q24099" s="1"/>
      <c r="X24099" s="1"/>
      <c r="Y24099" s="2"/>
      <c r="AC24099" s="1"/>
      <c r="AD24099" s="2"/>
      <c r="AH24099" s="1"/>
      <c r="AI24099" s="2"/>
    </row>
    <row r="24100" spans="7:35" x14ac:dyDescent="0.25">
      <c r="G24100" s="1"/>
      <c r="H24100" s="2"/>
      <c r="L24100" s="1"/>
      <c r="M24100" s="2"/>
      <c r="Q24100" s="1"/>
      <c r="X24100" s="1"/>
      <c r="Y24100" s="2"/>
      <c r="AC24100" s="1"/>
      <c r="AD24100" s="2"/>
      <c r="AH24100" s="1"/>
      <c r="AI24100" s="2"/>
    </row>
    <row r="24101" spans="7:35" x14ac:dyDescent="0.25">
      <c r="G24101" s="1"/>
      <c r="H24101" s="2"/>
      <c r="L24101" s="1"/>
      <c r="M24101" s="2"/>
      <c r="Q24101" s="1"/>
      <c r="X24101" s="1"/>
      <c r="Y24101" s="2"/>
      <c r="AC24101" s="1"/>
      <c r="AD24101" s="2"/>
      <c r="AH24101" s="1"/>
      <c r="AI24101" s="2"/>
    </row>
    <row r="24102" spans="7:35" x14ac:dyDescent="0.25">
      <c r="G24102" s="1"/>
      <c r="H24102" s="2"/>
      <c r="L24102" s="1"/>
      <c r="M24102" s="2"/>
      <c r="Q24102" s="1"/>
      <c r="X24102" s="1"/>
      <c r="Y24102" s="2"/>
      <c r="AC24102" s="1"/>
      <c r="AD24102" s="2"/>
      <c r="AH24102" s="1"/>
      <c r="AI24102" s="2"/>
    </row>
    <row r="24103" spans="7:35" x14ac:dyDescent="0.25">
      <c r="G24103" s="1"/>
      <c r="H24103" s="2"/>
      <c r="L24103" s="1"/>
      <c r="M24103" s="2"/>
      <c r="Q24103" s="1"/>
      <c r="X24103" s="1"/>
      <c r="Y24103" s="2"/>
      <c r="AC24103" s="1"/>
      <c r="AD24103" s="2"/>
      <c r="AH24103" s="1"/>
      <c r="AI24103" s="2"/>
    </row>
    <row r="24104" spans="7:35" x14ac:dyDescent="0.25">
      <c r="G24104" s="1"/>
      <c r="H24104" s="2"/>
      <c r="L24104" s="1"/>
      <c r="M24104" s="2"/>
      <c r="Q24104" s="1"/>
      <c r="X24104" s="1"/>
      <c r="Y24104" s="2"/>
      <c r="AC24104" s="1"/>
      <c r="AD24104" s="2"/>
      <c r="AH24104" s="1"/>
      <c r="AI24104" s="2"/>
    </row>
    <row r="24105" spans="7:35" x14ac:dyDescent="0.25">
      <c r="G24105" s="1"/>
      <c r="H24105" s="2"/>
      <c r="L24105" s="1"/>
      <c r="M24105" s="2"/>
      <c r="Q24105" s="1"/>
      <c r="X24105" s="1"/>
      <c r="Y24105" s="2"/>
      <c r="AC24105" s="1"/>
      <c r="AD24105" s="2"/>
      <c r="AH24105" s="1"/>
      <c r="AI24105" s="2"/>
    </row>
    <row r="24106" spans="7:35" x14ac:dyDescent="0.25">
      <c r="G24106" s="1"/>
      <c r="H24106" s="2"/>
      <c r="L24106" s="1"/>
      <c r="M24106" s="2"/>
      <c r="Q24106" s="1"/>
      <c r="X24106" s="1"/>
      <c r="Y24106" s="2"/>
      <c r="AC24106" s="1"/>
      <c r="AD24106" s="2"/>
      <c r="AH24106" s="1"/>
      <c r="AI24106" s="2"/>
    </row>
    <row r="24107" spans="7:35" x14ac:dyDescent="0.25">
      <c r="G24107" s="1"/>
      <c r="H24107" s="2"/>
      <c r="L24107" s="1"/>
      <c r="M24107" s="2"/>
      <c r="Q24107" s="1"/>
      <c r="X24107" s="1"/>
      <c r="Y24107" s="2"/>
      <c r="AC24107" s="1"/>
      <c r="AD24107" s="2"/>
      <c r="AH24107" s="1"/>
      <c r="AI24107" s="2"/>
    </row>
    <row r="24108" spans="7:35" x14ac:dyDescent="0.25">
      <c r="G24108" s="1"/>
      <c r="H24108" s="2"/>
      <c r="L24108" s="1"/>
      <c r="M24108" s="2"/>
      <c r="Q24108" s="1"/>
      <c r="X24108" s="1"/>
      <c r="Y24108" s="2"/>
      <c r="AC24108" s="1"/>
      <c r="AD24108" s="2"/>
      <c r="AH24108" s="1"/>
      <c r="AI24108" s="2"/>
    </row>
    <row r="24109" spans="7:35" x14ac:dyDescent="0.25">
      <c r="G24109" s="1"/>
      <c r="H24109" s="2"/>
      <c r="L24109" s="1"/>
      <c r="M24109" s="2"/>
      <c r="Q24109" s="1"/>
      <c r="X24109" s="1"/>
      <c r="Y24109" s="2"/>
      <c r="AC24109" s="1"/>
      <c r="AD24109" s="2"/>
      <c r="AH24109" s="1"/>
      <c r="AI24109" s="2"/>
    </row>
    <row r="24110" spans="7:35" x14ac:dyDescent="0.25">
      <c r="G24110" s="1"/>
      <c r="H24110" s="2"/>
      <c r="L24110" s="1"/>
      <c r="M24110" s="2"/>
      <c r="Q24110" s="1"/>
      <c r="X24110" s="1"/>
      <c r="Y24110" s="2"/>
      <c r="AC24110" s="1"/>
      <c r="AD24110" s="2"/>
      <c r="AH24110" s="1"/>
      <c r="AI24110" s="2"/>
    </row>
    <row r="24111" spans="7:35" x14ac:dyDescent="0.25">
      <c r="G24111" s="1"/>
      <c r="H24111" s="2"/>
      <c r="L24111" s="1"/>
      <c r="M24111" s="2"/>
      <c r="Q24111" s="1"/>
      <c r="X24111" s="1"/>
      <c r="Y24111" s="2"/>
      <c r="AC24111" s="1"/>
      <c r="AD24111" s="2"/>
      <c r="AH24111" s="1"/>
      <c r="AI24111" s="2"/>
    </row>
    <row r="24112" spans="7:35" x14ac:dyDescent="0.25">
      <c r="G24112" s="1"/>
      <c r="H24112" s="2"/>
      <c r="L24112" s="1"/>
      <c r="M24112" s="2"/>
      <c r="Q24112" s="1"/>
      <c r="X24112" s="1"/>
      <c r="Y24112" s="2"/>
      <c r="AC24112" s="1"/>
      <c r="AD24112" s="2"/>
      <c r="AH24112" s="1"/>
      <c r="AI24112" s="2"/>
    </row>
    <row r="24113" spans="7:35" x14ac:dyDescent="0.25">
      <c r="G24113" s="1"/>
      <c r="H24113" s="2"/>
      <c r="L24113" s="1"/>
      <c r="M24113" s="2"/>
      <c r="Q24113" s="1"/>
      <c r="X24113" s="1"/>
      <c r="Y24113" s="2"/>
      <c r="AC24113" s="1"/>
      <c r="AD24113" s="2"/>
      <c r="AH24113" s="1"/>
      <c r="AI24113" s="2"/>
    </row>
    <row r="24114" spans="7:35" x14ac:dyDescent="0.25">
      <c r="G24114" s="1"/>
      <c r="H24114" s="2"/>
      <c r="L24114" s="1"/>
      <c r="M24114" s="2"/>
      <c r="Q24114" s="1"/>
      <c r="X24114" s="1"/>
      <c r="Y24114" s="2"/>
      <c r="AC24114" s="1"/>
      <c r="AD24114" s="2"/>
      <c r="AH24114" s="1"/>
      <c r="AI24114" s="2"/>
    </row>
    <row r="24115" spans="7:35" x14ac:dyDescent="0.25">
      <c r="G24115" s="1"/>
      <c r="H24115" s="2"/>
      <c r="L24115" s="1"/>
      <c r="M24115" s="2"/>
      <c r="Q24115" s="1"/>
      <c r="X24115" s="1"/>
      <c r="Y24115" s="2"/>
      <c r="AC24115" s="1"/>
      <c r="AD24115" s="2"/>
      <c r="AH24115" s="1"/>
      <c r="AI24115" s="2"/>
    </row>
    <row r="24116" spans="7:35" x14ac:dyDescent="0.25">
      <c r="G24116" s="1"/>
      <c r="H24116" s="2"/>
      <c r="L24116" s="1"/>
      <c r="M24116" s="2"/>
      <c r="Q24116" s="1"/>
      <c r="X24116" s="1"/>
      <c r="Y24116" s="2"/>
      <c r="AC24116" s="1"/>
      <c r="AD24116" s="2"/>
      <c r="AH24116" s="1"/>
      <c r="AI24116" s="2"/>
    </row>
    <row r="24117" spans="7:35" x14ac:dyDescent="0.25">
      <c r="G24117" s="1"/>
      <c r="H24117" s="2"/>
      <c r="L24117" s="1"/>
      <c r="M24117" s="2"/>
      <c r="Q24117" s="1"/>
      <c r="X24117" s="1"/>
      <c r="Y24117" s="2"/>
      <c r="AC24117" s="1"/>
      <c r="AD24117" s="2"/>
      <c r="AH24117" s="1"/>
      <c r="AI24117" s="2"/>
    </row>
    <row r="24118" spans="7:35" x14ac:dyDescent="0.25">
      <c r="G24118" s="1"/>
      <c r="H24118" s="2"/>
      <c r="L24118" s="1"/>
      <c r="M24118" s="2"/>
      <c r="Q24118" s="1"/>
      <c r="X24118" s="1"/>
      <c r="Y24118" s="2"/>
      <c r="AC24118" s="1"/>
      <c r="AD24118" s="2"/>
      <c r="AH24118" s="1"/>
      <c r="AI24118" s="2"/>
    </row>
    <row r="24119" spans="7:35" x14ac:dyDescent="0.25">
      <c r="G24119" s="1"/>
      <c r="H24119" s="2"/>
      <c r="L24119" s="1"/>
      <c r="M24119" s="2"/>
      <c r="Q24119" s="1"/>
      <c r="X24119" s="1"/>
      <c r="Y24119" s="2"/>
      <c r="AC24119" s="1"/>
      <c r="AD24119" s="2"/>
      <c r="AH24119" s="1"/>
      <c r="AI24119" s="2"/>
    </row>
    <row r="24120" spans="7:35" x14ac:dyDescent="0.25">
      <c r="G24120" s="1"/>
      <c r="H24120" s="2"/>
      <c r="L24120" s="1"/>
      <c r="M24120" s="2"/>
      <c r="Q24120" s="1"/>
      <c r="X24120" s="1"/>
      <c r="Y24120" s="2"/>
      <c r="AC24120" s="1"/>
      <c r="AD24120" s="2"/>
      <c r="AH24120" s="1"/>
      <c r="AI24120" s="2"/>
    </row>
    <row r="24121" spans="7:35" x14ac:dyDescent="0.25">
      <c r="G24121" s="1"/>
      <c r="H24121" s="2"/>
      <c r="L24121" s="1"/>
      <c r="M24121" s="2"/>
      <c r="Q24121" s="1"/>
      <c r="X24121" s="1"/>
      <c r="Y24121" s="2"/>
      <c r="AC24121" s="1"/>
      <c r="AD24121" s="2"/>
      <c r="AH24121" s="1"/>
      <c r="AI24121" s="2"/>
    </row>
    <row r="24122" spans="7:35" x14ac:dyDescent="0.25">
      <c r="G24122" s="1"/>
      <c r="H24122" s="2"/>
      <c r="L24122" s="1"/>
      <c r="M24122" s="2"/>
      <c r="Q24122" s="1"/>
      <c r="X24122" s="1"/>
      <c r="Y24122" s="2"/>
      <c r="AC24122" s="1"/>
      <c r="AD24122" s="2"/>
      <c r="AH24122" s="1"/>
      <c r="AI24122" s="2"/>
    </row>
    <row r="24123" spans="7:35" x14ac:dyDescent="0.25">
      <c r="G24123" s="1"/>
      <c r="H24123" s="2"/>
      <c r="L24123" s="1"/>
      <c r="M24123" s="2"/>
      <c r="Q24123" s="1"/>
      <c r="X24123" s="1"/>
      <c r="Y24123" s="2"/>
      <c r="AC24123" s="1"/>
      <c r="AD24123" s="2"/>
      <c r="AH24123" s="1"/>
      <c r="AI24123" s="2"/>
    </row>
    <row r="24124" spans="7:35" x14ac:dyDescent="0.25">
      <c r="G24124" s="1"/>
      <c r="H24124" s="2"/>
      <c r="L24124" s="1"/>
      <c r="M24124" s="2"/>
      <c r="Q24124" s="1"/>
      <c r="X24124" s="1"/>
      <c r="Y24124" s="2"/>
      <c r="AC24124" s="1"/>
      <c r="AD24124" s="2"/>
      <c r="AH24124" s="1"/>
      <c r="AI24124" s="2"/>
    </row>
    <row r="24125" spans="7:35" x14ac:dyDescent="0.25">
      <c r="G24125" s="1"/>
      <c r="H24125" s="2"/>
      <c r="L24125" s="1"/>
      <c r="M24125" s="2"/>
      <c r="Q24125" s="1"/>
      <c r="X24125" s="1"/>
      <c r="Y24125" s="2"/>
      <c r="AC24125" s="1"/>
      <c r="AD24125" s="2"/>
      <c r="AH24125" s="1"/>
      <c r="AI24125" s="2"/>
    </row>
    <row r="24126" spans="7:35" x14ac:dyDescent="0.25">
      <c r="G24126" s="1"/>
      <c r="H24126" s="2"/>
      <c r="L24126" s="1"/>
      <c r="M24126" s="2"/>
      <c r="Q24126" s="1"/>
      <c r="X24126" s="1"/>
      <c r="Y24126" s="2"/>
      <c r="AC24126" s="1"/>
      <c r="AD24126" s="2"/>
      <c r="AH24126" s="1"/>
      <c r="AI24126" s="2"/>
    </row>
    <row r="24127" spans="7:35" x14ac:dyDescent="0.25">
      <c r="G24127" s="1"/>
      <c r="H24127" s="2"/>
      <c r="L24127" s="1"/>
      <c r="M24127" s="2"/>
      <c r="Q24127" s="1"/>
      <c r="X24127" s="1"/>
      <c r="Y24127" s="2"/>
      <c r="AC24127" s="1"/>
      <c r="AD24127" s="2"/>
      <c r="AH24127" s="1"/>
      <c r="AI24127" s="2"/>
    </row>
    <row r="24128" spans="7:35" x14ac:dyDescent="0.25">
      <c r="G24128" s="1"/>
      <c r="H24128" s="2"/>
      <c r="L24128" s="1"/>
      <c r="M24128" s="2"/>
      <c r="Q24128" s="1"/>
      <c r="X24128" s="1"/>
      <c r="Y24128" s="2"/>
      <c r="AC24128" s="1"/>
      <c r="AD24128" s="2"/>
      <c r="AH24128" s="1"/>
      <c r="AI24128" s="2"/>
    </row>
    <row r="24129" spans="7:35" x14ac:dyDescent="0.25">
      <c r="G24129" s="1"/>
      <c r="H24129" s="2"/>
      <c r="L24129" s="1"/>
      <c r="M24129" s="2"/>
      <c r="Q24129" s="1"/>
      <c r="X24129" s="1"/>
      <c r="Y24129" s="2"/>
      <c r="AC24129" s="1"/>
      <c r="AD24129" s="2"/>
      <c r="AH24129" s="1"/>
      <c r="AI24129" s="2"/>
    </row>
    <row r="24130" spans="7:35" x14ac:dyDescent="0.25">
      <c r="G24130" s="1"/>
      <c r="H24130" s="2"/>
      <c r="L24130" s="1"/>
      <c r="M24130" s="2"/>
      <c r="Q24130" s="1"/>
      <c r="X24130" s="1"/>
      <c r="Y24130" s="2"/>
      <c r="AC24130" s="1"/>
      <c r="AD24130" s="2"/>
      <c r="AH24130" s="1"/>
      <c r="AI24130" s="2"/>
    </row>
    <row r="24131" spans="7:35" x14ac:dyDescent="0.25">
      <c r="G24131" s="1"/>
      <c r="H24131" s="2"/>
      <c r="L24131" s="1"/>
      <c r="M24131" s="2"/>
      <c r="Q24131" s="1"/>
      <c r="X24131" s="1"/>
      <c r="Y24131" s="2"/>
      <c r="AC24131" s="1"/>
      <c r="AD24131" s="2"/>
      <c r="AH24131" s="1"/>
      <c r="AI24131" s="2"/>
    </row>
    <row r="24132" spans="7:35" x14ac:dyDescent="0.25">
      <c r="G24132" s="1"/>
      <c r="H24132" s="2"/>
      <c r="L24132" s="1"/>
      <c r="M24132" s="2"/>
      <c r="Q24132" s="1"/>
      <c r="X24132" s="1"/>
      <c r="Y24132" s="2"/>
      <c r="AC24132" s="1"/>
      <c r="AD24132" s="2"/>
      <c r="AH24132" s="1"/>
      <c r="AI24132" s="2"/>
    </row>
    <row r="24133" spans="7:35" x14ac:dyDescent="0.25">
      <c r="G24133" s="1"/>
      <c r="H24133" s="2"/>
      <c r="L24133" s="1"/>
      <c r="M24133" s="2"/>
      <c r="Q24133" s="1"/>
      <c r="X24133" s="1"/>
      <c r="Y24133" s="2"/>
      <c r="AC24133" s="1"/>
      <c r="AD24133" s="2"/>
      <c r="AH24133" s="1"/>
      <c r="AI24133" s="2"/>
    </row>
    <row r="24134" spans="7:35" x14ac:dyDescent="0.25">
      <c r="G24134" s="1"/>
      <c r="H24134" s="2"/>
      <c r="L24134" s="1"/>
      <c r="M24134" s="2"/>
      <c r="Q24134" s="1"/>
      <c r="X24134" s="1"/>
      <c r="Y24134" s="2"/>
      <c r="AC24134" s="1"/>
      <c r="AD24134" s="2"/>
      <c r="AH24134" s="1"/>
      <c r="AI24134" s="2"/>
    </row>
    <row r="24135" spans="7:35" x14ac:dyDescent="0.25">
      <c r="G24135" s="1"/>
      <c r="H24135" s="2"/>
      <c r="L24135" s="1"/>
      <c r="M24135" s="2"/>
      <c r="Q24135" s="1"/>
      <c r="X24135" s="1"/>
      <c r="Y24135" s="2"/>
      <c r="AC24135" s="1"/>
      <c r="AD24135" s="2"/>
      <c r="AH24135" s="1"/>
      <c r="AI24135" s="2"/>
    </row>
    <row r="24136" spans="7:35" x14ac:dyDescent="0.25">
      <c r="G24136" s="1"/>
      <c r="H24136" s="2"/>
      <c r="L24136" s="1"/>
      <c r="M24136" s="2"/>
      <c r="Q24136" s="1"/>
      <c r="X24136" s="1"/>
      <c r="Y24136" s="2"/>
      <c r="AC24136" s="1"/>
      <c r="AD24136" s="2"/>
      <c r="AH24136" s="1"/>
      <c r="AI24136" s="2"/>
    </row>
    <row r="24137" spans="7:35" x14ac:dyDescent="0.25">
      <c r="G24137" s="1"/>
      <c r="H24137" s="2"/>
      <c r="L24137" s="1"/>
      <c r="M24137" s="2"/>
      <c r="Q24137" s="1"/>
      <c r="X24137" s="1"/>
      <c r="Y24137" s="2"/>
      <c r="AC24137" s="1"/>
      <c r="AD24137" s="2"/>
      <c r="AH24137" s="1"/>
      <c r="AI24137" s="2"/>
    </row>
    <row r="24138" spans="7:35" x14ac:dyDescent="0.25">
      <c r="G24138" s="1"/>
      <c r="H24138" s="2"/>
      <c r="L24138" s="1"/>
      <c r="M24138" s="2"/>
      <c r="Q24138" s="1"/>
      <c r="X24138" s="1"/>
      <c r="Y24138" s="2"/>
      <c r="AC24138" s="1"/>
      <c r="AD24138" s="2"/>
      <c r="AH24138" s="1"/>
      <c r="AI24138" s="2"/>
    </row>
    <row r="24139" spans="7:35" x14ac:dyDescent="0.25">
      <c r="G24139" s="1"/>
      <c r="H24139" s="2"/>
      <c r="L24139" s="1"/>
      <c r="M24139" s="2"/>
      <c r="Q24139" s="1"/>
      <c r="X24139" s="1"/>
      <c r="Y24139" s="2"/>
      <c r="AC24139" s="1"/>
      <c r="AD24139" s="2"/>
      <c r="AH24139" s="1"/>
      <c r="AI24139" s="2"/>
    </row>
    <row r="24140" spans="7:35" x14ac:dyDescent="0.25">
      <c r="G24140" s="1"/>
      <c r="H24140" s="2"/>
      <c r="L24140" s="1"/>
      <c r="M24140" s="2"/>
      <c r="Q24140" s="1"/>
      <c r="X24140" s="1"/>
      <c r="Y24140" s="2"/>
      <c r="AC24140" s="1"/>
      <c r="AD24140" s="2"/>
      <c r="AH24140" s="1"/>
      <c r="AI24140" s="2"/>
    </row>
    <row r="24141" spans="7:35" x14ac:dyDescent="0.25">
      <c r="G24141" s="1"/>
      <c r="H24141" s="2"/>
      <c r="L24141" s="1"/>
      <c r="M24141" s="2"/>
      <c r="Q24141" s="1"/>
      <c r="X24141" s="1"/>
      <c r="Y24141" s="2"/>
      <c r="AC24141" s="1"/>
      <c r="AD24141" s="2"/>
      <c r="AH24141" s="1"/>
      <c r="AI24141" s="2"/>
    </row>
    <row r="24142" spans="7:35" x14ac:dyDescent="0.25">
      <c r="G24142" s="1"/>
      <c r="H24142" s="2"/>
      <c r="L24142" s="1"/>
      <c r="M24142" s="2"/>
      <c r="Q24142" s="1"/>
      <c r="X24142" s="1"/>
      <c r="Y24142" s="2"/>
      <c r="AC24142" s="1"/>
      <c r="AD24142" s="2"/>
      <c r="AH24142" s="1"/>
      <c r="AI24142" s="2"/>
    </row>
    <row r="24143" spans="7:35" x14ac:dyDescent="0.25">
      <c r="G24143" s="1"/>
      <c r="H24143" s="2"/>
      <c r="L24143" s="1"/>
      <c r="M24143" s="2"/>
      <c r="Q24143" s="1"/>
      <c r="X24143" s="1"/>
      <c r="Y24143" s="2"/>
      <c r="AC24143" s="1"/>
      <c r="AD24143" s="2"/>
      <c r="AH24143" s="1"/>
      <c r="AI24143" s="2"/>
    </row>
    <row r="24144" spans="7:35" x14ac:dyDescent="0.25">
      <c r="G24144" s="1"/>
      <c r="H24144" s="2"/>
      <c r="L24144" s="1"/>
      <c r="M24144" s="2"/>
      <c r="Q24144" s="1"/>
      <c r="X24144" s="1"/>
      <c r="Y24144" s="2"/>
      <c r="AC24144" s="1"/>
      <c r="AD24144" s="2"/>
      <c r="AH24144" s="1"/>
      <c r="AI24144" s="2"/>
    </row>
    <row r="24145" spans="7:35" x14ac:dyDescent="0.25">
      <c r="G24145" s="1"/>
      <c r="H24145" s="2"/>
      <c r="L24145" s="1"/>
      <c r="M24145" s="2"/>
      <c r="Q24145" s="1"/>
      <c r="X24145" s="1"/>
      <c r="Y24145" s="2"/>
      <c r="AC24145" s="1"/>
      <c r="AD24145" s="2"/>
      <c r="AH24145" s="1"/>
      <c r="AI24145" s="2"/>
    </row>
    <row r="24146" spans="7:35" x14ac:dyDescent="0.25">
      <c r="G24146" s="1"/>
      <c r="H24146" s="2"/>
      <c r="L24146" s="1"/>
      <c r="M24146" s="2"/>
      <c r="Q24146" s="1"/>
      <c r="X24146" s="1"/>
      <c r="Y24146" s="2"/>
      <c r="AC24146" s="1"/>
      <c r="AD24146" s="2"/>
      <c r="AH24146" s="1"/>
      <c r="AI24146" s="2"/>
    </row>
    <row r="24147" spans="7:35" x14ac:dyDescent="0.25">
      <c r="G24147" s="1"/>
      <c r="H24147" s="2"/>
      <c r="L24147" s="1"/>
      <c r="M24147" s="2"/>
      <c r="Q24147" s="1"/>
      <c r="X24147" s="1"/>
      <c r="Y24147" s="2"/>
      <c r="AC24147" s="1"/>
      <c r="AD24147" s="2"/>
      <c r="AH24147" s="1"/>
      <c r="AI24147" s="2"/>
    </row>
    <row r="24148" spans="7:35" x14ac:dyDescent="0.25">
      <c r="G24148" s="1"/>
      <c r="H24148" s="2"/>
      <c r="L24148" s="1"/>
      <c r="M24148" s="2"/>
      <c r="Q24148" s="1"/>
      <c r="X24148" s="1"/>
      <c r="Y24148" s="2"/>
      <c r="AC24148" s="1"/>
      <c r="AD24148" s="2"/>
      <c r="AH24148" s="1"/>
      <c r="AI24148" s="2"/>
    </row>
    <row r="24149" spans="7:35" x14ac:dyDescent="0.25">
      <c r="G24149" s="1"/>
      <c r="H24149" s="2"/>
      <c r="L24149" s="1"/>
      <c r="M24149" s="2"/>
      <c r="Q24149" s="1"/>
      <c r="X24149" s="1"/>
      <c r="Y24149" s="2"/>
      <c r="AC24149" s="1"/>
      <c r="AD24149" s="2"/>
      <c r="AH24149" s="1"/>
      <c r="AI24149" s="2"/>
    </row>
    <row r="24150" spans="7:35" x14ac:dyDescent="0.25">
      <c r="G24150" s="1"/>
      <c r="H24150" s="2"/>
      <c r="L24150" s="1"/>
      <c r="M24150" s="2"/>
      <c r="Q24150" s="1"/>
      <c r="X24150" s="1"/>
      <c r="Y24150" s="2"/>
      <c r="AC24150" s="1"/>
      <c r="AD24150" s="2"/>
      <c r="AH24150" s="1"/>
      <c r="AI24150" s="2"/>
    </row>
    <row r="24151" spans="7:35" x14ac:dyDescent="0.25">
      <c r="G24151" s="1"/>
      <c r="H24151" s="2"/>
      <c r="L24151" s="1"/>
      <c r="M24151" s="2"/>
      <c r="Q24151" s="1"/>
      <c r="X24151" s="1"/>
      <c r="Y24151" s="2"/>
      <c r="AC24151" s="1"/>
      <c r="AD24151" s="2"/>
      <c r="AH24151" s="1"/>
      <c r="AI24151" s="2"/>
    </row>
    <row r="24152" spans="7:35" x14ac:dyDescent="0.25">
      <c r="G24152" s="1"/>
      <c r="H24152" s="2"/>
      <c r="L24152" s="1"/>
      <c r="M24152" s="2"/>
      <c r="Q24152" s="1"/>
      <c r="X24152" s="1"/>
      <c r="Y24152" s="2"/>
      <c r="AC24152" s="1"/>
      <c r="AD24152" s="2"/>
      <c r="AH24152" s="1"/>
      <c r="AI24152" s="2"/>
    </row>
    <row r="24153" spans="7:35" x14ac:dyDescent="0.25">
      <c r="G24153" s="1"/>
      <c r="H24153" s="2"/>
      <c r="L24153" s="1"/>
      <c r="M24153" s="2"/>
      <c r="Q24153" s="1"/>
      <c r="X24153" s="1"/>
      <c r="Y24153" s="2"/>
      <c r="AC24153" s="1"/>
      <c r="AD24153" s="2"/>
      <c r="AH24153" s="1"/>
      <c r="AI24153" s="2"/>
    </row>
    <row r="24154" spans="7:35" x14ac:dyDescent="0.25">
      <c r="G24154" s="1"/>
      <c r="H24154" s="2"/>
      <c r="L24154" s="1"/>
      <c r="M24154" s="2"/>
      <c r="Q24154" s="1"/>
      <c r="X24154" s="1"/>
      <c r="Y24154" s="2"/>
      <c r="AC24154" s="1"/>
      <c r="AD24154" s="2"/>
      <c r="AH24154" s="1"/>
      <c r="AI24154" s="2"/>
    </row>
    <row r="24155" spans="7:35" x14ac:dyDescent="0.25">
      <c r="G24155" s="1"/>
      <c r="H24155" s="2"/>
      <c r="L24155" s="1"/>
      <c r="M24155" s="2"/>
      <c r="Q24155" s="1"/>
      <c r="X24155" s="1"/>
      <c r="Y24155" s="2"/>
      <c r="AC24155" s="1"/>
      <c r="AD24155" s="2"/>
      <c r="AH24155" s="1"/>
      <c r="AI24155" s="2"/>
    </row>
    <row r="24156" spans="7:35" x14ac:dyDescent="0.25">
      <c r="G24156" s="1"/>
      <c r="H24156" s="2"/>
      <c r="L24156" s="1"/>
      <c r="M24156" s="2"/>
      <c r="Q24156" s="1"/>
      <c r="X24156" s="1"/>
      <c r="Y24156" s="2"/>
      <c r="AC24156" s="1"/>
      <c r="AD24156" s="2"/>
      <c r="AH24156" s="1"/>
      <c r="AI24156" s="2"/>
    </row>
    <row r="24157" spans="7:35" x14ac:dyDescent="0.25">
      <c r="G24157" s="1"/>
      <c r="H24157" s="2"/>
      <c r="L24157" s="1"/>
      <c r="M24157" s="2"/>
      <c r="Q24157" s="1"/>
      <c r="X24157" s="1"/>
      <c r="Y24157" s="2"/>
      <c r="AC24157" s="1"/>
      <c r="AD24157" s="2"/>
      <c r="AH24157" s="1"/>
      <c r="AI24157" s="2"/>
    </row>
    <row r="24158" spans="7:35" x14ac:dyDescent="0.25">
      <c r="G24158" s="1"/>
      <c r="H24158" s="2"/>
      <c r="L24158" s="1"/>
      <c r="M24158" s="2"/>
      <c r="Q24158" s="1"/>
      <c r="X24158" s="1"/>
      <c r="Y24158" s="2"/>
      <c r="AC24158" s="1"/>
      <c r="AD24158" s="2"/>
      <c r="AH24158" s="1"/>
      <c r="AI24158" s="2"/>
    </row>
    <row r="24159" spans="7:35" x14ac:dyDescent="0.25">
      <c r="G24159" s="1"/>
      <c r="H24159" s="2"/>
      <c r="L24159" s="1"/>
      <c r="M24159" s="2"/>
      <c r="Q24159" s="1"/>
      <c r="X24159" s="1"/>
      <c r="Y24159" s="2"/>
      <c r="AC24159" s="1"/>
      <c r="AD24159" s="2"/>
      <c r="AH24159" s="1"/>
      <c r="AI24159" s="2"/>
    </row>
    <row r="24160" spans="7:35" x14ac:dyDescent="0.25">
      <c r="G24160" s="1"/>
      <c r="H24160" s="2"/>
      <c r="L24160" s="1"/>
      <c r="M24160" s="2"/>
      <c r="Q24160" s="1"/>
      <c r="X24160" s="1"/>
      <c r="Y24160" s="2"/>
      <c r="AC24160" s="1"/>
      <c r="AD24160" s="2"/>
      <c r="AH24160" s="1"/>
      <c r="AI24160" s="2"/>
    </row>
    <row r="24161" spans="7:35" x14ac:dyDescent="0.25">
      <c r="G24161" s="1"/>
      <c r="H24161" s="2"/>
      <c r="L24161" s="1"/>
      <c r="M24161" s="2"/>
      <c r="Q24161" s="1"/>
      <c r="X24161" s="1"/>
      <c r="Y24161" s="2"/>
      <c r="AC24161" s="1"/>
      <c r="AD24161" s="2"/>
      <c r="AH24161" s="1"/>
      <c r="AI24161" s="2"/>
    </row>
    <row r="24162" spans="7:35" x14ac:dyDescent="0.25">
      <c r="G24162" s="1"/>
      <c r="H24162" s="2"/>
      <c r="L24162" s="1"/>
      <c r="M24162" s="2"/>
      <c r="Q24162" s="1"/>
      <c r="X24162" s="1"/>
      <c r="Y24162" s="2"/>
      <c r="AC24162" s="1"/>
      <c r="AD24162" s="2"/>
      <c r="AH24162" s="1"/>
      <c r="AI24162" s="2"/>
    </row>
    <row r="24163" spans="7:35" x14ac:dyDescent="0.25">
      <c r="G24163" s="1"/>
      <c r="H24163" s="2"/>
      <c r="L24163" s="1"/>
      <c r="M24163" s="2"/>
      <c r="Q24163" s="1"/>
      <c r="X24163" s="1"/>
      <c r="Y24163" s="2"/>
      <c r="AC24163" s="1"/>
      <c r="AD24163" s="2"/>
      <c r="AH24163" s="1"/>
      <c r="AI24163" s="2"/>
    </row>
    <row r="24164" spans="7:35" x14ac:dyDescent="0.25">
      <c r="G24164" s="1"/>
      <c r="H24164" s="2"/>
      <c r="L24164" s="1"/>
      <c r="M24164" s="2"/>
      <c r="Q24164" s="1"/>
      <c r="X24164" s="1"/>
      <c r="Y24164" s="2"/>
      <c r="AC24164" s="1"/>
      <c r="AD24164" s="2"/>
      <c r="AH24164" s="1"/>
      <c r="AI24164" s="2"/>
    </row>
    <row r="24165" spans="7:35" x14ac:dyDescent="0.25">
      <c r="G24165" s="1"/>
      <c r="H24165" s="2"/>
      <c r="L24165" s="1"/>
      <c r="M24165" s="2"/>
      <c r="Q24165" s="1"/>
      <c r="X24165" s="1"/>
      <c r="Y24165" s="2"/>
      <c r="AC24165" s="1"/>
      <c r="AD24165" s="2"/>
      <c r="AH24165" s="1"/>
      <c r="AI24165" s="2"/>
    </row>
    <row r="24166" spans="7:35" x14ac:dyDescent="0.25">
      <c r="G24166" s="1"/>
      <c r="H24166" s="2"/>
      <c r="L24166" s="1"/>
      <c r="M24166" s="2"/>
      <c r="Q24166" s="1"/>
      <c r="X24166" s="1"/>
      <c r="Y24166" s="2"/>
      <c r="AC24166" s="1"/>
      <c r="AD24166" s="2"/>
      <c r="AH24166" s="1"/>
      <c r="AI24166" s="2"/>
    </row>
    <row r="24167" spans="7:35" x14ac:dyDescent="0.25">
      <c r="G24167" s="1"/>
      <c r="H24167" s="2"/>
      <c r="L24167" s="1"/>
      <c r="M24167" s="2"/>
      <c r="Q24167" s="1"/>
      <c r="X24167" s="1"/>
      <c r="Y24167" s="2"/>
      <c r="AC24167" s="1"/>
      <c r="AD24167" s="2"/>
      <c r="AH24167" s="1"/>
      <c r="AI24167" s="2"/>
    </row>
    <row r="24168" spans="7:35" x14ac:dyDescent="0.25">
      <c r="G24168" s="1"/>
      <c r="H24168" s="2"/>
      <c r="L24168" s="1"/>
      <c r="M24168" s="2"/>
      <c r="Q24168" s="1"/>
      <c r="X24168" s="1"/>
      <c r="Y24168" s="2"/>
      <c r="AC24168" s="1"/>
      <c r="AD24168" s="2"/>
      <c r="AH24168" s="1"/>
      <c r="AI24168" s="2"/>
    </row>
    <row r="24169" spans="7:35" x14ac:dyDescent="0.25">
      <c r="G24169" s="1"/>
      <c r="H24169" s="2"/>
      <c r="L24169" s="1"/>
      <c r="M24169" s="2"/>
      <c r="Q24169" s="1"/>
      <c r="X24169" s="1"/>
      <c r="Y24169" s="2"/>
      <c r="AC24169" s="1"/>
      <c r="AD24169" s="2"/>
      <c r="AH24169" s="1"/>
      <c r="AI24169" s="2"/>
    </row>
    <row r="24170" spans="7:35" x14ac:dyDescent="0.25">
      <c r="G24170" s="1"/>
      <c r="H24170" s="2"/>
      <c r="L24170" s="1"/>
      <c r="M24170" s="2"/>
      <c r="Q24170" s="1"/>
      <c r="X24170" s="1"/>
      <c r="Y24170" s="2"/>
      <c r="AC24170" s="1"/>
      <c r="AD24170" s="2"/>
      <c r="AH24170" s="1"/>
      <c r="AI24170" s="2"/>
    </row>
    <row r="24171" spans="7:35" x14ac:dyDescent="0.25">
      <c r="G24171" s="1"/>
      <c r="H24171" s="2"/>
      <c r="L24171" s="1"/>
      <c r="M24171" s="2"/>
      <c r="Q24171" s="1"/>
      <c r="X24171" s="1"/>
      <c r="Y24171" s="2"/>
      <c r="AC24171" s="1"/>
      <c r="AD24171" s="2"/>
      <c r="AH24171" s="1"/>
      <c r="AI24171" s="2"/>
    </row>
    <row r="24172" spans="7:35" x14ac:dyDescent="0.25">
      <c r="G24172" s="1"/>
      <c r="H24172" s="2"/>
      <c r="L24172" s="1"/>
      <c r="M24172" s="2"/>
      <c r="Q24172" s="1"/>
      <c r="X24172" s="1"/>
      <c r="Y24172" s="2"/>
      <c r="AC24172" s="1"/>
      <c r="AD24172" s="2"/>
      <c r="AH24172" s="1"/>
      <c r="AI24172" s="2"/>
    </row>
    <row r="24173" spans="7:35" x14ac:dyDescent="0.25">
      <c r="G24173" s="1"/>
      <c r="H24173" s="2"/>
      <c r="L24173" s="1"/>
      <c r="M24173" s="2"/>
      <c r="Q24173" s="1"/>
      <c r="X24173" s="1"/>
      <c r="Y24173" s="2"/>
      <c r="AC24173" s="1"/>
      <c r="AD24173" s="2"/>
      <c r="AH24173" s="1"/>
      <c r="AI24173" s="2"/>
    </row>
    <row r="24174" spans="7:35" x14ac:dyDescent="0.25">
      <c r="G24174" s="1"/>
      <c r="H24174" s="2"/>
      <c r="L24174" s="1"/>
      <c r="M24174" s="2"/>
      <c r="Q24174" s="1"/>
      <c r="X24174" s="1"/>
      <c r="Y24174" s="2"/>
      <c r="AC24174" s="1"/>
      <c r="AD24174" s="2"/>
      <c r="AH24174" s="1"/>
      <c r="AI24174" s="2"/>
    </row>
    <row r="24175" spans="7:35" x14ac:dyDescent="0.25">
      <c r="G24175" s="1"/>
      <c r="H24175" s="2"/>
      <c r="L24175" s="1"/>
      <c r="M24175" s="2"/>
      <c r="Q24175" s="1"/>
      <c r="X24175" s="1"/>
      <c r="Y24175" s="2"/>
      <c r="AC24175" s="1"/>
      <c r="AD24175" s="2"/>
      <c r="AH24175" s="1"/>
      <c r="AI24175" s="2"/>
    </row>
    <row r="24176" spans="7:35" x14ac:dyDescent="0.25">
      <c r="G24176" s="1"/>
      <c r="H24176" s="2"/>
      <c r="L24176" s="1"/>
      <c r="M24176" s="2"/>
      <c r="Q24176" s="1"/>
      <c r="X24176" s="1"/>
      <c r="Y24176" s="2"/>
      <c r="AC24176" s="1"/>
      <c r="AD24176" s="2"/>
      <c r="AH24176" s="1"/>
      <c r="AI24176" s="2"/>
    </row>
    <row r="24177" spans="7:35" x14ac:dyDescent="0.25">
      <c r="G24177" s="1"/>
      <c r="H24177" s="2"/>
      <c r="L24177" s="1"/>
      <c r="M24177" s="2"/>
      <c r="Q24177" s="1"/>
      <c r="X24177" s="1"/>
      <c r="Y24177" s="2"/>
      <c r="AC24177" s="1"/>
      <c r="AD24177" s="2"/>
      <c r="AH24177" s="1"/>
      <c r="AI24177" s="2"/>
    </row>
    <row r="24178" spans="7:35" x14ac:dyDescent="0.25">
      <c r="G24178" s="1"/>
      <c r="H24178" s="2"/>
      <c r="L24178" s="1"/>
      <c r="M24178" s="2"/>
      <c r="Q24178" s="1"/>
      <c r="X24178" s="1"/>
      <c r="Y24178" s="2"/>
      <c r="AC24178" s="1"/>
      <c r="AD24178" s="2"/>
      <c r="AH24178" s="1"/>
      <c r="AI24178" s="2"/>
    </row>
    <row r="24179" spans="7:35" x14ac:dyDescent="0.25">
      <c r="G24179" s="1"/>
      <c r="H24179" s="2"/>
      <c r="L24179" s="1"/>
      <c r="M24179" s="2"/>
      <c r="Q24179" s="1"/>
      <c r="X24179" s="1"/>
      <c r="Y24179" s="2"/>
      <c r="AC24179" s="1"/>
      <c r="AD24179" s="2"/>
      <c r="AH24179" s="1"/>
      <c r="AI24179" s="2"/>
    </row>
    <row r="24180" spans="7:35" x14ac:dyDescent="0.25">
      <c r="G24180" s="1"/>
      <c r="H24180" s="2"/>
      <c r="L24180" s="1"/>
      <c r="M24180" s="2"/>
      <c r="Q24180" s="1"/>
      <c r="X24180" s="1"/>
      <c r="Y24180" s="2"/>
      <c r="AC24180" s="1"/>
      <c r="AD24180" s="2"/>
      <c r="AH24180" s="1"/>
      <c r="AI24180" s="2"/>
    </row>
    <row r="24181" spans="7:35" x14ac:dyDescent="0.25">
      <c r="G24181" s="1"/>
      <c r="H24181" s="2"/>
      <c r="L24181" s="1"/>
      <c r="M24181" s="2"/>
      <c r="Q24181" s="1"/>
      <c r="X24181" s="1"/>
      <c r="Y24181" s="2"/>
      <c r="AC24181" s="1"/>
      <c r="AD24181" s="2"/>
      <c r="AH24181" s="1"/>
      <c r="AI24181" s="2"/>
    </row>
    <row r="24182" spans="7:35" x14ac:dyDescent="0.25">
      <c r="G24182" s="1"/>
      <c r="H24182" s="2"/>
      <c r="L24182" s="1"/>
      <c r="M24182" s="2"/>
      <c r="Q24182" s="1"/>
      <c r="X24182" s="1"/>
      <c r="Y24182" s="2"/>
      <c r="AC24182" s="1"/>
      <c r="AD24182" s="2"/>
      <c r="AH24182" s="1"/>
      <c r="AI24182" s="2"/>
    </row>
    <row r="24183" spans="7:35" x14ac:dyDescent="0.25">
      <c r="G24183" s="1"/>
      <c r="H24183" s="2"/>
      <c r="L24183" s="1"/>
      <c r="M24183" s="2"/>
      <c r="Q24183" s="1"/>
      <c r="X24183" s="1"/>
      <c r="Y24183" s="2"/>
      <c r="AC24183" s="1"/>
      <c r="AD24183" s="2"/>
      <c r="AH24183" s="1"/>
      <c r="AI24183" s="2"/>
    </row>
    <row r="24184" spans="7:35" x14ac:dyDescent="0.25">
      <c r="G24184" s="1"/>
      <c r="H24184" s="2"/>
      <c r="L24184" s="1"/>
      <c r="M24184" s="2"/>
      <c r="Q24184" s="1"/>
      <c r="X24184" s="1"/>
      <c r="Y24184" s="2"/>
      <c r="AC24184" s="1"/>
      <c r="AD24184" s="2"/>
      <c r="AH24184" s="1"/>
      <c r="AI24184" s="2"/>
    </row>
    <row r="24185" spans="7:35" x14ac:dyDescent="0.25">
      <c r="G24185" s="1"/>
      <c r="H24185" s="2"/>
      <c r="L24185" s="1"/>
      <c r="M24185" s="2"/>
      <c r="Q24185" s="1"/>
      <c r="X24185" s="1"/>
      <c r="Y24185" s="2"/>
      <c r="AC24185" s="1"/>
      <c r="AD24185" s="2"/>
      <c r="AH24185" s="1"/>
      <c r="AI24185" s="2"/>
    </row>
    <row r="24186" spans="7:35" x14ac:dyDescent="0.25">
      <c r="G24186" s="1"/>
      <c r="H24186" s="2"/>
      <c r="L24186" s="1"/>
      <c r="M24186" s="2"/>
      <c r="Q24186" s="1"/>
      <c r="X24186" s="1"/>
      <c r="Y24186" s="2"/>
      <c r="AC24186" s="1"/>
      <c r="AD24186" s="2"/>
      <c r="AH24186" s="1"/>
      <c r="AI24186" s="2"/>
    </row>
    <row r="24187" spans="7:35" x14ac:dyDescent="0.25">
      <c r="G24187" s="1"/>
      <c r="H24187" s="2"/>
      <c r="L24187" s="1"/>
      <c r="M24187" s="2"/>
      <c r="Q24187" s="1"/>
      <c r="X24187" s="1"/>
      <c r="Y24187" s="2"/>
      <c r="AC24187" s="1"/>
      <c r="AD24187" s="2"/>
      <c r="AH24187" s="1"/>
      <c r="AI24187" s="2"/>
    </row>
    <row r="24188" spans="7:35" x14ac:dyDescent="0.25">
      <c r="G24188" s="1"/>
      <c r="H24188" s="2"/>
      <c r="L24188" s="1"/>
      <c r="M24188" s="2"/>
      <c r="Q24188" s="1"/>
      <c r="X24188" s="1"/>
      <c r="Y24188" s="2"/>
      <c r="AC24188" s="1"/>
      <c r="AD24188" s="2"/>
      <c r="AH24188" s="1"/>
      <c r="AI24188" s="2"/>
    </row>
    <row r="24189" spans="7:35" x14ac:dyDescent="0.25">
      <c r="G24189" s="1"/>
      <c r="H24189" s="2"/>
      <c r="L24189" s="1"/>
      <c r="M24189" s="2"/>
      <c r="Q24189" s="1"/>
      <c r="X24189" s="1"/>
      <c r="Y24189" s="2"/>
      <c r="AC24189" s="1"/>
      <c r="AD24189" s="2"/>
      <c r="AH24189" s="1"/>
      <c r="AI24189" s="2"/>
    </row>
    <row r="24190" spans="7:35" x14ac:dyDescent="0.25">
      <c r="G24190" s="1"/>
      <c r="H24190" s="2"/>
      <c r="L24190" s="1"/>
      <c r="M24190" s="2"/>
      <c r="Q24190" s="1"/>
      <c r="X24190" s="1"/>
      <c r="Y24190" s="2"/>
      <c r="AC24190" s="1"/>
      <c r="AD24190" s="2"/>
      <c r="AH24190" s="1"/>
      <c r="AI24190" s="2"/>
    </row>
    <row r="24191" spans="7:35" x14ac:dyDescent="0.25">
      <c r="G24191" s="1"/>
      <c r="H24191" s="2"/>
      <c r="L24191" s="1"/>
      <c r="M24191" s="2"/>
      <c r="Q24191" s="1"/>
      <c r="X24191" s="1"/>
      <c r="Y24191" s="2"/>
      <c r="AC24191" s="1"/>
      <c r="AD24191" s="2"/>
      <c r="AH24191" s="1"/>
      <c r="AI24191" s="2"/>
    </row>
    <row r="24192" spans="7:35" x14ac:dyDescent="0.25">
      <c r="G24192" s="1"/>
      <c r="H24192" s="2"/>
      <c r="L24192" s="1"/>
      <c r="M24192" s="2"/>
      <c r="Q24192" s="1"/>
      <c r="X24192" s="1"/>
      <c r="Y24192" s="2"/>
      <c r="AC24192" s="1"/>
      <c r="AD24192" s="2"/>
      <c r="AH24192" s="1"/>
      <c r="AI24192" s="2"/>
    </row>
    <row r="24193" spans="7:35" x14ac:dyDescent="0.25">
      <c r="G24193" s="1"/>
      <c r="H24193" s="2"/>
      <c r="L24193" s="1"/>
      <c r="M24193" s="2"/>
      <c r="Q24193" s="1"/>
      <c r="X24193" s="1"/>
      <c r="Y24193" s="2"/>
      <c r="AC24193" s="1"/>
      <c r="AD24193" s="2"/>
      <c r="AH24193" s="1"/>
      <c r="AI24193" s="2"/>
    </row>
    <row r="24194" spans="7:35" x14ac:dyDescent="0.25">
      <c r="G24194" s="1"/>
      <c r="H24194" s="2"/>
      <c r="L24194" s="1"/>
      <c r="M24194" s="2"/>
      <c r="Q24194" s="1"/>
      <c r="X24194" s="1"/>
      <c r="Y24194" s="2"/>
      <c r="AC24194" s="1"/>
      <c r="AD24194" s="2"/>
      <c r="AH24194" s="1"/>
      <c r="AI24194" s="2"/>
    </row>
    <row r="24195" spans="7:35" x14ac:dyDescent="0.25">
      <c r="G24195" s="1"/>
      <c r="H24195" s="2"/>
      <c r="L24195" s="1"/>
      <c r="M24195" s="2"/>
      <c r="Q24195" s="1"/>
      <c r="X24195" s="1"/>
      <c r="Y24195" s="2"/>
      <c r="AC24195" s="1"/>
      <c r="AD24195" s="2"/>
      <c r="AH24195" s="1"/>
      <c r="AI24195" s="2"/>
    </row>
    <row r="24196" spans="7:35" x14ac:dyDescent="0.25">
      <c r="G24196" s="1"/>
      <c r="H24196" s="2"/>
      <c r="L24196" s="1"/>
      <c r="M24196" s="2"/>
      <c r="Q24196" s="1"/>
      <c r="X24196" s="1"/>
      <c r="Y24196" s="2"/>
      <c r="AC24196" s="1"/>
      <c r="AD24196" s="2"/>
      <c r="AH24196" s="1"/>
      <c r="AI24196" s="2"/>
    </row>
    <row r="24197" spans="7:35" x14ac:dyDescent="0.25">
      <c r="G24197" s="1"/>
      <c r="H24197" s="2"/>
      <c r="L24197" s="1"/>
      <c r="M24197" s="2"/>
      <c r="Q24197" s="1"/>
      <c r="X24197" s="1"/>
      <c r="Y24197" s="2"/>
      <c r="AC24197" s="1"/>
      <c r="AD24197" s="2"/>
      <c r="AH24197" s="1"/>
      <c r="AI24197" s="2"/>
    </row>
    <row r="24198" spans="7:35" x14ac:dyDescent="0.25">
      <c r="G24198" s="1"/>
      <c r="H24198" s="2"/>
      <c r="L24198" s="1"/>
      <c r="M24198" s="2"/>
      <c r="Q24198" s="1"/>
      <c r="X24198" s="1"/>
      <c r="Y24198" s="2"/>
      <c r="AC24198" s="1"/>
      <c r="AD24198" s="2"/>
      <c r="AH24198" s="1"/>
      <c r="AI24198" s="2"/>
    </row>
    <row r="24199" spans="7:35" x14ac:dyDescent="0.25">
      <c r="G24199" s="1"/>
      <c r="H24199" s="2"/>
      <c r="L24199" s="1"/>
      <c r="M24199" s="2"/>
      <c r="Q24199" s="1"/>
      <c r="X24199" s="1"/>
      <c r="Y24199" s="2"/>
      <c r="AC24199" s="1"/>
      <c r="AD24199" s="2"/>
      <c r="AH24199" s="1"/>
      <c r="AI24199" s="2"/>
    </row>
    <row r="24200" spans="7:35" x14ac:dyDescent="0.25">
      <c r="G24200" s="1"/>
      <c r="H24200" s="2"/>
      <c r="L24200" s="1"/>
      <c r="M24200" s="2"/>
      <c r="Q24200" s="1"/>
      <c r="X24200" s="1"/>
      <c r="Y24200" s="2"/>
      <c r="AC24200" s="1"/>
      <c r="AD24200" s="2"/>
      <c r="AH24200" s="1"/>
      <c r="AI24200" s="2"/>
    </row>
    <row r="24201" spans="7:35" x14ac:dyDescent="0.25">
      <c r="G24201" s="1"/>
      <c r="H24201" s="2"/>
      <c r="L24201" s="1"/>
      <c r="M24201" s="2"/>
      <c r="Q24201" s="1"/>
      <c r="X24201" s="1"/>
      <c r="Y24201" s="2"/>
      <c r="AC24201" s="1"/>
      <c r="AD24201" s="2"/>
      <c r="AH24201" s="1"/>
      <c r="AI24201" s="2"/>
    </row>
    <row r="24202" spans="7:35" x14ac:dyDescent="0.25">
      <c r="G24202" s="1"/>
      <c r="H24202" s="2"/>
      <c r="L24202" s="1"/>
      <c r="M24202" s="2"/>
      <c r="Q24202" s="1"/>
      <c r="X24202" s="1"/>
      <c r="Y24202" s="2"/>
      <c r="AC24202" s="1"/>
      <c r="AD24202" s="2"/>
      <c r="AH24202" s="1"/>
      <c r="AI24202" s="2"/>
    </row>
    <row r="24203" spans="7:35" x14ac:dyDescent="0.25">
      <c r="G24203" s="1"/>
      <c r="H24203" s="2"/>
      <c r="L24203" s="1"/>
      <c r="M24203" s="2"/>
      <c r="Q24203" s="1"/>
      <c r="X24203" s="1"/>
      <c r="Y24203" s="2"/>
      <c r="AC24203" s="1"/>
      <c r="AD24203" s="2"/>
      <c r="AH24203" s="1"/>
      <c r="AI24203" s="2"/>
    </row>
    <row r="24204" spans="7:35" x14ac:dyDescent="0.25">
      <c r="G24204" s="1"/>
      <c r="H24204" s="2"/>
      <c r="L24204" s="1"/>
      <c r="M24204" s="2"/>
      <c r="Q24204" s="1"/>
      <c r="X24204" s="1"/>
      <c r="Y24204" s="2"/>
      <c r="AC24204" s="1"/>
      <c r="AD24204" s="2"/>
      <c r="AH24204" s="1"/>
      <c r="AI24204" s="2"/>
    </row>
    <row r="24205" spans="7:35" x14ac:dyDescent="0.25">
      <c r="G24205" s="1"/>
      <c r="H24205" s="2"/>
      <c r="L24205" s="1"/>
      <c r="M24205" s="2"/>
      <c r="Q24205" s="1"/>
      <c r="X24205" s="1"/>
      <c r="Y24205" s="2"/>
      <c r="AC24205" s="1"/>
      <c r="AD24205" s="2"/>
      <c r="AH24205" s="1"/>
      <c r="AI24205" s="2"/>
    </row>
    <row r="24206" spans="7:35" x14ac:dyDescent="0.25">
      <c r="G24206" s="1"/>
      <c r="H24206" s="2"/>
      <c r="L24206" s="1"/>
      <c r="M24206" s="2"/>
      <c r="Q24206" s="1"/>
      <c r="X24206" s="1"/>
      <c r="Y24206" s="2"/>
      <c r="AC24206" s="1"/>
      <c r="AD24206" s="2"/>
      <c r="AH24206" s="1"/>
      <c r="AI24206" s="2"/>
    </row>
    <row r="24207" spans="7:35" x14ac:dyDescent="0.25">
      <c r="G24207" s="1"/>
      <c r="H24207" s="2"/>
      <c r="L24207" s="1"/>
      <c r="M24207" s="2"/>
      <c r="Q24207" s="1"/>
      <c r="X24207" s="1"/>
      <c r="Y24207" s="2"/>
      <c r="AC24207" s="1"/>
      <c r="AD24207" s="2"/>
      <c r="AH24207" s="1"/>
      <c r="AI24207" s="2"/>
    </row>
    <row r="24208" spans="7:35" x14ac:dyDescent="0.25">
      <c r="G24208" s="1"/>
      <c r="H24208" s="2"/>
      <c r="L24208" s="1"/>
      <c r="M24208" s="2"/>
      <c r="Q24208" s="1"/>
      <c r="X24208" s="1"/>
      <c r="Y24208" s="2"/>
      <c r="AC24208" s="1"/>
      <c r="AD24208" s="2"/>
      <c r="AH24208" s="1"/>
      <c r="AI24208" s="2"/>
    </row>
    <row r="24209" spans="7:35" x14ac:dyDescent="0.25">
      <c r="G24209" s="1"/>
      <c r="H24209" s="2"/>
      <c r="L24209" s="1"/>
      <c r="M24209" s="2"/>
      <c r="Q24209" s="1"/>
      <c r="X24209" s="1"/>
      <c r="Y24209" s="2"/>
      <c r="AC24209" s="1"/>
      <c r="AD24209" s="2"/>
      <c r="AH24209" s="1"/>
      <c r="AI24209" s="2"/>
    </row>
    <row r="24210" spans="7:35" x14ac:dyDescent="0.25">
      <c r="G24210" s="1"/>
      <c r="H24210" s="2"/>
      <c r="L24210" s="1"/>
      <c r="M24210" s="2"/>
      <c r="Q24210" s="1"/>
      <c r="X24210" s="1"/>
      <c r="Y24210" s="2"/>
      <c r="AC24210" s="1"/>
      <c r="AD24210" s="2"/>
      <c r="AH24210" s="1"/>
      <c r="AI24210" s="2"/>
    </row>
    <row r="24211" spans="7:35" x14ac:dyDescent="0.25">
      <c r="G24211" s="1"/>
      <c r="H24211" s="2"/>
      <c r="L24211" s="1"/>
      <c r="M24211" s="2"/>
      <c r="Q24211" s="1"/>
      <c r="X24211" s="1"/>
      <c r="Y24211" s="2"/>
      <c r="AC24211" s="1"/>
      <c r="AD24211" s="2"/>
      <c r="AH24211" s="1"/>
      <c r="AI24211" s="2"/>
    </row>
    <row r="24212" spans="7:35" x14ac:dyDescent="0.25">
      <c r="G24212" s="1"/>
      <c r="H24212" s="2"/>
      <c r="L24212" s="1"/>
      <c r="M24212" s="2"/>
      <c r="Q24212" s="1"/>
      <c r="X24212" s="1"/>
      <c r="Y24212" s="2"/>
      <c r="AC24212" s="1"/>
      <c r="AD24212" s="2"/>
      <c r="AH24212" s="1"/>
      <c r="AI24212" s="2"/>
    </row>
    <row r="24213" spans="7:35" x14ac:dyDescent="0.25">
      <c r="G24213" s="1"/>
      <c r="H24213" s="2"/>
      <c r="L24213" s="1"/>
      <c r="M24213" s="2"/>
      <c r="Q24213" s="1"/>
      <c r="X24213" s="1"/>
      <c r="Y24213" s="2"/>
      <c r="AC24213" s="1"/>
      <c r="AD24213" s="2"/>
      <c r="AH24213" s="1"/>
      <c r="AI24213" s="2"/>
    </row>
    <row r="24214" spans="7:35" x14ac:dyDescent="0.25">
      <c r="G24214" s="1"/>
      <c r="H24214" s="2"/>
      <c r="L24214" s="1"/>
      <c r="M24214" s="2"/>
      <c r="Q24214" s="1"/>
      <c r="X24214" s="1"/>
      <c r="Y24214" s="2"/>
      <c r="AC24214" s="1"/>
      <c r="AD24214" s="2"/>
      <c r="AH24214" s="1"/>
      <c r="AI24214" s="2"/>
    </row>
    <row r="24215" spans="7:35" x14ac:dyDescent="0.25">
      <c r="G24215" s="1"/>
      <c r="H24215" s="2"/>
      <c r="L24215" s="1"/>
      <c r="M24215" s="2"/>
      <c r="Q24215" s="1"/>
      <c r="X24215" s="1"/>
      <c r="Y24215" s="2"/>
      <c r="AC24215" s="1"/>
      <c r="AD24215" s="2"/>
      <c r="AH24215" s="1"/>
      <c r="AI24215" s="2"/>
    </row>
    <row r="24216" spans="7:35" x14ac:dyDescent="0.25">
      <c r="G24216" s="1"/>
      <c r="H24216" s="2"/>
      <c r="L24216" s="1"/>
      <c r="M24216" s="2"/>
      <c r="Q24216" s="1"/>
      <c r="X24216" s="1"/>
      <c r="Y24216" s="2"/>
      <c r="AC24216" s="1"/>
      <c r="AD24216" s="2"/>
      <c r="AH24216" s="1"/>
      <c r="AI24216" s="2"/>
    </row>
    <row r="24217" spans="7:35" x14ac:dyDescent="0.25">
      <c r="G24217" s="1"/>
      <c r="H24217" s="2"/>
      <c r="L24217" s="1"/>
      <c r="M24217" s="2"/>
      <c r="Q24217" s="1"/>
      <c r="X24217" s="1"/>
      <c r="Y24217" s="2"/>
      <c r="AC24217" s="1"/>
      <c r="AD24217" s="2"/>
      <c r="AH24217" s="1"/>
      <c r="AI24217" s="2"/>
    </row>
    <row r="24218" spans="7:35" x14ac:dyDescent="0.25">
      <c r="G24218" s="1"/>
      <c r="H24218" s="2"/>
      <c r="L24218" s="1"/>
      <c r="M24218" s="2"/>
      <c r="Q24218" s="1"/>
      <c r="X24218" s="1"/>
      <c r="Y24218" s="2"/>
      <c r="AC24218" s="1"/>
      <c r="AD24218" s="2"/>
      <c r="AH24218" s="1"/>
      <c r="AI24218" s="2"/>
    </row>
    <row r="24219" spans="7:35" x14ac:dyDescent="0.25">
      <c r="G24219" s="1"/>
      <c r="H24219" s="2"/>
      <c r="L24219" s="1"/>
      <c r="M24219" s="2"/>
      <c r="Q24219" s="1"/>
      <c r="X24219" s="1"/>
      <c r="Y24219" s="2"/>
      <c r="AC24219" s="1"/>
      <c r="AD24219" s="2"/>
      <c r="AH24219" s="1"/>
      <c r="AI24219" s="2"/>
    </row>
    <row r="24220" spans="7:35" x14ac:dyDescent="0.25">
      <c r="G24220" s="1"/>
      <c r="H24220" s="2"/>
      <c r="L24220" s="1"/>
      <c r="M24220" s="2"/>
      <c r="Q24220" s="1"/>
      <c r="X24220" s="1"/>
      <c r="Y24220" s="2"/>
      <c r="AC24220" s="1"/>
      <c r="AD24220" s="2"/>
      <c r="AH24220" s="1"/>
      <c r="AI24220" s="2"/>
    </row>
    <row r="24221" spans="7:35" x14ac:dyDescent="0.25">
      <c r="G24221" s="1"/>
      <c r="H24221" s="2"/>
      <c r="L24221" s="1"/>
      <c r="M24221" s="2"/>
      <c r="Q24221" s="1"/>
      <c r="X24221" s="1"/>
      <c r="Y24221" s="2"/>
      <c r="AC24221" s="1"/>
      <c r="AD24221" s="2"/>
      <c r="AH24221" s="1"/>
      <c r="AI24221" s="2"/>
    </row>
    <row r="24222" spans="7:35" x14ac:dyDescent="0.25">
      <c r="G24222" s="1"/>
      <c r="H24222" s="2"/>
      <c r="L24222" s="1"/>
      <c r="M24222" s="2"/>
      <c r="Q24222" s="1"/>
      <c r="X24222" s="1"/>
      <c r="Y24222" s="2"/>
      <c r="AC24222" s="1"/>
      <c r="AD24222" s="2"/>
      <c r="AH24222" s="1"/>
      <c r="AI24222" s="2"/>
    </row>
    <row r="24223" spans="7:35" x14ac:dyDescent="0.25">
      <c r="G24223" s="1"/>
      <c r="H24223" s="2"/>
      <c r="L24223" s="1"/>
      <c r="M24223" s="2"/>
      <c r="Q24223" s="1"/>
      <c r="X24223" s="1"/>
      <c r="Y24223" s="2"/>
      <c r="AC24223" s="1"/>
      <c r="AD24223" s="2"/>
      <c r="AH24223" s="1"/>
      <c r="AI24223" s="2"/>
    </row>
    <row r="24224" spans="7:35" x14ac:dyDescent="0.25">
      <c r="G24224" s="1"/>
      <c r="H24224" s="2"/>
      <c r="L24224" s="1"/>
      <c r="M24224" s="2"/>
      <c r="Q24224" s="1"/>
      <c r="X24224" s="1"/>
      <c r="Y24224" s="2"/>
      <c r="AC24224" s="1"/>
      <c r="AD24224" s="2"/>
      <c r="AH24224" s="1"/>
      <c r="AI24224" s="2"/>
    </row>
    <row r="24225" spans="7:35" x14ac:dyDescent="0.25">
      <c r="G24225" s="1"/>
      <c r="H24225" s="2"/>
      <c r="L24225" s="1"/>
      <c r="M24225" s="2"/>
      <c r="Q24225" s="1"/>
      <c r="X24225" s="1"/>
      <c r="Y24225" s="2"/>
      <c r="AC24225" s="1"/>
      <c r="AD24225" s="2"/>
      <c r="AH24225" s="1"/>
      <c r="AI24225" s="2"/>
    </row>
    <row r="24226" spans="7:35" x14ac:dyDescent="0.25">
      <c r="G24226" s="1"/>
      <c r="H24226" s="2"/>
      <c r="L24226" s="1"/>
      <c r="M24226" s="2"/>
      <c r="Q24226" s="1"/>
      <c r="X24226" s="1"/>
      <c r="Y24226" s="2"/>
      <c r="AC24226" s="1"/>
      <c r="AD24226" s="2"/>
      <c r="AH24226" s="1"/>
      <c r="AI24226" s="2"/>
    </row>
    <row r="24227" spans="7:35" x14ac:dyDescent="0.25">
      <c r="G24227" s="1"/>
      <c r="H24227" s="2"/>
      <c r="L24227" s="1"/>
      <c r="M24227" s="2"/>
      <c r="Q24227" s="1"/>
      <c r="X24227" s="1"/>
      <c r="Y24227" s="2"/>
      <c r="AC24227" s="1"/>
      <c r="AD24227" s="2"/>
      <c r="AH24227" s="1"/>
      <c r="AI24227" s="2"/>
    </row>
    <row r="24228" spans="7:35" x14ac:dyDescent="0.25">
      <c r="G24228" s="1"/>
      <c r="H24228" s="2"/>
      <c r="L24228" s="1"/>
      <c r="M24228" s="2"/>
      <c r="Q24228" s="1"/>
      <c r="X24228" s="1"/>
      <c r="Y24228" s="2"/>
      <c r="AC24228" s="1"/>
      <c r="AD24228" s="2"/>
      <c r="AH24228" s="1"/>
      <c r="AI24228" s="2"/>
    </row>
    <row r="24229" spans="7:35" x14ac:dyDescent="0.25">
      <c r="G24229" s="1"/>
      <c r="H24229" s="2"/>
      <c r="L24229" s="1"/>
      <c r="M24229" s="2"/>
      <c r="Q24229" s="1"/>
      <c r="X24229" s="1"/>
      <c r="Y24229" s="2"/>
      <c r="AC24229" s="1"/>
      <c r="AD24229" s="2"/>
      <c r="AH24229" s="1"/>
      <c r="AI24229" s="2"/>
    </row>
    <row r="24230" spans="7:35" x14ac:dyDescent="0.25">
      <c r="G24230" s="1"/>
      <c r="H24230" s="2"/>
      <c r="L24230" s="1"/>
      <c r="M24230" s="2"/>
      <c r="Q24230" s="1"/>
      <c r="X24230" s="1"/>
      <c r="Y24230" s="2"/>
      <c r="AC24230" s="1"/>
      <c r="AD24230" s="2"/>
      <c r="AH24230" s="1"/>
      <c r="AI24230" s="2"/>
    </row>
    <row r="24231" spans="7:35" x14ac:dyDescent="0.25">
      <c r="G24231" s="1"/>
      <c r="H24231" s="2"/>
      <c r="L24231" s="1"/>
      <c r="M24231" s="2"/>
      <c r="Q24231" s="1"/>
      <c r="X24231" s="1"/>
      <c r="Y24231" s="2"/>
      <c r="AC24231" s="1"/>
      <c r="AD24231" s="2"/>
      <c r="AH24231" s="1"/>
      <c r="AI24231" s="2"/>
    </row>
    <row r="24232" spans="7:35" x14ac:dyDescent="0.25">
      <c r="G24232" s="1"/>
      <c r="H24232" s="2"/>
      <c r="L24232" s="1"/>
      <c r="M24232" s="2"/>
      <c r="Q24232" s="1"/>
      <c r="X24232" s="1"/>
      <c r="Y24232" s="2"/>
      <c r="AC24232" s="1"/>
      <c r="AD24232" s="2"/>
      <c r="AH24232" s="1"/>
      <c r="AI24232" s="2"/>
    </row>
    <row r="24233" spans="7:35" x14ac:dyDescent="0.25">
      <c r="G24233" s="1"/>
      <c r="H24233" s="2"/>
      <c r="L24233" s="1"/>
      <c r="M24233" s="2"/>
      <c r="Q24233" s="1"/>
      <c r="X24233" s="1"/>
      <c r="Y24233" s="2"/>
      <c r="AC24233" s="1"/>
      <c r="AD24233" s="2"/>
      <c r="AH24233" s="1"/>
      <c r="AI24233" s="2"/>
    </row>
    <row r="24234" spans="7:35" x14ac:dyDescent="0.25">
      <c r="G24234" s="1"/>
      <c r="H24234" s="2"/>
      <c r="L24234" s="1"/>
      <c r="M24234" s="2"/>
      <c r="Q24234" s="1"/>
      <c r="X24234" s="1"/>
      <c r="Y24234" s="2"/>
      <c r="AC24234" s="1"/>
      <c r="AD24234" s="2"/>
      <c r="AH24234" s="1"/>
      <c r="AI24234" s="2"/>
    </row>
    <row r="24235" spans="7:35" x14ac:dyDescent="0.25">
      <c r="G24235" s="1"/>
      <c r="H24235" s="2"/>
      <c r="L24235" s="1"/>
      <c r="M24235" s="2"/>
      <c r="Q24235" s="1"/>
      <c r="X24235" s="1"/>
      <c r="Y24235" s="2"/>
      <c r="AC24235" s="1"/>
      <c r="AD24235" s="2"/>
      <c r="AH24235" s="1"/>
      <c r="AI24235" s="2"/>
    </row>
    <row r="24236" spans="7:35" x14ac:dyDescent="0.25">
      <c r="G24236" s="1"/>
      <c r="H24236" s="2"/>
      <c r="L24236" s="1"/>
      <c r="M24236" s="2"/>
      <c r="Q24236" s="1"/>
      <c r="X24236" s="1"/>
      <c r="Y24236" s="2"/>
      <c r="AC24236" s="1"/>
      <c r="AD24236" s="2"/>
      <c r="AH24236" s="1"/>
      <c r="AI24236" s="2"/>
    </row>
    <row r="24237" spans="7:35" x14ac:dyDescent="0.25">
      <c r="G24237" s="1"/>
      <c r="H24237" s="2"/>
      <c r="L24237" s="1"/>
      <c r="M24237" s="2"/>
      <c r="Q24237" s="1"/>
      <c r="X24237" s="1"/>
      <c r="Y24237" s="2"/>
      <c r="AC24237" s="1"/>
      <c r="AD24237" s="2"/>
      <c r="AH24237" s="1"/>
      <c r="AI24237" s="2"/>
    </row>
    <row r="24238" spans="7:35" x14ac:dyDescent="0.25">
      <c r="G24238" s="1"/>
      <c r="H24238" s="2"/>
      <c r="L24238" s="1"/>
      <c r="M24238" s="2"/>
      <c r="Q24238" s="1"/>
      <c r="X24238" s="1"/>
      <c r="Y24238" s="2"/>
      <c r="AC24238" s="1"/>
      <c r="AD24238" s="2"/>
      <c r="AH24238" s="1"/>
      <c r="AI24238" s="2"/>
    </row>
    <row r="24239" spans="7:35" x14ac:dyDescent="0.25">
      <c r="G24239" s="1"/>
      <c r="H24239" s="2"/>
      <c r="L24239" s="1"/>
      <c r="M24239" s="2"/>
      <c r="Q24239" s="1"/>
      <c r="X24239" s="1"/>
      <c r="Y24239" s="2"/>
      <c r="AC24239" s="1"/>
      <c r="AD24239" s="2"/>
      <c r="AH24239" s="1"/>
      <c r="AI24239" s="2"/>
    </row>
    <row r="24240" spans="7:35" x14ac:dyDescent="0.25">
      <c r="G24240" s="1"/>
      <c r="H24240" s="2"/>
      <c r="L24240" s="1"/>
      <c r="M24240" s="2"/>
      <c r="Q24240" s="1"/>
      <c r="X24240" s="1"/>
      <c r="Y24240" s="2"/>
      <c r="AC24240" s="1"/>
      <c r="AD24240" s="2"/>
      <c r="AH24240" s="1"/>
      <c r="AI24240" s="2"/>
    </row>
    <row r="24241" spans="7:35" x14ac:dyDescent="0.25">
      <c r="G24241" s="1"/>
      <c r="H24241" s="2"/>
      <c r="L24241" s="1"/>
      <c r="M24241" s="2"/>
      <c r="Q24241" s="1"/>
      <c r="X24241" s="1"/>
      <c r="Y24241" s="2"/>
      <c r="AC24241" s="1"/>
      <c r="AD24241" s="2"/>
      <c r="AH24241" s="1"/>
      <c r="AI24241" s="2"/>
    </row>
    <row r="24242" spans="7:35" x14ac:dyDescent="0.25">
      <c r="G24242" s="1"/>
      <c r="H24242" s="2"/>
      <c r="L24242" s="1"/>
      <c r="M24242" s="2"/>
      <c r="Q24242" s="1"/>
      <c r="X24242" s="1"/>
      <c r="Y24242" s="2"/>
      <c r="AC24242" s="1"/>
      <c r="AD24242" s="2"/>
      <c r="AH24242" s="1"/>
      <c r="AI24242" s="2"/>
    </row>
    <row r="24243" spans="7:35" x14ac:dyDescent="0.25">
      <c r="G24243" s="1"/>
      <c r="H24243" s="2"/>
      <c r="L24243" s="1"/>
      <c r="M24243" s="2"/>
      <c r="Q24243" s="1"/>
      <c r="X24243" s="1"/>
      <c r="Y24243" s="2"/>
      <c r="AC24243" s="1"/>
      <c r="AD24243" s="2"/>
      <c r="AH24243" s="1"/>
      <c r="AI24243" s="2"/>
    </row>
    <row r="24244" spans="7:35" x14ac:dyDescent="0.25">
      <c r="G24244" s="1"/>
      <c r="H24244" s="2"/>
      <c r="L24244" s="1"/>
      <c r="M24244" s="2"/>
      <c r="Q24244" s="1"/>
      <c r="X24244" s="1"/>
      <c r="Y24244" s="2"/>
      <c r="AC24244" s="1"/>
      <c r="AD24244" s="2"/>
      <c r="AH24244" s="1"/>
      <c r="AI24244" s="2"/>
    </row>
    <row r="24245" spans="7:35" x14ac:dyDescent="0.25">
      <c r="G24245" s="1"/>
      <c r="H24245" s="2"/>
      <c r="L24245" s="1"/>
      <c r="M24245" s="2"/>
      <c r="Q24245" s="1"/>
      <c r="X24245" s="1"/>
      <c r="Y24245" s="2"/>
      <c r="AC24245" s="1"/>
      <c r="AD24245" s="2"/>
      <c r="AH24245" s="1"/>
      <c r="AI24245" s="2"/>
    </row>
    <row r="24246" spans="7:35" x14ac:dyDescent="0.25">
      <c r="G24246" s="1"/>
      <c r="H24246" s="2"/>
      <c r="L24246" s="1"/>
      <c r="M24246" s="2"/>
      <c r="Q24246" s="1"/>
      <c r="X24246" s="1"/>
      <c r="Y24246" s="2"/>
      <c r="AC24246" s="1"/>
      <c r="AD24246" s="2"/>
      <c r="AH24246" s="1"/>
      <c r="AI24246" s="2"/>
    </row>
    <row r="24247" spans="7:35" x14ac:dyDescent="0.25">
      <c r="G24247" s="1"/>
      <c r="H24247" s="2"/>
      <c r="L24247" s="1"/>
      <c r="M24247" s="2"/>
      <c r="Q24247" s="1"/>
      <c r="X24247" s="1"/>
      <c r="Y24247" s="2"/>
      <c r="AC24247" s="1"/>
      <c r="AD24247" s="2"/>
      <c r="AH24247" s="1"/>
      <c r="AI24247" s="2"/>
    </row>
    <row r="24248" spans="7:35" x14ac:dyDescent="0.25">
      <c r="G24248" s="1"/>
      <c r="H24248" s="2"/>
      <c r="L24248" s="1"/>
      <c r="M24248" s="2"/>
      <c r="Q24248" s="1"/>
      <c r="X24248" s="1"/>
      <c r="Y24248" s="2"/>
      <c r="AC24248" s="1"/>
      <c r="AD24248" s="2"/>
      <c r="AH24248" s="1"/>
      <c r="AI24248" s="2"/>
    </row>
    <row r="24249" spans="7:35" x14ac:dyDescent="0.25">
      <c r="G24249" s="1"/>
      <c r="H24249" s="2"/>
      <c r="L24249" s="1"/>
      <c r="M24249" s="2"/>
      <c r="Q24249" s="1"/>
      <c r="X24249" s="1"/>
      <c r="Y24249" s="2"/>
      <c r="AC24249" s="1"/>
      <c r="AD24249" s="2"/>
      <c r="AH24249" s="1"/>
      <c r="AI24249" s="2"/>
    </row>
    <row r="24250" spans="7:35" x14ac:dyDescent="0.25">
      <c r="G24250" s="1"/>
      <c r="H24250" s="2"/>
      <c r="L24250" s="1"/>
      <c r="M24250" s="2"/>
      <c r="Q24250" s="1"/>
      <c r="X24250" s="1"/>
      <c r="Y24250" s="2"/>
      <c r="AC24250" s="1"/>
      <c r="AD24250" s="2"/>
      <c r="AH24250" s="1"/>
      <c r="AI24250" s="2"/>
    </row>
    <row r="24251" spans="7:35" x14ac:dyDescent="0.25">
      <c r="G24251" s="1"/>
      <c r="H24251" s="2"/>
      <c r="L24251" s="1"/>
      <c r="M24251" s="2"/>
      <c r="Q24251" s="1"/>
      <c r="X24251" s="1"/>
      <c r="Y24251" s="2"/>
      <c r="AC24251" s="1"/>
      <c r="AD24251" s="2"/>
      <c r="AH24251" s="1"/>
      <c r="AI24251" s="2"/>
    </row>
    <row r="24252" spans="7:35" x14ac:dyDescent="0.25">
      <c r="G24252" s="1"/>
      <c r="H24252" s="2"/>
      <c r="L24252" s="1"/>
      <c r="M24252" s="2"/>
      <c r="Q24252" s="1"/>
      <c r="X24252" s="1"/>
      <c r="Y24252" s="2"/>
      <c r="AC24252" s="1"/>
      <c r="AD24252" s="2"/>
      <c r="AH24252" s="1"/>
      <c r="AI24252" s="2"/>
    </row>
    <row r="24253" spans="7:35" x14ac:dyDescent="0.25">
      <c r="G24253" s="1"/>
      <c r="H24253" s="2"/>
      <c r="L24253" s="1"/>
      <c r="M24253" s="2"/>
      <c r="Q24253" s="1"/>
      <c r="X24253" s="1"/>
      <c r="Y24253" s="2"/>
      <c r="AC24253" s="1"/>
      <c r="AD24253" s="2"/>
      <c r="AH24253" s="1"/>
      <c r="AI24253" s="2"/>
    </row>
    <row r="24254" spans="7:35" x14ac:dyDescent="0.25">
      <c r="G24254" s="1"/>
      <c r="H24254" s="2"/>
      <c r="L24254" s="1"/>
      <c r="M24254" s="2"/>
      <c r="Q24254" s="1"/>
      <c r="X24254" s="1"/>
      <c r="Y24254" s="2"/>
      <c r="AC24254" s="1"/>
      <c r="AD24254" s="2"/>
      <c r="AH24254" s="1"/>
      <c r="AI24254" s="2"/>
    </row>
    <row r="24255" spans="7:35" x14ac:dyDescent="0.25">
      <c r="G24255" s="1"/>
      <c r="H24255" s="2"/>
      <c r="L24255" s="1"/>
      <c r="M24255" s="2"/>
      <c r="Q24255" s="1"/>
      <c r="X24255" s="1"/>
      <c r="Y24255" s="2"/>
      <c r="AC24255" s="1"/>
      <c r="AD24255" s="2"/>
      <c r="AH24255" s="1"/>
      <c r="AI24255" s="2"/>
    </row>
    <row r="24256" spans="7:35" x14ac:dyDescent="0.25">
      <c r="G24256" s="1"/>
      <c r="H24256" s="2"/>
      <c r="L24256" s="1"/>
      <c r="M24256" s="2"/>
      <c r="Q24256" s="1"/>
      <c r="X24256" s="1"/>
      <c r="Y24256" s="2"/>
      <c r="AC24256" s="1"/>
      <c r="AD24256" s="2"/>
      <c r="AH24256" s="1"/>
      <c r="AI24256" s="2"/>
    </row>
    <row r="24257" spans="7:35" x14ac:dyDescent="0.25">
      <c r="G24257" s="1"/>
      <c r="H24257" s="2"/>
      <c r="L24257" s="1"/>
      <c r="M24257" s="2"/>
      <c r="Q24257" s="1"/>
      <c r="X24257" s="1"/>
      <c r="Y24257" s="2"/>
      <c r="AC24257" s="1"/>
      <c r="AD24257" s="2"/>
      <c r="AH24257" s="1"/>
      <c r="AI24257" s="2"/>
    </row>
    <row r="24258" spans="7:35" x14ac:dyDescent="0.25">
      <c r="G24258" s="1"/>
      <c r="H24258" s="2"/>
      <c r="L24258" s="1"/>
      <c r="M24258" s="2"/>
      <c r="Q24258" s="1"/>
      <c r="X24258" s="1"/>
      <c r="Y24258" s="2"/>
      <c r="AC24258" s="1"/>
      <c r="AD24258" s="2"/>
      <c r="AH24258" s="1"/>
      <c r="AI24258" s="2"/>
    </row>
    <row r="24259" spans="7:35" x14ac:dyDescent="0.25">
      <c r="G24259" s="1"/>
      <c r="H24259" s="2"/>
      <c r="L24259" s="1"/>
      <c r="M24259" s="2"/>
      <c r="Q24259" s="1"/>
      <c r="X24259" s="1"/>
      <c r="Y24259" s="2"/>
      <c r="AC24259" s="1"/>
      <c r="AD24259" s="2"/>
      <c r="AH24259" s="1"/>
      <c r="AI24259" s="2"/>
    </row>
    <row r="24260" spans="7:35" x14ac:dyDescent="0.25">
      <c r="G24260" s="1"/>
      <c r="H24260" s="2"/>
      <c r="L24260" s="1"/>
      <c r="M24260" s="2"/>
      <c r="Q24260" s="1"/>
      <c r="X24260" s="1"/>
      <c r="Y24260" s="2"/>
      <c r="AC24260" s="1"/>
      <c r="AD24260" s="2"/>
      <c r="AH24260" s="1"/>
      <c r="AI24260" s="2"/>
    </row>
    <row r="24261" spans="7:35" x14ac:dyDescent="0.25">
      <c r="G24261" s="1"/>
      <c r="H24261" s="2"/>
      <c r="L24261" s="1"/>
      <c r="M24261" s="2"/>
      <c r="Q24261" s="1"/>
      <c r="X24261" s="1"/>
      <c r="Y24261" s="2"/>
      <c r="AC24261" s="1"/>
      <c r="AD24261" s="2"/>
      <c r="AH24261" s="1"/>
      <c r="AI24261" s="2"/>
    </row>
    <row r="24262" spans="7:35" x14ac:dyDescent="0.25">
      <c r="G24262" s="1"/>
      <c r="H24262" s="2"/>
      <c r="L24262" s="1"/>
      <c r="M24262" s="2"/>
      <c r="Q24262" s="1"/>
      <c r="X24262" s="1"/>
      <c r="Y24262" s="2"/>
      <c r="AC24262" s="1"/>
      <c r="AD24262" s="2"/>
      <c r="AH24262" s="1"/>
      <c r="AI24262" s="2"/>
    </row>
    <row r="24263" spans="7:35" x14ac:dyDescent="0.25">
      <c r="G24263" s="1"/>
      <c r="H24263" s="2"/>
      <c r="L24263" s="1"/>
      <c r="M24263" s="2"/>
      <c r="Q24263" s="1"/>
      <c r="X24263" s="1"/>
      <c r="Y24263" s="2"/>
      <c r="AC24263" s="1"/>
      <c r="AD24263" s="2"/>
      <c r="AH24263" s="1"/>
      <c r="AI24263" s="2"/>
    </row>
    <row r="24264" spans="7:35" x14ac:dyDescent="0.25">
      <c r="G24264" s="1"/>
      <c r="H24264" s="2"/>
      <c r="L24264" s="1"/>
      <c r="M24264" s="2"/>
      <c r="Q24264" s="1"/>
      <c r="X24264" s="1"/>
      <c r="Y24264" s="2"/>
      <c r="AC24264" s="1"/>
      <c r="AD24264" s="2"/>
      <c r="AH24264" s="1"/>
      <c r="AI24264" s="2"/>
    </row>
    <row r="24265" spans="7:35" x14ac:dyDescent="0.25">
      <c r="G24265" s="1"/>
      <c r="H24265" s="2"/>
      <c r="L24265" s="1"/>
      <c r="M24265" s="2"/>
      <c r="Q24265" s="1"/>
      <c r="X24265" s="1"/>
      <c r="Y24265" s="2"/>
      <c r="AC24265" s="1"/>
      <c r="AD24265" s="2"/>
      <c r="AH24265" s="1"/>
      <c r="AI24265" s="2"/>
    </row>
    <row r="24266" spans="7:35" x14ac:dyDescent="0.25">
      <c r="G24266" s="1"/>
      <c r="H24266" s="2"/>
      <c r="L24266" s="1"/>
      <c r="M24266" s="2"/>
      <c r="Q24266" s="1"/>
      <c r="X24266" s="1"/>
      <c r="Y24266" s="2"/>
      <c r="AC24266" s="1"/>
      <c r="AD24266" s="2"/>
      <c r="AH24266" s="1"/>
      <c r="AI24266" s="2"/>
    </row>
    <row r="24267" spans="7:35" x14ac:dyDescent="0.25">
      <c r="G24267" s="1"/>
      <c r="H24267" s="2"/>
      <c r="L24267" s="1"/>
      <c r="M24267" s="2"/>
      <c r="Q24267" s="1"/>
      <c r="X24267" s="1"/>
      <c r="Y24267" s="2"/>
      <c r="AC24267" s="1"/>
      <c r="AD24267" s="2"/>
      <c r="AH24267" s="1"/>
      <c r="AI24267" s="2"/>
    </row>
    <row r="24268" spans="7:35" x14ac:dyDescent="0.25">
      <c r="G24268" s="1"/>
      <c r="H24268" s="2"/>
      <c r="L24268" s="1"/>
      <c r="M24268" s="2"/>
      <c r="Q24268" s="1"/>
      <c r="X24268" s="1"/>
      <c r="Y24268" s="2"/>
      <c r="AC24268" s="1"/>
      <c r="AD24268" s="2"/>
      <c r="AH24268" s="1"/>
      <c r="AI24268" s="2"/>
    </row>
    <row r="24269" spans="7:35" x14ac:dyDescent="0.25">
      <c r="G24269" s="1"/>
      <c r="H24269" s="2"/>
      <c r="L24269" s="1"/>
      <c r="M24269" s="2"/>
      <c r="Q24269" s="1"/>
      <c r="X24269" s="1"/>
      <c r="Y24269" s="2"/>
      <c r="AC24269" s="1"/>
      <c r="AD24269" s="2"/>
      <c r="AH24269" s="1"/>
      <c r="AI24269" s="2"/>
    </row>
    <row r="24270" spans="7:35" x14ac:dyDescent="0.25">
      <c r="G24270" s="1"/>
      <c r="H24270" s="2"/>
      <c r="L24270" s="1"/>
      <c r="M24270" s="2"/>
      <c r="Q24270" s="1"/>
      <c r="X24270" s="1"/>
      <c r="Y24270" s="2"/>
      <c r="AC24270" s="1"/>
      <c r="AD24270" s="2"/>
      <c r="AH24270" s="1"/>
      <c r="AI24270" s="2"/>
    </row>
    <row r="24271" spans="7:35" x14ac:dyDescent="0.25">
      <c r="G24271" s="1"/>
      <c r="H24271" s="2"/>
      <c r="L24271" s="1"/>
      <c r="M24271" s="2"/>
      <c r="Q24271" s="1"/>
      <c r="X24271" s="1"/>
      <c r="Y24271" s="2"/>
      <c r="AC24271" s="1"/>
      <c r="AD24271" s="2"/>
      <c r="AH24271" s="1"/>
      <c r="AI24271" s="2"/>
    </row>
    <row r="24272" spans="7:35" x14ac:dyDescent="0.25">
      <c r="G24272" s="1"/>
      <c r="H24272" s="2"/>
      <c r="L24272" s="1"/>
      <c r="M24272" s="2"/>
      <c r="Q24272" s="1"/>
      <c r="X24272" s="1"/>
      <c r="Y24272" s="2"/>
      <c r="AC24272" s="1"/>
      <c r="AD24272" s="2"/>
      <c r="AH24272" s="1"/>
      <c r="AI24272" s="2"/>
    </row>
    <row r="24273" spans="7:35" x14ac:dyDescent="0.25">
      <c r="G24273" s="1"/>
      <c r="H24273" s="2"/>
      <c r="L24273" s="1"/>
      <c r="M24273" s="2"/>
      <c r="Q24273" s="1"/>
      <c r="X24273" s="1"/>
      <c r="Y24273" s="2"/>
      <c r="AC24273" s="1"/>
      <c r="AD24273" s="2"/>
      <c r="AH24273" s="1"/>
      <c r="AI24273" s="2"/>
    </row>
    <row r="24274" spans="7:35" x14ac:dyDescent="0.25">
      <c r="G24274" s="1"/>
      <c r="H24274" s="2"/>
      <c r="L24274" s="1"/>
      <c r="M24274" s="2"/>
      <c r="Q24274" s="1"/>
      <c r="X24274" s="1"/>
      <c r="Y24274" s="2"/>
      <c r="AC24274" s="1"/>
      <c r="AD24274" s="2"/>
      <c r="AH24274" s="1"/>
      <c r="AI24274" s="2"/>
    </row>
    <row r="24275" spans="7:35" x14ac:dyDescent="0.25">
      <c r="G24275" s="1"/>
      <c r="H24275" s="2"/>
      <c r="L24275" s="1"/>
      <c r="M24275" s="2"/>
      <c r="Q24275" s="1"/>
      <c r="X24275" s="1"/>
      <c r="Y24275" s="2"/>
      <c r="AC24275" s="1"/>
      <c r="AD24275" s="2"/>
      <c r="AH24275" s="1"/>
      <c r="AI24275" s="2"/>
    </row>
    <row r="24276" spans="7:35" x14ac:dyDescent="0.25">
      <c r="G24276" s="1"/>
      <c r="H24276" s="2"/>
      <c r="L24276" s="1"/>
      <c r="M24276" s="2"/>
      <c r="Q24276" s="1"/>
      <c r="X24276" s="1"/>
      <c r="Y24276" s="2"/>
      <c r="AC24276" s="1"/>
      <c r="AD24276" s="2"/>
      <c r="AH24276" s="1"/>
      <c r="AI24276" s="2"/>
    </row>
    <row r="24277" spans="7:35" x14ac:dyDescent="0.25">
      <c r="G24277" s="1"/>
      <c r="H24277" s="2"/>
      <c r="L24277" s="1"/>
      <c r="M24277" s="2"/>
      <c r="Q24277" s="1"/>
      <c r="X24277" s="1"/>
      <c r="Y24277" s="2"/>
      <c r="AC24277" s="1"/>
      <c r="AD24277" s="2"/>
      <c r="AH24277" s="1"/>
      <c r="AI24277" s="2"/>
    </row>
    <row r="24278" spans="7:35" x14ac:dyDescent="0.25">
      <c r="G24278" s="1"/>
      <c r="H24278" s="2"/>
      <c r="L24278" s="1"/>
      <c r="M24278" s="2"/>
      <c r="Q24278" s="1"/>
      <c r="X24278" s="1"/>
      <c r="Y24278" s="2"/>
      <c r="AC24278" s="1"/>
      <c r="AD24278" s="2"/>
      <c r="AH24278" s="1"/>
      <c r="AI24278" s="2"/>
    </row>
    <row r="24279" spans="7:35" x14ac:dyDescent="0.25">
      <c r="G24279" s="1"/>
      <c r="H24279" s="2"/>
      <c r="L24279" s="1"/>
      <c r="M24279" s="2"/>
      <c r="Q24279" s="1"/>
      <c r="X24279" s="1"/>
      <c r="Y24279" s="2"/>
      <c r="AC24279" s="1"/>
      <c r="AD24279" s="2"/>
      <c r="AH24279" s="1"/>
      <c r="AI24279" s="2"/>
    </row>
    <row r="24280" spans="7:35" x14ac:dyDescent="0.25">
      <c r="G24280" s="1"/>
      <c r="H24280" s="2"/>
      <c r="L24280" s="1"/>
      <c r="M24280" s="2"/>
      <c r="Q24280" s="1"/>
      <c r="X24280" s="1"/>
      <c r="Y24280" s="2"/>
      <c r="AC24280" s="1"/>
      <c r="AD24280" s="2"/>
      <c r="AH24280" s="1"/>
      <c r="AI24280" s="2"/>
    </row>
    <row r="24281" spans="7:35" x14ac:dyDescent="0.25">
      <c r="G24281" s="1"/>
      <c r="H24281" s="2"/>
      <c r="L24281" s="1"/>
      <c r="M24281" s="2"/>
      <c r="Q24281" s="1"/>
      <c r="X24281" s="1"/>
      <c r="Y24281" s="2"/>
      <c r="AC24281" s="1"/>
      <c r="AD24281" s="2"/>
      <c r="AH24281" s="1"/>
      <c r="AI24281" s="2"/>
    </row>
    <row r="24282" spans="7:35" x14ac:dyDescent="0.25">
      <c r="G24282" s="1"/>
      <c r="H24282" s="2"/>
      <c r="L24282" s="1"/>
      <c r="M24282" s="2"/>
      <c r="Q24282" s="1"/>
      <c r="X24282" s="1"/>
      <c r="Y24282" s="2"/>
      <c r="AC24282" s="1"/>
      <c r="AD24282" s="2"/>
      <c r="AH24282" s="1"/>
      <c r="AI24282" s="2"/>
    </row>
    <row r="24283" spans="7:35" x14ac:dyDescent="0.25">
      <c r="G24283" s="1"/>
      <c r="H24283" s="2"/>
      <c r="L24283" s="1"/>
      <c r="M24283" s="2"/>
      <c r="Q24283" s="1"/>
      <c r="X24283" s="1"/>
      <c r="Y24283" s="2"/>
      <c r="AC24283" s="1"/>
      <c r="AD24283" s="2"/>
      <c r="AH24283" s="1"/>
      <c r="AI24283" s="2"/>
    </row>
    <row r="24284" spans="7:35" x14ac:dyDescent="0.25">
      <c r="G24284" s="1"/>
      <c r="H24284" s="2"/>
      <c r="L24284" s="1"/>
      <c r="M24284" s="2"/>
      <c r="Q24284" s="1"/>
      <c r="X24284" s="1"/>
      <c r="Y24284" s="2"/>
      <c r="AC24284" s="1"/>
      <c r="AD24284" s="2"/>
      <c r="AH24284" s="1"/>
      <c r="AI24284" s="2"/>
    </row>
    <row r="24285" spans="7:35" x14ac:dyDescent="0.25">
      <c r="G24285" s="1"/>
      <c r="H24285" s="2"/>
      <c r="L24285" s="1"/>
      <c r="M24285" s="2"/>
      <c r="Q24285" s="1"/>
      <c r="X24285" s="1"/>
      <c r="Y24285" s="2"/>
      <c r="AC24285" s="1"/>
      <c r="AD24285" s="2"/>
      <c r="AH24285" s="1"/>
      <c r="AI24285" s="2"/>
    </row>
    <row r="24286" spans="7:35" x14ac:dyDescent="0.25">
      <c r="G24286" s="1"/>
      <c r="H24286" s="2"/>
      <c r="L24286" s="1"/>
      <c r="M24286" s="2"/>
      <c r="Q24286" s="1"/>
      <c r="X24286" s="1"/>
      <c r="Y24286" s="2"/>
      <c r="AC24286" s="1"/>
      <c r="AD24286" s="2"/>
      <c r="AH24286" s="1"/>
      <c r="AI24286" s="2"/>
    </row>
    <row r="24287" spans="7:35" x14ac:dyDescent="0.25">
      <c r="G24287" s="1"/>
      <c r="H24287" s="2"/>
      <c r="L24287" s="1"/>
      <c r="M24287" s="2"/>
      <c r="Q24287" s="1"/>
      <c r="X24287" s="1"/>
      <c r="Y24287" s="2"/>
      <c r="AC24287" s="1"/>
      <c r="AD24287" s="2"/>
      <c r="AH24287" s="1"/>
      <c r="AI24287" s="2"/>
    </row>
    <row r="24288" spans="7:35" x14ac:dyDescent="0.25">
      <c r="G24288" s="1"/>
      <c r="H24288" s="2"/>
      <c r="L24288" s="1"/>
      <c r="M24288" s="2"/>
      <c r="Q24288" s="1"/>
      <c r="X24288" s="1"/>
      <c r="Y24288" s="2"/>
      <c r="AC24288" s="1"/>
      <c r="AD24288" s="2"/>
      <c r="AH24288" s="1"/>
      <c r="AI24288" s="2"/>
    </row>
    <row r="24289" spans="7:35" x14ac:dyDescent="0.25">
      <c r="G24289" s="1"/>
      <c r="H24289" s="2"/>
      <c r="L24289" s="1"/>
      <c r="M24289" s="2"/>
      <c r="Q24289" s="1"/>
      <c r="X24289" s="1"/>
      <c r="Y24289" s="2"/>
      <c r="AC24289" s="1"/>
      <c r="AD24289" s="2"/>
      <c r="AH24289" s="1"/>
      <c r="AI24289" s="2"/>
    </row>
    <row r="24290" spans="7:35" x14ac:dyDescent="0.25">
      <c r="G24290" s="1"/>
      <c r="H24290" s="2"/>
      <c r="L24290" s="1"/>
      <c r="M24290" s="2"/>
      <c r="Q24290" s="1"/>
      <c r="X24290" s="1"/>
      <c r="Y24290" s="2"/>
      <c r="AC24290" s="1"/>
      <c r="AD24290" s="2"/>
      <c r="AH24290" s="1"/>
      <c r="AI24290" s="2"/>
    </row>
    <row r="24291" spans="7:35" x14ac:dyDescent="0.25">
      <c r="G24291" s="1"/>
      <c r="H24291" s="2"/>
      <c r="L24291" s="1"/>
      <c r="M24291" s="2"/>
      <c r="Q24291" s="1"/>
      <c r="X24291" s="1"/>
      <c r="Y24291" s="2"/>
      <c r="AC24291" s="1"/>
      <c r="AD24291" s="2"/>
      <c r="AH24291" s="1"/>
      <c r="AI24291" s="2"/>
    </row>
    <row r="24292" spans="7:35" x14ac:dyDescent="0.25">
      <c r="G24292" s="1"/>
      <c r="H24292" s="2"/>
      <c r="L24292" s="1"/>
      <c r="M24292" s="2"/>
      <c r="Q24292" s="1"/>
      <c r="X24292" s="1"/>
      <c r="Y24292" s="2"/>
      <c r="AC24292" s="1"/>
      <c r="AD24292" s="2"/>
      <c r="AH24292" s="1"/>
      <c r="AI24292" s="2"/>
    </row>
    <row r="24293" spans="7:35" x14ac:dyDescent="0.25">
      <c r="G24293" s="1"/>
      <c r="H24293" s="2"/>
      <c r="L24293" s="1"/>
      <c r="M24293" s="2"/>
      <c r="Q24293" s="1"/>
      <c r="X24293" s="1"/>
      <c r="Y24293" s="2"/>
      <c r="AC24293" s="1"/>
      <c r="AD24293" s="2"/>
      <c r="AH24293" s="1"/>
      <c r="AI24293" s="2"/>
    </row>
    <row r="24294" spans="7:35" x14ac:dyDescent="0.25">
      <c r="G24294" s="1"/>
      <c r="H24294" s="2"/>
      <c r="L24294" s="1"/>
      <c r="M24294" s="2"/>
      <c r="Q24294" s="1"/>
      <c r="X24294" s="1"/>
      <c r="Y24294" s="2"/>
      <c r="AC24294" s="1"/>
      <c r="AD24294" s="2"/>
      <c r="AH24294" s="1"/>
      <c r="AI24294" s="2"/>
    </row>
    <row r="24295" spans="7:35" x14ac:dyDescent="0.25">
      <c r="G24295" s="1"/>
      <c r="H24295" s="2"/>
      <c r="L24295" s="1"/>
      <c r="M24295" s="2"/>
      <c r="Q24295" s="1"/>
      <c r="X24295" s="1"/>
      <c r="Y24295" s="2"/>
      <c r="AC24295" s="1"/>
      <c r="AD24295" s="2"/>
      <c r="AH24295" s="1"/>
      <c r="AI24295" s="2"/>
    </row>
    <row r="24296" spans="7:35" x14ac:dyDescent="0.25">
      <c r="G24296" s="1"/>
      <c r="H24296" s="2"/>
      <c r="L24296" s="1"/>
      <c r="M24296" s="2"/>
      <c r="Q24296" s="1"/>
      <c r="X24296" s="1"/>
      <c r="Y24296" s="2"/>
      <c r="AC24296" s="1"/>
      <c r="AD24296" s="2"/>
      <c r="AH24296" s="1"/>
      <c r="AI24296" s="2"/>
    </row>
    <row r="24297" spans="7:35" x14ac:dyDescent="0.25">
      <c r="G24297" s="1"/>
      <c r="H24297" s="2"/>
      <c r="L24297" s="1"/>
      <c r="M24297" s="2"/>
      <c r="Q24297" s="1"/>
      <c r="X24297" s="1"/>
      <c r="Y24297" s="2"/>
      <c r="AC24297" s="1"/>
      <c r="AD24297" s="2"/>
      <c r="AH24297" s="1"/>
      <c r="AI24297" s="2"/>
    </row>
    <row r="24298" spans="7:35" x14ac:dyDescent="0.25">
      <c r="G24298" s="1"/>
      <c r="H24298" s="2"/>
      <c r="L24298" s="1"/>
      <c r="M24298" s="2"/>
      <c r="Q24298" s="1"/>
      <c r="X24298" s="1"/>
      <c r="Y24298" s="2"/>
      <c r="AC24298" s="1"/>
      <c r="AD24298" s="2"/>
      <c r="AH24298" s="1"/>
      <c r="AI24298" s="2"/>
    </row>
    <row r="24299" spans="7:35" x14ac:dyDescent="0.25">
      <c r="G24299" s="1"/>
      <c r="H24299" s="2"/>
      <c r="L24299" s="1"/>
      <c r="M24299" s="2"/>
      <c r="Q24299" s="1"/>
      <c r="X24299" s="1"/>
      <c r="Y24299" s="2"/>
      <c r="AC24299" s="1"/>
      <c r="AD24299" s="2"/>
      <c r="AH24299" s="1"/>
      <c r="AI24299" s="2"/>
    </row>
    <row r="24300" spans="7:35" x14ac:dyDescent="0.25">
      <c r="G24300" s="1"/>
      <c r="H24300" s="2"/>
      <c r="L24300" s="1"/>
      <c r="M24300" s="2"/>
      <c r="Q24300" s="1"/>
      <c r="X24300" s="1"/>
      <c r="Y24300" s="2"/>
      <c r="AC24300" s="1"/>
      <c r="AD24300" s="2"/>
      <c r="AH24300" s="1"/>
      <c r="AI24300" s="2"/>
    </row>
    <row r="24301" spans="7:35" x14ac:dyDescent="0.25">
      <c r="G24301" s="1"/>
      <c r="H24301" s="2"/>
      <c r="L24301" s="1"/>
      <c r="M24301" s="2"/>
      <c r="Q24301" s="1"/>
      <c r="X24301" s="1"/>
      <c r="Y24301" s="2"/>
      <c r="AC24301" s="1"/>
      <c r="AD24301" s="2"/>
      <c r="AH24301" s="1"/>
      <c r="AI24301" s="2"/>
    </row>
    <row r="24302" spans="7:35" x14ac:dyDescent="0.25">
      <c r="G24302" s="1"/>
      <c r="H24302" s="2"/>
      <c r="L24302" s="1"/>
      <c r="M24302" s="2"/>
      <c r="Q24302" s="1"/>
      <c r="X24302" s="1"/>
      <c r="Y24302" s="2"/>
      <c r="AC24302" s="1"/>
      <c r="AD24302" s="2"/>
      <c r="AH24302" s="1"/>
      <c r="AI24302" s="2"/>
    </row>
    <row r="24303" spans="7:35" x14ac:dyDescent="0.25">
      <c r="G24303" s="1"/>
      <c r="H24303" s="2"/>
      <c r="L24303" s="1"/>
      <c r="M24303" s="2"/>
      <c r="Q24303" s="1"/>
      <c r="X24303" s="1"/>
      <c r="Y24303" s="2"/>
      <c r="AC24303" s="1"/>
      <c r="AD24303" s="2"/>
      <c r="AH24303" s="1"/>
      <c r="AI24303" s="2"/>
    </row>
    <row r="24304" spans="7:35" x14ac:dyDescent="0.25">
      <c r="G24304" s="1"/>
      <c r="H24304" s="2"/>
      <c r="L24304" s="1"/>
      <c r="M24304" s="2"/>
      <c r="Q24304" s="1"/>
      <c r="X24304" s="1"/>
      <c r="Y24304" s="2"/>
      <c r="AC24304" s="1"/>
      <c r="AD24304" s="2"/>
      <c r="AH24304" s="1"/>
      <c r="AI24304" s="2"/>
    </row>
    <row r="24305" spans="7:35" x14ac:dyDescent="0.25">
      <c r="G24305" s="1"/>
      <c r="H24305" s="2"/>
      <c r="L24305" s="1"/>
      <c r="M24305" s="2"/>
      <c r="Q24305" s="1"/>
      <c r="X24305" s="1"/>
      <c r="Y24305" s="2"/>
      <c r="AC24305" s="1"/>
      <c r="AD24305" s="2"/>
      <c r="AH24305" s="1"/>
      <c r="AI24305" s="2"/>
    </row>
    <row r="24306" spans="7:35" x14ac:dyDescent="0.25">
      <c r="G24306" s="1"/>
      <c r="H24306" s="2"/>
      <c r="L24306" s="1"/>
      <c r="M24306" s="2"/>
      <c r="Q24306" s="1"/>
      <c r="X24306" s="1"/>
      <c r="Y24306" s="2"/>
      <c r="AC24306" s="1"/>
      <c r="AD24306" s="2"/>
      <c r="AH24306" s="1"/>
      <c r="AI24306" s="2"/>
    </row>
    <row r="24307" spans="7:35" x14ac:dyDescent="0.25">
      <c r="G24307" s="1"/>
      <c r="H24307" s="2"/>
      <c r="L24307" s="1"/>
      <c r="M24307" s="2"/>
      <c r="Q24307" s="1"/>
      <c r="X24307" s="1"/>
      <c r="Y24307" s="2"/>
      <c r="AC24307" s="1"/>
      <c r="AD24307" s="2"/>
      <c r="AH24307" s="1"/>
      <c r="AI24307" s="2"/>
    </row>
    <row r="24308" spans="7:35" x14ac:dyDescent="0.25">
      <c r="G24308" s="1"/>
      <c r="H24308" s="2"/>
      <c r="L24308" s="1"/>
      <c r="M24308" s="2"/>
      <c r="Q24308" s="1"/>
      <c r="X24308" s="1"/>
      <c r="Y24308" s="2"/>
      <c r="AC24308" s="1"/>
      <c r="AD24308" s="2"/>
      <c r="AH24308" s="1"/>
      <c r="AI24308" s="2"/>
    </row>
    <row r="24309" spans="7:35" x14ac:dyDescent="0.25">
      <c r="G24309" s="1"/>
      <c r="H24309" s="2"/>
      <c r="L24309" s="1"/>
      <c r="M24309" s="2"/>
      <c r="Q24309" s="1"/>
      <c r="X24309" s="1"/>
      <c r="Y24309" s="2"/>
      <c r="AC24309" s="1"/>
      <c r="AD24309" s="2"/>
      <c r="AH24309" s="1"/>
      <c r="AI24309" s="2"/>
    </row>
    <row r="24310" spans="7:35" x14ac:dyDescent="0.25">
      <c r="G24310" s="1"/>
      <c r="H24310" s="2"/>
      <c r="L24310" s="1"/>
      <c r="M24310" s="2"/>
      <c r="Q24310" s="1"/>
      <c r="X24310" s="1"/>
      <c r="Y24310" s="2"/>
      <c r="AC24310" s="1"/>
      <c r="AD24310" s="2"/>
      <c r="AH24310" s="1"/>
      <c r="AI24310" s="2"/>
    </row>
    <row r="24311" spans="7:35" x14ac:dyDescent="0.25">
      <c r="G24311" s="1"/>
      <c r="H24311" s="2"/>
      <c r="L24311" s="1"/>
      <c r="M24311" s="2"/>
      <c r="Q24311" s="1"/>
      <c r="X24311" s="1"/>
      <c r="Y24311" s="2"/>
      <c r="AC24311" s="1"/>
      <c r="AD24311" s="2"/>
      <c r="AH24311" s="1"/>
      <c r="AI24311" s="2"/>
    </row>
    <row r="24312" spans="7:35" x14ac:dyDescent="0.25">
      <c r="G24312" s="1"/>
      <c r="H24312" s="2"/>
      <c r="L24312" s="1"/>
      <c r="M24312" s="2"/>
      <c r="Q24312" s="1"/>
      <c r="X24312" s="1"/>
      <c r="Y24312" s="2"/>
      <c r="AC24312" s="1"/>
      <c r="AD24312" s="2"/>
      <c r="AH24312" s="1"/>
      <c r="AI24312" s="2"/>
    </row>
    <row r="24313" spans="7:35" x14ac:dyDescent="0.25">
      <c r="G24313" s="1"/>
      <c r="H24313" s="2"/>
      <c r="L24313" s="1"/>
      <c r="M24313" s="2"/>
      <c r="Q24313" s="1"/>
      <c r="X24313" s="1"/>
      <c r="Y24313" s="2"/>
      <c r="AC24313" s="1"/>
      <c r="AD24313" s="2"/>
      <c r="AH24313" s="1"/>
      <c r="AI24313" s="2"/>
    </row>
    <row r="24314" spans="7:35" x14ac:dyDescent="0.25">
      <c r="G24314" s="1"/>
      <c r="H24314" s="2"/>
      <c r="L24314" s="1"/>
      <c r="M24314" s="2"/>
      <c r="Q24314" s="1"/>
      <c r="X24314" s="1"/>
      <c r="Y24314" s="2"/>
      <c r="AC24314" s="1"/>
      <c r="AD24314" s="2"/>
      <c r="AH24314" s="1"/>
      <c r="AI24314" s="2"/>
    </row>
    <row r="24315" spans="7:35" x14ac:dyDescent="0.25">
      <c r="G24315" s="1"/>
      <c r="H24315" s="2"/>
      <c r="L24315" s="1"/>
      <c r="M24315" s="2"/>
      <c r="Q24315" s="1"/>
      <c r="X24315" s="1"/>
      <c r="Y24315" s="2"/>
      <c r="AC24315" s="1"/>
      <c r="AD24315" s="2"/>
      <c r="AH24315" s="1"/>
      <c r="AI24315" s="2"/>
    </row>
    <row r="24316" spans="7:35" x14ac:dyDescent="0.25">
      <c r="G24316" s="1"/>
      <c r="H24316" s="2"/>
      <c r="L24316" s="1"/>
      <c r="M24316" s="2"/>
      <c r="Q24316" s="1"/>
      <c r="X24316" s="1"/>
      <c r="Y24316" s="2"/>
      <c r="AC24316" s="1"/>
      <c r="AD24316" s="2"/>
      <c r="AH24316" s="1"/>
      <c r="AI24316" s="2"/>
    </row>
    <row r="24317" spans="7:35" x14ac:dyDescent="0.25">
      <c r="G24317" s="1"/>
      <c r="H24317" s="2"/>
      <c r="L24317" s="1"/>
      <c r="M24317" s="2"/>
      <c r="Q24317" s="1"/>
      <c r="X24317" s="1"/>
      <c r="Y24317" s="2"/>
      <c r="AC24317" s="1"/>
      <c r="AD24317" s="2"/>
      <c r="AH24317" s="1"/>
      <c r="AI24317" s="2"/>
    </row>
    <row r="24318" spans="7:35" x14ac:dyDescent="0.25">
      <c r="G24318" s="1"/>
      <c r="H24318" s="2"/>
      <c r="L24318" s="1"/>
      <c r="M24318" s="2"/>
      <c r="Q24318" s="1"/>
      <c r="X24318" s="1"/>
      <c r="Y24318" s="2"/>
      <c r="AC24318" s="1"/>
      <c r="AD24318" s="2"/>
      <c r="AH24318" s="1"/>
      <c r="AI24318" s="2"/>
    </row>
    <row r="24319" spans="7:35" x14ac:dyDescent="0.25">
      <c r="G24319" s="1"/>
      <c r="H24319" s="2"/>
      <c r="L24319" s="1"/>
      <c r="M24319" s="2"/>
      <c r="Q24319" s="1"/>
      <c r="X24319" s="1"/>
      <c r="Y24319" s="2"/>
      <c r="AC24319" s="1"/>
      <c r="AD24319" s="2"/>
      <c r="AH24319" s="1"/>
      <c r="AI24319" s="2"/>
    </row>
    <row r="24320" spans="7:35" x14ac:dyDescent="0.25">
      <c r="G24320" s="1"/>
      <c r="H24320" s="2"/>
      <c r="L24320" s="1"/>
      <c r="M24320" s="2"/>
      <c r="Q24320" s="1"/>
      <c r="X24320" s="1"/>
      <c r="Y24320" s="2"/>
      <c r="AC24320" s="1"/>
      <c r="AD24320" s="2"/>
      <c r="AH24320" s="1"/>
      <c r="AI24320" s="2"/>
    </row>
    <row r="24321" spans="7:35" x14ac:dyDescent="0.25">
      <c r="G24321" s="1"/>
      <c r="H24321" s="2"/>
      <c r="L24321" s="1"/>
      <c r="M24321" s="2"/>
      <c r="Q24321" s="1"/>
      <c r="X24321" s="1"/>
      <c r="Y24321" s="2"/>
      <c r="AC24321" s="1"/>
      <c r="AD24321" s="2"/>
      <c r="AH24321" s="1"/>
      <c r="AI24321" s="2"/>
    </row>
    <row r="24322" spans="7:35" x14ac:dyDescent="0.25">
      <c r="G24322" s="1"/>
      <c r="H24322" s="2"/>
      <c r="L24322" s="1"/>
      <c r="M24322" s="2"/>
      <c r="Q24322" s="1"/>
      <c r="X24322" s="1"/>
      <c r="Y24322" s="2"/>
      <c r="AC24322" s="1"/>
      <c r="AD24322" s="2"/>
      <c r="AH24322" s="1"/>
      <c r="AI24322" s="2"/>
    </row>
    <row r="24323" spans="7:35" x14ac:dyDescent="0.25">
      <c r="G24323" s="1"/>
      <c r="H24323" s="2"/>
      <c r="L24323" s="1"/>
      <c r="M24323" s="2"/>
      <c r="Q24323" s="1"/>
      <c r="X24323" s="1"/>
      <c r="Y24323" s="2"/>
      <c r="AC24323" s="1"/>
      <c r="AD24323" s="2"/>
      <c r="AH24323" s="1"/>
      <c r="AI24323" s="2"/>
    </row>
    <row r="24324" spans="7:35" x14ac:dyDescent="0.25">
      <c r="G24324" s="1"/>
      <c r="H24324" s="2"/>
      <c r="L24324" s="1"/>
      <c r="M24324" s="2"/>
      <c r="Q24324" s="1"/>
      <c r="X24324" s="1"/>
      <c r="Y24324" s="2"/>
      <c r="AC24324" s="1"/>
      <c r="AD24324" s="2"/>
      <c r="AH24324" s="1"/>
      <c r="AI24324" s="2"/>
    </row>
    <row r="24325" spans="7:35" x14ac:dyDescent="0.25">
      <c r="G24325" s="1"/>
      <c r="H24325" s="2"/>
      <c r="L24325" s="1"/>
      <c r="M24325" s="2"/>
      <c r="Q24325" s="1"/>
      <c r="X24325" s="1"/>
      <c r="Y24325" s="2"/>
      <c r="AC24325" s="1"/>
      <c r="AD24325" s="2"/>
      <c r="AH24325" s="1"/>
      <c r="AI24325" s="2"/>
    </row>
    <row r="24326" spans="7:35" x14ac:dyDescent="0.25">
      <c r="G24326" s="1"/>
      <c r="H24326" s="2"/>
      <c r="L24326" s="1"/>
      <c r="M24326" s="2"/>
      <c r="Q24326" s="1"/>
      <c r="X24326" s="1"/>
      <c r="Y24326" s="2"/>
      <c r="AC24326" s="1"/>
      <c r="AD24326" s="2"/>
      <c r="AH24326" s="1"/>
      <c r="AI24326" s="2"/>
    </row>
    <row r="24327" spans="7:35" x14ac:dyDescent="0.25">
      <c r="G24327" s="1"/>
      <c r="H24327" s="2"/>
      <c r="L24327" s="1"/>
      <c r="M24327" s="2"/>
      <c r="Q24327" s="1"/>
      <c r="X24327" s="1"/>
      <c r="Y24327" s="2"/>
      <c r="AC24327" s="1"/>
      <c r="AD24327" s="2"/>
      <c r="AH24327" s="1"/>
      <c r="AI24327" s="2"/>
    </row>
    <row r="24328" spans="7:35" x14ac:dyDescent="0.25">
      <c r="G24328" s="1"/>
      <c r="H24328" s="2"/>
      <c r="L24328" s="1"/>
      <c r="M24328" s="2"/>
      <c r="Q24328" s="1"/>
      <c r="X24328" s="1"/>
      <c r="Y24328" s="2"/>
      <c r="AC24328" s="1"/>
      <c r="AD24328" s="2"/>
      <c r="AH24328" s="1"/>
      <c r="AI24328" s="2"/>
    </row>
    <row r="24329" spans="7:35" x14ac:dyDescent="0.25">
      <c r="G24329" s="1"/>
      <c r="H24329" s="2"/>
      <c r="L24329" s="1"/>
      <c r="M24329" s="2"/>
      <c r="Q24329" s="1"/>
      <c r="X24329" s="1"/>
      <c r="Y24329" s="2"/>
      <c r="AC24329" s="1"/>
      <c r="AD24329" s="2"/>
      <c r="AH24329" s="1"/>
      <c r="AI24329" s="2"/>
    </row>
    <row r="24330" spans="7:35" x14ac:dyDescent="0.25">
      <c r="G24330" s="1"/>
      <c r="H24330" s="2"/>
      <c r="L24330" s="1"/>
      <c r="M24330" s="2"/>
      <c r="Q24330" s="1"/>
      <c r="X24330" s="1"/>
      <c r="Y24330" s="2"/>
      <c r="AC24330" s="1"/>
      <c r="AD24330" s="2"/>
      <c r="AH24330" s="1"/>
      <c r="AI24330" s="2"/>
    </row>
    <row r="24331" spans="7:35" x14ac:dyDescent="0.25">
      <c r="G24331" s="1"/>
      <c r="H24331" s="2"/>
      <c r="L24331" s="1"/>
      <c r="M24331" s="2"/>
      <c r="Q24331" s="1"/>
      <c r="X24331" s="1"/>
      <c r="Y24331" s="2"/>
      <c r="AC24331" s="1"/>
      <c r="AD24331" s="2"/>
      <c r="AH24331" s="1"/>
      <c r="AI24331" s="2"/>
    </row>
    <row r="24332" spans="7:35" x14ac:dyDescent="0.25">
      <c r="G24332" s="1"/>
      <c r="H24332" s="2"/>
      <c r="L24332" s="1"/>
      <c r="M24332" s="2"/>
      <c r="Q24332" s="1"/>
      <c r="X24332" s="1"/>
      <c r="Y24332" s="2"/>
      <c r="AC24332" s="1"/>
      <c r="AD24332" s="2"/>
      <c r="AH24332" s="1"/>
      <c r="AI24332" s="2"/>
    </row>
    <row r="24333" spans="7:35" x14ac:dyDescent="0.25">
      <c r="G24333" s="1"/>
      <c r="H24333" s="2"/>
      <c r="L24333" s="1"/>
      <c r="M24333" s="2"/>
      <c r="Q24333" s="1"/>
      <c r="X24333" s="1"/>
      <c r="Y24333" s="2"/>
      <c r="AC24333" s="1"/>
      <c r="AD24333" s="2"/>
      <c r="AH24333" s="1"/>
      <c r="AI24333" s="2"/>
    </row>
    <row r="24334" spans="7:35" x14ac:dyDescent="0.25">
      <c r="G24334" s="1"/>
      <c r="H24334" s="2"/>
      <c r="L24334" s="1"/>
      <c r="M24334" s="2"/>
      <c r="Q24334" s="1"/>
      <c r="X24334" s="1"/>
      <c r="Y24334" s="2"/>
      <c r="AC24334" s="1"/>
      <c r="AD24334" s="2"/>
      <c r="AH24334" s="1"/>
      <c r="AI24334" s="2"/>
    </row>
    <row r="24335" spans="7:35" x14ac:dyDescent="0.25">
      <c r="G24335" s="1"/>
      <c r="H24335" s="2"/>
      <c r="L24335" s="1"/>
      <c r="M24335" s="2"/>
      <c r="Q24335" s="1"/>
      <c r="X24335" s="1"/>
      <c r="Y24335" s="2"/>
      <c r="AC24335" s="1"/>
      <c r="AD24335" s="2"/>
      <c r="AH24335" s="1"/>
      <c r="AI24335" s="2"/>
    </row>
    <row r="24336" spans="7:35" x14ac:dyDescent="0.25">
      <c r="G24336" s="1"/>
      <c r="H24336" s="2"/>
      <c r="L24336" s="1"/>
      <c r="M24336" s="2"/>
      <c r="Q24336" s="1"/>
      <c r="X24336" s="1"/>
      <c r="Y24336" s="2"/>
      <c r="AC24336" s="1"/>
      <c r="AD24336" s="2"/>
      <c r="AH24336" s="1"/>
      <c r="AI24336" s="2"/>
    </row>
    <row r="24337" spans="7:35" x14ac:dyDescent="0.25">
      <c r="G24337" s="1"/>
      <c r="H24337" s="2"/>
      <c r="L24337" s="1"/>
      <c r="M24337" s="2"/>
      <c r="Q24337" s="1"/>
      <c r="X24337" s="1"/>
      <c r="Y24337" s="2"/>
      <c r="AC24337" s="1"/>
      <c r="AD24337" s="2"/>
      <c r="AH24337" s="1"/>
      <c r="AI24337" s="2"/>
    </row>
    <row r="24338" spans="7:35" x14ac:dyDescent="0.25">
      <c r="G24338" s="1"/>
      <c r="H24338" s="2"/>
      <c r="L24338" s="1"/>
      <c r="M24338" s="2"/>
      <c r="Q24338" s="1"/>
      <c r="X24338" s="1"/>
      <c r="Y24338" s="2"/>
      <c r="AC24338" s="1"/>
      <c r="AD24338" s="2"/>
      <c r="AH24338" s="1"/>
      <c r="AI24338" s="2"/>
    </row>
    <row r="24339" spans="7:35" x14ac:dyDescent="0.25">
      <c r="G24339" s="1"/>
      <c r="H24339" s="2"/>
      <c r="L24339" s="1"/>
      <c r="M24339" s="2"/>
      <c r="Q24339" s="1"/>
      <c r="X24339" s="1"/>
      <c r="Y24339" s="2"/>
      <c r="AC24339" s="1"/>
      <c r="AD24339" s="2"/>
      <c r="AH24339" s="1"/>
      <c r="AI24339" s="2"/>
    </row>
    <row r="24340" spans="7:35" x14ac:dyDescent="0.25">
      <c r="G24340" s="1"/>
      <c r="H24340" s="2"/>
      <c r="L24340" s="1"/>
      <c r="M24340" s="2"/>
      <c r="Q24340" s="1"/>
      <c r="X24340" s="1"/>
      <c r="Y24340" s="2"/>
      <c r="AC24340" s="1"/>
      <c r="AD24340" s="2"/>
      <c r="AH24340" s="1"/>
      <c r="AI24340" s="2"/>
    </row>
    <row r="24341" spans="7:35" x14ac:dyDescent="0.25">
      <c r="G24341" s="1"/>
      <c r="H24341" s="2"/>
      <c r="L24341" s="1"/>
      <c r="M24341" s="2"/>
      <c r="Q24341" s="1"/>
      <c r="X24341" s="1"/>
      <c r="Y24341" s="2"/>
      <c r="AC24341" s="1"/>
      <c r="AD24341" s="2"/>
      <c r="AH24341" s="1"/>
      <c r="AI24341" s="2"/>
    </row>
    <row r="24342" spans="7:35" x14ac:dyDescent="0.25">
      <c r="G24342" s="1"/>
      <c r="H24342" s="2"/>
      <c r="L24342" s="1"/>
      <c r="M24342" s="2"/>
      <c r="Q24342" s="1"/>
      <c r="X24342" s="1"/>
      <c r="Y24342" s="2"/>
      <c r="AC24342" s="1"/>
      <c r="AD24342" s="2"/>
      <c r="AH24342" s="1"/>
      <c r="AI24342" s="2"/>
    </row>
    <row r="24343" spans="7:35" x14ac:dyDescent="0.25">
      <c r="G24343" s="1"/>
      <c r="H24343" s="2"/>
      <c r="L24343" s="1"/>
      <c r="M24343" s="2"/>
      <c r="Q24343" s="1"/>
      <c r="X24343" s="1"/>
      <c r="Y24343" s="2"/>
      <c r="AC24343" s="1"/>
      <c r="AD24343" s="2"/>
      <c r="AH24343" s="1"/>
      <c r="AI24343" s="2"/>
    </row>
    <row r="24344" spans="7:35" x14ac:dyDescent="0.25">
      <c r="G24344" s="1"/>
      <c r="H24344" s="2"/>
      <c r="L24344" s="1"/>
      <c r="M24344" s="2"/>
      <c r="Q24344" s="1"/>
      <c r="X24344" s="1"/>
      <c r="Y24344" s="2"/>
      <c r="AC24344" s="1"/>
      <c r="AD24344" s="2"/>
      <c r="AH24344" s="1"/>
      <c r="AI24344" s="2"/>
    </row>
    <row r="24345" spans="7:35" x14ac:dyDescent="0.25">
      <c r="G24345" s="1"/>
      <c r="H24345" s="2"/>
      <c r="L24345" s="1"/>
      <c r="M24345" s="2"/>
      <c r="Q24345" s="1"/>
      <c r="X24345" s="1"/>
      <c r="Y24345" s="2"/>
      <c r="AC24345" s="1"/>
      <c r="AD24345" s="2"/>
      <c r="AH24345" s="1"/>
      <c r="AI24345" s="2"/>
    </row>
    <row r="24346" spans="7:35" x14ac:dyDescent="0.25">
      <c r="G24346" s="1"/>
      <c r="H24346" s="2"/>
      <c r="L24346" s="1"/>
      <c r="M24346" s="2"/>
      <c r="Q24346" s="1"/>
      <c r="X24346" s="1"/>
      <c r="Y24346" s="2"/>
      <c r="AC24346" s="1"/>
      <c r="AD24346" s="2"/>
      <c r="AH24346" s="1"/>
      <c r="AI24346" s="2"/>
    </row>
    <row r="24347" spans="7:35" x14ac:dyDescent="0.25">
      <c r="G24347" s="1"/>
      <c r="H24347" s="2"/>
      <c r="L24347" s="1"/>
      <c r="M24347" s="2"/>
      <c r="Q24347" s="1"/>
      <c r="X24347" s="1"/>
      <c r="Y24347" s="2"/>
      <c r="AC24347" s="1"/>
      <c r="AD24347" s="2"/>
      <c r="AH24347" s="1"/>
      <c r="AI24347" s="2"/>
    </row>
    <row r="24348" spans="7:35" x14ac:dyDescent="0.25">
      <c r="G24348" s="1"/>
      <c r="H24348" s="2"/>
      <c r="L24348" s="1"/>
      <c r="M24348" s="2"/>
      <c r="Q24348" s="1"/>
      <c r="X24348" s="1"/>
      <c r="Y24348" s="2"/>
      <c r="AC24348" s="1"/>
      <c r="AD24348" s="2"/>
      <c r="AH24348" s="1"/>
      <c r="AI24348" s="2"/>
    </row>
    <row r="24349" spans="7:35" x14ac:dyDescent="0.25">
      <c r="G24349" s="1"/>
      <c r="H24349" s="2"/>
      <c r="L24349" s="1"/>
      <c r="M24349" s="2"/>
      <c r="Q24349" s="1"/>
      <c r="X24349" s="1"/>
      <c r="Y24349" s="2"/>
      <c r="AC24349" s="1"/>
      <c r="AD24349" s="2"/>
      <c r="AH24349" s="1"/>
      <c r="AI24349" s="2"/>
    </row>
    <row r="24350" spans="7:35" x14ac:dyDescent="0.25">
      <c r="G24350" s="1"/>
      <c r="H24350" s="2"/>
      <c r="L24350" s="1"/>
      <c r="M24350" s="2"/>
      <c r="Q24350" s="1"/>
      <c r="X24350" s="1"/>
      <c r="Y24350" s="2"/>
      <c r="AC24350" s="1"/>
      <c r="AD24350" s="2"/>
      <c r="AH24350" s="1"/>
      <c r="AI24350" s="2"/>
    </row>
    <row r="24351" spans="7:35" x14ac:dyDescent="0.25">
      <c r="G24351" s="1"/>
      <c r="H24351" s="2"/>
      <c r="L24351" s="1"/>
      <c r="M24351" s="2"/>
      <c r="Q24351" s="1"/>
      <c r="X24351" s="1"/>
      <c r="Y24351" s="2"/>
      <c r="AC24351" s="1"/>
      <c r="AD24351" s="2"/>
      <c r="AH24351" s="1"/>
      <c r="AI24351" s="2"/>
    </row>
    <row r="24352" spans="7:35" x14ac:dyDescent="0.25">
      <c r="G24352" s="1"/>
      <c r="H24352" s="2"/>
      <c r="L24352" s="1"/>
      <c r="M24352" s="2"/>
      <c r="Q24352" s="1"/>
      <c r="X24352" s="1"/>
      <c r="Y24352" s="2"/>
      <c r="AC24352" s="1"/>
      <c r="AD24352" s="2"/>
      <c r="AH24352" s="1"/>
      <c r="AI24352" s="2"/>
    </row>
    <row r="24353" spans="7:35" x14ac:dyDescent="0.25">
      <c r="G24353" s="1"/>
      <c r="H24353" s="2"/>
      <c r="L24353" s="1"/>
      <c r="M24353" s="2"/>
      <c r="Q24353" s="1"/>
      <c r="X24353" s="1"/>
      <c r="Y24353" s="2"/>
      <c r="AC24353" s="1"/>
      <c r="AD24353" s="2"/>
      <c r="AH24353" s="1"/>
      <c r="AI24353" s="2"/>
    </row>
    <row r="24354" spans="7:35" x14ac:dyDescent="0.25">
      <c r="G24354" s="1"/>
      <c r="H24354" s="2"/>
      <c r="L24354" s="1"/>
      <c r="M24354" s="2"/>
      <c r="Q24354" s="1"/>
      <c r="X24354" s="1"/>
      <c r="Y24354" s="2"/>
      <c r="AC24354" s="1"/>
      <c r="AD24354" s="2"/>
      <c r="AH24354" s="1"/>
      <c r="AI24354" s="2"/>
    </row>
    <row r="24355" spans="7:35" x14ac:dyDescent="0.25">
      <c r="G24355" s="1"/>
      <c r="H24355" s="2"/>
      <c r="L24355" s="1"/>
      <c r="M24355" s="2"/>
      <c r="Q24355" s="1"/>
      <c r="X24355" s="1"/>
      <c r="Y24355" s="2"/>
      <c r="AC24355" s="1"/>
      <c r="AD24355" s="2"/>
      <c r="AH24355" s="1"/>
      <c r="AI24355" s="2"/>
    </row>
    <row r="24356" spans="7:35" x14ac:dyDescent="0.25">
      <c r="G24356" s="1"/>
      <c r="H24356" s="2"/>
      <c r="L24356" s="1"/>
      <c r="M24356" s="2"/>
      <c r="Q24356" s="1"/>
      <c r="X24356" s="1"/>
      <c r="Y24356" s="2"/>
      <c r="AC24356" s="1"/>
      <c r="AD24356" s="2"/>
      <c r="AH24356" s="1"/>
      <c r="AI24356" s="2"/>
    </row>
    <row r="24357" spans="7:35" x14ac:dyDescent="0.25">
      <c r="G24357" s="1"/>
      <c r="H24357" s="2"/>
      <c r="L24357" s="1"/>
      <c r="M24357" s="2"/>
      <c r="Q24357" s="1"/>
      <c r="X24357" s="1"/>
      <c r="Y24357" s="2"/>
      <c r="AC24357" s="1"/>
      <c r="AD24357" s="2"/>
      <c r="AH24357" s="1"/>
      <c r="AI24357" s="2"/>
    </row>
    <row r="24358" spans="7:35" x14ac:dyDescent="0.25">
      <c r="G24358" s="1"/>
      <c r="H24358" s="2"/>
      <c r="L24358" s="1"/>
      <c r="M24358" s="2"/>
      <c r="Q24358" s="1"/>
      <c r="X24358" s="1"/>
      <c r="Y24358" s="2"/>
      <c r="AC24358" s="1"/>
      <c r="AD24358" s="2"/>
      <c r="AH24358" s="1"/>
      <c r="AI24358" s="2"/>
    </row>
    <row r="24359" spans="7:35" x14ac:dyDescent="0.25">
      <c r="G24359" s="1"/>
      <c r="H24359" s="2"/>
      <c r="L24359" s="1"/>
      <c r="M24359" s="2"/>
      <c r="Q24359" s="1"/>
      <c r="X24359" s="1"/>
      <c r="Y24359" s="2"/>
      <c r="AC24359" s="1"/>
      <c r="AD24359" s="2"/>
      <c r="AH24359" s="1"/>
      <c r="AI24359" s="2"/>
    </row>
    <row r="24360" spans="7:35" x14ac:dyDescent="0.25">
      <c r="G24360" s="1"/>
      <c r="H24360" s="2"/>
      <c r="L24360" s="1"/>
      <c r="M24360" s="2"/>
      <c r="Q24360" s="1"/>
      <c r="X24360" s="1"/>
      <c r="Y24360" s="2"/>
      <c r="AC24360" s="1"/>
      <c r="AD24360" s="2"/>
      <c r="AH24360" s="1"/>
      <c r="AI24360" s="2"/>
    </row>
    <row r="24361" spans="7:35" x14ac:dyDescent="0.25">
      <c r="G24361" s="1"/>
      <c r="H24361" s="2"/>
      <c r="L24361" s="1"/>
      <c r="M24361" s="2"/>
      <c r="Q24361" s="1"/>
      <c r="X24361" s="1"/>
      <c r="Y24361" s="2"/>
      <c r="AC24361" s="1"/>
      <c r="AD24361" s="2"/>
      <c r="AH24361" s="1"/>
      <c r="AI24361" s="2"/>
    </row>
    <row r="24362" spans="7:35" x14ac:dyDescent="0.25">
      <c r="G24362" s="1"/>
      <c r="H24362" s="2"/>
      <c r="L24362" s="1"/>
      <c r="M24362" s="2"/>
      <c r="Q24362" s="1"/>
      <c r="X24362" s="1"/>
      <c r="Y24362" s="2"/>
      <c r="AC24362" s="1"/>
      <c r="AD24362" s="2"/>
      <c r="AH24362" s="1"/>
      <c r="AI24362" s="2"/>
    </row>
    <row r="24363" spans="7:35" x14ac:dyDescent="0.25">
      <c r="G24363" s="1"/>
      <c r="H24363" s="2"/>
      <c r="L24363" s="1"/>
      <c r="M24363" s="2"/>
      <c r="Q24363" s="1"/>
      <c r="X24363" s="1"/>
      <c r="Y24363" s="2"/>
      <c r="AC24363" s="1"/>
      <c r="AD24363" s="2"/>
      <c r="AH24363" s="1"/>
      <c r="AI24363" s="2"/>
    </row>
    <row r="24364" spans="7:35" x14ac:dyDescent="0.25">
      <c r="G24364" s="1"/>
      <c r="H24364" s="2"/>
      <c r="L24364" s="1"/>
      <c r="M24364" s="2"/>
      <c r="Q24364" s="1"/>
      <c r="X24364" s="1"/>
      <c r="Y24364" s="2"/>
      <c r="AC24364" s="1"/>
      <c r="AD24364" s="2"/>
      <c r="AH24364" s="1"/>
      <c r="AI24364" s="2"/>
    </row>
    <row r="24365" spans="7:35" x14ac:dyDescent="0.25">
      <c r="G24365" s="1"/>
      <c r="H24365" s="2"/>
      <c r="L24365" s="1"/>
      <c r="M24365" s="2"/>
      <c r="Q24365" s="1"/>
      <c r="X24365" s="1"/>
      <c r="Y24365" s="2"/>
      <c r="AC24365" s="1"/>
      <c r="AD24365" s="2"/>
      <c r="AH24365" s="1"/>
      <c r="AI24365" s="2"/>
    </row>
    <row r="24366" spans="7:35" x14ac:dyDescent="0.25">
      <c r="G24366" s="1"/>
      <c r="H24366" s="2"/>
      <c r="L24366" s="1"/>
      <c r="M24366" s="2"/>
      <c r="Q24366" s="1"/>
      <c r="X24366" s="1"/>
      <c r="Y24366" s="2"/>
      <c r="AC24366" s="1"/>
      <c r="AD24366" s="2"/>
      <c r="AH24366" s="1"/>
      <c r="AI24366" s="2"/>
    </row>
    <row r="24367" spans="7:35" x14ac:dyDescent="0.25">
      <c r="G24367" s="1"/>
      <c r="H24367" s="2"/>
      <c r="L24367" s="1"/>
      <c r="M24367" s="2"/>
      <c r="Q24367" s="1"/>
      <c r="X24367" s="1"/>
      <c r="Y24367" s="2"/>
      <c r="AC24367" s="1"/>
      <c r="AD24367" s="2"/>
      <c r="AH24367" s="1"/>
      <c r="AI24367" s="2"/>
    </row>
    <row r="24368" spans="7:35" x14ac:dyDescent="0.25">
      <c r="G24368" s="1"/>
      <c r="H24368" s="2"/>
      <c r="L24368" s="1"/>
      <c r="M24368" s="2"/>
      <c r="Q24368" s="1"/>
      <c r="X24368" s="1"/>
      <c r="Y24368" s="2"/>
      <c r="AC24368" s="1"/>
      <c r="AD24368" s="2"/>
      <c r="AH24368" s="1"/>
      <c r="AI24368" s="2"/>
    </row>
    <row r="24369" spans="7:35" x14ac:dyDescent="0.25">
      <c r="G24369" s="1"/>
      <c r="H24369" s="2"/>
      <c r="L24369" s="1"/>
      <c r="M24369" s="2"/>
      <c r="Q24369" s="1"/>
      <c r="X24369" s="1"/>
      <c r="Y24369" s="2"/>
      <c r="AC24369" s="1"/>
      <c r="AD24369" s="2"/>
      <c r="AH24369" s="1"/>
      <c r="AI24369" s="2"/>
    </row>
    <row r="24370" spans="7:35" x14ac:dyDescent="0.25">
      <c r="G24370" s="1"/>
      <c r="H24370" s="2"/>
      <c r="L24370" s="1"/>
      <c r="M24370" s="2"/>
      <c r="Q24370" s="1"/>
      <c r="X24370" s="1"/>
      <c r="Y24370" s="2"/>
      <c r="AC24370" s="1"/>
      <c r="AD24370" s="2"/>
      <c r="AH24370" s="1"/>
      <c r="AI24370" s="2"/>
    </row>
    <row r="24371" spans="7:35" x14ac:dyDescent="0.25">
      <c r="G24371" s="1"/>
      <c r="H24371" s="2"/>
      <c r="L24371" s="1"/>
      <c r="M24371" s="2"/>
      <c r="Q24371" s="1"/>
      <c r="X24371" s="1"/>
      <c r="Y24371" s="2"/>
      <c r="AC24371" s="1"/>
      <c r="AD24371" s="2"/>
      <c r="AH24371" s="1"/>
      <c r="AI24371" s="2"/>
    </row>
    <row r="24372" spans="7:35" x14ac:dyDescent="0.25">
      <c r="G24372" s="1"/>
      <c r="H24372" s="2"/>
      <c r="L24372" s="1"/>
      <c r="M24372" s="2"/>
      <c r="Q24372" s="1"/>
      <c r="X24372" s="1"/>
      <c r="Y24372" s="2"/>
      <c r="AC24372" s="1"/>
      <c r="AD24372" s="2"/>
      <c r="AH24372" s="1"/>
      <c r="AI24372" s="2"/>
    </row>
    <row r="24373" spans="7:35" x14ac:dyDescent="0.25">
      <c r="G24373" s="1"/>
      <c r="H24373" s="2"/>
      <c r="L24373" s="1"/>
      <c r="M24373" s="2"/>
      <c r="Q24373" s="1"/>
      <c r="X24373" s="1"/>
      <c r="Y24373" s="2"/>
      <c r="AC24373" s="1"/>
      <c r="AD24373" s="2"/>
      <c r="AH24373" s="1"/>
      <c r="AI24373" s="2"/>
    </row>
    <row r="24374" spans="7:35" x14ac:dyDescent="0.25">
      <c r="G24374" s="1"/>
      <c r="H24374" s="2"/>
      <c r="L24374" s="1"/>
      <c r="M24374" s="2"/>
      <c r="Q24374" s="1"/>
      <c r="X24374" s="1"/>
      <c r="Y24374" s="2"/>
      <c r="AC24374" s="1"/>
      <c r="AD24374" s="2"/>
      <c r="AH24374" s="1"/>
      <c r="AI24374" s="2"/>
    </row>
    <row r="24375" spans="7:35" x14ac:dyDescent="0.25">
      <c r="G24375" s="1"/>
      <c r="H24375" s="2"/>
      <c r="L24375" s="1"/>
      <c r="M24375" s="2"/>
      <c r="Q24375" s="1"/>
      <c r="X24375" s="1"/>
      <c r="Y24375" s="2"/>
      <c r="AC24375" s="1"/>
      <c r="AD24375" s="2"/>
      <c r="AH24375" s="1"/>
      <c r="AI24375" s="2"/>
    </row>
    <row r="24376" spans="7:35" x14ac:dyDescent="0.25">
      <c r="G24376" s="1"/>
      <c r="H24376" s="2"/>
      <c r="L24376" s="1"/>
      <c r="M24376" s="2"/>
      <c r="Q24376" s="1"/>
      <c r="X24376" s="1"/>
      <c r="Y24376" s="2"/>
      <c r="AC24376" s="1"/>
      <c r="AD24376" s="2"/>
      <c r="AH24376" s="1"/>
      <c r="AI24376" s="2"/>
    </row>
    <row r="24377" spans="7:35" x14ac:dyDescent="0.25">
      <c r="G24377" s="1"/>
      <c r="H24377" s="2"/>
      <c r="L24377" s="1"/>
      <c r="M24377" s="2"/>
      <c r="Q24377" s="1"/>
      <c r="X24377" s="1"/>
      <c r="Y24377" s="2"/>
      <c r="AC24377" s="1"/>
      <c r="AD24377" s="2"/>
      <c r="AH24377" s="1"/>
      <c r="AI24377" s="2"/>
    </row>
    <row r="24378" spans="7:35" x14ac:dyDescent="0.25">
      <c r="G24378" s="1"/>
      <c r="H24378" s="2"/>
      <c r="L24378" s="1"/>
      <c r="M24378" s="2"/>
      <c r="Q24378" s="1"/>
      <c r="X24378" s="1"/>
      <c r="Y24378" s="2"/>
      <c r="AC24378" s="1"/>
      <c r="AD24378" s="2"/>
      <c r="AH24378" s="1"/>
      <c r="AI24378" s="2"/>
    </row>
    <row r="24379" spans="7:35" x14ac:dyDescent="0.25">
      <c r="G24379" s="1"/>
      <c r="H24379" s="2"/>
      <c r="L24379" s="1"/>
      <c r="M24379" s="2"/>
      <c r="Q24379" s="1"/>
      <c r="X24379" s="1"/>
      <c r="Y24379" s="2"/>
      <c r="AC24379" s="1"/>
      <c r="AD24379" s="2"/>
      <c r="AH24379" s="1"/>
      <c r="AI24379" s="2"/>
    </row>
    <row r="24380" spans="7:35" x14ac:dyDescent="0.25">
      <c r="G24380" s="1"/>
      <c r="H24380" s="2"/>
      <c r="L24380" s="1"/>
      <c r="M24380" s="2"/>
      <c r="Q24380" s="1"/>
      <c r="X24380" s="1"/>
      <c r="Y24380" s="2"/>
      <c r="AC24380" s="1"/>
      <c r="AD24380" s="2"/>
      <c r="AH24380" s="1"/>
      <c r="AI24380" s="2"/>
    </row>
    <row r="24381" spans="7:35" x14ac:dyDescent="0.25">
      <c r="G24381" s="1"/>
      <c r="H24381" s="2"/>
      <c r="L24381" s="1"/>
      <c r="M24381" s="2"/>
      <c r="Q24381" s="1"/>
      <c r="X24381" s="1"/>
      <c r="Y24381" s="2"/>
      <c r="AC24381" s="1"/>
      <c r="AD24381" s="2"/>
      <c r="AH24381" s="1"/>
      <c r="AI24381" s="2"/>
    </row>
    <row r="24382" spans="7:35" x14ac:dyDescent="0.25">
      <c r="G24382" s="1"/>
      <c r="H24382" s="2"/>
      <c r="L24382" s="1"/>
      <c r="M24382" s="2"/>
      <c r="Q24382" s="1"/>
      <c r="X24382" s="1"/>
      <c r="Y24382" s="2"/>
      <c r="AC24382" s="1"/>
      <c r="AD24382" s="2"/>
      <c r="AH24382" s="1"/>
      <c r="AI24382" s="2"/>
    </row>
    <row r="24383" spans="7:35" x14ac:dyDescent="0.25">
      <c r="G24383" s="1"/>
      <c r="H24383" s="2"/>
      <c r="L24383" s="1"/>
      <c r="M24383" s="2"/>
      <c r="Q24383" s="1"/>
      <c r="X24383" s="1"/>
      <c r="Y24383" s="2"/>
      <c r="AC24383" s="1"/>
      <c r="AD24383" s="2"/>
      <c r="AH24383" s="1"/>
      <c r="AI24383" s="2"/>
    </row>
    <row r="24384" spans="7:35" x14ac:dyDescent="0.25">
      <c r="G24384" s="1"/>
      <c r="H24384" s="2"/>
      <c r="L24384" s="1"/>
      <c r="M24384" s="2"/>
      <c r="Q24384" s="1"/>
      <c r="X24384" s="1"/>
      <c r="Y24384" s="2"/>
      <c r="AC24384" s="1"/>
      <c r="AD24384" s="2"/>
      <c r="AH24384" s="1"/>
      <c r="AI24384" s="2"/>
    </row>
    <row r="24385" spans="7:35" x14ac:dyDescent="0.25">
      <c r="G24385" s="1"/>
      <c r="H24385" s="2"/>
      <c r="L24385" s="1"/>
      <c r="M24385" s="2"/>
      <c r="Q24385" s="1"/>
      <c r="X24385" s="1"/>
      <c r="Y24385" s="2"/>
      <c r="AC24385" s="1"/>
      <c r="AD24385" s="2"/>
      <c r="AH24385" s="1"/>
      <c r="AI24385" s="2"/>
    </row>
    <row r="24386" spans="7:35" x14ac:dyDescent="0.25">
      <c r="G24386" s="1"/>
      <c r="H24386" s="2"/>
      <c r="L24386" s="1"/>
      <c r="M24386" s="2"/>
      <c r="Q24386" s="1"/>
      <c r="X24386" s="1"/>
      <c r="Y24386" s="2"/>
      <c r="AC24386" s="1"/>
      <c r="AD24386" s="2"/>
      <c r="AH24386" s="1"/>
      <c r="AI24386" s="2"/>
    </row>
    <row r="24387" spans="7:35" x14ac:dyDescent="0.25">
      <c r="G24387" s="1"/>
      <c r="H24387" s="2"/>
      <c r="L24387" s="1"/>
      <c r="M24387" s="2"/>
      <c r="Q24387" s="1"/>
      <c r="X24387" s="1"/>
      <c r="Y24387" s="2"/>
      <c r="AC24387" s="1"/>
      <c r="AD24387" s="2"/>
      <c r="AH24387" s="1"/>
      <c r="AI24387" s="2"/>
    </row>
    <row r="24388" spans="7:35" x14ac:dyDescent="0.25">
      <c r="G24388" s="1"/>
      <c r="H24388" s="2"/>
      <c r="L24388" s="1"/>
      <c r="M24388" s="2"/>
      <c r="Q24388" s="1"/>
      <c r="X24388" s="1"/>
      <c r="Y24388" s="2"/>
      <c r="AC24388" s="1"/>
      <c r="AD24388" s="2"/>
      <c r="AH24388" s="1"/>
      <c r="AI24388" s="2"/>
    </row>
    <row r="24389" spans="7:35" x14ac:dyDescent="0.25">
      <c r="G24389" s="1"/>
      <c r="H24389" s="2"/>
      <c r="L24389" s="1"/>
      <c r="M24389" s="2"/>
      <c r="Q24389" s="1"/>
      <c r="X24389" s="1"/>
      <c r="Y24389" s="2"/>
      <c r="AC24389" s="1"/>
      <c r="AD24389" s="2"/>
      <c r="AH24389" s="1"/>
      <c r="AI24389" s="2"/>
    </row>
    <row r="24390" spans="7:35" x14ac:dyDescent="0.25">
      <c r="G24390" s="1"/>
      <c r="H24390" s="2"/>
      <c r="L24390" s="1"/>
      <c r="M24390" s="2"/>
      <c r="Q24390" s="1"/>
      <c r="X24390" s="1"/>
      <c r="Y24390" s="2"/>
      <c r="AC24390" s="1"/>
      <c r="AD24390" s="2"/>
      <c r="AH24390" s="1"/>
      <c r="AI24390" s="2"/>
    </row>
    <row r="24391" spans="7:35" x14ac:dyDescent="0.25">
      <c r="G24391" s="1"/>
      <c r="H24391" s="2"/>
      <c r="L24391" s="1"/>
      <c r="M24391" s="2"/>
      <c r="Q24391" s="1"/>
      <c r="X24391" s="1"/>
      <c r="Y24391" s="2"/>
      <c r="AC24391" s="1"/>
      <c r="AD24391" s="2"/>
      <c r="AH24391" s="1"/>
      <c r="AI24391" s="2"/>
    </row>
    <row r="24392" spans="7:35" x14ac:dyDescent="0.25">
      <c r="G24392" s="1"/>
      <c r="H24392" s="2"/>
      <c r="L24392" s="1"/>
      <c r="M24392" s="2"/>
      <c r="Q24392" s="1"/>
      <c r="X24392" s="1"/>
      <c r="Y24392" s="2"/>
      <c r="AC24392" s="1"/>
      <c r="AD24392" s="2"/>
      <c r="AH24392" s="1"/>
      <c r="AI24392" s="2"/>
    </row>
    <row r="24393" spans="7:35" x14ac:dyDescent="0.25">
      <c r="G24393" s="1"/>
      <c r="H24393" s="2"/>
      <c r="L24393" s="1"/>
      <c r="M24393" s="2"/>
      <c r="Q24393" s="1"/>
      <c r="X24393" s="1"/>
      <c r="Y24393" s="2"/>
      <c r="AC24393" s="1"/>
      <c r="AD24393" s="2"/>
      <c r="AH24393" s="1"/>
      <c r="AI24393" s="2"/>
    </row>
    <row r="24394" spans="7:35" x14ac:dyDescent="0.25">
      <c r="G24394" s="1"/>
      <c r="H24394" s="2"/>
      <c r="L24394" s="1"/>
      <c r="M24394" s="2"/>
      <c r="Q24394" s="1"/>
      <c r="X24394" s="1"/>
      <c r="Y24394" s="2"/>
      <c r="AC24394" s="1"/>
      <c r="AD24394" s="2"/>
      <c r="AH24394" s="1"/>
      <c r="AI24394" s="2"/>
    </row>
    <row r="24395" spans="7:35" x14ac:dyDescent="0.25">
      <c r="G24395" s="1"/>
      <c r="H24395" s="2"/>
      <c r="L24395" s="1"/>
      <c r="M24395" s="2"/>
      <c r="Q24395" s="1"/>
      <c r="X24395" s="1"/>
      <c r="Y24395" s="2"/>
      <c r="AC24395" s="1"/>
      <c r="AD24395" s="2"/>
      <c r="AH24395" s="1"/>
      <c r="AI24395" s="2"/>
    </row>
    <row r="24396" spans="7:35" x14ac:dyDescent="0.25">
      <c r="G24396" s="1"/>
      <c r="H24396" s="2"/>
      <c r="L24396" s="1"/>
      <c r="M24396" s="2"/>
      <c r="Q24396" s="1"/>
      <c r="X24396" s="1"/>
      <c r="Y24396" s="2"/>
      <c r="AC24396" s="1"/>
      <c r="AD24396" s="2"/>
      <c r="AH24396" s="1"/>
      <c r="AI24396" s="2"/>
    </row>
    <row r="24397" spans="7:35" x14ac:dyDescent="0.25">
      <c r="G24397" s="1"/>
      <c r="H24397" s="2"/>
      <c r="L24397" s="1"/>
      <c r="M24397" s="2"/>
      <c r="Q24397" s="1"/>
      <c r="X24397" s="1"/>
      <c r="Y24397" s="2"/>
      <c r="AC24397" s="1"/>
      <c r="AD24397" s="2"/>
      <c r="AH24397" s="1"/>
      <c r="AI24397" s="2"/>
    </row>
    <row r="24398" spans="7:35" x14ac:dyDescent="0.25">
      <c r="G24398" s="1"/>
      <c r="H24398" s="2"/>
      <c r="L24398" s="1"/>
      <c r="M24398" s="2"/>
      <c r="Q24398" s="1"/>
      <c r="X24398" s="1"/>
      <c r="Y24398" s="2"/>
      <c r="AC24398" s="1"/>
      <c r="AD24398" s="2"/>
      <c r="AH24398" s="1"/>
      <c r="AI24398" s="2"/>
    </row>
    <row r="24399" spans="7:35" x14ac:dyDescent="0.25">
      <c r="G24399" s="1"/>
      <c r="H24399" s="2"/>
      <c r="L24399" s="1"/>
      <c r="M24399" s="2"/>
      <c r="Q24399" s="1"/>
      <c r="X24399" s="1"/>
      <c r="Y24399" s="2"/>
      <c r="AC24399" s="1"/>
      <c r="AD24399" s="2"/>
      <c r="AH24399" s="1"/>
      <c r="AI24399" s="2"/>
    </row>
    <row r="24400" spans="7:35" x14ac:dyDescent="0.25">
      <c r="G24400" s="1"/>
      <c r="H24400" s="2"/>
      <c r="L24400" s="1"/>
      <c r="M24400" s="2"/>
      <c r="Q24400" s="1"/>
      <c r="X24400" s="1"/>
      <c r="Y24400" s="2"/>
      <c r="AC24400" s="1"/>
      <c r="AD24400" s="2"/>
      <c r="AH24400" s="1"/>
      <c r="AI24400" s="2"/>
    </row>
    <row r="24401" spans="7:35" x14ac:dyDescent="0.25">
      <c r="G24401" s="1"/>
      <c r="H24401" s="2"/>
      <c r="L24401" s="1"/>
      <c r="M24401" s="2"/>
      <c r="Q24401" s="1"/>
      <c r="X24401" s="1"/>
      <c r="Y24401" s="2"/>
      <c r="AC24401" s="1"/>
      <c r="AD24401" s="2"/>
      <c r="AH24401" s="1"/>
      <c r="AI24401" s="2"/>
    </row>
    <row r="24402" spans="7:35" x14ac:dyDescent="0.25">
      <c r="G24402" s="1"/>
      <c r="H24402" s="2"/>
      <c r="L24402" s="1"/>
      <c r="M24402" s="2"/>
      <c r="Q24402" s="1"/>
      <c r="X24402" s="1"/>
      <c r="Y24402" s="2"/>
      <c r="AC24402" s="1"/>
      <c r="AD24402" s="2"/>
      <c r="AH24402" s="1"/>
      <c r="AI24402" s="2"/>
    </row>
    <row r="24403" spans="7:35" x14ac:dyDescent="0.25">
      <c r="G24403" s="1"/>
      <c r="H24403" s="2"/>
      <c r="L24403" s="1"/>
      <c r="M24403" s="2"/>
      <c r="Q24403" s="1"/>
      <c r="X24403" s="1"/>
      <c r="Y24403" s="2"/>
      <c r="AC24403" s="1"/>
      <c r="AD24403" s="2"/>
      <c r="AH24403" s="1"/>
      <c r="AI24403" s="2"/>
    </row>
    <row r="24404" spans="7:35" x14ac:dyDescent="0.25">
      <c r="G24404" s="1"/>
      <c r="H24404" s="2"/>
      <c r="L24404" s="1"/>
      <c r="M24404" s="2"/>
      <c r="Q24404" s="1"/>
      <c r="X24404" s="1"/>
      <c r="Y24404" s="2"/>
      <c r="AC24404" s="1"/>
      <c r="AD24404" s="2"/>
      <c r="AH24404" s="1"/>
      <c r="AI24404" s="2"/>
    </row>
    <row r="24405" spans="7:35" x14ac:dyDescent="0.25">
      <c r="G24405" s="1"/>
      <c r="H24405" s="2"/>
      <c r="L24405" s="1"/>
      <c r="M24405" s="2"/>
      <c r="Q24405" s="1"/>
      <c r="X24405" s="1"/>
      <c r="Y24405" s="2"/>
      <c r="AC24405" s="1"/>
      <c r="AD24405" s="2"/>
      <c r="AH24405" s="1"/>
      <c r="AI24405" s="2"/>
    </row>
    <row r="24406" spans="7:35" x14ac:dyDescent="0.25">
      <c r="G24406" s="1"/>
      <c r="H24406" s="2"/>
      <c r="L24406" s="1"/>
      <c r="M24406" s="2"/>
      <c r="Q24406" s="1"/>
      <c r="X24406" s="1"/>
      <c r="Y24406" s="2"/>
      <c r="AC24406" s="1"/>
      <c r="AD24406" s="2"/>
      <c r="AH24406" s="1"/>
      <c r="AI24406" s="2"/>
    </row>
    <row r="24407" spans="7:35" x14ac:dyDescent="0.25">
      <c r="G24407" s="1"/>
      <c r="H24407" s="2"/>
      <c r="L24407" s="1"/>
      <c r="M24407" s="2"/>
      <c r="Q24407" s="1"/>
      <c r="X24407" s="1"/>
      <c r="Y24407" s="2"/>
      <c r="AC24407" s="1"/>
      <c r="AD24407" s="2"/>
      <c r="AH24407" s="1"/>
      <c r="AI24407" s="2"/>
    </row>
    <row r="24408" spans="7:35" x14ac:dyDescent="0.25">
      <c r="G24408" s="1"/>
      <c r="H24408" s="2"/>
      <c r="L24408" s="1"/>
      <c r="M24408" s="2"/>
      <c r="Q24408" s="1"/>
      <c r="X24408" s="1"/>
      <c r="Y24408" s="2"/>
      <c r="AC24408" s="1"/>
      <c r="AD24408" s="2"/>
      <c r="AH24408" s="1"/>
      <c r="AI24408" s="2"/>
    </row>
    <row r="24409" spans="7:35" x14ac:dyDescent="0.25">
      <c r="G24409" s="1"/>
      <c r="H24409" s="2"/>
      <c r="L24409" s="1"/>
      <c r="M24409" s="2"/>
      <c r="Q24409" s="1"/>
      <c r="X24409" s="1"/>
      <c r="Y24409" s="2"/>
      <c r="AC24409" s="1"/>
      <c r="AD24409" s="2"/>
      <c r="AH24409" s="1"/>
      <c r="AI24409" s="2"/>
    </row>
    <row r="24410" spans="7:35" x14ac:dyDescent="0.25">
      <c r="G24410" s="1"/>
      <c r="H24410" s="2"/>
      <c r="L24410" s="1"/>
      <c r="M24410" s="2"/>
      <c r="Q24410" s="1"/>
      <c r="X24410" s="1"/>
      <c r="Y24410" s="2"/>
      <c r="AC24410" s="1"/>
      <c r="AD24410" s="2"/>
      <c r="AH24410" s="1"/>
      <c r="AI24410" s="2"/>
    </row>
    <row r="24411" spans="7:35" x14ac:dyDescent="0.25">
      <c r="G24411" s="1"/>
      <c r="H24411" s="2"/>
      <c r="L24411" s="1"/>
      <c r="M24411" s="2"/>
      <c r="Q24411" s="1"/>
      <c r="X24411" s="1"/>
      <c r="Y24411" s="2"/>
      <c r="AC24411" s="1"/>
      <c r="AD24411" s="2"/>
      <c r="AH24411" s="1"/>
      <c r="AI24411" s="2"/>
    </row>
    <row r="24412" spans="7:35" x14ac:dyDescent="0.25">
      <c r="G24412" s="1"/>
      <c r="H24412" s="2"/>
      <c r="L24412" s="1"/>
      <c r="M24412" s="2"/>
      <c r="Q24412" s="1"/>
      <c r="X24412" s="1"/>
      <c r="Y24412" s="2"/>
      <c r="AC24412" s="1"/>
      <c r="AD24412" s="2"/>
      <c r="AH24412" s="1"/>
      <c r="AI24412" s="2"/>
    </row>
    <row r="24413" spans="7:35" x14ac:dyDescent="0.25">
      <c r="G24413" s="1"/>
      <c r="H24413" s="2"/>
      <c r="L24413" s="1"/>
      <c r="M24413" s="2"/>
      <c r="Q24413" s="1"/>
      <c r="X24413" s="1"/>
      <c r="Y24413" s="2"/>
      <c r="AC24413" s="1"/>
      <c r="AD24413" s="2"/>
      <c r="AH24413" s="1"/>
      <c r="AI24413" s="2"/>
    </row>
    <row r="24414" spans="7:35" x14ac:dyDescent="0.25">
      <c r="G24414" s="1"/>
      <c r="H24414" s="2"/>
      <c r="L24414" s="1"/>
      <c r="M24414" s="2"/>
      <c r="Q24414" s="1"/>
      <c r="X24414" s="1"/>
      <c r="Y24414" s="2"/>
      <c r="AC24414" s="1"/>
      <c r="AD24414" s="2"/>
      <c r="AH24414" s="1"/>
      <c r="AI24414" s="2"/>
    </row>
    <row r="24415" spans="7:35" x14ac:dyDescent="0.25">
      <c r="G24415" s="1"/>
      <c r="H24415" s="2"/>
      <c r="L24415" s="1"/>
      <c r="M24415" s="2"/>
      <c r="Q24415" s="1"/>
      <c r="X24415" s="1"/>
      <c r="Y24415" s="2"/>
      <c r="AC24415" s="1"/>
      <c r="AD24415" s="2"/>
      <c r="AH24415" s="1"/>
      <c r="AI24415" s="2"/>
    </row>
    <row r="24416" spans="7:35" x14ac:dyDescent="0.25">
      <c r="G24416" s="1"/>
      <c r="H24416" s="2"/>
      <c r="L24416" s="1"/>
      <c r="M24416" s="2"/>
      <c r="Q24416" s="1"/>
      <c r="X24416" s="1"/>
      <c r="Y24416" s="2"/>
      <c r="AC24416" s="1"/>
      <c r="AD24416" s="2"/>
      <c r="AH24416" s="1"/>
      <c r="AI24416" s="2"/>
    </row>
    <row r="24417" spans="7:35" x14ac:dyDescent="0.25">
      <c r="G24417" s="1"/>
      <c r="H24417" s="2"/>
      <c r="L24417" s="1"/>
      <c r="M24417" s="2"/>
      <c r="Q24417" s="1"/>
      <c r="X24417" s="1"/>
      <c r="Y24417" s="2"/>
      <c r="AC24417" s="1"/>
      <c r="AD24417" s="2"/>
      <c r="AH24417" s="1"/>
      <c r="AI24417" s="2"/>
    </row>
    <row r="24418" spans="7:35" x14ac:dyDescent="0.25">
      <c r="G24418" s="1"/>
      <c r="H24418" s="2"/>
      <c r="L24418" s="1"/>
      <c r="M24418" s="2"/>
      <c r="Q24418" s="1"/>
      <c r="X24418" s="1"/>
      <c r="Y24418" s="2"/>
      <c r="AC24418" s="1"/>
      <c r="AD24418" s="2"/>
      <c r="AH24418" s="1"/>
      <c r="AI24418" s="2"/>
    </row>
    <row r="24419" spans="7:35" x14ac:dyDescent="0.25">
      <c r="G24419" s="1"/>
      <c r="H24419" s="2"/>
      <c r="L24419" s="1"/>
      <c r="M24419" s="2"/>
      <c r="Q24419" s="1"/>
      <c r="X24419" s="1"/>
      <c r="Y24419" s="2"/>
      <c r="AC24419" s="1"/>
      <c r="AD24419" s="2"/>
      <c r="AH24419" s="1"/>
      <c r="AI24419" s="2"/>
    </row>
    <row r="24420" spans="7:35" x14ac:dyDescent="0.25">
      <c r="G24420" s="1"/>
      <c r="H24420" s="2"/>
      <c r="L24420" s="1"/>
      <c r="M24420" s="2"/>
      <c r="Q24420" s="1"/>
      <c r="X24420" s="1"/>
      <c r="Y24420" s="2"/>
      <c r="AC24420" s="1"/>
      <c r="AD24420" s="2"/>
      <c r="AH24420" s="1"/>
      <c r="AI24420" s="2"/>
    </row>
    <row r="24421" spans="7:35" x14ac:dyDescent="0.25">
      <c r="G24421" s="1"/>
      <c r="H24421" s="2"/>
      <c r="L24421" s="1"/>
      <c r="M24421" s="2"/>
      <c r="Q24421" s="1"/>
      <c r="X24421" s="1"/>
      <c r="Y24421" s="2"/>
      <c r="AC24421" s="1"/>
      <c r="AD24421" s="2"/>
      <c r="AH24421" s="1"/>
      <c r="AI24421" s="2"/>
    </row>
    <row r="24422" spans="7:35" x14ac:dyDescent="0.25">
      <c r="G24422" s="1"/>
      <c r="H24422" s="2"/>
      <c r="L24422" s="1"/>
      <c r="M24422" s="2"/>
      <c r="Q24422" s="1"/>
      <c r="X24422" s="1"/>
      <c r="Y24422" s="2"/>
      <c r="AC24422" s="1"/>
      <c r="AD24422" s="2"/>
      <c r="AH24422" s="1"/>
      <c r="AI24422" s="2"/>
    </row>
    <row r="24423" spans="7:35" x14ac:dyDescent="0.25">
      <c r="G24423" s="1"/>
      <c r="H24423" s="2"/>
      <c r="L24423" s="1"/>
      <c r="M24423" s="2"/>
      <c r="Q24423" s="1"/>
      <c r="X24423" s="1"/>
      <c r="Y24423" s="2"/>
      <c r="AC24423" s="1"/>
      <c r="AD24423" s="2"/>
      <c r="AH24423" s="1"/>
      <c r="AI24423" s="2"/>
    </row>
    <row r="24424" spans="7:35" x14ac:dyDescent="0.25">
      <c r="G24424" s="1"/>
      <c r="H24424" s="2"/>
      <c r="L24424" s="1"/>
      <c r="M24424" s="2"/>
      <c r="Q24424" s="1"/>
      <c r="X24424" s="1"/>
      <c r="Y24424" s="2"/>
      <c r="AC24424" s="1"/>
      <c r="AD24424" s="2"/>
      <c r="AH24424" s="1"/>
      <c r="AI24424" s="2"/>
    </row>
    <row r="24425" spans="7:35" x14ac:dyDescent="0.25">
      <c r="G24425" s="1"/>
      <c r="H24425" s="2"/>
      <c r="L24425" s="1"/>
      <c r="M24425" s="2"/>
      <c r="Q24425" s="1"/>
      <c r="X24425" s="1"/>
      <c r="Y24425" s="2"/>
      <c r="AC24425" s="1"/>
      <c r="AD24425" s="2"/>
      <c r="AH24425" s="1"/>
      <c r="AI24425" s="2"/>
    </row>
    <row r="24426" spans="7:35" x14ac:dyDescent="0.25">
      <c r="G24426" s="1"/>
      <c r="H24426" s="2"/>
      <c r="L24426" s="1"/>
      <c r="M24426" s="2"/>
      <c r="Q24426" s="1"/>
      <c r="X24426" s="1"/>
      <c r="Y24426" s="2"/>
      <c r="AC24426" s="1"/>
      <c r="AD24426" s="2"/>
      <c r="AH24426" s="1"/>
      <c r="AI24426" s="2"/>
    </row>
    <row r="24427" spans="7:35" x14ac:dyDescent="0.25">
      <c r="G24427" s="1"/>
      <c r="H24427" s="2"/>
      <c r="L24427" s="1"/>
      <c r="M24427" s="2"/>
      <c r="Q24427" s="1"/>
      <c r="X24427" s="1"/>
      <c r="Y24427" s="2"/>
      <c r="AC24427" s="1"/>
      <c r="AD24427" s="2"/>
      <c r="AH24427" s="1"/>
      <c r="AI24427" s="2"/>
    </row>
    <row r="24428" spans="7:35" x14ac:dyDescent="0.25">
      <c r="G24428" s="1"/>
      <c r="H24428" s="2"/>
      <c r="L24428" s="1"/>
      <c r="M24428" s="2"/>
      <c r="Q24428" s="1"/>
      <c r="X24428" s="1"/>
      <c r="Y24428" s="2"/>
      <c r="AC24428" s="1"/>
      <c r="AD24428" s="2"/>
      <c r="AH24428" s="1"/>
      <c r="AI24428" s="2"/>
    </row>
    <row r="24429" spans="7:35" x14ac:dyDescent="0.25">
      <c r="G24429" s="1"/>
      <c r="H24429" s="2"/>
      <c r="L24429" s="1"/>
      <c r="M24429" s="2"/>
      <c r="Q24429" s="1"/>
      <c r="X24429" s="1"/>
      <c r="Y24429" s="2"/>
      <c r="AC24429" s="1"/>
      <c r="AD24429" s="2"/>
      <c r="AH24429" s="1"/>
      <c r="AI24429" s="2"/>
    </row>
    <row r="24430" spans="7:35" x14ac:dyDescent="0.25">
      <c r="G24430" s="1"/>
      <c r="H24430" s="2"/>
      <c r="L24430" s="1"/>
      <c r="M24430" s="2"/>
      <c r="Q24430" s="1"/>
      <c r="X24430" s="1"/>
      <c r="Y24430" s="2"/>
      <c r="AC24430" s="1"/>
      <c r="AD24430" s="2"/>
      <c r="AH24430" s="1"/>
      <c r="AI24430" s="2"/>
    </row>
    <row r="24431" spans="7:35" x14ac:dyDescent="0.25">
      <c r="G24431" s="1"/>
      <c r="H24431" s="2"/>
      <c r="L24431" s="1"/>
      <c r="M24431" s="2"/>
      <c r="Q24431" s="1"/>
      <c r="X24431" s="1"/>
      <c r="Y24431" s="2"/>
      <c r="AC24431" s="1"/>
      <c r="AD24431" s="2"/>
      <c r="AH24431" s="1"/>
      <c r="AI24431" s="2"/>
    </row>
    <row r="24432" spans="7:35" x14ac:dyDescent="0.25">
      <c r="G24432" s="1"/>
      <c r="H24432" s="2"/>
      <c r="L24432" s="1"/>
      <c r="M24432" s="2"/>
      <c r="Q24432" s="1"/>
      <c r="X24432" s="1"/>
      <c r="Y24432" s="2"/>
      <c r="AC24432" s="1"/>
      <c r="AD24432" s="2"/>
      <c r="AH24432" s="1"/>
      <c r="AI24432" s="2"/>
    </row>
    <row r="24433" spans="7:35" x14ac:dyDescent="0.25">
      <c r="G24433" s="1"/>
      <c r="H24433" s="2"/>
      <c r="L24433" s="1"/>
      <c r="M24433" s="2"/>
      <c r="Q24433" s="1"/>
      <c r="X24433" s="1"/>
      <c r="Y24433" s="2"/>
      <c r="AC24433" s="1"/>
      <c r="AD24433" s="2"/>
      <c r="AH24433" s="1"/>
      <c r="AI24433" s="2"/>
    </row>
    <row r="24434" spans="7:35" x14ac:dyDescent="0.25">
      <c r="G24434" s="1"/>
      <c r="H24434" s="2"/>
      <c r="L24434" s="1"/>
      <c r="M24434" s="2"/>
      <c r="Q24434" s="1"/>
      <c r="X24434" s="1"/>
      <c r="Y24434" s="2"/>
      <c r="AC24434" s="1"/>
      <c r="AD24434" s="2"/>
      <c r="AH24434" s="1"/>
      <c r="AI24434" s="2"/>
    </row>
    <row r="24435" spans="7:35" x14ac:dyDescent="0.25">
      <c r="G24435" s="1"/>
      <c r="H24435" s="2"/>
      <c r="L24435" s="1"/>
      <c r="M24435" s="2"/>
      <c r="Q24435" s="1"/>
      <c r="X24435" s="1"/>
      <c r="Y24435" s="2"/>
      <c r="AC24435" s="1"/>
      <c r="AD24435" s="2"/>
      <c r="AH24435" s="1"/>
      <c r="AI24435" s="2"/>
    </row>
    <row r="24436" spans="7:35" x14ac:dyDescent="0.25">
      <c r="G24436" s="1"/>
      <c r="H24436" s="2"/>
      <c r="L24436" s="1"/>
      <c r="M24436" s="2"/>
      <c r="Q24436" s="1"/>
      <c r="X24436" s="1"/>
      <c r="Y24436" s="2"/>
      <c r="AC24436" s="1"/>
      <c r="AD24436" s="2"/>
      <c r="AH24436" s="1"/>
      <c r="AI24436" s="2"/>
    </row>
    <row r="24437" spans="7:35" x14ac:dyDescent="0.25">
      <c r="G24437" s="1"/>
      <c r="H24437" s="2"/>
      <c r="L24437" s="1"/>
      <c r="M24437" s="2"/>
      <c r="Q24437" s="1"/>
      <c r="X24437" s="1"/>
      <c r="Y24437" s="2"/>
      <c r="AC24437" s="1"/>
      <c r="AD24437" s="2"/>
      <c r="AH24437" s="1"/>
      <c r="AI24437" s="2"/>
    </row>
    <row r="24438" spans="7:35" x14ac:dyDescent="0.25">
      <c r="G24438" s="1"/>
      <c r="H24438" s="2"/>
      <c r="L24438" s="1"/>
      <c r="M24438" s="2"/>
      <c r="Q24438" s="1"/>
      <c r="X24438" s="1"/>
      <c r="Y24438" s="2"/>
      <c r="AC24438" s="1"/>
      <c r="AD24438" s="2"/>
      <c r="AH24438" s="1"/>
      <c r="AI24438" s="2"/>
    </row>
    <row r="24439" spans="7:35" x14ac:dyDescent="0.25">
      <c r="G24439" s="1"/>
      <c r="H24439" s="2"/>
      <c r="L24439" s="1"/>
      <c r="M24439" s="2"/>
      <c r="Q24439" s="1"/>
      <c r="X24439" s="1"/>
      <c r="Y24439" s="2"/>
      <c r="AC24439" s="1"/>
      <c r="AD24439" s="2"/>
      <c r="AH24439" s="1"/>
      <c r="AI24439" s="2"/>
    </row>
    <row r="24440" spans="7:35" x14ac:dyDescent="0.25">
      <c r="G24440" s="1"/>
      <c r="H24440" s="2"/>
      <c r="L24440" s="1"/>
      <c r="M24440" s="2"/>
      <c r="Q24440" s="1"/>
      <c r="X24440" s="1"/>
      <c r="Y24440" s="2"/>
      <c r="AC24440" s="1"/>
      <c r="AD24440" s="2"/>
      <c r="AH24440" s="1"/>
      <c r="AI24440" s="2"/>
    </row>
    <row r="24441" spans="7:35" x14ac:dyDescent="0.25">
      <c r="G24441" s="1"/>
      <c r="H24441" s="2"/>
      <c r="L24441" s="1"/>
      <c r="M24441" s="2"/>
      <c r="Q24441" s="1"/>
      <c r="X24441" s="1"/>
      <c r="Y24441" s="2"/>
      <c r="AC24441" s="1"/>
      <c r="AD24441" s="2"/>
      <c r="AH24441" s="1"/>
      <c r="AI24441" s="2"/>
    </row>
    <row r="24442" spans="7:35" x14ac:dyDescent="0.25">
      <c r="G24442" s="1"/>
      <c r="H24442" s="2"/>
      <c r="L24442" s="1"/>
      <c r="M24442" s="2"/>
      <c r="Q24442" s="1"/>
      <c r="X24442" s="1"/>
      <c r="Y24442" s="2"/>
      <c r="AC24442" s="1"/>
      <c r="AD24442" s="2"/>
      <c r="AH24442" s="1"/>
      <c r="AI24442" s="2"/>
    </row>
    <row r="24443" spans="7:35" x14ac:dyDescent="0.25">
      <c r="G24443" s="1"/>
      <c r="H24443" s="2"/>
      <c r="L24443" s="1"/>
      <c r="M24443" s="2"/>
      <c r="Q24443" s="1"/>
      <c r="X24443" s="1"/>
      <c r="Y24443" s="2"/>
      <c r="AC24443" s="1"/>
      <c r="AD24443" s="2"/>
      <c r="AH24443" s="1"/>
      <c r="AI24443" s="2"/>
    </row>
    <row r="24444" spans="7:35" x14ac:dyDescent="0.25">
      <c r="G24444" s="1"/>
      <c r="H24444" s="2"/>
      <c r="L24444" s="1"/>
      <c r="M24444" s="2"/>
      <c r="Q24444" s="1"/>
      <c r="X24444" s="1"/>
      <c r="Y24444" s="2"/>
      <c r="AC24444" s="1"/>
      <c r="AD24444" s="2"/>
      <c r="AH24444" s="1"/>
      <c r="AI24444" s="2"/>
    </row>
    <row r="24445" spans="7:35" x14ac:dyDescent="0.25">
      <c r="G24445" s="1"/>
      <c r="H24445" s="2"/>
      <c r="L24445" s="1"/>
      <c r="M24445" s="2"/>
      <c r="Q24445" s="1"/>
      <c r="X24445" s="1"/>
      <c r="Y24445" s="2"/>
      <c r="AC24445" s="1"/>
      <c r="AD24445" s="2"/>
      <c r="AH24445" s="1"/>
      <c r="AI24445" s="2"/>
    </row>
    <row r="24446" spans="7:35" x14ac:dyDescent="0.25">
      <c r="G24446" s="1"/>
      <c r="H24446" s="2"/>
      <c r="L24446" s="1"/>
      <c r="M24446" s="2"/>
      <c r="Q24446" s="1"/>
      <c r="X24446" s="1"/>
      <c r="Y24446" s="2"/>
      <c r="AC24446" s="1"/>
      <c r="AD24446" s="2"/>
      <c r="AH24446" s="1"/>
      <c r="AI24446" s="2"/>
    </row>
    <row r="24447" spans="7:35" x14ac:dyDescent="0.25">
      <c r="G24447" s="1"/>
      <c r="H24447" s="2"/>
      <c r="L24447" s="1"/>
      <c r="M24447" s="2"/>
      <c r="Q24447" s="1"/>
      <c r="X24447" s="1"/>
      <c r="Y24447" s="2"/>
      <c r="AC24447" s="1"/>
      <c r="AD24447" s="2"/>
      <c r="AH24447" s="1"/>
      <c r="AI24447" s="2"/>
    </row>
    <row r="24448" spans="7:35" x14ac:dyDescent="0.25">
      <c r="G24448" s="1"/>
      <c r="H24448" s="2"/>
      <c r="L24448" s="1"/>
      <c r="M24448" s="2"/>
      <c r="Q24448" s="1"/>
      <c r="X24448" s="1"/>
      <c r="Y24448" s="2"/>
      <c r="AC24448" s="1"/>
      <c r="AD24448" s="2"/>
      <c r="AH24448" s="1"/>
      <c r="AI24448" s="2"/>
    </row>
    <row r="24449" spans="7:35" x14ac:dyDescent="0.25">
      <c r="G24449" s="1"/>
      <c r="H24449" s="2"/>
      <c r="L24449" s="1"/>
      <c r="M24449" s="2"/>
      <c r="Q24449" s="1"/>
      <c r="X24449" s="1"/>
      <c r="Y24449" s="2"/>
      <c r="AC24449" s="1"/>
      <c r="AD24449" s="2"/>
      <c r="AH24449" s="1"/>
      <c r="AI24449" s="2"/>
    </row>
    <row r="24450" spans="7:35" x14ac:dyDescent="0.25">
      <c r="G24450" s="1"/>
      <c r="H24450" s="2"/>
      <c r="L24450" s="1"/>
      <c r="M24450" s="2"/>
      <c r="Q24450" s="1"/>
      <c r="X24450" s="1"/>
      <c r="Y24450" s="2"/>
      <c r="AC24450" s="1"/>
      <c r="AD24450" s="2"/>
      <c r="AH24450" s="1"/>
      <c r="AI24450" s="2"/>
    </row>
    <row r="24451" spans="7:35" x14ac:dyDescent="0.25">
      <c r="G24451" s="1"/>
      <c r="H24451" s="2"/>
      <c r="L24451" s="1"/>
      <c r="M24451" s="2"/>
      <c r="Q24451" s="1"/>
      <c r="X24451" s="1"/>
      <c r="Y24451" s="2"/>
      <c r="AC24451" s="1"/>
      <c r="AD24451" s="2"/>
      <c r="AH24451" s="1"/>
      <c r="AI24451" s="2"/>
    </row>
    <row r="24452" spans="7:35" x14ac:dyDescent="0.25">
      <c r="G24452" s="1"/>
      <c r="H24452" s="2"/>
      <c r="L24452" s="1"/>
      <c r="M24452" s="2"/>
      <c r="Q24452" s="1"/>
      <c r="X24452" s="1"/>
      <c r="Y24452" s="2"/>
      <c r="AC24452" s="1"/>
      <c r="AD24452" s="2"/>
      <c r="AH24452" s="1"/>
      <c r="AI24452" s="2"/>
    </row>
    <row r="24453" spans="7:35" x14ac:dyDescent="0.25">
      <c r="G24453" s="1"/>
      <c r="H24453" s="2"/>
      <c r="L24453" s="1"/>
      <c r="M24453" s="2"/>
      <c r="Q24453" s="1"/>
      <c r="X24453" s="1"/>
      <c r="Y24453" s="2"/>
      <c r="AC24453" s="1"/>
      <c r="AD24453" s="2"/>
      <c r="AH24453" s="1"/>
      <c r="AI24453" s="2"/>
    </row>
    <row r="24454" spans="7:35" x14ac:dyDescent="0.25">
      <c r="G24454" s="1"/>
      <c r="H24454" s="2"/>
      <c r="L24454" s="1"/>
      <c r="M24454" s="2"/>
      <c r="Q24454" s="1"/>
      <c r="X24454" s="1"/>
      <c r="Y24454" s="2"/>
      <c r="AC24454" s="1"/>
      <c r="AD24454" s="2"/>
      <c r="AH24454" s="1"/>
      <c r="AI24454" s="2"/>
    </row>
    <row r="24455" spans="7:35" x14ac:dyDescent="0.25">
      <c r="G24455" s="1"/>
      <c r="H24455" s="2"/>
      <c r="L24455" s="1"/>
      <c r="M24455" s="2"/>
      <c r="Q24455" s="1"/>
      <c r="X24455" s="1"/>
      <c r="Y24455" s="2"/>
      <c r="AC24455" s="1"/>
      <c r="AD24455" s="2"/>
      <c r="AH24455" s="1"/>
      <c r="AI24455" s="2"/>
    </row>
    <row r="24456" spans="7:35" x14ac:dyDescent="0.25">
      <c r="G24456" s="1"/>
      <c r="H24456" s="2"/>
      <c r="L24456" s="1"/>
      <c r="M24456" s="2"/>
      <c r="Q24456" s="1"/>
      <c r="X24456" s="1"/>
      <c r="Y24456" s="2"/>
      <c r="AC24456" s="1"/>
      <c r="AD24456" s="2"/>
      <c r="AH24456" s="1"/>
      <c r="AI24456" s="2"/>
    </row>
    <row r="24457" spans="7:35" x14ac:dyDescent="0.25">
      <c r="G24457" s="1"/>
      <c r="H24457" s="2"/>
      <c r="L24457" s="1"/>
      <c r="M24457" s="2"/>
      <c r="Q24457" s="1"/>
      <c r="X24457" s="1"/>
      <c r="Y24457" s="2"/>
      <c r="AC24457" s="1"/>
      <c r="AD24457" s="2"/>
      <c r="AH24457" s="1"/>
      <c r="AI24457" s="2"/>
    </row>
    <row r="24458" spans="7:35" x14ac:dyDescent="0.25">
      <c r="G24458" s="1"/>
      <c r="H24458" s="2"/>
      <c r="L24458" s="1"/>
      <c r="M24458" s="2"/>
      <c r="Q24458" s="1"/>
      <c r="X24458" s="1"/>
      <c r="Y24458" s="2"/>
      <c r="AC24458" s="1"/>
      <c r="AD24458" s="2"/>
      <c r="AH24458" s="1"/>
      <c r="AI24458" s="2"/>
    </row>
    <row r="24459" spans="7:35" x14ac:dyDescent="0.25">
      <c r="G24459" s="1"/>
      <c r="H24459" s="2"/>
      <c r="L24459" s="1"/>
      <c r="M24459" s="2"/>
      <c r="Q24459" s="1"/>
      <c r="X24459" s="1"/>
      <c r="Y24459" s="2"/>
      <c r="AC24459" s="1"/>
      <c r="AD24459" s="2"/>
      <c r="AH24459" s="1"/>
      <c r="AI24459" s="2"/>
    </row>
    <row r="24460" spans="7:35" x14ac:dyDescent="0.25">
      <c r="G24460" s="1"/>
      <c r="H24460" s="2"/>
      <c r="L24460" s="1"/>
      <c r="M24460" s="2"/>
      <c r="Q24460" s="1"/>
      <c r="X24460" s="1"/>
      <c r="Y24460" s="2"/>
      <c r="AC24460" s="1"/>
      <c r="AD24460" s="2"/>
      <c r="AH24460" s="1"/>
      <c r="AI24460" s="2"/>
    </row>
    <row r="24461" spans="7:35" x14ac:dyDescent="0.25">
      <c r="G24461" s="1"/>
      <c r="H24461" s="2"/>
      <c r="L24461" s="1"/>
      <c r="M24461" s="2"/>
      <c r="Q24461" s="1"/>
      <c r="X24461" s="1"/>
      <c r="Y24461" s="2"/>
      <c r="AC24461" s="1"/>
      <c r="AD24461" s="2"/>
      <c r="AH24461" s="1"/>
      <c r="AI24461" s="2"/>
    </row>
    <row r="24462" spans="7:35" x14ac:dyDescent="0.25">
      <c r="G24462" s="1"/>
      <c r="H24462" s="2"/>
      <c r="L24462" s="1"/>
      <c r="M24462" s="2"/>
      <c r="Q24462" s="1"/>
      <c r="X24462" s="1"/>
      <c r="Y24462" s="2"/>
      <c r="AC24462" s="1"/>
      <c r="AD24462" s="2"/>
      <c r="AH24462" s="1"/>
      <c r="AI24462" s="2"/>
    </row>
    <row r="24463" spans="7:35" x14ac:dyDescent="0.25">
      <c r="G24463" s="1"/>
      <c r="H24463" s="2"/>
      <c r="L24463" s="1"/>
      <c r="M24463" s="2"/>
      <c r="Q24463" s="1"/>
      <c r="X24463" s="1"/>
      <c r="Y24463" s="2"/>
      <c r="AC24463" s="1"/>
      <c r="AD24463" s="2"/>
      <c r="AH24463" s="1"/>
      <c r="AI24463" s="2"/>
    </row>
    <row r="24464" spans="7:35" x14ac:dyDescent="0.25">
      <c r="G24464" s="1"/>
      <c r="H24464" s="2"/>
      <c r="L24464" s="1"/>
      <c r="M24464" s="2"/>
      <c r="Q24464" s="1"/>
      <c r="X24464" s="1"/>
      <c r="Y24464" s="2"/>
      <c r="AC24464" s="1"/>
      <c r="AD24464" s="2"/>
      <c r="AH24464" s="1"/>
      <c r="AI24464" s="2"/>
    </row>
    <row r="24465" spans="7:35" x14ac:dyDescent="0.25">
      <c r="G24465" s="1"/>
      <c r="H24465" s="2"/>
      <c r="L24465" s="1"/>
      <c r="M24465" s="2"/>
      <c r="Q24465" s="1"/>
      <c r="X24465" s="1"/>
      <c r="Y24465" s="2"/>
      <c r="AC24465" s="1"/>
      <c r="AD24465" s="2"/>
      <c r="AH24465" s="1"/>
      <c r="AI24465" s="2"/>
    </row>
    <row r="24466" spans="7:35" x14ac:dyDescent="0.25">
      <c r="G24466" s="1"/>
      <c r="H24466" s="2"/>
      <c r="L24466" s="1"/>
      <c r="M24466" s="2"/>
      <c r="Q24466" s="1"/>
      <c r="X24466" s="1"/>
      <c r="Y24466" s="2"/>
      <c r="AC24466" s="1"/>
      <c r="AD24466" s="2"/>
      <c r="AH24466" s="1"/>
      <c r="AI24466" s="2"/>
    </row>
    <row r="24467" spans="7:35" x14ac:dyDescent="0.25">
      <c r="G24467" s="1"/>
      <c r="H24467" s="2"/>
      <c r="L24467" s="1"/>
      <c r="M24467" s="2"/>
      <c r="Q24467" s="1"/>
      <c r="X24467" s="1"/>
      <c r="Y24467" s="2"/>
      <c r="AC24467" s="1"/>
      <c r="AD24467" s="2"/>
      <c r="AH24467" s="1"/>
      <c r="AI24467" s="2"/>
    </row>
    <row r="24468" spans="7:35" x14ac:dyDescent="0.25">
      <c r="G24468" s="1"/>
      <c r="H24468" s="2"/>
      <c r="L24468" s="1"/>
      <c r="M24468" s="2"/>
      <c r="Q24468" s="1"/>
      <c r="X24468" s="1"/>
      <c r="Y24468" s="2"/>
      <c r="AC24468" s="1"/>
      <c r="AD24468" s="2"/>
      <c r="AH24468" s="1"/>
      <c r="AI24468" s="2"/>
    </row>
    <row r="24469" spans="7:35" x14ac:dyDescent="0.25">
      <c r="G24469" s="1"/>
      <c r="H24469" s="2"/>
      <c r="L24469" s="1"/>
      <c r="M24469" s="2"/>
      <c r="Q24469" s="1"/>
      <c r="X24469" s="1"/>
      <c r="Y24469" s="2"/>
      <c r="AC24469" s="1"/>
      <c r="AD24469" s="2"/>
      <c r="AH24469" s="1"/>
      <c r="AI24469" s="2"/>
    </row>
    <row r="24470" spans="7:35" x14ac:dyDescent="0.25">
      <c r="G24470" s="1"/>
      <c r="H24470" s="2"/>
      <c r="L24470" s="1"/>
      <c r="M24470" s="2"/>
      <c r="Q24470" s="1"/>
      <c r="X24470" s="1"/>
      <c r="Y24470" s="2"/>
      <c r="AC24470" s="1"/>
      <c r="AD24470" s="2"/>
      <c r="AH24470" s="1"/>
      <c r="AI24470" s="2"/>
    </row>
    <row r="24471" spans="7:35" x14ac:dyDescent="0.25">
      <c r="G24471" s="1"/>
      <c r="H24471" s="2"/>
      <c r="L24471" s="1"/>
      <c r="M24471" s="2"/>
      <c r="Q24471" s="1"/>
      <c r="X24471" s="1"/>
      <c r="Y24471" s="2"/>
      <c r="AC24471" s="1"/>
      <c r="AD24471" s="2"/>
      <c r="AH24471" s="1"/>
      <c r="AI24471" s="2"/>
    </row>
    <row r="24472" spans="7:35" x14ac:dyDescent="0.25">
      <c r="G24472" s="1"/>
      <c r="H24472" s="2"/>
      <c r="L24472" s="1"/>
      <c r="M24472" s="2"/>
      <c r="Q24472" s="1"/>
      <c r="X24472" s="1"/>
      <c r="Y24472" s="2"/>
      <c r="AC24472" s="1"/>
      <c r="AD24472" s="2"/>
      <c r="AH24472" s="1"/>
      <c r="AI24472" s="2"/>
    </row>
    <row r="24473" spans="7:35" x14ac:dyDescent="0.25">
      <c r="G24473" s="1"/>
      <c r="H24473" s="2"/>
      <c r="L24473" s="1"/>
      <c r="M24473" s="2"/>
      <c r="Q24473" s="1"/>
      <c r="X24473" s="1"/>
      <c r="Y24473" s="2"/>
      <c r="AC24473" s="1"/>
      <c r="AD24473" s="2"/>
      <c r="AH24473" s="1"/>
      <c r="AI24473" s="2"/>
    </row>
    <row r="24474" spans="7:35" x14ac:dyDescent="0.25">
      <c r="G24474" s="1"/>
      <c r="H24474" s="2"/>
      <c r="L24474" s="1"/>
      <c r="M24474" s="2"/>
      <c r="Q24474" s="1"/>
      <c r="X24474" s="1"/>
      <c r="Y24474" s="2"/>
      <c r="AC24474" s="1"/>
      <c r="AD24474" s="2"/>
      <c r="AH24474" s="1"/>
      <c r="AI24474" s="2"/>
    </row>
    <row r="24475" spans="7:35" x14ac:dyDescent="0.25">
      <c r="G24475" s="1"/>
      <c r="H24475" s="2"/>
      <c r="L24475" s="1"/>
      <c r="M24475" s="2"/>
      <c r="Q24475" s="1"/>
      <c r="X24475" s="1"/>
      <c r="Y24475" s="2"/>
      <c r="AC24475" s="1"/>
      <c r="AD24475" s="2"/>
      <c r="AH24475" s="1"/>
      <c r="AI24475" s="2"/>
    </row>
    <row r="24476" spans="7:35" x14ac:dyDescent="0.25">
      <c r="G24476" s="1"/>
      <c r="H24476" s="2"/>
      <c r="L24476" s="1"/>
      <c r="M24476" s="2"/>
      <c r="Q24476" s="1"/>
      <c r="X24476" s="1"/>
      <c r="Y24476" s="2"/>
      <c r="AC24476" s="1"/>
      <c r="AD24476" s="2"/>
      <c r="AH24476" s="1"/>
      <c r="AI24476" s="2"/>
    </row>
    <row r="24477" spans="7:35" x14ac:dyDescent="0.25">
      <c r="G24477" s="1"/>
      <c r="H24477" s="2"/>
      <c r="L24477" s="1"/>
      <c r="M24477" s="2"/>
      <c r="Q24477" s="1"/>
      <c r="X24477" s="1"/>
      <c r="Y24477" s="2"/>
      <c r="AC24477" s="1"/>
      <c r="AD24477" s="2"/>
      <c r="AH24477" s="1"/>
      <c r="AI24477" s="2"/>
    </row>
    <row r="24478" spans="7:35" x14ac:dyDescent="0.25">
      <c r="G24478" s="1"/>
      <c r="H24478" s="2"/>
      <c r="L24478" s="1"/>
      <c r="M24478" s="2"/>
      <c r="Q24478" s="1"/>
      <c r="X24478" s="1"/>
      <c r="Y24478" s="2"/>
      <c r="AC24478" s="1"/>
      <c r="AD24478" s="2"/>
      <c r="AH24478" s="1"/>
      <c r="AI24478" s="2"/>
    </row>
    <row r="24479" spans="7:35" x14ac:dyDescent="0.25">
      <c r="G24479" s="1"/>
      <c r="H24479" s="2"/>
      <c r="L24479" s="1"/>
      <c r="M24479" s="2"/>
      <c r="Q24479" s="1"/>
      <c r="X24479" s="1"/>
      <c r="Y24479" s="2"/>
      <c r="AC24479" s="1"/>
      <c r="AD24479" s="2"/>
      <c r="AH24479" s="1"/>
      <c r="AI24479" s="2"/>
    </row>
    <row r="24480" spans="7:35" x14ac:dyDescent="0.25">
      <c r="G24480" s="1"/>
      <c r="H24480" s="2"/>
      <c r="L24480" s="1"/>
      <c r="M24480" s="2"/>
      <c r="Q24480" s="1"/>
      <c r="X24480" s="1"/>
      <c r="Y24480" s="2"/>
      <c r="AC24480" s="1"/>
      <c r="AD24480" s="2"/>
      <c r="AH24480" s="1"/>
      <c r="AI24480" s="2"/>
    </row>
    <row r="24481" spans="7:35" x14ac:dyDescent="0.25">
      <c r="G24481" s="1"/>
      <c r="H24481" s="2"/>
      <c r="L24481" s="1"/>
      <c r="M24481" s="2"/>
      <c r="Q24481" s="1"/>
      <c r="X24481" s="1"/>
      <c r="Y24481" s="2"/>
      <c r="AC24481" s="1"/>
      <c r="AD24481" s="2"/>
      <c r="AH24481" s="1"/>
      <c r="AI24481" s="2"/>
    </row>
    <row r="24482" spans="7:35" x14ac:dyDescent="0.25">
      <c r="G24482" s="1"/>
      <c r="H24482" s="2"/>
      <c r="L24482" s="1"/>
      <c r="M24482" s="2"/>
      <c r="Q24482" s="1"/>
      <c r="X24482" s="1"/>
      <c r="Y24482" s="2"/>
      <c r="AC24482" s="1"/>
      <c r="AD24482" s="2"/>
      <c r="AH24482" s="1"/>
      <c r="AI24482" s="2"/>
    </row>
    <row r="24483" spans="7:35" x14ac:dyDescent="0.25">
      <c r="G24483" s="1"/>
      <c r="H24483" s="2"/>
      <c r="L24483" s="1"/>
      <c r="M24483" s="2"/>
      <c r="Q24483" s="1"/>
      <c r="X24483" s="1"/>
      <c r="Y24483" s="2"/>
      <c r="AC24483" s="1"/>
      <c r="AD24483" s="2"/>
      <c r="AH24483" s="1"/>
      <c r="AI24483" s="2"/>
    </row>
    <row r="24484" spans="7:35" x14ac:dyDescent="0.25">
      <c r="G24484" s="1"/>
      <c r="H24484" s="2"/>
      <c r="L24484" s="1"/>
      <c r="M24484" s="2"/>
      <c r="Q24484" s="1"/>
      <c r="X24484" s="1"/>
      <c r="Y24484" s="2"/>
      <c r="AC24484" s="1"/>
      <c r="AD24484" s="2"/>
      <c r="AH24484" s="1"/>
      <c r="AI24484" s="2"/>
    </row>
    <row r="24485" spans="7:35" x14ac:dyDescent="0.25">
      <c r="G24485" s="1"/>
      <c r="H24485" s="2"/>
      <c r="L24485" s="1"/>
      <c r="M24485" s="2"/>
      <c r="Q24485" s="1"/>
      <c r="X24485" s="1"/>
      <c r="Y24485" s="2"/>
      <c r="AC24485" s="1"/>
      <c r="AD24485" s="2"/>
      <c r="AH24485" s="1"/>
      <c r="AI24485" s="2"/>
    </row>
    <row r="24486" spans="7:35" x14ac:dyDescent="0.25">
      <c r="G24486" s="1"/>
      <c r="H24486" s="2"/>
      <c r="L24486" s="1"/>
      <c r="M24486" s="2"/>
      <c r="Q24486" s="1"/>
      <c r="X24486" s="1"/>
      <c r="Y24486" s="2"/>
      <c r="AC24486" s="1"/>
      <c r="AD24486" s="2"/>
      <c r="AH24486" s="1"/>
      <c r="AI24486" s="2"/>
    </row>
    <row r="24487" spans="7:35" x14ac:dyDescent="0.25">
      <c r="G24487" s="1"/>
      <c r="H24487" s="2"/>
      <c r="L24487" s="1"/>
      <c r="M24487" s="2"/>
      <c r="Q24487" s="1"/>
      <c r="X24487" s="1"/>
      <c r="Y24487" s="2"/>
      <c r="AC24487" s="1"/>
      <c r="AD24487" s="2"/>
      <c r="AH24487" s="1"/>
      <c r="AI24487" s="2"/>
    </row>
    <row r="24488" spans="7:35" x14ac:dyDescent="0.25">
      <c r="G24488" s="1"/>
      <c r="H24488" s="2"/>
      <c r="L24488" s="1"/>
      <c r="M24488" s="2"/>
      <c r="Q24488" s="1"/>
      <c r="X24488" s="1"/>
      <c r="Y24488" s="2"/>
      <c r="AC24488" s="1"/>
      <c r="AD24488" s="2"/>
      <c r="AH24488" s="1"/>
      <c r="AI24488" s="2"/>
    </row>
    <row r="24489" spans="7:35" x14ac:dyDescent="0.25">
      <c r="G24489" s="1"/>
      <c r="H24489" s="2"/>
      <c r="L24489" s="1"/>
      <c r="M24489" s="2"/>
      <c r="Q24489" s="1"/>
      <c r="X24489" s="1"/>
      <c r="Y24489" s="2"/>
      <c r="AC24489" s="1"/>
      <c r="AD24489" s="2"/>
      <c r="AH24489" s="1"/>
      <c r="AI24489" s="2"/>
    </row>
    <row r="24490" spans="7:35" x14ac:dyDescent="0.25">
      <c r="G24490" s="1"/>
      <c r="H24490" s="2"/>
      <c r="L24490" s="1"/>
      <c r="M24490" s="2"/>
      <c r="Q24490" s="1"/>
      <c r="X24490" s="1"/>
      <c r="Y24490" s="2"/>
      <c r="AC24490" s="1"/>
      <c r="AD24490" s="2"/>
      <c r="AH24490" s="1"/>
      <c r="AI24490" s="2"/>
    </row>
    <row r="24491" spans="7:35" x14ac:dyDescent="0.25">
      <c r="G24491" s="1"/>
      <c r="H24491" s="2"/>
      <c r="L24491" s="1"/>
      <c r="M24491" s="2"/>
      <c r="Q24491" s="1"/>
      <c r="X24491" s="1"/>
      <c r="Y24491" s="2"/>
      <c r="AC24491" s="1"/>
      <c r="AD24491" s="2"/>
      <c r="AH24491" s="1"/>
      <c r="AI24491" s="2"/>
    </row>
    <row r="24492" spans="7:35" x14ac:dyDescent="0.25">
      <c r="G24492" s="1"/>
      <c r="H24492" s="2"/>
      <c r="L24492" s="1"/>
      <c r="M24492" s="2"/>
      <c r="Q24492" s="1"/>
      <c r="X24492" s="1"/>
      <c r="Y24492" s="2"/>
      <c r="AC24492" s="1"/>
      <c r="AD24492" s="2"/>
      <c r="AH24492" s="1"/>
      <c r="AI24492" s="2"/>
    </row>
    <row r="24493" spans="7:35" x14ac:dyDescent="0.25">
      <c r="G24493" s="1"/>
      <c r="H24493" s="2"/>
      <c r="L24493" s="1"/>
      <c r="M24493" s="2"/>
      <c r="Q24493" s="1"/>
      <c r="X24493" s="1"/>
      <c r="Y24493" s="2"/>
      <c r="AC24493" s="1"/>
      <c r="AD24493" s="2"/>
      <c r="AH24493" s="1"/>
      <c r="AI24493" s="2"/>
    </row>
    <row r="24494" spans="7:35" x14ac:dyDescent="0.25">
      <c r="G24494" s="1"/>
      <c r="H24494" s="2"/>
      <c r="L24494" s="1"/>
      <c r="M24494" s="2"/>
      <c r="Q24494" s="1"/>
      <c r="X24494" s="1"/>
      <c r="Y24494" s="2"/>
      <c r="AC24494" s="1"/>
      <c r="AD24494" s="2"/>
      <c r="AH24494" s="1"/>
      <c r="AI24494" s="2"/>
    </row>
    <row r="24495" spans="7:35" x14ac:dyDescent="0.25">
      <c r="G24495" s="1"/>
      <c r="H24495" s="2"/>
      <c r="L24495" s="1"/>
      <c r="M24495" s="2"/>
      <c r="Q24495" s="1"/>
      <c r="X24495" s="1"/>
      <c r="Y24495" s="2"/>
      <c r="AC24495" s="1"/>
      <c r="AD24495" s="2"/>
      <c r="AH24495" s="1"/>
      <c r="AI24495" s="2"/>
    </row>
    <row r="24496" spans="7:35" x14ac:dyDescent="0.25">
      <c r="G24496" s="1"/>
      <c r="H24496" s="2"/>
      <c r="L24496" s="1"/>
      <c r="M24496" s="2"/>
      <c r="Q24496" s="1"/>
      <c r="X24496" s="1"/>
      <c r="Y24496" s="2"/>
      <c r="AC24496" s="1"/>
      <c r="AD24496" s="2"/>
      <c r="AH24496" s="1"/>
      <c r="AI24496" s="2"/>
    </row>
    <row r="24497" spans="7:35" x14ac:dyDescent="0.25">
      <c r="G24497" s="1"/>
      <c r="H24497" s="2"/>
      <c r="L24497" s="1"/>
      <c r="M24497" s="2"/>
      <c r="Q24497" s="1"/>
      <c r="X24497" s="1"/>
      <c r="Y24497" s="2"/>
      <c r="AC24497" s="1"/>
      <c r="AD24497" s="2"/>
      <c r="AH24497" s="1"/>
      <c r="AI24497" s="2"/>
    </row>
    <row r="24498" spans="7:35" x14ac:dyDescent="0.25">
      <c r="G24498" s="1"/>
      <c r="H24498" s="2"/>
      <c r="L24498" s="1"/>
      <c r="M24498" s="2"/>
      <c r="Q24498" s="1"/>
      <c r="X24498" s="1"/>
      <c r="Y24498" s="2"/>
      <c r="AC24498" s="1"/>
      <c r="AD24498" s="2"/>
      <c r="AH24498" s="1"/>
      <c r="AI24498" s="2"/>
    </row>
    <row r="24499" spans="7:35" x14ac:dyDescent="0.25">
      <c r="G24499" s="1"/>
      <c r="H24499" s="2"/>
      <c r="L24499" s="1"/>
      <c r="M24499" s="2"/>
      <c r="Q24499" s="1"/>
      <c r="X24499" s="1"/>
      <c r="Y24499" s="2"/>
      <c r="AC24499" s="1"/>
      <c r="AD24499" s="2"/>
      <c r="AH24499" s="1"/>
      <c r="AI24499" s="2"/>
    </row>
    <row r="24500" spans="7:35" x14ac:dyDescent="0.25">
      <c r="G24500" s="1"/>
      <c r="H24500" s="2"/>
      <c r="L24500" s="1"/>
      <c r="M24500" s="2"/>
      <c r="Q24500" s="1"/>
      <c r="X24500" s="1"/>
      <c r="Y24500" s="2"/>
      <c r="AC24500" s="1"/>
      <c r="AD24500" s="2"/>
      <c r="AH24500" s="1"/>
      <c r="AI24500" s="2"/>
    </row>
    <row r="24501" spans="7:35" x14ac:dyDescent="0.25">
      <c r="G24501" s="1"/>
      <c r="H24501" s="2"/>
      <c r="L24501" s="1"/>
      <c r="M24501" s="2"/>
      <c r="Q24501" s="1"/>
      <c r="X24501" s="1"/>
      <c r="Y24501" s="2"/>
      <c r="AC24501" s="1"/>
      <c r="AD24501" s="2"/>
      <c r="AH24501" s="1"/>
      <c r="AI24501" s="2"/>
    </row>
    <row r="24502" spans="7:35" x14ac:dyDescent="0.25">
      <c r="G24502" s="1"/>
      <c r="H24502" s="2"/>
      <c r="L24502" s="1"/>
      <c r="M24502" s="2"/>
      <c r="Q24502" s="1"/>
      <c r="X24502" s="1"/>
      <c r="Y24502" s="2"/>
      <c r="AC24502" s="1"/>
      <c r="AD24502" s="2"/>
      <c r="AH24502" s="1"/>
      <c r="AI24502" s="2"/>
    </row>
    <row r="24503" spans="7:35" x14ac:dyDescent="0.25">
      <c r="G24503" s="1"/>
      <c r="H24503" s="2"/>
      <c r="L24503" s="1"/>
      <c r="M24503" s="2"/>
      <c r="Q24503" s="1"/>
      <c r="X24503" s="1"/>
      <c r="Y24503" s="2"/>
      <c r="AC24503" s="1"/>
      <c r="AD24503" s="2"/>
      <c r="AH24503" s="1"/>
      <c r="AI24503" s="2"/>
    </row>
    <row r="24504" spans="7:35" x14ac:dyDescent="0.25">
      <c r="G24504" s="1"/>
      <c r="H24504" s="2"/>
      <c r="L24504" s="1"/>
      <c r="M24504" s="2"/>
      <c r="Q24504" s="1"/>
      <c r="X24504" s="1"/>
      <c r="Y24504" s="2"/>
      <c r="AC24504" s="1"/>
      <c r="AD24504" s="2"/>
      <c r="AH24504" s="1"/>
      <c r="AI24504" s="2"/>
    </row>
    <row r="24505" spans="7:35" x14ac:dyDescent="0.25">
      <c r="G24505" s="1"/>
      <c r="H24505" s="2"/>
      <c r="L24505" s="1"/>
      <c r="M24505" s="2"/>
      <c r="Q24505" s="1"/>
      <c r="X24505" s="1"/>
      <c r="Y24505" s="2"/>
      <c r="AC24505" s="1"/>
      <c r="AD24505" s="2"/>
      <c r="AH24505" s="1"/>
      <c r="AI24505" s="2"/>
    </row>
    <row r="24506" spans="7:35" x14ac:dyDescent="0.25">
      <c r="G24506" s="1"/>
      <c r="H24506" s="2"/>
      <c r="L24506" s="1"/>
      <c r="M24506" s="2"/>
      <c r="Q24506" s="1"/>
      <c r="X24506" s="1"/>
      <c r="Y24506" s="2"/>
      <c r="AC24506" s="1"/>
      <c r="AD24506" s="2"/>
      <c r="AH24506" s="1"/>
      <c r="AI24506" s="2"/>
    </row>
    <row r="24507" spans="7:35" x14ac:dyDescent="0.25">
      <c r="G24507" s="1"/>
      <c r="H24507" s="2"/>
      <c r="L24507" s="1"/>
      <c r="M24507" s="2"/>
      <c r="Q24507" s="1"/>
      <c r="X24507" s="1"/>
      <c r="Y24507" s="2"/>
      <c r="AC24507" s="1"/>
      <c r="AD24507" s="2"/>
      <c r="AH24507" s="1"/>
      <c r="AI24507" s="2"/>
    </row>
    <row r="24508" spans="7:35" x14ac:dyDescent="0.25">
      <c r="G24508" s="1"/>
      <c r="H24508" s="2"/>
      <c r="L24508" s="1"/>
      <c r="M24508" s="2"/>
      <c r="Q24508" s="1"/>
      <c r="X24508" s="1"/>
      <c r="Y24508" s="2"/>
      <c r="AC24508" s="1"/>
      <c r="AD24508" s="2"/>
      <c r="AH24508" s="1"/>
      <c r="AI24508" s="2"/>
    </row>
    <row r="24509" spans="7:35" x14ac:dyDescent="0.25">
      <c r="G24509" s="1"/>
      <c r="H24509" s="2"/>
      <c r="L24509" s="1"/>
      <c r="M24509" s="2"/>
      <c r="Q24509" s="1"/>
      <c r="X24509" s="1"/>
      <c r="Y24509" s="2"/>
      <c r="AC24509" s="1"/>
      <c r="AD24509" s="2"/>
      <c r="AH24509" s="1"/>
      <c r="AI24509" s="2"/>
    </row>
    <row r="24510" spans="7:35" x14ac:dyDescent="0.25">
      <c r="G24510" s="1"/>
      <c r="H24510" s="2"/>
      <c r="L24510" s="1"/>
      <c r="M24510" s="2"/>
      <c r="Q24510" s="1"/>
      <c r="X24510" s="1"/>
      <c r="Y24510" s="2"/>
      <c r="AC24510" s="1"/>
      <c r="AD24510" s="2"/>
      <c r="AH24510" s="1"/>
      <c r="AI24510" s="2"/>
    </row>
    <row r="24511" spans="7:35" x14ac:dyDescent="0.25">
      <c r="G24511" s="1"/>
      <c r="H24511" s="2"/>
      <c r="L24511" s="1"/>
      <c r="M24511" s="2"/>
      <c r="Q24511" s="1"/>
      <c r="X24511" s="1"/>
      <c r="Y24511" s="2"/>
      <c r="AC24511" s="1"/>
      <c r="AD24511" s="2"/>
      <c r="AH24511" s="1"/>
      <c r="AI24511" s="2"/>
    </row>
    <row r="24512" spans="7:35" x14ac:dyDescent="0.25">
      <c r="G24512" s="1"/>
      <c r="H24512" s="2"/>
      <c r="L24512" s="1"/>
      <c r="M24512" s="2"/>
      <c r="Q24512" s="1"/>
      <c r="X24512" s="1"/>
      <c r="Y24512" s="2"/>
      <c r="AC24512" s="1"/>
      <c r="AD24512" s="2"/>
      <c r="AH24512" s="1"/>
      <c r="AI24512" s="2"/>
    </row>
    <row r="24513" spans="7:35" x14ac:dyDescent="0.25">
      <c r="G24513" s="1"/>
      <c r="H24513" s="2"/>
      <c r="L24513" s="1"/>
      <c r="M24513" s="2"/>
      <c r="Q24513" s="1"/>
      <c r="X24513" s="1"/>
      <c r="Y24513" s="2"/>
      <c r="AC24513" s="1"/>
      <c r="AD24513" s="2"/>
      <c r="AH24513" s="1"/>
      <c r="AI24513" s="2"/>
    </row>
    <row r="24514" spans="7:35" x14ac:dyDescent="0.25">
      <c r="G24514" s="1"/>
      <c r="H24514" s="2"/>
      <c r="L24514" s="1"/>
      <c r="M24514" s="2"/>
      <c r="Q24514" s="1"/>
      <c r="X24514" s="1"/>
      <c r="Y24514" s="2"/>
      <c r="AC24514" s="1"/>
      <c r="AD24514" s="2"/>
      <c r="AH24514" s="1"/>
      <c r="AI24514" s="2"/>
    </row>
    <row r="24515" spans="7:35" x14ac:dyDescent="0.25">
      <c r="G24515" s="1"/>
      <c r="H24515" s="2"/>
      <c r="L24515" s="1"/>
      <c r="M24515" s="2"/>
      <c r="Q24515" s="1"/>
      <c r="X24515" s="1"/>
      <c r="Y24515" s="2"/>
      <c r="AC24515" s="1"/>
      <c r="AD24515" s="2"/>
      <c r="AH24515" s="1"/>
      <c r="AI24515" s="2"/>
    </row>
    <row r="24516" spans="7:35" x14ac:dyDescent="0.25">
      <c r="G24516" s="1"/>
      <c r="H24516" s="2"/>
      <c r="L24516" s="1"/>
      <c r="M24516" s="2"/>
      <c r="Q24516" s="1"/>
      <c r="X24516" s="1"/>
      <c r="Y24516" s="2"/>
      <c r="AC24516" s="1"/>
      <c r="AD24516" s="2"/>
      <c r="AH24516" s="1"/>
      <c r="AI24516" s="2"/>
    </row>
    <row r="24517" spans="7:35" x14ac:dyDescent="0.25">
      <c r="G24517" s="1"/>
      <c r="H24517" s="2"/>
      <c r="L24517" s="1"/>
      <c r="M24517" s="2"/>
      <c r="Q24517" s="1"/>
      <c r="X24517" s="1"/>
      <c r="Y24517" s="2"/>
      <c r="AC24517" s="1"/>
      <c r="AD24517" s="2"/>
      <c r="AH24517" s="1"/>
      <c r="AI24517" s="2"/>
    </row>
    <row r="24518" spans="7:35" x14ac:dyDescent="0.25">
      <c r="G24518" s="1"/>
      <c r="H24518" s="2"/>
      <c r="L24518" s="1"/>
      <c r="M24518" s="2"/>
      <c r="Q24518" s="1"/>
      <c r="X24518" s="1"/>
      <c r="Y24518" s="2"/>
      <c r="AC24518" s="1"/>
      <c r="AD24518" s="2"/>
      <c r="AH24518" s="1"/>
      <c r="AI24518" s="2"/>
    </row>
    <row r="24519" spans="7:35" x14ac:dyDescent="0.25">
      <c r="G24519" s="1"/>
      <c r="H24519" s="2"/>
      <c r="L24519" s="1"/>
      <c r="M24519" s="2"/>
      <c r="Q24519" s="1"/>
      <c r="X24519" s="1"/>
      <c r="Y24519" s="2"/>
      <c r="AC24519" s="1"/>
      <c r="AD24519" s="2"/>
      <c r="AH24519" s="1"/>
      <c r="AI24519" s="2"/>
    </row>
    <row r="24520" spans="7:35" x14ac:dyDescent="0.25">
      <c r="G24520" s="1"/>
      <c r="H24520" s="2"/>
      <c r="L24520" s="1"/>
      <c r="M24520" s="2"/>
      <c r="Q24520" s="1"/>
      <c r="X24520" s="1"/>
      <c r="Y24520" s="2"/>
      <c r="AC24520" s="1"/>
      <c r="AD24520" s="2"/>
      <c r="AH24520" s="1"/>
      <c r="AI24520" s="2"/>
    </row>
    <row r="24521" spans="7:35" x14ac:dyDescent="0.25">
      <c r="G24521" s="1"/>
      <c r="H24521" s="2"/>
      <c r="L24521" s="1"/>
      <c r="M24521" s="2"/>
      <c r="Q24521" s="1"/>
      <c r="X24521" s="1"/>
      <c r="Y24521" s="2"/>
      <c r="AC24521" s="1"/>
      <c r="AD24521" s="2"/>
      <c r="AH24521" s="1"/>
      <c r="AI24521" s="2"/>
    </row>
    <row r="24522" spans="7:35" x14ac:dyDescent="0.25">
      <c r="G24522" s="1"/>
      <c r="H24522" s="2"/>
      <c r="L24522" s="1"/>
      <c r="M24522" s="2"/>
      <c r="Q24522" s="1"/>
      <c r="X24522" s="1"/>
      <c r="Y24522" s="2"/>
      <c r="AC24522" s="1"/>
      <c r="AD24522" s="2"/>
      <c r="AH24522" s="1"/>
      <c r="AI24522" s="2"/>
    </row>
    <row r="24523" spans="7:35" x14ac:dyDescent="0.25">
      <c r="G24523" s="1"/>
      <c r="H24523" s="2"/>
      <c r="L24523" s="1"/>
      <c r="M24523" s="2"/>
      <c r="Q24523" s="1"/>
      <c r="X24523" s="1"/>
      <c r="Y24523" s="2"/>
      <c r="AC24523" s="1"/>
      <c r="AD24523" s="2"/>
      <c r="AH24523" s="1"/>
      <c r="AI24523" s="2"/>
    </row>
    <row r="24524" spans="7:35" x14ac:dyDescent="0.25">
      <c r="G24524" s="1"/>
      <c r="H24524" s="2"/>
      <c r="L24524" s="1"/>
      <c r="M24524" s="2"/>
      <c r="Q24524" s="1"/>
      <c r="X24524" s="1"/>
      <c r="Y24524" s="2"/>
      <c r="AC24524" s="1"/>
      <c r="AD24524" s="2"/>
      <c r="AH24524" s="1"/>
      <c r="AI24524" s="2"/>
    </row>
    <row r="24525" spans="7:35" x14ac:dyDescent="0.25">
      <c r="G24525" s="1"/>
      <c r="H24525" s="2"/>
      <c r="L24525" s="1"/>
      <c r="M24525" s="2"/>
      <c r="Q24525" s="1"/>
      <c r="X24525" s="1"/>
      <c r="Y24525" s="2"/>
      <c r="AC24525" s="1"/>
      <c r="AD24525" s="2"/>
      <c r="AH24525" s="1"/>
      <c r="AI24525" s="2"/>
    </row>
    <row r="24526" spans="7:35" x14ac:dyDescent="0.25">
      <c r="G24526" s="1"/>
      <c r="H24526" s="2"/>
      <c r="L24526" s="1"/>
      <c r="M24526" s="2"/>
      <c r="Q24526" s="1"/>
      <c r="X24526" s="1"/>
      <c r="Y24526" s="2"/>
      <c r="AC24526" s="1"/>
      <c r="AD24526" s="2"/>
      <c r="AH24526" s="1"/>
      <c r="AI24526" s="2"/>
    </row>
    <row r="24527" spans="7:35" x14ac:dyDescent="0.25">
      <c r="G24527" s="1"/>
      <c r="H24527" s="2"/>
      <c r="L24527" s="1"/>
      <c r="M24527" s="2"/>
      <c r="Q24527" s="1"/>
      <c r="X24527" s="1"/>
      <c r="Y24527" s="2"/>
      <c r="AC24527" s="1"/>
      <c r="AD24527" s="2"/>
      <c r="AH24527" s="1"/>
      <c r="AI24527" s="2"/>
    </row>
    <row r="24528" spans="7:35" x14ac:dyDescent="0.25">
      <c r="G24528" s="1"/>
      <c r="H24528" s="2"/>
      <c r="L24528" s="1"/>
      <c r="M24528" s="2"/>
      <c r="Q24528" s="1"/>
      <c r="X24528" s="1"/>
      <c r="Y24528" s="2"/>
      <c r="AC24528" s="1"/>
      <c r="AD24528" s="2"/>
      <c r="AH24528" s="1"/>
      <c r="AI24528" s="2"/>
    </row>
    <row r="24529" spans="7:35" x14ac:dyDescent="0.25">
      <c r="G24529" s="1"/>
      <c r="H24529" s="2"/>
      <c r="L24529" s="1"/>
      <c r="M24529" s="2"/>
      <c r="Q24529" s="1"/>
      <c r="X24529" s="1"/>
      <c r="Y24529" s="2"/>
      <c r="AC24529" s="1"/>
      <c r="AD24529" s="2"/>
      <c r="AH24529" s="1"/>
      <c r="AI24529" s="2"/>
    </row>
    <row r="24530" spans="7:35" x14ac:dyDescent="0.25">
      <c r="G24530" s="1"/>
      <c r="H24530" s="2"/>
      <c r="L24530" s="1"/>
      <c r="M24530" s="2"/>
      <c r="Q24530" s="1"/>
      <c r="X24530" s="1"/>
      <c r="Y24530" s="2"/>
      <c r="AC24530" s="1"/>
      <c r="AD24530" s="2"/>
      <c r="AH24530" s="1"/>
      <c r="AI24530" s="2"/>
    </row>
    <row r="24531" spans="7:35" x14ac:dyDescent="0.25">
      <c r="G24531" s="1"/>
      <c r="H24531" s="2"/>
      <c r="L24531" s="1"/>
      <c r="M24531" s="2"/>
      <c r="Q24531" s="1"/>
      <c r="X24531" s="1"/>
      <c r="Y24531" s="2"/>
      <c r="AC24531" s="1"/>
      <c r="AD24531" s="2"/>
      <c r="AH24531" s="1"/>
      <c r="AI24531" s="2"/>
    </row>
    <row r="24532" spans="7:35" x14ac:dyDescent="0.25">
      <c r="G24532" s="1"/>
      <c r="H24532" s="2"/>
      <c r="L24532" s="1"/>
      <c r="M24532" s="2"/>
      <c r="Q24532" s="1"/>
      <c r="X24532" s="1"/>
      <c r="Y24532" s="2"/>
      <c r="AC24532" s="1"/>
      <c r="AD24532" s="2"/>
      <c r="AH24532" s="1"/>
      <c r="AI24532" s="2"/>
    </row>
    <row r="24533" spans="7:35" x14ac:dyDescent="0.25">
      <c r="G24533" s="1"/>
      <c r="H24533" s="2"/>
      <c r="L24533" s="1"/>
      <c r="M24533" s="2"/>
      <c r="Q24533" s="1"/>
      <c r="X24533" s="1"/>
      <c r="Y24533" s="2"/>
      <c r="AC24533" s="1"/>
      <c r="AD24533" s="2"/>
      <c r="AH24533" s="1"/>
      <c r="AI24533" s="2"/>
    </row>
    <row r="24534" spans="7:35" x14ac:dyDescent="0.25">
      <c r="G24534" s="1"/>
      <c r="H24534" s="2"/>
      <c r="L24534" s="1"/>
      <c r="M24534" s="2"/>
      <c r="Q24534" s="1"/>
      <c r="X24534" s="1"/>
      <c r="Y24534" s="2"/>
      <c r="AC24534" s="1"/>
      <c r="AD24534" s="2"/>
      <c r="AH24534" s="1"/>
      <c r="AI24534" s="2"/>
    </row>
    <row r="24535" spans="7:35" x14ac:dyDescent="0.25">
      <c r="G24535" s="1"/>
      <c r="H24535" s="2"/>
      <c r="L24535" s="1"/>
      <c r="M24535" s="2"/>
      <c r="Q24535" s="1"/>
      <c r="X24535" s="1"/>
      <c r="Y24535" s="2"/>
      <c r="AC24535" s="1"/>
      <c r="AD24535" s="2"/>
      <c r="AH24535" s="1"/>
      <c r="AI24535" s="2"/>
    </row>
    <row r="24536" spans="7:35" x14ac:dyDescent="0.25">
      <c r="G24536" s="1"/>
      <c r="H24536" s="2"/>
      <c r="L24536" s="1"/>
      <c r="M24536" s="2"/>
      <c r="Q24536" s="1"/>
      <c r="X24536" s="1"/>
      <c r="Y24536" s="2"/>
      <c r="AC24536" s="1"/>
      <c r="AD24536" s="2"/>
      <c r="AH24536" s="1"/>
      <c r="AI24536" s="2"/>
    </row>
    <row r="24537" spans="7:35" x14ac:dyDescent="0.25">
      <c r="G24537" s="1"/>
      <c r="H24537" s="2"/>
      <c r="L24537" s="1"/>
      <c r="M24537" s="2"/>
      <c r="Q24537" s="1"/>
      <c r="X24537" s="1"/>
      <c r="Y24537" s="2"/>
      <c r="AC24537" s="1"/>
      <c r="AD24537" s="2"/>
      <c r="AH24537" s="1"/>
      <c r="AI24537" s="2"/>
    </row>
    <row r="24538" spans="7:35" x14ac:dyDescent="0.25">
      <c r="G24538" s="1"/>
      <c r="H24538" s="2"/>
      <c r="L24538" s="1"/>
      <c r="M24538" s="2"/>
      <c r="Q24538" s="1"/>
      <c r="X24538" s="1"/>
      <c r="Y24538" s="2"/>
      <c r="AC24538" s="1"/>
      <c r="AD24538" s="2"/>
      <c r="AH24538" s="1"/>
      <c r="AI24538" s="2"/>
    </row>
    <row r="24539" spans="7:35" x14ac:dyDescent="0.25">
      <c r="G24539" s="1"/>
      <c r="H24539" s="2"/>
      <c r="L24539" s="1"/>
      <c r="M24539" s="2"/>
      <c r="Q24539" s="1"/>
      <c r="X24539" s="1"/>
      <c r="Y24539" s="2"/>
      <c r="AC24539" s="1"/>
      <c r="AD24539" s="2"/>
      <c r="AH24539" s="1"/>
      <c r="AI24539" s="2"/>
    </row>
    <row r="24540" spans="7:35" x14ac:dyDescent="0.25">
      <c r="G24540" s="1"/>
      <c r="H24540" s="2"/>
      <c r="L24540" s="1"/>
      <c r="M24540" s="2"/>
      <c r="Q24540" s="1"/>
      <c r="X24540" s="1"/>
      <c r="Y24540" s="2"/>
      <c r="AC24540" s="1"/>
      <c r="AD24540" s="2"/>
      <c r="AH24540" s="1"/>
      <c r="AI24540" s="2"/>
    </row>
    <row r="24541" spans="7:35" x14ac:dyDescent="0.25">
      <c r="G24541" s="1"/>
      <c r="H24541" s="2"/>
      <c r="L24541" s="1"/>
      <c r="M24541" s="2"/>
      <c r="Q24541" s="1"/>
      <c r="X24541" s="1"/>
      <c r="Y24541" s="2"/>
      <c r="AC24541" s="1"/>
      <c r="AD24541" s="2"/>
      <c r="AH24541" s="1"/>
      <c r="AI24541" s="2"/>
    </row>
    <row r="24542" spans="7:35" x14ac:dyDescent="0.25">
      <c r="G24542" s="1"/>
      <c r="H24542" s="2"/>
      <c r="L24542" s="1"/>
      <c r="M24542" s="2"/>
      <c r="Q24542" s="1"/>
      <c r="X24542" s="1"/>
      <c r="Y24542" s="2"/>
      <c r="AC24542" s="1"/>
      <c r="AD24542" s="2"/>
      <c r="AH24542" s="1"/>
      <c r="AI24542" s="2"/>
    </row>
    <row r="24543" spans="7:35" x14ac:dyDescent="0.25">
      <c r="G24543" s="1"/>
      <c r="H24543" s="2"/>
      <c r="L24543" s="1"/>
      <c r="M24543" s="2"/>
      <c r="Q24543" s="1"/>
      <c r="X24543" s="1"/>
      <c r="Y24543" s="2"/>
      <c r="AC24543" s="1"/>
      <c r="AD24543" s="2"/>
      <c r="AH24543" s="1"/>
      <c r="AI24543" s="2"/>
    </row>
    <row r="24544" spans="7:35" x14ac:dyDescent="0.25">
      <c r="G24544" s="1"/>
      <c r="H24544" s="2"/>
      <c r="L24544" s="1"/>
      <c r="M24544" s="2"/>
      <c r="Q24544" s="1"/>
      <c r="X24544" s="1"/>
      <c r="Y24544" s="2"/>
      <c r="AC24544" s="1"/>
      <c r="AD24544" s="2"/>
      <c r="AH24544" s="1"/>
      <c r="AI24544" s="2"/>
    </row>
    <row r="24545" spans="7:35" x14ac:dyDescent="0.25">
      <c r="G24545" s="1"/>
      <c r="H24545" s="2"/>
      <c r="L24545" s="1"/>
      <c r="M24545" s="2"/>
      <c r="Q24545" s="1"/>
      <c r="X24545" s="1"/>
      <c r="Y24545" s="2"/>
      <c r="AC24545" s="1"/>
      <c r="AD24545" s="2"/>
      <c r="AH24545" s="1"/>
      <c r="AI24545" s="2"/>
    </row>
    <row r="24546" spans="7:35" x14ac:dyDescent="0.25">
      <c r="G24546" s="1"/>
      <c r="H24546" s="2"/>
      <c r="L24546" s="1"/>
      <c r="M24546" s="2"/>
      <c r="Q24546" s="1"/>
      <c r="X24546" s="1"/>
      <c r="Y24546" s="2"/>
      <c r="AC24546" s="1"/>
      <c r="AD24546" s="2"/>
      <c r="AH24546" s="1"/>
      <c r="AI24546" s="2"/>
    </row>
    <row r="24547" spans="7:35" x14ac:dyDescent="0.25">
      <c r="G24547" s="1"/>
      <c r="H24547" s="2"/>
      <c r="L24547" s="1"/>
      <c r="M24547" s="2"/>
      <c r="Q24547" s="1"/>
      <c r="X24547" s="1"/>
      <c r="Y24547" s="2"/>
      <c r="AC24547" s="1"/>
      <c r="AD24547" s="2"/>
      <c r="AH24547" s="1"/>
      <c r="AI24547" s="2"/>
    </row>
    <row r="24548" spans="7:35" x14ac:dyDescent="0.25">
      <c r="G24548" s="1"/>
      <c r="H24548" s="2"/>
      <c r="L24548" s="1"/>
      <c r="M24548" s="2"/>
      <c r="Q24548" s="1"/>
      <c r="X24548" s="1"/>
      <c r="Y24548" s="2"/>
      <c r="AC24548" s="1"/>
      <c r="AD24548" s="2"/>
      <c r="AH24548" s="1"/>
      <c r="AI24548" s="2"/>
    </row>
    <row r="24549" spans="7:35" x14ac:dyDescent="0.25">
      <c r="G24549" s="1"/>
      <c r="H24549" s="2"/>
      <c r="L24549" s="1"/>
      <c r="M24549" s="2"/>
      <c r="Q24549" s="1"/>
      <c r="X24549" s="1"/>
      <c r="Y24549" s="2"/>
      <c r="AC24549" s="1"/>
      <c r="AD24549" s="2"/>
      <c r="AH24549" s="1"/>
      <c r="AI24549" s="2"/>
    </row>
    <row r="24550" spans="7:35" x14ac:dyDescent="0.25">
      <c r="G24550" s="1"/>
      <c r="H24550" s="2"/>
      <c r="L24550" s="1"/>
      <c r="M24550" s="2"/>
      <c r="Q24550" s="1"/>
      <c r="X24550" s="1"/>
      <c r="Y24550" s="2"/>
      <c r="AC24550" s="1"/>
      <c r="AD24550" s="2"/>
      <c r="AH24550" s="1"/>
      <c r="AI24550" s="2"/>
    </row>
    <row r="24551" spans="7:35" x14ac:dyDescent="0.25">
      <c r="G24551" s="1"/>
      <c r="H24551" s="2"/>
      <c r="L24551" s="1"/>
      <c r="M24551" s="2"/>
      <c r="Q24551" s="1"/>
      <c r="X24551" s="1"/>
      <c r="Y24551" s="2"/>
      <c r="AC24551" s="1"/>
      <c r="AD24551" s="2"/>
      <c r="AH24551" s="1"/>
      <c r="AI24551" s="2"/>
    </row>
    <row r="24552" spans="7:35" x14ac:dyDescent="0.25">
      <c r="G24552" s="1"/>
      <c r="H24552" s="2"/>
      <c r="L24552" s="1"/>
      <c r="M24552" s="2"/>
      <c r="Q24552" s="1"/>
      <c r="X24552" s="1"/>
      <c r="Y24552" s="2"/>
      <c r="AC24552" s="1"/>
      <c r="AD24552" s="2"/>
      <c r="AH24552" s="1"/>
      <c r="AI24552" s="2"/>
    </row>
    <row r="24553" spans="7:35" x14ac:dyDescent="0.25">
      <c r="G24553" s="1"/>
      <c r="H24553" s="2"/>
      <c r="L24553" s="1"/>
      <c r="M24553" s="2"/>
      <c r="Q24553" s="1"/>
      <c r="X24553" s="1"/>
      <c r="Y24553" s="2"/>
      <c r="AC24553" s="1"/>
      <c r="AD24553" s="2"/>
      <c r="AH24553" s="1"/>
      <c r="AI24553" s="2"/>
    </row>
    <row r="24554" spans="7:35" x14ac:dyDescent="0.25">
      <c r="G24554" s="1"/>
      <c r="H24554" s="2"/>
      <c r="L24554" s="1"/>
      <c r="M24554" s="2"/>
      <c r="Q24554" s="1"/>
      <c r="X24554" s="1"/>
      <c r="Y24554" s="2"/>
      <c r="AC24554" s="1"/>
      <c r="AD24554" s="2"/>
      <c r="AH24554" s="1"/>
      <c r="AI24554" s="2"/>
    </row>
    <row r="24555" spans="7:35" x14ac:dyDescent="0.25">
      <c r="G24555" s="1"/>
      <c r="H24555" s="2"/>
      <c r="L24555" s="1"/>
      <c r="M24555" s="2"/>
      <c r="Q24555" s="1"/>
      <c r="X24555" s="1"/>
      <c r="Y24555" s="2"/>
      <c r="AC24555" s="1"/>
      <c r="AD24555" s="2"/>
      <c r="AH24555" s="1"/>
      <c r="AI24555" s="2"/>
    </row>
    <row r="24556" spans="7:35" x14ac:dyDescent="0.25">
      <c r="G24556" s="1"/>
      <c r="H24556" s="2"/>
      <c r="L24556" s="1"/>
      <c r="M24556" s="2"/>
      <c r="Q24556" s="1"/>
      <c r="X24556" s="1"/>
      <c r="Y24556" s="2"/>
      <c r="AC24556" s="1"/>
      <c r="AD24556" s="2"/>
      <c r="AH24556" s="1"/>
      <c r="AI24556" s="2"/>
    </row>
    <row r="24557" spans="7:35" x14ac:dyDescent="0.25">
      <c r="G24557" s="1"/>
      <c r="H24557" s="2"/>
      <c r="L24557" s="1"/>
      <c r="M24557" s="2"/>
      <c r="Q24557" s="1"/>
      <c r="X24557" s="1"/>
      <c r="Y24557" s="2"/>
      <c r="AC24557" s="1"/>
      <c r="AD24557" s="2"/>
      <c r="AH24557" s="1"/>
      <c r="AI24557" s="2"/>
    </row>
    <row r="24558" spans="7:35" x14ac:dyDescent="0.25">
      <c r="G24558" s="1"/>
      <c r="H24558" s="2"/>
      <c r="L24558" s="1"/>
      <c r="M24558" s="2"/>
      <c r="Q24558" s="1"/>
      <c r="X24558" s="1"/>
      <c r="Y24558" s="2"/>
      <c r="AC24558" s="1"/>
      <c r="AD24558" s="2"/>
      <c r="AH24558" s="1"/>
      <c r="AI24558" s="2"/>
    </row>
    <row r="24559" spans="7:35" x14ac:dyDescent="0.25">
      <c r="G24559" s="1"/>
      <c r="H24559" s="2"/>
      <c r="L24559" s="1"/>
      <c r="M24559" s="2"/>
      <c r="Q24559" s="1"/>
      <c r="X24559" s="1"/>
      <c r="Y24559" s="2"/>
      <c r="AC24559" s="1"/>
      <c r="AD24559" s="2"/>
      <c r="AH24559" s="1"/>
      <c r="AI24559" s="2"/>
    </row>
    <row r="24560" spans="7:35" x14ac:dyDescent="0.25">
      <c r="G24560" s="1"/>
      <c r="H24560" s="2"/>
      <c r="L24560" s="1"/>
      <c r="M24560" s="2"/>
      <c r="Q24560" s="1"/>
      <c r="X24560" s="1"/>
      <c r="Y24560" s="2"/>
      <c r="AC24560" s="1"/>
      <c r="AD24560" s="2"/>
      <c r="AH24560" s="1"/>
      <c r="AI24560" s="2"/>
    </row>
    <row r="24561" spans="7:35" x14ac:dyDescent="0.25">
      <c r="G24561" s="1"/>
      <c r="H24561" s="2"/>
      <c r="L24561" s="1"/>
      <c r="M24561" s="2"/>
      <c r="Q24561" s="1"/>
      <c r="X24561" s="1"/>
      <c r="Y24561" s="2"/>
      <c r="AC24561" s="1"/>
      <c r="AD24561" s="2"/>
      <c r="AH24561" s="1"/>
      <c r="AI24561" s="2"/>
    </row>
    <row r="24562" spans="7:35" x14ac:dyDescent="0.25">
      <c r="G24562" s="1"/>
      <c r="H24562" s="2"/>
      <c r="L24562" s="1"/>
      <c r="M24562" s="2"/>
      <c r="Q24562" s="1"/>
      <c r="X24562" s="1"/>
      <c r="Y24562" s="2"/>
      <c r="AC24562" s="1"/>
      <c r="AD24562" s="2"/>
      <c r="AH24562" s="1"/>
      <c r="AI24562" s="2"/>
    </row>
    <row r="24563" spans="7:35" x14ac:dyDescent="0.25">
      <c r="G24563" s="1"/>
      <c r="H24563" s="2"/>
      <c r="L24563" s="1"/>
      <c r="M24563" s="2"/>
      <c r="Q24563" s="1"/>
      <c r="X24563" s="1"/>
      <c r="Y24563" s="2"/>
      <c r="AC24563" s="1"/>
      <c r="AD24563" s="2"/>
      <c r="AH24563" s="1"/>
      <c r="AI24563" s="2"/>
    </row>
    <row r="24564" spans="7:35" x14ac:dyDescent="0.25">
      <c r="G24564" s="1"/>
      <c r="H24564" s="2"/>
      <c r="L24564" s="1"/>
      <c r="M24564" s="2"/>
      <c r="Q24564" s="1"/>
      <c r="X24564" s="1"/>
      <c r="Y24564" s="2"/>
      <c r="AC24564" s="1"/>
      <c r="AD24564" s="2"/>
      <c r="AH24564" s="1"/>
      <c r="AI24564" s="2"/>
    </row>
    <row r="24565" spans="7:35" x14ac:dyDescent="0.25">
      <c r="G24565" s="1"/>
      <c r="H24565" s="2"/>
      <c r="L24565" s="1"/>
      <c r="M24565" s="2"/>
      <c r="Q24565" s="1"/>
      <c r="X24565" s="1"/>
      <c r="Y24565" s="2"/>
      <c r="AC24565" s="1"/>
      <c r="AD24565" s="2"/>
      <c r="AH24565" s="1"/>
      <c r="AI24565" s="2"/>
    </row>
    <row r="24566" spans="7:35" x14ac:dyDescent="0.25">
      <c r="G24566" s="1"/>
      <c r="H24566" s="2"/>
      <c r="L24566" s="1"/>
      <c r="M24566" s="2"/>
      <c r="Q24566" s="1"/>
      <c r="X24566" s="1"/>
      <c r="Y24566" s="2"/>
      <c r="AC24566" s="1"/>
      <c r="AD24566" s="2"/>
      <c r="AH24566" s="1"/>
      <c r="AI24566" s="2"/>
    </row>
    <row r="24567" spans="7:35" x14ac:dyDescent="0.25">
      <c r="G24567" s="1"/>
      <c r="H24567" s="2"/>
      <c r="L24567" s="1"/>
      <c r="M24567" s="2"/>
      <c r="Q24567" s="1"/>
      <c r="X24567" s="1"/>
      <c r="Y24567" s="2"/>
      <c r="AC24567" s="1"/>
      <c r="AD24567" s="2"/>
      <c r="AH24567" s="1"/>
      <c r="AI24567" s="2"/>
    </row>
    <row r="24568" spans="7:35" x14ac:dyDescent="0.25">
      <c r="G24568" s="1"/>
      <c r="H24568" s="2"/>
      <c r="L24568" s="1"/>
      <c r="M24568" s="2"/>
      <c r="Q24568" s="1"/>
      <c r="X24568" s="1"/>
      <c r="Y24568" s="2"/>
      <c r="AC24568" s="1"/>
      <c r="AD24568" s="2"/>
      <c r="AH24568" s="1"/>
      <c r="AI24568" s="2"/>
    </row>
    <row r="24569" spans="7:35" x14ac:dyDescent="0.25">
      <c r="G24569" s="1"/>
      <c r="H24569" s="2"/>
      <c r="L24569" s="1"/>
      <c r="M24569" s="2"/>
      <c r="Q24569" s="1"/>
      <c r="X24569" s="1"/>
      <c r="Y24569" s="2"/>
      <c r="AC24569" s="1"/>
      <c r="AD24569" s="2"/>
      <c r="AH24569" s="1"/>
      <c r="AI24569" s="2"/>
    </row>
    <row r="24570" spans="7:35" x14ac:dyDescent="0.25">
      <c r="G24570" s="1"/>
      <c r="H24570" s="2"/>
      <c r="L24570" s="1"/>
      <c r="M24570" s="2"/>
      <c r="Q24570" s="1"/>
      <c r="X24570" s="1"/>
      <c r="Y24570" s="2"/>
      <c r="AC24570" s="1"/>
      <c r="AD24570" s="2"/>
      <c r="AH24570" s="1"/>
      <c r="AI24570" s="2"/>
    </row>
    <row r="24571" spans="7:35" x14ac:dyDescent="0.25">
      <c r="G24571" s="1"/>
      <c r="H24571" s="2"/>
      <c r="L24571" s="1"/>
      <c r="M24571" s="2"/>
      <c r="Q24571" s="1"/>
      <c r="X24571" s="1"/>
      <c r="Y24571" s="2"/>
      <c r="AC24571" s="1"/>
      <c r="AD24571" s="2"/>
      <c r="AH24571" s="1"/>
      <c r="AI24571" s="2"/>
    </row>
    <row r="24572" spans="7:35" x14ac:dyDescent="0.25">
      <c r="G24572" s="1"/>
      <c r="H24572" s="2"/>
      <c r="L24572" s="1"/>
      <c r="M24572" s="2"/>
      <c r="Q24572" s="1"/>
      <c r="X24572" s="1"/>
      <c r="Y24572" s="2"/>
      <c r="AC24572" s="1"/>
      <c r="AD24572" s="2"/>
      <c r="AH24572" s="1"/>
      <c r="AI24572" s="2"/>
    </row>
    <row r="24573" spans="7:35" x14ac:dyDescent="0.25">
      <c r="G24573" s="1"/>
      <c r="H24573" s="2"/>
      <c r="L24573" s="1"/>
      <c r="M24573" s="2"/>
      <c r="Q24573" s="1"/>
      <c r="X24573" s="1"/>
      <c r="Y24573" s="2"/>
      <c r="AC24573" s="1"/>
      <c r="AD24573" s="2"/>
      <c r="AH24573" s="1"/>
      <c r="AI24573" s="2"/>
    </row>
    <row r="24574" spans="7:35" x14ac:dyDescent="0.25">
      <c r="G24574" s="1"/>
      <c r="H24574" s="2"/>
      <c r="L24574" s="1"/>
      <c r="M24574" s="2"/>
      <c r="Q24574" s="1"/>
      <c r="X24574" s="1"/>
      <c r="Y24574" s="2"/>
      <c r="AC24574" s="1"/>
      <c r="AD24574" s="2"/>
      <c r="AH24574" s="1"/>
      <c r="AI24574" s="2"/>
    </row>
    <row r="24575" spans="7:35" x14ac:dyDescent="0.25">
      <c r="G24575" s="1"/>
      <c r="H24575" s="2"/>
      <c r="L24575" s="1"/>
      <c r="M24575" s="2"/>
      <c r="Q24575" s="1"/>
      <c r="X24575" s="1"/>
      <c r="Y24575" s="2"/>
      <c r="AC24575" s="1"/>
      <c r="AD24575" s="2"/>
      <c r="AH24575" s="1"/>
      <c r="AI24575" s="2"/>
    </row>
    <row r="24576" spans="7:35" x14ac:dyDescent="0.25">
      <c r="G24576" s="1"/>
      <c r="H24576" s="2"/>
      <c r="L24576" s="1"/>
      <c r="M24576" s="2"/>
      <c r="Q24576" s="1"/>
      <c r="X24576" s="1"/>
      <c r="Y24576" s="2"/>
      <c r="AC24576" s="1"/>
      <c r="AD24576" s="2"/>
      <c r="AH24576" s="1"/>
      <c r="AI24576" s="2"/>
    </row>
    <row r="24577" spans="7:35" x14ac:dyDescent="0.25">
      <c r="G24577" s="1"/>
      <c r="H24577" s="2"/>
      <c r="L24577" s="1"/>
      <c r="M24577" s="2"/>
      <c r="Q24577" s="1"/>
      <c r="X24577" s="1"/>
      <c r="Y24577" s="2"/>
      <c r="AC24577" s="1"/>
      <c r="AD24577" s="2"/>
      <c r="AH24577" s="1"/>
      <c r="AI24577" s="2"/>
    </row>
    <row r="24578" spans="7:35" x14ac:dyDescent="0.25">
      <c r="G24578" s="1"/>
      <c r="H24578" s="2"/>
      <c r="L24578" s="1"/>
      <c r="M24578" s="2"/>
      <c r="Q24578" s="1"/>
      <c r="X24578" s="1"/>
      <c r="Y24578" s="2"/>
      <c r="AC24578" s="1"/>
      <c r="AD24578" s="2"/>
      <c r="AH24578" s="1"/>
      <c r="AI24578" s="2"/>
    </row>
    <row r="24579" spans="7:35" x14ac:dyDescent="0.25">
      <c r="G24579" s="1"/>
      <c r="H24579" s="2"/>
      <c r="L24579" s="1"/>
      <c r="M24579" s="2"/>
      <c r="Q24579" s="1"/>
      <c r="X24579" s="1"/>
      <c r="Y24579" s="2"/>
      <c r="AC24579" s="1"/>
      <c r="AD24579" s="2"/>
      <c r="AH24579" s="1"/>
      <c r="AI24579" s="2"/>
    </row>
    <row r="24580" spans="7:35" x14ac:dyDescent="0.25">
      <c r="G24580" s="1"/>
      <c r="H24580" s="2"/>
      <c r="L24580" s="1"/>
      <c r="M24580" s="2"/>
      <c r="Q24580" s="1"/>
      <c r="X24580" s="1"/>
      <c r="Y24580" s="2"/>
      <c r="AC24580" s="1"/>
      <c r="AD24580" s="2"/>
      <c r="AH24580" s="1"/>
      <c r="AI24580" s="2"/>
    </row>
    <row r="24581" spans="7:35" x14ac:dyDescent="0.25">
      <c r="G24581" s="1"/>
      <c r="H24581" s="2"/>
      <c r="L24581" s="1"/>
      <c r="M24581" s="2"/>
      <c r="Q24581" s="1"/>
      <c r="X24581" s="1"/>
      <c r="Y24581" s="2"/>
      <c r="AC24581" s="1"/>
      <c r="AD24581" s="2"/>
      <c r="AH24581" s="1"/>
      <c r="AI24581" s="2"/>
    </row>
    <row r="24582" spans="7:35" x14ac:dyDescent="0.25">
      <c r="G24582" s="1"/>
      <c r="H24582" s="2"/>
      <c r="L24582" s="1"/>
      <c r="M24582" s="2"/>
      <c r="Q24582" s="1"/>
      <c r="X24582" s="1"/>
      <c r="Y24582" s="2"/>
      <c r="AC24582" s="1"/>
      <c r="AD24582" s="2"/>
      <c r="AH24582" s="1"/>
      <c r="AI24582" s="2"/>
    </row>
    <row r="24583" spans="7:35" x14ac:dyDescent="0.25">
      <c r="G24583" s="1"/>
      <c r="H24583" s="2"/>
      <c r="L24583" s="1"/>
      <c r="M24583" s="2"/>
      <c r="Q24583" s="1"/>
      <c r="X24583" s="1"/>
      <c r="Y24583" s="2"/>
      <c r="AC24583" s="1"/>
      <c r="AD24583" s="2"/>
      <c r="AH24583" s="1"/>
      <c r="AI24583" s="2"/>
    </row>
    <row r="24584" spans="7:35" x14ac:dyDescent="0.25">
      <c r="G24584" s="1"/>
      <c r="H24584" s="2"/>
      <c r="L24584" s="1"/>
      <c r="M24584" s="2"/>
      <c r="Q24584" s="1"/>
      <c r="X24584" s="1"/>
      <c r="Y24584" s="2"/>
      <c r="AC24584" s="1"/>
      <c r="AD24584" s="2"/>
      <c r="AH24584" s="1"/>
      <c r="AI24584" s="2"/>
    </row>
    <row r="24585" spans="7:35" x14ac:dyDescent="0.25">
      <c r="G24585" s="1"/>
      <c r="H24585" s="2"/>
      <c r="L24585" s="1"/>
      <c r="M24585" s="2"/>
      <c r="Q24585" s="1"/>
      <c r="X24585" s="1"/>
      <c r="Y24585" s="2"/>
      <c r="AC24585" s="1"/>
      <c r="AD24585" s="2"/>
      <c r="AH24585" s="1"/>
      <c r="AI24585" s="2"/>
    </row>
    <row r="24586" spans="7:35" x14ac:dyDescent="0.25">
      <c r="G24586" s="1"/>
      <c r="H24586" s="2"/>
      <c r="L24586" s="1"/>
      <c r="M24586" s="2"/>
      <c r="Q24586" s="1"/>
      <c r="X24586" s="1"/>
      <c r="Y24586" s="2"/>
      <c r="AC24586" s="1"/>
      <c r="AD24586" s="2"/>
      <c r="AH24586" s="1"/>
      <c r="AI24586" s="2"/>
    </row>
    <row r="24587" spans="7:35" x14ac:dyDescent="0.25">
      <c r="G24587" s="1"/>
      <c r="H24587" s="2"/>
      <c r="L24587" s="1"/>
      <c r="M24587" s="2"/>
      <c r="Q24587" s="1"/>
      <c r="X24587" s="1"/>
      <c r="Y24587" s="2"/>
      <c r="AC24587" s="1"/>
      <c r="AD24587" s="2"/>
      <c r="AH24587" s="1"/>
      <c r="AI24587" s="2"/>
    </row>
    <row r="24588" spans="7:35" x14ac:dyDescent="0.25">
      <c r="G24588" s="1"/>
      <c r="H24588" s="2"/>
      <c r="L24588" s="1"/>
      <c r="M24588" s="2"/>
      <c r="Q24588" s="1"/>
      <c r="X24588" s="1"/>
      <c r="Y24588" s="2"/>
      <c r="AC24588" s="1"/>
      <c r="AD24588" s="2"/>
      <c r="AH24588" s="1"/>
      <c r="AI24588" s="2"/>
    </row>
    <row r="24589" spans="7:35" x14ac:dyDescent="0.25">
      <c r="G24589" s="1"/>
      <c r="H24589" s="2"/>
      <c r="L24589" s="1"/>
      <c r="M24589" s="2"/>
      <c r="Q24589" s="1"/>
      <c r="X24589" s="1"/>
      <c r="Y24589" s="2"/>
      <c r="AC24589" s="1"/>
      <c r="AD24589" s="2"/>
      <c r="AH24589" s="1"/>
      <c r="AI24589" s="2"/>
    </row>
    <row r="24590" spans="7:35" x14ac:dyDescent="0.25">
      <c r="G24590" s="1"/>
      <c r="H24590" s="2"/>
      <c r="L24590" s="1"/>
      <c r="M24590" s="2"/>
      <c r="Q24590" s="1"/>
      <c r="X24590" s="1"/>
      <c r="Y24590" s="2"/>
      <c r="AC24590" s="1"/>
      <c r="AD24590" s="2"/>
      <c r="AH24590" s="1"/>
      <c r="AI24590" s="2"/>
    </row>
    <row r="24591" spans="7:35" x14ac:dyDescent="0.25">
      <c r="G24591" s="1"/>
      <c r="H24591" s="2"/>
      <c r="L24591" s="1"/>
      <c r="M24591" s="2"/>
      <c r="Q24591" s="1"/>
      <c r="X24591" s="1"/>
      <c r="Y24591" s="2"/>
      <c r="AC24591" s="1"/>
      <c r="AD24591" s="2"/>
      <c r="AH24591" s="1"/>
      <c r="AI24591" s="2"/>
    </row>
    <row r="24592" spans="7:35" x14ac:dyDescent="0.25">
      <c r="G24592" s="1"/>
      <c r="H24592" s="2"/>
      <c r="L24592" s="1"/>
      <c r="M24592" s="2"/>
      <c r="Q24592" s="1"/>
      <c r="X24592" s="1"/>
      <c r="Y24592" s="2"/>
      <c r="AC24592" s="1"/>
      <c r="AD24592" s="2"/>
      <c r="AH24592" s="1"/>
      <c r="AI24592" s="2"/>
    </row>
    <row r="24593" spans="7:35" x14ac:dyDescent="0.25">
      <c r="G24593" s="1"/>
      <c r="H24593" s="2"/>
      <c r="L24593" s="1"/>
      <c r="M24593" s="2"/>
      <c r="Q24593" s="1"/>
      <c r="X24593" s="1"/>
      <c r="Y24593" s="2"/>
      <c r="AC24593" s="1"/>
      <c r="AD24593" s="2"/>
      <c r="AH24593" s="1"/>
      <c r="AI24593" s="2"/>
    </row>
    <row r="24594" spans="7:35" x14ac:dyDescent="0.25">
      <c r="G24594" s="1"/>
      <c r="H24594" s="2"/>
      <c r="L24594" s="1"/>
      <c r="M24594" s="2"/>
      <c r="Q24594" s="1"/>
      <c r="X24594" s="1"/>
      <c r="Y24594" s="2"/>
      <c r="AC24594" s="1"/>
      <c r="AD24594" s="2"/>
      <c r="AH24594" s="1"/>
      <c r="AI24594" s="2"/>
    </row>
    <row r="24595" spans="7:35" x14ac:dyDescent="0.25">
      <c r="G24595" s="1"/>
      <c r="H24595" s="2"/>
      <c r="L24595" s="1"/>
      <c r="M24595" s="2"/>
      <c r="Q24595" s="1"/>
      <c r="X24595" s="1"/>
      <c r="Y24595" s="2"/>
      <c r="AC24595" s="1"/>
      <c r="AD24595" s="2"/>
      <c r="AH24595" s="1"/>
      <c r="AI24595" s="2"/>
    </row>
    <row r="24596" spans="7:35" x14ac:dyDescent="0.25">
      <c r="G24596" s="1"/>
      <c r="H24596" s="2"/>
      <c r="L24596" s="1"/>
      <c r="M24596" s="2"/>
      <c r="Q24596" s="1"/>
      <c r="X24596" s="1"/>
      <c r="Y24596" s="2"/>
      <c r="AC24596" s="1"/>
      <c r="AD24596" s="2"/>
      <c r="AH24596" s="1"/>
      <c r="AI24596" s="2"/>
    </row>
    <row r="24597" spans="7:35" x14ac:dyDescent="0.25">
      <c r="G24597" s="1"/>
      <c r="H24597" s="2"/>
      <c r="L24597" s="1"/>
      <c r="M24597" s="2"/>
      <c r="Q24597" s="1"/>
      <c r="X24597" s="1"/>
      <c r="Y24597" s="2"/>
      <c r="AC24597" s="1"/>
      <c r="AD24597" s="2"/>
      <c r="AH24597" s="1"/>
      <c r="AI24597" s="2"/>
    </row>
    <row r="24598" spans="7:35" x14ac:dyDescent="0.25">
      <c r="G24598" s="1"/>
      <c r="H24598" s="2"/>
      <c r="L24598" s="1"/>
      <c r="M24598" s="2"/>
      <c r="Q24598" s="1"/>
      <c r="X24598" s="1"/>
      <c r="Y24598" s="2"/>
      <c r="AC24598" s="1"/>
      <c r="AD24598" s="2"/>
      <c r="AH24598" s="1"/>
      <c r="AI24598" s="2"/>
    </row>
    <row r="24599" spans="7:35" x14ac:dyDescent="0.25">
      <c r="G24599" s="1"/>
      <c r="H24599" s="2"/>
      <c r="L24599" s="1"/>
      <c r="M24599" s="2"/>
      <c r="Q24599" s="1"/>
      <c r="X24599" s="1"/>
      <c r="Y24599" s="2"/>
      <c r="AC24599" s="1"/>
      <c r="AD24599" s="2"/>
      <c r="AH24599" s="1"/>
      <c r="AI24599" s="2"/>
    </row>
    <row r="24600" spans="7:35" x14ac:dyDescent="0.25">
      <c r="G24600" s="1"/>
      <c r="H24600" s="2"/>
      <c r="L24600" s="1"/>
      <c r="M24600" s="2"/>
      <c r="Q24600" s="1"/>
      <c r="X24600" s="1"/>
      <c r="Y24600" s="2"/>
      <c r="AC24600" s="1"/>
      <c r="AD24600" s="2"/>
      <c r="AH24600" s="1"/>
      <c r="AI24600" s="2"/>
    </row>
    <row r="24601" spans="7:35" x14ac:dyDescent="0.25">
      <c r="G24601" s="1"/>
      <c r="H24601" s="2"/>
      <c r="L24601" s="1"/>
      <c r="M24601" s="2"/>
      <c r="Q24601" s="1"/>
      <c r="X24601" s="1"/>
      <c r="Y24601" s="2"/>
      <c r="AC24601" s="1"/>
      <c r="AD24601" s="2"/>
      <c r="AH24601" s="1"/>
      <c r="AI24601" s="2"/>
    </row>
    <row r="24602" spans="7:35" x14ac:dyDescent="0.25">
      <c r="G24602" s="1"/>
      <c r="H24602" s="2"/>
      <c r="L24602" s="1"/>
      <c r="M24602" s="2"/>
      <c r="Q24602" s="1"/>
      <c r="X24602" s="1"/>
      <c r="Y24602" s="2"/>
      <c r="AC24602" s="1"/>
      <c r="AD24602" s="2"/>
      <c r="AH24602" s="1"/>
      <c r="AI24602" s="2"/>
    </row>
    <row r="24603" spans="7:35" x14ac:dyDescent="0.25">
      <c r="G24603" s="1"/>
      <c r="H24603" s="2"/>
      <c r="L24603" s="1"/>
      <c r="M24603" s="2"/>
      <c r="Q24603" s="1"/>
      <c r="X24603" s="1"/>
      <c r="Y24603" s="2"/>
      <c r="AC24603" s="1"/>
      <c r="AD24603" s="2"/>
      <c r="AH24603" s="1"/>
      <c r="AI24603" s="2"/>
    </row>
    <row r="24604" spans="7:35" x14ac:dyDescent="0.25">
      <c r="G24604" s="1"/>
      <c r="H24604" s="2"/>
      <c r="L24604" s="1"/>
      <c r="M24604" s="2"/>
      <c r="Q24604" s="1"/>
      <c r="X24604" s="1"/>
      <c r="Y24604" s="2"/>
      <c r="AC24604" s="1"/>
      <c r="AD24604" s="2"/>
      <c r="AH24604" s="1"/>
      <c r="AI24604" s="2"/>
    </row>
    <row r="24605" spans="7:35" x14ac:dyDescent="0.25">
      <c r="G24605" s="1"/>
      <c r="H24605" s="2"/>
      <c r="L24605" s="1"/>
      <c r="M24605" s="2"/>
      <c r="Q24605" s="1"/>
      <c r="X24605" s="1"/>
      <c r="Y24605" s="2"/>
      <c r="AC24605" s="1"/>
      <c r="AD24605" s="2"/>
      <c r="AH24605" s="1"/>
      <c r="AI24605" s="2"/>
    </row>
    <row r="24606" spans="7:35" x14ac:dyDescent="0.25">
      <c r="G24606" s="1"/>
      <c r="H24606" s="2"/>
      <c r="L24606" s="1"/>
      <c r="M24606" s="2"/>
      <c r="Q24606" s="1"/>
      <c r="X24606" s="1"/>
      <c r="Y24606" s="2"/>
      <c r="AC24606" s="1"/>
      <c r="AD24606" s="2"/>
      <c r="AH24606" s="1"/>
      <c r="AI24606" s="2"/>
    </row>
    <row r="24607" spans="7:35" x14ac:dyDescent="0.25">
      <c r="G24607" s="1"/>
      <c r="H24607" s="2"/>
      <c r="L24607" s="1"/>
      <c r="M24607" s="2"/>
      <c r="Q24607" s="1"/>
      <c r="X24607" s="1"/>
      <c r="Y24607" s="2"/>
      <c r="AC24607" s="1"/>
      <c r="AD24607" s="2"/>
      <c r="AH24607" s="1"/>
      <c r="AI24607" s="2"/>
    </row>
    <row r="24608" spans="7:35" x14ac:dyDescent="0.25">
      <c r="G24608" s="1"/>
      <c r="H24608" s="2"/>
      <c r="L24608" s="1"/>
      <c r="M24608" s="2"/>
      <c r="Q24608" s="1"/>
      <c r="X24608" s="1"/>
      <c r="Y24608" s="2"/>
      <c r="AC24608" s="1"/>
      <c r="AD24608" s="2"/>
      <c r="AH24608" s="1"/>
      <c r="AI24608" s="2"/>
    </row>
    <row r="24609" spans="7:35" x14ac:dyDescent="0.25">
      <c r="G24609" s="1"/>
      <c r="H24609" s="2"/>
      <c r="L24609" s="1"/>
      <c r="M24609" s="2"/>
      <c r="Q24609" s="1"/>
      <c r="X24609" s="1"/>
      <c r="Y24609" s="2"/>
      <c r="AC24609" s="1"/>
      <c r="AD24609" s="2"/>
      <c r="AH24609" s="1"/>
      <c r="AI24609" s="2"/>
    </row>
    <row r="24610" spans="7:35" x14ac:dyDescent="0.25">
      <c r="G24610" s="1"/>
      <c r="H24610" s="2"/>
      <c r="L24610" s="1"/>
      <c r="M24610" s="2"/>
      <c r="Q24610" s="1"/>
      <c r="X24610" s="1"/>
      <c r="Y24610" s="2"/>
      <c r="AC24610" s="1"/>
      <c r="AD24610" s="2"/>
      <c r="AH24610" s="1"/>
      <c r="AI24610" s="2"/>
    </row>
    <row r="24611" spans="7:35" x14ac:dyDescent="0.25">
      <c r="G24611" s="1"/>
      <c r="H24611" s="2"/>
      <c r="L24611" s="1"/>
      <c r="M24611" s="2"/>
      <c r="Q24611" s="1"/>
      <c r="X24611" s="1"/>
      <c r="Y24611" s="2"/>
      <c r="AC24611" s="1"/>
      <c r="AD24611" s="2"/>
      <c r="AH24611" s="1"/>
      <c r="AI24611" s="2"/>
    </row>
    <row r="24612" spans="7:35" x14ac:dyDescent="0.25">
      <c r="G24612" s="1"/>
      <c r="H24612" s="2"/>
      <c r="L24612" s="1"/>
      <c r="M24612" s="2"/>
      <c r="Q24612" s="1"/>
      <c r="X24612" s="1"/>
      <c r="Y24612" s="2"/>
      <c r="AC24612" s="1"/>
      <c r="AD24612" s="2"/>
      <c r="AH24612" s="1"/>
      <c r="AI24612" s="2"/>
    </row>
    <row r="24613" spans="7:35" x14ac:dyDescent="0.25">
      <c r="G24613" s="1"/>
      <c r="H24613" s="2"/>
      <c r="L24613" s="1"/>
      <c r="M24613" s="2"/>
      <c r="Q24613" s="1"/>
      <c r="X24613" s="1"/>
      <c r="Y24613" s="2"/>
      <c r="AC24613" s="1"/>
      <c r="AD24613" s="2"/>
      <c r="AH24613" s="1"/>
      <c r="AI24613" s="2"/>
    </row>
    <row r="24614" spans="7:35" x14ac:dyDescent="0.25">
      <c r="G24614" s="1"/>
      <c r="H24614" s="2"/>
      <c r="L24614" s="1"/>
      <c r="M24614" s="2"/>
      <c r="Q24614" s="1"/>
      <c r="X24614" s="1"/>
      <c r="Y24614" s="2"/>
      <c r="AC24614" s="1"/>
      <c r="AD24614" s="2"/>
      <c r="AH24614" s="1"/>
      <c r="AI24614" s="2"/>
    </row>
    <row r="24615" spans="7:35" x14ac:dyDescent="0.25">
      <c r="G24615" s="1"/>
      <c r="H24615" s="2"/>
      <c r="L24615" s="1"/>
      <c r="M24615" s="2"/>
      <c r="Q24615" s="1"/>
      <c r="X24615" s="1"/>
      <c r="Y24615" s="2"/>
      <c r="AC24615" s="1"/>
      <c r="AD24615" s="2"/>
      <c r="AH24615" s="1"/>
      <c r="AI24615" s="2"/>
    </row>
    <row r="24616" spans="7:35" x14ac:dyDescent="0.25">
      <c r="G24616" s="1"/>
      <c r="H24616" s="2"/>
      <c r="L24616" s="1"/>
      <c r="M24616" s="2"/>
      <c r="Q24616" s="1"/>
      <c r="X24616" s="1"/>
      <c r="Y24616" s="2"/>
      <c r="AC24616" s="1"/>
      <c r="AD24616" s="2"/>
      <c r="AH24616" s="1"/>
      <c r="AI24616" s="2"/>
    </row>
    <row r="24617" spans="7:35" x14ac:dyDescent="0.25">
      <c r="G24617" s="1"/>
      <c r="H24617" s="2"/>
      <c r="L24617" s="1"/>
      <c r="M24617" s="2"/>
      <c r="Q24617" s="1"/>
      <c r="X24617" s="1"/>
      <c r="Y24617" s="2"/>
      <c r="AC24617" s="1"/>
      <c r="AD24617" s="2"/>
      <c r="AH24617" s="1"/>
      <c r="AI24617" s="2"/>
    </row>
    <row r="24618" spans="7:35" x14ac:dyDescent="0.25">
      <c r="G24618" s="1"/>
      <c r="H24618" s="2"/>
      <c r="L24618" s="1"/>
      <c r="M24618" s="2"/>
      <c r="Q24618" s="1"/>
      <c r="X24618" s="1"/>
      <c r="Y24618" s="2"/>
      <c r="AC24618" s="1"/>
      <c r="AD24618" s="2"/>
      <c r="AH24618" s="1"/>
      <c r="AI24618" s="2"/>
    </row>
    <row r="24619" spans="7:35" x14ac:dyDescent="0.25">
      <c r="G24619" s="1"/>
      <c r="H24619" s="2"/>
      <c r="L24619" s="1"/>
      <c r="M24619" s="2"/>
      <c r="Q24619" s="1"/>
      <c r="X24619" s="1"/>
      <c r="Y24619" s="2"/>
      <c r="AC24619" s="1"/>
      <c r="AD24619" s="2"/>
      <c r="AH24619" s="1"/>
      <c r="AI24619" s="2"/>
    </row>
    <row r="24620" spans="7:35" x14ac:dyDescent="0.25">
      <c r="G24620" s="1"/>
      <c r="H24620" s="2"/>
      <c r="L24620" s="1"/>
      <c r="M24620" s="2"/>
      <c r="Q24620" s="1"/>
      <c r="X24620" s="1"/>
      <c r="Y24620" s="2"/>
      <c r="AC24620" s="1"/>
      <c r="AD24620" s="2"/>
      <c r="AH24620" s="1"/>
      <c r="AI24620" s="2"/>
    </row>
    <row r="24621" spans="7:35" x14ac:dyDescent="0.25">
      <c r="G24621" s="1"/>
      <c r="H24621" s="2"/>
      <c r="L24621" s="1"/>
      <c r="M24621" s="2"/>
      <c r="Q24621" s="1"/>
      <c r="X24621" s="1"/>
      <c r="Y24621" s="2"/>
      <c r="AC24621" s="1"/>
      <c r="AD24621" s="2"/>
      <c r="AH24621" s="1"/>
      <c r="AI24621" s="2"/>
    </row>
    <row r="24622" spans="7:35" x14ac:dyDescent="0.25">
      <c r="G24622" s="1"/>
      <c r="H24622" s="2"/>
      <c r="L24622" s="1"/>
      <c r="M24622" s="2"/>
      <c r="Q24622" s="1"/>
      <c r="X24622" s="1"/>
      <c r="Y24622" s="2"/>
      <c r="AC24622" s="1"/>
      <c r="AD24622" s="2"/>
      <c r="AH24622" s="1"/>
      <c r="AI24622" s="2"/>
    </row>
    <row r="24623" spans="7:35" x14ac:dyDescent="0.25">
      <c r="G24623" s="1"/>
      <c r="H24623" s="2"/>
      <c r="L24623" s="1"/>
      <c r="M24623" s="2"/>
      <c r="Q24623" s="1"/>
      <c r="X24623" s="1"/>
      <c r="Y24623" s="2"/>
      <c r="AC24623" s="1"/>
      <c r="AD24623" s="2"/>
      <c r="AH24623" s="1"/>
      <c r="AI24623" s="2"/>
    </row>
    <row r="24624" spans="7:35" x14ac:dyDescent="0.25">
      <c r="G24624" s="1"/>
      <c r="H24624" s="2"/>
      <c r="L24624" s="1"/>
      <c r="M24624" s="2"/>
      <c r="Q24624" s="1"/>
      <c r="X24624" s="1"/>
      <c r="Y24624" s="2"/>
      <c r="AC24624" s="1"/>
      <c r="AD24624" s="2"/>
      <c r="AH24624" s="1"/>
      <c r="AI24624" s="2"/>
    </row>
    <row r="24625" spans="7:35" x14ac:dyDescent="0.25">
      <c r="G24625" s="1"/>
      <c r="H24625" s="2"/>
      <c r="L24625" s="1"/>
      <c r="M24625" s="2"/>
      <c r="Q24625" s="1"/>
      <c r="X24625" s="1"/>
      <c r="Y24625" s="2"/>
      <c r="AC24625" s="1"/>
      <c r="AD24625" s="2"/>
      <c r="AH24625" s="1"/>
      <c r="AI24625" s="2"/>
    </row>
    <row r="24626" spans="7:35" x14ac:dyDescent="0.25">
      <c r="G24626" s="1"/>
      <c r="H24626" s="2"/>
      <c r="L24626" s="1"/>
      <c r="M24626" s="2"/>
      <c r="Q24626" s="1"/>
      <c r="X24626" s="1"/>
      <c r="Y24626" s="2"/>
      <c r="AC24626" s="1"/>
      <c r="AD24626" s="2"/>
      <c r="AH24626" s="1"/>
      <c r="AI24626" s="2"/>
    </row>
    <row r="24627" spans="7:35" x14ac:dyDescent="0.25">
      <c r="G24627" s="1"/>
      <c r="H24627" s="2"/>
      <c r="L24627" s="1"/>
      <c r="M24627" s="2"/>
      <c r="Q24627" s="1"/>
      <c r="X24627" s="1"/>
      <c r="Y24627" s="2"/>
      <c r="AC24627" s="1"/>
      <c r="AD24627" s="2"/>
      <c r="AH24627" s="1"/>
      <c r="AI24627" s="2"/>
    </row>
    <row r="24628" spans="7:35" x14ac:dyDescent="0.25">
      <c r="G24628" s="1"/>
      <c r="H24628" s="2"/>
      <c r="L24628" s="1"/>
      <c r="M24628" s="2"/>
      <c r="Q24628" s="1"/>
      <c r="X24628" s="1"/>
      <c r="Y24628" s="2"/>
      <c r="AC24628" s="1"/>
      <c r="AD24628" s="2"/>
      <c r="AH24628" s="1"/>
      <c r="AI24628" s="2"/>
    </row>
    <row r="24629" spans="7:35" x14ac:dyDescent="0.25">
      <c r="G24629" s="1"/>
      <c r="H24629" s="2"/>
      <c r="L24629" s="1"/>
      <c r="M24629" s="2"/>
      <c r="Q24629" s="1"/>
      <c r="X24629" s="1"/>
      <c r="Y24629" s="2"/>
      <c r="AC24629" s="1"/>
      <c r="AD24629" s="2"/>
      <c r="AH24629" s="1"/>
      <c r="AI24629" s="2"/>
    </row>
    <row r="24630" spans="7:35" x14ac:dyDescent="0.25">
      <c r="G24630" s="1"/>
      <c r="H24630" s="2"/>
      <c r="L24630" s="1"/>
      <c r="M24630" s="2"/>
      <c r="Q24630" s="1"/>
      <c r="X24630" s="1"/>
      <c r="Y24630" s="2"/>
      <c r="AC24630" s="1"/>
      <c r="AD24630" s="2"/>
      <c r="AH24630" s="1"/>
      <c r="AI24630" s="2"/>
    </row>
    <row r="24631" spans="7:35" x14ac:dyDescent="0.25">
      <c r="G24631" s="1"/>
      <c r="H24631" s="2"/>
      <c r="L24631" s="1"/>
      <c r="M24631" s="2"/>
      <c r="Q24631" s="1"/>
      <c r="X24631" s="1"/>
      <c r="Y24631" s="2"/>
      <c r="AC24631" s="1"/>
      <c r="AD24631" s="2"/>
      <c r="AH24631" s="1"/>
      <c r="AI24631" s="2"/>
    </row>
    <row r="24632" spans="7:35" x14ac:dyDescent="0.25">
      <c r="G24632" s="1"/>
      <c r="H24632" s="2"/>
      <c r="L24632" s="1"/>
      <c r="M24632" s="2"/>
      <c r="Q24632" s="1"/>
      <c r="X24632" s="1"/>
      <c r="Y24632" s="2"/>
      <c r="AC24632" s="1"/>
      <c r="AD24632" s="2"/>
      <c r="AH24632" s="1"/>
      <c r="AI24632" s="2"/>
    </row>
    <row r="24633" spans="7:35" x14ac:dyDescent="0.25">
      <c r="G24633" s="1"/>
      <c r="H24633" s="2"/>
      <c r="L24633" s="1"/>
      <c r="M24633" s="2"/>
      <c r="Q24633" s="1"/>
      <c r="X24633" s="1"/>
      <c r="Y24633" s="2"/>
      <c r="AC24633" s="1"/>
      <c r="AD24633" s="2"/>
      <c r="AH24633" s="1"/>
      <c r="AI24633" s="2"/>
    </row>
    <row r="24634" spans="7:35" x14ac:dyDescent="0.25">
      <c r="G24634" s="1"/>
      <c r="H24634" s="2"/>
      <c r="L24634" s="1"/>
      <c r="M24634" s="2"/>
      <c r="Q24634" s="1"/>
      <c r="X24634" s="1"/>
      <c r="Y24634" s="2"/>
      <c r="AC24634" s="1"/>
      <c r="AD24634" s="2"/>
      <c r="AH24634" s="1"/>
      <c r="AI24634" s="2"/>
    </row>
    <row r="24635" spans="7:35" x14ac:dyDescent="0.25">
      <c r="G24635" s="1"/>
      <c r="H24635" s="2"/>
      <c r="L24635" s="1"/>
      <c r="M24635" s="2"/>
      <c r="Q24635" s="1"/>
      <c r="X24635" s="1"/>
      <c r="Y24635" s="2"/>
      <c r="AC24635" s="1"/>
      <c r="AD24635" s="2"/>
      <c r="AH24635" s="1"/>
      <c r="AI24635" s="2"/>
    </row>
    <row r="24636" spans="7:35" x14ac:dyDescent="0.25">
      <c r="G24636" s="1"/>
      <c r="H24636" s="2"/>
      <c r="L24636" s="1"/>
      <c r="M24636" s="2"/>
      <c r="Q24636" s="1"/>
      <c r="X24636" s="1"/>
      <c r="Y24636" s="2"/>
      <c r="AC24636" s="1"/>
      <c r="AD24636" s="2"/>
      <c r="AH24636" s="1"/>
      <c r="AI24636" s="2"/>
    </row>
    <row r="24637" spans="7:35" x14ac:dyDescent="0.25">
      <c r="G24637" s="1"/>
      <c r="H24637" s="2"/>
      <c r="L24637" s="1"/>
      <c r="M24637" s="2"/>
      <c r="Q24637" s="1"/>
      <c r="X24637" s="1"/>
      <c r="Y24637" s="2"/>
      <c r="AC24637" s="1"/>
      <c r="AD24637" s="2"/>
      <c r="AH24637" s="1"/>
      <c r="AI24637" s="2"/>
    </row>
    <row r="24638" spans="7:35" x14ac:dyDescent="0.25">
      <c r="G24638" s="1"/>
      <c r="H24638" s="2"/>
      <c r="L24638" s="1"/>
      <c r="M24638" s="2"/>
      <c r="Q24638" s="1"/>
      <c r="X24638" s="1"/>
      <c r="Y24638" s="2"/>
      <c r="AC24638" s="1"/>
      <c r="AD24638" s="2"/>
      <c r="AH24638" s="1"/>
      <c r="AI24638" s="2"/>
    </row>
    <row r="24639" spans="7:35" x14ac:dyDescent="0.25">
      <c r="G24639" s="1"/>
      <c r="H24639" s="2"/>
      <c r="L24639" s="1"/>
      <c r="M24639" s="2"/>
      <c r="Q24639" s="1"/>
      <c r="X24639" s="1"/>
      <c r="Y24639" s="2"/>
      <c r="AC24639" s="1"/>
      <c r="AD24639" s="2"/>
      <c r="AH24639" s="1"/>
      <c r="AI24639" s="2"/>
    </row>
    <row r="24640" spans="7:35" x14ac:dyDescent="0.25">
      <c r="G24640" s="1"/>
      <c r="H24640" s="2"/>
      <c r="L24640" s="1"/>
      <c r="M24640" s="2"/>
      <c r="Q24640" s="1"/>
      <c r="X24640" s="1"/>
      <c r="Y24640" s="2"/>
      <c r="AC24640" s="1"/>
      <c r="AD24640" s="2"/>
      <c r="AH24640" s="1"/>
      <c r="AI24640" s="2"/>
    </row>
    <row r="24641" spans="7:35" x14ac:dyDescent="0.25">
      <c r="G24641" s="1"/>
      <c r="H24641" s="2"/>
      <c r="L24641" s="1"/>
      <c r="M24641" s="2"/>
      <c r="Q24641" s="1"/>
      <c r="X24641" s="1"/>
      <c r="Y24641" s="2"/>
      <c r="AC24641" s="1"/>
      <c r="AD24641" s="2"/>
      <c r="AH24641" s="1"/>
      <c r="AI24641" s="2"/>
    </row>
    <row r="24642" spans="7:35" x14ac:dyDescent="0.25">
      <c r="G24642" s="1"/>
      <c r="H24642" s="2"/>
      <c r="L24642" s="1"/>
      <c r="M24642" s="2"/>
      <c r="Q24642" s="1"/>
      <c r="X24642" s="1"/>
      <c r="Y24642" s="2"/>
      <c r="AC24642" s="1"/>
      <c r="AD24642" s="2"/>
      <c r="AH24642" s="1"/>
      <c r="AI24642" s="2"/>
    </row>
    <row r="24643" spans="7:35" x14ac:dyDescent="0.25">
      <c r="G24643" s="1"/>
      <c r="H24643" s="2"/>
      <c r="L24643" s="1"/>
      <c r="M24643" s="2"/>
      <c r="Q24643" s="1"/>
      <c r="X24643" s="1"/>
      <c r="Y24643" s="2"/>
      <c r="AC24643" s="1"/>
      <c r="AD24643" s="2"/>
      <c r="AH24643" s="1"/>
      <c r="AI24643" s="2"/>
    </row>
    <row r="24644" spans="7:35" x14ac:dyDescent="0.25">
      <c r="G24644" s="1"/>
      <c r="H24644" s="2"/>
      <c r="L24644" s="1"/>
      <c r="M24644" s="2"/>
      <c r="Q24644" s="1"/>
      <c r="X24644" s="1"/>
      <c r="Y24644" s="2"/>
      <c r="AC24644" s="1"/>
      <c r="AD24644" s="2"/>
      <c r="AH24644" s="1"/>
      <c r="AI24644" s="2"/>
    </row>
    <row r="24645" spans="7:35" x14ac:dyDescent="0.25">
      <c r="G24645" s="1"/>
      <c r="H24645" s="2"/>
      <c r="L24645" s="1"/>
      <c r="M24645" s="2"/>
      <c r="Q24645" s="1"/>
      <c r="X24645" s="1"/>
      <c r="Y24645" s="2"/>
      <c r="AC24645" s="1"/>
      <c r="AD24645" s="2"/>
      <c r="AH24645" s="1"/>
      <c r="AI24645" s="2"/>
    </row>
    <row r="24646" spans="7:35" x14ac:dyDescent="0.25">
      <c r="G24646" s="1"/>
      <c r="H24646" s="2"/>
      <c r="L24646" s="1"/>
      <c r="M24646" s="2"/>
      <c r="Q24646" s="1"/>
      <c r="X24646" s="1"/>
      <c r="Y24646" s="2"/>
      <c r="AC24646" s="1"/>
      <c r="AD24646" s="2"/>
      <c r="AH24646" s="1"/>
      <c r="AI24646" s="2"/>
    </row>
    <row r="24647" spans="7:35" x14ac:dyDescent="0.25">
      <c r="G24647" s="1"/>
      <c r="H24647" s="2"/>
      <c r="L24647" s="1"/>
      <c r="M24647" s="2"/>
      <c r="Q24647" s="1"/>
      <c r="X24647" s="1"/>
      <c r="Y24647" s="2"/>
      <c r="AC24647" s="1"/>
      <c r="AD24647" s="2"/>
      <c r="AH24647" s="1"/>
      <c r="AI24647" s="2"/>
    </row>
    <row r="24648" spans="7:35" x14ac:dyDescent="0.25">
      <c r="G24648" s="1"/>
      <c r="H24648" s="2"/>
      <c r="L24648" s="1"/>
      <c r="M24648" s="2"/>
      <c r="Q24648" s="1"/>
      <c r="X24648" s="1"/>
      <c r="Y24648" s="2"/>
      <c r="AC24648" s="1"/>
      <c r="AD24648" s="2"/>
      <c r="AH24648" s="1"/>
      <c r="AI24648" s="2"/>
    </row>
    <row r="24649" spans="7:35" x14ac:dyDescent="0.25">
      <c r="G24649" s="1"/>
      <c r="H24649" s="2"/>
      <c r="L24649" s="1"/>
      <c r="M24649" s="2"/>
      <c r="Q24649" s="1"/>
      <c r="X24649" s="1"/>
      <c r="Y24649" s="2"/>
      <c r="AC24649" s="1"/>
      <c r="AD24649" s="2"/>
      <c r="AH24649" s="1"/>
      <c r="AI24649" s="2"/>
    </row>
    <row r="24650" spans="7:35" x14ac:dyDescent="0.25">
      <c r="G24650" s="1"/>
      <c r="H24650" s="2"/>
      <c r="L24650" s="1"/>
      <c r="M24650" s="2"/>
      <c r="Q24650" s="1"/>
      <c r="X24650" s="1"/>
      <c r="Y24650" s="2"/>
      <c r="AC24650" s="1"/>
      <c r="AD24650" s="2"/>
      <c r="AH24650" s="1"/>
      <c r="AI24650" s="2"/>
    </row>
    <row r="24651" spans="7:35" x14ac:dyDescent="0.25">
      <c r="G24651" s="1"/>
      <c r="H24651" s="2"/>
      <c r="L24651" s="1"/>
      <c r="M24651" s="2"/>
      <c r="Q24651" s="1"/>
      <c r="X24651" s="1"/>
      <c r="Y24651" s="2"/>
      <c r="AC24651" s="1"/>
      <c r="AD24651" s="2"/>
      <c r="AH24651" s="1"/>
      <c r="AI24651" s="2"/>
    </row>
    <row r="24652" spans="7:35" x14ac:dyDescent="0.25">
      <c r="G24652" s="1"/>
      <c r="H24652" s="2"/>
      <c r="L24652" s="1"/>
      <c r="M24652" s="2"/>
      <c r="Q24652" s="1"/>
      <c r="X24652" s="1"/>
      <c r="Y24652" s="2"/>
      <c r="AC24652" s="1"/>
      <c r="AD24652" s="2"/>
      <c r="AH24652" s="1"/>
      <c r="AI24652" s="2"/>
    </row>
    <row r="24653" spans="7:35" x14ac:dyDescent="0.25">
      <c r="G24653" s="1"/>
      <c r="H24653" s="2"/>
      <c r="L24653" s="1"/>
      <c r="M24653" s="2"/>
      <c r="Q24653" s="1"/>
      <c r="X24653" s="1"/>
      <c r="Y24653" s="2"/>
      <c r="AC24653" s="1"/>
      <c r="AD24653" s="2"/>
      <c r="AH24653" s="1"/>
      <c r="AI24653" s="2"/>
    </row>
    <row r="24654" spans="7:35" x14ac:dyDescent="0.25">
      <c r="G24654" s="1"/>
      <c r="H24654" s="2"/>
      <c r="L24654" s="1"/>
      <c r="M24654" s="2"/>
      <c r="Q24654" s="1"/>
      <c r="X24654" s="1"/>
      <c r="Y24654" s="2"/>
      <c r="AC24654" s="1"/>
      <c r="AD24654" s="2"/>
      <c r="AH24654" s="1"/>
      <c r="AI24654" s="2"/>
    </row>
    <row r="24655" spans="7:35" x14ac:dyDescent="0.25">
      <c r="G24655" s="1"/>
      <c r="H24655" s="2"/>
      <c r="L24655" s="1"/>
      <c r="M24655" s="2"/>
      <c r="Q24655" s="1"/>
      <c r="X24655" s="1"/>
      <c r="Y24655" s="2"/>
      <c r="AC24655" s="1"/>
      <c r="AD24655" s="2"/>
      <c r="AH24655" s="1"/>
      <c r="AI24655" s="2"/>
    </row>
    <row r="24656" spans="7:35" x14ac:dyDescent="0.25">
      <c r="G24656" s="1"/>
      <c r="H24656" s="2"/>
      <c r="L24656" s="1"/>
      <c r="M24656" s="2"/>
      <c r="Q24656" s="1"/>
      <c r="X24656" s="1"/>
      <c r="Y24656" s="2"/>
      <c r="AC24656" s="1"/>
      <c r="AD24656" s="2"/>
      <c r="AH24656" s="1"/>
      <c r="AI24656" s="2"/>
    </row>
    <row r="24657" spans="7:35" x14ac:dyDescent="0.25">
      <c r="G24657" s="1"/>
      <c r="H24657" s="2"/>
      <c r="L24657" s="1"/>
      <c r="M24657" s="2"/>
      <c r="Q24657" s="1"/>
      <c r="X24657" s="1"/>
      <c r="Y24657" s="2"/>
      <c r="AC24657" s="1"/>
      <c r="AD24657" s="2"/>
      <c r="AH24657" s="1"/>
      <c r="AI24657" s="2"/>
    </row>
    <row r="24658" spans="7:35" x14ac:dyDescent="0.25">
      <c r="G24658" s="1"/>
      <c r="H24658" s="2"/>
      <c r="L24658" s="1"/>
      <c r="M24658" s="2"/>
      <c r="Q24658" s="1"/>
      <c r="X24658" s="1"/>
      <c r="Y24658" s="2"/>
      <c r="AC24658" s="1"/>
      <c r="AD24658" s="2"/>
      <c r="AH24658" s="1"/>
      <c r="AI24658" s="2"/>
    </row>
    <row r="24659" spans="7:35" x14ac:dyDescent="0.25">
      <c r="G24659" s="1"/>
      <c r="H24659" s="2"/>
      <c r="L24659" s="1"/>
      <c r="M24659" s="2"/>
      <c r="Q24659" s="1"/>
      <c r="X24659" s="1"/>
      <c r="Y24659" s="2"/>
      <c r="AC24659" s="1"/>
      <c r="AD24659" s="2"/>
      <c r="AH24659" s="1"/>
      <c r="AI24659" s="2"/>
    </row>
    <row r="24660" spans="7:35" x14ac:dyDescent="0.25">
      <c r="G24660" s="1"/>
      <c r="H24660" s="2"/>
      <c r="L24660" s="1"/>
      <c r="M24660" s="2"/>
      <c r="Q24660" s="1"/>
      <c r="X24660" s="1"/>
      <c r="Y24660" s="2"/>
      <c r="AC24660" s="1"/>
      <c r="AD24660" s="2"/>
      <c r="AH24660" s="1"/>
      <c r="AI24660" s="2"/>
    </row>
    <row r="24661" spans="7:35" x14ac:dyDescent="0.25">
      <c r="G24661" s="1"/>
      <c r="H24661" s="2"/>
      <c r="L24661" s="1"/>
      <c r="M24661" s="2"/>
      <c r="Q24661" s="1"/>
      <c r="X24661" s="1"/>
      <c r="Y24661" s="2"/>
      <c r="AC24661" s="1"/>
      <c r="AD24661" s="2"/>
      <c r="AH24661" s="1"/>
      <c r="AI24661" s="2"/>
    </row>
    <row r="24662" spans="7:35" x14ac:dyDescent="0.25">
      <c r="G24662" s="1"/>
      <c r="H24662" s="2"/>
      <c r="L24662" s="1"/>
      <c r="M24662" s="2"/>
      <c r="Q24662" s="1"/>
      <c r="X24662" s="1"/>
      <c r="Y24662" s="2"/>
      <c r="AC24662" s="1"/>
      <c r="AD24662" s="2"/>
      <c r="AH24662" s="1"/>
      <c r="AI24662" s="2"/>
    </row>
    <row r="24663" spans="7:35" x14ac:dyDescent="0.25">
      <c r="G24663" s="1"/>
      <c r="H24663" s="2"/>
      <c r="L24663" s="1"/>
      <c r="M24663" s="2"/>
      <c r="Q24663" s="1"/>
      <c r="X24663" s="1"/>
      <c r="Y24663" s="2"/>
      <c r="AC24663" s="1"/>
      <c r="AD24663" s="2"/>
      <c r="AH24663" s="1"/>
      <c r="AI24663" s="2"/>
    </row>
    <row r="24664" spans="7:35" x14ac:dyDescent="0.25">
      <c r="G24664" s="1"/>
      <c r="H24664" s="2"/>
      <c r="L24664" s="1"/>
      <c r="M24664" s="2"/>
      <c r="Q24664" s="1"/>
      <c r="X24664" s="1"/>
      <c r="Y24664" s="2"/>
      <c r="AC24664" s="1"/>
      <c r="AD24664" s="2"/>
      <c r="AH24664" s="1"/>
      <c r="AI24664" s="2"/>
    </row>
    <row r="24665" spans="7:35" x14ac:dyDescent="0.25">
      <c r="G24665" s="1"/>
      <c r="H24665" s="2"/>
      <c r="L24665" s="1"/>
      <c r="M24665" s="2"/>
      <c r="Q24665" s="1"/>
      <c r="X24665" s="1"/>
      <c r="Y24665" s="2"/>
      <c r="AC24665" s="1"/>
      <c r="AD24665" s="2"/>
      <c r="AH24665" s="1"/>
      <c r="AI24665" s="2"/>
    </row>
    <row r="24666" spans="7:35" x14ac:dyDescent="0.25">
      <c r="G24666" s="1"/>
      <c r="H24666" s="2"/>
      <c r="L24666" s="1"/>
      <c r="M24666" s="2"/>
      <c r="Q24666" s="1"/>
      <c r="X24666" s="1"/>
      <c r="Y24666" s="2"/>
      <c r="AC24666" s="1"/>
      <c r="AD24666" s="2"/>
      <c r="AH24666" s="1"/>
      <c r="AI24666" s="2"/>
    </row>
    <row r="24667" spans="7:35" x14ac:dyDescent="0.25">
      <c r="G24667" s="1"/>
      <c r="H24667" s="2"/>
      <c r="L24667" s="1"/>
      <c r="M24667" s="2"/>
      <c r="Q24667" s="1"/>
      <c r="X24667" s="1"/>
      <c r="Y24667" s="2"/>
      <c r="AC24667" s="1"/>
      <c r="AD24667" s="2"/>
      <c r="AH24667" s="1"/>
      <c r="AI24667" s="2"/>
    </row>
    <row r="24668" spans="7:35" x14ac:dyDescent="0.25">
      <c r="G24668" s="1"/>
      <c r="H24668" s="2"/>
      <c r="L24668" s="1"/>
      <c r="M24668" s="2"/>
      <c r="Q24668" s="1"/>
      <c r="X24668" s="1"/>
      <c r="Y24668" s="2"/>
      <c r="AC24668" s="1"/>
      <c r="AD24668" s="2"/>
      <c r="AH24668" s="1"/>
      <c r="AI24668" s="2"/>
    </row>
    <row r="24669" spans="7:35" x14ac:dyDescent="0.25">
      <c r="G24669" s="1"/>
      <c r="H24669" s="2"/>
      <c r="L24669" s="1"/>
      <c r="M24669" s="2"/>
      <c r="Q24669" s="1"/>
      <c r="X24669" s="1"/>
      <c r="Y24669" s="2"/>
      <c r="AC24669" s="1"/>
      <c r="AD24669" s="2"/>
      <c r="AH24669" s="1"/>
      <c r="AI24669" s="2"/>
    </row>
    <row r="24670" spans="7:35" x14ac:dyDescent="0.25">
      <c r="G24670" s="1"/>
      <c r="H24670" s="2"/>
      <c r="L24670" s="1"/>
      <c r="M24670" s="2"/>
      <c r="Q24670" s="1"/>
      <c r="X24670" s="1"/>
      <c r="Y24670" s="2"/>
      <c r="AC24670" s="1"/>
      <c r="AD24670" s="2"/>
      <c r="AH24670" s="1"/>
      <c r="AI24670" s="2"/>
    </row>
    <row r="24671" spans="7:35" x14ac:dyDescent="0.25">
      <c r="G24671" s="1"/>
      <c r="H24671" s="2"/>
      <c r="L24671" s="1"/>
      <c r="M24671" s="2"/>
      <c r="Q24671" s="1"/>
      <c r="X24671" s="1"/>
      <c r="Y24671" s="2"/>
      <c r="AC24671" s="1"/>
      <c r="AD24671" s="2"/>
      <c r="AH24671" s="1"/>
      <c r="AI24671" s="2"/>
    </row>
    <row r="24672" spans="7:35" x14ac:dyDescent="0.25">
      <c r="G24672" s="1"/>
      <c r="H24672" s="2"/>
      <c r="L24672" s="1"/>
      <c r="M24672" s="2"/>
      <c r="Q24672" s="1"/>
      <c r="X24672" s="1"/>
      <c r="Y24672" s="2"/>
      <c r="AC24672" s="1"/>
      <c r="AD24672" s="2"/>
      <c r="AH24672" s="1"/>
      <c r="AI24672" s="2"/>
    </row>
    <row r="24673" spans="7:35" x14ac:dyDescent="0.25">
      <c r="G24673" s="1"/>
      <c r="H24673" s="2"/>
      <c r="L24673" s="1"/>
      <c r="M24673" s="2"/>
      <c r="Q24673" s="1"/>
      <c r="X24673" s="1"/>
      <c r="Y24673" s="2"/>
      <c r="AC24673" s="1"/>
      <c r="AD24673" s="2"/>
      <c r="AH24673" s="1"/>
      <c r="AI24673" s="2"/>
    </row>
    <row r="24674" spans="7:35" x14ac:dyDescent="0.25">
      <c r="G24674" s="1"/>
      <c r="H24674" s="2"/>
      <c r="L24674" s="1"/>
      <c r="M24674" s="2"/>
      <c r="Q24674" s="1"/>
      <c r="X24674" s="1"/>
      <c r="Y24674" s="2"/>
      <c r="AC24674" s="1"/>
      <c r="AD24674" s="2"/>
      <c r="AH24674" s="1"/>
      <c r="AI24674" s="2"/>
    </row>
    <row r="24675" spans="7:35" x14ac:dyDescent="0.25">
      <c r="G24675" s="1"/>
      <c r="H24675" s="2"/>
      <c r="L24675" s="1"/>
      <c r="M24675" s="2"/>
      <c r="Q24675" s="1"/>
      <c r="X24675" s="1"/>
      <c r="Y24675" s="2"/>
      <c r="AC24675" s="1"/>
      <c r="AD24675" s="2"/>
      <c r="AH24675" s="1"/>
      <c r="AI24675" s="2"/>
    </row>
    <row r="24676" spans="7:35" x14ac:dyDescent="0.25">
      <c r="G24676" s="1"/>
      <c r="H24676" s="2"/>
      <c r="L24676" s="1"/>
      <c r="M24676" s="2"/>
      <c r="Q24676" s="1"/>
      <c r="X24676" s="1"/>
      <c r="Y24676" s="2"/>
      <c r="AC24676" s="1"/>
      <c r="AD24676" s="2"/>
      <c r="AH24676" s="1"/>
      <c r="AI24676" s="2"/>
    </row>
    <row r="24677" spans="7:35" x14ac:dyDescent="0.25">
      <c r="G24677" s="1"/>
      <c r="H24677" s="2"/>
      <c r="L24677" s="1"/>
      <c r="M24677" s="2"/>
      <c r="Q24677" s="1"/>
      <c r="X24677" s="1"/>
      <c r="Y24677" s="2"/>
      <c r="AC24677" s="1"/>
      <c r="AD24677" s="2"/>
      <c r="AH24677" s="1"/>
      <c r="AI24677" s="2"/>
    </row>
    <row r="24678" spans="7:35" x14ac:dyDescent="0.25">
      <c r="G24678" s="1"/>
      <c r="H24678" s="2"/>
      <c r="L24678" s="1"/>
      <c r="M24678" s="2"/>
      <c r="Q24678" s="1"/>
      <c r="X24678" s="1"/>
      <c r="Y24678" s="2"/>
      <c r="AC24678" s="1"/>
      <c r="AD24678" s="2"/>
      <c r="AH24678" s="1"/>
      <c r="AI24678" s="2"/>
    </row>
    <row r="24679" spans="7:35" x14ac:dyDescent="0.25">
      <c r="G24679" s="1"/>
      <c r="H24679" s="2"/>
      <c r="L24679" s="1"/>
      <c r="M24679" s="2"/>
      <c r="Q24679" s="1"/>
      <c r="X24679" s="1"/>
      <c r="Y24679" s="2"/>
      <c r="AC24679" s="1"/>
      <c r="AD24679" s="2"/>
      <c r="AH24679" s="1"/>
      <c r="AI24679" s="2"/>
    </row>
    <row r="24680" spans="7:35" x14ac:dyDescent="0.25">
      <c r="G24680" s="1"/>
      <c r="H24680" s="2"/>
      <c r="L24680" s="1"/>
      <c r="M24680" s="2"/>
      <c r="Q24680" s="1"/>
      <c r="X24680" s="1"/>
      <c r="Y24680" s="2"/>
      <c r="AC24680" s="1"/>
      <c r="AD24680" s="2"/>
      <c r="AH24680" s="1"/>
      <c r="AI24680" s="2"/>
    </row>
    <row r="24681" spans="7:35" x14ac:dyDescent="0.25">
      <c r="G24681" s="1"/>
      <c r="H24681" s="2"/>
      <c r="L24681" s="1"/>
      <c r="M24681" s="2"/>
      <c r="Q24681" s="1"/>
      <c r="X24681" s="1"/>
      <c r="Y24681" s="2"/>
      <c r="AC24681" s="1"/>
      <c r="AD24681" s="2"/>
      <c r="AH24681" s="1"/>
      <c r="AI24681" s="2"/>
    </row>
    <row r="24682" spans="7:35" x14ac:dyDescent="0.25">
      <c r="G24682" s="1"/>
      <c r="H24682" s="2"/>
      <c r="L24682" s="1"/>
      <c r="M24682" s="2"/>
      <c r="Q24682" s="1"/>
      <c r="X24682" s="1"/>
      <c r="Y24682" s="2"/>
      <c r="AC24682" s="1"/>
      <c r="AD24682" s="2"/>
      <c r="AH24682" s="1"/>
      <c r="AI24682" s="2"/>
    </row>
    <row r="24683" spans="7:35" x14ac:dyDescent="0.25">
      <c r="G24683" s="1"/>
      <c r="H24683" s="2"/>
      <c r="L24683" s="1"/>
      <c r="M24683" s="2"/>
      <c r="Q24683" s="1"/>
      <c r="X24683" s="1"/>
      <c r="Y24683" s="2"/>
      <c r="AC24683" s="1"/>
      <c r="AD24683" s="2"/>
      <c r="AH24683" s="1"/>
      <c r="AI24683" s="2"/>
    </row>
    <row r="24684" spans="7:35" x14ac:dyDescent="0.25">
      <c r="G24684" s="1"/>
      <c r="H24684" s="2"/>
      <c r="L24684" s="1"/>
      <c r="M24684" s="2"/>
      <c r="Q24684" s="1"/>
      <c r="X24684" s="1"/>
      <c r="Y24684" s="2"/>
      <c r="AC24684" s="1"/>
      <c r="AD24684" s="2"/>
      <c r="AH24684" s="1"/>
      <c r="AI24684" s="2"/>
    </row>
    <row r="24685" spans="7:35" x14ac:dyDescent="0.25">
      <c r="G24685" s="1"/>
      <c r="H24685" s="2"/>
      <c r="L24685" s="1"/>
      <c r="M24685" s="2"/>
      <c r="Q24685" s="1"/>
      <c r="X24685" s="1"/>
      <c r="Y24685" s="2"/>
      <c r="AC24685" s="1"/>
      <c r="AD24685" s="2"/>
      <c r="AH24685" s="1"/>
      <c r="AI24685" s="2"/>
    </row>
    <row r="24686" spans="7:35" x14ac:dyDescent="0.25">
      <c r="G24686" s="1"/>
      <c r="H24686" s="2"/>
      <c r="L24686" s="1"/>
      <c r="M24686" s="2"/>
      <c r="Q24686" s="1"/>
      <c r="X24686" s="1"/>
      <c r="Y24686" s="2"/>
      <c r="AC24686" s="1"/>
      <c r="AD24686" s="2"/>
      <c r="AH24686" s="1"/>
      <c r="AI24686" s="2"/>
    </row>
    <row r="24687" spans="7:35" x14ac:dyDescent="0.25">
      <c r="G24687" s="1"/>
      <c r="H24687" s="2"/>
      <c r="L24687" s="1"/>
      <c r="M24687" s="2"/>
      <c r="Q24687" s="1"/>
      <c r="X24687" s="1"/>
      <c r="Y24687" s="2"/>
      <c r="AC24687" s="1"/>
      <c r="AD24687" s="2"/>
      <c r="AH24687" s="1"/>
      <c r="AI24687" s="2"/>
    </row>
    <row r="24688" spans="7:35" x14ac:dyDescent="0.25">
      <c r="G24688" s="1"/>
      <c r="H24688" s="2"/>
      <c r="L24688" s="1"/>
      <c r="M24688" s="2"/>
      <c r="Q24688" s="1"/>
      <c r="X24688" s="1"/>
      <c r="Y24688" s="2"/>
      <c r="AC24688" s="1"/>
      <c r="AD24688" s="2"/>
      <c r="AH24688" s="1"/>
      <c r="AI24688" s="2"/>
    </row>
    <row r="24689" spans="7:35" x14ac:dyDescent="0.25">
      <c r="G24689" s="1"/>
      <c r="H24689" s="2"/>
      <c r="L24689" s="1"/>
      <c r="M24689" s="2"/>
      <c r="Q24689" s="1"/>
      <c r="X24689" s="1"/>
      <c r="Y24689" s="2"/>
      <c r="AC24689" s="1"/>
      <c r="AD24689" s="2"/>
      <c r="AH24689" s="1"/>
      <c r="AI24689" s="2"/>
    </row>
    <row r="24690" spans="7:35" x14ac:dyDescent="0.25">
      <c r="G24690" s="1"/>
      <c r="H24690" s="2"/>
      <c r="L24690" s="1"/>
      <c r="M24690" s="2"/>
      <c r="Q24690" s="1"/>
      <c r="X24690" s="1"/>
      <c r="Y24690" s="2"/>
      <c r="AC24690" s="1"/>
      <c r="AD24690" s="2"/>
      <c r="AH24690" s="1"/>
      <c r="AI24690" s="2"/>
    </row>
    <row r="24691" spans="7:35" x14ac:dyDescent="0.25">
      <c r="G24691" s="1"/>
      <c r="H24691" s="2"/>
      <c r="L24691" s="1"/>
      <c r="M24691" s="2"/>
      <c r="Q24691" s="1"/>
      <c r="X24691" s="1"/>
      <c r="Y24691" s="2"/>
      <c r="AC24691" s="1"/>
      <c r="AD24691" s="2"/>
      <c r="AH24691" s="1"/>
      <c r="AI24691" s="2"/>
    </row>
    <row r="24692" spans="7:35" x14ac:dyDescent="0.25">
      <c r="G24692" s="1"/>
      <c r="H24692" s="2"/>
      <c r="L24692" s="1"/>
      <c r="M24692" s="2"/>
      <c r="Q24692" s="1"/>
      <c r="X24692" s="1"/>
      <c r="Y24692" s="2"/>
      <c r="AC24692" s="1"/>
      <c r="AD24692" s="2"/>
      <c r="AH24692" s="1"/>
      <c r="AI24692" s="2"/>
    </row>
    <row r="24693" spans="7:35" x14ac:dyDescent="0.25">
      <c r="G24693" s="1"/>
      <c r="H24693" s="2"/>
      <c r="L24693" s="1"/>
      <c r="M24693" s="2"/>
      <c r="Q24693" s="1"/>
      <c r="X24693" s="1"/>
      <c r="Y24693" s="2"/>
      <c r="AC24693" s="1"/>
      <c r="AD24693" s="2"/>
      <c r="AH24693" s="1"/>
      <c r="AI24693" s="2"/>
    </row>
    <row r="24694" spans="7:35" x14ac:dyDescent="0.25">
      <c r="G24694" s="1"/>
      <c r="H24694" s="2"/>
      <c r="L24694" s="1"/>
      <c r="M24694" s="2"/>
      <c r="Q24694" s="1"/>
      <c r="X24694" s="1"/>
      <c r="Y24694" s="2"/>
      <c r="AC24694" s="1"/>
      <c r="AD24694" s="2"/>
      <c r="AH24694" s="1"/>
      <c r="AI24694" s="2"/>
    </row>
    <row r="24695" spans="7:35" x14ac:dyDescent="0.25">
      <c r="G24695" s="1"/>
      <c r="H24695" s="2"/>
      <c r="L24695" s="1"/>
      <c r="M24695" s="2"/>
      <c r="Q24695" s="1"/>
      <c r="X24695" s="1"/>
      <c r="Y24695" s="2"/>
      <c r="AC24695" s="1"/>
      <c r="AD24695" s="2"/>
      <c r="AH24695" s="1"/>
      <c r="AI24695" s="2"/>
    </row>
    <row r="24696" spans="7:35" x14ac:dyDescent="0.25">
      <c r="G24696" s="1"/>
      <c r="H24696" s="2"/>
      <c r="L24696" s="1"/>
      <c r="M24696" s="2"/>
      <c r="Q24696" s="1"/>
      <c r="X24696" s="1"/>
      <c r="Y24696" s="2"/>
      <c r="AC24696" s="1"/>
      <c r="AD24696" s="2"/>
      <c r="AH24696" s="1"/>
      <c r="AI24696" s="2"/>
    </row>
    <row r="24697" spans="7:35" x14ac:dyDescent="0.25">
      <c r="G24697" s="1"/>
      <c r="H24697" s="2"/>
      <c r="L24697" s="1"/>
      <c r="M24697" s="2"/>
      <c r="Q24697" s="1"/>
      <c r="X24697" s="1"/>
      <c r="Y24697" s="2"/>
      <c r="AC24697" s="1"/>
      <c r="AD24697" s="2"/>
      <c r="AH24697" s="1"/>
      <c r="AI24697" s="2"/>
    </row>
    <row r="24698" spans="7:35" x14ac:dyDescent="0.25">
      <c r="G24698" s="1"/>
      <c r="H24698" s="2"/>
      <c r="L24698" s="1"/>
      <c r="M24698" s="2"/>
      <c r="Q24698" s="1"/>
      <c r="X24698" s="1"/>
      <c r="Y24698" s="2"/>
      <c r="AC24698" s="1"/>
      <c r="AD24698" s="2"/>
      <c r="AH24698" s="1"/>
      <c r="AI24698" s="2"/>
    </row>
    <row r="24699" spans="7:35" x14ac:dyDescent="0.25">
      <c r="G24699" s="1"/>
      <c r="H24699" s="2"/>
      <c r="L24699" s="1"/>
      <c r="M24699" s="2"/>
      <c r="Q24699" s="1"/>
      <c r="X24699" s="1"/>
      <c r="Y24699" s="2"/>
      <c r="AC24699" s="1"/>
      <c r="AD24699" s="2"/>
      <c r="AH24699" s="1"/>
      <c r="AI24699" s="2"/>
    </row>
    <row r="24700" spans="7:35" x14ac:dyDescent="0.25">
      <c r="G24700" s="1"/>
      <c r="H24700" s="2"/>
      <c r="L24700" s="1"/>
      <c r="M24700" s="2"/>
      <c r="Q24700" s="1"/>
      <c r="X24700" s="1"/>
      <c r="Y24700" s="2"/>
      <c r="AC24700" s="1"/>
      <c r="AD24700" s="2"/>
      <c r="AH24700" s="1"/>
      <c r="AI24700" s="2"/>
    </row>
    <row r="24701" spans="7:35" x14ac:dyDescent="0.25">
      <c r="G24701" s="1"/>
      <c r="H24701" s="2"/>
      <c r="L24701" s="1"/>
      <c r="M24701" s="2"/>
      <c r="Q24701" s="1"/>
      <c r="X24701" s="1"/>
      <c r="Y24701" s="2"/>
      <c r="AC24701" s="1"/>
      <c r="AD24701" s="2"/>
      <c r="AH24701" s="1"/>
      <c r="AI24701" s="2"/>
    </row>
    <row r="24702" spans="7:35" x14ac:dyDescent="0.25">
      <c r="G24702" s="1"/>
      <c r="H24702" s="2"/>
      <c r="L24702" s="1"/>
      <c r="M24702" s="2"/>
      <c r="Q24702" s="1"/>
      <c r="X24702" s="1"/>
      <c r="Y24702" s="2"/>
      <c r="AC24702" s="1"/>
      <c r="AD24702" s="2"/>
      <c r="AH24702" s="1"/>
      <c r="AI24702" s="2"/>
    </row>
    <row r="24703" spans="7:35" x14ac:dyDescent="0.25">
      <c r="G24703" s="1"/>
      <c r="H24703" s="2"/>
      <c r="L24703" s="1"/>
      <c r="M24703" s="2"/>
      <c r="Q24703" s="1"/>
      <c r="X24703" s="1"/>
      <c r="Y24703" s="2"/>
      <c r="AC24703" s="1"/>
      <c r="AD24703" s="2"/>
      <c r="AH24703" s="1"/>
      <c r="AI24703" s="2"/>
    </row>
    <row r="24704" spans="7:35" x14ac:dyDescent="0.25">
      <c r="G24704" s="1"/>
      <c r="H24704" s="2"/>
      <c r="L24704" s="1"/>
      <c r="M24704" s="2"/>
      <c r="Q24704" s="1"/>
      <c r="X24704" s="1"/>
      <c r="Y24704" s="2"/>
      <c r="AC24704" s="1"/>
      <c r="AD24704" s="2"/>
      <c r="AH24704" s="1"/>
      <c r="AI24704" s="2"/>
    </row>
    <row r="24705" spans="7:35" x14ac:dyDescent="0.25">
      <c r="G24705" s="1"/>
      <c r="H24705" s="2"/>
      <c r="L24705" s="1"/>
      <c r="M24705" s="2"/>
      <c r="Q24705" s="1"/>
      <c r="X24705" s="1"/>
      <c r="Y24705" s="2"/>
      <c r="AC24705" s="1"/>
      <c r="AD24705" s="2"/>
      <c r="AH24705" s="1"/>
      <c r="AI24705" s="2"/>
    </row>
    <row r="24706" spans="7:35" x14ac:dyDescent="0.25">
      <c r="G24706" s="1"/>
      <c r="H24706" s="2"/>
      <c r="L24706" s="1"/>
      <c r="M24706" s="2"/>
      <c r="Q24706" s="1"/>
      <c r="X24706" s="1"/>
      <c r="Y24706" s="2"/>
      <c r="AC24706" s="1"/>
      <c r="AD24706" s="2"/>
      <c r="AH24706" s="1"/>
      <c r="AI24706" s="2"/>
    </row>
    <row r="24707" spans="7:35" x14ac:dyDescent="0.25">
      <c r="G24707" s="1"/>
      <c r="H24707" s="2"/>
      <c r="L24707" s="1"/>
      <c r="M24707" s="2"/>
      <c r="Q24707" s="1"/>
      <c r="X24707" s="1"/>
      <c r="Y24707" s="2"/>
      <c r="AC24707" s="1"/>
      <c r="AD24707" s="2"/>
      <c r="AH24707" s="1"/>
      <c r="AI24707" s="2"/>
    </row>
    <row r="24708" spans="7:35" x14ac:dyDescent="0.25">
      <c r="G24708" s="1"/>
      <c r="H24708" s="2"/>
      <c r="L24708" s="1"/>
      <c r="M24708" s="2"/>
      <c r="Q24708" s="1"/>
      <c r="X24708" s="1"/>
      <c r="Y24708" s="2"/>
      <c r="AC24708" s="1"/>
      <c r="AD24708" s="2"/>
      <c r="AH24708" s="1"/>
      <c r="AI24708" s="2"/>
    </row>
    <row r="24709" spans="7:35" x14ac:dyDescent="0.25">
      <c r="G24709" s="1"/>
      <c r="H24709" s="2"/>
      <c r="L24709" s="1"/>
      <c r="M24709" s="2"/>
      <c r="Q24709" s="1"/>
      <c r="X24709" s="1"/>
      <c r="Y24709" s="2"/>
      <c r="AC24709" s="1"/>
      <c r="AD24709" s="2"/>
      <c r="AH24709" s="1"/>
      <c r="AI24709" s="2"/>
    </row>
    <row r="24710" spans="7:35" x14ac:dyDescent="0.25">
      <c r="G24710" s="1"/>
      <c r="H24710" s="2"/>
      <c r="L24710" s="1"/>
      <c r="M24710" s="2"/>
      <c r="Q24710" s="1"/>
      <c r="X24710" s="1"/>
      <c r="Y24710" s="2"/>
      <c r="AC24710" s="1"/>
      <c r="AD24710" s="2"/>
      <c r="AH24710" s="1"/>
      <c r="AI24710" s="2"/>
    </row>
    <row r="24711" spans="7:35" x14ac:dyDescent="0.25">
      <c r="G24711" s="1"/>
      <c r="H24711" s="2"/>
      <c r="L24711" s="1"/>
      <c r="M24711" s="2"/>
      <c r="Q24711" s="1"/>
      <c r="X24711" s="1"/>
      <c r="Y24711" s="2"/>
      <c r="AC24711" s="1"/>
      <c r="AD24711" s="2"/>
      <c r="AH24711" s="1"/>
      <c r="AI24711" s="2"/>
    </row>
    <row r="24712" spans="7:35" x14ac:dyDescent="0.25">
      <c r="G24712" s="1"/>
      <c r="H24712" s="2"/>
      <c r="L24712" s="1"/>
      <c r="M24712" s="2"/>
      <c r="Q24712" s="1"/>
      <c r="X24712" s="1"/>
      <c r="Y24712" s="2"/>
      <c r="AC24712" s="1"/>
      <c r="AD24712" s="2"/>
      <c r="AH24712" s="1"/>
      <c r="AI24712" s="2"/>
    </row>
    <row r="24713" spans="7:35" x14ac:dyDescent="0.25">
      <c r="G24713" s="1"/>
      <c r="H24713" s="2"/>
      <c r="L24713" s="1"/>
      <c r="M24713" s="2"/>
      <c r="Q24713" s="1"/>
      <c r="X24713" s="1"/>
      <c r="Y24713" s="2"/>
      <c r="AC24713" s="1"/>
      <c r="AD24713" s="2"/>
      <c r="AH24713" s="1"/>
      <c r="AI24713" s="2"/>
    </row>
    <row r="24714" spans="7:35" x14ac:dyDescent="0.25">
      <c r="G24714" s="1"/>
      <c r="H24714" s="2"/>
      <c r="L24714" s="1"/>
      <c r="M24714" s="2"/>
      <c r="Q24714" s="1"/>
      <c r="X24714" s="1"/>
      <c r="Y24714" s="2"/>
      <c r="AC24714" s="1"/>
      <c r="AD24714" s="2"/>
      <c r="AH24714" s="1"/>
      <c r="AI24714" s="2"/>
    </row>
    <row r="24715" spans="7:35" x14ac:dyDescent="0.25">
      <c r="G24715" s="1"/>
      <c r="H24715" s="2"/>
      <c r="L24715" s="1"/>
      <c r="M24715" s="2"/>
      <c r="Q24715" s="1"/>
      <c r="X24715" s="1"/>
      <c r="Y24715" s="2"/>
      <c r="AC24715" s="1"/>
      <c r="AD24715" s="2"/>
      <c r="AH24715" s="1"/>
      <c r="AI24715" s="2"/>
    </row>
    <row r="24716" spans="7:35" x14ac:dyDescent="0.25">
      <c r="G24716" s="1"/>
      <c r="H24716" s="2"/>
      <c r="L24716" s="1"/>
      <c r="M24716" s="2"/>
      <c r="Q24716" s="1"/>
      <c r="X24716" s="1"/>
      <c r="Y24716" s="2"/>
      <c r="AC24716" s="1"/>
      <c r="AD24716" s="2"/>
      <c r="AH24716" s="1"/>
      <c r="AI24716" s="2"/>
    </row>
    <row r="24717" spans="7:35" x14ac:dyDescent="0.25">
      <c r="G24717" s="1"/>
      <c r="H24717" s="2"/>
      <c r="L24717" s="1"/>
      <c r="M24717" s="2"/>
      <c r="Q24717" s="1"/>
      <c r="X24717" s="1"/>
      <c r="Y24717" s="2"/>
      <c r="AC24717" s="1"/>
      <c r="AD24717" s="2"/>
      <c r="AH24717" s="1"/>
      <c r="AI24717" s="2"/>
    </row>
    <row r="24718" spans="7:35" x14ac:dyDescent="0.25">
      <c r="G24718" s="1"/>
      <c r="H24718" s="2"/>
      <c r="L24718" s="1"/>
      <c r="M24718" s="2"/>
      <c r="Q24718" s="1"/>
      <c r="X24718" s="1"/>
      <c r="Y24718" s="2"/>
      <c r="AC24718" s="1"/>
      <c r="AD24718" s="2"/>
      <c r="AH24718" s="1"/>
      <c r="AI24718" s="2"/>
    </row>
    <row r="24719" spans="7:35" x14ac:dyDescent="0.25">
      <c r="G24719" s="1"/>
      <c r="H24719" s="2"/>
      <c r="L24719" s="1"/>
      <c r="M24719" s="2"/>
      <c r="Q24719" s="1"/>
      <c r="X24719" s="1"/>
      <c r="Y24719" s="2"/>
      <c r="AC24719" s="1"/>
      <c r="AD24719" s="2"/>
      <c r="AH24719" s="1"/>
      <c r="AI24719" s="2"/>
    </row>
    <row r="24720" spans="7:35" x14ac:dyDescent="0.25">
      <c r="G24720" s="1"/>
      <c r="H24720" s="2"/>
      <c r="L24720" s="1"/>
      <c r="M24720" s="2"/>
      <c r="Q24720" s="1"/>
      <c r="X24720" s="1"/>
      <c r="Y24720" s="2"/>
      <c r="AC24720" s="1"/>
      <c r="AD24720" s="2"/>
      <c r="AH24720" s="1"/>
      <c r="AI24720" s="2"/>
    </row>
    <row r="24721" spans="7:35" x14ac:dyDescent="0.25">
      <c r="G24721" s="1"/>
      <c r="H24721" s="2"/>
      <c r="L24721" s="1"/>
      <c r="M24721" s="2"/>
      <c r="Q24721" s="1"/>
      <c r="X24721" s="1"/>
      <c r="Y24721" s="2"/>
      <c r="AC24721" s="1"/>
      <c r="AD24721" s="2"/>
      <c r="AH24721" s="1"/>
      <c r="AI24721" s="2"/>
    </row>
    <row r="24722" spans="7:35" x14ac:dyDescent="0.25">
      <c r="G24722" s="1"/>
      <c r="H24722" s="2"/>
      <c r="L24722" s="1"/>
      <c r="M24722" s="2"/>
      <c r="Q24722" s="1"/>
      <c r="X24722" s="1"/>
      <c r="Y24722" s="2"/>
      <c r="AC24722" s="1"/>
      <c r="AD24722" s="2"/>
      <c r="AH24722" s="1"/>
      <c r="AI24722" s="2"/>
    </row>
    <row r="24723" spans="7:35" x14ac:dyDescent="0.25">
      <c r="G24723" s="1"/>
      <c r="H24723" s="2"/>
      <c r="L24723" s="1"/>
      <c r="M24723" s="2"/>
      <c r="Q24723" s="1"/>
      <c r="X24723" s="1"/>
      <c r="Y24723" s="2"/>
      <c r="AC24723" s="1"/>
      <c r="AD24723" s="2"/>
      <c r="AH24723" s="1"/>
      <c r="AI24723" s="2"/>
    </row>
    <row r="24724" spans="7:35" x14ac:dyDescent="0.25">
      <c r="G24724" s="1"/>
      <c r="H24724" s="2"/>
      <c r="L24724" s="1"/>
      <c r="M24724" s="2"/>
      <c r="Q24724" s="1"/>
      <c r="X24724" s="1"/>
      <c r="Y24724" s="2"/>
      <c r="AC24724" s="1"/>
      <c r="AD24724" s="2"/>
      <c r="AH24724" s="1"/>
      <c r="AI24724" s="2"/>
    </row>
    <row r="24725" spans="7:35" x14ac:dyDescent="0.25">
      <c r="G24725" s="1"/>
      <c r="H24725" s="2"/>
      <c r="L24725" s="1"/>
      <c r="M24725" s="2"/>
      <c r="Q24725" s="1"/>
      <c r="X24725" s="1"/>
      <c r="Y24725" s="2"/>
      <c r="AC24725" s="1"/>
      <c r="AD24725" s="2"/>
      <c r="AH24725" s="1"/>
      <c r="AI24725" s="2"/>
    </row>
    <row r="24726" spans="7:35" x14ac:dyDescent="0.25">
      <c r="G24726" s="1"/>
      <c r="H24726" s="2"/>
      <c r="L24726" s="1"/>
      <c r="M24726" s="2"/>
      <c r="Q24726" s="1"/>
      <c r="X24726" s="1"/>
      <c r="Y24726" s="2"/>
      <c r="AC24726" s="1"/>
      <c r="AD24726" s="2"/>
      <c r="AH24726" s="1"/>
      <c r="AI24726" s="2"/>
    </row>
    <row r="24727" spans="7:35" x14ac:dyDescent="0.25">
      <c r="G24727" s="1"/>
      <c r="H24727" s="2"/>
      <c r="L24727" s="1"/>
      <c r="M24727" s="2"/>
      <c r="Q24727" s="1"/>
      <c r="X24727" s="1"/>
      <c r="Y24727" s="2"/>
      <c r="AC24727" s="1"/>
      <c r="AD24727" s="2"/>
      <c r="AH24727" s="1"/>
      <c r="AI24727" s="2"/>
    </row>
    <row r="24728" spans="7:35" x14ac:dyDescent="0.25">
      <c r="G24728" s="1"/>
      <c r="H24728" s="2"/>
      <c r="L24728" s="1"/>
      <c r="M24728" s="2"/>
      <c r="Q24728" s="1"/>
      <c r="X24728" s="1"/>
      <c r="Y24728" s="2"/>
      <c r="AC24728" s="1"/>
      <c r="AD24728" s="2"/>
      <c r="AH24728" s="1"/>
      <c r="AI24728" s="2"/>
    </row>
    <row r="24729" spans="7:35" x14ac:dyDescent="0.25">
      <c r="G24729" s="1"/>
      <c r="H24729" s="2"/>
      <c r="L24729" s="1"/>
      <c r="M24729" s="2"/>
      <c r="Q24729" s="1"/>
      <c r="X24729" s="1"/>
      <c r="Y24729" s="2"/>
      <c r="AC24729" s="1"/>
      <c r="AD24729" s="2"/>
      <c r="AH24729" s="1"/>
      <c r="AI24729" s="2"/>
    </row>
    <row r="24730" spans="7:35" x14ac:dyDescent="0.25">
      <c r="G24730" s="1"/>
      <c r="H24730" s="2"/>
      <c r="L24730" s="1"/>
      <c r="M24730" s="2"/>
      <c r="Q24730" s="1"/>
      <c r="X24730" s="1"/>
      <c r="Y24730" s="2"/>
      <c r="AC24730" s="1"/>
      <c r="AD24730" s="2"/>
      <c r="AH24730" s="1"/>
      <c r="AI24730" s="2"/>
    </row>
    <row r="24731" spans="7:35" x14ac:dyDescent="0.25">
      <c r="G24731" s="1"/>
      <c r="H24731" s="2"/>
      <c r="L24731" s="1"/>
      <c r="M24731" s="2"/>
      <c r="Q24731" s="1"/>
      <c r="X24731" s="1"/>
      <c r="Y24731" s="2"/>
      <c r="AC24731" s="1"/>
      <c r="AD24731" s="2"/>
      <c r="AH24731" s="1"/>
      <c r="AI24731" s="2"/>
    </row>
    <row r="24732" spans="7:35" x14ac:dyDescent="0.25">
      <c r="G24732" s="1"/>
      <c r="H24732" s="2"/>
      <c r="L24732" s="1"/>
      <c r="M24732" s="2"/>
      <c r="Q24732" s="1"/>
      <c r="X24732" s="1"/>
      <c r="Y24732" s="2"/>
      <c r="AC24732" s="1"/>
      <c r="AD24732" s="2"/>
      <c r="AH24732" s="1"/>
      <c r="AI24732" s="2"/>
    </row>
    <row r="24733" spans="7:35" x14ac:dyDescent="0.25">
      <c r="G24733" s="1"/>
      <c r="H24733" s="2"/>
      <c r="L24733" s="1"/>
      <c r="M24733" s="2"/>
      <c r="Q24733" s="1"/>
      <c r="X24733" s="1"/>
      <c r="Y24733" s="2"/>
      <c r="AC24733" s="1"/>
      <c r="AD24733" s="2"/>
      <c r="AH24733" s="1"/>
      <c r="AI24733" s="2"/>
    </row>
    <row r="24734" spans="7:35" x14ac:dyDescent="0.25">
      <c r="G24734" s="1"/>
      <c r="H24734" s="2"/>
      <c r="L24734" s="1"/>
      <c r="M24734" s="2"/>
      <c r="Q24734" s="1"/>
      <c r="X24734" s="1"/>
      <c r="Y24734" s="2"/>
      <c r="AC24734" s="1"/>
      <c r="AD24734" s="2"/>
      <c r="AH24734" s="1"/>
      <c r="AI24734" s="2"/>
    </row>
    <row r="24735" spans="7:35" x14ac:dyDescent="0.25">
      <c r="G24735" s="1"/>
      <c r="H24735" s="2"/>
      <c r="L24735" s="1"/>
      <c r="M24735" s="2"/>
      <c r="Q24735" s="1"/>
      <c r="X24735" s="1"/>
      <c r="Y24735" s="2"/>
      <c r="AC24735" s="1"/>
      <c r="AD24735" s="2"/>
      <c r="AH24735" s="1"/>
      <c r="AI24735" s="2"/>
    </row>
    <row r="24736" spans="7:35" x14ac:dyDescent="0.25">
      <c r="G24736" s="1"/>
      <c r="H24736" s="2"/>
      <c r="L24736" s="1"/>
      <c r="M24736" s="2"/>
      <c r="Q24736" s="1"/>
      <c r="X24736" s="1"/>
      <c r="Y24736" s="2"/>
      <c r="AC24736" s="1"/>
      <c r="AD24736" s="2"/>
      <c r="AH24736" s="1"/>
      <c r="AI24736" s="2"/>
    </row>
    <row r="24737" spans="7:35" x14ac:dyDescent="0.25">
      <c r="G24737" s="1"/>
      <c r="H24737" s="2"/>
      <c r="L24737" s="1"/>
      <c r="M24737" s="2"/>
      <c r="Q24737" s="1"/>
      <c r="X24737" s="1"/>
      <c r="Y24737" s="2"/>
      <c r="AC24737" s="1"/>
      <c r="AD24737" s="2"/>
      <c r="AH24737" s="1"/>
      <c r="AI24737" s="2"/>
    </row>
    <row r="24738" spans="7:35" x14ac:dyDescent="0.25">
      <c r="G24738" s="1"/>
      <c r="H24738" s="2"/>
      <c r="L24738" s="1"/>
      <c r="M24738" s="2"/>
      <c r="Q24738" s="1"/>
      <c r="X24738" s="1"/>
      <c r="Y24738" s="2"/>
      <c r="AC24738" s="1"/>
      <c r="AD24738" s="2"/>
      <c r="AH24738" s="1"/>
      <c r="AI24738" s="2"/>
    </row>
    <row r="24739" spans="7:35" x14ac:dyDescent="0.25">
      <c r="G24739" s="1"/>
      <c r="H24739" s="2"/>
      <c r="L24739" s="1"/>
      <c r="M24739" s="2"/>
      <c r="Q24739" s="1"/>
      <c r="X24739" s="1"/>
      <c r="Y24739" s="2"/>
      <c r="AC24739" s="1"/>
      <c r="AD24739" s="2"/>
      <c r="AH24739" s="1"/>
      <c r="AI24739" s="2"/>
    </row>
    <row r="24740" spans="7:35" x14ac:dyDescent="0.25">
      <c r="G24740" s="1"/>
      <c r="H24740" s="2"/>
      <c r="L24740" s="1"/>
      <c r="M24740" s="2"/>
      <c r="Q24740" s="1"/>
      <c r="X24740" s="1"/>
      <c r="Y24740" s="2"/>
      <c r="AC24740" s="1"/>
      <c r="AD24740" s="2"/>
      <c r="AH24740" s="1"/>
      <c r="AI24740" s="2"/>
    </row>
    <row r="24741" spans="7:35" x14ac:dyDescent="0.25">
      <c r="G24741" s="1"/>
      <c r="H24741" s="2"/>
      <c r="L24741" s="1"/>
      <c r="M24741" s="2"/>
      <c r="Q24741" s="1"/>
      <c r="X24741" s="1"/>
      <c r="Y24741" s="2"/>
      <c r="AC24741" s="1"/>
      <c r="AD24741" s="2"/>
      <c r="AH24741" s="1"/>
      <c r="AI24741" s="2"/>
    </row>
    <row r="24742" spans="7:35" x14ac:dyDescent="0.25">
      <c r="G24742" s="1"/>
      <c r="H24742" s="2"/>
      <c r="L24742" s="1"/>
      <c r="M24742" s="2"/>
      <c r="Q24742" s="1"/>
      <c r="X24742" s="1"/>
      <c r="Y24742" s="2"/>
      <c r="AC24742" s="1"/>
      <c r="AD24742" s="2"/>
      <c r="AH24742" s="1"/>
      <c r="AI24742" s="2"/>
    </row>
    <row r="24743" spans="7:35" x14ac:dyDescent="0.25">
      <c r="G24743" s="1"/>
      <c r="H24743" s="2"/>
      <c r="L24743" s="1"/>
      <c r="M24743" s="2"/>
      <c r="Q24743" s="1"/>
      <c r="X24743" s="1"/>
      <c r="Y24743" s="2"/>
      <c r="AC24743" s="1"/>
      <c r="AD24743" s="2"/>
      <c r="AH24743" s="1"/>
      <c r="AI24743" s="2"/>
    </row>
    <row r="24744" spans="7:35" x14ac:dyDescent="0.25">
      <c r="G24744" s="1"/>
      <c r="H24744" s="2"/>
      <c r="L24744" s="1"/>
      <c r="M24744" s="2"/>
      <c r="Q24744" s="1"/>
      <c r="X24744" s="1"/>
      <c r="Y24744" s="2"/>
      <c r="AC24744" s="1"/>
      <c r="AD24744" s="2"/>
      <c r="AH24744" s="1"/>
      <c r="AI24744" s="2"/>
    </row>
    <row r="24745" spans="7:35" x14ac:dyDescent="0.25">
      <c r="G24745" s="1"/>
      <c r="H24745" s="2"/>
      <c r="L24745" s="1"/>
      <c r="M24745" s="2"/>
      <c r="Q24745" s="1"/>
      <c r="X24745" s="1"/>
      <c r="Y24745" s="2"/>
      <c r="AC24745" s="1"/>
      <c r="AD24745" s="2"/>
      <c r="AH24745" s="1"/>
      <c r="AI24745" s="2"/>
    </row>
    <row r="24746" spans="7:35" x14ac:dyDescent="0.25">
      <c r="G24746" s="1"/>
      <c r="H24746" s="2"/>
      <c r="L24746" s="1"/>
      <c r="M24746" s="2"/>
      <c r="Q24746" s="1"/>
      <c r="X24746" s="1"/>
      <c r="Y24746" s="2"/>
      <c r="AC24746" s="1"/>
      <c r="AD24746" s="2"/>
      <c r="AH24746" s="1"/>
      <c r="AI24746" s="2"/>
    </row>
    <row r="24747" spans="7:35" x14ac:dyDescent="0.25">
      <c r="G24747" s="1"/>
      <c r="H24747" s="2"/>
      <c r="L24747" s="1"/>
      <c r="M24747" s="2"/>
      <c r="Q24747" s="1"/>
      <c r="X24747" s="1"/>
      <c r="Y24747" s="2"/>
      <c r="AC24747" s="1"/>
      <c r="AD24747" s="2"/>
      <c r="AH24747" s="1"/>
      <c r="AI24747" s="2"/>
    </row>
    <row r="24748" spans="7:35" x14ac:dyDescent="0.25">
      <c r="G24748" s="1"/>
      <c r="H24748" s="2"/>
      <c r="L24748" s="1"/>
      <c r="M24748" s="2"/>
      <c r="Q24748" s="1"/>
      <c r="X24748" s="1"/>
      <c r="Y24748" s="2"/>
      <c r="AC24748" s="1"/>
      <c r="AD24748" s="2"/>
      <c r="AH24748" s="1"/>
      <c r="AI24748" s="2"/>
    </row>
    <row r="24749" spans="7:35" x14ac:dyDescent="0.25">
      <c r="G24749" s="1"/>
      <c r="H24749" s="2"/>
      <c r="L24749" s="1"/>
      <c r="M24749" s="2"/>
      <c r="Q24749" s="1"/>
      <c r="X24749" s="1"/>
      <c r="Y24749" s="2"/>
      <c r="AC24749" s="1"/>
      <c r="AD24749" s="2"/>
      <c r="AH24749" s="1"/>
      <c r="AI24749" s="2"/>
    </row>
    <row r="24750" spans="7:35" x14ac:dyDescent="0.25">
      <c r="G24750" s="1"/>
      <c r="H24750" s="2"/>
      <c r="L24750" s="1"/>
      <c r="M24750" s="2"/>
      <c r="Q24750" s="1"/>
      <c r="X24750" s="1"/>
      <c r="Y24750" s="2"/>
      <c r="AC24750" s="1"/>
      <c r="AD24750" s="2"/>
      <c r="AH24750" s="1"/>
      <c r="AI24750" s="2"/>
    </row>
    <row r="24751" spans="7:35" x14ac:dyDescent="0.25">
      <c r="G24751" s="1"/>
      <c r="H24751" s="2"/>
      <c r="L24751" s="1"/>
      <c r="M24751" s="2"/>
      <c r="Q24751" s="1"/>
      <c r="X24751" s="1"/>
      <c r="Y24751" s="2"/>
      <c r="AC24751" s="1"/>
      <c r="AD24751" s="2"/>
      <c r="AH24751" s="1"/>
      <c r="AI24751" s="2"/>
    </row>
    <row r="24752" spans="7:35" x14ac:dyDescent="0.25">
      <c r="G24752" s="1"/>
      <c r="H24752" s="2"/>
      <c r="L24752" s="1"/>
      <c r="M24752" s="2"/>
      <c r="Q24752" s="1"/>
      <c r="X24752" s="1"/>
      <c r="Y24752" s="2"/>
      <c r="AC24752" s="1"/>
      <c r="AD24752" s="2"/>
      <c r="AH24752" s="1"/>
      <c r="AI24752" s="2"/>
    </row>
    <row r="24753" spans="7:35" x14ac:dyDescent="0.25">
      <c r="G24753" s="1"/>
      <c r="H24753" s="2"/>
      <c r="L24753" s="1"/>
      <c r="M24753" s="2"/>
      <c r="Q24753" s="1"/>
      <c r="X24753" s="1"/>
      <c r="Y24753" s="2"/>
      <c r="AC24753" s="1"/>
      <c r="AD24753" s="2"/>
      <c r="AH24753" s="1"/>
      <c r="AI24753" s="2"/>
    </row>
    <row r="24754" spans="7:35" x14ac:dyDescent="0.25">
      <c r="G24754" s="1"/>
      <c r="H24754" s="2"/>
      <c r="L24754" s="1"/>
      <c r="M24754" s="2"/>
      <c r="Q24754" s="1"/>
      <c r="X24754" s="1"/>
      <c r="Y24754" s="2"/>
      <c r="AC24754" s="1"/>
      <c r="AD24754" s="2"/>
      <c r="AH24754" s="1"/>
      <c r="AI24754" s="2"/>
    </row>
    <row r="24755" spans="7:35" x14ac:dyDescent="0.25">
      <c r="G24755" s="1"/>
      <c r="H24755" s="2"/>
      <c r="L24755" s="1"/>
      <c r="M24755" s="2"/>
      <c r="Q24755" s="1"/>
      <c r="X24755" s="1"/>
      <c r="Y24755" s="2"/>
      <c r="AC24755" s="1"/>
      <c r="AD24755" s="2"/>
      <c r="AH24755" s="1"/>
      <c r="AI24755" s="2"/>
    </row>
    <row r="24756" spans="7:35" x14ac:dyDescent="0.25">
      <c r="G24756" s="1"/>
      <c r="H24756" s="2"/>
      <c r="L24756" s="1"/>
      <c r="M24756" s="2"/>
      <c r="Q24756" s="1"/>
      <c r="X24756" s="1"/>
      <c r="Y24756" s="2"/>
      <c r="AC24756" s="1"/>
      <c r="AD24756" s="2"/>
      <c r="AH24756" s="1"/>
      <c r="AI24756" s="2"/>
    </row>
    <row r="24757" spans="7:35" x14ac:dyDescent="0.25">
      <c r="G24757" s="1"/>
      <c r="H24757" s="2"/>
      <c r="L24757" s="1"/>
      <c r="M24757" s="2"/>
      <c r="Q24757" s="1"/>
      <c r="X24757" s="1"/>
      <c r="Y24757" s="2"/>
      <c r="AC24757" s="1"/>
      <c r="AD24757" s="2"/>
      <c r="AH24757" s="1"/>
      <c r="AI24757" s="2"/>
    </row>
    <row r="24758" spans="7:35" x14ac:dyDescent="0.25">
      <c r="G24758" s="1"/>
      <c r="H24758" s="2"/>
      <c r="L24758" s="1"/>
      <c r="M24758" s="2"/>
      <c r="Q24758" s="1"/>
      <c r="X24758" s="1"/>
      <c r="Y24758" s="2"/>
      <c r="AC24758" s="1"/>
      <c r="AD24758" s="2"/>
      <c r="AH24758" s="1"/>
      <c r="AI24758" s="2"/>
    </row>
    <row r="24759" spans="7:35" x14ac:dyDescent="0.25">
      <c r="G24759" s="1"/>
      <c r="H24759" s="2"/>
      <c r="L24759" s="1"/>
      <c r="M24759" s="2"/>
      <c r="Q24759" s="1"/>
      <c r="X24759" s="1"/>
      <c r="Y24759" s="2"/>
      <c r="AC24759" s="1"/>
      <c r="AD24759" s="2"/>
      <c r="AH24759" s="1"/>
      <c r="AI24759" s="2"/>
    </row>
    <row r="24760" spans="7:35" x14ac:dyDescent="0.25">
      <c r="G24760" s="1"/>
      <c r="H24760" s="2"/>
      <c r="L24760" s="1"/>
      <c r="M24760" s="2"/>
      <c r="Q24760" s="1"/>
      <c r="X24760" s="1"/>
      <c r="Y24760" s="2"/>
      <c r="AC24760" s="1"/>
      <c r="AD24760" s="2"/>
      <c r="AH24760" s="1"/>
      <c r="AI24760" s="2"/>
    </row>
    <row r="24761" spans="7:35" x14ac:dyDescent="0.25">
      <c r="G24761" s="1"/>
      <c r="H24761" s="2"/>
      <c r="L24761" s="1"/>
      <c r="M24761" s="2"/>
      <c r="Q24761" s="1"/>
      <c r="X24761" s="1"/>
      <c r="Y24761" s="2"/>
      <c r="AC24761" s="1"/>
      <c r="AD24761" s="2"/>
      <c r="AH24761" s="1"/>
      <c r="AI24761" s="2"/>
    </row>
    <row r="24762" spans="7:35" x14ac:dyDescent="0.25">
      <c r="G24762" s="1"/>
      <c r="H24762" s="2"/>
      <c r="L24762" s="1"/>
      <c r="M24762" s="2"/>
      <c r="Q24762" s="1"/>
      <c r="X24762" s="1"/>
      <c r="Y24762" s="2"/>
      <c r="AC24762" s="1"/>
      <c r="AD24762" s="2"/>
      <c r="AH24762" s="1"/>
      <c r="AI24762" s="2"/>
    </row>
    <row r="24763" spans="7:35" x14ac:dyDescent="0.25">
      <c r="G24763" s="1"/>
      <c r="H24763" s="2"/>
      <c r="L24763" s="1"/>
      <c r="M24763" s="2"/>
      <c r="Q24763" s="1"/>
      <c r="X24763" s="1"/>
      <c r="Y24763" s="2"/>
      <c r="AC24763" s="1"/>
      <c r="AD24763" s="2"/>
      <c r="AH24763" s="1"/>
      <c r="AI24763" s="2"/>
    </row>
    <row r="24764" spans="7:35" x14ac:dyDescent="0.25">
      <c r="G24764" s="1"/>
      <c r="H24764" s="2"/>
      <c r="L24764" s="1"/>
      <c r="M24764" s="2"/>
      <c r="Q24764" s="1"/>
      <c r="X24764" s="1"/>
      <c r="Y24764" s="2"/>
      <c r="AC24764" s="1"/>
      <c r="AD24764" s="2"/>
      <c r="AH24764" s="1"/>
      <c r="AI24764" s="2"/>
    </row>
    <row r="24765" spans="7:35" x14ac:dyDescent="0.25">
      <c r="G24765" s="1"/>
      <c r="H24765" s="2"/>
      <c r="L24765" s="1"/>
      <c r="M24765" s="2"/>
      <c r="Q24765" s="1"/>
      <c r="X24765" s="1"/>
      <c r="Y24765" s="2"/>
      <c r="AC24765" s="1"/>
      <c r="AD24765" s="2"/>
      <c r="AH24765" s="1"/>
      <c r="AI24765" s="2"/>
    </row>
    <row r="24766" spans="7:35" x14ac:dyDescent="0.25">
      <c r="G24766" s="1"/>
      <c r="H24766" s="2"/>
      <c r="L24766" s="1"/>
      <c r="M24766" s="2"/>
      <c r="Q24766" s="1"/>
      <c r="X24766" s="1"/>
      <c r="Y24766" s="2"/>
      <c r="AC24766" s="1"/>
      <c r="AD24766" s="2"/>
      <c r="AH24766" s="1"/>
      <c r="AI24766" s="2"/>
    </row>
    <row r="24767" spans="7:35" x14ac:dyDescent="0.25">
      <c r="G24767" s="1"/>
      <c r="H24767" s="2"/>
      <c r="L24767" s="1"/>
      <c r="M24767" s="2"/>
      <c r="Q24767" s="1"/>
      <c r="X24767" s="1"/>
      <c r="Y24767" s="2"/>
      <c r="AC24767" s="1"/>
      <c r="AD24767" s="2"/>
      <c r="AH24767" s="1"/>
      <c r="AI24767" s="2"/>
    </row>
    <row r="24768" spans="7:35" x14ac:dyDescent="0.25">
      <c r="G24768" s="1"/>
      <c r="H24768" s="2"/>
      <c r="L24768" s="1"/>
      <c r="M24768" s="2"/>
      <c r="Q24768" s="1"/>
      <c r="X24768" s="1"/>
      <c r="Y24768" s="2"/>
      <c r="AC24768" s="1"/>
      <c r="AD24768" s="2"/>
      <c r="AH24768" s="1"/>
      <c r="AI24768" s="2"/>
    </row>
    <row r="24769" spans="7:35" x14ac:dyDescent="0.25">
      <c r="G24769" s="1"/>
      <c r="H24769" s="2"/>
      <c r="L24769" s="1"/>
      <c r="M24769" s="2"/>
      <c r="Q24769" s="1"/>
      <c r="X24769" s="1"/>
      <c r="Y24769" s="2"/>
      <c r="AC24769" s="1"/>
      <c r="AD24769" s="2"/>
      <c r="AH24769" s="1"/>
      <c r="AI24769" s="2"/>
    </row>
    <row r="24770" spans="7:35" x14ac:dyDescent="0.25">
      <c r="G24770" s="1"/>
      <c r="H24770" s="2"/>
      <c r="L24770" s="1"/>
      <c r="M24770" s="2"/>
      <c r="Q24770" s="1"/>
      <c r="X24770" s="1"/>
      <c r="Y24770" s="2"/>
      <c r="AC24770" s="1"/>
      <c r="AD24770" s="2"/>
      <c r="AH24770" s="1"/>
      <c r="AI24770" s="2"/>
    </row>
    <row r="24771" spans="7:35" x14ac:dyDescent="0.25">
      <c r="G24771" s="1"/>
      <c r="H24771" s="2"/>
      <c r="L24771" s="1"/>
      <c r="M24771" s="2"/>
      <c r="Q24771" s="1"/>
      <c r="X24771" s="1"/>
      <c r="Y24771" s="2"/>
      <c r="AC24771" s="1"/>
      <c r="AD24771" s="2"/>
      <c r="AH24771" s="1"/>
      <c r="AI24771" s="2"/>
    </row>
    <row r="24772" spans="7:35" x14ac:dyDescent="0.25">
      <c r="G24772" s="1"/>
      <c r="H24772" s="2"/>
      <c r="L24772" s="1"/>
      <c r="M24772" s="2"/>
      <c r="Q24772" s="1"/>
      <c r="X24772" s="1"/>
      <c r="Y24772" s="2"/>
      <c r="AC24772" s="1"/>
      <c r="AD24772" s="2"/>
      <c r="AH24772" s="1"/>
      <c r="AI24772" s="2"/>
    </row>
    <row r="24773" spans="7:35" x14ac:dyDescent="0.25">
      <c r="G24773" s="1"/>
      <c r="H24773" s="2"/>
      <c r="L24773" s="1"/>
      <c r="M24773" s="2"/>
      <c r="Q24773" s="1"/>
      <c r="X24773" s="1"/>
      <c r="Y24773" s="2"/>
      <c r="AC24773" s="1"/>
      <c r="AD24773" s="2"/>
      <c r="AH24773" s="1"/>
      <c r="AI24773" s="2"/>
    </row>
    <row r="24774" spans="7:35" x14ac:dyDescent="0.25">
      <c r="G24774" s="1"/>
      <c r="H24774" s="2"/>
      <c r="L24774" s="1"/>
      <c r="M24774" s="2"/>
      <c r="Q24774" s="1"/>
      <c r="X24774" s="1"/>
      <c r="Y24774" s="2"/>
      <c r="AC24774" s="1"/>
      <c r="AD24774" s="2"/>
      <c r="AH24774" s="1"/>
      <c r="AI24774" s="2"/>
    </row>
    <row r="24775" spans="7:35" x14ac:dyDescent="0.25">
      <c r="G24775" s="1"/>
      <c r="H24775" s="2"/>
      <c r="L24775" s="1"/>
      <c r="M24775" s="2"/>
      <c r="Q24775" s="1"/>
      <c r="X24775" s="1"/>
      <c r="Y24775" s="2"/>
      <c r="AC24775" s="1"/>
      <c r="AD24775" s="2"/>
      <c r="AH24775" s="1"/>
      <c r="AI24775" s="2"/>
    </row>
    <row r="24776" spans="7:35" x14ac:dyDescent="0.25">
      <c r="G24776" s="1"/>
      <c r="H24776" s="2"/>
      <c r="L24776" s="1"/>
      <c r="M24776" s="2"/>
      <c r="Q24776" s="1"/>
      <c r="X24776" s="1"/>
      <c r="Y24776" s="2"/>
      <c r="AC24776" s="1"/>
      <c r="AD24776" s="2"/>
      <c r="AH24776" s="1"/>
      <c r="AI24776" s="2"/>
    </row>
    <row r="24777" spans="7:35" x14ac:dyDescent="0.25">
      <c r="G24777" s="1"/>
      <c r="H24777" s="2"/>
      <c r="L24777" s="1"/>
      <c r="M24777" s="2"/>
      <c r="Q24777" s="1"/>
      <c r="X24777" s="1"/>
      <c r="Y24777" s="2"/>
      <c r="AC24777" s="1"/>
      <c r="AD24777" s="2"/>
      <c r="AH24777" s="1"/>
      <c r="AI24777" s="2"/>
    </row>
    <row r="24778" spans="7:35" x14ac:dyDescent="0.25">
      <c r="G24778" s="1"/>
      <c r="H24778" s="2"/>
      <c r="L24778" s="1"/>
      <c r="M24778" s="2"/>
      <c r="Q24778" s="1"/>
      <c r="X24778" s="1"/>
      <c r="Y24778" s="2"/>
      <c r="AC24778" s="1"/>
      <c r="AD24778" s="2"/>
      <c r="AH24778" s="1"/>
      <c r="AI24778" s="2"/>
    </row>
    <row r="24779" spans="7:35" x14ac:dyDescent="0.25">
      <c r="G24779" s="1"/>
      <c r="H24779" s="2"/>
      <c r="L24779" s="1"/>
      <c r="M24779" s="2"/>
      <c r="Q24779" s="1"/>
      <c r="X24779" s="1"/>
      <c r="Y24779" s="2"/>
      <c r="AC24779" s="1"/>
      <c r="AD24779" s="2"/>
      <c r="AH24779" s="1"/>
      <c r="AI24779" s="2"/>
    </row>
    <row r="24780" spans="7:35" x14ac:dyDescent="0.25">
      <c r="G24780" s="1"/>
      <c r="H24780" s="2"/>
      <c r="L24780" s="1"/>
      <c r="M24780" s="2"/>
      <c r="Q24780" s="1"/>
      <c r="X24780" s="1"/>
      <c r="Y24780" s="2"/>
      <c r="AC24780" s="1"/>
      <c r="AD24780" s="2"/>
      <c r="AH24780" s="1"/>
      <c r="AI24780" s="2"/>
    </row>
    <row r="24781" spans="7:35" x14ac:dyDescent="0.25">
      <c r="G24781" s="1"/>
      <c r="H24781" s="2"/>
      <c r="L24781" s="1"/>
      <c r="M24781" s="2"/>
      <c r="Q24781" s="1"/>
      <c r="X24781" s="1"/>
      <c r="Y24781" s="2"/>
      <c r="AC24781" s="1"/>
      <c r="AD24781" s="2"/>
      <c r="AH24781" s="1"/>
      <c r="AI24781" s="2"/>
    </row>
    <row r="24782" spans="7:35" x14ac:dyDescent="0.25">
      <c r="G24782" s="1"/>
      <c r="H24782" s="2"/>
      <c r="L24782" s="1"/>
      <c r="M24782" s="2"/>
      <c r="Q24782" s="1"/>
      <c r="X24782" s="1"/>
      <c r="Y24782" s="2"/>
      <c r="AC24782" s="1"/>
      <c r="AD24782" s="2"/>
      <c r="AH24782" s="1"/>
      <c r="AI24782" s="2"/>
    </row>
    <row r="24783" spans="7:35" x14ac:dyDescent="0.25">
      <c r="G24783" s="1"/>
      <c r="H24783" s="2"/>
      <c r="L24783" s="1"/>
      <c r="M24783" s="2"/>
      <c r="Q24783" s="1"/>
      <c r="X24783" s="1"/>
      <c r="Y24783" s="2"/>
      <c r="AC24783" s="1"/>
      <c r="AD24783" s="2"/>
      <c r="AH24783" s="1"/>
      <c r="AI24783" s="2"/>
    </row>
    <row r="24784" spans="7:35" x14ac:dyDescent="0.25">
      <c r="G24784" s="1"/>
      <c r="H24784" s="2"/>
      <c r="L24784" s="1"/>
      <c r="M24784" s="2"/>
      <c r="Q24784" s="1"/>
      <c r="X24784" s="1"/>
      <c r="Y24784" s="2"/>
      <c r="AC24784" s="1"/>
      <c r="AD24784" s="2"/>
      <c r="AH24784" s="1"/>
      <c r="AI24784" s="2"/>
    </row>
    <row r="24785" spans="7:35" x14ac:dyDescent="0.25">
      <c r="G24785" s="1"/>
      <c r="H24785" s="2"/>
      <c r="L24785" s="1"/>
      <c r="M24785" s="2"/>
      <c r="Q24785" s="1"/>
      <c r="X24785" s="1"/>
      <c r="Y24785" s="2"/>
      <c r="AC24785" s="1"/>
      <c r="AD24785" s="2"/>
      <c r="AH24785" s="1"/>
      <c r="AI24785" s="2"/>
    </row>
    <row r="24786" spans="7:35" x14ac:dyDescent="0.25">
      <c r="G24786" s="1"/>
      <c r="H24786" s="2"/>
      <c r="L24786" s="1"/>
      <c r="M24786" s="2"/>
      <c r="Q24786" s="1"/>
      <c r="X24786" s="1"/>
      <c r="Y24786" s="2"/>
      <c r="AC24786" s="1"/>
      <c r="AD24786" s="2"/>
      <c r="AH24786" s="1"/>
      <c r="AI24786" s="2"/>
    </row>
    <row r="24787" spans="7:35" x14ac:dyDescent="0.25">
      <c r="G24787" s="1"/>
      <c r="H24787" s="2"/>
      <c r="L24787" s="1"/>
      <c r="M24787" s="2"/>
      <c r="Q24787" s="1"/>
      <c r="X24787" s="1"/>
      <c r="Y24787" s="2"/>
      <c r="AC24787" s="1"/>
      <c r="AD24787" s="2"/>
      <c r="AH24787" s="1"/>
      <c r="AI24787" s="2"/>
    </row>
    <row r="24788" spans="7:35" x14ac:dyDescent="0.25">
      <c r="G24788" s="1"/>
      <c r="H24788" s="2"/>
      <c r="L24788" s="1"/>
      <c r="M24788" s="2"/>
      <c r="Q24788" s="1"/>
      <c r="X24788" s="1"/>
      <c r="Y24788" s="2"/>
      <c r="AC24788" s="1"/>
      <c r="AD24788" s="2"/>
      <c r="AH24788" s="1"/>
      <c r="AI24788" s="2"/>
    </row>
    <row r="24789" spans="7:35" x14ac:dyDescent="0.25">
      <c r="G24789" s="1"/>
      <c r="H24789" s="2"/>
      <c r="L24789" s="1"/>
      <c r="M24789" s="2"/>
      <c r="Q24789" s="1"/>
      <c r="X24789" s="1"/>
      <c r="Y24789" s="2"/>
      <c r="AC24789" s="1"/>
      <c r="AD24789" s="2"/>
      <c r="AH24789" s="1"/>
      <c r="AI24789" s="2"/>
    </row>
    <row r="24790" spans="7:35" x14ac:dyDescent="0.25">
      <c r="G24790" s="1"/>
      <c r="H24790" s="2"/>
      <c r="L24790" s="1"/>
      <c r="M24790" s="2"/>
      <c r="Q24790" s="1"/>
      <c r="X24790" s="1"/>
      <c r="Y24790" s="2"/>
      <c r="AC24790" s="1"/>
      <c r="AD24790" s="2"/>
      <c r="AH24790" s="1"/>
      <c r="AI24790" s="2"/>
    </row>
    <row r="24791" spans="7:35" x14ac:dyDescent="0.25">
      <c r="G24791" s="1"/>
      <c r="H24791" s="2"/>
      <c r="L24791" s="1"/>
      <c r="M24791" s="2"/>
      <c r="Q24791" s="1"/>
      <c r="X24791" s="1"/>
      <c r="Y24791" s="2"/>
      <c r="AC24791" s="1"/>
      <c r="AD24791" s="2"/>
      <c r="AH24791" s="1"/>
      <c r="AI24791" s="2"/>
    </row>
    <row r="24792" spans="7:35" x14ac:dyDescent="0.25">
      <c r="G24792" s="1"/>
      <c r="H24792" s="2"/>
      <c r="L24792" s="1"/>
      <c r="M24792" s="2"/>
      <c r="Q24792" s="1"/>
      <c r="X24792" s="1"/>
      <c r="Y24792" s="2"/>
      <c r="AC24792" s="1"/>
      <c r="AD24792" s="2"/>
      <c r="AH24792" s="1"/>
      <c r="AI24792" s="2"/>
    </row>
    <row r="24793" spans="7:35" x14ac:dyDescent="0.25">
      <c r="G24793" s="1"/>
      <c r="H24793" s="2"/>
      <c r="L24793" s="1"/>
      <c r="M24793" s="2"/>
      <c r="Q24793" s="1"/>
      <c r="X24793" s="1"/>
      <c r="Y24793" s="2"/>
      <c r="AC24793" s="1"/>
      <c r="AD24793" s="2"/>
      <c r="AH24793" s="1"/>
      <c r="AI24793" s="2"/>
    </row>
    <row r="24794" spans="7:35" x14ac:dyDescent="0.25">
      <c r="G24794" s="1"/>
      <c r="H24794" s="2"/>
      <c r="L24794" s="1"/>
      <c r="M24794" s="2"/>
      <c r="Q24794" s="1"/>
      <c r="X24794" s="1"/>
      <c r="Y24794" s="2"/>
      <c r="AC24794" s="1"/>
      <c r="AD24794" s="2"/>
      <c r="AH24794" s="1"/>
      <c r="AI24794" s="2"/>
    </row>
    <row r="24795" spans="7:35" x14ac:dyDescent="0.25">
      <c r="G24795" s="1"/>
      <c r="H24795" s="2"/>
      <c r="L24795" s="1"/>
      <c r="M24795" s="2"/>
      <c r="Q24795" s="1"/>
      <c r="X24795" s="1"/>
      <c r="Y24795" s="2"/>
      <c r="AC24795" s="1"/>
      <c r="AD24795" s="2"/>
      <c r="AH24795" s="1"/>
      <c r="AI24795" s="2"/>
    </row>
    <row r="24796" spans="7:35" x14ac:dyDescent="0.25">
      <c r="G24796" s="1"/>
      <c r="H24796" s="2"/>
      <c r="L24796" s="1"/>
      <c r="M24796" s="2"/>
      <c r="Q24796" s="1"/>
      <c r="X24796" s="1"/>
      <c r="Y24796" s="2"/>
      <c r="AC24796" s="1"/>
      <c r="AD24796" s="2"/>
      <c r="AH24796" s="1"/>
      <c r="AI24796" s="2"/>
    </row>
    <row r="24797" spans="7:35" x14ac:dyDescent="0.25">
      <c r="G24797" s="1"/>
      <c r="H24797" s="2"/>
      <c r="L24797" s="1"/>
      <c r="M24797" s="2"/>
      <c r="Q24797" s="1"/>
      <c r="X24797" s="1"/>
      <c r="Y24797" s="2"/>
      <c r="AC24797" s="1"/>
      <c r="AD24797" s="2"/>
      <c r="AH24797" s="1"/>
      <c r="AI24797" s="2"/>
    </row>
    <row r="24798" spans="7:35" x14ac:dyDescent="0.25">
      <c r="G24798" s="1"/>
      <c r="H24798" s="2"/>
      <c r="L24798" s="1"/>
      <c r="M24798" s="2"/>
      <c r="Q24798" s="1"/>
      <c r="X24798" s="1"/>
      <c r="Y24798" s="2"/>
      <c r="AC24798" s="1"/>
      <c r="AD24798" s="2"/>
      <c r="AH24798" s="1"/>
      <c r="AI24798" s="2"/>
    </row>
    <row r="24799" spans="7:35" x14ac:dyDescent="0.25">
      <c r="G24799" s="1"/>
      <c r="H24799" s="2"/>
      <c r="L24799" s="1"/>
      <c r="M24799" s="2"/>
      <c r="Q24799" s="1"/>
      <c r="X24799" s="1"/>
      <c r="Y24799" s="2"/>
      <c r="AC24799" s="1"/>
      <c r="AD24799" s="2"/>
      <c r="AH24799" s="1"/>
      <c r="AI24799" s="2"/>
    </row>
    <row r="24800" spans="7:35" x14ac:dyDescent="0.25">
      <c r="G24800" s="1"/>
      <c r="H24800" s="2"/>
      <c r="L24800" s="1"/>
      <c r="M24800" s="2"/>
      <c r="Q24800" s="1"/>
      <c r="X24800" s="1"/>
      <c r="Y24800" s="2"/>
      <c r="AC24800" s="1"/>
      <c r="AD24800" s="2"/>
      <c r="AH24800" s="1"/>
      <c r="AI24800" s="2"/>
    </row>
    <row r="24801" spans="7:35" x14ac:dyDescent="0.25">
      <c r="G24801" s="1"/>
      <c r="H24801" s="2"/>
      <c r="L24801" s="1"/>
      <c r="M24801" s="2"/>
      <c r="Q24801" s="1"/>
      <c r="X24801" s="1"/>
      <c r="Y24801" s="2"/>
      <c r="AC24801" s="1"/>
      <c r="AD24801" s="2"/>
      <c r="AH24801" s="1"/>
      <c r="AI24801" s="2"/>
    </row>
    <row r="24802" spans="7:35" x14ac:dyDescent="0.25">
      <c r="G24802" s="1"/>
      <c r="H24802" s="2"/>
      <c r="L24802" s="1"/>
      <c r="M24802" s="2"/>
      <c r="Q24802" s="1"/>
      <c r="X24802" s="1"/>
      <c r="Y24802" s="2"/>
      <c r="AC24802" s="1"/>
      <c r="AD24802" s="2"/>
      <c r="AH24802" s="1"/>
      <c r="AI24802" s="2"/>
    </row>
    <row r="24803" spans="7:35" x14ac:dyDescent="0.25">
      <c r="G24803" s="1"/>
      <c r="H24803" s="2"/>
      <c r="L24803" s="1"/>
      <c r="M24803" s="2"/>
      <c r="Q24803" s="1"/>
      <c r="X24803" s="1"/>
      <c r="Y24803" s="2"/>
      <c r="AC24803" s="1"/>
      <c r="AD24803" s="2"/>
      <c r="AH24803" s="1"/>
      <c r="AI24803" s="2"/>
    </row>
    <row r="24804" spans="7:35" x14ac:dyDescent="0.25">
      <c r="G24804" s="1"/>
      <c r="H24804" s="2"/>
      <c r="L24804" s="1"/>
      <c r="M24804" s="2"/>
      <c r="Q24804" s="1"/>
      <c r="X24804" s="1"/>
      <c r="Y24804" s="2"/>
      <c r="AC24804" s="1"/>
      <c r="AD24804" s="2"/>
      <c r="AH24804" s="1"/>
      <c r="AI24804" s="2"/>
    </row>
    <row r="24805" spans="7:35" x14ac:dyDescent="0.25">
      <c r="G24805" s="1"/>
      <c r="H24805" s="2"/>
      <c r="L24805" s="1"/>
      <c r="M24805" s="2"/>
      <c r="Q24805" s="1"/>
      <c r="X24805" s="1"/>
      <c r="Y24805" s="2"/>
      <c r="AC24805" s="1"/>
      <c r="AD24805" s="2"/>
      <c r="AH24805" s="1"/>
      <c r="AI24805" s="2"/>
    </row>
    <row r="24806" spans="7:35" x14ac:dyDescent="0.25">
      <c r="G24806" s="1"/>
      <c r="H24806" s="2"/>
      <c r="L24806" s="1"/>
      <c r="M24806" s="2"/>
      <c r="Q24806" s="1"/>
      <c r="X24806" s="1"/>
      <c r="Y24806" s="2"/>
      <c r="AC24806" s="1"/>
      <c r="AD24806" s="2"/>
      <c r="AH24806" s="1"/>
      <c r="AI24806" s="2"/>
    </row>
    <row r="24807" spans="7:35" x14ac:dyDescent="0.25">
      <c r="G24807" s="1"/>
      <c r="H24807" s="2"/>
      <c r="L24807" s="1"/>
      <c r="M24807" s="2"/>
      <c r="Q24807" s="1"/>
      <c r="X24807" s="1"/>
      <c r="Y24807" s="2"/>
      <c r="AC24807" s="1"/>
      <c r="AD24807" s="2"/>
      <c r="AH24807" s="1"/>
      <c r="AI24807" s="2"/>
    </row>
    <row r="24808" spans="7:35" x14ac:dyDescent="0.25">
      <c r="G24808" s="1"/>
      <c r="H24808" s="2"/>
      <c r="L24808" s="1"/>
      <c r="M24808" s="2"/>
      <c r="Q24808" s="1"/>
      <c r="X24808" s="1"/>
      <c r="Y24808" s="2"/>
      <c r="AC24808" s="1"/>
      <c r="AD24808" s="2"/>
      <c r="AH24808" s="1"/>
      <c r="AI24808" s="2"/>
    </row>
    <row r="24809" spans="7:35" x14ac:dyDescent="0.25">
      <c r="G24809" s="1"/>
      <c r="H24809" s="2"/>
      <c r="L24809" s="1"/>
      <c r="M24809" s="2"/>
      <c r="Q24809" s="1"/>
      <c r="X24809" s="1"/>
      <c r="Y24809" s="2"/>
      <c r="AC24809" s="1"/>
      <c r="AD24809" s="2"/>
      <c r="AH24809" s="1"/>
      <c r="AI24809" s="2"/>
    </row>
    <row r="24810" spans="7:35" x14ac:dyDescent="0.25">
      <c r="G24810" s="1"/>
      <c r="H24810" s="2"/>
      <c r="L24810" s="1"/>
      <c r="M24810" s="2"/>
      <c r="Q24810" s="1"/>
      <c r="X24810" s="1"/>
      <c r="Y24810" s="2"/>
      <c r="AC24810" s="1"/>
      <c r="AD24810" s="2"/>
      <c r="AH24810" s="1"/>
      <c r="AI24810" s="2"/>
    </row>
    <row r="24811" spans="7:35" x14ac:dyDescent="0.25">
      <c r="G24811" s="1"/>
      <c r="H24811" s="2"/>
      <c r="L24811" s="1"/>
      <c r="M24811" s="2"/>
      <c r="Q24811" s="1"/>
      <c r="X24811" s="1"/>
      <c r="Y24811" s="2"/>
      <c r="AC24811" s="1"/>
      <c r="AD24811" s="2"/>
      <c r="AH24811" s="1"/>
      <c r="AI24811" s="2"/>
    </row>
    <row r="24812" spans="7:35" x14ac:dyDescent="0.25">
      <c r="G24812" s="1"/>
      <c r="H24812" s="2"/>
      <c r="L24812" s="1"/>
      <c r="M24812" s="2"/>
      <c r="Q24812" s="1"/>
      <c r="X24812" s="1"/>
      <c r="Y24812" s="2"/>
      <c r="AC24812" s="1"/>
      <c r="AD24812" s="2"/>
      <c r="AH24812" s="1"/>
      <c r="AI24812" s="2"/>
    </row>
    <row r="24813" spans="7:35" x14ac:dyDescent="0.25">
      <c r="G24813" s="1"/>
      <c r="H24813" s="2"/>
      <c r="L24813" s="1"/>
      <c r="M24813" s="2"/>
      <c r="Q24813" s="1"/>
      <c r="X24813" s="1"/>
      <c r="Y24813" s="2"/>
      <c r="AC24813" s="1"/>
      <c r="AD24813" s="2"/>
      <c r="AH24813" s="1"/>
      <c r="AI24813" s="2"/>
    </row>
    <row r="24814" spans="7:35" x14ac:dyDescent="0.25">
      <c r="G24814" s="1"/>
      <c r="H24814" s="2"/>
      <c r="L24814" s="1"/>
      <c r="M24814" s="2"/>
      <c r="Q24814" s="1"/>
      <c r="X24814" s="1"/>
      <c r="Y24814" s="2"/>
      <c r="AC24814" s="1"/>
      <c r="AD24814" s="2"/>
      <c r="AH24814" s="1"/>
      <c r="AI24814" s="2"/>
    </row>
    <row r="24815" spans="7:35" x14ac:dyDescent="0.25">
      <c r="G24815" s="1"/>
      <c r="H24815" s="2"/>
      <c r="L24815" s="1"/>
      <c r="M24815" s="2"/>
      <c r="Q24815" s="1"/>
      <c r="X24815" s="1"/>
      <c r="Y24815" s="2"/>
      <c r="AC24815" s="1"/>
      <c r="AD24815" s="2"/>
      <c r="AH24815" s="1"/>
      <c r="AI24815" s="2"/>
    </row>
    <row r="24816" spans="7:35" x14ac:dyDescent="0.25">
      <c r="G24816" s="1"/>
      <c r="H24816" s="2"/>
      <c r="L24816" s="1"/>
      <c r="M24816" s="2"/>
      <c r="Q24816" s="1"/>
      <c r="X24816" s="1"/>
      <c r="Y24816" s="2"/>
      <c r="AC24816" s="1"/>
      <c r="AD24816" s="2"/>
      <c r="AH24816" s="1"/>
      <c r="AI24816" s="2"/>
    </row>
    <row r="24817" spans="7:35" x14ac:dyDescent="0.25">
      <c r="G24817" s="1"/>
      <c r="H24817" s="2"/>
      <c r="L24817" s="1"/>
      <c r="M24817" s="2"/>
      <c r="Q24817" s="1"/>
      <c r="X24817" s="1"/>
      <c r="Y24817" s="2"/>
      <c r="AC24817" s="1"/>
      <c r="AD24817" s="2"/>
      <c r="AH24817" s="1"/>
      <c r="AI24817" s="2"/>
    </row>
    <row r="24818" spans="7:35" x14ac:dyDescent="0.25">
      <c r="G24818" s="1"/>
      <c r="H24818" s="2"/>
      <c r="L24818" s="1"/>
      <c r="M24818" s="2"/>
      <c r="Q24818" s="1"/>
      <c r="X24818" s="1"/>
      <c r="Y24818" s="2"/>
      <c r="AC24818" s="1"/>
      <c r="AD24818" s="2"/>
      <c r="AH24818" s="1"/>
      <c r="AI24818" s="2"/>
    </row>
    <row r="24819" spans="7:35" x14ac:dyDescent="0.25">
      <c r="G24819" s="1"/>
      <c r="H24819" s="2"/>
      <c r="L24819" s="1"/>
      <c r="M24819" s="2"/>
      <c r="Q24819" s="1"/>
      <c r="X24819" s="1"/>
      <c r="Y24819" s="2"/>
      <c r="AC24819" s="1"/>
      <c r="AD24819" s="2"/>
      <c r="AH24819" s="1"/>
      <c r="AI24819" s="2"/>
    </row>
    <row r="24820" spans="7:35" x14ac:dyDescent="0.25">
      <c r="G24820" s="1"/>
      <c r="H24820" s="2"/>
      <c r="L24820" s="1"/>
      <c r="M24820" s="2"/>
      <c r="Q24820" s="1"/>
      <c r="X24820" s="1"/>
      <c r="Y24820" s="2"/>
      <c r="AC24820" s="1"/>
      <c r="AD24820" s="2"/>
      <c r="AH24820" s="1"/>
      <c r="AI24820" s="2"/>
    </row>
    <row r="24821" spans="7:35" x14ac:dyDescent="0.25">
      <c r="G24821" s="1"/>
      <c r="H24821" s="2"/>
      <c r="L24821" s="1"/>
      <c r="M24821" s="2"/>
      <c r="Q24821" s="1"/>
      <c r="X24821" s="1"/>
      <c r="Y24821" s="2"/>
      <c r="AC24821" s="1"/>
      <c r="AD24821" s="2"/>
      <c r="AH24821" s="1"/>
      <c r="AI24821" s="2"/>
    </row>
    <row r="24822" spans="7:35" x14ac:dyDescent="0.25">
      <c r="G24822" s="1"/>
      <c r="H24822" s="2"/>
      <c r="L24822" s="1"/>
      <c r="M24822" s="2"/>
      <c r="Q24822" s="1"/>
      <c r="X24822" s="1"/>
      <c r="Y24822" s="2"/>
      <c r="AC24822" s="1"/>
      <c r="AD24822" s="2"/>
      <c r="AH24822" s="1"/>
      <c r="AI24822" s="2"/>
    </row>
    <row r="24823" spans="7:35" x14ac:dyDescent="0.25">
      <c r="G24823" s="1"/>
      <c r="H24823" s="2"/>
      <c r="L24823" s="1"/>
      <c r="M24823" s="2"/>
      <c r="Q24823" s="1"/>
      <c r="X24823" s="1"/>
      <c r="Y24823" s="2"/>
      <c r="AC24823" s="1"/>
      <c r="AD24823" s="2"/>
      <c r="AH24823" s="1"/>
      <c r="AI24823" s="2"/>
    </row>
    <row r="24824" spans="7:35" x14ac:dyDescent="0.25">
      <c r="G24824" s="1"/>
      <c r="H24824" s="2"/>
      <c r="L24824" s="1"/>
      <c r="M24824" s="2"/>
      <c r="Q24824" s="1"/>
      <c r="X24824" s="1"/>
      <c r="Y24824" s="2"/>
      <c r="AC24824" s="1"/>
      <c r="AD24824" s="2"/>
      <c r="AH24824" s="1"/>
      <c r="AI24824" s="2"/>
    </row>
    <row r="24825" spans="7:35" x14ac:dyDescent="0.25">
      <c r="G24825" s="1"/>
      <c r="H24825" s="2"/>
      <c r="L24825" s="1"/>
      <c r="M24825" s="2"/>
      <c r="Q24825" s="1"/>
      <c r="X24825" s="1"/>
      <c r="Y24825" s="2"/>
      <c r="AC24825" s="1"/>
      <c r="AD24825" s="2"/>
      <c r="AH24825" s="1"/>
      <c r="AI24825" s="2"/>
    </row>
    <row r="24826" spans="7:35" x14ac:dyDescent="0.25">
      <c r="G24826" s="1"/>
      <c r="H24826" s="2"/>
      <c r="L24826" s="1"/>
      <c r="M24826" s="2"/>
      <c r="Q24826" s="1"/>
      <c r="X24826" s="1"/>
      <c r="Y24826" s="2"/>
      <c r="AC24826" s="1"/>
      <c r="AD24826" s="2"/>
      <c r="AH24826" s="1"/>
      <c r="AI24826" s="2"/>
    </row>
    <row r="24827" spans="7:35" x14ac:dyDescent="0.25">
      <c r="G24827" s="1"/>
      <c r="H24827" s="2"/>
      <c r="L24827" s="1"/>
      <c r="M24827" s="2"/>
      <c r="Q24827" s="1"/>
      <c r="X24827" s="1"/>
      <c r="Y24827" s="2"/>
      <c r="AC24827" s="1"/>
      <c r="AD24827" s="2"/>
      <c r="AH24827" s="1"/>
      <c r="AI24827" s="2"/>
    </row>
    <row r="24828" spans="7:35" x14ac:dyDescent="0.25">
      <c r="G24828" s="1"/>
      <c r="H24828" s="2"/>
      <c r="L24828" s="1"/>
      <c r="M24828" s="2"/>
      <c r="Q24828" s="1"/>
      <c r="X24828" s="1"/>
      <c r="Y24828" s="2"/>
      <c r="AC24828" s="1"/>
      <c r="AD24828" s="2"/>
      <c r="AH24828" s="1"/>
      <c r="AI24828" s="2"/>
    </row>
    <row r="24829" spans="7:35" x14ac:dyDescent="0.25">
      <c r="G24829" s="1"/>
      <c r="H24829" s="2"/>
      <c r="L24829" s="1"/>
      <c r="M24829" s="2"/>
      <c r="Q24829" s="1"/>
      <c r="X24829" s="1"/>
      <c r="Y24829" s="2"/>
      <c r="AC24829" s="1"/>
      <c r="AD24829" s="2"/>
      <c r="AH24829" s="1"/>
      <c r="AI24829" s="2"/>
    </row>
    <row r="24830" spans="7:35" x14ac:dyDescent="0.25">
      <c r="G24830" s="1"/>
      <c r="H24830" s="2"/>
      <c r="L24830" s="1"/>
      <c r="M24830" s="2"/>
      <c r="Q24830" s="1"/>
      <c r="X24830" s="1"/>
      <c r="Y24830" s="2"/>
      <c r="AC24830" s="1"/>
      <c r="AD24830" s="2"/>
      <c r="AH24830" s="1"/>
      <c r="AI24830" s="2"/>
    </row>
    <row r="24831" spans="7:35" x14ac:dyDescent="0.25">
      <c r="G24831" s="1"/>
      <c r="H24831" s="2"/>
      <c r="L24831" s="1"/>
      <c r="M24831" s="2"/>
      <c r="Q24831" s="1"/>
      <c r="X24831" s="1"/>
      <c r="Y24831" s="2"/>
      <c r="AC24831" s="1"/>
      <c r="AD24831" s="2"/>
      <c r="AH24831" s="1"/>
      <c r="AI24831" s="2"/>
    </row>
    <row r="24832" spans="7:35" x14ac:dyDescent="0.25">
      <c r="G24832" s="1"/>
      <c r="H24832" s="2"/>
      <c r="L24832" s="1"/>
      <c r="M24832" s="2"/>
      <c r="Q24832" s="1"/>
      <c r="X24832" s="1"/>
      <c r="Y24832" s="2"/>
      <c r="AC24832" s="1"/>
      <c r="AD24832" s="2"/>
      <c r="AH24832" s="1"/>
      <c r="AI24832" s="2"/>
    </row>
    <row r="24833" spans="7:35" x14ac:dyDescent="0.25">
      <c r="G24833" s="1"/>
      <c r="H24833" s="2"/>
      <c r="L24833" s="1"/>
      <c r="M24833" s="2"/>
      <c r="Q24833" s="1"/>
      <c r="X24833" s="1"/>
      <c r="Y24833" s="2"/>
      <c r="AC24833" s="1"/>
      <c r="AD24833" s="2"/>
      <c r="AH24833" s="1"/>
      <c r="AI24833" s="2"/>
    </row>
    <row r="24834" spans="7:35" x14ac:dyDescent="0.25">
      <c r="G24834" s="1"/>
      <c r="H24834" s="2"/>
      <c r="L24834" s="1"/>
      <c r="M24834" s="2"/>
      <c r="Q24834" s="1"/>
      <c r="X24834" s="1"/>
      <c r="Y24834" s="2"/>
      <c r="AC24834" s="1"/>
      <c r="AD24834" s="2"/>
      <c r="AH24834" s="1"/>
      <c r="AI24834" s="2"/>
    </row>
    <row r="24835" spans="7:35" x14ac:dyDescent="0.25">
      <c r="G24835" s="1"/>
      <c r="H24835" s="2"/>
      <c r="L24835" s="1"/>
      <c r="M24835" s="2"/>
      <c r="Q24835" s="1"/>
      <c r="X24835" s="1"/>
      <c r="Y24835" s="2"/>
      <c r="AC24835" s="1"/>
      <c r="AD24835" s="2"/>
      <c r="AH24835" s="1"/>
      <c r="AI24835" s="2"/>
    </row>
    <row r="24836" spans="7:35" x14ac:dyDescent="0.25">
      <c r="G24836" s="1"/>
      <c r="H24836" s="2"/>
      <c r="L24836" s="1"/>
      <c r="M24836" s="2"/>
      <c r="Q24836" s="1"/>
      <c r="X24836" s="1"/>
      <c r="Y24836" s="2"/>
      <c r="AC24836" s="1"/>
      <c r="AD24836" s="2"/>
      <c r="AH24836" s="1"/>
      <c r="AI24836" s="2"/>
    </row>
    <row r="24837" spans="7:35" x14ac:dyDescent="0.25">
      <c r="G24837" s="1"/>
      <c r="H24837" s="2"/>
      <c r="L24837" s="1"/>
      <c r="M24837" s="2"/>
      <c r="Q24837" s="1"/>
      <c r="X24837" s="1"/>
      <c r="Y24837" s="2"/>
      <c r="AC24837" s="1"/>
      <c r="AD24837" s="2"/>
      <c r="AH24837" s="1"/>
      <c r="AI24837" s="2"/>
    </row>
    <row r="24838" spans="7:35" x14ac:dyDescent="0.25">
      <c r="G24838" s="1"/>
      <c r="H24838" s="2"/>
      <c r="L24838" s="1"/>
      <c r="M24838" s="2"/>
      <c r="Q24838" s="1"/>
      <c r="X24838" s="1"/>
      <c r="Y24838" s="2"/>
      <c r="AC24838" s="1"/>
      <c r="AD24838" s="2"/>
      <c r="AH24838" s="1"/>
      <c r="AI24838" s="2"/>
    </row>
    <row r="24839" spans="7:35" x14ac:dyDescent="0.25">
      <c r="G24839" s="1"/>
      <c r="H24839" s="2"/>
      <c r="L24839" s="1"/>
      <c r="M24839" s="2"/>
      <c r="Q24839" s="1"/>
      <c r="X24839" s="1"/>
      <c r="Y24839" s="2"/>
      <c r="AC24839" s="1"/>
      <c r="AD24839" s="2"/>
      <c r="AH24839" s="1"/>
      <c r="AI24839" s="2"/>
    </row>
    <row r="24840" spans="7:35" x14ac:dyDescent="0.25">
      <c r="G24840" s="1"/>
      <c r="H24840" s="2"/>
      <c r="L24840" s="1"/>
      <c r="M24840" s="2"/>
      <c r="Q24840" s="1"/>
      <c r="X24840" s="1"/>
      <c r="Y24840" s="2"/>
      <c r="AC24840" s="1"/>
      <c r="AD24840" s="2"/>
      <c r="AH24840" s="1"/>
      <c r="AI24840" s="2"/>
    </row>
    <row r="24841" spans="7:35" x14ac:dyDescent="0.25">
      <c r="G24841" s="1"/>
      <c r="H24841" s="2"/>
      <c r="L24841" s="1"/>
      <c r="M24841" s="2"/>
      <c r="Q24841" s="1"/>
      <c r="X24841" s="1"/>
      <c r="Y24841" s="2"/>
      <c r="AC24841" s="1"/>
      <c r="AD24841" s="2"/>
      <c r="AH24841" s="1"/>
      <c r="AI24841" s="2"/>
    </row>
    <row r="24842" spans="7:35" x14ac:dyDescent="0.25">
      <c r="G24842" s="1"/>
      <c r="H24842" s="2"/>
      <c r="L24842" s="1"/>
      <c r="M24842" s="2"/>
      <c r="Q24842" s="1"/>
      <c r="X24842" s="1"/>
      <c r="Y24842" s="2"/>
      <c r="AC24842" s="1"/>
      <c r="AD24842" s="2"/>
      <c r="AH24842" s="1"/>
      <c r="AI24842" s="2"/>
    </row>
    <row r="24843" spans="7:35" x14ac:dyDescent="0.25">
      <c r="G24843" s="1"/>
      <c r="H24843" s="2"/>
      <c r="L24843" s="1"/>
      <c r="M24843" s="2"/>
      <c r="Q24843" s="1"/>
      <c r="X24843" s="1"/>
      <c r="Y24843" s="2"/>
      <c r="AC24843" s="1"/>
      <c r="AD24843" s="2"/>
      <c r="AH24843" s="1"/>
      <c r="AI24843" s="2"/>
    </row>
    <row r="24844" spans="7:35" x14ac:dyDescent="0.25">
      <c r="G24844" s="1"/>
      <c r="H24844" s="2"/>
      <c r="L24844" s="1"/>
      <c r="M24844" s="2"/>
      <c r="Q24844" s="1"/>
      <c r="X24844" s="1"/>
      <c r="Y24844" s="2"/>
      <c r="AC24844" s="1"/>
      <c r="AD24844" s="2"/>
      <c r="AH24844" s="1"/>
      <c r="AI24844" s="2"/>
    </row>
    <row r="24845" spans="7:35" x14ac:dyDescent="0.25">
      <c r="G24845" s="1"/>
      <c r="H24845" s="2"/>
      <c r="L24845" s="1"/>
      <c r="M24845" s="2"/>
      <c r="Q24845" s="1"/>
      <c r="X24845" s="1"/>
      <c r="Y24845" s="2"/>
      <c r="AC24845" s="1"/>
      <c r="AD24845" s="2"/>
      <c r="AH24845" s="1"/>
      <c r="AI24845" s="2"/>
    </row>
    <row r="24846" spans="7:35" x14ac:dyDescent="0.25">
      <c r="G24846" s="1"/>
      <c r="H24846" s="2"/>
      <c r="L24846" s="1"/>
      <c r="M24846" s="2"/>
      <c r="Q24846" s="1"/>
      <c r="X24846" s="1"/>
      <c r="Y24846" s="2"/>
      <c r="AC24846" s="1"/>
      <c r="AD24846" s="2"/>
      <c r="AH24846" s="1"/>
      <c r="AI24846" s="2"/>
    </row>
    <row r="24847" spans="7:35" x14ac:dyDescent="0.25">
      <c r="G24847" s="1"/>
      <c r="H24847" s="2"/>
      <c r="L24847" s="1"/>
      <c r="M24847" s="2"/>
      <c r="Q24847" s="1"/>
      <c r="X24847" s="1"/>
      <c r="Y24847" s="2"/>
      <c r="AC24847" s="1"/>
      <c r="AD24847" s="2"/>
      <c r="AH24847" s="1"/>
      <c r="AI24847" s="2"/>
    </row>
    <row r="24848" spans="7:35" x14ac:dyDescent="0.25">
      <c r="G24848" s="1"/>
      <c r="H24848" s="2"/>
      <c r="L24848" s="1"/>
      <c r="M24848" s="2"/>
      <c r="Q24848" s="1"/>
      <c r="X24848" s="1"/>
      <c r="Y24848" s="2"/>
      <c r="AC24848" s="1"/>
      <c r="AD24848" s="2"/>
      <c r="AH24848" s="1"/>
      <c r="AI24848" s="2"/>
    </row>
    <row r="24849" spans="7:35" x14ac:dyDescent="0.25">
      <c r="G24849" s="1"/>
      <c r="H24849" s="2"/>
      <c r="L24849" s="1"/>
      <c r="M24849" s="2"/>
      <c r="Q24849" s="1"/>
      <c r="X24849" s="1"/>
      <c r="Y24849" s="2"/>
      <c r="AC24849" s="1"/>
      <c r="AD24849" s="2"/>
      <c r="AH24849" s="1"/>
      <c r="AI24849" s="2"/>
    </row>
    <row r="24850" spans="7:35" x14ac:dyDescent="0.25">
      <c r="G24850" s="1"/>
      <c r="H24850" s="2"/>
      <c r="L24850" s="1"/>
      <c r="M24850" s="2"/>
      <c r="Q24850" s="1"/>
      <c r="X24850" s="1"/>
      <c r="Y24850" s="2"/>
      <c r="AC24850" s="1"/>
      <c r="AD24850" s="2"/>
      <c r="AH24850" s="1"/>
      <c r="AI24850" s="2"/>
    </row>
    <row r="24851" spans="7:35" x14ac:dyDescent="0.25">
      <c r="G24851" s="1"/>
      <c r="H24851" s="2"/>
      <c r="L24851" s="1"/>
      <c r="M24851" s="2"/>
      <c r="Q24851" s="1"/>
      <c r="X24851" s="1"/>
      <c r="Y24851" s="2"/>
      <c r="AC24851" s="1"/>
      <c r="AD24851" s="2"/>
      <c r="AH24851" s="1"/>
      <c r="AI24851" s="2"/>
    </row>
    <row r="24852" spans="7:35" x14ac:dyDescent="0.25">
      <c r="G24852" s="1"/>
      <c r="H24852" s="2"/>
      <c r="L24852" s="1"/>
      <c r="M24852" s="2"/>
      <c r="Q24852" s="1"/>
      <c r="X24852" s="1"/>
      <c r="Y24852" s="2"/>
      <c r="AC24852" s="1"/>
      <c r="AD24852" s="2"/>
      <c r="AH24852" s="1"/>
      <c r="AI24852" s="2"/>
    </row>
    <row r="24853" spans="7:35" x14ac:dyDescent="0.25">
      <c r="G24853" s="1"/>
      <c r="H24853" s="2"/>
      <c r="L24853" s="1"/>
      <c r="M24853" s="2"/>
      <c r="Q24853" s="1"/>
      <c r="X24853" s="1"/>
      <c r="Y24853" s="2"/>
      <c r="AC24853" s="1"/>
      <c r="AD24853" s="2"/>
      <c r="AH24853" s="1"/>
      <c r="AI24853" s="2"/>
    </row>
    <row r="24854" spans="7:35" x14ac:dyDescent="0.25">
      <c r="G24854" s="1"/>
      <c r="H24854" s="2"/>
      <c r="L24854" s="1"/>
      <c r="M24854" s="2"/>
      <c r="Q24854" s="1"/>
      <c r="X24854" s="1"/>
      <c r="Y24854" s="2"/>
      <c r="AC24854" s="1"/>
      <c r="AD24854" s="2"/>
      <c r="AH24854" s="1"/>
      <c r="AI24854" s="2"/>
    </row>
    <row r="24855" spans="7:35" x14ac:dyDescent="0.25">
      <c r="G24855" s="1"/>
      <c r="H24855" s="2"/>
      <c r="L24855" s="1"/>
      <c r="M24855" s="2"/>
      <c r="Q24855" s="1"/>
      <c r="X24855" s="1"/>
      <c r="Y24855" s="2"/>
      <c r="AC24855" s="1"/>
      <c r="AD24855" s="2"/>
      <c r="AH24855" s="1"/>
      <c r="AI24855" s="2"/>
    </row>
    <row r="24856" spans="7:35" x14ac:dyDescent="0.25">
      <c r="G24856" s="1"/>
      <c r="H24856" s="2"/>
      <c r="L24856" s="1"/>
      <c r="M24856" s="2"/>
      <c r="Q24856" s="1"/>
      <c r="X24856" s="1"/>
      <c r="Y24856" s="2"/>
      <c r="AC24856" s="1"/>
      <c r="AD24856" s="2"/>
      <c r="AH24856" s="1"/>
      <c r="AI24856" s="2"/>
    </row>
    <row r="24857" spans="7:35" x14ac:dyDescent="0.25">
      <c r="G24857" s="1"/>
      <c r="H24857" s="2"/>
      <c r="L24857" s="1"/>
      <c r="M24857" s="2"/>
      <c r="Q24857" s="1"/>
      <c r="X24857" s="1"/>
      <c r="Y24857" s="2"/>
      <c r="AC24857" s="1"/>
      <c r="AD24857" s="2"/>
      <c r="AH24857" s="1"/>
      <c r="AI24857" s="2"/>
    </row>
    <row r="24858" spans="7:35" x14ac:dyDescent="0.25">
      <c r="G24858" s="1"/>
      <c r="H24858" s="2"/>
      <c r="L24858" s="1"/>
      <c r="M24858" s="2"/>
      <c r="Q24858" s="1"/>
      <c r="X24858" s="1"/>
      <c r="Y24858" s="2"/>
      <c r="AC24858" s="1"/>
      <c r="AD24858" s="2"/>
      <c r="AH24858" s="1"/>
      <c r="AI24858" s="2"/>
    </row>
    <row r="24859" spans="7:35" x14ac:dyDescent="0.25">
      <c r="G24859" s="1"/>
      <c r="H24859" s="2"/>
      <c r="L24859" s="1"/>
      <c r="M24859" s="2"/>
      <c r="Q24859" s="1"/>
      <c r="X24859" s="1"/>
      <c r="Y24859" s="2"/>
      <c r="AC24859" s="1"/>
      <c r="AD24859" s="2"/>
      <c r="AH24859" s="1"/>
      <c r="AI24859" s="2"/>
    </row>
    <row r="24860" spans="7:35" x14ac:dyDescent="0.25">
      <c r="G24860" s="1"/>
      <c r="H24860" s="2"/>
      <c r="L24860" s="1"/>
      <c r="M24860" s="2"/>
      <c r="Q24860" s="1"/>
      <c r="X24860" s="1"/>
      <c r="Y24860" s="2"/>
      <c r="AC24860" s="1"/>
      <c r="AD24860" s="2"/>
      <c r="AH24860" s="1"/>
      <c r="AI24860" s="2"/>
    </row>
    <row r="24861" spans="7:35" x14ac:dyDescent="0.25">
      <c r="G24861" s="1"/>
      <c r="H24861" s="2"/>
      <c r="L24861" s="1"/>
      <c r="M24861" s="2"/>
      <c r="Q24861" s="1"/>
      <c r="X24861" s="1"/>
      <c r="Y24861" s="2"/>
      <c r="AC24861" s="1"/>
      <c r="AD24861" s="2"/>
      <c r="AH24861" s="1"/>
      <c r="AI24861" s="2"/>
    </row>
    <row r="24862" spans="7:35" x14ac:dyDescent="0.25">
      <c r="G24862" s="1"/>
      <c r="H24862" s="2"/>
      <c r="L24862" s="1"/>
      <c r="M24862" s="2"/>
      <c r="Q24862" s="1"/>
      <c r="X24862" s="1"/>
      <c r="Y24862" s="2"/>
      <c r="AC24862" s="1"/>
      <c r="AD24862" s="2"/>
      <c r="AH24862" s="1"/>
      <c r="AI24862" s="2"/>
    </row>
    <row r="24863" spans="7:35" x14ac:dyDescent="0.25">
      <c r="G24863" s="1"/>
      <c r="H24863" s="2"/>
      <c r="L24863" s="1"/>
      <c r="M24863" s="2"/>
      <c r="Q24863" s="1"/>
      <c r="X24863" s="1"/>
      <c r="Y24863" s="2"/>
      <c r="AC24863" s="1"/>
      <c r="AD24863" s="2"/>
      <c r="AH24863" s="1"/>
      <c r="AI24863" s="2"/>
    </row>
    <row r="24864" spans="7:35" x14ac:dyDescent="0.25">
      <c r="G24864" s="1"/>
      <c r="H24864" s="2"/>
      <c r="L24864" s="1"/>
      <c r="M24864" s="2"/>
      <c r="Q24864" s="1"/>
      <c r="X24864" s="1"/>
      <c r="Y24864" s="2"/>
      <c r="AC24864" s="1"/>
      <c r="AD24864" s="2"/>
      <c r="AH24864" s="1"/>
      <c r="AI24864" s="2"/>
    </row>
    <row r="24865" spans="7:35" x14ac:dyDescent="0.25">
      <c r="G24865" s="1"/>
      <c r="H24865" s="2"/>
      <c r="L24865" s="1"/>
      <c r="M24865" s="2"/>
      <c r="Q24865" s="1"/>
      <c r="X24865" s="1"/>
      <c r="Y24865" s="2"/>
      <c r="AC24865" s="1"/>
      <c r="AD24865" s="2"/>
      <c r="AH24865" s="1"/>
      <c r="AI24865" s="2"/>
    </row>
    <row r="24866" spans="7:35" x14ac:dyDescent="0.25">
      <c r="G24866" s="1"/>
      <c r="H24866" s="2"/>
      <c r="L24866" s="1"/>
      <c r="M24866" s="2"/>
      <c r="Q24866" s="1"/>
      <c r="X24866" s="1"/>
      <c r="Y24866" s="2"/>
      <c r="AC24866" s="1"/>
      <c r="AD24866" s="2"/>
      <c r="AH24866" s="1"/>
      <c r="AI24866" s="2"/>
    </row>
    <row r="24867" spans="7:35" x14ac:dyDescent="0.25">
      <c r="G24867" s="1"/>
      <c r="H24867" s="2"/>
      <c r="L24867" s="1"/>
      <c r="M24867" s="2"/>
      <c r="Q24867" s="1"/>
      <c r="X24867" s="1"/>
      <c r="Y24867" s="2"/>
      <c r="AC24867" s="1"/>
      <c r="AD24867" s="2"/>
      <c r="AH24867" s="1"/>
      <c r="AI24867" s="2"/>
    </row>
    <row r="24868" spans="7:35" x14ac:dyDescent="0.25">
      <c r="G24868" s="1"/>
      <c r="H24868" s="2"/>
      <c r="L24868" s="1"/>
      <c r="M24868" s="2"/>
      <c r="Q24868" s="1"/>
      <c r="X24868" s="1"/>
      <c r="Y24868" s="2"/>
      <c r="AC24868" s="1"/>
      <c r="AD24868" s="2"/>
      <c r="AH24868" s="1"/>
      <c r="AI24868" s="2"/>
    </row>
    <row r="24869" spans="7:35" x14ac:dyDescent="0.25">
      <c r="G24869" s="1"/>
      <c r="H24869" s="2"/>
      <c r="L24869" s="1"/>
      <c r="M24869" s="2"/>
      <c r="Q24869" s="1"/>
      <c r="X24869" s="1"/>
      <c r="Y24869" s="2"/>
      <c r="AC24869" s="1"/>
      <c r="AD24869" s="2"/>
      <c r="AH24869" s="1"/>
      <c r="AI24869" s="2"/>
    </row>
    <row r="24870" spans="7:35" x14ac:dyDescent="0.25">
      <c r="G24870" s="1"/>
      <c r="H24870" s="2"/>
      <c r="L24870" s="1"/>
      <c r="M24870" s="2"/>
      <c r="Q24870" s="1"/>
      <c r="X24870" s="1"/>
      <c r="Y24870" s="2"/>
      <c r="AC24870" s="1"/>
      <c r="AD24870" s="2"/>
      <c r="AH24870" s="1"/>
      <c r="AI24870" s="2"/>
    </row>
    <row r="24871" spans="7:35" x14ac:dyDescent="0.25">
      <c r="G24871" s="1"/>
      <c r="H24871" s="2"/>
      <c r="L24871" s="1"/>
      <c r="M24871" s="2"/>
      <c r="Q24871" s="1"/>
      <c r="X24871" s="1"/>
      <c r="Y24871" s="2"/>
      <c r="AC24871" s="1"/>
      <c r="AD24871" s="2"/>
      <c r="AH24871" s="1"/>
      <c r="AI24871" s="2"/>
    </row>
    <row r="24872" spans="7:35" x14ac:dyDescent="0.25">
      <c r="G24872" s="1"/>
      <c r="H24872" s="2"/>
      <c r="L24872" s="1"/>
      <c r="M24872" s="2"/>
      <c r="Q24872" s="1"/>
      <c r="X24872" s="1"/>
      <c r="Y24872" s="2"/>
      <c r="AC24872" s="1"/>
      <c r="AD24872" s="2"/>
      <c r="AH24872" s="1"/>
      <c r="AI24872" s="2"/>
    </row>
    <row r="24873" spans="7:35" x14ac:dyDescent="0.25">
      <c r="G24873" s="1"/>
      <c r="H24873" s="2"/>
      <c r="L24873" s="1"/>
      <c r="M24873" s="2"/>
      <c r="Q24873" s="1"/>
      <c r="X24873" s="1"/>
      <c r="Y24873" s="2"/>
      <c r="AC24873" s="1"/>
      <c r="AD24873" s="2"/>
      <c r="AH24873" s="1"/>
      <c r="AI24873" s="2"/>
    </row>
    <row r="24874" spans="7:35" x14ac:dyDescent="0.25">
      <c r="G24874" s="1"/>
      <c r="H24874" s="2"/>
      <c r="L24874" s="1"/>
      <c r="M24874" s="2"/>
      <c r="Q24874" s="1"/>
      <c r="X24874" s="1"/>
      <c r="Y24874" s="2"/>
      <c r="AC24874" s="1"/>
      <c r="AD24874" s="2"/>
      <c r="AH24874" s="1"/>
      <c r="AI24874" s="2"/>
    </row>
    <row r="24875" spans="7:35" x14ac:dyDescent="0.25">
      <c r="G24875" s="1"/>
      <c r="H24875" s="2"/>
      <c r="L24875" s="1"/>
      <c r="M24875" s="2"/>
      <c r="Q24875" s="1"/>
      <c r="X24875" s="1"/>
      <c r="Y24875" s="2"/>
      <c r="AC24875" s="1"/>
      <c r="AD24875" s="2"/>
      <c r="AH24875" s="1"/>
      <c r="AI24875" s="2"/>
    </row>
    <row r="24876" spans="7:35" x14ac:dyDescent="0.25">
      <c r="G24876" s="1"/>
      <c r="H24876" s="2"/>
      <c r="L24876" s="1"/>
      <c r="M24876" s="2"/>
      <c r="Q24876" s="1"/>
      <c r="X24876" s="1"/>
      <c r="Y24876" s="2"/>
      <c r="AC24876" s="1"/>
      <c r="AD24876" s="2"/>
      <c r="AH24876" s="1"/>
      <c r="AI24876" s="2"/>
    </row>
    <row r="24877" spans="7:35" x14ac:dyDescent="0.25">
      <c r="G24877" s="1"/>
      <c r="H24877" s="2"/>
      <c r="L24877" s="1"/>
      <c r="M24877" s="2"/>
      <c r="Q24877" s="1"/>
      <c r="X24877" s="1"/>
      <c r="Y24877" s="2"/>
      <c r="AC24877" s="1"/>
      <c r="AD24877" s="2"/>
      <c r="AH24877" s="1"/>
      <c r="AI24877" s="2"/>
    </row>
    <row r="24878" spans="7:35" x14ac:dyDescent="0.25">
      <c r="G24878" s="1"/>
      <c r="H24878" s="2"/>
      <c r="L24878" s="1"/>
      <c r="M24878" s="2"/>
      <c r="Q24878" s="1"/>
      <c r="X24878" s="1"/>
      <c r="Y24878" s="2"/>
      <c r="AC24878" s="1"/>
      <c r="AD24878" s="2"/>
      <c r="AH24878" s="1"/>
      <c r="AI24878" s="2"/>
    </row>
    <row r="24879" spans="7:35" x14ac:dyDescent="0.25">
      <c r="G24879" s="1"/>
      <c r="H24879" s="2"/>
      <c r="L24879" s="1"/>
      <c r="M24879" s="2"/>
      <c r="Q24879" s="1"/>
      <c r="X24879" s="1"/>
      <c r="Y24879" s="2"/>
      <c r="AC24879" s="1"/>
      <c r="AD24879" s="2"/>
      <c r="AH24879" s="1"/>
      <c r="AI24879" s="2"/>
    </row>
    <row r="24880" spans="7:35" x14ac:dyDescent="0.25">
      <c r="G24880" s="1"/>
      <c r="H24880" s="2"/>
      <c r="L24880" s="1"/>
      <c r="M24880" s="2"/>
      <c r="Q24880" s="1"/>
      <c r="X24880" s="1"/>
      <c r="Y24880" s="2"/>
      <c r="AC24880" s="1"/>
      <c r="AD24880" s="2"/>
      <c r="AH24880" s="1"/>
      <c r="AI24880" s="2"/>
    </row>
    <row r="24881" spans="7:35" x14ac:dyDescent="0.25">
      <c r="G24881" s="1"/>
      <c r="H24881" s="2"/>
      <c r="L24881" s="1"/>
      <c r="M24881" s="2"/>
      <c r="Q24881" s="1"/>
      <c r="X24881" s="1"/>
      <c r="Y24881" s="2"/>
      <c r="AC24881" s="1"/>
      <c r="AD24881" s="2"/>
      <c r="AH24881" s="1"/>
      <c r="AI24881" s="2"/>
    </row>
    <row r="24882" spans="7:35" x14ac:dyDescent="0.25">
      <c r="G24882" s="1"/>
      <c r="H24882" s="2"/>
      <c r="L24882" s="1"/>
      <c r="M24882" s="2"/>
      <c r="Q24882" s="1"/>
      <c r="X24882" s="1"/>
      <c r="Y24882" s="2"/>
      <c r="AC24882" s="1"/>
      <c r="AD24882" s="2"/>
      <c r="AH24882" s="1"/>
      <c r="AI24882" s="2"/>
    </row>
    <row r="24883" spans="7:35" x14ac:dyDescent="0.25">
      <c r="G24883" s="1"/>
      <c r="H24883" s="2"/>
      <c r="L24883" s="1"/>
      <c r="M24883" s="2"/>
      <c r="Q24883" s="1"/>
      <c r="X24883" s="1"/>
      <c r="Y24883" s="2"/>
      <c r="AC24883" s="1"/>
      <c r="AD24883" s="2"/>
      <c r="AH24883" s="1"/>
      <c r="AI24883" s="2"/>
    </row>
    <row r="24884" spans="7:35" x14ac:dyDescent="0.25">
      <c r="G24884" s="1"/>
      <c r="H24884" s="2"/>
      <c r="L24884" s="1"/>
      <c r="M24884" s="2"/>
      <c r="Q24884" s="1"/>
      <c r="X24884" s="1"/>
      <c r="Y24884" s="2"/>
      <c r="AC24884" s="1"/>
      <c r="AD24884" s="2"/>
      <c r="AH24884" s="1"/>
      <c r="AI24884" s="2"/>
    </row>
    <row r="24885" spans="7:35" x14ac:dyDescent="0.25">
      <c r="G24885" s="1"/>
      <c r="H24885" s="2"/>
      <c r="L24885" s="1"/>
      <c r="M24885" s="2"/>
      <c r="Q24885" s="1"/>
      <c r="X24885" s="1"/>
      <c r="Y24885" s="2"/>
      <c r="AC24885" s="1"/>
      <c r="AD24885" s="2"/>
      <c r="AH24885" s="1"/>
      <c r="AI24885" s="2"/>
    </row>
    <row r="24886" spans="7:35" x14ac:dyDescent="0.25">
      <c r="G24886" s="1"/>
      <c r="H24886" s="2"/>
      <c r="L24886" s="1"/>
      <c r="M24886" s="2"/>
      <c r="Q24886" s="1"/>
      <c r="X24886" s="1"/>
      <c r="Y24886" s="2"/>
      <c r="AC24886" s="1"/>
      <c r="AD24886" s="2"/>
      <c r="AH24886" s="1"/>
      <c r="AI24886" s="2"/>
    </row>
    <row r="24887" spans="7:35" x14ac:dyDescent="0.25">
      <c r="G24887" s="1"/>
      <c r="H24887" s="2"/>
      <c r="L24887" s="1"/>
      <c r="M24887" s="2"/>
      <c r="Q24887" s="1"/>
      <c r="X24887" s="1"/>
      <c r="Y24887" s="2"/>
      <c r="AC24887" s="1"/>
      <c r="AD24887" s="2"/>
      <c r="AH24887" s="1"/>
      <c r="AI24887" s="2"/>
    </row>
    <row r="24888" spans="7:35" x14ac:dyDescent="0.25">
      <c r="G24888" s="1"/>
      <c r="H24888" s="2"/>
      <c r="L24888" s="1"/>
      <c r="M24888" s="2"/>
      <c r="Q24888" s="1"/>
      <c r="X24888" s="1"/>
      <c r="Y24888" s="2"/>
      <c r="AC24888" s="1"/>
      <c r="AD24888" s="2"/>
      <c r="AH24888" s="1"/>
      <c r="AI24888" s="2"/>
    </row>
    <row r="24889" spans="7:35" x14ac:dyDescent="0.25">
      <c r="G24889" s="1"/>
      <c r="H24889" s="2"/>
      <c r="L24889" s="1"/>
      <c r="M24889" s="2"/>
      <c r="Q24889" s="1"/>
      <c r="X24889" s="1"/>
      <c r="Y24889" s="2"/>
      <c r="AC24889" s="1"/>
      <c r="AD24889" s="2"/>
      <c r="AH24889" s="1"/>
      <c r="AI24889" s="2"/>
    </row>
    <row r="24890" spans="7:35" x14ac:dyDescent="0.25">
      <c r="G24890" s="1"/>
      <c r="H24890" s="2"/>
      <c r="L24890" s="1"/>
      <c r="M24890" s="2"/>
      <c r="Q24890" s="1"/>
      <c r="X24890" s="1"/>
      <c r="Y24890" s="2"/>
      <c r="AC24890" s="1"/>
      <c r="AD24890" s="2"/>
      <c r="AH24890" s="1"/>
      <c r="AI24890" s="2"/>
    </row>
    <row r="24891" spans="7:35" x14ac:dyDescent="0.25">
      <c r="G24891" s="1"/>
      <c r="H24891" s="2"/>
      <c r="L24891" s="1"/>
      <c r="M24891" s="2"/>
      <c r="Q24891" s="1"/>
      <c r="X24891" s="1"/>
      <c r="Y24891" s="2"/>
      <c r="AC24891" s="1"/>
      <c r="AD24891" s="2"/>
      <c r="AH24891" s="1"/>
      <c r="AI24891" s="2"/>
    </row>
    <row r="24892" spans="7:35" x14ac:dyDescent="0.25">
      <c r="G24892" s="1"/>
      <c r="H24892" s="2"/>
      <c r="L24892" s="1"/>
      <c r="M24892" s="2"/>
      <c r="Q24892" s="1"/>
      <c r="X24892" s="1"/>
      <c r="Y24892" s="2"/>
      <c r="AC24892" s="1"/>
      <c r="AD24892" s="2"/>
      <c r="AH24892" s="1"/>
      <c r="AI24892" s="2"/>
    </row>
    <row r="24893" spans="7:35" x14ac:dyDescent="0.25">
      <c r="G24893" s="1"/>
      <c r="H24893" s="2"/>
      <c r="L24893" s="1"/>
      <c r="M24893" s="2"/>
      <c r="Q24893" s="1"/>
      <c r="X24893" s="1"/>
      <c r="Y24893" s="2"/>
      <c r="AC24893" s="1"/>
      <c r="AD24893" s="2"/>
      <c r="AH24893" s="1"/>
      <c r="AI24893" s="2"/>
    </row>
    <row r="24894" spans="7:35" x14ac:dyDescent="0.25">
      <c r="G24894" s="1"/>
      <c r="H24894" s="2"/>
      <c r="L24894" s="1"/>
      <c r="M24894" s="2"/>
      <c r="Q24894" s="1"/>
      <c r="X24894" s="1"/>
      <c r="Y24894" s="2"/>
      <c r="AC24894" s="1"/>
      <c r="AD24894" s="2"/>
      <c r="AH24894" s="1"/>
      <c r="AI24894" s="2"/>
    </row>
    <row r="24895" spans="7:35" x14ac:dyDescent="0.25">
      <c r="G24895" s="1"/>
      <c r="H24895" s="2"/>
      <c r="L24895" s="1"/>
      <c r="M24895" s="2"/>
      <c r="Q24895" s="1"/>
      <c r="X24895" s="1"/>
      <c r="Y24895" s="2"/>
      <c r="AC24895" s="1"/>
      <c r="AD24895" s="2"/>
      <c r="AH24895" s="1"/>
      <c r="AI24895" s="2"/>
    </row>
    <row r="24896" spans="7:35" x14ac:dyDescent="0.25">
      <c r="G24896" s="1"/>
      <c r="H24896" s="2"/>
      <c r="L24896" s="1"/>
      <c r="M24896" s="2"/>
      <c r="Q24896" s="1"/>
      <c r="X24896" s="1"/>
      <c r="Y24896" s="2"/>
      <c r="AC24896" s="1"/>
      <c r="AD24896" s="2"/>
      <c r="AH24896" s="1"/>
      <c r="AI24896" s="2"/>
    </row>
    <row r="24897" spans="7:35" x14ac:dyDescent="0.25">
      <c r="G24897" s="1"/>
      <c r="H24897" s="2"/>
      <c r="L24897" s="1"/>
      <c r="M24897" s="2"/>
      <c r="Q24897" s="1"/>
      <c r="X24897" s="1"/>
      <c r="Y24897" s="2"/>
      <c r="AC24897" s="1"/>
      <c r="AD24897" s="2"/>
      <c r="AH24897" s="1"/>
      <c r="AI24897" s="2"/>
    </row>
    <row r="24898" spans="7:35" x14ac:dyDescent="0.25">
      <c r="G24898" s="1"/>
      <c r="H24898" s="2"/>
      <c r="L24898" s="1"/>
      <c r="M24898" s="2"/>
      <c r="Q24898" s="1"/>
      <c r="X24898" s="1"/>
      <c r="Y24898" s="2"/>
      <c r="AC24898" s="1"/>
      <c r="AD24898" s="2"/>
      <c r="AH24898" s="1"/>
      <c r="AI24898" s="2"/>
    </row>
    <row r="24899" spans="7:35" x14ac:dyDescent="0.25">
      <c r="G24899" s="1"/>
      <c r="H24899" s="2"/>
      <c r="L24899" s="1"/>
      <c r="M24899" s="2"/>
      <c r="Q24899" s="1"/>
      <c r="X24899" s="1"/>
      <c r="Y24899" s="2"/>
      <c r="AC24899" s="1"/>
      <c r="AD24899" s="2"/>
      <c r="AH24899" s="1"/>
      <c r="AI24899" s="2"/>
    </row>
    <row r="24900" spans="7:35" x14ac:dyDescent="0.25">
      <c r="G24900" s="1"/>
      <c r="H24900" s="2"/>
      <c r="L24900" s="1"/>
      <c r="M24900" s="2"/>
      <c r="Q24900" s="1"/>
      <c r="X24900" s="1"/>
      <c r="Y24900" s="2"/>
      <c r="AC24900" s="1"/>
      <c r="AD24900" s="2"/>
      <c r="AH24900" s="1"/>
      <c r="AI24900" s="2"/>
    </row>
    <row r="24901" spans="7:35" x14ac:dyDescent="0.25">
      <c r="G24901" s="1"/>
      <c r="H24901" s="2"/>
      <c r="L24901" s="1"/>
      <c r="M24901" s="2"/>
      <c r="Q24901" s="1"/>
      <c r="X24901" s="1"/>
      <c r="Y24901" s="2"/>
      <c r="AC24901" s="1"/>
      <c r="AD24901" s="2"/>
      <c r="AH24901" s="1"/>
      <c r="AI24901" s="2"/>
    </row>
    <row r="24902" spans="7:35" x14ac:dyDescent="0.25">
      <c r="G24902" s="1"/>
      <c r="H24902" s="2"/>
      <c r="L24902" s="1"/>
      <c r="M24902" s="2"/>
      <c r="Q24902" s="1"/>
      <c r="X24902" s="1"/>
      <c r="Y24902" s="2"/>
      <c r="AC24902" s="1"/>
      <c r="AD24902" s="2"/>
      <c r="AH24902" s="1"/>
      <c r="AI24902" s="2"/>
    </row>
    <row r="24903" spans="7:35" x14ac:dyDescent="0.25">
      <c r="G24903" s="1"/>
      <c r="H24903" s="2"/>
      <c r="L24903" s="1"/>
      <c r="M24903" s="2"/>
      <c r="Q24903" s="1"/>
      <c r="X24903" s="1"/>
      <c r="Y24903" s="2"/>
      <c r="AC24903" s="1"/>
      <c r="AD24903" s="2"/>
      <c r="AH24903" s="1"/>
      <c r="AI24903" s="2"/>
    </row>
    <row r="24904" spans="7:35" x14ac:dyDescent="0.25">
      <c r="G24904" s="1"/>
      <c r="H24904" s="2"/>
      <c r="L24904" s="1"/>
      <c r="M24904" s="2"/>
      <c r="Q24904" s="1"/>
      <c r="X24904" s="1"/>
      <c r="Y24904" s="2"/>
      <c r="AC24904" s="1"/>
      <c r="AD24904" s="2"/>
      <c r="AH24904" s="1"/>
      <c r="AI24904" s="2"/>
    </row>
    <row r="24905" spans="7:35" x14ac:dyDescent="0.25">
      <c r="G24905" s="1"/>
      <c r="H24905" s="2"/>
      <c r="L24905" s="1"/>
      <c r="M24905" s="2"/>
      <c r="Q24905" s="1"/>
      <c r="X24905" s="1"/>
      <c r="Y24905" s="2"/>
      <c r="AC24905" s="1"/>
      <c r="AD24905" s="2"/>
      <c r="AH24905" s="1"/>
      <c r="AI24905" s="2"/>
    </row>
    <row r="24906" spans="7:35" x14ac:dyDescent="0.25">
      <c r="G24906" s="1"/>
      <c r="H24906" s="2"/>
      <c r="L24906" s="1"/>
      <c r="M24906" s="2"/>
      <c r="Q24906" s="1"/>
      <c r="X24906" s="1"/>
      <c r="Y24906" s="2"/>
      <c r="AC24906" s="1"/>
      <c r="AD24906" s="2"/>
      <c r="AH24906" s="1"/>
      <c r="AI24906" s="2"/>
    </row>
    <row r="24907" spans="7:35" x14ac:dyDescent="0.25">
      <c r="G24907" s="1"/>
      <c r="H24907" s="2"/>
      <c r="L24907" s="1"/>
      <c r="M24907" s="2"/>
      <c r="Q24907" s="1"/>
      <c r="X24907" s="1"/>
      <c r="Y24907" s="2"/>
      <c r="AC24907" s="1"/>
      <c r="AD24907" s="2"/>
      <c r="AH24907" s="1"/>
      <c r="AI24907" s="2"/>
    </row>
    <row r="24908" spans="7:35" x14ac:dyDescent="0.25">
      <c r="G24908" s="1"/>
      <c r="H24908" s="2"/>
      <c r="L24908" s="1"/>
      <c r="M24908" s="2"/>
      <c r="Q24908" s="1"/>
      <c r="X24908" s="1"/>
      <c r="Y24908" s="2"/>
      <c r="AC24908" s="1"/>
      <c r="AD24908" s="2"/>
      <c r="AH24908" s="1"/>
      <c r="AI24908" s="2"/>
    </row>
    <row r="24909" spans="7:35" x14ac:dyDescent="0.25">
      <c r="G24909" s="1"/>
      <c r="H24909" s="2"/>
      <c r="L24909" s="1"/>
      <c r="M24909" s="2"/>
      <c r="Q24909" s="1"/>
      <c r="X24909" s="1"/>
      <c r="Y24909" s="2"/>
      <c r="AC24909" s="1"/>
      <c r="AD24909" s="2"/>
      <c r="AH24909" s="1"/>
      <c r="AI24909" s="2"/>
    </row>
    <row r="24910" spans="7:35" x14ac:dyDescent="0.25">
      <c r="G24910" s="1"/>
      <c r="H24910" s="2"/>
      <c r="L24910" s="1"/>
      <c r="M24910" s="2"/>
      <c r="Q24910" s="1"/>
      <c r="X24910" s="1"/>
      <c r="Y24910" s="2"/>
      <c r="AC24910" s="1"/>
      <c r="AD24910" s="2"/>
      <c r="AH24910" s="1"/>
      <c r="AI24910" s="2"/>
    </row>
    <row r="24911" spans="7:35" x14ac:dyDescent="0.25">
      <c r="G24911" s="1"/>
      <c r="H24911" s="2"/>
      <c r="L24911" s="1"/>
      <c r="M24911" s="2"/>
      <c r="Q24911" s="1"/>
      <c r="X24911" s="1"/>
      <c r="Y24911" s="2"/>
      <c r="AC24911" s="1"/>
      <c r="AD24911" s="2"/>
      <c r="AH24911" s="1"/>
      <c r="AI24911" s="2"/>
    </row>
    <row r="24912" spans="7:35" x14ac:dyDescent="0.25">
      <c r="G24912" s="1"/>
      <c r="H24912" s="2"/>
      <c r="L24912" s="1"/>
      <c r="M24912" s="2"/>
      <c r="Q24912" s="1"/>
      <c r="X24912" s="1"/>
      <c r="Y24912" s="2"/>
      <c r="AC24912" s="1"/>
      <c r="AD24912" s="2"/>
      <c r="AH24912" s="1"/>
      <c r="AI24912" s="2"/>
    </row>
    <row r="24913" spans="7:35" x14ac:dyDescent="0.25">
      <c r="G24913" s="1"/>
      <c r="H24913" s="2"/>
      <c r="L24913" s="1"/>
      <c r="M24913" s="2"/>
      <c r="Q24913" s="1"/>
      <c r="X24913" s="1"/>
      <c r="Y24913" s="2"/>
      <c r="AC24913" s="1"/>
      <c r="AD24913" s="2"/>
      <c r="AH24913" s="1"/>
      <c r="AI24913" s="2"/>
    </row>
    <row r="24914" spans="7:35" x14ac:dyDescent="0.25">
      <c r="G24914" s="1"/>
      <c r="H24914" s="2"/>
      <c r="L24914" s="1"/>
      <c r="M24914" s="2"/>
      <c r="Q24914" s="1"/>
      <c r="X24914" s="1"/>
      <c r="Y24914" s="2"/>
      <c r="AC24914" s="1"/>
      <c r="AD24914" s="2"/>
      <c r="AH24914" s="1"/>
      <c r="AI24914" s="2"/>
    </row>
    <row r="24915" spans="7:35" x14ac:dyDescent="0.25">
      <c r="G24915" s="1"/>
      <c r="H24915" s="2"/>
      <c r="L24915" s="1"/>
      <c r="M24915" s="2"/>
      <c r="Q24915" s="1"/>
      <c r="X24915" s="1"/>
      <c r="Y24915" s="2"/>
      <c r="AC24915" s="1"/>
      <c r="AD24915" s="2"/>
      <c r="AH24915" s="1"/>
      <c r="AI24915" s="2"/>
    </row>
    <row r="24916" spans="7:35" x14ac:dyDescent="0.25">
      <c r="G24916" s="1"/>
      <c r="H24916" s="2"/>
      <c r="L24916" s="1"/>
      <c r="M24916" s="2"/>
      <c r="Q24916" s="1"/>
      <c r="X24916" s="1"/>
      <c r="Y24916" s="2"/>
      <c r="AC24916" s="1"/>
      <c r="AD24916" s="2"/>
      <c r="AH24916" s="1"/>
      <c r="AI24916" s="2"/>
    </row>
    <row r="24917" spans="7:35" x14ac:dyDescent="0.25">
      <c r="G24917" s="1"/>
      <c r="H24917" s="2"/>
      <c r="L24917" s="1"/>
      <c r="M24917" s="2"/>
      <c r="Q24917" s="1"/>
      <c r="X24917" s="1"/>
      <c r="Y24917" s="2"/>
      <c r="AC24917" s="1"/>
      <c r="AD24917" s="2"/>
      <c r="AH24917" s="1"/>
      <c r="AI24917" s="2"/>
    </row>
    <row r="24918" spans="7:35" x14ac:dyDescent="0.25">
      <c r="G24918" s="1"/>
      <c r="H24918" s="2"/>
      <c r="L24918" s="1"/>
      <c r="M24918" s="2"/>
      <c r="Q24918" s="1"/>
      <c r="X24918" s="1"/>
      <c r="Y24918" s="2"/>
      <c r="AC24918" s="1"/>
      <c r="AD24918" s="2"/>
      <c r="AH24918" s="1"/>
      <c r="AI24918" s="2"/>
    </row>
    <row r="24919" spans="7:35" x14ac:dyDescent="0.25">
      <c r="G24919" s="1"/>
      <c r="H24919" s="2"/>
      <c r="L24919" s="1"/>
      <c r="M24919" s="2"/>
      <c r="Q24919" s="1"/>
      <c r="X24919" s="1"/>
      <c r="Y24919" s="2"/>
      <c r="AC24919" s="1"/>
      <c r="AD24919" s="2"/>
      <c r="AH24919" s="1"/>
      <c r="AI24919" s="2"/>
    </row>
    <row r="24920" spans="7:35" x14ac:dyDescent="0.25">
      <c r="G24920" s="1"/>
      <c r="H24920" s="2"/>
      <c r="L24920" s="1"/>
      <c r="M24920" s="2"/>
      <c r="Q24920" s="1"/>
      <c r="X24920" s="1"/>
      <c r="Y24920" s="2"/>
      <c r="AC24920" s="1"/>
      <c r="AD24920" s="2"/>
      <c r="AH24920" s="1"/>
      <c r="AI24920" s="2"/>
    </row>
    <row r="24921" spans="7:35" x14ac:dyDescent="0.25">
      <c r="G24921" s="1"/>
      <c r="H24921" s="2"/>
      <c r="L24921" s="1"/>
      <c r="M24921" s="2"/>
      <c r="Q24921" s="1"/>
      <c r="X24921" s="1"/>
      <c r="Y24921" s="2"/>
      <c r="AC24921" s="1"/>
      <c r="AD24921" s="2"/>
      <c r="AH24921" s="1"/>
      <c r="AI24921" s="2"/>
    </row>
    <row r="24922" spans="7:35" x14ac:dyDescent="0.25">
      <c r="G24922" s="1"/>
      <c r="H24922" s="2"/>
      <c r="L24922" s="1"/>
      <c r="M24922" s="2"/>
      <c r="Q24922" s="1"/>
      <c r="X24922" s="1"/>
      <c r="Y24922" s="2"/>
      <c r="AC24922" s="1"/>
      <c r="AD24922" s="2"/>
      <c r="AH24922" s="1"/>
      <c r="AI24922" s="2"/>
    </row>
    <row r="24923" spans="7:35" x14ac:dyDescent="0.25">
      <c r="G24923" s="1"/>
      <c r="H24923" s="2"/>
      <c r="L24923" s="1"/>
      <c r="M24923" s="2"/>
      <c r="Q24923" s="1"/>
      <c r="X24923" s="1"/>
      <c r="Y24923" s="2"/>
      <c r="AC24923" s="1"/>
      <c r="AD24923" s="2"/>
      <c r="AH24923" s="1"/>
      <c r="AI24923" s="2"/>
    </row>
    <row r="24924" spans="7:35" x14ac:dyDescent="0.25">
      <c r="G24924" s="1"/>
      <c r="H24924" s="2"/>
      <c r="L24924" s="1"/>
      <c r="M24924" s="2"/>
      <c r="Q24924" s="1"/>
      <c r="X24924" s="1"/>
      <c r="Y24924" s="2"/>
      <c r="AC24924" s="1"/>
      <c r="AD24924" s="2"/>
      <c r="AH24924" s="1"/>
      <c r="AI24924" s="2"/>
    </row>
    <row r="24925" spans="7:35" x14ac:dyDescent="0.25">
      <c r="G24925" s="1"/>
      <c r="H24925" s="2"/>
      <c r="L24925" s="1"/>
      <c r="M24925" s="2"/>
      <c r="Q24925" s="1"/>
      <c r="X24925" s="1"/>
      <c r="Y24925" s="2"/>
      <c r="AC24925" s="1"/>
      <c r="AD24925" s="2"/>
      <c r="AH24925" s="1"/>
      <c r="AI24925" s="2"/>
    </row>
    <row r="24926" spans="7:35" x14ac:dyDescent="0.25">
      <c r="G24926" s="1"/>
      <c r="H24926" s="2"/>
      <c r="L24926" s="1"/>
      <c r="M24926" s="2"/>
      <c r="Q24926" s="1"/>
      <c r="X24926" s="1"/>
      <c r="Y24926" s="2"/>
      <c r="AC24926" s="1"/>
      <c r="AD24926" s="2"/>
      <c r="AH24926" s="1"/>
      <c r="AI24926" s="2"/>
    </row>
    <row r="24927" spans="7:35" x14ac:dyDescent="0.25">
      <c r="G24927" s="1"/>
      <c r="H24927" s="2"/>
      <c r="L24927" s="1"/>
      <c r="M24927" s="2"/>
      <c r="Q24927" s="1"/>
      <c r="X24927" s="1"/>
      <c r="Y24927" s="2"/>
      <c r="AC24927" s="1"/>
      <c r="AD24927" s="2"/>
      <c r="AH24927" s="1"/>
      <c r="AI24927" s="2"/>
    </row>
    <row r="24928" spans="7:35" x14ac:dyDescent="0.25">
      <c r="G24928" s="1"/>
      <c r="H24928" s="2"/>
      <c r="L24928" s="1"/>
      <c r="M24928" s="2"/>
      <c r="Q24928" s="1"/>
      <c r="X24928" s="1"/>
      <c r="Y24928" s="2"/>
      <c r="AC24928" s="1"/>
      <c r="AD24928" s="2"/>
      <c r="AH24928" s="1"/>
      <c r="AI24928" s="2"/>
    </row>
    <row r="24929" spans="7:35" x14ac:dyDescent="0.25">
      <c r="G24929" s="1"/>
      <c r="H24929" s="2"/>
      <c r="L24929" s="1"/>
      <c r="M24929" s="2"/>
      <c r="Q24929" s="1"/>
      <c r="X24929" s="1"/>
      <c r="Y24929" s="2"/>
      <c r="AC24929" s="1"/>
      <c r="AD24929" s="2"/>
      <c r="AH24929" s="1"/>
      <c r="AI24929" s="2"/>
    </row>
    <row r="24930" spans="7:35" x14ac:dyDescent="0.25">
      <c r="G24930" s="1"/>
      <c r="H24930" s="2"/>
      <c r="L24930" s="1"/>
      <c r="M24930" s="2"/>
      <c r="Q24930" s="1"/>
      <c r="X24930" s="1"/>
      <c r="Y24930" s="2"/>
      <c r="AC24930" s="1"/>
      <c r="AD24930" s="2"/>
      <c r="AH24930" s="1"/>
      <c r="AI24930" s="2"/>
    </row>
    <row r="24931" spans="7:35" x14ac:dyDescent="0.25">
      <c r="G24931" s="1"/>
      <c r="H24931" s="2"/>
      <c r="L24931" s="1"/>
      <c r="M24931" s="2"/>
      <c r="Q24931" s="1"/>
      <c r="X24931" s="1"/>
      <c r="Y24931" s="2"/>
      <c r="AC24931" s="1"/>
      <c r="AD24931" s="2"/>
      <c r="AH24931" s="1"/>
      <c r="AI24931" s="2"/>
    </row>
    <row r="24932" spans="7:35" x14ac:dyDescent="0.25">
      <c r="G24932" s="1"/>
      <c r="H24932" s="2"/>
      <c r="L24932" s="1"/>
      <c r="M24932" s="2"/>
      <c r="Q24932" s="1"/>
      <c r="X24932" s="1"/>
      <c r="Y24932" s="2"/>
      <c r="AC24932" s="1"/>
      <c r="AD24932" s="2"/>
      <c r="AH24932" s="1"/>
      <c r="AI24932" s="2"/>
    </row>
    <row r="24933" spans="7:35" x14ac:dyDescent="0.25">
      <c r="G24933" s="1"/>
      <c r="H24933" s="2"/>
      <c r="L24933" s="1"/>
      <c r="M24933" s="2"/>
      <c r="Q24933" s="1"/>
      <c r="X24933" s="1"/>
      <c r="Y24933" s="2"/>
      <c r="AC24933" s="1"/>
      <c r="AD24933" s="2"/>
      <c r="AH24933" s="1"/>
      <c r="AI24933" s="2"/>
    </row>
    <row r="24934" spans="7:35" x14ac:dyDescent="0.25">
      <c r="G24934" s="1"/>
      <c r="H24934" s="2"/>
      <c r="L24934" s="1"/>
      <c r="M24934" s="2"/>
      <c r="Q24934" s="1"/>
      <c r="X24934" s="1"/>
      <c r="Y24934" s="2"/>
      <c r="AC24934" s="1"/>
      <c r="AD24934" s="2"/>
      <c r="AH24934" s="1"/>
      <c r="AI24934" s="2"/>
    </row>
    <row r="24935" spans="7:35" x14ac:dyDescent="0.25">
      <c r="G24935" s="1"/>
      <c r="H24935" s="2"/>
      <c r="L24935" s="1"/>
      <c r="M24935" s="2"/>
      <c r="Q24935" s="1"/>
      <c r="X24935" s="1"/>
      <c r="Y24935" s="2"/>
      <c r="AC24935" s="1"/>
      <c r="AD24935" s="2"/>
      <c r="AH24935" s="1"/>
      <c r="AI24935" s="2"/>
    </row>
    <row r="24936" spans="7:35" x14ac:dyDescent="0.25">
      <c r="G24936" s="1"/>
      <c r="H24936" s="2"/>
      <c r="L24936" s="1"/>
      <c r="M24936" s="2"/>
      <c r="Q24936" s="1"/>
      <c r="X24936" s="1"/>
      <c r="Y24936" s="2"/>
      <c r="AC24936" s="1"/>
      <c r="AD24936" s="2"/>
      <c r="AH24936" s="1"/>
      <c r="AI24936" s="2"/>
    </row>
    <row r="24937" spans="7:35" x14ac:dyDescent="0.25">
      <c r="G24937" s="1"/>
      <c r="H24937" s="2"/>
      <c r="L24937" s="1"/>
      <c r="M24937" s="2"/>
      <c r="Q24937" s="1"/>
      <c r="X24937" s="1"/>
      <c r="Y24937" s="2"/>
      <c r="AC24937" s="1"/>
      <c r="AD24937" s="2"/>
      <c r="AH24937" s="1"/>
      <c r="AI24937" s="2"/>
    </row>
    <row r="24938" spans="7:35" x14ac:dyDescent="0.25">
      <c r="G24938" s="1"/>
      <c r="H24938" s="2"/>
      <c r="L24938" s="1"/>
      <c r="M24938" s="2"/>
      <c r="Q24938" s="1"/>
      <c r="X24938" s="1"/>
      <c r="Y24938" s="2"/>
      <c r="AC24938" s="1"/>
      <c r="AD24938" s="2"/>
      <c r="AH24938" s="1"/>
      <c r="AI24938" s="2"/>
    </row>
    <row r="24939" spans="7:35" x14ac:dyDescent="0.25">
      <c r="G24939" s="1"/>
      <c r="H24939" s="2"/>
      <c r="L24939" s="1"/>
      <c r="M24939" s="2"/>
      <c r="Q24939" s="1"/>
      <c r="X24939" s="1"/>
      <c r="Y24939" s="2"/>
      <c r="AC24939" s="1"/>
      <c r="AD24939" s="2"/>
      <c r="AH24939" s="1"/>
      <c r="AI24939" s="2"/>
    </row>
    <row r="24940" spans="7:35" x14ac:dyDescent="0.25">
      <c r="G24940" s="1"/>
      <c r="H24940" s="2"/>
      <c r="L24940" s="1"/>
      <c r="M24940" s="2"/>
      <c r="Q24940" s="1"/>
      <c r="X24940" s="1"/>
      <c r="Y24940" s="2"/>
      <c r="AC24940" s="1"/>
      <c r="AD24940" s="2"/>
      <c r="AH24940" s="1"/>
      <c r="AI24940" s="2"/>
    </row>
    <row r="24941" spans="7:35" x14ac:dyDescent="0.25">
      <c r="G24941" s="1"/>
      <c r="H24941" s="2"/>
      <c r="L24941" s="1"/>
      <c r="M24941" s="2"/>
      <c r="Q24941" s="1"/>
      <c r="X24941" s="1"/>
      <c r="Y24941" s="2"/>
      <c r="AC24941" s="1"/>
      <c r="AD24941" s="2"/>
      <c r="AH24941" s="1"/>
      <c r="AI24941" s="2"/>
    </row>
    <row r="24942" spans="7:35" x14ac:dyDescent="0.25">
      <c r="G24942" s="1"/>
      <c r="H24942" s="2"/>
      <c r="L24942" s="1"/>
      <c r="M24942" s="2"/>
      <c r="Q24942" s="1"/>
      <c r="X24942" s="1"/>
      <c r="Y24942" s="2"/>
      <c r="AC24942" s="1"/>
      <c r="AD24942" s="2"/>
      <c r="AH24942" s="1"/>
      <c r="AI24942" s="2"/>
    </row>
    <row r="24943" spans="7:35" x14ac:dyDescent="0.25">
      <c r="G24943" s="1"/>
      <c r="H24943" s="2"/>
      <c r="L24943" s="1"/>
      <c r="M24943" s="2"/>
      <c r="Q24943" s="1"/>
      <c r="X24943" s="1"/>
      <c r="Y24943" s="2"/>
      <c r="AC24943" s="1"/>
      <c r="AD24943" s="2"/>
      <c r="AH24943" s="1"/>
      <c r="AI24943" s="2"/>
    </row>
    <row r="24944" spans="7:35" x14ac:dyDescent="0.25">
      <c r="G24944" s="1"/>
      <c r="H24944" s="2"/>
      <c r="L24944" s="1"/>
      <c r="M24944" s="2"/>
      <c r="Q24944" s="1"/>
      <c r="X24944" s="1"/>
      <c r="Y24944" s="2"/>
      <c r="AC24944" s="1"/>
      <c r="AD24944" s="2"/>
      <c r="AH24944" s="1"/>
      <c r="AI24944" s="2"/>
    </row>
    <row r="24945" spans="7:35" x14ac:dyDescent="0.25">
      <c r="G24945" s="1"/>
      <c r="H24945" s="2"/>
      <c r="L24945" s="1"/>
      <c r="M24945" s="2"/>
      <c r="Q24945" s="1"/>
      <c r="X24945" s="1"/>
      <c r="Y24945" s="2"/>
      <c r="AC24945" s="1"/>
      <c r="AD24945" s="2"/>
      <c r="AH24945" s="1"/>
      <c r="AI24945" s="2"/>
    </row>
    <row r="24946" spans="7:35" x14ac:dyDescent="0.25">
      <c r="G24946" s="1"/>
      <c r="H24946" s="2"/>
      <c r="L24946" s="1"/>
      <c r="M24946" s="2"/>
      <c r="Q24946" s="1"/>
      <c r="X24946" s="1"/>
      <c r="Y24946" s="2"/>
      <c r="AC24946" s="1"/>
      <c r="AD24946" s="2"/>
      <c r="AH24946" s="1"/>
      <c r="AI24946" s="2"/>
    </row>
    <row r="24947" spans="7:35" x14ac:dyDescent="0.25">
      <c r="G24947" s="1"/>
      <c r="H24947" s="2"/>
      <c r="L24947" s="1"/>
      <c r="M24947" s="2"/>
      <c r="Q24947" s="1"/>
      <c r="X24947" s="1"/>
      <c r="Y24947" s="2"/>
      <c r="AC24947" s="1"/>
      <c r="AD24947" s="2"/>
      <c r="AH24947" s="1"/>
      <c r="AI24947" s="2"/>
    </row>
    <row r="24948" spans="7:35" x14ac:dyDescent="0.25">
      <c r="G24948" s="1"/>
      <c r="H24948" s="2"/>
      <c r="L24948" s="1"/>
      <c r="M24948" s="2"/>
      <c r="Q24948" s="1"/>
      <c r="X24948" s="1"/>
      <c r="Y24948" s="2"/>
      <c r="AC24948" s="1"/>
      <c r="AD24948" s="2"/>
      <c r="AH24948" s="1"/>
      <c r="AI24948" s="2"/>
    </row>
    <row r="24949" spans="7:35" x14ac:dyDescent="0.25">
      <c r="G24949" s="1"/>
      <c r="H24949" s="2"/>
      <c r="L24949" s="1"/>
      <c r="M24949" s="2"/>
      <c r="Q24949" s="1"/>
      <c r="X24949" s="1"/>
      <c r="Y24949" s="2"/>
      <c r="AC24949" s="1"/>
      <c r="AD24949" s="2"/>
      <c r="AH24949" s="1"/>
      <c r="AI24949" s="2"/>
    </row>
    <row r="24950" spans="7:35" x14ac:dyDescent="0.25">
      <c r="G24950" s="1"/>
      <c r="H24950" s="2"/>
      <c r="L24950" s="1"/>
      <c r="M24950" s="2"/>
      <c r="Q24950" s="1"/>
      <c r="X24950" s="1"/>
      <c r="Y24950" s="2"/>
      <c r="AC24950" s="1"/>
      <c r="AD24950" s="2"/>
      <c r="AH24950" s="1"/>
      <c r="AI24950" s="2"/>
    </row>
    <row r="24951" spans="7:35" x14ac:dyDescent="0.25">
      <c r="G24951" s="1"/>
      <c r="H24951" s="2"/>
      <c r="L24951" s="1"/>
      <c r="M24951" s="2"/>
      <c r="Q24951" s="1"/>
      <c r="X24951" s="1"/>
      <c r="Y24951" s="2"/>
      <c r="AC24951" s="1"/>
      <c r="AD24951" s="2"/>
      <c r="AH24951" s="1"/>
      <c r="AI24951" s="2"/>
    </row>
    <row r="24952" spans="7:35" x14ac:dyDescent="0.25">
      <c r="G24952" s="1"/>
      <c r="H24952" s="2"/>
      <c r="L24952" s="1"/>
      <c r="M24952" s="2"/>
      <c r="Q24952" s="1"/>
      <c r="X24952" s="1"/>
      <c r="Y24952" s="2"/>
      <c r="AC24952" s="1"/>
      <c r="AD24952" s="2"/>
      <c r="AH24952" s="1"/>
      <c r="AI24952" s="2"/>
    </row>
    <row r="24953" spans="7:35" x14ac:dyDescent="0.25">
      <c r="G24953" s="1"/>
      <c r="H24953" s="2"/>
      <c r="L24953" s="1"/>
      <c r="M24953" s="2"/>
      <c r="Q24953" s="1"/>
      <c r="X24953" s="1"/>
      <c r="Y24953" s="2"/>
      <c r="AC24953" s="1"/>
      <c r="AD24953" s="2"/>
      <c r="AH24953" s="1"/>
      <c r="AI24953" s="2"/>
    </row>
    <row r="24954" spans="7:35" x14ac:dyDescent="0.25">
      <c r="G24954" s="1"/>
      <c r="H24954" s="2"/>
      <c r="L24954" s="1"/>
      <c r="M24954" s="2"/>
      <c r="Q24954" s="1"/>
      <c r="X24954" s="1"/>
      <c r="Y24954" s="2"/>
      <c r="AC24954" s="1"/>
      <c r="AD24954" s="2"/>
      <c r="AH24954" s="1"/>
      <c r="AI24954" s="2"/>
    </row>
    <row r="24955" spans="7:35" x14ac:dyDescent="0.25">
      <c r="G24955" s="1"/>
      <c r="H24955" s="2"/>
      <c r="L24955" s="1"/>
      <c r="M24955" s="2"/>
      <c r="Q24955" s="1"/>
      <c r="X24955" s="1"/>
      <c r="Y24955" s="2"/>
      <c r="AC24955" s="1"/>
      <c r="AD24955" s="2"/>
      <c r="AH24955" s="1"/>
      <c r="AI24955" s="2"/>
    </row>
    <row r="24956" spans="7:35" x14ac:dyDescent="0.25">
      <c r="G24956" s="1"/>
      <c r="H24956" s="2"/>
      <c r="L24956" s="1"/>
      <c r="M24956" s="2"/>
      <c r="Q24956" s="1"/>
      <c r="X24956" s="1"/>
      <c r="Y24956" s="2"/>
      <c r="AC24956" s="1"/>
      <c r="AD24956" s="2"/>
      <c r="AH24956" s="1"/>
      <c r="AI24956" s="2"/>
    </row>
    <row r="24957" spans="7:35" x14ac:dyDescent="0.25">
      <c r="G24957" s="1"/>
      <c r="H24957" s="2"/>
      <c r="L24957" s="1"/>
      <c r="M24957" s="2"/>
      <c r="Q24957" s="1"/>
      <c r="X24957" s="1"/>
      <c r="Y24957" s="2"/>
      <c r="AC24957" s="1"/>
      <c r="AD24957" s="2"/>
      <c r="AH24957" s="1"/>
      <c r="AI24957" s="2"/>
    </row>
    <row r="24958" spans="7:35" x14ac:dyDescent="0.25">
      <c r="G24958" s="1"/>
      <c r="H24958" s="2"/>
      <c r="L24958" s="1"/>
      <c r="M24958" s="2"/>
      <c r="Q24958" s="1"/>
      <c r="X24958" s="1"/>
      <c r="Y24958" s="2"/>
      <c r="AC24958" s="1"/>
      <c r="AD24958" s="2"/>
      <c r="AH24958" s="1"/>
      <c r="AI24958" s="2"/>
    </row>
    <row r="24959" spans="7:35" x14ac:dyDescent="0.25">
      <c r="G24959" s="1"/>
      <c r="H24959" s="2"/>
      <c r="L24959" s="1"/>
      <c r="M24959" s="2"/>
      <c r="Q24959" s="1"/>
      <c r="X24959" s="1"/>
      <c r="Y24959" s="2"/>
      <c r="AC24959" s="1"/>
      <c r="AD24959" s="2"/>
      <c r="AH24959" s="1"/>
      <c r="AI24959" s="2"/>
    </row>
    <row r="24960" spans="7:35" x14ac:dyDescent="0.25">
      <c r="G24960" s="1"/>
      <c r="H24960" s="2"/>
      <c r="L24960" s="1"/>
      <c r="M24960" s="2"/>
      <c r="Q24960" s="1"/>
      <c r="X24960" s="1"/>
      <c r="Y24960" s="2"/>
      <c r="AC24960" s="1"/>
      <c r="AD24960" s="2"/>
      <c r="AH24960" s="1"/>
      <c r="AI24960" s="2"/>
    </row>
    <row r="24961" spans="7:35" x14ac:dyDescent="0.25">
      <c r="G24961" s="1"/>
      <c r="H24961" s="2"/>
      <c r="L24961" s="1"/>
      <c r="M24961" s="2"/>
      <c r="Q24961" s="1"/>
      <c r="X24961" s="1"/>
      <c r="Y24961" s="2"/>
      <c r="AC24961" s="1"/>
      <c r="AD24961" s="2"/>
      <c r="AH24961" s="1"/>
      <c r="AI24961" s="2"/>
    </row>
    <row r="24962" spans="7:35" x14ac:dyDescent="0.25">
      <c r="G24962" s="1"/>
      <c r="H24962" s="2"/>
      <c r="L24962" s="1"/>
      <c r="M24962" s="2"/>
      <c r="Q24962" s="1"/>
      <c r="X24962" s="1"/>
      <c r="Y24962" s="2"/>
      <c r="AC24962" s="1"/>
      <c r="AD24962" s="2"/>
      <c r="AH24962" s="1"/>
      <c r="AI24962" s="2"/>
    </row>
    <row r="24963" spans="7:35" x14ac:dyDescent="0.25">
      <c r="G24963" s="1"/>
      <c r="H24963" s="2"/>
      <c r="L24963" s="1"/>
      <c r="M24963" s="2"/>
      <c r="Q24963" s="1"/>
      <c r="X24963" s="1"/>
      <c r="Y24963" s="2"/>
      <c r="AC24963" s="1"/>
      <c r="AD24963" s="2"/>
      <c r="AH24963" s="1"/>
      <c r="AI24963" s="2"/>
    </row>
    <row r="24964" spans="7:35" x14ac:dyDescent="0.25">
      <c r="G24964" s="1"/>
      <c r="H24964" s="2"/>
      <c r="L24964" s="1"/>
      <c r="M24964" s="2"/>
      <c r="Q24964" s="1"/>
      <c r="X24964" s="1"/>
      <c r="Y24964" s="2"/>
      <c r="AC24964" s="1"/>
      <c r="AD24964" s="2"/>
      <c r="AH24964" s="1"/>
      <c r="AI24964" s="2"/>
    </row>
    <row r="24965" spans="7:35" x14ac:dyDescent="0.25">
      <c r="G24965" s="1"/>
      <c r="H24965" s="2"/>
      <c r="L24965" s="1"/>
      <c r="M24965" s="2"/>
      <c r="Q24965" s="1"/>
      <c r="X24965" s="1"/>
      <c r="Y24965" s="2"/>
      <c r="AC24965" s="1"/>
      <c r="AD24965" s="2"/>
      <c r="AH24965" s="1"/>
      <c r="AI24965" s="2"/>
    </row>
    <row r="24966" spans="7:35" x14ac:dyDescent="0.25">
      <c r="G24966" s="1"/>
      <c r="H24966" s="2"/>
      <c r="L24966" s="1"/>
      <c r="M24966" s="2"/>
      <c r="Q24966" s="1"/>
      <c r="X24966" s="1"/>
      <c r="Y24966" s="2"/>
      <c r="AC24966" s="1"/>
      <c r="AD24966" s="2"/>
      <c r="AH24966" s="1"/>
      <c r="AI24966" s="2"/>
    </row>
    <row r="24967" spans="7:35" x14ac:dyDescent="0.25">
      <c r="G24967" s="1"/>
      <c r="H24967" s="2"/>
      <c r="L24967" s="1"/>
      <c r="M24967" s="2"/>
      <c r="Q24967" s="1"/>
      <c r="X24967" s="1"/>
      <c r="Y24967" s="2"/>
      <c r="AC24967" s="1"/>
      <c r="AD24967" s="2"/>
      <c r="AH24967" s="1"/>
      <c r="AI24967" s="2"/>
    </row>
    <row r="24968" spans="7:35" x14ac:dyDescent="0.25">
      <c r="G24968" s="1"/>
      <c r="H24968" s="2"/>
      <c r="L24968" s="1"/>
      <c r="M24968" s="2"/>
      <c r="Q24968" s="1"/>
      <c r="X24968" s="1"/>
      <c r="Y24968" s="2"/>
      <c r="AC24968" s="1"/>
      <c r="AD24968" s="2"/>
      <c r="AH24968" s="1"/>
      <c r="AI24968" s="2"/>
    </row>
    <row r="24969" spans="7:35" x14ac:dyDescent="0.25">
      <c r="G24969" s="1"/>
      <c r="H24969" s="2"/>
      <c r="L24969" s="1"/>
      <c r="M24969" s="2"/>
      <c r="Q24969" s="1"/>
      <c r="X24969" s="1"/>
      <c r="Y24969" s="2"/>
      <c r="AC24969" s="1"/>
      <c r="AD24969" s="2"/>
      <c r="AH24969" s="1"/>
      <c r="AI24969" s="2"/>
    </row>
    <row r="24970" spans="7:35" x14ac:dyDescent="0.25">
      <c r="G24970" s="1"/>
      <c r="H24970" s="2"/>
      <c r="L24970" s="1"/>
      <c r="M24970" s="2"/>
      <c r="Q24970" s="1"/>
      <c r="X24970" s="1"/>
      <c r="Y24970" s="2"/>
      <c r="AC24970" s="1"/>
      <c r="AD24970" s="2"/>
      <c r="AH24970" s="1"/>
      <c r="AI24970" s="2"/>
    </row>
    <row r="24971" spans="7:35" x14ac:dyDescent="0.25">
      <c r="G24971" s="1"/>
      <c r="H24971" s="2"/>
      <c r="L24971" s="1"/>
      <c r="M24971" s="2"/>
      <c r="Q24971" s="1"/>
      <c r="X24971" s="1"/>
      <c r="Y24971" s="2"/>
      <c r="AC24971" s="1"/>
      <c r="AD24971" s="2"/>
      <c r="AH24971" s="1"/>
      <c r="AI24971" s="2"/>
    </row>
    <row r="24972" spans="7:35" x14ac:dyDescent="0.25">
      <c r="G24972" s="1"/>
      <c r="H24972" s="2"/>
      <c r="L24972" s="1"/>
      <c r="M24972" s="2"/>
      <c r="Q24972" s="1"/>
      <c r="X24972" s="1"/>
      <c r="Y24972" s="2"/>
      <c r="AC24972" s="1"/>
      <c r="AD24972" s="2"/>
      <c r="AH24972" s="1"/>
      <c r="AI24972" s="2"/>
    </row>
    <row r="24973" spans="7:35" x14ac:dyDescent="0.25">
      <c r="G24973" s="1"/>
      <c r="H24973" s="2"/>
      <c r="L24973" s="1"/>
      <c r="M24973" s="2"/>
      <c r="Q24973" s="1"/>
      <c r="X24973" s="1"/>
      <c r="Y24973" s="2"/>
      <c r="AC24973" s="1"/>
      <c r="AD24973" s="2"/>
      <c r="AH24973" s="1"/>
      <c r="AI24973" s="2"/>
    </row>
    <row r="24974" spans="7:35" x14ac:dyDescent="0.25">
      <c r="G24974" s="1"/>
      <c r="H24974" s="2"/>
      <c r="L24974" s="1"/>
      <c r="M24974" s="2"/>
      <c r="Q24974" s="1"/>
      <c r="X24974" s="1"/>
      <c r="Y24974" s="2"/>
      <c r="AC24974" s="1"/>
      <c r="AD24974" s="2"/>
      <c r="AH24974" s="1"/>
      <c r="AI24974" s="2"/>
    </row>
    <row r="24975" spans="7:35" x14ac:dyDescent="0.25">
      <c r="G24975" s="1"/>
      <c r="H24975" s="2"/>
      <c r="L24975" s="1"/>
      <c r="M24975" s="2"/>
      <c r="Q24975" s="1"/>
      <c r="X24975" s="1"/>
      <c r="Y24975" s="2"/>
      <c r="AC24975" s="1"/>
      <c r="AD24975" s="2"/>
      <c r="AH24975" s="1"/>
      <c r="AI24975" s="2"/>
    </row>
    <row r="24976" spans="7:35" x14ac:dyDescent="0.25">
      <c r="G24976" s="1"/>
      <c r="H24976" s="2"/>
      <c r="L24976" s="1"/>
      <c r="M24976" s="2"/>
      <c r="Q24976" s="1"/>
      <c r="X24976" s="1"/>
      <c r="Y24976" s="2"/>
      <c r="AC24976" s="1"/>
      <c r="AD24976" s="2"/>
      <c r="AH24976" s="1"/>
      <c r="AI24976" s="2"/>
    </row>
    <row r="24977" spans="7:35" x14ac:dyDescent="0.25">
      <c r="G24977" s="1"/>
      <c r="H24977" s="2"/>
      <c r="L24977" s="1"/>
      <c r="M24977" s="2"/>
      <c r="Q24977" s="1"/>
      <c r="X24977" s="1"/>
      <c r="Y24977" s="2"/>
      <c r="AC24977" s="1"/>
      <c r="AD24977" s="2"/>
      <c r="AH24977" s="1"/>
      <c r="AI24977" s="2"/>
    </row>
    <row r="24978" spans="7:35" x14ac:dyDescent="0.25">
      <c r="G24978" s="1"/>
      <c r="H24978" s="2"/>
      <c r="L24978" s="1"/>
      <c r="M24978" s="2"/>
      <c r="Q24978" s="1"/>
      <c r="X24978" s="1"/>
      <c r="Y24978" s="2"/>
      <c r="AC24978" s="1"/>
      <c r="AD24978" s="2"/>
      <c r="AH24978" s="1"/>
      <c r="AI24978" s="2"/>
    </row>
    <row r="24979" spans="7:35" x14ac:dyDescent="0.25">
      <c r="G24979" s="1"/>
      <c r="H24979" s="2"/>
      <c r="L24979" s="1"/>
      <c r="M24979" s="2"/>
      <c r="Q24979" s="1"/>
      <c r="X24979" s="1"/>
      <c r="Y24979" s="2"/>
      <c r="AC24979" s="1"/>
      <c r="AD24979" s="2"/>
      <c r="AH24979" s="1"/>
      <c r="AI24979" s="2"/>
    </row>
    <row r="24980" spans="7:35" x14ac:dyDescent="0.25">
      <c r="G24980" s="1"/>
      <c r="H24980" s="2"/>
      <c r="L24980" s="1"/>
      <c r="M24980" s="2"/>
      <c r="Q24980" s="1"/>
      <c r="X24980" s="1"/>
      <c r="Y24980" s="2"/>
      <c r="AC24980" s="1"/>
      <c r="AD24980" s="2"/>
      <c r="AH24980" s="1"/>
      <c r="AI24980" s="2"/>
    </row>
    <row r="24981" spans="7:35" x14ac:dyDescent="0.25">
      <c r="G24981" s="1"/>
      <c r="H24981" s="2"/>
      <c r="L24981" s="1"/>
      <c r="M24981" s="2"/>
      <c r="Q24981" s="1"/>
      <c r="X24981" s="1"/>
      <c r="Y24981" s="2"/>
      <c r="AC24981" s="1"/>
      <c r="AD24981" s="2"/>
      <c r="AH24981" s="1"/>
      <c r="AI24981" s="2"/>
    </row>
    <row r="24982" spans="7:35" x14ac:dyDescent="0.25">
      <c r="G24982" s="1"/>
      <c r="H24982" s="2"/>
      <c r="L24982" s="1"/>
      <c r="M24982" s="2"/>
      <c r="Q24982" s="1"/>
      <c r="X24982" s="1"/>
      <c r="Y24982" s="2"/>
      <c r="AC24982" s="1"/>
      <c r="AD24982" s="2"/>
      <c r="AH24982" s="1"/>
      <c r="AI24982" s="2"/>
    </row>
    <row r="24983" spans="7:35" x14ac:dyDescent="0.25">
      <c r="G24983" s="1"/>
      <c r="H24983" s="2"/>
      <c r="L24983" s="1"/>
      <c r="M24983" s="2"/>
      <c r="Q24983" s="1"/>
      <c r="X24983" s="1"/>
      <c r="Y24983" s="2"/>
      <c r="AC24983" s="1"/>
      <c r="AD24983" s="2"/>
      <c r="AH24983" s="1"/>
      <c r="AI24983" s="2"/>
    </row>
    <row r="24984" spans="7:35" x14ac:dyDescent="0.25">
      <c r="G24984" s="1"/>
      <c r="H24984" s="2"/>
      <c r="L24984" s="1"/>
      <c r="M24984" s="2"/>
      <c r="Q24984" s="1"/>
      <c r="X24984" s="1"/>
      <c r="Y24984" s="2"/>
      <c r="AC24984" s="1"/>
      <c r="AD24984" s="2"/>
      <c r="AH24984" s="1"/>
      <c r="AI24984" s="2"/>
    </row>
    <row r="24985" spans="7:35" x14ac:dyDescent="0.25">
      <c r="G24985" s="1"/>
      <c r="H24985" s="2"/>
      <c r="L24985" s="1"/>
      <c r="M24985" s="2"/>
      <c r="Q24985" s="1"/>
      <c r="X24985" s="1"/>
      <c r="Y24985" s="2"/>
      <c r="AC24985" s="1"/>
      <c r="AD24985" s="2"/>
      <c r="AH24985" s="1"/>
      <c r="AI24985" s="2"/>
    </row>
    <row r="24986" spans="7:35" x14ac:dyDescent="0.25">
      <c r="G24986" s="1"/>
      <c r="H24986" s="2"/>
      <c r="L24986" s="1"/>
      <c r="M24986" s="2"/>
      <c r="Q24986" s="1"/>
      <c r="X24986" s="1"/>
      <c r="Y24986" s="2"/>
      <c r="AC24986" s="1"/>
      <c r="AD24986" s="2"/>
      <c r="AH24986" s="1"/>
      <c r="AI24986" s="2"/>
    </row>
    <row r="24987" spans="7:35" x14ac:dyDescent="0.25">
      <c r="G24987" s="1"/>
      <c r="H24987" s="2"/>
      <c r="L24987" s="1"/>
      <c r="M24987" s="2"/>
      <c r="Q24987" s="1"/>
      <c r="X24987" s="1"/>
      <c r="Y24987" s="2"/>
      <c r="AC24987" s="1"/>
      <c r="AD24987" s="2"/>
      <c r="AH24987" s="1"/>
      <c r="AI24987" s="2"/>
    </row>
    <row r="24988" spans="7:35" x14ac:dyDescent="0.25">
      <c r="G24988" s="1"/>
      <c r="H24988" s="2"/>
      <c r="L24988" s="1"/>
      <c r="M24988" s="2"/>
      <c r="Q24988" s="1"/>
      <c r="X24988" s="1"/>
      <c r="Y24988" s="2"/>
      <c r="AC24988" s="1"/>
      <c r="AD24988" s="2"/>
      <c r="AH24988" s="1"/>
      <c r="AI24988" s="2"/>
    </row>
    <row r="24989" spans="7:35" x14ac:dyDescent="0.25">
      <c r="G24989" s="1"/>
      <c r="H24989" s="2"/>
      <c r="L24989" s="1"/>
      <c r="M24989" s="2"/>
      <c r="Q24989" s="1"/>
      <c r="X24989" s="1"/>
      <c r="Y24989" s="2"/>
      <c r="AC24989" s="1"/>
      <c r="AD24989" s="2"/>
      <c r="AH24989" s="1"/>
      <c r="AI24989" s="2"/>
    </row>
    <row r="24990" spans="7:35" x14ac:dyDescent="0.25">
      <c r="G24990" s="1"/>
      <c r="H24990" s="2"/>
      <c r="L24990" s="1"/>
      <c r="M24990" s="2"/>
      <c r="Q24990" s="1"/>
      <c r="X24990" s="1"/>
      <c r="Y24990" s="2"/>
      <c r="AC24990" s="1"/>
      <c r="AD24990" s="2"/>
      <c r="AH24990" s="1"/>
      <c r="AI24990" s="2"/>
    </row>
    <row r="24991" spans="7:35" x14ac:dyDescent="0.25">
      <c r="G24991" s="1"/>
      <c r="H24991" s="2"/>
      <c r="L24991" s="1"/>
      <c r="M24991" s="2"/>
      <c r="Q24991" s="1"/>
      <c r="X24991" s="1"/>
      <c r="Y24991" s="2"/>
      <c r="AC24991" s="1"/>
      <c r="AD24991" s="2"/>
      <c r="AH24991" s="1"/>
      <c r="AI24991" s="2"/>
    </row>
    <row r="24992" spans="7:35" x14ac:dyDescent="0.25">
      <c r="G24992" s="1"/>
      <c r="H24992" s="2"/>
      <c r="L24992" s="1"/>
      <c r="M24992" s="2"/>
      <c r="Q24992" s="1"/>
      <c r="X24992" s="1"/>
      <c r="Y24992" s="2"/>
      <c r="AC24992" s="1"/>
      <c r="AD24992" s="2"/>
      <c r="AH24992" s="1"/>
      <c r="AI24992" s="2"/>
    </row>
    <row r="24993" spans="7:35" x14ac:dyDescent="0.25">
      <c r="G24993" s="1"/>
      <c r="H24993" s="2"/>
      <c r="L24993" s="1"/>
      <c r="M24993" s="2"/>
      <c r="Q24993" s="1"/>
      <c r="X24993" s="1"/>
      <c r="Y24993" s="2"/>
      <c r="AC24993" s="1"/>
      <c r="AD24993" s="2"/>
      <c r="AH24993" s="1"/>
      <c r="AI24993" s="2"/>
    </row>
    <row r="24994" spans="7:35" x14ac:dyDescent="0.25">
      <c r="G24994" s="1"/>
      <c r="H24994" s="2"/>
      <c r="L24994" s="1"/>
      <c r="M24994" s="2"/>
      <c r="Q24994" s="1"/>
      <c r="X24994" s="1"/>
      <c r="Y24994" s="2"/>
      <c r="AC24994" s="1"/>
      <c r="AD24994" s="2"/>
      <c r="AH24994" s="1"/>
      <c r="AI24994" s="2"/>
    </row>
    <row r="24995" spans="7:35" x14ac:dyDescent="0.25">
      <c r="G24995" s="1"/>
      <c r="H24995" s="2"/>
      <c r="L24995" s="1"/>
      <c r="M24995" s="2"/>
      <c r="Q24995" s="1"/>
      <c r="X24995" s="1"/>
      <c r="Y24995" s="2"/>
      <c r="AC24995" s="1"/>
      <c r="AD24995" s="2"/>
      <c r="AH24995" s="1"/>
      <c r="AI24995" s="2"/>
    </row>
    <row r="24996" spans="7:35" x14ac:dyDescent="0.25">
      <c r="G24996" s="1"/>
      <c r="H24996" s="2"/>
      <c r="L24996" s="1"/>
      <c r="M24996" s="2"/>
      <c r="Q24996" s="1"/>
      <c r="X24996" s="1"/>
      <c r="Y24996" s="2"/>
      <c r="AC24996" s="1"/>
      <c r="AD24996" s="2"/>
      <c r="AH24996" s="1"/>
      <c r="AI24996" s="2"/>
    </row>
    <row r="24997" spans="7:35" x14ac:dyDescent="0.25">
      <c r="G24997" s="1"/>
      <c r="H24997" s="2"/>
      <c r="L24997" s="1"/>
      <c r="M24997" s="2"/>
      <c r="Q24997" s="1"/>
      <c r="X24997" s="1"/>
      <c r="Y24997" s="2"/>
      <c r="AC24997" s="1"/>
      <c r="AD24997" s="2"/>
      <c r="AH24997" s="1"/>
      <c r="AI24997" s="2"/>
    </row>
    <row r="24998" spans="7:35" x14ac:dyDescent="0.25">
      <c r="G24998" s="1"/>
      <c r="H24998" s="2"/>
      <c r="L24998" s="1"/>
      <c r="M24998" s="2"/>
      <c r="Q24998" s="1"/>
      <c r="X24998" s="1"/>
      <c r="Y24998" s="2"/>
      <c r="AC24998" s="1"/>
      <c r="AD24998" s="2"/>
      <c r="AH24998" s="1"/>
      <c r="AI24998" s="2"/>
    </row>
    <row r="24999" spans="7:35" x14ac:dyDescent="0.25">
      <c r="G24999" s="1"/>
      <c r="H24999" s="2"/>
      <c r="L24999" s="1"/>
      <c r="M24999" s="2"/>
      <c r="Q24999" s="1"/>
      <c r="X24999" s="1"/>
      <c r="Y24999" s="2"/>
      <c r="AC24999" s="1"/>
      <c r="AD24999" s="2"/>
      <c r="AH24999" s="1"/>
      <c r="AI24999" s="2"/>
    </row>
    <row r="25000" spans="7:35" x14ac:dyDescent="0.25">
      <c r="G25000" s="1"/>
      <c r="H25000" s="2"/>
      <c r="L25000" s="1"/>
      <c r="M25000" s="2"/>
      <c r="Q25000" s="1"/>
      <c r="X25000" s="1"/>
      <c r="Y25000" s="2"/>
      <c r="AC25000" s="1"/>
      <c r="AD25000" s="2"/>
      <c r="AH25000" s="1"/>
      <c r="AI25000" s="2"/>
    </row>
    <row r="25001" spans="7:35" x14ac:dyDescent="0.25">
      <c r="G25001" s="1"/>
      <c r="H25001" s="2"/>
      <c r="L25001" s="1"/>
      <c r="M25001" s="2"/>
      <c r="Q25001" s="1"/>
      <c r="X25001" s="1"/>
      <c r="Y25001" s="2"/>
      <c r="AC25001" s="1"/>
      <c r="AD25001" s="2"/>
      <c r="AH25001" s="1"/>
      <c r="AI25001" s="2"/>
    </row>
    <row r="25002" spans="7:35" x14ac:dyDescent="0.25">
      <c r="G25002" s="1"/>
      <c r="H25002" s="2"/>
      <c r="L25002" s="1"/>
      <c r="M25002" s="2"/>
      <c r="Q25002" s="1"/>
      <c r="X25002" s="1"/>
      <c r="Y25002" s="2"/>
      <c r="AC25002" s="1"/>
      <c r="AD25002" s="2"/>
      <c r="AH25002" s="1"/>
      <c r="AI25002" s="2"/>
    </row>
    <row r="25003" spans="7:35" x14ac:dyDescent="0.25">
      <c r="G25003" s="1"/>
      <c r="H25003" s="2"/>
      <c r="L25003" s="1"/>
      <c r="M25003" s="2"/>
      <c r="Q25003" s="1"/>
      <c r="X25003" s="1"/>
      <c r="Y25003" s="2"/>
      <c r="AC25003" s="1"/>
      <c r="AD25003" s="2"/>
      <c r="AH25003" s="1"/>
      <c r="AI25003" s="2"/>
    </row>
    <row r="25004" spans="7:35" x14ac:dyDescent="0.25">
      <c r="G25004" s="1"/>
      <c r="H25004" s="2"/>
      <c r="L25004" s="1"/>
      <c r="M25004" s="2"/>
      <c r="Q25004" s="1"/>
      <c r="X25004" s="1"/>
      <c r="Y25004" s="2"/>
      <c r="AC25004" s="1"/>
      <c r="AD25004" s="2"/>
      <c r="AH25004" s="1"/>
      <c r="AI25004" s="2"/>
    </row>
    <row r="25005" spans="7:35" x14ac:dyDescent="0.25">
      <c r="G25005" s="1"/>
      <c r="H25005" s="2"/>
      <c r="L25005" s="1"/>
      <c r="M25005" s="2"/>
      <c r="Q25005" s="1"/>
      <c r="X25005" s="1"/>
      <c r="Y25005" s="2"/>
      <c r="AC25005" s="1"/>
      <c r="AD25005" s="2"/>
      <c r="AH25005" s="1"/>
      <c r="AI25005" s="2"/>
    </row>
    <row r="25006" spans="7:35" x14ac:dyDescent="0.25">
      <c r="G25006" s="1"/>
      <c r="H25006" s="2"/>
      <c r="L25006" s="1"/>
      <c r="M25006" s="2"/>
      <c r="Q25006" s="1"/>
      <c r="X25006" s="1"/>
      <c r="Y25006" s="2"/>
      <c r="AC25006" s="1"/>
      <c r="AD25006" s="2"/>
      <c r="AH25006" s="1"/>
      <c r="AI25006" s="2"/>
    </row>
    <row r="25007" spans="7:35" x14ac:dyDescent="0.25">
      <c r="G25007" s="1"/>
      <c r="H25007" s="2"/>
      <c r="L25007" s="1"/>
      <c r="M25007" s="2"/>
      <c r="Q25007" s="1"/>
      <c r="X25007" s="1"/>
      <c r="Y25007" s="2"/>
      <c r="AC25007" s="1"/>
      <c r="AD25007" s="2"/>
      <c r="AH25007" s="1"/>
      <c r="AI25007" s="2"/>
    </row>
    <row r="25008" spans="7:35" x14ac:dyDescent="0.25">
      <c r="G25008" s="1"/>
      <c r="H25008" s="2"/>
      <c r="L25008" s="1"/>
      <c r="M25008" s="2"/>
      <c r="Q25008" s="1"/>
      <c r="X25008" s="1"/>
      <c r="Y25008" s="2"/>
      <c r="AC25008" s="1"/>
      <c r="AD25008" s="2"/>
      <c r="AH25008" s="1"/>
      <c r="AI25008" s="2"/>
    </row>
    <row r="25009" spans="7:35" x14ac:dyDescent="0.25">
      <c r="G25009" s="1"/>
      <c r="H25009" s="2"/>
      <c r="L25009" s="1"/>
      <c r="M25009" s="2"/>
      <c r="Q25009" s="1"/>
      <c r="X25009" s="1"/>
      <c r="Y25009" s="2"/>
      <c r="AC25009" s="1"/>
      <c r="AD25009" s="2"/>
      <c r="AH25009" s="1"/>
      <c r="AI25009" s="2"/>
    </row>
    <row r="25010" spans="7:35" x14ac:dyDescent="0.25">
      <c r="G25010" s="1"/>
      <c r="H25010" s="2"/>
      <c r="L25010" s="1"/>
      <c r="M25010" s="2"/>
      <c r="Q25010" s="1"/>
      <c r="X25010" s="1"/>
      <c r="Y25010" s="2"/>
      <c r="AC25010" s="1"/>
      <c r="AD25010" s="2"/>
      <c r="AH25010" s="1"/>
      <c r="AI25010" s="2"/>
    </row>
    <row r="25011" spans="7:35" x14ac:dyDescent="0.25">
      <c r="G25011" s="1"/>
      <c r="H25011" s="2"/>
      <c r="L25011" s="1"/>
      <c r="M25011" s="2"/>
      <c r="Q25011" s="1"/>
      <c r="X25011" s="1"/>
      <c r="Y25011" s="2"/>
      <c r="AC25011" s="1"/>
      <c r="AD25011" s="2"/>
      <c r="AH25011" s="1"/>
      <c r="AI25011" s="2"/>
    </row>
    <row r="25012" spans="7:35" x14ac:dyDescent="0.25">
      <c r="G25012" s="1"/>
      <c r="H25012" s="2"/>
      <c r="L25012" s="1"/>
      <c r="M25012" s="2"/>
      <c r="Q25012" s="1"/>
      <c r="X25012" s="1"/>
      <c r="Y25012" s="2"/>
      <c r="AC25012" s="1"/>
      <c r="AD25012" s="2"/>
      <c r="AH25012" s="1"/>
      <c r="AI25012" s="2"/>
    </row>
    <row r="25013" spans="7:35" x14ac:dyDescent="0.25">
      <c r="G25013" s="1"/>
      <c r="H25013" s="2"/>
      <c r="L25013" s="1"/>
      <c r="M25013" s="2"/>
      <c r="Q25013" s="1"/>
      <c r="X25013" s="1"/>
      <c r="Y25013" s="2"/>
      <c r="AC25013" s="1"/>
      <c r="AD25013" s="2"/>
      <c r="AH25013" s="1"/>
      <c r="AI25013" s="2"/>
    </row>
    <row r="25014" spans="7:35" x14ac:dyDescent="0.25">
      <c r="G25014" s="1"/>
      <c r="H25014" s="2"/>
      <c r="L25014" s="1"/>
      <c r="M25014" s="2"/>
      <c r="Q25014" s="1"/>
      <c r="X25014" s="1"/>
      <c r="Y25014" s="2"/>
      <c r="AC25014" s="1"/>
      <c r="AD25014" s="2"/>
      <c r="AH25014" s="1"/>
      <c r="AI25014" s="2"/>
    </row>
    <row r="25015" spans="7:35" x14ac:dyDescent="0.25">
      <c r="G25015" s="1"/>
      <c r="H25015" s="2"/>
      <c r="L25015" s="1"/>
      <c r="M25015" s="2"/>
      <c r="Q25015" s="1"/>
      <c r="X25015" s="1"/>
      <c r="Y25015" s="2"/>
      <c r="AC25015" s="1"/>
      <c r="AD25015" s="2"/>
      <c r="AH25015" s="1"/>
      <c r="AI25015" s="2"/>
    </row>
    <row r="25016" spans="7:35" x14ac:dyDescent="0.25">
      <c r="G25016" s="1"/>
      <c r="H25016" s="2"/>
      <c r="L25016" s="1"/>
      <c r="M25016" s="2"/>
      <c r="Q25016" s="1"/>
      <c r="X25016" s="1"/>
      <c r="Y25016" s="2"/>
      <c r="AC25016" s="1"/>
      <c r="AD25016" s="2"/>
      <c r="AH25016" s="1"/>
      <c r="AI25016" s="2"/>
    </row>
    <row r="25017" spans="7:35" x14ac:dyDescent="0.25">
      <c r="G25017" s="1"/>
      <c r="H25017" s="2"/>
      <c r="L25017" s="1"/>
      <c r="M25017" s="2"/>
      <c r="Q25017" s="1"/>
      <c r="X25017" s="1"/>
      <c r="Y25017" s="2"/>
      <c r="AC25017" s="1"/>
      <c r="AD25017" s="2"/>
      <c r="AH25017" s="1"/>
      <c r="AI25017" s="2"/>
    </row>
    <row r="25018" spans="7:35" x14ac:dyDescent="0.25">
      <c r="G25018" s="1"/>
      <c r="H25018" s="2"/>
      <c r="L25018" s="1"/>
      <c r="M25018" s="2"/>
      <c r="Q25018" s="1"/>
      <c r="X25018" s="1"/>
      <c r="Y25018" s="2"/>
      <c r="AC25018" s="1"/>
      <c r="AD25018" s="2"/>
      <c r="AH25018" s="1"/>
      <c r="AI25018" s="2"/>
    </row>
    <row r="25019" spans="7:35" x14ac:dyDescent="0.25">
      <c r="G25019" s="1"/>
      <c r="H25019" s="2"/>
      <c r="L25019" s="1"/>
      <c r="M25019" s="2"/>
      <c r="Q25019" s="1"/>
      <c r="X25019" s="1"/>
      <c r="Y25019" s="2"/>
      <c r="AC25019" s="1"/>
      <c r="AD25019" s="2"/>
      <c r="AH25019" s="1"/>
      <c r="AI25019" s="2"/>
    </row>
    <row r="25020" spans="7:35" x14ac:dyDescent="0.25">
      <c r="G25020" s="1"/>
      <c r="H25020" s="2"/>
      <c r="L25020" s="1"/>
      <c r="M25020" s="2"/>
      <c r="Q25020" s="1"/>
      <c r="X25020" s="1"/>
      <c r="Y25020" s="2"/>
      <c r="AC25020" s="1"/>
      <c r="AD25020" s="2"/>
      <c r="AH25020" s="1"/>
      <c r="AI25020" s="2"/>
    </row>
    <row r="25021" spans="7:35" x14ac:dyDescent="0.25">
      <c r="G25021" s="1"/>
      <c r="H25021" s="2"/>
      <c r="L25021" s="1"/>
      <c r="M25021" s="2"/>
      <c r="Q25021" s="1"/>
      <c r="X25021" s="1"/>
      <c r="Y25021" s="2"/>
      <c r="AC25021" s="1"/>
      <c r="AD25021" s="2"/>
      <c r="AH25021" s="1"/>
      <c r="AI25021" s="2"/>
    </row>
    <row r="25022" spans="7:35" x14ac:dyDescent="0.25">
      <c r="G25022" s="1"/>
      <c r="H25022" s="2"/>
      <c r="L25022" s="1"/>
      <c r="M25022" s="2"/>
      <c r="Q25022" s="1"/>
      <c r="X25022" s="1"/>
      <c r="Y25022" s="2"/>
      <c r="AC25022" s="1"/>
      <c r="AD25022" s="2"/>
      <c r="AH25022" s="1"/>
      <c r="AI25022" s="2"/>
    </row>
    <row r="25023" spans="7:35" x14ac:dyDescent="0.25">
      <c r="G25023" s="1"/>
      <c r="H25023" s="2"/>
      <c r="L25023" s="1"/>
      <c r="M25023" s="2"/>
      <c r="Q25023" s="1"/>
      <c r="X25023" s="1"/>
      <c r="Y25023" s="2"/>
      <c r="AC25023" s="1"/>
      <c r="AD25023" s="2"/>
      <c r="AH25023" s="1"/>
      <c r="AI25023" s="2"/>
    </row>
    <row r="25024" spans="7:35" x14ac:dyDescent="0.25">
      <c r="G25024" s="1"/>
      <c r="H25024" s="2"/>
      <c r="L25024" s="1"/>
      <c r="M25024" s="2"/>
      <c r="Q25024" s="1"/>
      <c r="X25024" s="1"/>
      <c r="Y25024" s="2"/>
      <c r="AC25024" s="1"/>
      <c r="AD25024" s="2"/>
      <c r="AH25024" s="1"/>
      <c r="AI25024" s="2"/>
    </row>
    <row r="25025" spans="7:35" x14ac:dyDescent="0.25">
      <c r="G25025" s="1"/>
      <c r="H25025" s="2"/>
      <c r="L25025" s="1"/>
      <c r="M25025" s="2"/>
      <c r="Q25025" s="1"/>
      <c r="X25025" s="1"/>
      <c r="Y25025" s="2"/>
      <c r="AC25025" s="1"/>
      <c r="AD25025" s="2"/>
      <c r="AH25025" s="1"/>
      <c r="AI25025" s="2"/>
    </row>
    <row r="25026" spans="7:35" x14ac:dyDescent="0.25">
      <c r="G25026" s="1"/>
      <c r="H25026" s="2"/>
      <c r="L25026" s="1"/>
      <c r="M25026" s="2"/>
      <c r="Q25026" s="1"/>
      <c r="X25026" s="1"/>
      <c r="Y25026" s="2"/>
      <c r="AC25026" s="1"/>
      <c r="AD25026" s="2"/>
      <c r="AH25026" s="1"/>
      <c r="AI25026" s="2"/>
    </row>
    <row r="25027" spans="7:35" x14ac:dyDescent="0.25">
      <c r="G25027" s="1"/>
      <c r="H25027" s="2"/>
      <c r="L25027" s="1"/>
      <c r="M25027" s="2"/>
      <c r="Q25027" s="1"/>
      <c r="X25027" s="1"/>
      <c r="Y25027" s="2"/>
      <c r="AC25027" s="1"/>
      <c r="AD25027" s="2"/>
      <c r="AH25027" s="1"/>
      <c r="AI25027" s="2"/>
    </row>
    <row r="25028" spans="7:35" x14ac:dyDescent="0.25">
      <c r="G25028" s="1"/>
      <c r="H25028" s="2"/>
      <c r="L25028" s="1"/>
      <c r="M25028" s="2"/>
      <c r="Q25028" s="1"/>
      <c r="X25028" s="1"/>
      <c r="Y25028" s="2"/>
      <c r="AC25028" s="1"/>
      <c r="AD25028" s="2"/>
      <c r="AH25028" s="1"/>
      <c r="AI25028" s="2"/>
    </row>
    <row r="25029" spans="7:35" x14ac:dyDescent="0.25">
      <c r="G25029" s="1"/>
      <c r="H25029" s="2"/>
      <c r="L25029" s="1"/>
      <c r="M25029" s="2"/>
      <c r="Q25029" s="1"/>
      <c r="X25029" s="1"/>
      <c r="Y25029" s="2"/>
      <c r="AC25029" s="1"/>
      <c r="AD25029" s="2"/>
      <c r="AH25029" s="1"/>
      <c r="AI25029" s="2"/>
    </row>
    <row r="25030" spans="7:35" x14ac:dyDescent="0.25">
      <c r="G25030" s="1"/>
      <c r="H25030" s="2"/>
      <c r="L25030" s="1"/>
      <c r="M25030" s="2"/>
      <c r="Q25030" s="1"/>
      <c r="X25030" s="1"/>
      <c r="Y25030" s="2"/>
      <c r="AC25030" s="1"/>
      <c r="AD25030" s="2"/>
      <c r="AH25030" s="1"/>
      <c r="AI25030" s="2"/>
    </row>
    <row r="25031" spans="7:35" x14ac:dyDescent="0.25">
      <c r="G25031" s="1"/>
      <c r="H25031" s="2"/>
      <c r="L25031" s="1"/>
      <c r="M25031" s="2"/>
      <c r="Q25031" s="1"/>
      <c r="X25031" s="1"/>
      <c r="Y25031" s="2"/>
      <c r="AC25031" s="1"/>
      <c r="AD25031" s="2"/>
      <c r="AH25031" s="1"/>
      <c r="AI25031" s="2"/>
    </row>
    <row r="25032" spans="7:35" x14ac:dyDescent="0.25">
      <c r="G25032" s="1"/>
      <c r="H25032" s="2"/>
      <c r="L25032" s="1"/>
      <c r="M25032" s="2"/>
      <c r="Q25032" s="1"/>
      <c r="X25032" s="1"/>
      <c r="Y25032" s="2"/>
      <c r="AC25032" s="1"/>
      <c r="AD25032" s="2"/>
      <c r="AH25032" s="1"/>
      <c r="AI25032" s="2"/>
    </row>
    <row r="25033" spans="7:35" x14ac:dyDescent="0.25">
      <c r="G25033" s="1"/>
      <c r="H25033" s="2"/>
      <c r="L25033" s="1"/>
      <c r="M25033" s="2"/>
      <c r="Q25033" s="1"/>
      <c r="X25033" s="1"/>
      <c r="Y25033" s="2"/>
      <c r="AC25033" s="1"/>
      <c r="AD25033" s="2"/>
      <c r="AH25033" s="1"/>
      <c r="AI25033" s="2"/>
    </row>
    <row r="25034" spans="7:35" x14ac:dyDescent="0.25">
      <c r="G25034" s="1"/>
      <c r="H25034" s="2"/>
      <c r="L25034" s="1"/>
      <c r="M25034" s="2"/>
      <c r="Q25034" s="1"/>
      <c r="X25034" s="1"/>
      <c r="Y25034" s="2"/>
      <c r="AC25034" s="1"/>
      <c r="AD25034" s="2"/>
      <c r="AH25034" s="1"/>
      <c r="AI25034" s="2"/>
    </row>
    <row r="25035" spans="7:35" x14ac:dyDescent="0.25">
      <c r="G25035" s="1"/>
      <c r="H25035" s="2"/>
      <c r="L25035" s="1"/>
      <c r="M25035" s="2"/>
      <c r="Q25035" s="1"/>
      <c r="X25035" s="1"/>
      <c r="Y25035" s="2"/>
      <c r="AC25035" s="1"/>
      <c r="AD25035" s="2"/>
      <c r="AH25035" s="1"/>
      <c r="AI25035" s="2"/>
    </row>
    <row r="25036" spans="7:35" x14ac:dyDescent="0.25">
      <c r="G25036" s="1"/>
      <c r="H25036" s="2"/>
      <c r="L25036" s="1"/>
      <c r="M25036" s="2"/>
      <c r="Q25036" s="1"/>
      <c r="X25036" s="1"/>
      <c r="Y25036" s="2"/>
      <c r="AC25036" s="1"/>
      <c r="AD25036" s="2"/>
      <c r="AH25036" s="1"/>
      <c r="AI25036" s="2"/>
    </row>
    <row r="25037" spans="7:35" x14ac:dyDescent="0.25">
      <c r="G25037" s="1"/>
      <c r="H25037" s="2"/>
      <c r="L25037" s="1"/>
      <c r="M25037" s="2"/>
      <c r="Q25037" s="1"/>
      <c r="X25037" s="1"/>
      <c r="Y25037" s="2"/>
      <c r="AC25037" s="1"/>
      <c r="AD25037" s="2"/>
      <c r="AH25037" s="1"/>
      <c r="AI25037" s="2"/>
    </row>
    <row r="25038" spans="7:35" x14ac:dyDescent="0.25">
      <c r="G25038" s="1"/>
      <c r="H25038" s="2"/>
      <c r="L25038" s="1"/>
      <c r="M25038" s="2"/>
      <c r="Q25038" s="1"/>
      <c r="X25038" s="1"/>
      <c r="Y25038" s="2"/>
      <c r="AC25038" s="1"/>
      <c r="AD25038" s="2"/>
      <c r="AH25038" s="1"/>
      <c r="AI25038" s="2"/>
    </row>
    <row r="25039" spans="7:35" x14ac:dyDescent="0.25">
      <c r="G25039" s="1"/>
      <c r="H25039" s="2"/>
      <c r="L25039" s="1"/>
      <c r="M25039" s="2"/>
      <c r="Q25039" s="1"/>
      <c r="X25039" s="1"/>
      <c r="Y25039" s="2"/>
      <c r="AC25039" s="1"/>
      <c r="AD25039" s="2"/>
      <c r="AH25039" s="1"/>
      <c r="AI25039" s="2"/>
    </row>
    <row r="25040" spans="7:35" x14ac:dyDescent="0.25">
      <c r="G25040" s="1"/>
      <c r="H25040" s="2"/>
      <c r="L25040" s="1"/>
      <c r="M25040" s="2"/>
      <c r="Q25040" s="1"/>
      <c r="X25040" s="1"/>
      <c r="Y25040" s="2"/>
      <c r="AC25040" s="1"/>
      <c r="AD25040" s="2"/>
      <c r="AH25040" s="1"/>
      <c r="AI25040" s="2"/>
    </row>
    <row r="25041" spans="7:35" x14ac:dyDescent="0.25">
      <c r="G25041" s="1"/>
      <c r="H25041" s="2"/>
      <c r="L25041" s="1"/>
      <c r="M25041" s="2"/>
      <c r="Q25041" s="1"/>
      <c r="X25041" s="1"/>
      <c r="Y25041" s="2"/>
      <c r="AC25041" s="1"/>
      <c r="AD25041" s="2"/>
      <c r="AH25041" s="1"/>
      <c r="AI25041" s="2"/>
    </row>
    <row r="25042" spans="7:35" x14ac:dyDescent="0.25">
      <c r="G25042" s="1"/>
      <c r="H25042" s="2"/>
      <c r="L25042" s="1"/>
      <c r="M25042" s="2"/>
      <c r="Q25042" s="1"/>
      <c r="X25042" s="1"/>
      <c r="Y25042" s="2"/>
      <c r="AC25042" s="1"/>
      <c r="AD25042" s="2"/>
      <c r="AH25042" s="1"/>
      <c r="AI25042" s="2"/>
    </row>
    <row r="25043" spans="7:35" x14ac:dyDescent="0.25">
      <c r="G25043" s="1"/>
      <c r="H25043" s="2"/>
      <c r="L25043" s="1"/>
      <c r="M25043" s="2"/>
      <c r="Q25043" s="1"/>
      <c r="X25043" s="1"/>
      <c r="Y25043" s="2"/>
      <c r="AC25043" s="1"/>
      <c r="AD25043" s="2"/>
      <c r="AH25043" s="1"/>
      <c r="AI25043" s="2"/>
    </row>
    <row r="25044" spans="7:35" x14ac:dyDescent="0.25">
      <c r="G25044" s="1"/>
      <c r="H25044" s="2"/>
      <c r="L25044" s="1"/>
      <c r="M25044" s="2"/>
      <c r="Q25044" s="1"/>
      <c r="X25044" s="1"/>
      <c r="Y25044" s="2"/>
      <c r="AC25044" s="1"/>
      <c r="AD25044" s="2"/>
      <c r="AH25044" s="1"/>
      <c r="AI25044" s="2"/>
    </row>
    <row r="25045" spans="7:35" x14ac:dyDescent="0.25">
      <c r="G25045" s="1"/>
      <c r="H25045" s="2"/>
      <c r="L25045" s="1"/>
      <c r="M25045" s="2"/>
      <c r="Q25045" s="1"/>
      <c r="X25045" s="1"/>
      <c r="Y25045" s="2"/>
      <c r="AC25045" s="1"/>
      <c r="AD25045" s="2"/>
      <c r="AH25045" s="1"/>
      <c r="AI25045" s="2"/>
    </row>
    <row r="25046" spans="7:35" x14ac:dyDescent="0.25">
      <c r="G25046" s="1"/>
      <c r="H25046" s="2"/>
      <c r="L25046" s="1"/>
      <c r="M25046" s="2"/>
      <c r="Q25046" s="1"/>
      <c r="X25046" s="1"/>
      <c r="Y25046" s="2"/>
      <c r="AC25046" s="1"/>
      <c r="AD25046" s="2"/>
      <c r="AH25046" s="1"/>
      <c r="AI25046" s="2"/>
    </row>
    <row r="25047" spans="7:35" x14ac:dyDescent="0.25">
      <c r="G25047" s="1"/>
      <c r="H25047" s="2"/>
      <c r="L25047" s="1"/>
      <c r="M25047" s="2"/>
      <c r="Q25047" s="1"/>
      <c r="X25047" s="1"/>
      <c r="Y25047" s="2"/>
      <c r="AC25047" s="1"/>
      <c r="AD25047" s="2"/>
      <c r="AH25047" s="1"/>
      <c r="AI25047" s="2"/>
    </row>
    <row r="25048" spans="7:35" x14ac:dyDescent="0.25">
      <c r="G25048" s="1"/>
      <c r="H25048" s="2"/>
      <c r="L25048" s="1"/>
      <c r="M25048" s="2"/>
      <c r="Q25048" s="1"/>
      <c r="X25048" s="1"/>
      <c r="Y25048" s="2"/>
      <c r="AC25048" s="1"/>
      <c r="AD25048" s="2"/>
      <c r="AH25048" s="1"/>
      <c r="AI25048" s="2"/>
    </row>
    <row r="25049" spans="7:35" x14ac:dyDescent="0.25">
      <c r="G25049" s="1"/>
      <c r="H25049" s="2"/>
      <c r="L25049" s="1"/>
      <c r="M25049" s="2"/>
      <c r="Q25049" s="1"/>
      <c r="X25049" s="1"/>
      <c r="Y25049" s="2"/>
      <c r="AC25049" s="1"/>
      <c r="AD25049" s="2"/>
      <c r="AH25049" s="1"/>
      <c r="AI25049" s="2"/>
    </row>
    <row r="25050" spans="7:35" x14ac:dyDescent="0.25">
      <c r="G25050" s="1"/>
      <c r="H25050" s="2"/>
      <c r="L25050" s="1"/>
      <c r="M25050" s="2"/>
      <c r="Q25050" s="1"/>
      <c r="X25050" s="1"/>
      <c r="Y25050" s="2"/>
      <c r="AC25050" s="1"/>
      <c r="AD25050" s="2"/>
      <c r="AH25050" s="1"/>
      <c r="AI25050" s="2"/>
    </row>
    <row r="25051" spans="7:35" x14ac:dyDescent="0.25">
      <c r="G25051" s="1"/>
      <c r="H25051" s="2"/>
      <c r="L25051" s="1"/>
      <c r="M25051" s="2"/>
      <c r="Q25051" s="1"/>
      <c r="X25051" s="1"/>
      <c r="Y25051" s="2"/>
      <c r="AC25051" s="1"/>
      <c r="AD25051" s="2"/>
      <c r="AH25051" s="1"/>
      <c r="AI25051" s="2"/>
    </row>
    <row r="25052" spans="7:35" x14ac:dyDescent="0.25">
      <c r="G25052" s="1"/>
      <c r="H25052" s="2"/>
      <c r="L25052" s="1"/>
      <c r="M25052" s="2"/>
      <c r="Q25052" s="1"/>
      <c r="X25052" s="1"/>
      <c r="Y25052" s="2"/>
      <c r="AC25052" s="1"/>
      <c r="AD25052" s="2"/>
      <c r="AH25052" s="1"/>
      <c r="AI25052" s="2"/>
    </row>
    <row r="25053" spans="7:35" x14ac:dyDescent="0.25">
      <c r="G25053" s="1"/>
      <c r="H25053" s="2"/>
      <c r="L25053" s="1"/>
      <c r="M25053" s="2"/>
      <c r="Q25053" s="1"/>
      <c r="X25053" s="1"/>
      <c r="Y25053" s="2"/>
      <c r="AC25053" s="1"/>
      <c r="AD25053" s="2"/>
      <c r="AH25053" s="1"/>
      <c r="AI25053" s="2"/>
    </row>
    <row r="25054" spans="7:35" x14ac:dyDescent="0.25">
      <c r="G25054" s="1"/>
      <c r="H25054" s="2"/>
      <c r="L25054" s="1"/>
      <c r="M25054" s="2"/>
      <c r="Q25054" s="1"/>
      <c r="X25054" s="1"/>
      <c r="Y25054" s="2"/>
      <c r="AC25054" s="1"/>
      <c r="AD25054" s="2"/>
      <c r="AH25054" s="1"/>
      <c r="AI25054" s="2"/>
    </row>
    <row r="25055" spans="7:35" x14ac:dyDescent="0.25">
      <c r="G25055" s="1"/>
      <c r="H25055" s="2"/>
      <c r="L25055" s="1"/>
      <c r="M25055" s="2"/>
      <c r="Q25055" s="1"/>
      <c r="X25055" s="1"/>
      <c r="Y25055" s="2"/>
      <c r="AC25055" s="1"/>
      <c r="AD25055" s="2"/>
      <c r="AH25055" s="1"/>
      <c r="AI25055" s="2"/>
    </row>
    <row r="25056" spans="7:35" x14ac:dyDescent="0.25">
      <c r="G25056" s="1"/>
      <c r="H25056" s="2"/>
      <c r="L25056" s="1"/>
      <c r="M25056" s="2"/>
      <c r="Q25056" s="1"/>
      <c r="X25056" s="1"/>
      <c r="Y25056" s="2"/>
      <c r="AC25056" s="1"/>
      <c r="AD25056" s="2"/>
      <c r="AH25056" s="1"/>
      <c r="AI25056" s="2"/>
    </row>
    <row r="25057" spans="7:35" x14ac:dyDescent="0.25">
      <c r="G25057" s="1"/>
      <c r="H25057" s="2"/>
      <c r="L25057" s="1"/>
      <c r="M25057" s="2"/>
      <c r="Q25057" s="1"/>
      <c r="X25057" s="1"/>
      <c r="Y25057" s="2"/>
      <c r="AC25057" s="1"/>
      <c r="AD25057" s="2"/>
      <c r="AH25057" s="1"/>
      <c r="AI25057" s="2"/>
    </row>
    <row r="25058" spans="7:35" x14ac:dyDescent="0.25">
      <c r="G25058" s="1"/>
      <c r="H25058" s="2"/>
      <c r="L25058" s="1"/>
      <c r="M25058" s="2"/>
      <c r="Q25058" s="1"/>
      <c r="X25058" s="1"/>
      <c r="Y25058" s="2"/>
      <c r="AC25058" s="1"/>
      <c r="AD25058" s="2"/>
      <c r="AH25058" s="1"/>
      <c r="AI25058" s="2"/>
    </row>
    <row r="25059" spans="7:35" x14ac:dyDescent="0.25">
      <c r="G25059" s="1"/>
      <c r="H25059" s="2"/>
      <c r="L25059" s="1"/>
      <c r="M25059" s="2"/>
      <c r="Q25059" s="1"/>
      <c r="X25059" s="1"/>
      <c r="Y25059" s="2"/>
      <c r="AC25059" s="1"/>
      <c r="AD25059" s="2"/>
      <c r="AH25059" s="1"/>
      <c r="AI25059" s="2"/>
    </row>
    <row r="25060" spans="7:35" x14ac:dyDescent="0.25">
      <c r="G25060" s="1"/>
      <c r="H25060" s="2"/>
      <c r="L25060" s="1"/>
      <c r="M25060" s="2"/>
      <c r="Q25060" s="1"/>
      <c r="X25060" s="1"/>
      <c r="Y25060" s="2"/>
      <c r="AC25060" s="1"/>
      <c r="AD25060" s="2"/>
      <c r="AH25060" s="1"/>
      <c r="AI25060" s="2"/>
    </row>
    <row r="25061" spans="7:35" x14ac:dyDescent="0.25">
      <c r="G25061" s="1"/>
      <c r="H25061" s="2"/>
      <c r="L25061" s="1"/>
      <c r="M25061" s="2"/>
      <c r="Q25061" s="1"/>
      <c r="X25061" s="1"/>
      <c r="Y25061" s="2"/>
      <c r="AC25061" s="1"/>
      <c r="AD25061" s="2"/>
      <c r="AH25061" s="1"/>
      <c r="AI25061" s="2"/>
    </row>
    <row r="25062" spans="7:35" x14ac:dyDescent="0.25">
      <c r="G25062" s="1"/>
      <c r="H25062" s="2"/>
      <c r="L25062" s="1"/>
      <c r="M25062" s="2"/>
      <c r="Q25062" s="1"/>
      <c r="X25062" s="1"/>
      <c r="Y25062" s="2"/>
      <c r="AC25062" s="1"/>
      <c r="AD25062" s="2"/>
      <c r="AH25062" s="1"/>
      <c r="AI25062" s="2"/>
    </row>
    <row r="25063" spans="7:35" x14ac:dyDescent="0.25">
      <c r="G25063" s="1"/>
      <c r="H25063" s="2"/>
      <c r="L25063" s="1"/>
      <c r="M25063" s="2"/>
      <c r="Q25063" s="1"/>
      <c r="X25063" s="1"/>
      <c r="Y25063" s="2"/>
      <c r="AC25063" s="1"/>
      <c r="AD25063" s="2"/>
      <c r="AH25063" s="1"/>
      <c r="AI25063" s="2"/>
    </row>
    <row r="25064" spans="7:35" x14ac:dyDescent="0.25">
      <c r="G25064" s="1"/>
      <c r="H25064" s="2"/>
      <c r="L25064" s="1"/>
      <c r="M25064" s="2"/>
      <c r="Q25064" s="1"/>
      <c r="X25064" s="1"/>
      <c r="Y25064" s="2"/>
      <c r="AC25064" s="1"/>
      <c r="AD25064" s="2"/>
      <c r="AH25064" s="1"/>
      <c r="AI25064" s="2"/>
    </row>
    <row r="25065" spans="7:35" x14ac:dyDescent="0.25">
      <c r="G25065" s="1"/>
      <c r="H25065" s="2"/>
      <c r="L25065" s="1"/>
      <c r="M25065" s="2"/>
      <c r="Q25065" s="1"/>
      <c r="X25065" s="1"/>
      <c r="Y25065" s="2"/>
      <c r="AC25065" s="1"/>
      <c r="AD25065" s="2"/>
      <c r="AH25065" s="1"/>
      <c r="AI25065" s="2"/>
    </row>
    <row r="25066" spans="7:35" x14ac:dyDescent="0.25">
      <c r="G25066" s="1"/>
      <c r="H25066" s="2"/>
      <c r="L25066" s="1"/>
      <c r="M25066" s="2"/>
      <c r="Q25066" s="1"/>
      <c r="X25066" s="1"/>
      <c r="Y25066" s="2"/>
      <c r="AC25066" s="1"/>
      <c r="AD25066" s="2"/>
      <c r="AH25066" s="1"/>
      <c r="AI25066" s="2"/>
    </row>
    <row r="25067" spans="7:35" x14ac:dyDescent="0.25">
      <c r="G25067" s="1"/>
      <c r="H25067" s="2"/>
      <c r="L25067" s="1"/>
      <c r="M25067" s="2"/>
      <c r="Q25067" s="1"/>
      <c r="X25067" s="1"/>
      <c r="Y25067" s="2"/>
      <c r="AC25067" s="1"/>
      <c r="AD25067" s="2"/>
      <c r="AH25067" s="1"/>
      <c r="AI25067" s="2"/>
    </row>
    <row r="25068" spans="7:35" x14ac:dyDescent="0.25">
      <c r="G25068" s="1"/>
      <c r="H25068" s="2"/>
      <c r="L25068" s="1"/>
      <c r="M25068" s="2"/>
      <c r="Q25068" s="1"/>
      <c r="X25068" s="1"/>
      <c r="Y25068" s="2"/>
      <c r="AC25068" s="1"/>
      <c r="AD25068" s="2"/>
      <c r="AH25068" s="1"/>
      <c r="AI25068" s="2"/>
    </row>
    <row r="25069" spans="7:35" x14ac:dyDescent="0.25">
      <c r="G25069" s="1"/>
      <c r="H25069" s="2"/>
      <c r="L25069" s="1"/>
      <c r="M25069" s="2"/>
      <c r="Q25069" s="1"/>
      <c r="X25069" s="1"/>
      <c r="Y25069" s="2"/>
      <c r="AC25069" s="1"/>
      <c r="AD25069" s="2"/>
      <c r="AH25069" s="1"/>
      <c r="AI25069" s="2"/>
    </row>
    <row r="25070" spans="7:35" x14ac:dyDescent="0.25">
      <c r="G25070" s="1"/>
      <c r="H25070" s="2"/>
      <c r="L25070" s="1"/>
      <c r="M25070" s="2"/>
      <c r="Q25070" s="1"/>
      <c r="X25070" s="1"/>
      <c r="Y25070" s="2"/>
      <c r="AC25070" s="1"/>
      <c r="AD25070" s="2"/>
      <c r="AH25070" s="1"/>
      <c r="AI25070" s="2"/>
    </row>
    <row r="25071" spans="7:35" x14ac:dyDescent="0.25">
      <c r="G25071" s="1"/>
      <c r="H25071" s="2"/>
      <c r="L25071" s="1"/>
      <c r="M25071" s="2"/>
      <c r="Q25071" s="1"/>
      <c r="X25071" s="1"/>
      <c r="Y25071" s="2"/>
      <c r="AC25071" s="1"/>
      <c r="AD25071" s="2"/>
      <c r="AH25071" s="1"/>
      <c r="AI25071" s="2"/>
    </row>
    <row r="25072" spans="7:35" x14ac:dyDescent="0.25">
      <c r="G25072" s="1"/>
      <c r="H25072" s="2"/>
      <c r="L25072" s="1"/>
      <c r="M25072" s="2"/>
      <c r="Q25072" s="1"/>
      <c r="X25072" s="1"/>
      <c r="Y25072" s="2"/>
      <c r="AC25072" s="1"/>
      <c r="AD25072" s="2"/>
      <c r="AH25072" s="1"/>
      <c r="AI25072" s="2"/>
    </row>
    <row r="25073" spans="7:35" x14ac:dyDescent="0.25">
      <c r="G25073" s="1"/>
      <c r="H25073" s="2"/>
      <c r="L25073" s="1"/>
      <c r="M25073" s="2"/>
      <c r="Q25073" s="1"/>
      <c r="X25073" s="1"/>
      <c r="Y25073" s="2"/>
      <c r="AC25073" s="1"/>
      <c r="AD25073" s="2"/>
      <c r="AH25073" s="1"/>
      <c r="AI25073" s="2"/>
    </row>
    <row r="25074" spans="7:35" x14ac:dyDescent="0.25">
      <c r="G25074" s="1"/>
      <c r="H25074" s="2"/>
      <c r="L25074" s="1"/>
      <c r="M25074" s="2"/>
      <c r="Q25074" s="1"/>
      <c r="X25074" s="1"/>
      <c r="Y25074" s="2"/>
      <c r="AC25074" s="1"/>
      <c r="AD25074" s="2"/>
      <c r="AH25074" s="1"/>
      <c r="AI25074" s="2"/>
    </row>
    <row r="25075" spans="7:35" x14ac:dyDescent="0.25">
      <c r="G25075" s="1"/>
      <c r="H25075" s="2"/>
      <c r="L25075" s="1"/>
      <c r="M25075" s="2"/>
      <c r="Q25075" s="1"/>
      <c r="X25075" s="1"/>
      <c r="Y25075" s="2"/>
      <c r="AC25075" s="1"/>
      <c r="AD25075" s="2"/>
      <c r="AH25075" s="1"/>
      <c r="AI25075" s="2"/>
    </row>
    <row r="25076" spans="7:35" x14ac:dyDescent="0.25">
      <c r="G25076" s="1"/>
      <c r="H25076" s="2"/>
      <c r="L25076" s="1"/>
      <c r="M25076" s="2"/>
      <c r="Q25076" s="1"/>
      <c r="X25076" s="1"/>
      <c r="Y25076" s="2"/>
      <c r="AC25076" s="1"/>
      <c r="AD25076" s="2"/>
      <c r="AH25076" s="1"/>
      <c r="AI25076" s="2"/>
    </row>
    <row r="25077" spans="7:35" x14ac:dyDescent="0.25">
      <c r="G25077" s="1"/>
      <c r="H25077" s="2"/>
      <c r="L25077" s="1"/>
      <c r="M25077" s="2"/>
      <c r="Q25077" s="1"/>
      <c r="X25077" s="1"/>
      <c r="Y25077" s="2"/>
      <c r="AC25077" s="1"/>
      <c r="AD25077" s="2"/>
      <c r="AH25077" s="1"/>
      <c r="AI25077" s="2"/>
    </row>
    <row r="25078" spans="7:35" x14ac:dyDescent="0.25">
      <c r="G25078" s="1"/>
      <c r="H25078" s="2"/>
      <c r="L25078" s="1"/>
      <c r="M25078" s="2"/>
      <c r="Q25078" s="1"/>
      <c r="X25078" s="1"/>
      <c r="Y25078" s="2"/>
      <c r="AC25078" s="1"/>
      <c r="AD25078" s="2"/>
      <c r="AH25078" s="1"/>
      <c r="AI25078" s="2"/>
    </row>
    <row r="25079" spans="7:35" x14ac:dyDescent="0.25">
      <c r="G25079" s="1"/>
      <c r="H25079" s="2"/>
      <c r="L25079" s="1"/>
      <c r="M25079" s="2"/>
      <c r="Q25079" s="1"/>
      <c r="X25079" s="1"/>
      <c r="Y25079" s="2"/>
      <c r="AC25079" s="1"/>
      <c r="AD25079" s="2"/>
      <c r="AH25079" s="1"/>
      <c r="AI25079" s="2"/>
    </row>
    <row r="25080" spans="7:35" x14ac:dyDescent="0.25">
      <c r="G25080" s="1"/>
      <c r="H25080" s="2"/>
      <c r="L25080" s="1"/>
      <c r="M25080" s="2"/>
      <c r="Q25080" s="1"/>
      <c r="X25080" s="1"/>
      <c r="Y25080" s="2"/>
      <c r="AC25080" s="1"/>
      <c r="AD25080" s="2"/>
      <c r="AH25080" s="1"/>
      <c r="AI25080" s="2"/>
    </row>
    <row r="25081" spans="7:35" x14ac:dyDescent="0.25">
      <c r="G25081" s="1"/>
      <c r="H25081" s="2"/>
      <c r="L25081" s="1"/>
      <c r="M25081" s="2"/>
      <c r="Q25081" s="1"/>
      <c r="X25081" s="1"/>
      <c r="Y25081" s="2"/>
      <c r="AC25081" s="1"/>
      <c r="AD25081" s="2"/>
      <c r="AH25081" s="1"/>
      <c r="AI25081" s="2"/>
    </row>
    <row r="25082" spans="7:35" x14ac:dyDescent="0.25">
      <c r="G25082" s="1"/>
      <c r="H25082" s="2"/>
      <c r="L25082" s="1"/>
      <c r="M25082" s="2"/>
      <c r="Q25082" s="1"/>
      <c r="X25082" s="1"/>
      <c r="Y25082" s="2"/>
      <c r="AC25082" s="1"/>
      <c r="AD25082" s="2"/>
      <c r="AH25082" s="1"/>
      <c r="AI25082" s="2"/>
    </row>
    <row r="25083" spans="7:35" x14ac:dyDescent="0.25">
      <c r="G25083" s="1"/>
      <c r="H25083" s="2"/>
      <c r="L25083" s="1"/>
      <c r="M25083" s="2"/>
      <c r="Q25083" s="1"/>
      <c r="X25083" s="1"/>
      <c r="Y25083" s="2"/>
      <c r="AC25083" s="1"/>
      <c r="AD25083" s="2"/>
      <c r="AH25083" s="1"/>
      <c r="AI25083" s="2"/>
    </row>
    <row r="25084" spans="7:35" x14ac:dyDescent="0.25">
      <c r="G25084" s="1"/>
      <c r="H25084" s="2"/>
      <c r="L25084" s="1"/>
      <c r="M25084" s="2"/>
      <c r="Q25084" s="1"/>
      <c r="X25084" s="1"/>
      <c r="Y25084" s="2"/>
      <c r="AC25084" s="1"/>
      <c r="AD25084" s="2"/>
      <c r="AH25084" s="1"/>
      <c r="AI25084" s="2"/>
    </row>
    <row r="25085" spans="7:35" x14ac:dyDescent="0.25">
      <c r="G25085" s="1"/>
      <c r="H25085" s="2"/>
      <c r="L25085" s="1"/>
      <c r="M25085" s="2"/>
      <c r="Q25085" s="1"/>
      <c r="X25085" s="1"/>
      <c r="Y25085" s="2"/>
      <c r="AC25085" s="1"/>
      <c r="AD25085" s="2"/>
      <c r="AH25085" s="1"/>
      <c r="AI25085" s="2"/>
    </row>
    <row r="25086" spans="7:35" x14ac:dyDescent="0.25">
      <c r="G25086" s="1"/>
      <c r="H25086" s="2"/>
      <c r="L25086" s="1"/>
      <c r="M25086" s="2"/>
      <c r="Q25086" s="1"/>
      <c r="X25086" s="1"/>
      <c r="Y25086" s="2"/>
      <c r="AC25086" s="1"/>
      <c r="AD25086" s="2"/>
      <c r="AH25086" s="1"/>
      <c r="AI25086" s="2"/>
    </row>
    <row r="25087" spans="7:35" x14ac:dyDescent="0.25">
      <c r="G25087" s="1"/>
      <c r="H25087" s="2"/>
      <c r="L25087" s="1"/>
      <c r="M25087" s="2"/>
      <c r="Q25087" s="1"/>
      <c r="X25087" s="1"/>
      <c r="Y25087" s="2"/>
      <c r="AC25087" s="1"/>
      <c r="AD25087" s="2"/>
      <c r="AH25087" s="1"/>
      <c r="AI25087" s="2"/>
    </row>
    <row r="25088" spans="7:35" x14ac:dyDescent="0.25">
      <c r="G25088" s="1"/>
      <c r="H25088" s="2"/>
      <c r="L25088" s="1"/>
      <c r="M25088" s="2"/>
      <c r="Q25088" s="1"/>
      <c r="X25088" s="1"/>
      <c r="Y25088" s="2"/>
      <c r="AC25088" s="1"/>
      <c r="AD25088" s="2"/>
      <c r="AH25088" s="1"/>
      <c r="AI25088" s="2"/>
    </row>
    <row r="25089" spans="7:35" x14ac:dyDescent="0.25">
      <c r="G25089" s="1"/>
      <c r="H25089" s="2"/>
      <c r="L25089" s="1"/>
      <c r="M25089" s="2"/>
      <c r="Q25089" s="1"/>
      <c r="X25089" s="1"/>
      <c r="Y25089" s="2"/>
      <c r="AC25089" s="1"/>
      <c r="AD25089" s="2"/>
      <c r="AH25089" s="1"/>
      <c r="AI25089" s="2"/>
    </row>
    <row r="25090" spans="7:35" x14ac:dyDescent="0.25">
      <c r="G25090" s="1"/>
      <c r="H25090" s="2"/>
      <c r="L25090" s="1"/>
      <c r="M25090" s="2"/>
      <c r="Q25090" s="1"/>
      <c r="X25090" s="1"/>
      <c r="Y25090" s="2"/>
      <c r="AC25090" s="1"/>
      <c r="AD25090" s="2"/>
      <c r="AH25090" s="1"/>
      <c r="AI25090" s="2"/>
    </row>
    <row r="25091" spans="7:35" x14ac:dyDescent="0.25">
      <c r="G25091" s="1"/>
      <c r="H25091" s="2"/>
      <c r="L25091" s="1"/>
      <c r="M25091" s="2"/>
      <c r="Q25091" s="1"/>
      <c r="X25091" s="1"/>
      <c r="Y25091" s="2"/>
      <c r="AC25091" s="1"/>
      <c r="AD25091" s="2"/>
      <c r="AH25091" s="1"/>
      <c r="AI25091" s="2"/>
    </row>
    <row r="25092" spans="7:35" x14ac:dyDescent="0.25">
      <c r="G25092" s="1"/>
      <c r="H25092" s="2"/>
      <c r="L25092" s="1"/>
      <c r="M25092" s="2"/>
      <c r="Q25092" s="1"/>
      <c r="X25092" s="1"/>
      <c r="Y25092" s="2"/>
      <c r="AC25092" s="1"/>
      <c r="AD25092" s="2"/>
      <c r="AH25092" s="1"/>
      <c r="AI25092" s="2"/>
    </row>
    <row r="25093" spans="7:35" x14ac:dyDescent="0.25">
      <c r="G25093" s="1"/>
      <c r="H25093" s="2"/>
      <c r="L25093" s="1"/>
      <c r="M25093" s="2"/>
      <c r="Q25093" s="1"/>
      <c r="X25093" s="1"/>
      <c r="Y25093" s="2"/>
      <c r="AC25093" s="1"/>
      <c r="AD25093" s="2"/>
      <c r="AH25093" s="1"/>
      <c r="AI25093" s="2"/>
    </row>
    <row r="25094" spans="7:35" x14ac:dyDescent="0.25">
      <c r="G25094" s="1"/>
      <c r="H25094" s="2"/>
      <c r="L25094" s="1"/>
      <c r="M25094" s="2"/>
      <c r="Q25094" s="1"/>
      <c r="X25094" s="1"/>
      <c r="Y25094" s="2"/>
      <c r="AC25094" s="1"/>
      <c r="AD25094" s="2"/>
      <c r="AH25094" s="1"/>
      <c r="AI25094" s="2"/>
    </row>
    <row r="25095" spans="7:35" x14ac:dyDescent="0.25">
      <c r="G25095" s="1"/>
      <c r="H25095" s="2"/>
      <c r="L25095" s="1"/>
      <c r="M25095" s="2"/>
      <c r="Q25095" s="1"/>
      <c r="X25095" s="1"/>
      <c r="Y25095" s="2"/>
      <c r="AC25095" s="1"/>
      <c r="AD25095" s="2"/>
      <c r="AH25095" s="1"/>
      <c r="AI25095" s="2"/>
    </row>
    <row r="25096" spans="7:35" x14ac:dyDescent="0.25">
      <c r="G25096" s="1"/>
      <c r="H25096" s="2"/>
      <c r="L25096" s="1"/>
      <c r="M25096" s="2"/>
      <c r="Q25096" s="1"/>
      <c r="X25096" s="1"/>
      <c r="Y25096" s="2"/>
      <c r="AC25096" s="1"/>
      <c r="AD25096" s="2"/>
      <c r="AH25096" s="1"/>
      <c r="AI25096" s="2"/>
    </row>
    <row r="25097" spans="7:35" x14ac:dyDescent="0.25">
      <c r="G25097" s="1"/>
      <c r="H25097" s="2"/>
      <c r="L25097" s="1"/>
      <c r="M25097" s="2"/>
      <c r="Q25097" s="1"/>
      <c r="X25097" s="1"/>
      <c r="Y25097" s="2"/>
      <c r="AC25097" s="1"/>
      <c r="AD25097" s="2"/>
      <c r="AH25097" s="1"/>
      <c r="AI25097" s="2"/>
    </row>
    <row r="25098" spans="7:35" x14ac:dyDescent="0.25">
      <c r="G25098" s="1"/>
      <c r="H25098" s="2"/>
      <c r="L25098" s="1"/>
      <c r="M25098" s="2"/>
      <c r="Q25098" s="1"/>
      <c r="X25098" s="1"/>
      <c r="Y25098" s="2"/>
      <c r="AC25098" s="1"/>
      <c r="AD25098" s="2"/>
      <c r="AH25098" s="1"/>
      <c r="AI25098" s="2"/>
    </row>
    <row r="25099" spans="7:35" x14ac:dyDescent="0.25">
      <c r="G25099" s="1"/>
      <c r="H25099" s="2"/>
      <c r="L25099" s="1"/>
      <c r="M25099" s="2"/>
      <c r="Q25099" s="1"/>
      <c r="X25099" s="1"/>
      <c r="Y25099" s="2"/>
      <c r="AC25099" s="1"/>
      <c r="AD25099" s="2"/>
      <c r="AH25099" s="1"/>
      <c r="AI25099" s="2"/>
    </row>
    <row r="25100" spans="7:35" x14ac:dyDescent="0.25">
      <c r="G25100" s="1"/>
      <c r="H25100" s="2"/>
      <c r="L25100" s="1"/>
      <c r="M25100" s="2"/>
      <c r="Q25100" s="1"/>
      <c r="X25100" s="1"/>
      <c r="Y25100" s="2"/>
      <c r="AC25100" s="1"/>
      <c r="AD25100" s="2"/>
      <c r="AH25100" s="1"/>
      <c r="AI25100" s="2"/>
    </row>
    <row r="25101" spans="7:35" x14ac:dyDescent="0.25">
      <c r="G25101" s="1"/>
      <c r="H25101" s="2"/>
      <c r="L25101" s="1"/>
      <c r="M25101" s="2"/>
      <c r="Q25101" s="1"/>
      <c r="X25101" s="1"/>
      <c r="Y25101" s="2"/>
      <c r="AC25101" s="1"/>
      <c r="AD25101" s="2"/>
      <c r="AH25101" s="1"/>
      <c r="AI25101" s="2"/>
    </row>
    <row r="25102" spans="7:35" x14ac:dyDescent="0.25">
      <c r="G25102" s="1"/>
      <c r="H25102" s="2"/>
      <c r="L25102" s="1"/>
      <c r="M25102" s="2"/>
      <c r="Q25102" s="1"/>
      <c r="X25102" s="1"/>
      <c r="Y25102" s="2"/>
      <c r="AC25102" s="1"/>
      <c r="AD25102" s="2"/>
      <c r="AH25102" s="1"/>
      <c r="AI25102" s="2"/>
    </row>
    <row r="25103" spans="7:35" x14ac:dyDescent="0.25">
      <c r="G25103" s="1"/>
      <c r="H25103" s="2"/>
      <c r="L25103" s="1"/>
      <c r="M25103" s="2"/>
      <c r="Q25103" s="1"/>
      <c r="X25103" s="1"/>
      <c r="Y25103" s="2"/>
      <c r="AC25103" s="1"/>
      <c r="AD25103" s="2"/>
      <c r="AH25103" s="1"/>
      <c r="AI25103" s="2"/>
    </row>
    <row r="25104" spans="7:35" x14ac:dyDescent="0.25">
      <c r="G25104" s="1"/>
      <c r="H25104" s="2"/>
      <c r="L25104" s="1"/>
      <c r="M25104" s="2"/>
      <c r="Q25104" s="1"/>
      <c r="X25104" s="1"/>
      <c r="Y25104" s="2"/>
      <c r="AC25104" s="1"/>
      <c r="AD25104" s="2"/>
      <c r="AH25104" s="1"/>
      <c r="AI25104" s="2"/>
    </row>
    <row r="25105" spans="7:35" x14ac:dyDescent="0.25">
      <c r="G25105" s="1"/>
      <c r="H25105" s="2"/>
      <c r="L25105" s="1"/>
      <c r="M25105" s="2"/>
      <c r="Q25105" s="1"/>
      <c r="X25105" s="1"/>
      <c r="Y25105" s="2"/>
      <c r="AC25105" s="1"/>
      <c r="AD25105" s="2"/>
      <c r="AH25105" s="1"/>
      <c r="AI25105" s="2"/>
    </row>
    <row r="25106" spans="7:35" x14ac:dyDescent="0.25">
      <c r="G25106" s="1"/>
      <c r="H25106" s="2"/>
      <c r="L25106" s="1"/>
      <c r="M25106" s="2"/>
      <c r="Q25106" s="1"/>
      <c r="X25106" s="1"/>
      <c r="Y25106" s="2"/>
      <c r="AC25106" s="1"/>
      <c r="AD25106" s="2"/>
      <c r="AH25106" s="1"/>
      <c r="AI25106" s="2"/>
    </row>
    <row r="25107" spans="7:35" x14ac:dyDescent="0.25">
      <c r="G25107" s="1"/>
      <c r="H25107" s="2"/>
      <c r="L25107" s="1"/>
      <c r="M25107" s="2"/>
      <c r="Q25107" s="1"/>
      <c r="X25107" s="1"/>
      <c r="Y25107" s="2"/>
      <c r="AC25107" s="1"/>
      <c r="AD25107" s="2"/>
      <c r="AH25107" s="1"/>
      <c r="AI25107" s="2"/>
    </row>
    <row r="25108" spans="7:35" x14ac:dyDescent="0.25">
      <c r="G25108" s="1"/>
      <c r="H25108" s="2"/>
      <c r="L25108" s="1"/>
      <c r="M25108" s="2"/>
      <c r="Q25108" s="1"/>
      <c r="X25108" s="1"/>
      <c r="Y25108" s="2"/>
      <c r="AC25108" s="1"/>
      <c r="AD25108" s="2"/>
      <c r="AH25108" s="1"/>
      <c r="AI25108" s="2"/>
    </row>
    <row r="25109" spans="7:35" x14ac:dyDescent="0.25">
      <c r="G25109" s="1"/>
      <c r="H25109" s="2"/>
      <c r="L25109" s="1"/>
      <c r="M25109" s="2"/>
      <c r="Q25109" s="1"/>
      <c r="X25109" s="1"/>
      <c r="Y25109" s="2"/>
      <c r="AC25109" s="1"/>
      <c r="AD25109" s="2"/>
      <c r="AH25109" s="1"/>
      <c r="AI25109" s="2"/>
    </row>
    <row r="25110" spans="7:35" x14ac:dyDescent="0.25">
      <c r="G25110" s="1"/>
      <c r="H25110" s="2"/>
      <c r="L25110" s="1"/>
      <c r="M25110" s="2"/>
      <c r="Q25110" s="1"/>
      <c r="X25110" s="1"/>
      <c r="Y25110" s="2"/>
      <c r="AC25110" s="1"/>
      <c r="AD25110" s="2"/>
      <c r="AH25110" s="1"/>
      <c r="AI25110" s="2"/>
    </row>
    <row r="25111" spans="7:35" x14ac:dyDescent="0.25">
      <c r="G25111" s="1"/>
      <c r="H25111" s="2"/>
      <c r="L25111" s="1"/>
      <c r="M25111" s="2"/>
      <c r="Q25111" s="1"/>
      <c r="X25111" s="1"/>
      <c r="Y25111" s="2"/>
      <c r="AC25111" s="1"/>
      <c r="AD25111" s="2"/>
      <c r="AH25111" s="1"/>
      <c r="AI25111" s="2"/>
    </row>
    <row r="25112" spans="7:35" x14ac:dyDescent="0.25">
      <c r="G25112" s="1"/>
      <c r="H25112" s="2"/>
      <c r="L25112" s="1"/>
      <c r="M25112" s="2"/>
      <c r="Q25112" s="1"/>
      <c r="X25112" s="1"/>
      <c r="Y25112" s="2"/>
      <c r="AC25112" s="1"/>
      <c r="AD25112" s="2"/>
      <c r="AH25112" s="1"/>
      <c r="AI25112" s="2"/>
    </row>
    <row r="25113" spans="7:35" x14ac:dyDescent="0.25">
      <c r="G25113" s="1"/>
      <c r="H25113" s="2"/>
      <c r="L25113" s="1"/>
      <c r="M25113" s="2"/>
      <c r="Q25113" s="1"/>
      <c r="X25113" s="1"/>
      <c r="Y25113" s="2"/>
      <c r="AC25113" s="1"/>
      <c r="AD25113" s="2"/>
      <c r="AH25113" s="1"/>
      <c r="AI25113" s="2"/>
    </row>
    <row r="25114" spans="7:35" x14ac:dyDescent="0.25">
      <c r="G25114" s="1"/>
      <c r="H25114" s="2"/>
      <c r="L25114" s="1"/>
      <c r="M25114" s="2"/>
      <c r="Q25114" s="1"/>
      <c r="X25114" s="1"/>
      <c r="Y25114" s="2"/>
      <c r="AC25114" s="1"/>
      <c r="AD25114" s="2"/>
      <c r="AH25114" s="1"/>
      <c r="AI25114" s="2"/>
    </row>
    <row r="25115" spans="7:35" x14ac:dyDescent="0.25">
      <c r="G25115" s="1"/>
      <c r="H25115" s="2"/>
      <c r="L25115" s="1"/>
      <c r="M25115" s="2"/>
      <c r="Q25115" s="1"/>
      <c r="X25115" s="1"/>
      <c r="Y25115" s="2"/>
      <c r="AC25115" s="1"/>
      <c r="AD25115" s="2"/>
      <c r="AH25115" s="1"/>
      <c r="AI25115" s="2"/>
    </row>
    <row r="25116" spans="7:35" x14ac:dyDescent="0.25">
      <c r="G25116" s="1"/>
      <c r="H25116" s="2"/>
      <c r="L25116" s="1"/>
      <c r="M25116" s="2"/>
      <c r="Q25116" s="1"/>
      <c r="X25116" s="1"/>
      <c r="Y25116" s="2"/>
      <c r="AC25116" s="1"/>
      <c r="AD25116" s="2"/>
      <c r="AH25116" s="1"/>
      <c r="AI25116" s="2"/>
    </row>
    <row r="25117" spans="7:35" x14ac:dyDescent="0.25">
      <c r="G25117" s="1"/>
      <c r="H25117" s="2"/>
      <c r="L25117" s="1"/>
      <c r="M25117" s="2"/>
      <c r="Q25117" s="1"/>
      <c r="X25117" s="1"/>
      <c r="Y25117" s="2"/>
      <c r="AC25117" s="1"/>
      <c r="AD25117" s="2"/>
      <c r="AH25117" s="1"/>
      <c r="AI25117" s="2"/>
    </row>
    <row r="25118" spans="7:35" x14ac:dyDescent="0.25">
      <c r="G25118" s="1"/>
      <c r="H25118" s="2"/>
      <c r="L25118" s="1"/>
      <c r="M25118" s="2"/>
      <c r="Q25118" s="1"/>
      <c r="X25118" s="1"/>
      <c r="Y25118" s="2"/>
      <c r="AC25118" s="1"/>
      <c r="AD25118" s="2"/>
      <c r="AH25118" s="1"/>
      <c r="AI25118" s="2"/>
    </row>
    <row r="25119" spans="7:35" x14ac:dyDescent="0.25">
      <c r="G25119" s="1"/>
      <c r="H25119" s="2"/>
      <c r="L25119" s="1"/>
      <c r="M25119" s="2"/>
      <c r="Q25119" s="1"/>
      <c r="X25119" s="1"/>
      <c r="Y25119" s="2"/>
      <c r="AC25119" s="1"/>
      <c r="AD25119" s="2"/>
      <c r="AH25119" s="1"/>
      <c r="AI25119" s="2"/>
    </row>
    <row r="25120" spans="7:35" x14ac:dyDescent="0.25">
      <c r="G25120" s="1"/>
      <c r="H25120" s="2"/>
      <c r="L25120" s="1"/>
      <c r="M25120" s="2"/>
      <c r="Q25120" s="1"/>
      <c r="X25120" s="1"/>
      <c r="Y25120" s="2"/>
      <c r="AC25120" s="1"/>
      <c r="AD25120" s="2"/>
      <c r="AH25120" s="1"/>
      <c r="AI25120" s="2"/>
    </row>
    <row r="25121" spans="7:35" x14ac:dyDescent="0.25">
      <c r="G25121" s="1"/>
      <c r="H25121" s="2"/>
      <c r="L25121" s="1"/>
      <c r="M25121" s="2"/>
      <c r="Q25121" s="1"/>
      <c r="X25121" s="1"/>
      <c r="Y25121" s="2"/>
      <c r="AC25121" s="1"/>
      <c r="AD25121" s="2"/>
      <c r="AH25121" s="1"/>
      <c r="AI25121" s="2"/>
    </row>
    <row r="25122" spans="7:35" x14ac:dyDescent="0.25">
      <c r="G25122" s="1"/>
      <c r="H25122" s="2"/>
      <c r="L25122" s="1"/>
      <c r="M25122" s="2"/>
      <c r="Q25122" s="1"/>
      <c r="X25122" s="1"/>
      <c r="Y25122" s="2"/>
      <c r="AC25122" s="1"/>
      <c r="AD25122" s="2"/>
      <c r="AH25122" s="1"/>
      <c r="AI25122" s="2"/>
    </row>
    <row r="25123" spans="7:35" x14ac:dyDescent="0.25">
      <c r="G25123" s="1"/>
      <c r="H25123" s="2"/>
      <c r="L25123" s="1"/>
      <c r="M25123" s="2"/>
      <c r="Q25123" s="1"/>
      <c r="X25123" s="1"/>
      <c r="Y25123" s="2"/>
      <c r="AC25123" s="1"/>
      <c r="AD25123" s="2"/>
      <c r="AH25123" s="1"/>
      <c r="AI25123" s="2"/>
    </row>
    <row r="25124" spans="7:35" x14ac:dyDescent="0.25">
      <c r="G25124" s="1"/>
      <c r="H25124" s="2"/>
      <c r="L25124" s="1"/>
      <c r="M25124" s="2"/>
      <c r="Q25124" s="1"/>
      <c r="X25124" s="1"/>
      <c r="Y25124" s="2"/>
      <c r="AC25124" s="1"/>
      <c r="AD25124" s="2"/>
      <c r="AH25124" s="1"/>
      <c r="AI25124" s="2"/>
    </row>
    <row r="25125" spans="7:35" x14ac:dyDescent="0.25">
      <c r="G25125" s="1"/>
      <c r="H25125" s="2"/>
      <c r="L25125" s="1"/>
      <c r="M25125" s="2"/>
      <c r="Q25125" s="1"/>
      <c r="X25125" s="1"/>
      <c r="Y25125" s="2"/>
      <c r="AC25125" s="1"/>
      <c r="AD25125" s="2"/>
      <c r="AH25125" s="1"/>
      <c r="AI25125" s="2"/>
    </row>
    <row r="25126" spans="7:35" x14ac:dyDescent="0.25">
      <c r="G25126" s="1"/>
      <c r="H25126" s="2"/>
      <c r="L25126" s="1"/>
      <c r="M25126" s="2"/>
      <c r="Q25126" s="1"/>
      <c r="X25126" s="1"/>
      <c r="Y25126" s="2"/>
      <c r="AC25126" s="1"/>
      <c r="AD25126" s="2"/>
      <c r="AH25126" s="1"/>
      <c r="AI25126" s="2"/>
    </row>
    <row r="25127" spans="7:35" x14ac:dyDescent="0.25">
      <c r="G25127" s="1"/>
      <c r="H25127" s="2"/>
      <c r="L25127" s="1"/>
      <c r="M25127" s="2"/>
      <c r="Q25127" s="1"/>
      <c r="X25127" s="1"/>
      <c r="Y25127" s="2"/>
      <c r="AC25127" s="1"/>
      <c r="AD25127" s="2"/>
      <c r="AH25127" s="1"/>
      <c r="AI25127" s="2"/>
    </row>
    <row r="25128" spans="7:35" x14ac:dyDescent="0.25">
      <c r="G25128" s="1"/>
      <c r="H25128" s="2"/>
      <c r="L25128" s="1"/>
      <c r="M25128" s="2"/>
      <c r="Q25128" s="1"/>
      <c r="X25128" s="1"/>
      <c r="Y25128" s="2"/>
      <c r="AC25128" s="1"/>
      <c r="AD25128" s="2"/>
      <c r="AH25128" s="1"/>
      <c r="AI25128" s="2"/>
    </row>
    <row r="25129" spans="7:35" x14ac:dyDescent="0.25">
      <c r="G25129" s="1"/>
      <c r="H25129" s="2"/>
      <c r="L25129" s="1"/>
      <c r="M25129" s="2"/>
      <c r="Q25129" s="1"/>
      <c r="X25129" s="1"/>
      <c r="Y25129" s="2"/>
      <c r="AC25129" s="1"/>
      <c r="AD25129" s="2"/>
      <c r="AH25129" s="1"/>
      <c r="AI25129" s="2"/>
    </row>
    <row r="25130" spans="7:35" x14ac:dyDescent="0.25">
      <c r="G25130" s="1"/>
      <c r="H25130" s="2"/>
      <c r="L25130" s="1"/>
      <c r="M25130" s="2"/>
      <c r="Q25130" s="1"/>
      <c r="X25130" s="1"/>
      <c r="Y25130" s="2"/>
      <c r="AC25130" s="1"/>
      <c r="AD25130" s="2"/>
      <c r="AH25130" s="1"/>
      <c r="AI25130" s="2"/>
    </row>
    <row r="25131" spans="7:35" x14ac:dyDescent="0.25">
      <c r="G25131" s="1"/>
      <c r="H25131" s="2"/>
      <c r="L25131" s="1"/>
      <c r="M25131" s="2"/>
      <c r="Q25131" s="1"/>
      <c r="X25131" s="1"/>
      <c r="Y25131" s="2"/>
      <c r="AC25131" s="1"/>
      <c r="AD25131" s="2"/>
      <c r="AH25131" s="1"/>
      <c r="AI25131" s="2"/>
    </row>
    <row r="25132" spans="7:35" x14ac:dyDescent="0.25">
      <c r="G25132" s="1"/>
      <c r="H25132" s="2"/>
      <c r="L25132" s="1"/>
      <c r="M25132" s="2"/>
      <c r="Q25132" s="1"/>
      <c r="X25132" s="1"/>
      <c r="Y25132" s="2"/>
      <c r="AC25132" s="1"/>
      <c r="AD25132" s="2"/>
      <c r="AH25132" s="1"/>
      <c r="AI25132" s="2"/>
    </row>
    <row r="25133" spans="7:35" x14ac:dyDescent="0.25">
      <c r="G25133" s="1"/>
      <c r="H25133" s="2"/>
      <c r="L25133" s="1"/>
      <c r="M25133" s="2"/>
      <c r="Q25133" s="1"/>
      <c r="X25133" s="1"/>
      <c r="Y25133" s="2"/>
      <c r="AC25133" s="1"/>
      <c r="AD25133" s="2"/>
      <c r="AH25133" s="1"/>
      <c r="AI25133" s="2"/>
    </row>
    <row r="25134" spans="7:35" x14ac:dyDescent="0.25">
      <c r="G25134" s="1"/>
      <c r="H25134" s="2"/>
      <c r="L25134" s="1"/>
      <c r="M25134" s="2"/>
      <c r="Q25134" s="1"/>
      <c r="X25134" s="1"/>
      <c r="Y25134" s="2"/>
      <c r="AC25134" s="1"/>
      <c r="AD25134" s="2"/>
      <c r="AH25134" s="1"/>
      <c r="AI25134" s="2"/>
    </row>
    <row r="25135" spans="7:35" x14ac:dyDescent="0.25">
      <c r="G25135" s="1"/>
      <c r="H25135" s="2"/>
      <c r="L25135" s="1"/>
      <c r="M25135" s="2"/>
      <c r="Q25135" s="1"/>
      <c r="X25135" s="1"/>
      <c r="Y25135" s="2"/>
      <c r="AC25135" s="1"/>
      <c r="AD25135" s="2"/>
      <c r="AH25135" s="1"/>
      <c r="AI25135" s="2"/>
    </row>
    <row r="25136" spans="7:35" x14ac:dyDescent="0.25">
      <c r="G25136" s="1"/>
      <c r="H25136" s="2"/>
      <c r="L25136" s="1"/>
      <c r="M25136" s="2"/>
      <c r="Q25136" s="1"/>
      <c r="X25136" s="1"/>
      <c r="Y25136" s="2"/>
      <c r="AC25136" s="1"/>
      <c r="AD25136" s="2"/>
      <c r="AH25136" s="1"/>
      <c r="AI25136" s="2"/>
    </row>
    <row r="25137" spans="7:35" x14ac:dyDescent="0.25">
      <c r="G25137" s="1"/>
      <c r="H25137" s="2"/>
      <c r="L25137" s="1"/>
      <c r="M25137" s="2"/>
      <c r="Q25137" s="1"/>
      <c r="X25137" s="1"/>
      <c r="Y25137" s="2"/>
      <c r="AC25137" s="1"/>
      <c r="AD25137" s="2"/>
      <c r="AH25137" s="1"/>
      <c r="AI25137" s="2"/>
    </row>
    <row r="25138" spans="7:35" x14ac:dyDescent="0.25">
      <c r="G25138" s="1"/>
      <c r="H25138" s="2"/>
      <c r="L25138" s="1"/>
      <c r="M25138" s="2"/>
      <c r="Q25138" s="1"/>
      <c r="X25138" s="1"/>
      <c r="Y25138" s="2"/>
      <c r="AC25138" s="1"/>
      <c r="AD25138" s="2"/>
      <c r="AH25138" s="1"/>
      <c r="AI25138" s="2"/>
    </row>
    <row r="25139" spans="7:35" x14ac:dyDescent="0.25">
      <c r="G25139" s="1"/>
      <c r="H25139" s="2"/>
      <c r="L25139" s="1"/>
      <c r="M25139" s="2"/>
      <c r="Q25139" s="1"/>
      <c r="X25139" s="1"/>
      <c r="Y25139" s="2"/>
      <c r="AC25139" s="1"/>
      <c r="AD25139" s="2"/>
      <c r="AH25139" s="1"/>
      <c r="AI25139" s="2"/>
    </row>
    <row r="25140" spans="7:35" x14ac:dyDescent="0.25">
      <c r="G25140" s="1"/>
      <c r="H25140" s="2"/>
      <c r="L25140" s="1"/>
      <c r="M25140" s="2"/>
      <c r="Q25140" s="1"/>
      <c r="X25140" s="1"/>
      <c r="Y25140" s="2"/>
      <c r="AC25140" s="1"/>
      <c r="AD25140" s="2"/>
      <c r="AH25140" s="1"/>
      <c r="AI25140" s="2"/>
    </row>
    <row r="25141" spans="7:35" x14ac:dyDescent="0.25">
      <c r="G25141" s="1"/>
      <c r="H25141" s="2"/>
      <c r="L25141" s="1"/>
      <c r="M25141" s="2"/>
      <c r="Q25141" s="1"/>
      <c r="X25141" s="1"/>
      <c r="Y25141" s="2"/>
      <c r="AC25141" s="1"/>
      <c r="AD25141" s="2"/>
      <c r="AH25141" s="1"/>
      <c r="AI25141" s="2"/>
    </row>
    <row r="25142" spans="7:35" x14ac:dyDescent="0.25">
      <c r="G25142" s="1"/>
      <c r="H25142" s="2"/>
      <c r="L25142" s="1"/>
      <c r="M25142" s="2"/>
      <c r="Q25142" s="1"/>
      <c r="X25142" s="1"/>
      <c r="Y25142" s="2"/>
      <c r="AC25142" s="1"/>
      <c r="AD25142" s="2"/>
      <c r="AH25142" s="1"/>
      <c r="AI25142" s="2"/>
    </row>
    <row r="25143" spans="7:35" x14ac:dyDescent="0.25">
      <c r="G25143" s="1"/>
      <c r="H25143" s="2"/>
      <c r="L25143" s="1"/>
      <c r="M25143" s="2"/>
      <c r="Q25143" s="1"/>
      <c r="X25143" s="1"/>
      <c r="Y25143" s="2"/>
      <c r="AC25143" s="1"/>
      <c r="AD25143" s="2"/>
      <c r="AH25143" s="1"/>
      <c r="AI25143" s="2"/>
    </row>
    <row r="25144" spans="7:35" x14ac:dyDescent="0.25">
      <c r="G25144" s="1"/>
      <c r="H25144" s="2"/>
      <c r="L25144" s="1"/>
      <c r="M25144" s="2"/>
      <c r="Q25144" s="1"/>
      <c r="X25144" s="1"/>
      <c r="Y25144" s="2"/>
      <c r="AC25144" s="1"/>
      <c r="AD25144" s="2"/>
      <c r="AH25144" s="1"/>
      <c r="AI25144" s="2"/>
    </row>
    <row r="25145" spans="7:35" x14ac:dyDescent="0.25">
      <c r="G25145" s="1"/>
      <c r="H25145" s="2"/>
      <c r="L25145" s="1"/>
      <c r="M25145" s="2"/>
      <c r="Q25145" s="1"/>
      <c r="X25145" s="1"/>
      <c r="Y25145" s="2"/>
      <c r="AC25145" s="1"/>
      <c r="AD25145" s="2"/>
      <c r="AH25145" s="1"/>
      <c r="AI25145" s="2"/>
    </row>
    <row r="25146" spans="7:35" x14ac:dyDescent="0.25">
      <c r="G25146" s="1"/>
      <c r="H25146" s="2"/>
      <c r="L25146" s="1"/>
      <c r="M25146" s="2"/>
      <c r="Q25146" s="1"/>
      <c r="X25146" s="1"/>
      <c r="Y25146" s="2"/>
      <c r="AC25146" s="1"/>
      <c r="AD25146" s="2"/>
      <c r="AH25146" s="1"/>
      <c r="AI25146" s="2"/>
    </row>
    <row r="25147" spans="7:35" x14ac:dyDescent="0.25">
      <c r="G25147" s="1"/>
      <c r="H25147" s="2"/>
      <c r="L25147" s="1"/>
      <c r="M25147" s="2"/>
      <c r="Q25147" s="1"/>
      <c r="X25147" s="1"/>
      <c r="Y25147" s="2"/>
      <c r="AC25147" s="1"/>
      <c r="AD25147" s="2"/>
      <c r="AH25147" s="1"/>
      <c r="AI25147" s="2"/>
    </row>
    <row r="25148" spans="7:35" x14ac:dyDescent="0.25">
      <c r="G25148" s="1"/>
      <c r="H25148" s="2"/>
      <c r="L25148" s="1"/>
      <c r="M25148" s="2"/>
      <c r="Q25148" s="1"/>
      <c r="X25148" s="1"/>
      <c r="Y25148" s="2"/>
      <c r="AC25148" s="1"/>
      <c r="AD25148" s="2"/>
      <c r="AH25148" s="1"/>
      <c r="AI25148" s="2"/>
    </row>
    <row r="25149" spans="7:35" x14ac:dyDescent="0.25">
      <c r="G25149" s="1"/>
      <c r="H25149" s="2"/>
      <c r="L25149" s="1"/>
      <c r="M25149" s="2"/>
      <c r="Q25149" s="1"/>
      <c r="X25149" s="1"/>
      <c r="Y25149" s="2"/>
      <c r="AC25149" s="1"/>
      <c r="AD25149" s="2"/>
      <c r="AH25149" s="1"/>
      <c r="AI25149" s="2"/>
    </row>
    <row r="25150" spans="7:35" x14ac:dyDescent="0.25">
      <c r="G25150" s="1"/>
      <c r="H25150" s="2"/>
      <c r="L25150" s="1"/>
      <c r="M25150" s="2"/>
      <c r="Q25150" s="1"/>
      <c r="X25150" s="1"/>
      <c r="Y25150" s="2"/>
      <c r="AC25150" s="1"/>
      <c r="AD25150" s="2"/>
      <c r="AH25150" s="1"/>
      <c r="AI25150" s="2"/>
    </row>
    <row r="25151" spans="7:35" x14ac:dyDescent="0.25">
      <c r="G25151" s="1"/>
      <c r="H25151" s="2"/>
      <c r="L25151" s="1"/>
      <c r="M25151" s="2"/>
      <c r="Q25151" s="1"/>
      <c r="X25151" s="1"/>
      <c r="Y25151" s="2"/>
      <c r="AC25151" s="1"/>
      <c r="AD25151" s="2"/>
      <c r="AH25151" s="1"/>
      <c r="AI25151" s="2"/>
    </row>
    <row r="25152" spans="7:35" x14ac:dyDescent="0.25">
      <c r="G25152" s="1"/>
      <c r="H25152" s="2"/>
      <c r="L25152" s="1"/>
      <c r="M25152" s="2"/>
      <c r="Q25152" s="1"/>
      <c r="X25152" s="1"/>
      <c r="Y25152" s="2"/>
      <c r="AC25152" s="1"/>
      <c r="AD25152" s="2"/>
      <c r="AH25152" s="1"/>
      <c r="AI25152" s="2"/>
    </row>
    <row r="25153" spans="7:35" x14ac:dyDescent="0.25">
      <c r="G25153" s="1"/>
      <c r="H25153" s="2"/>
      <c r="L25153" s="1"/>
      <c r="M25153" s="2"/>
      <c r="Q25153" s="1"/>
      <c r="X25153" s="1"/>
      <c r="Y25153" s="2"/>
      <c r="AC25153" s="1"/>
      <c r="AD25153" s="2"/>
      <c r="AH25153" s="1"/>
      <c r="AI25153" s="2"/>
    </row>
    <row r="25154" spans="7:35" x14ac:dyDescent="0.25">
      <c r="G25154" s="1"/>
      <c r="H25154" s="2"/>
      <c r="L25154" s="1"/>
      <c r="M25154" s="2"/>
      <c r="Q25154" s="1"/>
      <c r="X25154" s="1"/>
      <c r="Y25154" s="2"/>
      <c r="AC25154" s="1"/>
      <c r="AD25154" s="2"/>
      <c r="AH25154" s="1"/>
      <c r="AI25154" s="2"/>
    </row>
    <row r="25155" spans="7:35" x14ac:dyDescent="0.25">
      <c r="G25155" s="1"/>
      <c r="H25155" s="2"/>
      <c r="L25155" s="1"/>
      <c r="M25155" s="2"/>
      <c r="Q25155" s="1"/>
      <c r="X25155" s="1"/>
      <c r="Y25155" s="2"/>
      <c r="AC25155" s="1"/>
      <c r="AD25155" s="2"/>
      <c r="AH25155" s="1"/>
      <c r="AI25155" s="2"/>
    </row>
    <row r="25156" spans="7:35" x14ac:dyDescent="0.25">
      <c r="G25156" s="1"/>
      <c r="H25156" s="2"/>
      <c r="L25156" s="1"/>
      <c r="M25156" s="2"/>
      <c r="Q25156" s="1"/>
      <c r="X25156" s="1"/>
      <c r="Y25156" s="2"/>
      <c r="AC25156" s="1"/>
      <c r="AD25156" s="2"/>
      <c r="AH25156" s="1"/>
      <c r="AI25156" s="2"/>
    </row>
    <row r="25157" spans="7:35" x14ac:dyDescent="0.25">
      <c r="G25157" s="1"/>
      <c r="H25157" s="2"/>
      <c r="L25157" s="1"/>
      <c r="M25157" s="2"/>
      <c r="Q25157" s="1"/>
      <c r="X25157" s="1"/>
      <c r="Y25157" s="2"/>
      <c r="AC25157" s="1"/>
      <c r="AD25157" s="2"/>
      <c r="AH25157" s="1"/>
      <c r="AI25157" s="2"/>
    </row>
    <row r="25158" spans="7:35" x14ac:dyDescent="0.25">
      <c r="G25158" s="1"/>
      <c r="H25158" s="2"/>
      <c r="L25158" s="1"/>
      <c r="M25158" s="2"/>
      <c r="Q25158" s="1"/>
      <c r="X25158" s="1"/>
      <c r="Y25158" s="2"/>
      <c r="AC25158" s="1"/>
      <c r="AD25158" s="2"/>
      <c r="AH25158" s="1"/>
      <c r="AI25158" s="2"/>
    </row>
    <row r="25159" spans="7:35" x14ac:dyDescent="0.25">
      <c r="G25159" s="1"/>
      <c r="H25159" s="2"/>
      <c r="L25159" s="1"/>
      <c r="M25159" s="2"/>
      <c r="Q25159" s="1"/>
      <c r="X25159" s="1"/>
      <c r="Y25159" s="2"/>
      <c r="AC25159" s="1"/>
      <c r="AD25159" s="2"/>
      <c r="AH25159" s="1"/>
      <c r="AI25159" s="2"/>
    </row>
    <row r="25160" spans="7:35" x14ac:dyDescent="0.25">
      <c r="G25160" s="1"/>
      <c r="H25160" s="2"/>
      <c r="L25160" s="1"/>
      <c r="M25160" s="2"/>
      <c r="Q25160" s="1"/>
      <c r="X25160" s="1"/>
      <c r="Y25160" s="2"/>
      <c r="AC25160" s="1"/>
      <c r="AD25160" s="2"/>
      <c r="AH25160" s="1"/>
      <c r="AI25160" s="2"/>
    </row>
    <row r="25161" spans="7:35" x14ac:dyDescent="0.25">
      <c r="G25161" s="1"/>
      <c r="H25161" s="2"/>
      <c r="L25161" s="1"/>
      <c r="M25161" s="2"/>
      <c r="Q25161" s="1"/>
      <c r="X25161" s="1"/>
      <c r="Y25161" s="2"/>
      <c r="AC25161" s="1"/>
      <c r="AD25161" s="2"/>
      <c r="AH25161" s="1"/>
      <c r="AI25161" s="2"/>
    </row>
    <row r="25162" spans="7:35" x14ac:dyDescent="0.25">
      <c r="G25162" s="1"/>
      <c r="H25162" s="2"/>
      <c r="L25162" s="1"/>
      <c r="M25162" s="2"/>
      <c r="Q25162" s="1"/>
      <c r="X25162" s="1"/>
      <c r="Y25162" s="2"/>
      <c r="AC25162" s="1"/>
      <c r="AD25162" s="2"/>
      <c r="AH25162" s="1"/>
      <c r="AI25162" s="2"/>
    </row>
    <row r="25163" spans="7:35" x14ac:dyDescent="0.25">
      <c r="G25163" s="1"/>
      <c r="H25163" s="2"/>
      <c r="L25163" s="1"/>
      <c r="M25163" s="2"/>
      <c r="Q25163" s="1"/>
      <c r="X25163" s="1"/>
      <c r="Y25163" s="2"/>
      <c r="AC25163" s="1"/>
      <c r="AD25163" s="2"/>
      <c r="AH25163" s="1"/>
      <c r="AI25163" s="2"/>
    </row>
    <row r="25164" spans="7:35" x14ac:dyDescent="0.25">
      <c r="G25164" s="1"/>
      <c r="H25164" s="2"/>
      <c r="L25164" s="1"/>
      <c r="M25164" s="2"/>
      <c r="Q25164" s="1"/>
      <c r="X25164" s="1"/>
      <c r="Y25164" s="2"/>
      <c r="AC25164" s="1"/>
      <c r="AD25164" s="2"/>
      <c r="AH25164" s="1"/>
      <c r="AI25164" s="2"/>
    </row>
    <row r="25165" spans="7:35" x14ac:dyDescent="0.25">
      <c r="G25165" s="1"/>
      <c r="H25165" s="2"/>
      <c r="L25165" s="1"/>
      <c r="M25165" s="2"/>
      <c r="Q25165" s="1"/>
      <c r="X25165" s="1"/>
      <c r="Y25165" s="2"/>
      <c r="AC25165" s="1"/>
      <c r="AD25165" s="2"/>
      <c r="AH25165" s="1"/>
      <c r="AI25165" s="2"/>
    </row>
    <row r="25166" spans="7:35" x14ac:dyDescent="0.25">
      <c r="G25166" s="1"/>
      <c r="H25166" s="2"/>
      <c r="L25166" s="1"/>
      <c r="M25166" s="2"/>
      <c r="Q25166" s="1"/>
      <c r="X25166" s="1"/>
      <c r="Y25166" s="2"/>
      <c r="AC25166" s="1"/>
      <c r="AD25166" s="2"/>
      <c r="AH25166" s="1"/>
      <c r="AI25166" s="2"/>
    </row>
    <row r="25167" spans="7:35" x14ac:dyDescent="0.25">
      <c r="G25167" s="1"/>
      <c r="H25167" s="2"/>
      <c r="L25167" s="1"/>
      <c r="M25167" s="2"/>
      <c r="Q25167" s="1"/>
      <c r="X25167" s="1"/>
      <c r="Y25167" s="2"/>
      <c r="AC25167" s="1"/>
      <c r="AD25167" s="2"/>
      <c r="AH25167" s="1"/>
      <c r="AI25167" s="2"/>
    </row>
    <row r="25168" spans="7:35" x14ac:dyDescent="0.25">
      <c r="G25168" s="1"/>
      <c r="H25168" s="2"/>
      <c r="L25168" s="1"/>
      <c r="M25168" s="2"/>
      <c r="Q25168" s="1"/>
      <c r="X25168" s="1"/>
      <c r="Y25168" s="2"/>
      <c r="AC25168" s="1"/>
      <c r="AD25168" s="2"/>
      <c r="AH25168" s="1"/>
      <c r="AI25168" s="2"/>
    </row>
    <row r="25169" spans="7:35" x14ac:dyDescent="0.25">
      <c r="G25169" s="1"/>
      <c r="H25169" s="2"/>
      <c r="L25169" s="1"/>
      <c r="M25169" s="2"/>
      <c r="Q25169" s="1"/>
      <c r="X25169" s="1"/>
      <c r="Y25169" s="2"/>
      <c r="AC25169" s="1"/>
      <c r="AD25169" s="2"/>
      <c r="AH25169" s="1"/>
      <c r="AI25169" s="2"/>
    </row>
    <row r="25170" spans="7:35" x14ac:dyDescent="0.25">
      <c r="G25170" s="1"/>
      <c r="H25170" s="2"/>
      <c r="L25170" s="1"/>
      <c r="M25170" s="2"/>
      <c r="Q25170" s="1"/>
      <c r="X25170" s="1"/>
      <c r="Y25170" s="2"/>
      <c r="AC25170" s="1"/>
      <c r="AD25170" s="2"/>
      <c r="AH25170" s="1"/>
      <c r="AI25170" s="2"/>
    </row>
    <row r="25171" spans="7:35" x14ac:dyDescent="0.25">
      <c r="G25171" s="1"/>
      <c r="H25171" s="2"/>
      <c r="L25171" s="1"/>
      <c r="M25171" s="2"/>
      <c r="Q25171" s="1"/>
      <c r="X25171" s="1"/>
      <c r="Y25171" s="2"/>
      <c r="AC25171" s="1"/>
      <c r="AD25171" s="2"/>
      <c r="AH25171" s="1"/>
      <c r="AI25171" s="2"/>
    </row>
    <row r="25172" spans="7:35" x14ac:dyDescent="0.25">
      <c r="G25172" s="1"/>
      <c r="H25172" s="2"/>
      <c r="L25172" s="1"/>
      <c r="M25172" s="2"/>
      <c r="Q25172" s="1"/>
      <c r="X25172" s="1"/>
      <c r="Y25172" s="2"/>
      <c r="AC25172" s="1"/>
      <c r="AD25172" s="2"/>
      <c r="AH25172" s="1"/>
      <c r="AI25172" s="2"/>
    </row>
    <row r="25173" spans="7:35" x14ac:dyDescent="0.25">
      <c r="G25173" s="1"/>
      <c r="H25173" s="2"/>
      <c r="L25173" s="1"/>
      <c r="M25173" s="2"/>
      <c r="Q25173" s="1"/>
      <c r="X25173" s="1"/>
      <c r="Y25173" s="2"/>
      <c r="AC25173" s="1"/>
      <c r="AD25173" s="2"/>
      <c r="AH25173" s="1"/>
      <c r="AI25173" s="2"/>
    </row>
    <row r="25174" spans="7:35" x14ac:dyDescent="0.25">
      <c r="G25174" s="1"/>
      <c r="H25174" s="2"/>
      <c r="L25174" s="1"/>
      <c r="M25174" s="2"/>
      <c r="Q25174" s="1"/>
      <c r="X25174" s="1"/>
      <c r="Y25174" s="2"/>
      <c r="AC25174" s="1"/>
      <c r="AD25174" s="2"/>
      <c r="AH25174" s="1"/>
      <c r="AI25174" s="2"/>
    </row>
    <row r="25175" spans="7:35" x14ac:dyDescent="0.25">
      <c r="G25175" s="1"/>
      <c r="H25175" s="2"/>
      <c r="L25175" s="1"/>
      <c r="M25175" s="2"/>
      <c r="Q25175" s="1"/>
      <c r="X25175" s="1"/>
      <c r="Y25175" s="2"/>
      <c r="AC25175" s="1"/>
      <c r="AD25175" s="2"/>
      <c r="AH25175" s="1"/>
      <c r="AI25175" s="2"/>
    </row>
    <row r="25176" spans="7:35" x14ac:dyDescent="0.25">
      <c r="G25176" s="1"/>
      <c r="H25176" s="2"/>
      <c r="L25176" s="1"/>
      <c r="M25176" s="2"/>
      <c r="Q25176" s="1"/>
      <c r="X25176" s="1"/>
      <c r="Y25176" s="2"/>
      <c r="AC25176" s="1"/>
      <c r="AD25176" s="2"/>
      <c r="AH25176" s="1"/>
      <c r="AI25176" s="2"/>
    </row>
    <row r="25177" spans="7:35" x14ac:dyDescent="0.25">
      <c r="G25177" s="1"/>
      <c r="H25177" s="2"/>
      <c r="L25177" s="1"/>
      <c r="M25177" s="2"/>
      <c r="Q25177" s="1"/>
      <c r="X25177" s="1"/>
      <c r="Y25177" s="2"/>
      <c r="AC25177" s="1"/>
      <c r="AD25177" s="2"/>
      <c r="AH25177" s="1"/>
      <c r="AI25177" s="2"/>
    </row>
    <row r="25178" spans="7:35" x14ac:dyDescent="0.25">
      <c r="G25178" s="1"/>
      <c r="H25178" s="2"/>
      <c r="L25178" s="1"/>
      <c r="M25178" s="2"/>
      <c r="Q25178" s="1"/>
      <c r="X25178" s="1"/>
      <c r="Y25178" s="2"/>
      <c r="AC25178" s="1"/>
      <c r="AD25178" s="2"/>
      <c r="AH25178" s="1"/>
      <c r="AI25178" s="2"/>
    </row>
    <row r="25179" spans="7:35" x14ac:dyDescent="0.25">
      <c r="G25179" s="1"/>
      <c r="H25179" s="2"/>
      <c r="L25179" s="1"/>
      <c r="M25179" s="2"/>
      <c r="Q25179" s="1"/>
      <c r="X25179" s="1"/>
      <c r="Y25179" s="2"/>
      <c r="AC25179" s="1"/>
      <c r="AD25179" s="2"/>
      <c r="AH25179" s="1"/>
      <c r="AI25179" s="2"/>
    </row>
    <row r="25180" spans="7:35" x14ac:dyDescent="0.25">
      <c r="G25180" s="1"/>
      <c r="H25180" s="2"/>
      <c r="L25180" s="1"/>
      <c r="M25180" s="2"/>
      <c r="Q25180" s="1"/>
      <c r="X25180" s="1"/>
      <c r="Y25180" s="2"/>
      <c r="AC25180" s="1"/>
      <c r="AD25180" s="2"/>
      <c r="AH25180" s="1"/>
      <c r="AI25180" s="2"/>
    </row>
    <row r="25181" spans="7:35" x14ac:dyDescent="0.25">
      <c r="G25181" s="1"/>
      <c r="H25181" s="2"/>
      <c r="L25181" s="1"/>
      <c r="M25181" s="2"/>
      <c r="Q25181" s="1"/>
      <c r="X25181" s="1"/>
      <c r="Y25181" s="2"/>
      <c r="AC25181" s="1"/>
      <c r="AD25181" s="2"/>
      <c r="AH25181" s="1"/>
      <c r="AI25181" s="2"/>
    </row>
    <row r="25182" spans="7:35" x14ac:dyDescent="0.25">
      <c r="G25182" s="1"/>
      <c r="H25182" s="2"/>
      <c r="L25182" s="1"/>
      <c r="M25182" s="2"/>
      <c r="Q25182" s="1"/>
      <c r="X25182" s="1"/>
      <c r="Y25182" s="2"/>
      <c r="AC25182" s="1"/>
      <c r="AD25182" s="2"/>
      <c r="AH25182" s="1"/>
      <c r="AI25182" s="2"/>
    </row>
    <row r="25183" spans="7:35" x14ac:dyDescent="0.25">
      <c r="G25183" s="1"/>
      <c r="H25183" s="2"/>
      <c r="L25183" s="1"/>
      <c r="M25183" s="2"/>
      <c r="Q25183" s="1"/>
      <c r="X25183" s="1"/>
      <c r="Y25183" s="2"/>
      <c r="AC25183" s="1"/>
      <c r="AD25183" s="2"/>
      <c r="AH25183" s="1"/>
      <c r="AI25183" s="2"/>
    </row>
    <row r="25184" spans="7:35" x14ac:dyDescent="0.25">
      <c r="G25184" s="1"/>
      <c r="H25184" s="2"/>
      <c r="L25184" s="1"/>
      <c r="M25184" s="2"/>
      <c r="Q25184" s="1"/>
      <c r="X25184" s="1"/>
      <c r="Y25184" s="2"/>
      <c r="AC25184" s="1"/>
      <c r="AD25184" s="2"/>
      <c r="AH25184" s="1"/>
      <c r="AI25184" s="2"/>
    </row>
    <row r="25185" spans="7:35" x14ac:dyDescent="0.25">
      <c r="G25185" s="1"/>
      <c r="H25185" s="2"/>
      <c r="L25185" s="1"/>
      <c r="M25185" s="2"/>
      <c r="Q25185" s="1"/>
      <c r="X25185" s="1"/>
      <c r="Y25185" s="2"/>
      <c r="AC25185" s="1"/>
      <c r="AD25185" s="2"/>
      <c r="AH25185" s="1"/>
      <c r="AI25185" s="2"/>
    </row>
    <row r="25186" spans="7:35" x14ac:dyDescent="0.25">
      <c r="G25186" s="1"/>
      <c r="H25186" s="2"/>
      <c r="L25186" s="1"/>
      <c r="M25186" s="2"/>
      <c r="Q25186" s="1"/>
      <c r="X25186" s="1"/>
      <c r="Y25186" s="2"/>
      <c r="AC25186" s="1"/>
      <c r="AD25186" s="2"/>
      <c r="AH25186" s="1"/>
      <c r="AI25186" s="2"/>
    </row>
    <row r="25187" spans="7:35" x14ac:dyDescent="0.25">
      <c r="G25187" s="1"/>
      <c r="H25187" s="2"/>
      <c r="L25187" s="1"/>
      <c r="M25187" s="2"/>
      <c r="Q25187" s="1"/>
      <c r="X25187" s="1"/>
      <c r="Y25187" s="2"/>
      <c r="AC25187" s="1"/>
      <c r="AD25187" s="2"/>
      <c r="AH25187" s="1"/>
      <c r="AI25187" s="2"/>
    </row>
    <row r="25188" spans="7:35" x14ac:dyDescent="0.25">
      <c r="G25188" s="1"/>
      <c r="H25188" s="2"/>
      <c r="L25188" s="1"/>
      <c r="M25188" s="2"/>
      <c r="Q25188" s="1"/>
      <c r="X25188" s="1"/>
      <c r="Y25188" s="2"/>
      <c r="AC25188" s="1"/>
      <c r="AD25188" s="2"/>
      <c r="AH25188" s="1"/>
      <c r="AI25188" s="2"/>
    </row>
    <row r="25189" spans="7:35" x14ac:dyDescent="0.25">
      <c r="G25189" s="1"/>
      <c r="H25189" s="2"/>
      <c r="L25189" s="1"/>
      <c r="M25189" s="2"/>
      <c r="Q25189" s="1"/>
      <c r="X25189" s="1"/>
      <c r="Y25189" s="2"/>
      <c r="AC25189" s="1"/>
      <c r="AD25189" s="2"/>
      <c r="AH25189" s="1"/>
      <c r="AI25189" s="2"/>
    </row>
    <row r="25190" spans="7:35" x14ac:dyDescent="0.25">
      <c r="G25190" s="1"/>
      <c r="H25190" s="2"/>
      <c r="L25190" s="1"/>
      <c r="M25190" s="2"/>
      <c r="Q25190" s="1"/>
      <c r="X25190" s="1"/>
      <c r="Y25190" s="2"/>
      <c r="AC25190" s="1"/>
      <c r="AD25190" s="2"/>
      <c r="AH25190" s="1"/>
      <c r="AI25190" s="2"/>
    </row>
    <row r="25191" spans="7:35" x14ac:dyDescent="0.25">
      <c r="G25191" s="1"/>
      <c r="H25191" s="2"/>
      <c r="L25191" s="1"/>
      <c r="M25191" s="2"/>
      <c r="Q25191" s="1"/>
      <c r="X25191" s="1"/>
      <c r="Y25191" s="2"/>
      <c r="AC25191" s="1"/>
      <c r="AD25191" s="2"/>
      <c r="AH25191" s="1"/>
      <c r="AI25191" s="2"/>
    </row>
    <row r="25192" spans="7:35" x14ac:dyDescent="0.25">
      <c r="G25192" s="1"/>
      <c r="H25192" s="2"/>
      <c r="L25192" s="1"/>
      <c r="M25192" s="2"/>
      <c r="Q25192" s="1"/>
      <c r="X25192" s="1"/>
      <c r="Y25192" s="2"/>
      <c r="AC25192" s="1"/>
      <c r="AD25192" s="2"/>
      <c r="AH25192" s="1"/>
      <c r="AI25192" s="2"/>
    </row>
    <row r="25193" spans="7:35" x14ac:dyDescent="0.25">
      <c r="G25193" s="1"/>
      <c r="H25193" s="2"/>
      <c r="L25193" s="1"/>
      <c r="M25193" s="2"/>
      <c r="Q25193" s="1"/>
      <c r="X25193" s="1"/>
      <c r="Y25193" s="2"/>
      <c r="AC25193" s="1"/>
      <c r="AD25193" s="2"/>
      <c r="AH25193" s="1"/>
      <c r="AI25193" s="2"/>
    </row>
    <row r="25194" spans="7:35" x14ac:dyDescent="0.25">
      <c r="G25194" s="1"/>
      <c r="H25194" s="2"/>
      <c r="L25194" s="1"/>
      <c r="M25194" s="2"/>
      <c r="Q25194" s="1"/>
      <c r="X25194" s="1"/>
      <c r="Y25194" s="2"/>
      <c r="AC25194" s="1"/>
      <c r="AD25194" s="2"/>
      <c r="AH25194" s="1"/>
      <c r="AI25194" s="2"/>
    </row>
    <row r="25195" spans="7:35" x14ac:dyDescent="0.25">
      <c r="G25195" s="1"/>
      <c r="H25195" s="2"/>
      <c r="L25195" s="1"/>
      <c r="M25195" s="2"/>
      <c r="Q25195" s="1"/>
      <c r="X25195" s="1"/>
      <c r="Y25195" s="2"/>
      <c r="AC25195" s="1"/>
      <c r="AD25195" s="2"/>
      <c r="AH25195" s="1"/>
      <c r="AI25195" s="2"/>
    </row>
    <row r="25196" spans="7:35" x14ac:dyDescent="0.25">
      <c r="G25196" s="1"/>
      <c r="H25196" s="2"/>
      <c r="L25196" s="1"/>
      <c r="M25196" s="2"/>
      <c r="Q25196" s="1"/>
      <c r="X25196" s="1"/>
      <c r="Y25196" s="2"/>
      <c r="AC25196" s="1"/>
      <c r="AD25196" s="2"/>
      <c r="AH25196" s="1"/>
      <c r="AI25196" s="2"/>
    </row>
    <row r="25197" spans="7:35" x14ac:dyDescent="0.25">
      <c r="G25197" s="1"/>
      <c r="H25197" s="2"/>
      <c r="L25197" s="1"/>
      <c r="M25197" s="2"/>
      <c r="Q25197" s="1"/>
      <c r="X25197" s="1"/>
      <c r="Y25197" s="2"/>
      <c r="AC25197" s="1"/>
      <c r="AD25197" s="2"/>
      <c r="AH25197" s="1"/>
      <c r="AI25197" s="2"/>
    </row>
    <row r="25198" spans="7:35" x14ac:dyDescent="0.25">
      <c r="G25198" s="1"/>
      <c r="H25198" s="2"/>
      <c r="L25198" s="1"/>
      <c r="M25198" s="2"/>
      <c r="Q25198" s="1"/>
      <c r="X25198" s="1"/>
      <c r="Y25198" s="2"/>
      <c r="AC25198" s="1"/>
      <c r="AD25198" s="2"/>
      <c r="AH25198" s="1"/>
      <c r="AI25198" s="2"/>
    </row>
    <row r="25199" spans="7:35" x14ac:dyDescent="0.25">
      <c r="G25199" s="1"/>
      <c r="H25199" s="2"/>
      <c r="L25199" s="1"/>
      <c r="M25199" s="2"/>
      <c r="Q25199" s="1"/>
      <c r="X25199" s="1"/>
      <c r="Y25199" s="2"/>
      <c r="AC25199" s="1"/>
      <c r="AD25199" s="2"/>
      <c r="AH25199" s="1"/>
      <c r="AI25199" s="2"/>
    </row>
    <row r="25200" spans="7:35" x14ac:dyDescent="0.25">
      <c r="G25200" s="1"/>
      <c r="H25200" s="2"/>
      <c r="L25200" s="1"/>
      <c r="M25200" s="2"/>
      <c r="Q25200" s="1"/>
      <c r="X25200" s="1"/>
      <c r="Y25200" s="2"/>
      <c r="AC25200" s="1"/>
      <c r="AD25200" s="2"/>
      <c r="AH25200" s="1"/>
      <c r="AI25200" s="2"/>
    </row>
    <row r="25201" spans="7:35" x14ac:dyDescent="0.25">
      <c r="G25201" s="1"/>
      <c r="H25201" s="2"/>
      <c r="L25201" s="1"/>
      <c r="M25201" s="2"/>
      <c r="Q25201" s="1"/>
      <c r="X25201" s="1"/>
      <c r="Y25201" s="2"/>
      <c r="AC25201" s="1"/>
      <c r="AD25201" s="2"/>
      <c r="AH25201" s="1"/>
      <c r="AI25201" s="2"/>
    </row>
    <row r="25202" spans="7:35" x14ac:dyDescent="0.25">
      <c r="G25202" s="1"/>
      <c r="H25202" s="2"/>
      <c r="L25202" s="1"/>
      <c r="M25202" s="2"/>
      <c r="Q25202" s="1"/>
      <c r="X25202" s="1"/>
      <c r="Y25202" s="2"/>
      <c r="AC25202" s="1"/>
      <c r="AD25202" s="2"/>
      <c r="AH25202" s="1"/>
      <c r="AI25202" s="2"/>
    </row>
    <row r="25203" spans="7:35" x14ac:dyDescent="0.25">
      <c r="G25203" s="1"/>
      <c r="H25203" s="2"/>
      <c r="L25203" s="1"/>
      <c r="M25203" s="2"/>
      <c r="Q25203" s="1"/>
      <c r="X25203" s="1"/>
      <c r="Y25203" s="2"/>
      <c r="AC25203" s="1"/>
      <c r="AD25203" s="2"/>
      <c r="AH25203" s="1"/>
      <c r="AI25203" s="2"/>
    </row>
    <row r="25204" spans="7:35" x14ac:dyDescent="0.25">
      <c r="G25204" s="1"/>
      <c r="H25204" s="2"/>
      <c r="L25204" s="1"/>
      <c r="M25204" s="2"/>
      <c r="Q25204" s="1"/>
      <c r="X25204" s="1"/>
      <c r="Y25204" s="2"/>
      <c r="AC25204" s="1"/>
      <c r="AD25204" s="2"/>
      <c r="AH25204" s="1"/>
      <c r="AI25204" s="2"/>
    </row>
    <row r="25205" spans="7:35" x14ac:dyDescent="0.25">
      <c r="G25205" s="1"/>
      <c r="H25205" s="2"/>
      <c r="L25205" s="1"/>
      <c r="M25205" s="2"/>
      <c r="Q25205" s="1"/>
      <c r="X25205" s="1"/>
      <c r="Y25205" s="2"/>
      <c r="AC25205" s="1"/>
      <c r="AD25205" s="2"/>
      <c r="AH25205" s="1"/>
      <c r="AI25205" s="2"/>
    </row>
    <row r="25206" spans="7:35" x14ac:dyDescent="0.25">
      <c r="G25206" s="1"/>
      <c r="H25206" s="2"/>
      <c r="L25206" s="1"/>
      <c r="M25206" s="2"/>
      <c r="Q25206" s="1"/>
      <c r="X25206" s="1"/>
      <c r="Y25206" s="2"/>
      <c r="AC25206" s="1"/>
      <c r="AD25206" s="2"/>
      <c r="AH25206" s="1"/>
      <c r="AI25206" s="2"/>
    </row>
    <row r="25207" spans="7:35" x14ac:dyDescent="0.25">
      <c r="G25207" s="1"/>
      <c r="H25207" s="2"/>
      <c r="L25207" s="1"/>
      <c r="M25207" s="2"/>
      <c r="Q25207" s="1"/>
      <c r="X25207" s="1"/>
      <c r="Y25207" s="2"/>
      <c r="AC25207" s="1"/>
      <c r="AD25207" s="2"/>
      <c r="AH25207" s="1"/>
      <c r="AI25207" s="2"/>
    </row>
    <row r="25208" spans="7:35" x14ac:dyDescent="0.25">
      <c r="G25208" s="1"/>
      <c r="H25208" s="2"/>
      <c r="L25208" s="1"/>
      <c r="M25208" s="2"/>
      <c r="Q25208" s="1"/>
      <c r="X25208" s="1"/>
      <c r="Y25208" s="2"/>
      <c r="AC25208" s="1"/>
      <c r="AD25208" s="2"/>
      <c r="AH25208" s="1"/>
      <c r="AI25208" s="2"/>
    </row>
    <row r="25209" spans="7:35" x14ac:dyDescent="0.25">
      <c r="G25209" s="1"/>
      <c r="H25209" s="2"/>
      <c r="L25209" s="1"/>
      <c r="M25209" s="2"/>
      <c r="Q25209" s="1"/>
      <c r="X25209" s="1"/>
      <c r="Y25209" s="2"/>
      <c r="AC25209" s="1"/>
      <c r="AD25209" s="2"/>
      <c r="AH25209" s="1"/>
      <c r="AI25209" s="2"/>
    </row>
    <row r="25210" spans="7:35" x14ac:dyDescent="0.25">
      <c r="G25210" s="1"/>
      <c r="H25210" s="2"/>
      <c r="L25210" s="1"/>
      <c r="M25210" s="2"/>
      <c r="Q25210" s="1"/>
      <c r="X25210" s="1"/>
      <c r="Y25210" s="2"/>
      <c r="AC25210" s="1"/>
      <c r="AD25210" s="2"/>
      <c r="AH25210" s="1"/>
      <c r="AI25210" s="2"/>
    </row>
    <row r="25211" spans="7:35" x14ac:dyDescent="0.25">
      <c r="G25211" s="1"/>
      <c r="H25211" s="2"/>
      <c r="L25211" s="1"/>
      <c r="M25211" s="2"/>
      <c r="Q25211" s="1"/>
      <c r="X25211" s="1"/>
      <c r="Y25211" s="2"/>
      <c r="AC25211" s="1"/>
      <c r="AD25211" s="2"/>
      <c r="AH25211" s="1"/>
      <c r="AI25211" s="2"/>
    </row>
    <row r="25212" spans="7:35" x14ac:dyDescent="0.25">
      <c r="G25212" s="1"/>
      <c r="H25212" s="2"/>
      <c r="L25212" s="1"/>
      <c r="M25212" s="2"/>
      <c r="Q25212" s="1"/>
      <c r="X25212" s="1"/>
      <c r="Y25212" s="2"/>
      <c r="AC25212" s="1"/>
      <c r="AD25212" s="2"/>
      <c r="AH25212" s="1"/>
      <c r="AI25212" s="2"/>
    </row>
    <row r="25213" spans="7:35" x14ac:dyDescent="0.25">
      <c r="G25213" s="1"/>
      <c r="H25213" s="2"/>
      <c r="L25213" s="1"/>
      <c r="M25213" s="2"/>
      <c r="Q25213" s="1"/>
      <c r="X25213" s="1"/>
      <c r="Y25213" s="2"/>
      <c r="AC25213" s="1"/>
      <c r="AD25213" s="2"/>
      <c r="AH25213" s="1"/>
      <c r="AI25213" s="2"/>
    </row>
    <row r="25214" spans="7:35" x14ac:dyDescent="0.25">
      <c r="G25214" s="1"/>
      <c r="H25214" s="2"/>
      <c r="L25214" s="1"/>
      <c r="M25214" s="2"/>
      <c r="Q25214" s="1"/>
      <c r="X25214" s="1"/>
      <c r="Y25214" s="2"/>
      <c r="AC25214" s="1"/>
      <c r="AD25214" s="2"/>
      <c r="AH25214" s="1"/>
      <c r="AI25214" s="2"/>
    </row>
    <row r="25215" spans="7:35" x14ac:dyDescent="0.25">
      <c r="G25215" s="1"/>
      <c r="H25215" s="2"/>
      <c r="L25215" s="1"/>
      <c r="M25215" s="2"/>
      <c r="Q25215" s="1"/>
      <c r="X25215" s="1"/>
      <c r="Y25215" s="2"/>
      <c r="AC25215" s="1"/>
      <c r="AD25215" s="2"/>
      <c r="AH25215" s="1"/>
      <c r="AI25215" s="2"/>
    </row>
    <row r="25216" spans="7:35" x14ac:dyDescent="0.25">
      <c r="G25216" s="1"/>
      <c r="H25216" s="2"/>
      <c r="L25216" s="1"/>
      <c r="M25216" s="2"/>
      <c r="Q25216" s="1"/>
      <c r="X25216" s="1"/>
      <c r="Y25216" s="2"/>
      <c r="AC25216" s="1"/>
      <c r="AD25216" s="2"/>
      <c r="AH25216" s="1"/>
      <c r="AI25216" s="2"/>
    </row>
    <row r="25217" spans="7:35" x14ac:dyDescent="0.25">
      <c r="G25217" s="1"/>
      <c r="H25217" s="2"/>
      <c r="L25217" s="1"/>
      <c r="M25217" s="2"/>
      <c r="Q25217" s="1"/>
      <c r="X25217" s="1"/>
      <c r="Y25217" s="2"/>
      <c r="AC25217" s="1"/>
      <c r="AD25217" s="2"/>
      <c r="AH25217" s="1"/>
      <c r="AI25217" s="2"/>
    </row>
    <row r="25218" spans="7:35" x14ac:dyDescent="0.25">
      <c r="G25218" s="1"/>
      <c r="H25218" s="2"/>
      <c r="L25218" s="1"/>
      <c r="M25218" s="2"/>
      <c r="Q25218" s="1"/>
      <c r="X25218" s="1"/>
      <c r="Y25218" s="2"/>
      <c r="AC25218" s="1"/>
      <c r="AD25218" s="2"/>
      <c r="AH25218" s="1"/>
      <c r="AI25218" s="2"/>
    </row>
    <row r="25219" spans="7:35" x14ac:dyDescent="0.25">
      <c r="G25219" s="1"/>
      <c r="H25219" s="2"/>
      <c r="L25219" s="1"/>
      <c r="M25219" s="2"/>
      <c r="Q25219" s="1"/>
      <c r="X25219" s="1"/>
      <c r="Y25219" s="2"/>
      <c r="AC25219" s="1"/>
      <c r="AD25219" s="2"/>
      <c r="AH25219" s="1"/>
      <c r="AI25219" s="2"/>
    </row>
    <row r="25220" spans="7:35" x14ac:dyDescent="0.25">
      <c r="G25220" s="1"/>
      <c r="H25220" s="2"/>
      <c r="L25220" s="1"/>
      <c r="M25220" s="2"/>
      <c r="Q25220" s="1"/>
      <c r="X25220" s="1"/>
      <c r="Y25220" s="2"/>
      <c r="AC25220" s="1"/>
      <c r="AD25220" s="2"/>
      <c r="AH25220" s="1"/>
      <c r="AI25220" s="2"/>
    </row>
    <row r="25221" spans="7:35" x14ac:dyDescent="0.25">
      <c r="G25221" s="1"/>
      <c r="H25221" s="2"/>
      <c r="L25221" s="1"/>
      <c r="M25221" s="2"/>
      <c r="Q25221" s="1"/>
      <c r="X25221" s="1"/>
      <c r="Y25221" s="2"/>
      <c r="AC25221" s="1"/>
      <c r="AD25221" s="2"/>
      <c r="AH25221" s="1"/>
      <c r="AI25221" s="2"/>
    </row>
    <row r="25222" spans="7:35" x14ac:dyDescent="0.25">
      <c r="G25222" s="1"/>
      <c r="H25222" s="2"/>
      <c r="L25222" s="1"/>
      <c r="M25222" s="2"/>
      <c r="Q25222" s="1"/>
      <c r="X25222" s="1"/>
      <c r="Y25222" s="2"/>
      <c r="AC25222" s="1"/>
      <c r="AD25222" s="2"/>
      <c r="AH25222" s="1"/>
      <c r="AI25222" s="2"/>
    </row>
    <row r="25223" spans="7:35" x14ac:dyDescent="0.25">
      <c r="G25223" s="1"/>
      <c r="H25223" s="2"/>
      <c r="L25223" s="1"/>
      <c r="M25223" s="2"/>
      <c r="Q25223" s="1"/>
      <c r="X25223" s="1"/>
      <c r="Y25223" s="2"/>
      <c r="AC25223" s="1"/>
      <c r="AD25223" s="2"/>
      <c r="AH25223" s="1"/>
      <c r="AI25223" s="2"/>
    </row>
    <row r="25224" spans="7:35" x14ac:dyDescent="0.25">
      <c r="G25224" s="1"/>
      <c r="H25224" s="2"/>
      <c r="L25224" s="1"/>
      <c r="M25224" s="2"/>
      <c r="Q25224" s="1"/>
      <c r="X25224" s="1"/>
      <c r="Y25224" s="2"/>
      <c r="AC25224" s="1"/>
      <c r="AD25224" s="2"/>
      <c r="AH25224" s="1"/>
      <c r="AI25224" s="2"/>
    </row>
    <row r="25225" spans="7:35" x14ac:dyDescent="0.25">
      <c r="G25225" s="1"/>
      <c r="H25225" s="2"/>
      <c r="L25225" s="1"/>
      <c r="M25225" s="2"/>
      <c r="Q25225" s="1"/>
      <c r="X25225" s="1"/>
      <c r="Y25225" s="2"/>
      <c r="AC25225" s="1"/>
      <c r="AD25225" s="2"/>
      <c r="AH25225" s="1"/>
      <c r="AI25225" s="2"/>
    </row>
    <row r="25226" spans="7:35" x14ac:dyDescent="0.25">
      <c r="G25226" s="1"/>
      <c r="H25226" s="2"/>
      <c r="L25226" s="1"/>
      <c r="M25226" s="2"/>
      <c r="Q25226" s="1"/>
      <c r="X25226" s="1"/>
      <c r="Y25226" s="2"/>
      <c r="AC25226" s="1"/>
      <c r="AD25226" s="2"/>
      <c r="AH25226" s="1"/>
      <c r="AI25226" s="2"/>
    </row>
    <row r="25227" spans="7:35" x14ac:dyDescent="0.25">
      <c r="G25227" s="1"/>
      <c r="H25227" s="2"/>
      <c r="L25227" s="1"/>
      <c r="M25227" s="2"/>
      <c r="Q25227" s="1"/>
      <c r="X25227" s="1"/>
      <c r="Y25227" s="2"/>
      <c r="AC25227" s="1"/>
      <c r="AD25227" s="2"/>
      <c r="AH25227" s="1"/>
      <c r="AI25227" s="2"/>
    </row>
    <row r="25228" spans="7:35" x14ac:dyDescent="0.25">
      <c r="G25228" s="1"/>
      <c r="H25228" s="2"/>
      <c r="L25228" s="1"/>
      <c r="M25228" s="2"/>
      <c r="Q25228" s="1"/>
      <c r="X25228" s="1"/>
      <c r="Y25228" s="2"/>
      <c r="AC25228" s="1"/>
      <c r="AD25228" s="2"/>
      <c r="AH25228" s="1"/>
      <c r="AI25228" s="2"/>
    </row>
    <row r="25229" spans="7:35" x14ac:dyDescent="0.25">
      <c r="G25229" s="1"/>
      <c r="H25229" s="2"/>
      <c r="L25229" s="1"/>
      <c r="M25229" s="2"/>
      <c r="Q25229" s="1"/>
      <c r="X25229" s="1"/>
      <c r="Y25229" s="2"/>
      <c r="AC25229" s="1"/>
      <c r="AD25229" s="2"/>
      <c r="AH25229" s="1"/>
      <c r="AI25229" s="2"/>
    </row>
    <row r="25230" spans="7:35" x14ac:dyDescent="0.25">
      <c r="G25230" s="1"/>
      <c r="H25230" s="2"/>
      <c r="L25230" s="1"/>
      <c r="M25230" s="2"/>
      <c r="Q25230" s="1"/>
      <c r="X25230" s="1"/>
      <c r="Y25230" s="2"/>
      <c r="AC25230" s="1"/>
      <c r="AD25230" s="2"/>
      <c r="AH25230" s="1"/>
      <c r="AI25230" s="2"/>
    </row>
    <row r="25231" spans="7:35" x14ac:dyDescent="0.25">
      <c r="G25231" s="1"/>
      <c r="H25231" s="2"/>
      <c r="L25231" s="1"/>
      <c r="M25231" s="2"/>
      <c r="Q25231" s="1"/>
      <c r="X25231" s="1"/>
      <c r="Y25231" s="2"/>
      <c r="AC25231" s="1"/>
      <c r="AD25231" s="2"/>
      <c r="AH25231" s="1"/>
      <c r="AI25231" s="2"/>
    </row>
    <row r="25232" spans="7:35" x14ac:dyDescent="0.25">
      <c r="G25232" s="1"/>
      <c r="H25232" s="2"/>
      <c r="L25232" s="1"/>
      <c r="M25232" s="2"/>
      <c r="Q25232" s="1"/>
      <c r="X25232" s="1"/>
      <c r="Y25232" s="2"/>
      <c r="AC25232" s="1"/>
      <c r="AD25232" s="2"/>
      <c r="AH25232" s="1"/>
      <c r="AI25232" s="2"/>
    </row>
    <row r="25233" spans="7:35" x14ac:dyDescent="0.25">
      <c r="G25233" s="1"/>
      <c r="H25233" s="2"/>
      <c r="L25233" s="1"/>
      <c r="M25233" s="2"/>
      <c r="Q25233" s="1"/>
      <c r="X25233" s="1"/>
      <c r="Y25233" s="2"/>
      <c r="AC25233" s="1"/>
      <c r="AD25233" s="2"/>
      <c r="AH25233" s="1"/>
      <c r="AI25233" s="2"/>
    </row>
    <row r="25234" spans="7:35" x14ac:dyDescent="0.25">
      <c r="G25234" s="1"/>
      <c r="H25234" s="2"/>
      <c r="L25234" s="1"/>
      <c r="M25234" s="2"/>
      <c r="Q25234" s="1"/>
      <c r="X25234" s="1"/>
      <c r="Y25234" s="2"/>
      <c r="AC25234" s="1"/>
      <c r="AD25234" s="2"/>
      <c r="AH25234" s="1"/>
      <c r="AI25234" s="2"/>
    </row>
    <row r="25235" spans="7:35" x14ac:dyDescent="0.25">
      <c r="G25235" s="1"/>
      <c r="H25235" s="2"/>
      <c r="L25235" s="1"/>
      <c r="M25235" s="2"/>
      <c r="Q25235" s="1"/>
      <c r="X25235" s="1"/>
      <c r="Y25235" s="2"/>
      <c r="AC25235" s="1"/>
      <c r="AD25235" s="2"/>
      <c r="AH25235" s="1"/>
      <c r="AI25235" s="2"/>
    </row>
    <row r="25236" spans="7:35" x14ac:dyDescent="0.25">
      <c r="G25236" s="1"/>
      <c r="H25236" s="2"/>
      <c r="L25236" s="1"/>
      <c r="M25236" s="2"/>
      <c r="Q25236" s="1"/>
      <c r="X25236" s="1"/>
      <c r="Y25236" s="2"/>
      <c r="AC25236" s="1"/>
      <c r="AD25236" s="2"/>
      <c r="AH25236" s="1"/>
      <c r="AI25236" s="2"/>
    </row>
    <row r="25237" spans="7:35" x14ac:dyDescent="0.25">
      <c r="G25237" s="1"/>
      <c r="H25237" s="2"/>
      <c r="L25237" s="1"/>
      <c r="M25237" s="2"/>
      <c r="Q25237" s="1"/>
      <c r="X25237" s="1"/>
      <c r="Y25237" s="2"/>
      <c r="AC25237" s="1"/>
      <c r="AD25237" s="2"/>
      <c r="AH25237" s="1"/>
      <c r="AI25237" s="2"/>
    </row>
    <row r="25238" spans="7:35" x14ac:dyDescent="0.25">
      <c r="G25238" s="1"/>
      <c r="H25238" s="2"/>
      <c r="L25238" s="1"/>
      <c r="M25238" s="2"/>
      <c r="Q25238" s="1"/>
      <c r="X25238" s="1"/>
      <c r="Y25238" s="2"/>
      <c r="AC25238" s="1"/>
      <c r="AD25238" s="2"/>
      <c r="AH25238" s="1"/>
      <c r="AI25238" s="2"/>
    </row>
    <row r="25239" spans="7:35" x14ac:dyDescent="0.25">
      <c r="G25239" s="1"/>
      <c r="H25239" s="2"/>
      <c r="L25239" s="1"/>
      <c r="M25239" s="2"/>
      <c r="Q25239" s="1"/>
      <c r="X25239" s="1"/>
      <c r="Y25239" s="2"/>
      <c r="AC25239" s="1"/>
      <c r="AD25239" s="2"/>
      <c r="AH25239" s="1"/>
      <c r="AI25239" s="2"/>
    </row>
    <row r="25240" spans="7:35" x14ac:dyDescent="0.25">
      <c r="G25240" s="1"/>
      <c r="H25240" s="2"/>
      <c r="L25240" s="1"/>
      <c r="M25240" s="2"/>
      <c r="Q25240" s="1"/>
      <c r="X25240" s="1"/>
      <c r="Y25240" s="2"/>
      <c r="AC25240" s="1"/>
      <c r="AD25240" s="2"/>
      <c r="AH25240" s="1"/>
      <c r="AI25240" s="2"/>
    </row>
    <row r="25241" spans="7:35" x14ac:dyDescent="0.25">
      <c r="G25241" s="1"/>
      <c r="H25241" s="2"/>
      <c r="L25241" s="1"/>
      <c r="M25241" s="2"/>
      <c r="Q25241" s="1"/>
      <c r="X25241" s="1"/>
      <c r="Y25241" s="2"/>
      <c r="AC25241" s="1"/>
      <c r="AD25241" s="2"/>
      <c r="AH25241" s="1"/>
      <c r="AI25241" s="2"/>
    </row>
    <row r="25242" spans="7:35" x14ac:dyDescent="0.25">
      <c r="G25242" s="1"/>
      <c r="H25242" s="2"/>
      <c r="L25242" s="1"/>
      <c r="M25242" s="2"/>
      <c r="Q25242" s="1"/>
      <c r="X25242" s="1"/>
      <c r="Y25242" s="2"/>
      <c r="AC25242" s="1"/>
      <c r="AD25242" s="2"/>
      <c r="AH25242" s="1"/>
      <c r="AI25242" s="2"/>
    </row>
    <row r="25243" spans="7:35" x14ac:dyDescent="0.25">
      <c r="G25243" s="1"/>
      <c r="H25243" s="2"/>
      <c r="L25243" s="1"/>
      <c r="M25243" s="2"/>
      <c r="Q25243" s="1"/>
      <c r="X25243" s="1"/>
      <c r="Y25243" s="2"/>
      <c r="AC25243" s="1"/>
      <c r="AD25243" s="2"/>
      <c r="AH25243" s="1"/>
      <c r="AI25243" s="2"/>
    </row>
    <row r="25244" spans="7:35" x14ac:dyDescent="0.25">
      <c r="G25244" s="1"/>
      <c r="H25244" s="2"/>
      <c r="L25244" s="1"/>
      <c r="M25244" s="2"/>
      <c r="Q25244" s="1"/>
      <c r="X25244" s="1"/>
      <c r="Y25244" s="2"/>
      <c r="AC25244" s="1"/>
      <c r="AD25244" s="2"/>
      <c r="AH25244" s="1"/>
      <c r="AI25244" s="2"/>
    </row>
    <row r="25245" spans="7:35" x14ac:dyDescent="0.25">
      <c r="G25245" s="1"/>
      <c r="H25245" s="2"/>
      <c r="L25245" s="1"/>
      <c r="M25245" s="2"/>
      <c r="Q25245" s="1"/>
      <c r="X25245" s="1"/>
      <c r="Y25245" s="2"/>
      <c r="AC25245" s="1"/>
      <c r="AD25245" s="2"/>
      <c r="AH25245" s="1"/>
      <c r="AI25245" s="2"/>
    </row>
    <row r="25246" spans="7:35" x14ac:dyDescent="0.25">
      <c r="G25246" s="1"/>
      <c r="H25246" s="2"/>
      <c r="L25246" s="1"/>
      <c r="M25246" s="2"/>
      <c r="Q25246" s="1"/>
      <c r="X25246" s="1"/>
      <c r="Y25246" s="2"/>
      <c r="AC25246" s="1"/>
      <c r="AD25246" s="2"/>
      <c r="AH25246" s="1"/>
      <c r="AI25246" s="2"/>
    </row>
    <row r="25247" spans="7:35" x14ac:dyDescent="0.25">
      <c r="G25247" s="1"/>
      <c r="H25247" s="2"/>
      <c r="L25247" s="1"/>
      <c r="M25247" s="2"/>
      <c r="Q25247" s="1"/>
      <c r="X25247" s="1"/>
      <c r="Y25247" s="2"/>
      <c r="AC25247" s="1"/>
      <c r="AD25247" s="2"/>
      <c r="AH25247" s="1"/>
      <c r="AI25247" s="2"/>
    </row>
    <row r="25248" spans="7:35" x14ac:dyDescent="0.25">
      <c r="G25248" s="1"/>
      <c r="H25248" s="2"/>
      <c r="L25248" s="1"/>
      <c r="M25248" s="2"/>
      <c r="Q25248" s="1"/>
      <c r="X25248" s="1"/>
      <c r="Y25248" s="2"/>
      <c r="AC25248" s="1"/>
      <c r="AD25248" s="2"/>
      <c r="AH25248" s="1"/>
      <c r="AI25248" s="2"/>
    </row>
    <row r="25249" spans="7:35" x14ac:dyDescent="0.25">
      <c r="G25249" s="1"/>
      <c r="H25249" s="2"/>
      <c r="L25249" s="1"/>
      <c r="M25249" s="2"/>
      <c r="Q25249" s="1"/>
      <c r="X25249" s="1"/>
      <c r="Y25249" s="2"/>
      <c r="AC25249" s="1"/>
      <c r="AD25249" s="2"/>
      <c r="AH25249" s="1"/>
      <c r="AI25249" s="2"/>
    </row>
    <row r="25250" spans="7:35" x14ac:dyDescent="0.25">
      <c r="G25250" s="1"/>
      <c r="H25250" s="2"/>
      <c r="L25250" s="1"/>
      <c r="M25250" s="2"/>
      <c r="Q25250" s="1"/>
      <c r="X25250" s="1"/>
      <c r="Y25250" s="2"/>
      <c r="AC25250" s="1"/>
      <c r="AD25250" s="2"/>
      <c r="AH25250" s="1"/>
      <c r="AI25250" s="2"/>
    </row>
    <row r="25251" spans="7:35" x14ac:dyDescent="0.25">
      <c r="G25251" s="1"/>
      <c r="H25251" s="2"/>
      <c r="L25251" s="1"/>
      <c r="M25251" s="2"/>
      <c r="Q25251" s="1"/>
      <c r="X25251" s="1"/>
      <c r="Y25251" s="2"/>
      <c r="AC25251" s="1"/>
      <c r="AD25251" s="2"/>
      <c r="AH25251" s="1"/>
      <c r="AI25251" s="2"/>
    </row>
    <row r="25252" spans="7:35" x14ac:dyDescent="0.25">
      <c r="G25252" s="1"/>
      <c r="H25252" s="2"/>
      <c r="L25252" s="1"/>
      <c r="M25252" s="2"/>
      <c r="Q25252" s="1"/>
      <c r="X25252" s="1"/>
      <c r="Y25252" s="2"/>
      <c r="AC25252" s="1"/>
      <c r="AD25252" s="2"/>
      <c r="AH25252" s="1"/>
      <c r="AI25252" s="2"/>
    </row>
    <row r="25253" spans="7:35" x14ac:dyDescent="0.25">
      <c r="G25253" s="1"/>
      <c r="H25253" s="2"/>
      <c r="L25253" s="1"/>
      <c r="M25253" s="2"/>
      <c r="Q25253" s="1"/>
      <c r="X25253" s="1"/>
      <c r="Y25253" s="2"/>
      <c r="AC25253" s="1"/>
      <c r="AD25253" s="2"/>
      <c r="AH25253" s="1"/>
      <c r="AI25253" s="2"/>
    </row>
    <row r="25254" spans="7:35" x14ac:dyDescent="0.25">
      <c r="G25254" s="1"/>
      <c r="H25254" s="2"/>
      <c r="L25254" s="1"/>
      <c r="M25254" s="2"/>
      <c r="Q25254" s="1"/>
      <c r="X25254" s="1"/>
      <c r="Y25254" s="2"/>
      <c r="AC25254" s="1"/>
      <c r="AD25254" s="2"/>
      <c r="AH25254" s="1"/>
      <c r="AI25254" s="2"/>
    </row>
    <row r="25255" spans="7:35" x14ac:dyDescent="0.25">
      <c r="G25255" s="1"/>
      <c r="H25255" s="2"/>
      <c r="L25255" s="1"/>
      <c r="M25255" s="2"/>
      <c r="Q25255" s="1"/>
      <c r="X25255" s="1"/>
      <c r="Y25255" s="2"/>
      <c r="AC25255" s="1"/>
      <c r="AD25255" s="2"/>
      <c r="AH25255" s="1"/>
      <c r="AI25255" s="2"/>
    </row>
    <row r="25256" spans="7:35" x14ac:dyDescent="0.25">
      <c r="G25256" s="1"/>
      <c r="H25256" s="2"/>
      <c r="L25256" s="1"/>
      <c r="M25256" s="2"/>
      <c r="Q25256" s="1"/>
      <c r="X25256" s="1"/>
      <c r="Y25256" s="2"/>
      <c r="AC25256" s="1"/>
      <c r="AD25256" s="2"/>
      <c r="AH25256" s="1"/>
      <c r="AI25256" s="2"/>
    </row>
    <row r="25257" spans="7:35" x14ac:dyDescent="0.25">
      <c r="G25257" s="1"/>
      <c r="H25257" s="2"/>
      <c r="L25257" s="1"/>
      <c r="M25257" s="2"/>
      <c r="Q25257" s="1"/>
      <c r="X25257" s="1"/>
      <c r="Y25257" s="2"/>
      <c r="AC25257" s="1"/>
      <c r="AD25257" s="2"/>
      <c r="AH25257" s="1"/>
      <c r="AI25257" s="2"/>
    </row>
    <row r="25258" spans="7:35" x14ac:dyDescent="0.25">
      <c r="G25258" s="1"/>
      <c r="H25258" s="2"/>
      <c r="L25258" s="1"/>
      <c r="M25258" s="2"/>
      <c r="Q25258" s="1"/>
      <c r="X25258" s="1"/>
      <c r="Y25258" s="2"/>
      <c r="AC25258" s="1"/>
      <c r="AD25258" s="2"/>
      <c r="AH25258" s="1"/>
      <c r="AI25258" s="2"/>
    </row>
    <row r="25259" spans="7:35" x14ac:dyDescent="0.25">
      <c r="G25259" s="1"/>
      <c r="H25259" s="2"/>
      <c r="L25259" s="1"/>
      <c r="M25259" s="2"/>
      <c r="Q25259" s="1"/>
      <c r="X25259" s="1"/>
      <c r="Y25259" s="2"/>
      <c r="AC25259" s="1"/>
      <c r="AD25259" s="2"/>
      <c r="AH25259" s="1"/>
      <c r="AI25259" s="2"/>
    </row>
    <row r="25260" spans="7:35" x14ac:dyDescent="0.25">
      <c r="G25260" s="1"/>
      <c r="H25260" s="2"/>
      <c r="L25260" s="1"/>
      <c r="M25260" s="2"/>
      <c r="Q25260" s="1"/>
      <c r="X25260" s="1"/>
      <c r="Y25260" s="2"/>
      <c r="AC25260" s="1"/>
      <c r="AD25260" s="2"/>
      <c r="AH25260" s="1"/>
      <c r="AI25260" s="2"/>
    </row>
    <row r="25261" spans="7:35" x14ac:dyDescent="0.25">
      <c r="G25261" s="1"/>
      <c r="H25261" s="2"/>
      <c r="L25261" s="1"/>
      <c r="M25261" s="2"/>
      <c r="Q25261" s="1"/>
      <c r="X25261" s="1"/>
      <c r="Y25261" s="2"/>
      <c r="AC25261" s="1"/>
      <c r="AD25261" s="2"/>
      <c r="AH25261" s="1"/>
      <c r="AI25261" s="2"/>
    </row>
    <row r="25262" spans="7:35" x14ac:dyDescent="0.25">
      <c r="G25262" s="1"/>
      <c r="H25262" s="2"/>
      <c r="L25262" s="1"/>
      <c r="M25262" s="2"/>
      <c r="Q25262" s="1"/>
      <c r="X25262" s="1"/>
      <c r="Y25262" s="2"/>
      <c r="AC25262" s="1"/>
      <c r="AD25262" s="2"/>
      <c r="AH25262" s="1"/>
      <c r="AI25262" s="2"/>
    </row>
    <row r="25263" spans="7:35" x14ac:dyDescent="0.25">
      <c r="G25263" s="1"/>
      <c r="H25263" s="2"/>
      <c r="L25263" s="1"/>
      <c r="M25263" s="2"/>
      <c r="Q25263" s="1"/>
      <c r="X25263" s="1"/>
      <c r="Y25263" s="2"/>
      <c r="AC25263" s="1"/>
      <c r="AD25263" s="2"/>
      <c r="AH25263" s="1"/>
      <c r="AI25263" s="2"/>
    </row>
    <row r="25264" spans="7:35" x14ac:dyDescent="0.25">
      <c r="G25264" s="1"/>
      <c r="H25264" s="2"/>
      <c r="L25264" s="1"/>
      <c r="M25264" s="2"/>
      <c r="Q25264" s="1"/>
      <c r="X25264" s="1"/>
      <c r="Y25264" s="2"/>
      <c r="AC25264" s="1"/>
      <c r="AD25264" s="2"/>
      <c r="AH25264" s="1"/>
      <c r="AI25264" s="2"/>
    </row>
    <row r="25265" spans="7:35" x14ac:dyDescent="0.25">
      <c r="G25265" s="1"/>
      <c r="H25265" s="2"/>
      <c r="L25265" s="1"/>
      <c r="M25265" s="2"/>
      <c r="Q25265" s="1"/>
      <c r="X25265" s="1"/>
      <c r="Y25265" s="2"/>
      <c r="AC25265" s="1"/>
      <c r="AD25265" s="2"/>
      <c r="AH25265" s="1"/>
      <c r="AI25265" s="2"/>
    </row>
    <row r="25266" spans="7:35" x14ac:dyDescent="0.25">
      <c r="G25266" s="1"/>
      <c r="H25266" s="2"/>
      <c r="L25266" s="1"/>
      <c r="M25266" s="2"/>
      <c r="Q25266" s="1"/>
      <c r="X25266" s="1"/>
      <c r="Y25266" s="2"/>
      <c r="AC25266" s="1"/>
      <c r="AD25266" s="2"/>
      <c r="AH25266" s="1"/>
      <c r="AI25266" s="2"/>
    </row>
    <row r="25267" spans="7:35" x14ac:dyDescent="0.25">
      <c r="G25267" s="1"/>
      <c r="H25267" s="2"/>
      <c r="L25267" s="1"/>
      <c r="M25267" s="2"/>
      <c r="Q25267" s="1"/>
      <c r="X25267" s="1"/>
      <c r="Y25267" s="2"/>
      <c r="AC25267" s="1"/>
      <c r="AD25267" s="2"/>
      <c r="AH25267" s="1"/>
      <c r="AI25267" s="2"/>
    </row>
    <row r="25268" spans="7:35" x14ac:dyDescent="0.25">
      <c r="G25268" s="1"/>
      <c r="H25268" s="2"/>
      <c r="L25268" s="1"/>
      <c r="M25268" s="2"/>
      <c r="Q25268" s="1"/>
      <c r="X25268" s="1"/>
      <c r="Y25268" s="2"/>
      <c r="AC25268" s="1"/>
      <c r="AD25268" s="2"/>
      <c r="AH25268" s="1"/>
      <c r="AI25268" s="2"/>
    </row>
    <row r="25269" spans="7:35" x14ac:dyDescent="0.25">
      <c r="G25269" s="1"/>
      <c r="H25269" s="2"/>
      <c r="L25269" s="1"/>
      <c r="M25269" s="2"/>
      <c r="Q25269" s="1"/>
      <c r="X25269" s="1"/>
      <c r="Y25269" s="2"/>
      <c r="AC25269" s="1"/>
      <c r="AD25269" s="2"/>
      <c r="AH25269" s="1"/>
      <c r="AI25269" s="2"/>
    </row>
    <row r="25270" spans="7:35" x14ac:dyDescent="0.25">
      <c r="G25270" s="1"/>
      <c r="H25270" s="2"/>
      <c r="L25270" s="1"/>
      <c r="M25270" s="2"/>
      <c r="Q25270" s="1"/>
      <c r="X25270" s="1"/>
      <c r="Y25270" s="2"/>
      <c r="AC25270" s="1"/>
      <c r="AD25270" s="2"/>
      <c r="AH25270" s="1"/>
      <c r="AI25270" s="2"/>
    </row>
    <row r="25271" spans="7:35" x14ac:dyDescent="0.25">
      <c r="G25271" s="1"/>
      <c r="H25271" s="2"/>
      <c r="L25271" s="1"/>
      <c r="M25271" s="2"/>
      <c r="Q25271" s="1"/>
      <c r="X25271" s="1"/>
      <c r="Y25271" s="2"/>
      <c r="AC25271" s="1"/>
      <c r="AD25271" s="2"/>
      <c r="AH25271" s="1"/>
      <c r="AI25271" s="2"/>
    </row>
    <row r="25272" spans="7:35" x14ac:dyDescent="0.25">
      <c r="G25272" s="1"/>
      <c r="H25272" s="2"/>
      <c r="L25272" s="1"/>
      <c r="M25272" s="2"/>
      <c r="Q25272" s="1"/>
      <c r="X25272" s="1"/>
      <c r="Y25272" s="2"/>
      <c r="AC25272" s="1"/>
      <c r="AD25272" s="2"/>
      <c r="AH25272" s="1"/>
      <c r="AI25272" s="2"/>
    </row>
    <row r="25273" spans="7:35" x14ac:dyDescent="0.25">
      <c r="G25273" s="1"/>
      <c r="H25273" s="2"/>
      <c r="L25273" s="1"/>
      <c r="M25273" s="2"/>
      <c r="Q25273" s="1"/>
      <c r="X25273" s="1"/>
      <c r="Y25273" s="2"/>
      <c r="AC25273" s="1"/>
      <c r="AD25273" s="2"/>
      <c r="AH25273" s="1"/>
      <c r="AI25273" s="2"/>
    </row>
    <row r="25274" spans="7:35" x14ac:dyDescent="0.25">
      <c r="G25274" s="1"/>
      <c r="H25274" s="2"/>
      <c r="L25274" s="1"/>
      <c r="M25274" s="2"/>
      <c r="Q25274" s="1"/>
      <c r="X25274" s="1"/>
      <c r="Y25274" s="2"/>
      <c r="AC25274" s="1"/>
      <c r="AD25274" s="2"/>
      <c r="AH25274" s="1"/>
      <c r="AI25274" s="2"/>
    </row>
    <row r="25275" spans="7:35" x14ac:dyDescent="0.25">
      <c r="G25275" s="1"/>
      <c r="H25275" s="2"/>
      <c r="L25275" s="1"/>
      <c r="M25275" s="2"/>
      <c r="Q25275" s="1"/>
      <c r="X25275" s="1"/>
      <c r="Y25275" s="2"/>
      <c r="AC25275" s="1"/>
      <c r="AD25275" s="2"/>
      <c r="AH25275" s="1"/>
      <c r="AI25275" s="2"/>
    </row>
    <row r="25276" spans="7:35" x14ac:dyDescent="0.25">
      <c r="G25276" s="1"/>
      <c r="H25276" s="2"/>
      <c r="L25276" s="1"/>
      <c r="M25276" s="2"/>
      <c r="Q25276" s="1"/>
      <c r="X25276" s="1"/>
      <c r="Y25276" s="2"/>
      <c r="AC25276" s="1"/>
      <c r="AD25276" s="2"/>
      <c r="AH25276" s="1"/>
      <c r="AI25276" s="2"/>
    </row>
    <row r="25277" spans="7:35" x14ac:dyDescent="0.25">
      <c r="G25277" s="1"/>
      <c r="H25277" s="2"/>
      <c r="L25277" s="1"/>
      <c r="M25277" s="2"/>
      <c r="Q25277" s="1"/>
      <c r="X25277" s="1"/>
      <c r="Y25277" s="2"/>
      <c r="AC25277" s="1"/>
      <c r="AD25277" s="2"/>
      <c r="AH25277" s="1"/>
      <c r="AI25277" s="2"/>
    </row>
    <row r="25278" spans="7:35" x14ac:dyDescent="0.25">
      <c r="G25278" s="1"/>
      <c r="H25278" s="2"/>
      <c r="L25278" s="1"/>
      <c r="M25278" s="2"/>
      <c r="Q25278" s="1"/>
      <c r="X25278" s="1"/>
      <c r="Y25278" s="2"/>
      <c r="AC25278" s="1"/>
      <c r="AD25278" s="2"/>
      <c r="AH25278" s="1"/>
      <c r="AI25278" s="2"/>
    </row>
    <row r="25279" spans="7:35" x14ac:dyDescent="0.25">
      <c r="G25279" s="1"/>
      <c r="H25279" s="2"/>
      <c r="L25279" s="1"/>
      <c r="M25279" s="2"/>
      <c r="Q25279" s="1"/>
      <c r="X25279" s="1"/>
      <c r="Y25279" s="2"/>
      <c r="AC25279" s="1"/>
      <c r="AD25279" s="2"/>
      <c r="AH25279" s="1"/>
      <c r="AI25279" s="2"/>
    </row>
    <row r="25280" spans="7:35" x14ac:dyDescent="0.25">
      <c r="G25280" s="1"/>
      <c r="H25280" s="2"/>
      <c r="L25280" s="1"/>
      <c r="M25280" s="2"/>
      <c r="Q25280" s="1"/>
      <c r="X25280" s="1"/>
      <c r="Y25280" s="2"/>
      <c r="AC25280" s="1"/>
      <c r="AD25280" s="2"/>
      <c r="AH25280" s="1"/>
      <c r="AI25280" s="2"/>
    </row>
    <row r="25281" spans="7:35" x14ac:dyDescent="0.25">
      <c r="G25281" s="1"/>
      <c r="H25281" s="2"/>
      <c r="L25281" s="1"/>
      <c r="M25281" s="2"/>
      <c r="Q25281" s="1"/>
      <c r="X25281" s="1"/>
      <c r="Y25281" s="2"/>
      <c r="AC25281" s="1"/>
      <c r="AD25281" s="2"/>
      <c r="AH25281" s="1"/>
      <c r="AI25281" s="2"/>
    </row>
    <row r="25282" spans="7:35" x14ac:dyDescent="0.25">
      <c r="G25282" s="1"/>
      <c r="H25282" s="2"/>
      <c r="L25282" s="1"/>
      <c r="M25282" s="2"/>
      <c r="Q25282" s="1"/>
      <c r="X25282" s="1"/>
      <c r="Y25282" s="2"/>
      <c r="AC25282" s="1"/>
      <c r="AD25282" s="2"/>
      <c r="AH25282" s="1"/>
      <c r="AI25282" s="2"/>
    </row>
    <row r="25283" spans="7:35" x14ac:dyDescent="0.25">
      <c r="G25283" s="1"/>
      <c r="H25283" s="2"/>
      <c r="L25283" s="1"/>
      <c r="M25283" s="2"/>
      <c r="Q25283" s="1"/>
      <c r="X25283" s="1"/>
      <c r="Y25283" s="2"/>
      <c r="AC25283" s="1"/>
      <c r="AD25283" s="2"/>
      <c r="AH25283" s="1"/>
      <c r="AI25283" s="2"/>
    </row>
    <row r="25284" spans="7:35" x14ac:dyDescent="0.25">
      <c r="G25284" s="1"/>
      <c r="H25284" s="2"/>
      <c r="L25284" s="1"/>
      <c r="M25284" s="2"/>
      <c r="Q25284" s="1"/>
      <c r="X25284" s="1"/>
      <c r="Y25284" s="2"/>
      <c r="AC25284" s="1"/>
      <c r="AD25284" s="2"/>
      <c r="AH25284" s="1"/>
      <c r="AI25284" s="2"/>
    </row>
    <row r="25285" spans="7:35" x14ac:dyDescent="0.25">
      <c r="G25285" s="1"/>
      <c r="H25285" s="2"/>
      <c r="L25285" s="1"/>
      <c r="M25285" s="2"/>
      <c r="Q25285" s="1"/>
      <c r="X25285" s="1"/>
      <c r="Y25285" s="2"/>
      <c r="AC25285" s="1"/>
      <c r="AD25285" s="2"/>
      <c r="AH25285" s="1"/>
      <c r="AI25285" s="2"/>
    </row>
    <row r="25286" spans="7:35" x14ac:dyDescent="0.25">
      <c r="G25286" s="1"/>
      <c r="H25286" s="2"/>
      <c r="L25286" s="1"/>
      <c r="M25286" s="2"/>
      <c r="Q25286" s="1"/>
      <c r="X25286" s="1"/>
      <c r="Y25286" s="2"/>
      <c r="AC25286" s="1"/>
      <c r="AD25286" s="2"/>
      <c r="AH25286" s="1"/>
      <c r="AI25286" s="2"/>
    </row>
    <row r="25287" spans="7:35" x14ac:dyDescent="0.25">
      <c r="G25287" s="1"/>
      <c r="H25287" s="2"/>
      <c r="L25287" s="1"/>
      <c r="M25287" s="2"/>
      <c r="Q25287" s="1"/>
      <c r="X25287" s="1"/>
      <c r="Y25287" s="2"/>
      <c r="AC25287" s="1"/>
      <c r="AD25287" s="2"/>
      <c r="AH25287" s="1"/>
      <c r="AI25287" s="2"/>
    </row>
    <row r="25288" spans="7:35" x14ac:dyDescent="0.25">
      <c r="G25288" s="1"/>
      <c r="H25288" s="2"/>
      <c r="L25288" s="1"/>
      <c r="M25288" s="2"/>
      <c r="Q25288" s="1"/>
      <c r="X25288" s="1"/>
      <c r="Y25288" s="2"/>
      <c r="AC25288" s="1"/>
      <c r="AD25288" s="2"/>
      <c r="AH25288" s="1"/>
      <c r="AI25288" s="2"/>
    </row>
    <row r="25289" spans="7:35" x14ac:dyDescent="0.25">
      <c r="G25289" s="1"/>
      <c r="H25289" s="2"/>
      <c r="L25289" s="1"/>
      <c r="M25289" s="2"/>
      <c r="Q25289" s="1"/>
      <c r="X25289" s="1"/>
      <c r="Y25289" s="2"/>
      <c r="AC25289" s="1"/>
      <c r="AD25289" s="2"/>
      <c r="AH25289" s="1"/>
      <c r="AI25289" s="2"/>
    </row>
    <row r="25290" spans="7:35" x14ac:dyDescent="0.25">
      <c r="G25290" s="1"/>
      <c r="H25290" s="2"/>
      <c r="L25290" s="1"/>
      <c r="M25290" s="2"/>
      <c r="Q25290" s="1"/>
      <c r="X25290" s="1"/>
      <c r="Y25290" s="2"/>
      <c r="AC25290" s="1"/>
      <c r="AD25290" s="2"/>
      <c r="AH25290" s="1"/>
      <c r="AI25290" s="2"/>
    </row>
    <row r="25291" spans="7:35" x14ac:dyDescent="0.25">
      <c r="G25291" s="1"/>
      <c r="H25291" s="2"/>
      <c r="L25291" s="1"/>
      <c r="M25291" s="2"/>
      <c r="Q25291" s="1"/>
      <c r="X25291" s="1"/>
      <c r="Y25291" s="2"/>
      <c r="AC25291" s="1"/>
      <c r="AD25291" s="2"/>
      <c r="AH25291" s="1"/>
      <c r="AI25291" s="2"/>
    </row>
    <row r="25292" spans="7:35" x14ac:dyDescent="0.25">
      <c r="G25292" s="1"/>
      <c r="H25292" s="2"/>
      <c r="L25292" s="1"/>
      <c r="M25292" s="2"/>
      <c r="Q25292" s="1"/>
      <c r="X25292" s="1"/>
      <c r="Y25292" s="2"/>
      <c r="AC25292" s="1"/>
      <c r="AD25292" s="2"/>
      <c r="AH25292" s="1"/>
      <c r="AI25292" s="2"/>
    </row>
    <row r="25293" spans="7:35" x14ac:dyDescent="0.25">
      <c r="G25293" s="1"/>
      <c r="H25293" s="2"/>
      <c r="L25293" s="1"/>
      <c r="M25293" s="2"/>
      <c r="Q25293" s="1"/>
      <c r="X25293" s="1"/>
      <c r="Y25293" s="2"/>
      <c r="AC25293" s="1"/>
      <c r="AD25293" s="2"/>
      <c r="AH25293" s="1"/>
      <c r="AI25293" s="2"/>
    </row>
    <row r="25294" spans="7:35" x14ac:dyDescent="0.25">
      <c r="G25294" s="1"/>
      <c r="H25294" s="2"/>
      <c r="L25294" s="1"/>
      <c r="M25294" s="2"/>
      <c r="Q25294" s="1"/>
      <c r="X25294" s="1"/>
      <c r="Y25294" s="2"/>
      <c r="AC25294" s="1"/>
      <c r="AD25294" s="2"/>
      <c r="AH25294" s="1"/>
      <c r="AI25294" s="2"/>
    </row>
    <row r="25295" spans="7:35" x14ac:dyDescent="0.25">
      <c r="G25295" s="1"/>
      <c r="H25295" s="2"/>
      <c r="L25295" s="1"/>
      <c r="M25295" s="2"/>
      <c r="Q25295" s="1"/>
      <c r="X25295" s="1"/>
      <c r="Y25295" s="2"/>
      <c r="AC25295" s="1"/>
      <c r="AD25295" s="2"/>
      <c r="AH25295" s="1"/>
      <c r="AI25295" s="2"/>
    </row>
    <row r="25296" spans="7:35" x14ac:dyDescent="0.25">
      <c r="G25296" s="1"/>
      <c r="H25296" s="2"/>
      <c r="L25296" s="1"/>
      <c r="M25296" s="2"/>
      <c r="Q25296" s="1"/>
      <c r="X25296" s="1"/>
      <c r="Y25296" s="2"/>
      <c r="AC25296" s="1"/>
      <c r="AD25296" s="2"/>
      <c r="AH25296" s="1"/>
      <c r="AI25296" s="2"/>
    </row>
    <row r="25297" spans="7:35" x14ac:dyDescent="0.25">
      <c r="G25297" s="1"/>
      <c r="H25297" s="2"/>
      <c r="L25297" s="1"/>
      <c r="M25297" s="2"/>
      <c r="Q25297" s="1"/>
      <c r="X25297" s="1"/>
      <c r="Y25297" s="2"/>
      <c r="AC25297" s="1"/>
      <c r="AD25297" s="2"/>
      <c r="AH25297" s="1"/>
      <c r="AI25297" s="2"/>
    </row>
    <row r="25298" spans="7:35" x14ac:dyDescent="0.25">
      <c r="G25298" s="1"/>
      <c r="H25298" s="2"/>
      <c r="L25298" s="1"/>
      <c r="M25298" s="2"/>
      <c r="Q25298" s="1"/>
      <c r="X25298" s="1"/>
      <c r="Y25298" s="2"/>
      <c r="AC25298" s="1"/>
      <c r="AD25298" s="2"/>
      <c r="AH25298" s="1"/>
      <c r="AI25298" s="2"/>
    </row>
    <row r="25299" spans="7:35" x14ac:dyDescent="0.25">
      <c r="G25299" s="1"/>
      <c r="H25299" s="2"/>
      <c r="L25299" s="1"/>
      <c r="M25299" s="2"/>
      <c r="Q25299" s="1"/>
      <c r="X25299" s="1"/>
      <c r="Y25299" s="2"/>
      <c r="AC25299" s="1"/>
      <c r="AD25299" s="2"/>
      <c r="AH25299" s="1"/>
      <c r="AI25299" s="2"/>
    </row>
    <row r="25300" spans="7:35" x14ac:dyDescent="0.25">
      <c r="G25300" s="1"/>
      <c r="H25300" s="2"/>
      <c r="L25300" s="1"/>
      <c r="M25300" s="2"/>
      <c r="Q25300" s="1"/>
      <c r="X25300" s="1"/>
      <c r="Y25300" s="2"/>
      <c r="AC25300" s="1"/>
      <c r="AD25300" s="2"/>
      <c r="AH25300" s="1"/>
      <c r="AI25300" s="2"/>
    </row>
    <row r="25301" spans="7:35" x14ac:dyDescent="0.25">
      <c r="G25301" s="1"/>
      <c r="H25301" s="2"/>
      <c r="L25301" s="1"/>
      <c r="M25301" s="2"/>
      <c r="Q25301" s="1"/>
      <c r="X25301" s="1"/>
      <c r="Y25301" s="2"/>
      <c r="AC25301" s="1"/>
      <c r="AD25301" s="2"/>
      <c r="AH25301" s="1"/>
      <c r="AI25301" s="2"/>
    </row>
    <row r="25302" spans="7:35" x14ac:dyDescent="0.25">
      <c r="G25302" s="1"/>
      <c r="H25302" s="2"/>
      <c r="L25302" s="1"/>
      <c r="M25302" s="2"/>
      <c r="Q25302" s="1"/>
      <c r="X25302" s="1"/>
      <c r="Y25302" s="2"/>
      <c r="AC25302" s="1"/>
      <c r="AD25302" s="2"/>
      <c r="AH25302" s="1"/>
      <c r="AI25302" s="2"/>
    </row>
    <row r="25303" spans="7:35" x14ac:dyDescent="0.25">
      <c r="G25303" s="1"/>
      <c r="H25303" s="2"/>
      <c r="L25303" s="1"/>
      <c r="M25303" s="2"/>
      <c r="Q25303" s="1"/>
      <c r="X25303" s="1"/>
      <c r="Y25303" s="2"/>
      <c r="AC25303" s="1"/>
      <c r="AD25303" s="2"/>
      <c r="AH25303" s="1"/>
      <c r="AI25303" s="2"/>
    </row>
    <row r="25304" spans="7:35" x14ac:dyDescent="0.25">
      <c r="G25304" s="1"/>
      <c r="H25304" s="2"/>
      <c r="L25304" s="1"/>
      <c r="M25304" s="2"/>
      <c r="Q25304" s="1"/>
      <c r="X25304" s="1"/>
      <c r="Y25304" s="2"/>
      <c r="AC25304" s="1"/>
      <c r="AD25304" s="2"/>
      <c r="AH25304" s="1"/>
      <c r="AI25304" s="2"/>
    </row>
    <row r="25305" spans="7:35" x14ac:dyDescent="0.25">
      <c r="G25305" s="1"/>
      <c r="H25305" s="2"/>
      <c r="L25305" s="1"/>
      <c r="M25305" s="2"/>
      <c r="Q25305" s="1"/>
      <c r="X25305" s="1"/>
      <c r="Y25305" s="2"/>
      <c r="AC25305" s="1"/>
      <c r="AD25305" s="2"/>
      <c r="AH25305" s="1"/>
      <c r="AI25305" s="2"/>
    </row>
    <row r="25306" spans="7:35" x14ac:dyDescent="0.25">
      <c r="G25306" s="1"/>
      <c r="H25306" s="2"/>
      <c r="L25306" s="1"/>
      <c r="M25306" s="2"/>
      <c r="Q25306" s="1"/>
      <c r="X25306" s="1"/>
      <c r="Y25306" s="2"/>
      <c r="AC25306" s="1"/>
      <c r="AD25306" s="2"/>
      <c r="AH25306" s="1"/>
      <c r="AI25306" s="2"/>
    </row>
    <row r="25307" spans="7:35" x14ac:dyDescent="0.25">
      <c r="G25307" s="1"/>
      <c r="H25307" s="2"/>
      <c r="L25307" s="1"/>
      <c r="M25307" s="2"/>
      <c r="Q25307" s="1"/>
      <c r="X25307" s="1"/>
      <c r="Y25307" s="2"/>
      <c r="AC25307" s="1"/>
      <c r="AD25307" s="2"/>
      <c r="AH25307" s="1"/>
      <c r="AI25307" s="2"/>
    </row>
    <row r="25308" spans="7:35" x14ac:dyDescent="0.25">
      <c r="G25308" s="1"/>
      <c r="H25308" s="2"/>
      <c r="L25308" s="1"/>
      <c r="M25308" s="2"/>
      <c r="Q25308" s="1"/>
      <c r="X25308" s="1"/>
      <c r="Y25308" s="2"/>
      <c r="AC25308" s="1"/>
      <c r="AD25308" s="2"/>
      <c r="AH25308" s="1"/>
      <c r="AI25308" s="2"/>
    </row>
    <row r="25309" spans="7:35" x14ac:dyDescent="0.25">
      <c r="G25309" s="1"/>
      <c r="H25309" s="2"/>
      <c r="L25309" s="1"/>
      <c r="M25309" s="2"/>
      <c r="Q25309" s="1"/>
      <c r="X25309" s="1"/>
      <c r="Y25309" s="2"/>
      <c r="AC25309" s="1"/>
      <c r="AD25309" s="2"/>
      <c r="AH25309" s="1"/>
      <c r="AI25309" s="2"/>
    </row>
    <row r="25310" spans="7:35" x14ac:dyDescent="0.25">
      <c r="G25310" s="1"/>
      <c r="H25310" s="2"/>
      <c r="L25310" s="1"/>
      <c r="M25310" s="2"/>
      <c r="Q25310" s="1"/>
      <c r="X25310" s="1"/>
      <c r="Y25310" s="2"/>
      <c r="AC25310" s="1"/>
      <c r="AD25310" s="2"/>
      <c r="AH25310" s="1"/>
      <c r="AI25310" s="2"/>
    </row>
    <row r="25311" spans="7:35" x14ac:dyDescent="0.25">
      <c r="G25311" s="1"/>
      <c r="H25311" s="2"/>
      <c r="L25311" s="1"/>
      <c r="M25311" s="2"/>
      <c r="Q25311" s="1"/>
      <c r="X25311" s="1"/>
      <c r="Y25311" s="2"/>
      <c r="AC25311" s="1"/>
      <c r="AD25311" s="2"/>
      <c r="AH25311" s="1"/>
      <c r="AI25311" s="2"/>
    </row>
    <row r="25312" spans="7:35" x14ac:dyDescent="0.25">
      <c r="G25312" s="1"/>
      <c r="H25312" s="2"/>
      <c r="L25312" s="1"/>
      <c r="M25312" s="2"/>
      <c r="Q25312" s="1"/>
      <c r="X25312" s="1"/>
      <c r="Y25312" s="2"/>
      <c r="AC25312" s="1"/>
      <c r="AD25312" s="2"/>
      <c r="AH25312" s="1"/>
      <c r="AI25312" s="2"/>
    </row>
    <row r="25313" spans="7:35" x14ac:dyDescent="0.25">
      <c r="G25313" s="1"/>
      <c r="H25313" s="2"/>
      <c r="L25313" s="1"/>
      <c r="M25313" s="2"/>
      <c r="Q25313" s="1"/>
      <c r="X25313" s="1"/>
      <c r="Y25313" s="2"/>
      <c r="AC25313" s="1"/>
      <c r="AD25313" s="2"/>
      <c r="AH25313" s="1"/>
      <c r="AI25313" s="2"/>
    </row>
    <row r="25314" spans="7:35" x14ac:dyDescent="0.25">
      <c r="G25314" s="1"/>
      <c r="H25314" s="2"/>
      <c r="L25314" s="1"/>
      <c r="M25314" s="2"/>
      <c r="Q25314" s="1"/>
      <c r="X25314" s="1"/>
      <c r="Y25314" s="2"/>
      <c r="AC25314" s="1"/>
      <c r="AD25314" s="2"/>
      <c r="AH25314" s="1"/>
      <c r="AI25314" s="2"/>
    </row>
    <row r="25315" spans="7:35" x14ac:dyDescent="0.25">
      <c r="G25315" s="1"/>
      <c r="H25315" s="2"/>
      <c r="L25315" s="1"/>
      <c r="M25315" s="2"/>
      <c r="Q25315" s="1"/>
      <c r="X25315" s="1"/>
      <c r="Y25315" s="2"/>
      <c r="AC25315" s="1"/>
      <c r="AD25315" s="2"/>
      <c r="AH25315" s="1"/>
      <c r="AI25315" s="2"/>
    </row>
    <row r="25316" spans="7:35" x14ac:dyDescent="0.25">
      <c r="G25316" s="1"/>
      <c r="H25316" s="2"/>
      <c r="L25316" s="1"/>
      <c r="M25316" s="2"/>
      <c r="Q25316" s="1"/>
      <c r="X25316" s="1"/>
      <c r="Y25316" s="2"/>
      <c r="AC25316" s="1"/>
      <c r="AD25316" s="2"/>
      <c r="AH25316" s="1"/>
      <c r="AI25316" s="2"/>
    </row>
    <row r="25317" spans="7:35" x14ac:dyDescent="0.25">
      <c r="G25317" s="1"/>
      <c r="H25317" s="2"/>
      <c r="L25317" s="1"/>
      <c r="M25317" s="2"/>
      <c r="Q25317" s="1"/>
      <c r="X25317" s="1"/>
      <c r="Y25317" s="2"/>
      <c r="AC25317" s="1"/>
      <c r="AD25317" s="2"/>
      <c r="AH25317" s="1"/>
      <c r="AI25317" s="2"/>
    </row>
    <row r="25318" spans="7:35" x14ac:dyDescent="0.25">
      <c r="G25318" s="1"/>
      <c r="H25318" s="2"/>
      <c r="L25318" s="1"/>
      <c r="M25318" s="2"/>
      <c r="Q25318" s="1"/>
      <c r="X25318" s="1"/>
      <c r="Y25318" s="2"/>
      <c r="AC25318" s="1"/>
      <c r="AD25318" s="2"/>
      <c r="AH25318" s="1"/>
      <c r="AI25318" s="2"/>
    </row>
    <row r="25319" spans="7:35" x14ac:dyDescent="0.25">
      <c r="G25319" s="1"/>
      <c r="H25319" s="2"/>
      <c r="L25319" s="1"/>
      <c r="M25319" s="2"/>
      <c r="Q25319" s="1"/>
      <c r="X25319" s="1"/>
      <c r="Y25319" s="2"/>
      <c r="AC25319" s="1"/>
      <c r="AD25319" s="2"/>
      <c r="AH25319" s="1"/>
      <c r="AI25319" s="2"/>
    </row>
    <row r="25320" spans="7:35" x14ac:dyDescent="0.25">
      <c r="G25320" s="1"/>
      <c r="H25320" s="2"/>
      <c r="L25320" s="1"/>
      <c r="M25320" s="2"/>
      <c r="Q25320" s="1"/>
      <c r="X25320" s="1"/>
      <c r="Y25320" s="2"/>
      <c r="AC25320" s="1"/>
      <c r="AD25320" s="2"/>
      <c r="AH25320" s="1"/>
      <c r="AI25320" s="2"/>
    </row>
    <row r="25321" spans="7:35" x14ac:dyDescent="0.25">
      <c r="G25321" s="1"/>
      <c r="H25321" s="2"/>
      <c r="L25321" s="1"/>
      <c r="M25321" s="2"/>
      <c r="Q25321" s="1"/>
      <c r="X25321" s="1"/>
      <c r="Y25321" s="2"/>
      <c r="AC25321" s="1"/>
      <c r="AD25321" s="2"/>
      <c r="AH25321" s="1"/>
      <c r="AI25321" s="2"/>
    </row>
    <row r="25322" spans="7:35" x14ac:dyDescent="0.25">
      <c r="G25322" s="1"/>
      <c r="H25322" s="2"/>
      <c r="L25322" s="1"/>
      <c r="M25322" s="2"/>
      <c r="Q25322" s="1"/>
      <c r="X25322" s="1"/>
      <c r="Y25322" s="2"/>
      <c r="AC25322" s="1"/>
      <c r="AD25322" s="2"/>
      <c r="AH25322" s="1"/>
      <c r="AI25322" s="2"/>
    </row>
    <row r="25323" spans="7:35" x14ac:dyDescent="0.25">
      <c r="G25323" s="1"/>
      <c r="H25323" s="2"/>
      <c r="L25323" s="1"/>
      <c r="M25323" s="2"/>
      <c r="Q25323" s="1"/>
      <c r="X25323" s="1"/>
      <c r="Y25323" s="2"/>
      <c r="AC25323" s="1"/>
      <c r="AD25323" s="2"/>
      <c r="AH25323" s="1"/>
      <c r="AI25323" s="2"/>
    </row>
    <row r="25324" spans="7:35" x14ac:dyDescent="0.25">
      <c r="G25324" s="1"/>
      <c r="H25324" s="2"/>
      <c r="L25324" s="1"/>
      <c r="M25324" s="2"/>
      <c r="Q25324" s="1"/>
      <c r="X25324" s="1"/>
      <c r="Y25324" s="2"/>
      <c r="AC25324" s="1"/>
      <c r="AD25324" s="2"/>
      <c r="AH25324" s="1"/>
      <c r="AI25324" s="2"/>
    </row>
    <row r="25325" spans="7:35" x14ac:dyDescent="0.25">
      <c r="G25325" s="1"/>
      <c r="H25325" s="2"/>
      <c r="L25325" s="1"/>
      <c r="M25325" s="2"/>
      <c r="Q25325" s="1"/>
      <c r="X25325" s="1"/>
      <c r="Y25325" s="2"/>
      <c r="AC25325" s="1"/>
      <c r="AD25325" s="2"/>
      <c r="AH25325" s="1"/>
      <c r="AI25325" s="2"/>
    </row>
    <row r="25326" spans="7:35" x14ac:dyDescent="0.25">
      <c r="G25326" s="1"/>
      <c r="H25326" s="2"/>
      <c r="L25326" s="1"/>
      <c r="M25326" s="2"/>
      <c r="Q25326" s="1"/>
      <c r="X25326" s="1"/>
      <c r="Y25326" s="2"/>
      <c r="AC25326" s="1"/>
      <c r="AD25326" s="2"/>
      <c r="AH25326" s="1"/>
      <c r="AI25326" s="2"/>
    </row>
    <row r="25327" spans="7:35" x14ac:dyDescent="0.25">
      <c r="G25327" s="1"/>
      <c r="H25327" s="2"/>
      <c r="L25327" s="1"/>
      <c r="M25327" s="2"/>
      <c r="Q25327" s="1"/>
      <c r="X25327" s="1"/>
      <c r="Y25327" s="2"/>
      <c r="AC25327" s="1"/>
      <c r="AD25327" s="2"/>
      <c r="AH25327" s="1"/>
      <c r="AI25327" s="2"/>
    </row>
    <row r="25328" spans="7:35" x14ac:dyDescent="0.25">
      <c r="G25328" s="1"/>
      <c r="H25328" s="2"/>
      <c r="L25328" s="1"/>
      <c r="M25328" s="2"/>
      <c r="Q25328" s="1"/>
      <c r="X25328" s="1"/>
      <c r="Y25328" s="2"/>
      <c r="AC25328" s="1"/>
      <c r="AD25328" s="2"/>
      <c r="AH25328" s="1"/>
      <c r="AI25328" s="2"/>
    </row>
    <row r="25329" spans="7:35" x14ac:dyDescent="0.25">
      <c r="G25329" s="1"/>
      <c r="H25329" s="2"/>
      <c r="L25329" s="1"/>
      <c r="M25329" s="2"/>
      <c r="Q25329" s="1"/>
      <c r="X25329" s="1"/>
      <c r="Y25329" s="2"/>
      <c r="AC25329" s="1"/>
      <c r="AD25329" s="2"/>
      <c r="AH25329" s="1"/>
      <c r="AI25329" s="2"/>
    </row>
    <row r="25330" spans="7:35" x14ac:dyDescent="0.25">
      <c r="G25330" s="1"/>
      <c r="H25330" s="2"/>
      <c r="L25330" s="1"/>
      <c r="M25330" s="2"/>
      <c r="Q25330" s="1"/>
      <c r="X25330" s="1"/>
      <c r="Y25330" s="2"/>
      <c r="AC25330" s="1"/>
      <c r="AD25330" s="2"/>
      <c r="AH25330" s="1"/>
      <c r="AI25330" s="2"/>
    </row>
    <row r="25331" spans="7:35" x14ac:dyDescent="0.25">
      <c r="G25331" s="1"/>
      <c r="H25331" s="2"/>
      <c r="L25331" s="1"/>
      <c r="M25331" s="2"/>
      <c r="Q25331" s="1"/>
      <c r="X25331" s="1"/>
      <c r="Y25331" s="2"/>
      <c r="AC25331" s="1"/>
      <c r="AD25331" s="2"/>
      <c r="AH25331" s="1"/>
      <c r="AI25331" s="2"/>
    </row>
    <row r="25332" spans="7:35" x14ac:dyDescent="0.25">
      <c r="G25332" s="1"/>
      <c r="H25332" s="2"/>
      <c r="L25332" s="1"/>
      <c r="M25332" s="2"/>
      <c r="Q25332" s="1"/>
      <c r="X25332" s="1"/>
      <c r="Y25332" s="2"/>
      <c r="AC25332" s="1"/>
      <c r="AD25332" s="2"/>
      <c r="AH25332" s="1"/>
      <c r="AI25332" s="2"/>
    </row>
    <row r="25333" spans="7:35" x14ac:dyDescent="0.25">
      <c r="G25333" s="1"/>
      <c r="H25333" s="2"/>
      <c r="L25333" s="1"/>
      <c r="M25333" s="2"/>
      <c r="Q25333" s="1"/>
      <c r="X25333" s="1"/>
      <c r="Y25333" s="2"/>
      <c r="AC25333" s="1"/>
      <c r="AD25333" s="2"/>
      <c r="AH25333" s="1"/>
      <c r="AI25333" s="2"/>
    </row>
    <row r="25334" spans="7:35" x14ac:dyDescent="0.25">
      <c r="G25334" s="1"/>
      <c r="H25334" s="2"/>
      <c r="L25334" s="1"/>
      <c r="M25334" s="2"/>
      <c r="Q25334" s="1"/>
      <c r="X25334" s="1"/>
      <c r="Y25334" s="2"/>
      <c r="AC25334" s="1"/>
      <c r="AD25334" s="2"/>
      <c r="AH25334" s="1"/>
      <c r="AI25334" s="2"/>
    </row>
    <row r="25335" spans="7:35" x14ac:dyDescent="0.25">
      <c r="G25335" s="1"/>
      <c r="H25335" s="2"/>
      <c r="L25335" s="1"/>
      <c r="M25335" s="2"/>
      <c r="Q25335" s="1"/>
      <c r="X25335" s="1"/>
      <c r="Y25335" s="2"/>
      <c r="AC25335" s="1"/>
      <c r="AD25335" s="2"/>
      <c r="AH25335" s="1"/>
      <c r="AI25335" s="2"/>
    </row>
    <row r="25336" spans="7:35" x14ac:dyDescent="0.25">
      <c r="G25336" s="1"/>
      <c r="H25336" s="2"/>
      <c r="L25336" s="1"/>
      <c r="M25336" s="2"/>
      <c r="Q25336" s="1"/>
      <c r="X25336" s="1"/>
      <c r="Y25336" s="2"/>
      <c r="AC25336" s="1"/>
      <c r="AD25336" s="2"/>
      <c r="AH25336" s="1"/>
      <c r="AI25336" s="2"/>
    </row>
    <row r="25337" spans="7:35" x14ac:dyDescent="0.25">
      <c r="G25337" s="1"/>
      <c r="H25337" s="2"/>
      <c r="L25337" s="1"/>
      <c r="M25337" s="2"/>
      <c r="Q25337" s="1"/>
      <c r="X25337" s="1"/>
      <c r="Y25337" s="2"/>
      <c r="AC25337" s="1"/>
      <c r="AD25337" s="2"/>
      <c r="AH25337" s="1"/>
      <c r="AI25337" s="2"/>
    </row>
    <row r="25338" spans="7:35" x14ac:dyDescent="0.25">
      <c r="G25338" s="1"/>
      <c r="H25338" s="2"/>
      <c r="L25338" s="1"/>
      <c r="M25338" s="2"/>
      <c r="Q25338" s="1"/>
      <c r="X25338" s="1"/>
      <c r="Y25338" s="2"/>
      <c r="AC25338" s="1"/>
      <c r="AD25338" s="2"/>
      <c r="AH25338" s="1"/>
      <c r="AI25338" s="2"/>
    </row>
    <row r="25339" spans="7:35" x14ac:dyDescent="0.25">
      <c r="G25339" s="1"/>
      <c r="H25339" s="2"/>
      <c r="L25339" s="1"/>
      <c r="M25339" s="2"/>
      <c r="Q25339" s="1"/>
      <c r="X25339" s="1"/>
      <c r="Y25339" s="2"/>
      <c r="AC25339" s="1"/>
      <c r="AD25339" s="2"/>
      <c r="AH25339" s="1"/>
      <c r="AI25339" s="2"/>
    </row>
    <row r="25340" spans="7:35" x14ac:dyDescent="0.25">
      <c r="G25340" s="1"/>
      <c r="H25340" s="2"/>
      <c r="L25340" s="1"/>
      <c r="M25340" s="2"/>
      <c r="Q25340" s="1"/>
      <c r="X25340" s="1"/>
      <c r="Y25340" s="2"/>
      <c r="AC25340" s="1"/>
      <c r="AD25340" s="2"/>
      <c r="AH25340" s="1"/>
      <c r="AI25340" s="2"/>
    </row>
    <row r="25341" spans="7:35" x14ac:dyDescent="0.25">
      <c r="G25341" s="1"/>
      <c r="H25341" s="2"/>
      <c r="L25341" s="1"/>
      <c r="M25341" s="2"/>
      <c r="Q25341" s="1"/>
      <c r="X25341" s="1"/>
      <c r="Y25341" s="2"/>
      <c r="AC25341" s="1"/>
      <c r="AD25341" s="2"/>
      <c r="AH25341" s="1"/>
      <c r="AI25341" s="2"/>
    </row>
    <row r="25342" spans="7:35" x14ac:dyDescent="0.25">
      <c r="G25342" s="1"/>
      <c r="H25342" s="2"/>
      <c r="L25342" s="1"/>
      <c r="M25342" s="2"/>
      <c r="Q25342" s="1"/>
      <c r="X25342" s="1"/>
      <c r="Y25342" s="2"/>
      <c r="AC25342" s="1"/>
      <c r="AD25342" s="2"/>
      <c r="AH25342" s="1"/>
      <c r="AI25342" s="2"/>
    </row>
    <row r="25343" spans="7:35" x14ac:dyDescent="0.25">
      <c r="G25343" s="1"/>
      <c r="H25343" s="2"/>
      <c r="L25343" s="1"/>
      <c r="M25343" s="2"/>
      <c r="Q25343" s="1"/>
      <c r="X25343" s="1"/>
      <c r="Y25343" s="2"/>
      <c r="AC25343" s="1"/>
      <c r="AD25343" s="2"/>
      <c r="AH25343" s="1"/>
      <c r="AI25343" s="2"/>
    </row>
    <row r="25344" spans="7:35" x14ac:dyDescent="0.25">
      <c r="G25344" s="1"/>
      <c r="H25344" s="2"/>
      <c r="L25344" s="1"/>
      <c r="M25344" s="2"/>
      <c r="Q25344" s="1"/>
      <c r="X25344" s="1"/>
      <c r="Y25344" s="2"/>
      <c r="AC25344" s="1"/>
      <c r="AD25344" s="2"/>
      <c r="AH25344" s="1"/>
      <c r="AI25344" s="2"/>
    </row>
    <row r="25345" spans="7:35" x14ac:dyDescent="0.25">
      <c r="G25345" s="1"/>
      <c r="H25345" s="2"/>
      <c r="L25345" s="1"/>
      <c r="M25345" s="2"/>
      <c r="Q25345" s="1"/>
      <c r="X25345" s="1"/>
      <c r="Y25345" s="2"/>
      <c r="AC25345" s="1"/>
      <c r="AD25345" s="2"/>
      <c r="AH25345" s="1"/>
      <c r="AI25345" s="2"/>
    </row>
    <row r="25346" spans="7:35" x14ac:dyDescent="0.25">
      <c r="G25346" s="1"/>
      <c r="H25346" s="2"/>
      <c r="L25346" s="1"/>
      <c r="M25346" s="2"/>
      <c r="Q25346" s="1"/>
      <c r="X25346" s="1"/>
      <c r="Y25346" s="2"/>
      <c r="AC25346" s="1"/>
      <c r="AD25346" s="2"/>
      <c r="AH25346" s="1"/>
      <c r="AI25346" s="2"/>
    </row>
    <row r="25347" spans="7:35" x14ac:dyDescent="0.25">
      <c r="G25347" s="1"/>
      <c r="H25347" s="2"/>
      <c r="L25347" s="1"/>
      <c r="M25347" s="2"/>
      <c r="Q25347" s="1"/>
      <c r="X25347" s="1"/>
      <c r="Y25347" s="2"/>
      <c r="AC25347" s="1"/>
      <c r="AD25347" s="2"/>
      <c r="AH25347" s="1"/>
      <c r="AI25347" s="2"/>
    </row>
    <row r="25348" spans="7:35" x14ac:dyDescent="0.25">
      <c r="G25348" s="1"/>
      <c r="H25348" s="2"/>
      <c r="L25348" s="1"/>
      <c r="M25348" s="2"/>
      <c r="Q25348" s="1"/>
      <c r="X25348" s="1"/>
      <c r="Y25348" s="2"/>
      <c r="AC25348" s="1"/>
      <c r="AD25348" s="2"/>
      <c r="AH25348" s="1"/>
      <c r="AI25348" s="2"/>
    </row>
    <row r="25349" spans="7:35" x14ac:dyDescent="0.25">
      <c r="G25349" s="1"/>
      <c r="H25349" s="2"/>
      <c r="L25349" s="1"/>
      <c r="M25349" s="2"/>
      <c r="Q25349" s="1"/>
      <c r="X25349" s="1"/>
      <c r="Y25349" s="2"/>
      <c r="AC25349" s="1"/>
      <c r="AD25349" s="2"/>
      <c r="AH25349" s="1"/>
      <c r="AI25349" s="2"/>
    </row>
    <row r="25350" spans="7:35" x14ac:dyDescent="0.25">
      <c r="G25350" s="1"/>
      <c r="H25350" s="2"/>
      <c r="L25350" s="1"/>
      <c r="M25350" s="2"/>
      <c r="Q25350" s="1"/>
      <c r="X25350" s="1"/>
      <c r="Y25350" s="2"/>
      <c r="AC25350" s="1"/>
      <c r="AD25350" s="2"/>
      <c r="AH25350" s="1"/>
      <c r="AI25350" s="2"/>
    </row>
    <row r="25351" spans="7:35" x14ac:dyDescent="0.25">
      <c r="G25351" s="1"/>
      <c r="H25351" s="2"/>
      <c r="L25351" s="1"/>
      <c r="M25351" s="2"/>
      <c r="Q25351" s="1"/>
      <c r="X25351" s="1"/>
      <c r="Y25351" s="2"/>
      <c r="AC25351" s="1"/>
      <c r="AD25351" s="2"/>
      <c r="AH25351" s="1"/>
      <c r="AI25351" s="2"/>
    </row>
    <row r="25352" spans="7:35" x14ac:dyDescent="0.25">
      <c r="G25352" s="1"/>
      <c r="H25352" s="2"/>
      <c r="L25352" s="1"/>
      <c r="M25352" s="2"/>
      <c r="Q25352" s="1"/>
      <c r="X25352" s="1"/>
      <c r="Y25352" s="2"/>
      <c r="AC25352" s="1"/>
      <c r="AD25352" s="2"/>
      <c r="AH25352" s="1"/>
      <c r="AI25352" s="2"/>
    </row>
    <row r="25353" spans="7:35" x14ac:dyDescent="0.25">
      <c r="G25353" s="1"/>
      <c r="H25353" s="2"/>
      <c r="L25353" s="1"/>
      <c r="M25353" s="2"/>
      <c r="Q25353" s="1"/>
      <c r="X25353" s="1"/>
      <c r="Y25353" s="2"/>
      <c r="AC25353" s="1"/>
      <c r="AD25353" s="2"/>
      <c r="AH25353" s="1"/>
      <c r="AI25353" s="2"/>
    </row>
    <row r="25354" spans="7:35" x14ac:dyDescent="0.25">
      <c r="G25354" s="1"/>
      <c r="H25354" s="2"/>
      <c r="L25354" s="1"/>
      <c r="M25354" s="2"/>
      <c r="Q25354" s="1"/>
      <c r="X25354" s="1"/>
      <c r="Y25354" s="2"/>
      <c r="AC25354" s="1"/>
      <c r="AD25354" s="2"/>
      <c r="AH25354" s="1"/>
      <c r="AI25354" s="2"/>
    </row>
    <row r="25355" spans="7:35" x14ac:dyDescent="0.25">
      <c r="G25355" s="1"/>
      <c r="H25355" s="2"/>
      <c r="L25355" s="1"/>
      <c r="M25355" s="2"/>
      <c r="Q25355" s="1"/>
      <c r="X25355" s="1"/>
      <c r="Y25355" s="2"/>
      <c r="AC25355" s="1"/>
      <c r="AD25355" s="2"/>
      <c r="AH25355" s="1"/>
      <c r="AI25355" s="2"/>
    </row>
    <row r="25356" spans="7:35" x14ac:dyDescent="0.25">
      <c r="G25356" s="1"/>
      <c r="H25356" s="2"/>
      <c r="L25356" s="1"/>
      <c r="M25356" s="2"/>
      <c r="Q25356" s="1"/>
      <c r="X25356" s="1"/>
      <c r="Y25356" s="2"/>
      <c r="AC25356" s="1"/>
      <c r="AD25356" s="2"/>
      <c r="AH25356" s="1"/>
      <c r="AI25356" s="2"/>
    </row>
    <row r="25357" spans="7:35" x14ac:dyDescent="0.25">
      <c r="G25357" s="1"/>
      <c r="H25357" s="2"/>
      <c r="L25357" s="1"/>
      <c r="M25357" s="2"/>
      <c r="Q25357" s="1"/>
      <c r="X25357" s="1"/>
      <c r="Y25357" s="2"/>
      <c r="AC25357" s="1"/>
      <c r="AD25357" s="2"/>
      <c r="AH25357" s="1"/>
      <c r="AI25357" s="2"/>
    </row>
    <row r="25358" spans="7:35" x14ac:dyDescent="0.25">
      <c r="G25358" s="1"/>
      <c r="H25358" s="2"/>
      <c r="L25358" s="1"/>
      <c r="M25358" s="2"/>
      <c r="Q25358" s="1"/>
      <c r="X25358" s="1"/>
      <c r="Y25358" s="2"/>
      <c r="AC25358" s="1"/>
      <c r="AD25358" s="2"/>
      <c r="AH25358" s="1"/>
      <c r="AI25358" s="2"/>
    </row>
    <row r="25359" spans="7:35" x14ac:dyDescent="0.25">
      <c r="G25359" s="1"/>
      <c r="H25359" s="2"/>
      <c r="L25359" s="1"/>
      <c r="M25359" s="2"/>
      <c r="Q25359" s="1"/>
      <c r="X25359" s="1"/>
      <c r="Y25359" s="2"/>
      <c r="AC25359" s="1"/>
      <c r="AD25359" s="2"/>
      <c r="AH25359" s="1"/>
      <c r="AI25359" s="2"/>
    </row>
    <row r="25360" spans="7:35" x14ac:dyDescent="0.25">
      <c r="G25360" s="1"/>
      <c r="H25360" s="2"/>
      <c r="L25360" s="1"/>
      <c r="M25360" s="2"/>
      <c r="Q25360" s="1"/>
      <c r="X25360" s="1"/>
      <c r="Y25360" s="2"/>
      <c r="AC25360" s="1"/>
      <c r="AD25360" s="2"/>
      <c r="AH25360" s="1"/>
      <c r="AI25360" s="2"/>
    </row>
    <row r="25361" spans="7:35" x14ac:dyDescent="0.25">
      <c r="G25361" s="1"/>
      <c r="H25361" s="2"/>
      <c r="L25361" s="1"/>
      <c r="M25361" s="2"/>
      <c r="Q25361" s="1"/>
      <c r="X25361" s="1"/>
      <c r="Y25361" s="2"/>
      <c r="AC25361" s="1"/>
      <c r="AD25361" s="2"/>
      <c r="AH25361" s="1"/>
      <c r="AI25361" s="2"/>
    </row>
    <row r="25362" spans="7:35" x14ac:dyDescent="0.25">
      <c r="G25362" s="1"/>
      <c r="H25362" s="2"/>
      <c r="L25362" s="1"/>
      <c r="M25362" s="2"/>
      <c r="Q25362" s="1"/>
      <c r="X25362" s="1"/>
      <c r="Y25362" s="2"/>
      <c r="AC25362" s="1"/>
      <c r="AD25362" s="2"/>
      <c r="AH25362" s="1"/>
      <c r="AI25362" s="2"/>
    </row>
    <row r="25363" spans="7:35" x14ac:dyDescent="0.25">
      <c r="G25363" s="1"/>
      <c r="H25363" s="2"/>
      <c r="L25363" s="1"/>
      <c r="M25363" s="2"/>
      <c r="Q25363" s="1"/>
      <c r="X25363" s="1"/>
      <c r="Y25363" s="2"/>
      <c r="AC25363" s="1"/>
      <c r="AD25363" s="2"/>
      <c r="AH25363" s="1"/>
      <c r="AI25363" s="2"/>
    </row>
    <row r="25364" spans="7:35" x14ac:dyDescent="0.25">
      <c r="G25364" s="1"/>
      <c r="H25364" s="2"/>
      <c r="L25364" s="1"/>
      <c r="M25364" s="2"/>
      <c r="Q25364" s="1"/>
      <c r="X25364" s="1"/>
      <c r="Y25364" s="2"/>
      <c r="AC25364" s="1"/>
      <c r="AD25364" s="2"/>
      <c r="AH25364" s="1"/>
      <c r="AI25364" s="2"/>
    </row>
    <row r="25365" spans="7:35" x14ac:dyDescent="0.25">
      <c r="G25365" s="1"/>
      <c r="H25365" s="2"/>
      <c r="L25365" s="1"/>
      <c r="M25365" s="2"/>
      <c r="Q25365" s="1"/>
      <c r="X25365" s="1"/>
      <c r="Y25365" s="2"/>
      <c r="AC25365" s="1"/>
      <c r="AD25365" s="2"/>
      <c r="AH25365" s="1"/>
      <c r="AI25365" s="2"/>
    </row>
    <row r="25366" spans="7:35" x14ac:dyDescent="0.25">
      <c r="G25366" s="1"/>
      <c r="H25366" s="2"/>
      <c r="L25366" s="1"/>
      <c r="M25366" s="2"/>
      <c r="Q25366" s="1"/>
      <c r="X25366" s="1"/>
      <c r="Y25366" s="2"/>
      <c r="AC25366" s="1"/>
      <c r="AD25366" s="2"/>
      <c r="AH25366" s="1"/>
      <c r="AI25366" s="2"/>
    </row>
    <row r="25367" spans="7:35" x14ac:dyDescent="0.25">
      <c r="G25367" s="1"/>
      <c r="H25367" s="2"/>
      <c r="L25367" s="1"/>
      <c r="M25367" s="2"/>
      <c r="Q25367" s="1"/>
      <c r="X25367" s="1"/>
      <c r="Y25367" s="2"/>
      <c r="AC25367" s="1"/>
      <c r="AD25367" s="2"/>
      <c r="AH25367" s="1"/>
      <c r="AI25367" s="2"/>
    </row>
    <row r="25368" spans="7:35" x14ac:dyDescent="0.25">
      <c r="G25368" s="1"/>
      <c r="H25368" s="2"/>
      <c r="L25368" s="1"/>
      <c r="M25368" s="2"/>
      <c r="Q25368" s="1"/>
      <c r="X25368" s="1"/>
      <c r="Y25368" s="2"/>
      <c r="AC25368" s="1"/>
      <c r="AD25368" s="2"/>
      <c r="AH25368" s="1"/>
      <c r="AI25368" s="2"/>
    </row>
    <row r="25369" spans="7:35" x14ac:dyDescent="0.25">
      <c r="G25369" s="1"/>
      <c r="H25369" s="2"/>
      <c r="L25369" s="1"/>
      <c r="M25369" s="2"/>
      <c r="Q25369" s="1"/>
      <c r="X25369" s="1"/>
      <c r="Y25369" s="2"/>
      <c r="AC25369" s="1"/>
      <c r="AD25369" s="2"/>
      <c r="AH25369" s="1"/>
      <c r="AI25369" s="2"/>
    </row>
    <row r="25370" spans="7:35" x14ac:dyDescent="0.25">
      <c r="G25370" s="1"/>
      <c r="H25370" s="2"/>
      <c r="L25370" s="1"/>
      <c r="M25370" s="2"/>
      <c r="Q25370" s="1"/>
      <c r="X25370" s="1"/>
      <c r="Y25370" s="2"/>
      <c r="AC25370" s="1"/>
      <c r="AD25370" s="2"/>
      <c r="AH25370" s="1"/>
      <c r="AI25370" s="2"/>
    </row>
    <row r="25371" spans="7:35" x14ac:dyDescent="0.25">
      <c r="G25371" s="1"/>
      <c r="H25371" s="2"/>
      <c r="L25371" s="1"/>
      <c r="M25371" s="2"/>
      <c r="Q25371" s="1"/>
      <c r="X25371" s="1"/>
      <c r="Y25371" s="2"/>
      <c r="AC25371" s="1"/>
      <c r="AD25371" s="2"/>
      <c r="AH25371" s="1"/>
      <c r="AI25371" s="2"/>
    </row>
    <row r="25372" spans="7:35" x14ac:dyDescent="0.25">
      <c r="G25372" s="1"/>
      <c r="H25372" s="2"/>
      <c r="L25372" s="1"/>
      <c r="M25372" s="2"/>
      <c r="Q25372" s="1"/>
      <c r="X25372" s="1"/>
      <c r="Y25372" s="2"/>
      <c r="AC25372" s="1"/>
      <c r="AD25372" s="2"/>
      <c r="AH25372" s="1"/>
      <c r="AI25372" s="2"/>
    </row>
    <row r="25373" spans="7:35" x14ac:dyDescent="0.25">
      <c r="G25373" s="1"/>
      <c r="H25373" s="2"/>
      <c r="L25373" s="1"/>
      <c r="M25373" s="2"/>
      <c r="Q25373" s="1"/>
      <c r="X25373" s="1"/>
      <c r="Y25373" s="2"/>
      <c r="AC25373" s="1"/>
      <c r="AD25373" s="2"/>
      <c r="AH25373" s="1"/>
      <c r="AI25373" s="2"/>
    </row>
    <row r="25374" spans="7:35" x14ac:dyDescent="0.25">
      <c r="G25374" s="1"/>
      <c r="H25374" s="2"/>
      <c r="L25374" s="1"/>
      <c r="M25374" s="2"/>
      <c r="Q25374" s="1"/>
      <c r="X25374" s="1"/>
      <c r="Y25374" s="2"/>
      <c r="AC25374" s="1"/>
      <c r="AD25374" s="2"/>
      <c r="AH25374" s="1"/>
      <c r="AI25374" s="2"/>
    </row>
    <row r="25375" spans="7:35" x14ac:dyDescent="0.25">
      <c r="G25375" s="1"/>
      <c r="H25375" s="2"/>
      <c r="L25375" s="1"/>
      <c r="M25375" s="2"/>
      <c r="Q25375" s="1"/>
      <c r="X25375" s="1"/>
      <c r="Y25375" s="2"/>
      <c r="AC25375" s="1"/>
      <c r="AD25375" s="2"/>
      <c r="AH25375" s="1"/>
      <c r="AI25375" s="2"/>
    </row>
    <row r="25376" spans="7:35" x14ac:dyDescent="0.25">
      <c r="G25376" s="1"/>
      <c r="H25376" s="2"/>
      <c r="L25376" s="1"/>
      <c r="M25376" s="2"/>
      <c r="Q25376" s="1"/>
      <c r="X25376" s="1"/>
      <c r="Y25376" s="2"/>
      <c r="AC25376" s="1"/>
      <c r="AD25376" s="2"/>
      <c r="AH25376" s="1"/>
      <c r="AI25376" s="2"/>
    </row>
    <row r="25377" spans="7:35" x14ac:dyDescent="0.25">
      <c r="G25377" s="1"/>
      <c r="H25377" s="2"/>
      <c r="L25377" s="1"/>
      <c r="M25377" s="2"/>
      <c r="Q25377" s="1"/>
      <c r="X25377" s="1"/>
      <c r="Y25377" s="2"/>
      <c r="AC25377" s="1"/>
      <c r="AD25377" s="2"/>
      <c r="AH25377" s="1"/>
      <c r="AI25377" s="2"/>
    </row>
    <row r="25378" spans="7:35" x14ac:dyDescent="0.25">
      <c r="G25378" s="1"/>
      <c r="H25378" s="2"/>
      <c r="L25378" s="1"/>
      <c r="M25378" s="2"/>
      <c r="Q25378" s="1"/>
      <c r="X25378" s="1"/>
      <c r="Y25378" s="2"/>
      <c r="AC25378" s="1"/>
      <c r="AD25378" s="2"/>
      <c r="AH25378" s="1"/>
      <c r="AI25378" s="2"/>
    </row>
    <row r="25379" spans="7:35" x14ac:dyDescent="0.25">
      <c r="G25379" s="1"/>
      <c r="H25379" s="2"/>
      <c r="L25379" s="1"/>
      <c r="M25379" s="2"/>
      <c r="Q25379" s="1"/>
      <c r="X25379" s="1"/>
      <c r="Y25379" s="2"/>
      <c r="AC25379" s="1"/>
      <c r="AD25379" s="2"/>
      <c r="AH25379" s="1"/>
      <c r="AI25379" s="2"/>
    </row>
    <row r="25380" spans="7:35" x14ac:dyDescent="0.25">
      <c r="G25380" s="1"/>
      <c r="H25380" s="2"/>
      <c r="L25380" s="1"/>
      <c r="M25380" s="2"/>
      <c r="Q25380" s="1"/>
      <c r="X25380" s="1"/>
      <c r="Y25380" s="2"/>
      <c r="AC25380" s="1"/>
      <c r="AD25380" s="2"/>
      <c r="AH25380" s="1"/>
      <c r="AI25380" s="2"/>
    </row>
    <row r="25381" spans="7:35" x14ac:dyDescent="0.25">
      <c r="G25381" s="1"/>
      <c r="H25381" s="2"/>
      <c r="L25381" s="1"/>
      <c r="M25381" s="2"/>
      <c r="Q25381" s="1"/>
      <c r="X25381" s="1"/>
      <c r="Y25381" s="2"/>
      <c r="AC25381" s="1"/>
      <c r="AD25381" s="2"/>
      <c r="AH25381" s="1"/>
      <c r="AI25381" s="2"/>
    </row>
    <row r="25382" spans="7:35" x14ac:dyDescent="0.25">
      <c r="G25382" s="1"/>
      <c r="H25382" s="2"/>
      <c r="L25382" s="1"/>
      <c r="M25382" s="2"/>
      <c r="Q25382" s="1"/>
      <c r="X25382" s="1"/>
      <c r="Y25382" s="2"/>
      <c r="AC25382" s="1"/>
      <c r="AD25382" s="2"/>
      <c r="AH25382" s="1"/>
      <c r="AI25382" s="2"/>
    </row>
    <row r="25383" spans="7:35" x14ac:dyDescent="0.25">
      <c r="G25383" s="1"/>
      <c r="H25383" s="2"/>
      <c r="L25383" s="1"/>
      <c r="M25383" s="2"/>
      <c r="Q25383" s="1"/>
      <c r="X25383" s="1"/>
      <c r="Y25383" s="2"/>
      <c r="AC25383" s="1"/>
      <c r="AD25383" s="2"/>
      <c r="AH25383" s="1"/>
      <c r="AI25383" s="2"/>
    </row>
    <row r="25384" spans="7:35" x14ac:dyDescent="0.25">
      <c r="G25384" s="1"/>
      <c r="H25384" s="2"/>
      <c r="L25384" s="1"/>
      <c r="M25384" s="2"/>
      <c r="Q25384" s="1"/>
      <c r="X25384" s="1"/>
      <c r="Y25384" s="2"/>
      <c r="AC25384" s="1"/>
      <c r="AD25384" s="2"/>
      <c r="AH25384" s="1"/>
      <c r="AI25384" s="2"/>
    </row>
    <row r="25385" spans="7:35" x14ac:dyDescent="0.25">
      <c r="G25385" s="1"/>
      <c r="H25385" s="2"/>
      <c r="L25385" s="1"/>
      <c r="M25385" s="2"/>
      <c r="Q25385" s="1"/>
      <c r="X25385" s="1"/>
      <c r="Y25385" s="2"/>
      <c r="AC25385" s="1"/>
      <c r="AD25385" s="2"/>
      <c r="AH25385" s="1"/>
      <c r="AI25385" s="2"/>
    </row>
    <row r="25386" spans="7:35" x14ac:dyDescent="0.25">
      <c r="G25386" s="1"/>
      <c r="H25386" s="2"/>
      <c r="L25386" s="1"/>
      <c r="M25386" s="2"/>
      <c r="Q25386" s="1"/>
      <c r="X25386" s="1"/>
      <c r="Y25386" s="2"/>
      <c r="AC25386" s="1"/>
      <c r="AD25386" s="2"/>
      <c r="AH25386" s="1"/>
      <c r="AI25386" s="2"/>
    </row>
    <row r="25387" spans="7:35" x14ac:dyDescent="0.25">
      <c r="G25387" s="1"/>
      <c r="H25387" s="2"/>
      <c r="L25387" s="1"/>
      <c r="M25387" s="2"/>
      <c r="Q25387" s="1"/>
      <c r="X25387" s="1"/>
      <c r="Y25387" s="2"/>
      <c r="AC25387" s="1"/>
      <c r="AD25387" s="2"/>
      <c r="AH25387" s="1"/>
      <c r="AI25387" s="2"/>
    </row>
    <row r="25388" spans="7:35" x14ac:dyDescent="0.25">
      <c r="G25388" s="1"/>
      <c r="H25388" s="2"/>
      <c r="L25388" s="1"/>
      <c r="M25388" s="2"/>
      <c r="Q25388" s="1"/>
      <c r="X25388" s="1"/>
      <c r="Y25388" s="2"/>
      <c r="AC25388" s="1"/>
      <c r="AD25388" s="2"/>
      <c r="AH25388" s="1"/>
      <c r="AI25388" s="2"/>
    </row>
    <row r="25389" spans="7:35" x14ac:dyDescent="0.25">
      <c r="G25389" s="1"/>
      <c r="H25389" s="2"/>
      <c r="L25389" s="1"/>
      <c r="M25389" s="2"/>
      <c r="Q25389" s="1"/>
      <c r="X25389" s="1"/>
      <c r="Y25389" s="2"/>
      <c r="AC25389" s="1"/>
      <c r="AD25389" s="2"/>
      <c r="AH25389" s="1"/>
      <c r="AI25389" s="2"/>
    </row>
    <row r="25390" spans="7:35" x14ac:dyDescent="0.25">
      <c r="G25390" s="1"/>
      <c r="H25390" s="2"/>
      <c r="L25390" s="1"/>
      <c r="M25390" s="2"/>
      <c r="Q25390" s="1"/>
      <c r="X25390" s="1"/>
      <c r="Y25390" s="2"/>
      <c r="AC25390" s="1"/>
      <c r="AD25390" s="2"/>
      <c r="AH25390" s="1"/>
      <c r="AI25390" s="2"/>
    </row>
    <row r="25391" spans="7:35" x14ac:dyDescent="0.25">
      <c r="G25391" s="1"/>
      <c r="H25391" s="2"/>
      <c r="L25391" s="1"/>
      <c r="M25391" s="2"/>
      <c r="Q25391" s="1"/>
      <c r="X25391" s="1"/>
      <c r="Y25391" s="2"/>
      <c r="AC25391" s="1"/>
      <c r="AD25391" s="2"/>
      <c r="AH25391" s="1"/>
      <c r="AI25391" s="2"/>
    </row>
    <row r="25392" spans="7:35" x14ac:dyDescent="0.25">
      <c r="G25392" s="1"/>
      <c r="H25392" s="2"/>
      <c r="L25392" s="1"/>
      <c r="M25392" s="2"/>
      <c r="Q25392" s="1"/>
      <c r="X25392" s="1"/>
      <c r="Y25392" s="2"/>
      <c r="AC25392" s="1"/>
      <c r="AD25392" s="2"/>
      <c r="AH25392" s="1"/>
      <c r="AI25392" s="2"/>
    </row>
    <row r="25393" spans="7:35" x14ac:dyDescent="0.25">
      <c r="G25393" s="1"/>
      <c r="H25393" s="2"/>
      <c r="L25393" s="1"/>
      <c r="M25393" s="2"/>
      <c r="Q25393" s="1"/>
      <c r="X25393" s="1"/>
      <c r="Y25393" s="2"/>
      <c r="AC25393" s="1"/>
      <c r="AD25393" s="2"/>
      <c r="AH25393" s="1"/>
      <c r="AI25393" s="2"/>
    </row>
    <row r="25394" spans="7:35" x14ac:dyDescent="0.25">
      <c r="G25394" s="1"/>
      <c r="H25394" s="2"/>
      <c r="L25394" s="1"/>
      <c r="M25394" s="2"/>
      <c r="Q25394" s="1"/>
      <c r="X25394" s="1"/>
      <c r="Y25394" s="2"/>
      <c r="AC25394" s="1"/>
      <c r="AD25394" s="2"/>
      <c r="AH25394" s="1"/>
      <c r="AI25394" s="2"/>
    </row>
    <row r="25395" spans="7:35" x14ac:dyDescent="0.25">
      <c r="G25395" s="1"/>
      <c r="H25395" s="2"/>
      <c r="L25395" s="1"/>
      <c r="M25395" s="2"/>
      <c r="Q25395" s="1"/>
      <c r="X25395" s="1"/>
      <c r="Y25395" s="2"/>
      <c r="AC25395" s="1"/>
      <c r="AD25395" s="2"/>
      <c r="AH25395" s="1"/>
      <c r="AI25395" s="2"/>
    </row>
    <row r="25396" spans="7:35" x14ac:dyDescent="0.25">
      <c r="G25396" s="1"/>
      <c r="H25396" s="2"/>
      <c r="L25396" s="1"/>
      <c r="M25396" s="2"/>
      <c r="Q25396" s="1"/>
      <c r="X25396" s="1"/>
      <c r="Y25396" s="2"/>
      <c r="AC25396" s="1"/>
      <c r="AD25396" s="2"/>
      <c r="AH25396" s="1"/>
      <c r="AI25396" s="2"/>
    </row>
    <row r="25397" spans="7:35" x14ac:dyDescent="0.25">
      <c r="G25397" s="1"/>
      <c r="H25397" s="2"/>
      <c r="L25397" s="1"/>
      <c r="M25397" s="2"/>
      <c r="Q25397" s="1"/>
      <c r="X25397" s="1"/>
      <c r="Y25397" s="2"/>
      <c r="AC25397" s="1"/>
      <c r="AD25397" s="2"/>
      <c r="AH25397" s="1"/>
      <c r="AI25397" s="2"/>
    </row>
    <row r="25398" spans="7:35" x14ac:dyDescent="0.25">
      <c r="G25398" s="1"/>
      <c r="H25398" s="2"/>
      <c r="L25398" s="1"/>
      <c r="M25398" s="2"/>
      <c r="Q25398" s="1"/>
      <c r="X25398" s="1"/>
      <c r="Y25398" s="2"/>
      <c r="AC25398" s="1"/>
      <c r="AD25398" s="2"/>
      <c r="AH25398" s="1"/>
      <c r="AI25398" s="2"/>
    </row>
    <row r="25399" spans="7:35" x14ac:dyDescent="0.25">
      <c r="G25399" s="1"/>
      <c r="H25399" s="2"/>
      <c r="L25399" s="1"/>
      <c r="M25399" s="2"/>
      <c r="Q25399" s="1"/>
      <c r="X25399" s="1"/>
      <c r="Y25399" s="2"/>
      <c r="AC25399" s="1"/>
      <c r="AD25399" s="2"/>
      <c r="AH25399" s="1"/>
      <c r="AI25399" s="2"/>
    </row>
    <row r="25400" spans="7:35" x14ac:dyDescent="0.25">
      <c r="G25400" s="1"/>
      <c r="H25400" s="2"/>
      <c r="L25400" s="1"/>
      <c r="M25400" s="2"/>
      <c r="Q25400" s="1"/>
      <c r="X25400" s="1"/>
      <c r="Y25400" s="2"/>
      <c r="AC25400" s="1"/>
      <c r="AD25400" s="2"/>
      <c r="AH25400" s="1"/>
      <c r="AI25400" s="2"/>
    </row>
    <row r="25401" spans="7:35" x14ac:dyDescent="0.25">
      <c r="G25401" s="1"/>
      <c r="H25401" s="2"/>
      <c r="L25401" s="1"/>
      <c r="M25401" s="2"/>
      <c r="Q25401" s="1"/>
      <c r="X25401" s="1"/>
      <c r="Y25401" s="2"/>
      <c r="AC25401" s="1"/>
      <c r="AD25401" s="2"/>
      <c r="AH25401" s="1"/>
      <c r="AI25401" s="2"/>
    </row>
    <row r="25402" spans="7:35" x14ac:dyDescent="0.25">
      <c r="G25402" s="1"/>
      <c r="H25402" s="2"/>
      <c r="L25402" s="1"/>
      <c r="M25402" s="2"/>
      <c r="Q25402" s="1"/>
      <c r="X25402" s="1"/>
      <c r="Y25402" s="2"/>
      <c r="AC25402" s="1"/>
      <c r="AD25402" s="2"/>
      <c r="AH25402" s="1"/>
      <c r="AI25402" s="2"/>
    </row>
    <row r="25403" spans="7:35" x14ac:dyDescent="0.25">
      <c r="G25403" s="1"/>
      <c r="H25403" s="2"/>
      <c r="L25403" s="1"/>
      <c r="M25403" s="2"/>
      <c r="Q25403" s="1"/>
      <c r="X25403" s="1"/>
      <c r="Y25403" s="2"/>
      <c r="AC25403" s="1"/>
      <c r="AD25403" s="2"/>
      <c r="AH25403" s="1"/>
      <c r="AI25403" s="2"/>
    </row>
    <row r="25404" spans="7:35" x14ac:dyDescent="0.25">
      <c r="G25404" s="1"/>
      <c r="H25404" s="2"/>
      <c r="L25404" s="1"/>
      <c r="M25404" s="2"/>
      <c r="Q25404" s="1"/>
      <c r="X25404" s="1"/>
      <c r="Y25404" s="2"/>
      <c r="AC25404" s="1"/>
      <c r="AD25404" s="2"/>
      <c r="AH25404" s="1"/>
      <c r="AI25404" s="2"/>
    </row>
    <row r="25405" spans="7:35" x14ac:dyDescent="0.25">
      <c r="G25405" s="1"/>
      <c r="H25405" s="2"/>
      <c r="L25405" s="1"/>
      <c r="M25405" s="2"/>
      <c r="Q25405" s="1"/>
      <c r="X25405" s="1"/>
      <c r="Y25405" s="2"/>
      <c r="AC25405" s="1"/>
      <c r="AD25405" s="2"/>
      <c r="AH25405" s="1"/>
      <c r="AI25405" s="2"/>
    </row>
    <row r="25406" spans="7:35" x14ac:dyDescent="0.25">
      <c r="G25406" s="1"/>
      <c r="H25406" s="2"/>
      <c r="L25406" s="1"/>
      <c r="M25406" s="2"/>
      <c r="Q25406" s="1"/>
      <c r="X25406" s="1"/>
      <c r="Y25406" s="2"/>
      <c r="AC25406" s="1"/>
      <c r="AD25406" s="2"/>
      <c r="AH25406" s="1"/>
      <c r="AI25406" s="2"/>
    </row>
    <row r="25407" spans="7:35" x14ac:dyDescent="0.25">
      <c r="G25407" s="1"/>
      <c r="H25407" s="2"/>
      <c r="L25407" s="1"/>
      <c r="M25407" s="2"/>
      <c r="Q25407" s="1"/>
      <c r="X25407" s="1"/>
      <c r="Y25407" s="2"/>
      <c r="AC25407" s="1"/>
      <c r="AD25407" s="2"/>
      <c r="AH25407" s="1"/>
      <c r="AI25407" s="2"/>
    </row>
    <row r="25408" spans="7:35" x14ac:dyDescent="0.25">
      <c r="G25408" s="1"/>
      <c r="H25408" s="2"/>
      <c r="L25408" s="1"/>
      <c r="M25408" s="2"/>
      <c r="Q25408" s="1"/>
      <c r="X25408" s="1"/>
      <c r="Y25408" s="2"/>
      <c r="AC25408" s="1"/>
      <c r="AD25408" s="2"/>
      <c r="AH25408" s="1"/>
      <c r="AI25408" s="2"/>
    </row>
    <row r="25409" spans="7:35" x14ac:dyDescent="0.25">
      <c r="G25409" s="1"/>
      <c r="H25409" s="2"/>
      <c r="L25409" s="1"/>
      <c r="M25409" s="2"/>
      <c r="Q25409" s="1"/>
      <c r="X25409" s="1"/>
      <c r="Y25409" s="2"/>
      <c r="AC25409" s="1"/>
      <c r="AD25409" s="2"/>
      <c r="AH25409" s="1"/>
      <c r="AI25409" s="2"/>
    </row>
    <row r="25410" spans="7:35" x14ac:dyDescent="0.25">
      <c r="G25410" s="1"/>
      <c r="H25410" s="2"/>
      <c r="L25410" s="1"/>
      <c r="M25410" s="2"/>
      <c r="Q25410" s="1"/>
      <c r="X25410" s="1"/>
      <c r="Y25410" s="2"/>
      <c r="AC25410" s="1"/>
      <c r="AD25410" s="2"/>
      <c r="AH25410" s="1"/>
      <c r="AI25410" s="2"/>
    </row>
    <row r="25411" spans="7:35" x14ac:dyDescent="0.25">
      <c r="G25411" s="1"/>
      <c r="H25411" s="2"/>
      <c r="L25411" s="1"/>
      <c r="M25411" s="2"/>
      <c r="Q25411" s="1"/>
      <c r="X25411" s="1"/>
      <c r="Y25411" s="2"/>
      <c r="AC25411" s="1"/>
      <c r="AD25411" s="2"/>
      <c r="AH25411" s="1"/>
      <c r="AI25411" s="2"/>
    </row>
    <row r="25412" spans="7:35" x14ac:dyDescent="0.25">
      <c r="G25412" s="1"/>
      <c r="H25412" s="2"/>
      <c r="L25412" s="1"/>
      <c r="M25412" s="2"/>
      <c r="Q25412" s="1"/>
      <c r="X25412" s="1"/>
      <c r="Y25412" s="2"/>
      <c r="AC25412" s="1"/>
      <c r="AD25412" s="2"/>
      <c r="AH25412" s="1"/>
      <c r="AI25412" s="2"/>
    </row>
    <row r="25413" spans="7:35" x14ac:dyDescent="0.25">
      <c r="G25413" s="1"/>
      <c r="H25413" s="2"/>
      <c r="L25413" s="1"/>
      <c r="M25413" s="2"/>
      <c r="Q25413" s="1"/>
      <c r="X25413" s="1"/>
      <c r="Y25413" s="2"/>
      <c r="AC25413" s="1"/>
      <c r="AD25413" s="2"/>
      <c r="AH25413" s="1"/>
      <c r="AI25413" s="2"/>
    </row>
    <row r="25414" spans="7:35" x14ac:dyDescent="0.25">
      <c r="G25414" s="1"/>
      <c r="H25414" s="2"/>
      <c r="L25414" s="1"/>
      <c r="M25414" s="2"/>
      <c r="Q25414" s="1"/>
      <c r="X25414" s="1"/>
      <c r="Y25414" s="2"/>
      <c r="AC25414" s="1"/>
      <c r="AD25414" s="2"/>
      <c r="AH25414" s="1"/>
      <c r="AI25414" s="2"/>
    </row>
    <row r="25415" spans="7:35" x14ac:dyDescent="0.25">
      <c r="G25415" s="1"/>
      <c r="H25415" s="2"/>
      <c r="L25415" s="1"/>
      <c r="M25415" s="2"/>
      <c r="Q25415" s="1"/>
      <c r="X25415" s="1"/>
      <c r="Y25415" s="2"/>
      <c r="AC25415" s="1"/>
      <c r="AD25415" s="2"/>
      <c r="AH25415" s="1"/>
      <c r="AI25415" s="2"/>
    </row>
    <row r="25416" spans="7:35" x14ac:dyDescent="0.25">
      <c r="G25416" s="1"/>
      <c r="H25416" s="2"/>
      <c r="L25416" s="1"/>
      <c r="M25416" s="2"/>
      <c r="Q25416" s="1"/>
      <c r="X25416" s="1"/>
      <c r="Y25416" s="2"/>
      <c r="AC25416" s="1"/>
      <c r="AD25416" s="2"/>
      <c r="AH25416" s="1"/>
      <c r="AI25416" s="2"/>
    </row>
    <row r="25417" spans="7:35" x14ac:dyDescent="0.25">
      <c r="G25417" s="1"/>
      <c r="H25417" s="2"/>
      <c r="L25417" s="1"/>
      <c r="M25417" s="2"/>
      <c r="Q25417" s="1"/>
      <c r="X25417" s="1"/>
      <c r="Y25417" s="2"/>
      <c r="AC25417" s="1"/>
      <c r="AD25417" s="2"/>
      <c r="AH25417" s="1"/>
      <c r="AI25417" s="2"/>
    </row>
    <row r="25418" spans="7:35" x14ac:dyDescent="0.25">
      <c r="G25418" s="1"/>
      <c r="H25418" s="2"/>
      <c r="L25418" s="1"/>
      <c r="M25418" s="2"/>
      <c r="Q25418" s="1"/>
      <c r="X25418" s="1"/>
      <c r="Y25418" s="2"/>
      <c r="AC25418" s="1"/>
      <c r="AD25418" s="2"/>
      <c r="AH25418" s="1"/>
      <c r="AI25418" s="2"/>
    </row>
    <row r="25419" spans="7:35" x14ac:dyDescent="0.25">
      <c r="G25419" s="1"/>
      <c r="H25419" s="2"/>
      <c r="L25419" s="1"/>
      <c r="M25419" s="2"/>
      <c r="Q25419" s="1"/>
      <c r="X25419" s="1"/>
      <c r="Y25419" s="2"/>
      <c r="AC25419" s="1"/>
      <c r="AD25419" s="2"/>
      <c r="AH25419" s="1"/>
      <c r="AI25419" s="2"/>
    </row>
    <row r="25420" spans="7:35" x14ac:dyDescent="0.25">
      <c r="G25420" s="1"/>
      <c r="H25420" s="2"/>
      <c r="L25420" s="1"/>
      <c r="M25420" s="2"/>
      <c r="Q25420" s="1"/>
      <c r="X25420" s="1"/>
      <c r="Y25420" s="2"/>
      <c r="AC25420" s="1"/>
      <c r="AD25420" s="2"/>
      <c r="AH25420" s="1"/>
      <c r="AI25420" s="2"/>
    </row>
    <row r="25421" spans="7:35" x14ac:dyDescent="0.25">
      <c r="G25421" s="1"/>
      <c r="H25421" s="2"/>
      <c r="L25421" s="1"/>
      <c r="M25421" s="2"/>
      <c r="Q25421" s="1"/>
      <c r="X25421" s="1"/>
      <c r="Y25421" s="2"/>
      <c r="AC25421" s="1"/>
      <c r="AD25421" s="2"/>
      <c r="AH25421" s="1"/>
      <c r="AI25421" s="2"/>
    </row>
    <row r="25422" spans="7:35" x14ac:dyDescent="0.25">
      <c r="G25422" s="1"/>
      <c r="H25422" s="2"/>
      <c r="L25422" s="1"/>
      <c r="M25422" s="2"/>
      <c r="Q25422" s="1"/>
      <c r="X25422" s="1"/>
      <c r="Y25422" s="2"/>
      <c r="AC25422" s="1"/>
      <c r="AD25422" s="2"/>
      <c r="AH25422" s="1"/>
      <c r="AI25422" s="2"/>
    </row>
    <row r="25423" spans="7:35" x14ac:dyDescent="0.25">
      <c r="G25423" s="1"/>
      <c r="H25423" s="2"/>
      <c r="L25423" s="1"/>
      <c r="M25423" s="2"/>
      <c r="Q25423" s="1"/>
      <c r="X25423" s="1"/>
      <c r="Y25423" s="2"/>
      <c r="AC25423" s="1"/>
      <c r="AD25423" s="2"/>
      <c r="AH25423" s="1"/>
      <c r="AI25423" s="2"/>
    </row>
    <row r="25424" spans="7:35" x14ac:dyDescent="0.25">
      <c r="G25424" s="1"/>
      <c r="H25424" s="2"/>
      <c r="L25424" s="1"/>
      <c r="M25424" s="2"/>
      <c r="Q25424" s="1"/>
      <c r="X25424" s="1"/>
      <c r="Y25424" s="2"/>
      <c r="AC25424" s="1"/>
      <c r="AD25424" s="2"/>
      <c r="AH25424" s="1"/>
      <c r="AI25424" s="2"/>
    </row>
    <row r="25425" spans="7:35" x14ac:dyDescent="0.25">
      <c r="G25425" s="1"/>
      <c r="H25425" s="2"/>
      <c r="L25425" s="1"/>
      <c r="M25425" s="2"/>
      <c r="Q25425" s="1"/>
      <c r="X25425" s="1"/>
      <c r="Y25425" s="2"/>
      <c r="AC25425" s="1"/>
      <c r="AD25425" s="2"/>
      <c r="AH25425" s="1"/>
      <c r="AI25425" s="2"/>
    </row>
    <row r="25426" spans="7:35" x14ac:dyDescent="0.25">
      <c r="G25426" s="1"/>
      <c r="H25426" s="2"/>
      <c r="L25426" s="1"/>
      <c r="M25426" s="2"/>
      <c r="Q25426" s="1"/>
      <c r="X25426" s="1"/>
      <c r="Y25426" s="2"/>
      <c r="AC25426" s="1"/>
      <c r="AD25426" s="2"/>
      <c r="AH25426" s="1"/>
      <c r="AI25426" s="2"/>
    </row>
    <row r="25427" spans="7:35" x14ac:dyDescent="0.25">
      <c r="G25427" s="1"/>
      <c r="H25427" s="2"/>
      <c r="L25427" s="1"/>
      <c r="M25427" s="2"/>
      <c r="Q25427" s="1"/>
      <c r="X25427" s="1"/>
      <c r="Y25427" s="2"/>
      <c r="AC25427" s="1"/>
      <c r="AD25427" s="2"/>
      <c r="AH25427" s="1"/>
      <c r="AI25427" s="2"/>
    </row>
    <row r="25428" spans="7:35" x14ac:dyDescent="0.25">
      <c r="G25428" s="1"/>
      <c r="H25428" s="2"/>
      <c r="L25428" s="1"/>
      <c r="M25428" s="2"/>
      <c r="Q25428" s="1"/>
      <c r="X25428" s="1"/>
      <c r="Y25428" s="2"/>
      <c r="AC25428" s="1"/>
      <c r="AD25428" s="2"/>
      <c r="AH25428" s="1"/>
      <c r="AI25428" s="2"/>
    </row>
    <row r="25429" spans="7:35" x14ac:dyDescent="0.25">
      <c r="G25429" s="1"/>
      <c r="H25429" s="2"/>
      <c r="L25429" s="1"/>
      <c r="M25429" s="2"/>
      <c r="Q25429" s="1"/>
      <c r="X25429" s="1"/>
      <c r="Y25429" s="2"/>
      <c r="AC25429" s="1"/>
      <c r="AD25429" s="2"/>
      <c r="AH25429" s="1"/>
      <c r="AI25429" s="2"/>
    </row>
    <row r="25430" spans="7:35" x14ac:dyDescent="0.25">
      <c r="G25430" s="1"/>
      <c r="H25430" s="2"/>
      <c r="L25430" s="1"/>
      <c r="M25430" s="2"/>
      <c r="Q25430" s="1"/>
      <c r="X25430" s="1"/>
      <c r="Y25430" s="2"/>
      <c r="AC25430" s="1"/>
      <c r="AD25430" s="2"/>
      <c r="AH25430" s="1"/>
      <c r="AI25430" s="2"/>
    </row>
    <row r="25431" spans="7:35" x14ac:dyDescent="0.25">
      <c r="G25431" s="1"/>
      <c r="H25431" s="2"/>
      <c r="L25431" s="1"/>
      <c r="M25431" s="2"/>
      <c r="Q25431" s="1"/>
      <c r="X25431" s="1"/>
      <c r="Y25431" s="2"/>
      <c r="AC25431" s="1"/>
      <c r="AD25431" s="2"/>
      <c r="AH25431" s="1"/>
      <c r="AI25431" s="2"/>
    </row>
    <row r="25432" spans="7:35" x14ac:dyDescent="0.25">
      <c r="G25432" s="1"/>
      <c r="H25432" s="2"/>
      <c r="L25432" s="1"/>
      <c r="M25432" s="2"/>
      <c r="Q25432" s="1"/>
      <c r="X25432" s="1"/>
      <c r="Y25432" s="2"/>
      <c r="AC25432" s="1"/>
      <c r="AD25432" s="2"/>
      <c r="AH25432" s="1"/>
      <c r="AI25432" s="2"/>
    </row>
    <row r="25433" spans="7:35" x14ac:dyDescent="0.25">
      <c r="G25433" s="1"/>
      <c r="H25433" s="2"/>
      <c r="L25433" s="1"/>
      <c r="M25433" s="2"/>
      <c r="Q25433" s="1"/>
      <c r="X25433" s="1"/>
      <c r="Y25433" s="2"/>
      <c r="AC25433" s="1"/>
      <c r="AD25433" s="2"/>
      <c r="AH25433" s="1"/>
      <c r="AI25433" s="2"/>
    </row>
    <row r="25434" spans="7:35" x14ac:dyDescent="0.25">
      <c r="G25434" s="1"/>
      <c r="H25434" s="2"/>
      <c r="L25434" s="1"/>
      <c r="M25434" s="2"/>
      <c r="Q25434" s="1"/>
      <c r="X25434" s="1"/>
      <c r="Y25434" s="2"/>
      <c r="AC25434" s="1"/>
      <c r="AD25434" s="2"/>
      <c r="AH25434" s="1"/>
      <c r="AI25434" s="2"/>
    </row>
    <row r="25435" spans="7:35" x14ac:dyDescent="0.25">
      <c r="G25435" s="1"/>
      <c r="H25435" s="2"/>
      <c r="L25435" s="1"/>
      <c r="M25435" s="2"/>
      <c r="Q25435" s="1"/>
      <c r="X25435" s="1"/>
      <c r="Y25435" s="2"/>
      <c r="AC25435" s="1"/>
      <c r="AD25435" s="2"/>
      <c r="AH25435" s="1"/>
      <c r="AI25435" s="2"/>
    </row>
    <row r="25436" spans="7:35" x14ac:dyDescent="0.25">
      <c r="G25436" s="1"/>
      <c r="H25436" s="2"/>
      <c r="L25436" s="1"/>
      <c r="M25436" s="2"/>
      <c r="Q25436" s="1"/>
      <c r="X25436" s="1"/>
      <c r="Y25436" s="2"/>
      <c r="AC25436" s="1"/>
      <c r="AD25436" s="2"/>
      <c r="AH25436" s="1"/>
      <c r="AI25436" s="2"/>
    </row>
    <row r="25437" spans="7:35" x14ac:dyDescent="0.25">
      <c r="G25437" s="1"/>
      <c r="H25437" s="2"/>
      <c r="L25437" s="1"/>
      <c r="M25437" s="2"/>
      <c r="Q25437" s="1"/>
      <c r="X25437" s="1"/>
      <c r="Y25437" s="2"/>
      <c r="AC25437" s="1"/>
      <c r="AD25437" s="2"/>
      <c r="AH25437" s="1"/>
      <c r="AI25437" s="2"/>
    </row>
    <row r="25438" spans="7:35" x14ac:dyDescent="0.25">
      <c r="G25438" s="1"/>
      <c r="H25438" s="2"/>
      <c r="L25438" s="1"/>
      <c r="M25438" s="2"/>
      <c r="Q25438" s="1"/>
      <c r="X25438" s="1"/>
      <c r="Y25438" s="2"/>
      <c r="AC25438" s="1"/>
      <c r="AD25438" s="2"/>
      <c r="AH25438" s="1"/>
      <c r="AI25438" s="2"/>
    </row>
    <row r="25439" spans="7:35" x14ac:dyDescent="0.25">
      <c r="G25439" s="1"/>
      <c r="H25439" s="2"/>
      <c r="L25439" s="1"/>
      <c r="M25439" s="2"/>
      <c r="Q25439" s="1"/>
      <c r="X25439" s="1"/>
      <c r="Y25439" s="2"/>
      <c r="AC25439" s="1"/>
      <c r="AD25439" s="2"/>
      <c r="AH25439" s="1"/>
      <c r="AI25439" s="2"/>
    </row>
    <row r="25440" spans="7:35" x14ac:dyDescent="0.25">
      <c r="G25440" s="1"/>
      <c r="H25440" s="2"/>
      <c r="L25440" s="1"/>
      <c r="M25440" s="2"/>
      <c r="Q25440" s="1"/>
      <c r="X25440" s="1"/>
      <c r="Y25440" s="2"/>
      <c r="AC25440" s="1"/>
      <c r="AD25440" s="2"/>
      <c r="AH25440" s="1"/>
      <c r="AI25440" s="2"/>
    </row>
    <row r="25441" spans="7:35" x14ac:dyDescent="0.25">
      <c r="G25441" s="1"/>
      <c r="H25441" s="2"/>
      <c r="L25441" s="1"/>
      <c r="M25441" s="2"/>
      <c r="Q25441" s="1"/>
      <c r="X25441" s="1"/>
      <c r="Y25441" s="2"/>
      <c r="AC25441" s="1"/>
      <c r="AD25441" s="2"/>
      <c r="AH25441" s="1"/>
      <c r="AI25441" s="2"/>
    </row>
    <row r="25442" spans="7:35" x14ac:dyDescent="0.25">
      <c r="G25442" s="1"/>
      <c r="H25442" s="2"/>
      <c r="L25442" s="1"/>
      <c r="M25442" s="2"/>
      <c r="Q25442" s="1"/>
      <c r="X25442" s="1"/>
      <c r="Y25442" s="2"/>
      <c r="AC25442" s="1"/>
      <c r="AD25442" s="2"/>
      <c r="AH25442" s="1"/>
      <c r="AI25442" s="2"/>
    </row>
    <row r="25443" spans="7:35" x14ac:dyDescent="0.25">
      <c r="G25443" s="1"/>
      <c r="H25443" s="2"/>
      <c r="L25443" s="1"/>
      <c r="M25443" s="2"/>
      <c r="Q25443" s="1"/>
      <c r="X25443" s="1"/>
      <c r="Y25443" s="2"/>
      <c r="AC25443" s="1"/>
      <c r="AD25443" s="2"/>
      <c r="AH25443" s="1"/>
      <c r="AI25443" s="2"/>
    </row>
    <row r="25444" spans="7:35" x14ac:dyDescent="0.25">
      <c r="G25444" s="1"/>
      <c r="H25444" s="2"/>
      <c r="L25444" s="1"/>
      <c r="M25444" s="2"/>
      <c r="Q25444" s="1"/>
      <c r="X25444" s="1"/>
      <c r="Y25444" s="2"/>
      <c r="AC25444" s="1"/>
      <c r="AD25444" s="2"/>
      <c r="AH25444" s="1"/>
      <c r="AI25444" s="2"/>
    </row>
    <row r="25445" spans="7:35" x14ac:dyDescent="0.25">
      <c r="G25445" s="1"/>
      <c r="H25445" s="2"/>
      <c r="L25445" s="1"/>
      <c r="M25445" s="2"/>
      <c r="Q25445" s="1"/>
      <c r="X25445" s="1"/>
      <c r="Y25445" s="2"/>
      <c r="AC25445" s="1"/>
      <c r="AD25445" s="2"/>
      <c r="AH25445" s="1"/>
      <c r="AI25445" s="2"/>
    </row>
    <row r="25446" spans="7:35" x14ac:dyDescent="0.25">
      <c r="G25446" s="1"/>
      <c r="H25446" s="2"/>
      <c r="L25446" s="1"/>
      <c r="M25446" s="2"/>
      <c r="Q25446" s="1"/>
      <c r="X25446" s="1"/>
      <c r="Y25446" s="2"/>
      <c r="AC25446" s="1"/>
      <c r="AD25446" s="2"/>
      <c r="AH25446" s="1"/>
      <c r="AI25446" s="2"/>
    </row>
    <row r="25447" spans="7:35" x14ac:dyDescent="0.25">
      <c r="G25447" s="1"/>
      <c r="H25447" s="2"/>
      <c r="L25447" s="1"/>
      <c r="M25447" s="2"/>
      <c r="Q25447" s="1"/>
      <c r="X25447" s="1"/>
      <c r="Y25447" s="2"/>
      <c r="AC25447" s="1"/>
      <c r="AD25447" s="2"/>
      <c r="AH25447" s="1"/>
      <c r="AI25447" s="2"/>
    </row>
    <row r="25448" spans="7:35" x14ac:dyDescent="0.25">
      <c r="G25448" s="1"/>
      <c r="H25448" s="2"/>
      <c r="L25448" s="1"/>
      <c r="M25448" s="2"/>
      <c r="Q25448" s="1"/>
      <c r="X25448" s="1"/>
      <c r="Y25448" s="2"/>
      <c r="AC25448" s="1"/>
      <c r="AD25448" s="2"/>
      <c r="AH25448" s="1"/>
      <c r="AI25448" s="2"/>
    </row>
    <row r="25449" spans="7:35" x14ac:dyDescent="0.25">
      <c r="G25449" s="1"/>
      <c r="H25449" s="2"/>
      <c r="L25449" s="1"/>
      <c r="M25449" s="2"/>
      <c r="Q25449" s="1"/>
      <c r="X25449" s="1"/>
      <c r="Y25449" s="2"/>
      <c r="AC25449" s="1"/>
      <c r="AD25449" s="2"/>
      <c r="AH25449" s="1"/>
      <c r="AI25449" s="2"/>
    </row>
    <row r="25450" spans="7:35" x14ac:dyDescent="0.25">
      <c r="G25450" s="1"/>
      <c r="H25450" s="2"/>
      <c r="L25450" s="1"/>
      <c r="M25450" s="2"/>
      <c r="Q25450" s="1"/>
      <c r="X25450" s="1"/>
      <c r="Y25450" s="2"/>
      <c r="AC25450" s="1"/>
      <c r="AD25450" s="2"/>
      <c r="AH25450" s="1"/>
      <c r="AI25450" s="2"/>
    </row>
    <row r="25451" spans="7:35" x14ac:dyDescent="0.25">
      <c r="G25451" s="1"/>
      <c r="H25451" s="2"/>
      <c r="L25451" s="1"/>
      <c r="M25451" s="2"/>
      <c r="Q25451" s="1"/>
      <c r="X25451" s="1"/>
      <c r="Y25451" s="2"/>
      <c r="AC25451" s="1"/>
      <c r="AD25451" s="2"/>
      <c r="AH25451" s="1"/>
      <c r="AI25451" s="2"/>
    </row>
    <row r="25452" spans="7:35" x14ac:dyDescent="0.25">
      <c r="G25452" s="1"/>
      <c r="H25452" s="2"/>
      <c r="L25452" s="1"/>
      <c r="M25452" s="2"/>
      <c r="Q25452" s="1"/>
      <c r="X25452" s="1"/>
      <c r="Y25452" s="2"/>
      <c r="AC25452" s="1"/>
      <c r="AD25452" s="2"/>
      <c r="AH25452" s="1"/>
      <c r="AI25452" s="2"/>
    </row>
    <row r="25453" spans="7:35" x14ac:dyDescent="0.25">
      <c r="G25453" s="1"/>
      <c r="H25453" s="2"/>
      <c r="L25453" s="1"/>
      <c r="M25453" s="2"/>
      <c r="Q25453" s="1"/>
      <c r="X25453" s="1"/>
      <c r="Y25453" s="2"/>
      <c r="AC25453" s="1"/>
      <c r="AD25453" s="2"/>
      <c r="AH25453" s="1"/>
      <c r="AI25453" s="2"/>
    </row>
    <row r="25454" spans="7:35" x14ac:dyDescent="0.25">
      <c r="G25454" s="1"/>
      <c r="H25454" s="2"/>
      <c r="L25454" s="1"/>
      <c r="M25454" s="2"/>
      <c r="Q25454" s="1"/>
      <c r="X25454" s="1"/>
      <c r="Y25454" s="2"/>
      <c r="AC25454" s="1"/>
      <c r="AD25454" s="2"/>
      <c r="AH25454" s="1"/>
      <c r="AI25454" s="2"/>
    </row>
    <row r="25455" spans="7:35" x14ac:dyDescent="0.25">
      <c r="G25455" s="1"/>
      <c r="H25455" s="2"/>
      <c r="L25455" s="1"/>
      <c r="M25455" s="2"/>
      <c r="Q25455" s="1"/>
      <c r="X25455" s="1"/>
      <c r="Y25455" s="2"/>
      <c r="AC25455" s="1"/>
      <c r="AD25455" s="2"/>
      <c r="AH25455" s="1"/>
      <c r="AI25455" s="2"/>
    </row>
    <row r="25456" spans="7:35" x14ac:dyDescent="0.25">
      <c r="G25456" s="1"/>
      <c r="H25456" s="2"/>
      <c r="L25456" s="1"/>
      <c r="M25456" s="2"/>
      <c r="Q25456" s="1"/>
      <c r="X25456" s="1"/>
      <c r="Y25456" s="2"/>
      <c r="AC25456" s="1"/>
      <c r="AD25456" s="2"/>
      <c r="AH25456" s="1"/>
      <c r="AI25456" s="2"/>
    </row>
    <row r="25457" spans="7:35" x14ac:dyDescent="0.25">
      <c r="G25457" s="1"/>
      <c r="H25457" s="2"/>
      <c r="L25457" s="1"/>
      <c r="M25457" s="2"/>
      <c r="Q25457" s="1"/>
      <c r="X25457" s="1"/>
      <c r="Y25457" s="2"/>
      <c r="AC25457" s="1"/>
      <c r="AD25457" s="2"/>
      <c r="AH25457" s="1"/>
      <c r="AI25457" s="2"/>
    </row>
    <row r="25458" spans="7:35" x14ac:dyDescent="0.25">
      <c r="G25458" s="1"/>
      <c r="H25458" s="2"/>
      <c r="L25458" s="1"/>
      <c r="M25458" s="2"/>
      <c r="Q25458" s="1"/>
      <c r="X25458" s="1"/>
      <c r="Y25458" s="2"/>
      <c r="AC25458" s="1"/>
      <c r="AD25458" s="2"/>
      <c r="AH25458" s="1"/>
      <c r="AI25458" s="2"/>
    </row>
    <row r="25459" spans="7:35" x14ac:dyDescent="0.25">
      <c r="G25459" s="1"/>
      <c r="H25459" s="2"/>
      <c r="L25459" s="1"/>
      <c r="M25459" s="2"/>
      <c r="Q25459" s="1"/>
      <c r="X25459" s="1"/>
      <c r="Y25459" s="2"/>
      <c r="AC25459" s="1"/>
      <c r="AD25459" s="2"/>
      <c r="AH25459" s="1"/>
      <c r="AI25459" s="2"/>
    </row>
    <row r="25460" spans="7:35" x14ac:dyDescent="0.25">
      <c r="G25460" s="1"/>
      <c r="H25460" s="2"/>
      <c r="L25460" s="1"/>
      <c r="M25460" s="2"/>
      <c r="Q25460" s="1"/>
      <c r="X25460" s="1"/>
      <c r="Y25460" s="2"/>
      <c r="AC25460" s="1"/>
      <c r="AD25460" s="2"/>
      <c r="AH25460" s="1"/>
      <c r="AI25460" s="2"/>
    </row>
    <row r="25461" spans="7:35" x14ac:dyDescent="0.25">
      <c r="G25461" s="1"/>
      <c r="H25461" s="2"/>
      <c r="L25461" s="1"/>
      <c r="M25461" s="2"/>
      <c r="Q25461" s="1"/>
      <c r="X25461" s="1"/>
      <c r="Y25461" s="2"/>
      <c r="AC25461" s="1"/>
      <c r="AD25461" s="2"/>
      <c r="AH25461" s="1"/>
      <c r="AI25461" s="2"/>
    </row>
    <row r="25462" spans="7:35" x14ac:dyDescent="0.25">
      <c r="G25462" s="1"/>
      <c r="H25462" s="2"/>
      <c r="L25462" s="1"/>
      <c r="M25462" s="2"/>
      <c r="Q25462" s="1"/>
      <c r="X25462" s="1"/>
      <c r="Y25462" s="2"/>
      <c r="AC25462" s="1"/>
      <c r="AD25462" s="2"/>
      <c r="AH25462" s="1"/>
      <c r="AI25462" s="2"/>
    </row>
    <row r="25463" spans="7:35" x14ac:dyDescent="0.25">
      <c r="G25463" s="1"/>
      <c r="H25463" s="2"/>
      <c r="L25463" s="1"/>
      <c r="M25463" s="2"/>
      <c r="Q25463" s="1"/>
      <c r="X25463" s="1"/>
      <c r="Y25463" s="2"/>
      <c r="AC25463" s="1"/>
      <c r="AD25463" s="2"/>
      <c r="AH25463" s="1"/>
      <c r="AI25463" s="2"/>
    </row>
    <row r="25464" spans="7:35" x14ac:dyDescent="0.25">
      <c r="G25464" s="1"/>
      <c r="H25464" s="2"/>
      <c r="L25464" s="1"/>
      <c r="M25464" s="2"/>
      <c r="Q25464" s="1"/>
      <c r="X25464" s="1"/>
      <c r="Y25464" s="2"/>
      <c r="AC25464" s="1"/>
      <c r="AD25464" s="2"/>
      <c r="AH25464" s="1"/>
      <c r="AI25464" s="2"/>
    </row>
    <row r="25465" spans="7:35" x14ac:dyDescent="0.25">
      <c r="G25465" s="1"/>
      <c r="H25465" s="2"/>
      <c r="L25465" s="1"/>
      <c r="M25465" s="2"/>
      <c r="Q25465" s="1"/>
      <c r="X25465" s="1"/>
      <c r="Y25465" s="2"/>
      <c r="AC25465" s="1"/>
      <c r="AD25465" s="2"/>
      <c r="AH25465" s="1"/>
      <c r="AI25465" s="2"/>
    </row>
    <row r="25466" spans="7:35" x14ac:dyDescent="0.25">
      <c r="G25466" s="1"/>
      <c r="H25466" s="2"/>
      <c r="L25466" s="1"/>
      <c r="M25466" s="2"/>
      <c r="Q25466" s="1"/>
      <c r="X25466" s="1"/>
      <c r="Y25466" s="2"/>
      <c r="AC25466" s="1"/>
      <c r="AD25466" s="2"/>
      <c r="AH25466" s="1"/>
      <c r="AI25466" s="2"/>
    </row>
    <row r="25467" spans="7:35" x14ac:dyDescent="0.25">
      <c r="G25467" s="1"/>
      <c r="H25467" s="2"/>
      <c r="L25467" s="1"/>
      <c r="M25467" s="2"/>
      <c r="Q25467" s="1"/>
      <c r="X25467" s="1"/>
      <c r="Y25467" s="2"/>
      <c r="AC25467" s="1"/>
      <c r="AD25467" s="2"/>
      <c r="AH25467" s="1"/>
      <c r="AI25467" s="2"/>
    </row>
    <row r="25468" spans="7:35" x14ac:dyDescent="0.25">
      <c r="G25468" s="1"/>
      <c r="H25468" s="2"/>
      <c r="L25468" s="1"/>
      <c r="M25468" s="2"/>
      <c r="Q25468" s="1"/>
      <c r="X25468" s="1"/>
      <c r="Y25468" s="2"/>
      <c r="AC25468" s="1"/>
      <c r="AD25468" s="2"/>
      <c r="AH25468" s="1"/>
      <c r="AI25468" s="2"/>
    </row>
    <row r="25469" spans="7:35" x14ac:dyDescent="0.25">
      <c r="G25469" s="1"/>
      <c r="H25469" s="2"/>
      <c r="L25469" s="1"/>
      <c r="M25469" s="2"/>
      <c r="Q25469" s="1"/>
      <c r="X25469" s="1"/>
      <c r="Y25469" s="2"/>
      <c r="AC25469" s="1"/>
      <c r="AD25469" s="2"/>
      <c r="AH25469" s="1"/>
      <c r="AI25469" s="2"/>
    </row>
    <row r="25470" spans="7:35" x14ac:dyDescent="0.25">
      <c r="G25470" s="1"/>
      <c r="H25470" s="2"/>
      <c r="L25470" s="1"/>
      <c r="M25470" s="2"/>
      <c r="Q25470" s="1"/>
      <c r="X25470" s="1"/>
      <c r="Y25470" s="2"/>
      <c r="AC25470" s="1"/>
      <c r="AD25470" s="2"/>
      <c r="AH25470" s="1"/>
      <c r="AI25470" s="2"/>
    </row>
    <row r="25471" spans="7:35" x14ac:dyDescent="0.25">
      <c r="G25471" s="1"/>
      <c r="H25471" s="2"/>
      <c r="L25471" s="1"/>
      <c r="M25471" s="2"/>
      <c r="Q25471" s="1"/>
      <c r="X25471" s="1"/>
      <c r="Y25471" s="2"/>
      <c r="AC25471" s="1"/>
      <c r="AD25471" s="2"/>
      <c r="AH25471" s="1"/>
      <c r="AI25471" s="2"/>
    </row>
    <row r="25472" spans="7:35" x14ac:dyDescent="0.25">
      <c r="G25472" s="1"/>
      <c r="H25472" s="2"/>
      <c r="L25472" s="1"/>
      <c r="M25472" s="2"/>
      <c r="Q25472" s="1"/>
      <c r="X25472" s="1"/>
      <c r="Y25472" s="2"/>
      <c r="AC25472" s="1"/>
      <c r="AD25472" s="2"/>
      <c r="AH25472" s="1"/>
      <c r="AI25472" s="2"/>
    </row>
    <row r="25473" spans="7:35" x14ac:dyDescent="0.25">
      <c r="G25473" s="1"/>
      <c r="H25473" s="2"/>
      <c r="L25473" s="1"/>
      <c r="M25473" s="2"/>
      <c r="Q25473" s="1"/>
      <c r="X25473" s="1"/>
      <c r="Y25473" s="2"/>
      <c r="AC25473" s="1"/>
      <c r="AD25473" s="2"/>
      <c r="AH25473" s="1"/>
      <c r="AI25473" s="2"/>
    </row>
    <row r="25474" spans="7:35" x14ac:dyDescent="0.25">
      <c r="G25474" s="1"/>
      <c r="H25474" s="2"/>
      <c r="L25474" s="1"/>
      <c r="M25474" s="2"/>
      <c r="Q25474" s="1"/>
      <c r="X25474" s="1"/>
      <c r="Y25474" s="2"/>
      <c r="AC25474" s="1"/>
      <c r="AD25474" s="2"/>
      <c r="AH25474" s="1"/>
      <c r="AI25474" s="2"/>
    </row>
    <row r="25475" spans="7:35" x14ac:dyDescent="0.25">
      <c r="G25475" s="1"/>
      <c r="H25475" s="2"/>
      <c r="L25475" s="1"/>
      <c r="M25475" s="2"/>
      <c r="Q25475" s="1"/>
      <c r="X25475" s="1"/>
      <c r="Y25475" s="2"/>
      <c r="AC25475" s="1"/>
      <c r="AD25475" s="2"/>
      <c r="AH25475" s="1"/>
      <c r="AI25475" s="2"/>
    </row>
    <row r="25476" spans="7:35" x14ac:dyDescent="0.25">
      <c r="G25476" s="1"/>
      <c r="H25476" s="2"/>
      <c r="L25476" s="1"/>
      <c r="M25476" s="2"/>
      <c r="Q25476" s="1"/>
      <c r="X25476" s="1"/>
      <c r="Y25476" s="2"/>
      <c r="AC25476" s="1"/>
      <c r="AD25476" s="2"/>
      <c r="AH25476" s="1"/>
      <c r="AI25476" s="2"/>
    </row>
    <row r="25477" spans="7:35" x14ac:dyDescent="0.25">
      <c r="G25477" s="1"/>
      <c r="H25477" s="2"/>
      <c r="L25477" s="1"/>
      <c r="M25477" s="2"/>
      <c r="Q25477" s="1"/>
      <c r="X25477" s="1"/>
      <c r="Y25477" s="2"/>
      <c r="AC25477" s="1"/>
      <c r="AD25477" s="2"/>
      <c r="AH25477" s="1"/>
      <c r="AI25477" s="2"/>
    </row>
    <row r="25478" spans="7:35" x14ac:dyDescent="0.25">
      <c r="G25478" s="1"/>
      <c r="H25478" s="2"/>
      <c r="L25478" s="1"/>
      <c r="M25478" s="2"/>
      <c r="Q25478" s="1"/>
      <c r="X25478" s="1"/>
      <c r="Y25478" s="2"/>
      <c r="AC25478" s="1"/>
      <c r="AD25478" s="2"/>
      <c r="AH25478" s="1"/>
      <c r="AI25478" s="2"/>
    </row>
    <row r="25479" spans="7:35" x14ac:dyDescent="0.25">
      <c r="G25479" s="1"/>
      <c r="H25479" s="2"/>
      <c r="L25479" s="1"/>
      <c r="M25479" s="2"/>
      <c r="Q25479" s="1"/>
      <c r="X25479" s="1"/>
      <c r="Y25479" s="2"/>
      <c r="AC25479" s="1"/>
      <c r="AD25479" s="2"/>
      <c r="AH25479" s="1"/>
      <c r="AI25479" s="2"/>
    </row>
    <row r="25480" spans="7:35" x14ac:dyDescent="0.25">
      <c r="G25480" s="1"/>
      <c r="H25480" s="2"/>
      <c r="L25480" s="1"/>
      <c r="M25480" s="2"/>
      <c r="Q25480" s="1"/>
      <c r="X25480" s="1"/>
      <c r="Y25480" s="2"/>
      <c r="AC25480" s="1"/>
      <c r="AD25480" s="2"/>
      <c r="AH25480" s="1"/>
      <c r="AI25480" s="2"/>
    </row>
    <row r="25481" spans="7:35" x14ac:dyDescent="0.25">
      <c r="G25481" s="1"/>
      <c r="H25481" s="2"/>
      <c r="L25481" s="1"/>
      <c r="M25481" s="2"/>
      <c r="Q25481" s="1"/>
      <c r="X25481" s="1"/>
      <c r="Y25481" s="2"/>
      <c r="AC25481" s="1"/>
      <c r="AD25481" s="2"/>
      <c r="AH25481" s="1"/>
      <c r="AI25481" s="2"/>
    </row>
    <row r="25482" spans="7:35" x14ac:dyDescent="0.25">
      <c r="G25482" s="1"/>
      <c r="H25482" s="2"/>
      <c r="L25482" s="1"/>
      <c r="M25482" s="2"/>
      <c r="Q25482" s="1"/>
      <c r="X25482" s="1"/>
      <c r="Y25482" s="2"/>
      <c r="AC25482" s="1"/>
      <c r="AD25482" s="2"/>
      <c r="AH25482" s="1"/>
      <c r="AI25482" s="2"/>
    </row>
    <row r="25483" spans="7:35" x14ac:dyDescent="0.25">
      <c r="G25483" s="1"/>
      <c r="H25483" s="2"/>
      <c r="L25483" s="1"/>
      <c r="M25483" s="2"/>
      <c r="Q25483" s="1"/>
      <c r="X25483" s="1"/>
      <c r="Y25483" s="2"/>
      <c r="AC25483" s="1"/>
      <c r="AD25483" s="2"/>
      <c r="AH25483" s="1"/>
      <c r="AI25483" s="2"/>
    </row>
    <row r="25484" spans="7:35" x14ac:dyDescent="0.25">
      <c r="G25484" s="1"/>
      <c r="H25484" s="2"/>
      <c r="L25484" s="1"/>
      <c r="M25484" s="2"/>
      <c r="Q25484" s="1"/>
      <c r="X25484" s="1"/>
      <c r="Y25484" s="2"/>
      <c r="AC25484" s="1"/>
      <c r="AD25484" s="2"/>
      <c r="AH25484" s="1"/>
      <c r="AI25484" s="2"/>
    </row>
    <row r="25485" spans="7:35" x14ac:dyDescent="0.25">
      <c r="G25485" s="1"/>
      <c r="H25485" s="2"/>
      <c r="L25485" s="1"/>
      <c r="M25485" s="2"/>
      <c r="Q25485" s="1"/>
      <c r="X25485" s="1"/>
      <c r="Y25485" s="2"/>
      <c r="AC25485" s="1"/>
      <c r="AD25485" s="2"/>
      <c r="AH25485" s="1"/>
      <c r="AI25485" s="2"/>
    </row>
    <row r="25486" spans="7:35" x14ac:dyDescent="0.25">
      <c r="G25486" s="1"/>
      <c r="H25486" s="2"/>
      <c r="L25486" s="1"/>
      <c r="M25486" s="2"/>
      <c r="Q25486" s="1"/>
      <c r="X25486" s="1"/>
      <c r="Y25486" s="2"/>
      <c r="AC25486" s="1"/>
      <c r="AD25486" s="2"/>
      <c r="AH25486" s="1"/>
      <c r="AI25486" s="2"/>
    </row>
    <row r="25487" spans="7:35" x14ac:dyDescent="0.25">
      <c r="G25487" s="1"/>
      <c r="H25487" s="2"/>
      <c r="L25487" s="1"/>
      <c r="M25487" s="2"/>
      <c r="Q25487" s="1"/>
      <c r="X25487" s="1"/>
      <c r="Y25487" s="2"/>
      <c r="AC25487" s="1"/>
      <c r="AD25487" s="2"/>
      <c r="AH25487" s="1"/>
      <c r="AI25487" s="2"/>
    </row>
    <row r="25488" spans="7:35" x14ac:dyDescent="0.25">
      <c r="G25488" s="1"/>
      <c r="H25488" s="2"/>
      <c r="L25488" s="1"/>
      <c r="M25488" s="2"/>
      <c r="Q25488" s="1"/>
      <c r="X25488" s="1"/>
      <c r="Y25488" s="2"/>
      <c r="AC25488" s="1"/>
      <c r="AD25488" s="2"/>
      <c r="AH25488" s="1"/>
      <c r="AI25488" s="2"/>
    </row>
    <row r="25489" spans="7:35" x14ac:dyDescent="0.25">
      <c r="G25489" s="1"/>
      <c r="H25489" s="2"/>
      <c r="L25489" s="1"/>
      <c r="M25489" s="2"/>
      <c r="Q25489" s="1"/>
      <c r="X25489" s="1"/>
      <c r="Y25489" s="2"/>
      <c r="AC25489" s="1"/>
      <c r="AD25489" s="2"/>
      <c r="AH25489" s="1"/>
      <c r="AI25489" s="2"/>
    </row>
    <row r="25490" spans="7:35" x14ac:dyDescent="0.25">
      <c r="G25490" s="1"/>
      <c r="H25490" s="2"/>
      <c r="L25490" s="1"/>
      <c r="M25490" s="2"/>
      <c r="Q25490" s="1"/>
      <c r="X25490" s="1"/>
      <c r="Y25490" s="2"/>
      <c r="AC25490" s="1"/>
      <c r="AD25490" s="2"/>
      <c r="AH25490" s="1"/>
      <c r="AI25490" s="2"/>
    </row>
    <row r="25491" spans="7:35" x14ac:dyDescent="0.25">
      <c r="G25491" s="1"/>
      <c r="H25491" s="2"/>
      <c r="L25491" s="1"/>
      <c r="M25491" s="2"/>
      <c r="Q25491" s="1"/>
      <c r="X25491" s="1"/>
      <c r="Y25491" s="2"/>
      <c r="AC25491" s="1"/>
      <c r="AD25491" s="2"/>
      <c r="AH25491" s="1"/>
      <c r="AI25491" s="2"/>
    </row>
    <row r="25492" spans="7:35" x14ac:dyDescent="0.25">
      <c r="G25492" s="1"/>
      <c r="H25492" s="2"/>
      <c r="L25492" s="1"/>
      <c r="M25492" s="2"/>
      <c r="Q25492" s="1"/>
      <c r="X25492" s="1"/>
      <c r="Y25492" s="2"/>
      <c r="AC25492" s="1"/>
      <c r="AD25492" s="2"/>
      <c r="AH25492" s="1"/>
      <c r="AI25492" s="2"/>
    </row>
    <row r="25493" spans="7:35" x14ac:dyDescent="0.25">
      <c r="G25493" s="1"/>
      <c r="H25493" s="2"/>
      <c r="L25493" s="1"/>
      <c r="M25493" s="2"/>
      <c r="Q25493" s="1"/>
      <c r="X25493" s="1"/>
      <c r="Y25493" s="2"/>
      <c r="AC25493" s="1"/>
      <c r="AD25493" s="2"/>
      <c r="AH25493" s="1"/>
      <c r="AI25493" s="2"/>
    </row>
    <row r="25494" spans="7:35" x14ac:dyDescent="0.25">
      <c r="G25494" s="1"/>
      <c r="H25494" s="2"/>
      <c r="L25494" s="1"/>
      <c r="M25494" s="2"/>
      <c r="Q25494" s="1"/>
      <c r="X25494" s="1"/>
      <c r="Y25494" s="2"/>
      <c r="AC25494" s="1"/>
      <c r="AD25494" s="2"/>
      <c r="AH25494" s="1"/>
      <c r="AI25494" s="2"/>
    </row>
    <row r="25495" spans="7:35" x14ac:dyDescent="0.25">
      <c r="G25495" s="1"/>
      <c r="H25495" s="2"/>
      <c r="L25495" s="1"/>
      <c r="M25495" s="2"/>
      <c r="Q25495" s="1"/>
      <c r="X25495" s="1"/>
      <c r="Y25495" s="2"/>
      <c r="AC25495" s="1"/>
      <c r="AD25495" s="2"/>
      <c r="AH25495" s="1"/>
      <c r="AI25495" s="2"/>
    </row>
    <row r="25496" spans="7:35" x14ac:dyDescent="0.25">
      <c r="G25496" s="1"/>
      <c r="H25496" s="2"/>
      <c r="L25496" s="1"/>
      <c r="M25496" s="2"/>
      <c r="Q25496" s="1"/>
      <c r="X25496" s="1"/>
      <c r="Y25496" s="2"/>
      <c r="AC25496" s="1"/>
      <c r="AD25496" s="2"/>
      <c r="AH25496" s="1"/>
      <c r="AI25496" s="2"/>
    </row>
    <row r="25497" spans="7:35" x14ac:dyDescent="0.25">
      <c r="G25497" s="1"/>
      <c r="H25497" s="2"/>
      <c r="L25497" s="1"/>
      <c r="M25497" s="2"/>
      <c r="Q25497" s="1"/>
      <c r="X25497" s="1"/>
      <c r="Y25497" s="2"/>
      <c r="AC25497" s="1"/>
      <c r="AD25497" s="2"/>
      <c r="AH25497" s="1"/>
      <c r="AI25497" s="2"/>
    </row>
    <row r="25498" spans="7:35" x14ac:dyDescent="0.25">
      <c r="G25498" s="1"/>
      <c r="H25498" s="2"/>
      <c r="L25498" s="1"/>
      <c r="M25498" s="2"/>
      <c r="Q25498" s="1"/>
      <c r="X25498" s="1"/>
      <c r="Y25498" s="2"/>
      <c r="AC25498" s="1"/>
      <c r="AD25498" s="2"/>
      <c r="AH25498" s="1"/>
      <c r="AI25498" s="2"/>
    </row>
    <row r="25499" spans="7:35" x14ac:dyDescent="0.25">
      <c r="G25499" s="1"/>
      <c r="H25499" s="2"/>
      <c r="L25499" s="1"/>
      <c r="M25499" s="2"/>
      <c r="Q25499" s="1"/>
      <c r="X25499" s="1"/>
      <c r="Y25499" s="2"/>
      <c r="AC25499" s="1"/>
      <c r="AD25499" s="2"/>
      <c r="AH25499" s="1"/>
      <c r="AI25499" s="2"/>
    </row>
    <row r="25500" spans="7:35" x14ac:dyDescent="0.25">
      <c r="G25500" s="1"/>
      <c r="H25500" s="2"/>
      <c r="L25500" s="1"/>
      <c r="M25500" s="2"/>
      <c r="Q25500" s="1"/>
      <c r="X25500" s="1"/>
      <c r="Y25500" s="2"/>
      <c r="AC25500" s="1"/>
      <c r="AD25500" s="2"/>
      <c r="AH25500" s="1"/>
      <c r="AI25500" s="2"/>
    </row>
    <row r="25501" spans="7:35" x14ac:dyDescent="0.25">
      <c r="G25501" s="1"/>
      <c r="H25501" s="2"/>
      <c r="L25501" s="1"/>
      <c r="M25501" s="2"/>
      <c r="Q25501" s="1"/>
      <c r="X25501" s="1"/>
      <c r="Y25501" s="2"/>
      <c r="AC25501" s="1"/>
      <c r="AD25501" s="2"/>
      <c r="AH25501" s="1"/>
      <c r="AI25501" s="2"/>
    </row>
    <row r="25502" spans="7:35" x14ac:dyDescent="0.25">
      <c r="G25502" s="1"/>
      <c r="H25502" s="2"/>
      <c r="L25502" s="1"/>
      <c r="M25502" s="2"/>
      <c r="Q25502" s="1"/>
      <c r="X25502" s="1"/>
      <c r="Y25502" s="2"/>
      <c r="AC25502" s="1"/>
      <c r="AD25502" s="2"/>
      <c r="AH25502" s="1"/>
      <c r="AI25502" s="2"/>
    </row>
    <row r="25503" spans="7:35" x14ac:dyDescent="0.25">
      <c r="G25503" s="1"/>
      <c r="H25503" s="2"/>
      <c r="L25503" s="1"/>
      <c r="M25503" s="2"/>
      <c r="Q25503" s="1"/>
      <c r="X25503" s="1"/>
      <c r="Y25503" s="2"/>
      <c r="AC25503" s="1"/>
      <c r="AD25503" s="2"/>
      <c r="AH25503" s="1"/>
      <c r="AI25503" s="2"/>
    </row>
    <row r="25504" spans="7:35" x14ac:dyDescent="0.25">
      <c r="G25504" s="1"/>
      <c r="H25504" s="2"/>
      <c r="L25504" s="1"/>
      <c r="M25504" s="2"/>
      <c r="Q25504" s="1"/>
      <c r="X25504" s="1"/>
      <c r="Y25504" s="2"/>
      <c r="AC25504" s="1"/>
      <c r="AD25504" s="2"/>
      <c r="AH25504" s="1"/>
      <c r="AI25504" s="2"/>
    </row>
    <row r="25505" spans="7:35" x14ac:dyDescent="0.25">
      <c r="G25505" s="1"/>
      <c r="H25505" s="2"/>
      <c r="L25505" s="1"/>
      <c r="M25505" s="2"/>
      <c r="Q25505" s="1"/>
      <c r="X25505" s="1"/>
      <c r="Y25505" s="2"/>
      <c r="AC25505" s="1"/>
      <c r="AD25505" s="2"/>
      <c r="AH25505" s="1"/>
      <c r="AI25505" s="2"/>
    </row>
    <row r="25506" spans="7:35" x14ac:dyDescent="0.25">
      <c r="G25506" s="1"/>
      <c r="H25506" s="2"/>
      <c r="L25506" s="1"/>
      <c r="M25506" s="2"/>
      <c r="Q25506" s="1"/>
      <c r="X25506" s="1"/>
      <c r="Y25506" s="2"/>
      <c r="AC25506" s="1"/>
      <c r="AD25506" s="2"/>
      <c r="AH25506" s="1"/>
      <c r="AI25506" s="2"/>
    </row>
    <row r="25507" spans="7:35" x14ac:dyDescent="0.25">
      <c r="G25507" s="1"/>
      <c r="H25507" s="2"/>
      <c r="L25507" s="1"/>
      <c r="M25507" s="2"/>
      <c r="Q25507" s="1"/>
      <c r="X25507" s="1"/>
      <c r="Y25507" s="2"/>
      <c r="AC25507" s="1"/>
      <c r="AD25507" s="2"/>
      <c r="AH25507" s="1"/>
      <c r="AI25507" s="2"/>
    </row>
    <row r="25508" spans="7:35" x14ac:dyDescent="0.25">
      <c r="G25508" s="1"/>
      <c r="H25508" s="2"/>
      <c r="L25508" s="1"/>
      <c r="M25508" s="2"/>
      <c r="Q25508" s="1"/>
      <c r="X25508" s="1"/>
      <c r="Y25508" s="2"/>
      <c r="AC25508" s="1"/>
      <c r="AD25508" s="2"/>
      <c r="AH25508" s="1"/>
      <c r="AI25508" s="2"/>
    </row>
    <row r="25509" spans="7:35" x14ac:dyDescent="0.25">
      <c r="G25509" s="1"/>
      <c r="H25509" s="2"/>
      <c r="L25509" s="1"/>
      <c r="M25509" s="2"/>
      <c r="Q25509" s="1"/>
      <c r="X25509" s="1"/>
      <c r="Y25509" s="2"/>
      <c r="AC25509" s="1"/>
      <c r="AD25509" s="2"/>
      <c r="AH25509" s="1"/>
      <c r="AI25509" s="2"/>
    </row>
    <row r="25510" spans="7:35" x14ac:dyDescent="0.25">
      <c r="G25510" s="1"/>
      <c r="H25510" s="2"/>
      <c r="L25510" s="1"/>
      <c r="M25510" s="2"/>
      <c r="Q25510" s="1"/>
      <c r="X25510" s="1"/>
      <c r="Y25510" s="2"/>
      <c r="AC25510" s="1"/>
      <c r="AD25510" s="2"/>
      <c r="AH25510" s="1"/>
      <c r="AI25510" s="2"/>
    </row>
    <row r="25511" spans="7:35" x14ac:dyDescent="0.25">
      <c r="G25511" s="1"/>
      <c r="H25511" s="2"/>
      <c r="L25511" s="1"/>
      <c r="M25511" s="2"/>
      <c r="Q25511" s="1"/>
      <c r="X25511" s="1"/>
      <c r="Y25511" s="2"/>
      <c r="AC25511" s="1"/>
      <c r="AD25511" s="2"/>
      <c r="AH25511" s="1"/>
      <c r="AI25511" s="2"/>
    </row>
    <row r="25512" spans="7:35" x14ac:dyDescent="0.25">
      <c r="G25512" s="1"/>
      <c r="H25512" s="2"/>
      <c r="L25512" s="1"/>
      <c r="M25512" s="2"/>
      <c r="Q25512" s="1"/>
      <c r="X25512" s="1"/>
      <c r="Y25512" s="2"/>
      <c r="AC25512" s="1"/>
      <c r="AD25512" s="2"/>
      <c r="AH25512" s="1"/>
      <c r="AI25512" s="2"/>
    </row>
    <row r="25513" spans="7:35" x14ac:dyDescent="0.25">
      <c r="G25513" s="1"/>
      <c r="H25513" s="2"/>
      <c r="L25513" s="1"/>
      <c r="M25513" s="2"/>
      <c r="Q25513" s="1"/>
      <c r="X25513" s="1"/>
      <c r="Y25513" s="2"/>
      <c r="AC25513" s="1"/>
      <c r="AD25513" s="2"/>
      <c r="AH25513" s="1"/>
      <c r="AI25513" s="2"/>
    </row>
    <row r="25514" spans="7:35" x14ac:dyDescent="0.25">
      <c r="G25514" s="1"/>
      <c r="H25514" s="2"/>
      <c r="L25514" s="1"/>
      <c r="M25514" s="2"/>
      <c r="Q25514" s="1"/>
      <c r="X25514" s="1"/>
      <c r="Y25514" s="2"/>
      <c r="AC25514" s="1"/>
      <c r="AD25514" s="2"/>
      <c r="AH25514" s="1"/>
      <c r="AI25514" s="2"/>
    </row>
    <row r="25515" spans="7:35" x14ac:dyDescent="0.25">
      <c r="G25515" s="1"/>
      <c r="H25515" s="2"/>
      <c r="L25515" s="1"/>
      <c r="M25515" s="2"/>
      <c r="Q25515" s="1"/>
      <c r="X25515" s="1"/>
      <c r="Y25515" s="2"/>
      <c r="AC25515" s="1"/>
      <c r="AD25515" s="2"/>
      <c r="AH25515" s="1"/>
      <c r="AI25515" s="2"/>
    </row>
    <row r="25516" spans="7:35" x14ac:dyDescent="0.25">
      <c r="G25516" s="1"/>
      <c r="H25516" s="2"/>
      <c r="L25516" s="1"/>
      <c r="M25516" s="2"/>
      <c r="Q25516" s="1"/>
      <c r="X25516" s="1"/>
      <c r="Y25516" s="2"/>
      <c r="AC25516" s="1"/>
      <c r="AD25516" s="2"/>
      <c r="AH25516" s="1"/>
      <c r="AI25516" s="2"/>
    </row>
    <row r="25517" spans="7:35" x14ac:dyDescent="0.25">
      <c r="G25517" s="1"/>
      <c r="H25517" s="2"/>
      <c r="L25517" s="1"/>
      <c r="M25517" s="2"/>
      <c r="Q25517" s="1"/>
      <c r="X25517" s="1"/>
      <c r="Y25517" s="2"/>
      <c r="AC25517" s="1"/>
      <c r="AD25517" s="2"/>
      <c r="AH25517" s="1"/>
      <c r="AI25517" s="2"/>
    </row>
    <row r="25518" spans="7:35" x14ac:dyDescent="0.25">
      <c r="G25518" s="1"/>
      <c r="H25518" s="2"/>
      <c r="L25518" s="1"/>
      <c r="M25518" s="2"/>
      <c r="Q25518" s="1"/>
      <c r="X25518" s="1"/>
      <c r="Y25518" s="2"/>
      <c r="AC25518" s="1"/>
      <c r="AD25518" s="2"/>
      <c r="AH25518" s="1"/>
      <c r="AI25518" s="2"/>
    </row>
    <row r="25519" spans="7:35" x14ac:dyDescent="0.25">
      <c r="G25519" s="1"/>
      <c r="H25519" s="2"/>
      <c r="L25519" s="1"/>
      <c r="M25519" s="2"/>
      <c r="Q25519" s="1"/>
      <c r="X25519" s="1"/>
      <c r="Y25519" s="2"/>
      <c r="AC25519" s="1"/>
      <c r="AD25519" s="2"/>
      <c r="AH25519" s="1"/>
      <c r="AI25519" s="2"/>
    </row>
    <row r="25520" spans="7:35" x14ac:dyDescent="0.25">
      <c r="G25520" s="1"/>
      <c r="H25520" s="2"/>
      <c r="L25520" s="1"/>
      <c r="M25520" s="2"/>
      <c r="Q25520" s="1"/>
      <c r="X25520" s="1"/>
      <c r="Y25520" s="2"/>
      <c r="AC25520" s="1"/>
      <c r="AD25520" s="2"/>
      <c r="AH25520" s="1"/>
      <c r="AI25520" s="2"/>
    </row>
    <row r="25521" spans="7:35" x14ac:dyDescent="0.25">
      <c r="G25521" s="1"/>
      <c r="H25521" s="2"/>
      <c r="L25521" s="1"/>
      <c r="M25521" s="2"/>
      <c r="Q25521" s="1"/>
      <c r="X25521" s="1"/>
      <c r="Y25521" s="2"/>
      <c r="AC25521" s="1"/>
      <c r="AD25521" s="2"/>
      <c r="AH25521" s="1"/>
      <c r="AI25521" s="2"/>
    </row>
    <row r="25522" spans="7:35" x14ac:dyDescent="0.25">
      <c r="G25522" s="1"/>
      <c r="H25522" s="2"/>
      <c r="L25522" s="1"/>
      <c r="M25522" s="2"/>
      <c r="Q25522" s="1"/>
      <c r="X25522" s="1"/>
      <c r="Y25522" s="2"/>
      <c r="AC25522" s="1"/>
      <c r="AD25522" s="2"/>
      <c r="AH25522" s="1"/>
      <c r="AI25522" s="2"/>
    </row>
    <row r="25523" spans="7:35" x14ac:dyDescent="0.25">
      <c r="G25523" s="1"/>
      <c r="H25523" s="2"/>
      <c r="L25523" s="1"/>
      <c r="M25523" s="2"/>
      <c r="Q25523" s="1"/>
      <c r="X25523" s="1"/>
      <c r="Y25523" s="2"/>
      <c r="AC25523" s="1"/>
      <c r="AD25523" s="2"/>
      <c r="AH25523" s="1"/>
      <c r="AI25523" s="2"/>
    </row>
    <row r="25524" spans="7:35" x14ac:dyDescent="0.25">
      <c r="G25524" s="1"/>
      <c r="H25524" s="2"/>
      <c r="L25524" s="1"/>
      <c r="M25524" s="2"/>
      <c r="Q25524" s="1"/>
      <c r="X25524" s="1"/>
      <c r="Y25524" s="2"/>
      <c r="AC25524" s="1"/>
      <c r="AD25524" s="2"/>
      <c r="AH25524" s="1"/>
      <c r="AI25524" s="2"/>
    </row>
    <row r="25525" spans="7:35" x14ac:dyDescent="0.25">
      <c r="G25525" s="1"/>
      <c r="H25525" s="2"/>
      <c r="L25525" s="1"/>
      <c r="M25525" s="2"/>
      <c r="Q25525" s="1"/>
      <c r="X25525" s="1"/>
      <c r="Y25525" s="2"/>
      <c r="AC25525" s="1"/>
      <c r="AD25525" s="2"/>
      <c r="AH25525" s="1"/>
      <c r="AI25525" s="2"/>
    </row>
    <row r="25526" spans="7:35" x14ac:dyDescent="0.25">
      <c r="G25526" s="1"/>
      <c r="H25526" s="2"/>
      <c r="L25526" s="1"/>
      <c r="M25526" s="2"/>
      <c r="Q25526" s="1"/>
      <c r="X25526" s="1"/>
      <c r="Y25526" s="2"/>
      <c r="AC25526" s="1"/>
      <c r="AD25526" s="2"/>
      <c r="AH25526" s="1"/>
      <c r="AI25526" s="2"/>
    </row>
    <row r="25527" spans="7:35" x14ac:dyDescent="0.25">
      <c r="G25527" s="1"/>
      <c r="H25527" s="2"/>
      <c r="L25527" s="1"/>
      <c r="M25527" s="2"/>
      <c r="Q25527" s="1"/>
      <c r="X25527" s="1"/>
      <c r="Y25527" s="2"/>
      <c r="AC25527" s="1"/>
      <c r="AD25527" s="2"/>
      <c r="AH25527" s="1"/>
      <c r="AI25527" s="2"/>
    </row>
    <row r="25528" spans="7:35" x14ac:dyDescent="0.25">
      <c r="G25528" s="1"/>
      <c r="H25528" s="2"/>
      <c r="L25528" s="1"/>
      <c r="M25528" s="2"/>
      <c r="Q25528" s="1"/>
      <c r="X25528" s="1"/>
      <c r="Y25528" s="2"/>
      <c r="AC25528" s="1"/>
      <c r="AD25528" s="2"/>
      <c r="AH25528" s="1"/>
      <c r="AI25528" s="2"/>
    </row>
    <row r="25529" spans="7:35" x14ac:dyDescent="0.25">
      <c r="G25529" s="1"/>
      <c r="H25529" s="2"/>
      <c r="L25529" s="1"/>
      <c r="M25529" s="2"/>
      <c r="Q25529" s="1"/>
      <c r="X25529" s="1"/>
      <c r="Y25529" s="2"/>
      <c r="AC25529" s="1"/>
      <c r="AD25529" s="2"/>
      <c r="AH25529" s="1"/>
      <c r="AI25529" s="2"/>
    </row>
    <row r="25530" spans="7:35" x14ac:dyDescent="0.25">
      <c r="G25530" s="1"/>
      <c r="H25530" s="2"/>
      <c r="L25530" s="1"/>
      <c r="M25530" s="2"/>
      <c r="Q25530" s="1"/>
      <c r="X25530" s="1"/>
      <c r="Y25530" s="2"/>
      <c r="AC25530" s="1"/>
      <c r="AD25530" s="2"/>
      <c r="AH25530" s="1"/>
      <c r="AI25530" s="2"/>
    </row>
    <row r="25531" spans="7:35" x14ac:dyDescent="0.25">
      <c r="G25531" s="1"/>
      <c r="H25531" s="2"/>
      <c r="L25531" s="1"/>
      <c r="M25531" s="2"/>
      <c r="Q25531" s="1"/>
      <c r="X25531" s="1"/>
      <c r="Y25531" s="2"/>
      <c r="AC25531" s="1"/>
      <c r="AD25531" s="2"/>
      <c r="AH25531" s="1"/>
      <c r="AI25531" s="2"/>
    </row>
    <row r="25532" spans="7:35" x14ac:dyDescent="0.25">
      <c r="G25532" s="1"/>
      <c r="H25532" s="2"/>
      <c r="L25532" s="1"/>
      <c r="M25532" s="2"/>
      <c r="Q25532" s="1"/>
      <c r="X25532" s="1"/>
      <c r="Y25532" s="2"/>
      <c r="AC25532" s="1"/>
      <c r="AD25532" s="2"/>
      <c r="AH25532" s="1"/>
      <c r="AI25532" s="2"/>
    </row>
    <row r="25533" spans="7:35" x14ac:dyDescent="0.25">
      <c r="G25533" s="1"/>
      <c r="H25533" s="2"/>
      <c r="L25533" s="1"/>
      <c r="M25533" s="2"/>
      <c r="Q25533" s="1"/>
      <c r="X25533" s="1"/>
      <c r="Y25533" s="2"/>
      <c r="AC25533" s="1"/>
      <c r="AD25533" s="2"/>
      <c r="AH25533" s="1"/>
      <c r="AI25533" s="2"/>
    </row>
    <row r="25534" spans="7:35" x14ac:dyDescent="0.25">
      <c r="G25534" s="1"/>
      <c r="H25534" s="2"/>
      <c r="L25534" s="1"/>
      <c r="M25534" s="2"/>
      <c r="Q25534" s="1"/>
      <c r="X25534" s="1"/>
      <c r="Y25534" s="2"/>
      <c r="AC25534" s="1"/>
      <c r="AD25534" s="2"/>
      <c r="AH25534" s="1"/>
      <c r="AI25534" s="2"/>
    </row>
    <row r="25535" spans="7:35" x14ac:dyDescent="0.25">
      <c r="G25535" s="1"/>
      <c r="H25535" s="2"/>
      <c r="L25535" s="1"/>
      <c r="M25535" s="2"/>
      <c r="Q25535" s="1"/>
      <c r="X25535" s="1"/>
      <c r="Y25535" s="2"/>
      <c r="AC25535" s="1"/>
      <c r="AD25535" s="2"/>
      <c r="AH25535" s="1"/>
      <c r="AI25535" s="2"/>
    </row>
    <row r="25536" spans="7:35" x14ac:dyDescent="0.25">
      <c r="G25536" s="1"/>
      <c r="H25536" s="2"/>
      <c r="L25536" s="1"/>
      <c r="M25536" s="2"/>
      <c r="Q25536" s="1"/>
      <c r="X25536" s="1"/>
      <c r="Y25536" s="2"/>
      <c r="AC25536" s="1"/>
      <c r="AD25536" s="2"/>
      <c r="AH25536" s="1"/>
      <c r="AI25536" s="2"/>
    </row>
    <row r="25537" spans="7:35" x14ac:dyDescent="0.25">
      <c r="G25537" s="1"/>
      <c r="H25537" s="2"/>
      <c r="L25537" s="1"/>
      <c r="M25537" s="2"/>
      <c r="Q25537" s="1"/>
      <c r="X25537" s="1"/>
      <c r="Y25537" s="2"/>
      <c r="AC25537" s="1"/>
      <c r="AD25537" s="2"/>
      <c r="AH25537" s="1"/>
      <c r="AI25537" s="2"/>
    </row>
    <row r="25538" spans="7:35" x14ac:dyDescent="0.25">
      <c r="G25538" s="1"/>
      <c r="H25538" s="2"/>
      <c r="L25538" s="1"/>
      <c r="M25538" s="2"/>
      <c r="Q25538" s="1"/>
      <c r="X25538" s="1"/>
      <c r="Y25538" s="2"/>
      <c r="AC25538" s="1"/>
      <c r="AD25538" s="2"/>
      <c r="AH25538" s="1"/>
      <c r="AI25538" s="2"/>
    </row>
    <row r="25539" spans="7:35" x14ac:dyDescent="0.25">
      <c r="G25539" s="1"/>
      <c r="H25539" s="2"/>
      <c r="L25539" s="1"/>
      <c r="M25539" s="2"/>
      <c r="Q25539" s="1"/>
      <c r="X25539" s="1"/>
      <c r="Y25539" s="2"/>
      <c r="AC25539" s="1"/>
      <c r="AD25539" s="2"/>
      <c r="AH25539" s="1"/>
      <c r="AI25539" s="2"/>
    </row>
    <row r="25540" spans="7:35" x14ac:dyDescent="0.25">
      <c r="G25540" s="1"/>
      <c r="H25540" s="2"/>
      <c r="L25540" s="1"/>
      <c r="M25540" s="2"/>
      <c r="Q25540" s="1"/>
      <c r="X25540" s="1"/>
      <c r="Y25540" s="2"/>
      <c r="AC25540" s="1"/>
      <c r="AD25540" s="2"/>
      <c r="AH25540" s="1"/>
      <c r="AI25540" s="2"/>
    </row>
    <row r="25541" spans="7:35" x14ac:dyDescent="0.25">
      <c r="G25541" s="1"/>
      <c r="H25541" s="2"/>
      <c r="L25541" s="1"/>
      <c r="M25541" s="2"/>
      <c r="Q25541" s="1"/>
      <c r="X25541" s="1"/>
      <c r="Y25541" s="2"/>
      <c r="AC25541" s="1"/>
      <c r="AD25541" s="2"/>
      <c r="AH25541" s="1"/>
      <c r="AI25541" s="2"/>
    </row>
    <row r="25542" spans="7:35" x14ac:dyDescent="0.25">
      <c r="G25542" s="1"/>
      <c r="H25542" s="2"/>
      <c r="L25542" s="1"/>
      <c r="M25542" s="2"/>
      <c r="Q25542" s="1"/>
      <c r="X25542" s="1"/>
      <c r="Y25542" s="2"/>
      <c r="AC25542" s="1"/>
      <c r="AD25542" s="2"/>
      <c r="AH25542" s="1"/>
      <c r="AI25542" s="2"/>
    </row>
    <row r="25543" spans="7:35" x14ac:dyDescent="0.25">
      <c r="G25543" s="1"/>
      <c r="H25543" s="2"/>
      <c r="L25543" s="1"/>
      <c r="M25543" s="2"/>
      <c r="Q25543" s="1"/>
      <c r="X25543" s="1"/>
      <c r="Y25543" s="2"/>
      <c r="AC25543" s="1"/>
      <c r="AD25543" s="2"/>
      <c r="AH25543" s="1"/>
      <c r="AI25543" s="2"/>
    </row>
    <row r="25544" spans="7:35" x14ac:dyDescent="0.25">
      <c r="G25544" s="1"/>
      <c r="H25544" s="2"/>
      <c r="L25544" s="1"/>
      <c r="M25544" s="2"/>
      <c r="Q25544" s="1"/>
      <c r="X25544" s="1"/>
      <c r="Y25544" s="2"/>
      <c r="AC25544" s="1"/>
      <c r="AD25544" s="2"/>
      <c r="AH25544" s="1"/>
      <c r="AI25544" s="2"/>
    </row>
    <row r="25545" spans="7:35" x14ac:dyDescent="0.25">
      <c r="G25545" s="1"/>
      <c r="H25545" s="2"/>
      <c r="L25545" s="1"/>
      <c r="M25545" s="2"/>
      <c r="Q25545" s="1"/>
      <c r="X25545" s="1"/>
      <c r="Y25545" s="2"/>
      <c r="AC25545" s="1"/>
      <c r="AD25545" s="2"/>
      <c r="AH25545" s="1"/>
      <c r="AI25545" s="2"/>
    </row>
    <row r="25546" spans="7:35" x14ac:dyDescent="0.25">
      <c r="G25546" s="1"/>
      <c r="H25546" s="2"/>
      <c r="L25546" s="1"/>
      <c r="M25546" s="2"/>
      <c r="Q25546" s="1"/>
      <c r="X25546" s="1"/>
      <c r="Y25546" s="2"/>
      <c r="AC25546" s="1"/>
      <c r="AD25546" s="2"/>
      <c r="AH25546" s="1"/>
      <c r="AI25546" s="2"/>
    </row>
    <row r="25547" spans="7:35" x14ac:dyDescent="0.25">
      <c r="G25547" s="1"/>
      <c r="H25547" s="2"/>
      <c r="L25547" s="1"/>
      <c r="M25547" s="2"/>
      <c r="Q25547" s="1"/>
      <c r="X25547" s="1"/>
      <c r="Y25547" s="2"/>
      <c r="AC25547" s="1"/>
      <c r="AD25547" s="2"/>
      <c r="AH25547" s="1"/>
      <c r="AI25547" s="2"/>
    </row>
    <row r="25548" spans="7:35" x14ac:dyDescent="0.25">
      <c r="G25548" s="1"/>
      <c r="H25548" s="2"/>
      <c r="L25548" s="1"/>
      <c r="M25548" s="2"/>
      <c r="Q25548" s="1"/>
      <c r="X25548" s="1"/>
      <c r="Y25548" s="2"/>
      <c r="AC25548" s="1"/>
      <c r="AD25548" s="2"/>
      <c r="AH25548" s="1"/>
      <c r="AI25548" s="2"/>
    </row>
    <row r="25549" spans="7:35" x14ac:dyDescent="0.25">
      <c r="G25549" s="1"/>
      <c r="H25549" s="2"/>
      <c r="L25549" s="1"/>
      <c r="M25549" s="2"/>
      <c r="Q25549" s="1"/>
      <c r="X25549" s="1"/>
      <c r="Y25549" s="2"/>
      <c r="AC25549" s="1"/>
      <c r="AD25549" s="2"/>
      <c r="AH25549" s="1"/>
      <c r="AI25549" s="2"/>
    </row>
    <row r="25550" spans="7:35" x14ac:dyDescent="0.25">
      <c r="G25550" s="1"/>
      <c r="H25550" s="2"/>
      <c r="L25550" s="1"/>
      <c r="M25550" s="2"/>
      <c r="Q25550" s="1"/>
      <c r="X25550" s="1"/>
      <c r="Y25550" s="2"/>
      <c r="AC25550" s="1"/>
      <c r="AD25550" s="2"/>
      <c r="AH25550" s="1"/>
      <c r="AI25550" s="2"/>
    </row>
    <row r="25551" spans="7:35" x14ac:dyDescent="0.25">
      <c r="G25551" s="1"/>
      <c r="H25551" s="2"/>
      <c r="L25551" s="1"/>
      <c r="M25551" s="2"/>
      <c r="Q25551" s="1"/>
      <c r="X25551" s="1"/>
      <c r="Y25551" s="2"/>
      <c r="AC25551" s="1"/>
      <c r="AD25551" s="2"/>
      <c r="AH25551" s="1"/>
      <c r="AI25551" s="2"/>
    </row>
    <row r="25552" spans="7:35" x14ac:dyDescent="0.25">
      <c r="G25552" s="1"/>
      <c r="H25552" s="2"/>
      <c r="L25552" s="1"/>
      <c r="M25552" s="2"/>
      <c r="Q25552" s="1"/>
      <c r="X25552" s="1"/>
      <c r="Y25552" s="2"/>
      <c r="AC25552" s="1"/>
      <c r="AD25552" s="2"/>
      <c r="AH25552" s="1"/>
      <c r="AI25552" s="2"/>
    </row>
    <row r="25553" spans="7:35" x14ac:dyDescent="0.25">
      <c r="G25553" s="1"/>
      <c r="H25553" s="2"/>
      <c r="L25553" s="1"/>
      <c r="M25553" s="2"/>
      <c r="Q25553" s="1"/>
      <c r="X25553" s="1"/>
      <c r="Y25553" s="2"/>
      <c r="AC25553" s="1"/>
      <c r="AD25553" s="2"/>
      <c r="AH25553" s="1"/>
      <c r="AI25553" s="2"/>
    </row>
    <row r="25554" spans="7:35" x14ac:dyDescent="0.25">
      <c r="G25554" s="1"/>
      <c r="H25554" s="2"/>
      <c r="L25554" s="1"/>
      <c r="M25554" s="2"/>
      <c r="Q25554" s="1"/>
      <c r="X25554" s="1"/>
      <c r="Y25554" s="2"/>
      <c r="AC25554" s="1"/>
      <c r="AD25554" s="2"/>
      <c r="AH25554" s="1"/>
      <c r="AI25554" s="2"/>
    </row>
    <row r="25555" spans="7:35" x14ac:dyDescent="0.25">
      <c r="G25555" s="1"/>
      <c r="H25555" s="2"/>
      <c r="L25555" s="1"/>
      <c r="M25555" s="2"/>
      <c r="Q25555" s="1"/>
      <c r="X25555" s="1"/>
      <c r="Y25555" s="2"/>
      <c r="AC25555" s="1"/>
      <c r="AD25555" s="2"/>
      <c r="AH25555" s="1"/>
      <c r="AI25555" s="2"/>
    </row>
    <row r="25556" spans="7:35" x14ac:dyDescent="0.25">
      <c r="G25556" s="1"/>
      <c r="H25556" s="2"/>
      <c r="L25556" s="1"/>
      <c r="M25556" s="2"/>
      <c r="Q25556" s="1"/>
      <c r="X25556" s="1"/>
      <c r="Y25556" s="2"/>
      <c r="AC25556" s="1"/>
      <c r="AD25556" s="2"/>
      <c r="AH25556" s="1"/>
      <c r="AI25556" s="2"/>
    </row>
    <row r="25557" spans="7:35" x14ac:dyDescent="0.25">
      <c r="G25557" s="1"/>
      <c r="H25557" s="2"/>
      <c r="L25557" s="1"/>
      <c r="M25557" s="2"/>
      <c r="Q25557" s="1"/>
      <c r="X25557" s="1"/>
      <c r="Y25557" s="2"/>
      <c r="AC25557" s="1"/>
      <c r="AD25557" s="2"/>
      <c r="AH25557" s="1"/>
      <c r="AI25557" s="2"/>
    </row>
    <row r="25558" spans="7:35" x14ac:dyDescent="0.25">
      <c r="G25558" s="1"/>
      <c r="H25558" s="2"/>
      <c r="L25558" s="1"/>
      <c r="M25558" s="2"/>
      <c r="Q25558" s="1"/>
      <c r="X25558" s="1"/>
      <c r="Y25558" s="2"/>
      <c r="AC25558" s="1"/>
      <c r="AD25558" s="2"/>
      <c r="AH25558" s="1"/>
      <c r="AI25558" s="2"/>
    </row>
    <row r="25559" spans="7:35" x14ac:dyDescent="0.25">
      <c r="G25559" s="1"/>
      <c r="H25559" s="2"/>
      <c r="L25559" s="1"/>
      <c r="M25559" s="2"/>
      <c r="Q25559" s="1"/>
      <c r="X25559" s="1"/>
      <c r="Y25559" s="2"/>
      <c r="AC25559" s="1"/>
      <c r="AD25559" s="2"/>
      <c r="AH25559" s="1"/>
      <c r="AI25559" s="2"/>
    </row>
    <row r="25560" spans="7:35" x14ac:dyDescent="0.25">
      <c r="G25560" s="1"/>
      <c r="H25560" s="2"/>
      <c r="L25560" s="1"/>
      <c r="M25560" s="2"/>
      <c r="Q25560" s="1"/>
      <c r="X25560" s="1"/>
      <c r="Y25560" s="2"/>
      <c r="AC25560" s="1"/>
      <c r="AD25560" s="2"/>
      <c r="AH25560" s="1"/>
      <c r="AI25560" s="2"/>
    </row>
    <row r="25561" spans="7:35" x14ac:dyDescent="0.25">
      <c r="G25561" s="1"/>
      <c r="H25561" s="2"/>
      <c r="L25561" s="1"/>
      <c r="M25561" s="2"/>
      <c r="Q25561" s="1"/>
      <c r="X25561" s="1"/>
      <c r="Y25561" s="2"/>
      <c r="AC25561" s="1"/>
      <c r="AD25561" s="2"/>
      <c r="AH25561" s="1"/>
      <c r="AI25561" s="2"/>
    </row>
    <row r="25562" spans="7:35" x14ac:dyDescent="0.25">
      <c r="G25562" s="1"/>
      <c r="H25562" s="2"/>
      <c r="L25562" s="1"/>
      <c r="M25562" s="2"/>
      <c r="Q25562" s="1"/>
      <c r="X25562" s="1"/>
      <c r="Y25562" s="2"/>
      <c r="AC25562" s="1"/>
      <c r="AD25562" s="2"/>
      <c r="AH25562" s="1"/>
      <c r="AI25562" s="2"/>
    </row>
    <row r="25563" spans="7:35" x14ac:dyDescent="0.25">
      <c r="G25563" s="1"/>
      <c r="H25563" s="2"/>
      <c r="L25563" s="1"/>
      <c r="M25563" s="2"/>
      <c r="Q25563" s="1"/>
      <c r="X25563" s="1"/>
      <c r="Y25563" s="2"/>
      <c r="AC25563" s="1"/>
      <c r="AD25563" s="2"/>
      <c r="AH25563" s="1"/>
      <c r="AI25563" s="2"/>
    </row>
    <row r="25564" spans="7:35" x14ac:dyDescent="0.25">
      <c r="G25564" s="1"/>
      <c r="H25564" s="2"/>
      <c r="L25564" s="1"/>
      <c r="M25564" s="2"/>
      <c r="Q25564" s="1"/>
      <c r="X25564" s="1"/>
      <c r="Y25564" s="2"/>
      <c r="AC25564" s="1"/>
      <c r="AD25564" s="2"/>
      <c r="AH25564" s="1"/>
      <c r="AI25564" s="2"/>
    </row>
    <row r="25565" spans="7:35" x14ac:dyDescent="0.25">
      <c r="G25565" s="1"/>
      <c r="H25565" s="2"/>
      <c r="L25565" s="1"/>
      <c r="M25565" s="2"/>
      <c r="Q25565" s="1"/>
      <c r="X25565" s="1"/>
      <c r="Y25565" s="2"/>
      <c r="AC25565" s="1"/>
      <c r="AD25565" s="2"/>
      <c r="AH25565" s="1"/>
      <c r="AI25565" s="2"/>
    </row>
    <row r="25566" spans="7:35" x14ac:dyDescent="0.25">
      <c r="G25566" s="1"/>
      <c r="H25566" s="2"/>
      <c r="L25566" s="1"/>
      <c r="M25566" s="2"/>
      <c r="Q25566" s="1"/>
      <c r="X25566" s="1"/>
      <c r="Y25566" s="2"/>
      <c r="AC25566" s="1"/>
      <c r="AD25566" s="2"/>
      <c r="AH25566" s="1"/>
      <c r="AI25566" s="2"/>
    </row>
    <row r="25567" spans="7:35" x14ac:dyDescent="0.25">
      <c r="G25567" s="1"/>
      <c r="H25567" s="2"/>
      <c r="L25567" s="1"/>
      <c r="M25567" s="2"/>
      <c r="Q25567" s="1"/>
      <c r="X25567" s="1"/>
      <c r="Y25567" s="2"/>
      <c r="AC25567" s="1"/>
      <c r="AD25567" s="2"/>
      <c r="AH25567" s="1"/>
      <c r="AI25567" s="2"/>
    </row>
    <row r="25568" spans="7:35" x14ac:dyDescent="0.25">
      <c r="G25568" s="1"/>
      <c r="H25568" s="2"/>
      <c r="L25568" s="1"/>
      <c r="M25568" s="2"/>
      <c r="Q25568" s="1"/>
      <c r="X25568" s="1"/>
      <c r="Y25568" s="2"/>
      <c r="AC25568" s="1"/>
      <c r="AD25568" s="2"/>
      <c r="AH25568" s="1"/>
      <c r="AI25568" s="2"/>
    </row>
    <row r="25569" spans="7:35" x14ac:dyDescent="0.25">
      <c r="G25569" s="1"/>
      <c r="H25569" s="2"/>
      <c r="L25569" s="1"/>
      <c r="M25569" s="2"/>
      <c r="Q25569" s="1"/>
      <c r="X25569" s="1"/>
      <c r="Y25569" s="2"/>
      <c r="AC25569" s="1"/>
      <c r="AD25569" s="2"/>
      <c r="AH25569" s="1"/>
      <c r="AI25569" s="2"/>
    </row>
    <row r="25570" spans="7:35" x14ac:dyDescent="0.25">
      <c r="G25570" s="1"/>
      <c r="H25570" s="2"/>
      <c r="L25570" s="1"/>
      <c r="M25570" s="2"/>
      <c r="Q25570" s="1"/>
      <c r="X25570" s="1"/>
      <c r="Y25570" s="2"/>
      <c r="AC25570" s="1"/>
      <c r="AD25570" s="2"/>
      <c r="AH25570" s="1"/>
      <c r="AI25570" s="2"/>
    </row>
    <row r="25571" spans="7:35" x14ac:dyDescent="0.25">
      <c r="G25571" s="1"/>
      <c r="H25571" s="2"/>
      <c r="L25571" s="1"/>
      <c r="M25571" s="2"/>
      <c r="Q25571" s="1"/>
      <c r="X25571" s="1"/>
      <c r="Y25571" s="2"/>
      <c r="AC25571" s="1"/>
      <c r="AD25571" s="2"/>
      <c r="AH25571" s="1"/>
      <c r="AI25571" s="2"/>
    </row>
    <row r="25572" spans="7:35" x14ac:dyDescent="0.25">
      <c r="G25572" s="1"/>
      <c r="H25572" s="2"/>
      <c r="L25572" s="1"/>
      <c r="M25572" s="2"/>
      <c r="Q25572" s="1"/>
      <c r="X25572" s="1"/>
      <c r="Y25572" s="2"/>
      <c r="AC25572" s="1"/>
      <c r="AD25572" s="2"/>
      <c r="AH25572" s="1"/>
      <c r="AI25572" s="2"/>
    </row>
    <row r="25573" spans="7:35" x14ac:dyDescent="0.25">
      <c r="G25573" s="1"/>
      <c r="H25573" s="2"/>
      <c r="L25573" s="1"/>
      <c r="M25573" s="2"/>
      <c r="Q25573" s="1"/>
      <c r="X25573" s="1"/>
      <c r="Y25573" s="2"/>
      <c r="AC25573" s="1"/>
      <c r="AD25573" s="2"/>
      <c r="AH25573" s="1"/>
      <c r="AI25573" s="2"/>
    </row>
    <row r="25574" spans="7:35" x14ac:dyDescent="0.25">
      <c r="G25574" s="1"/>
      <c r="H25574" s="2"/>
      <c r="L25574" s="1"/>
      <c r="M25574" s="2"/>
      <c r="Q25574" s="1"/>
      <c r="X25574" s="1"/>
      <c r="Y25574" s="2"/>
      <c r="AC25574" s="1"/>
      <c r="AD25574" s="2"/>
      <c r="AH25574" s="1"/>
      <c r="AI25574" s="2"/>
    </row>
    <row r="25575" spans="7:35" x14ac:dyDescent="0.25">
      <c r="G25575" s="1"/>
      <c r="H25575" s="2"/>
      <c r="L25575" s="1"/>
      <c r="M25575" s="2"/>
      <c r="Q25575" s="1"/>
      <c r="X25575" s="1"/>
      <c r="Y25575" s="2"/>
      <c r="AC25575" s="1"/>
      <c r="AD25575" s="2"/>
      <c r="AH25575" s="1"/>
      <c r="AI25575" s="2"/>
    </row>
    <row r="25576" spans="7:35" x14ac:dyDescent="0.25">
      <c r="G25576" s="1"/>
      <c r="H25576" s="2"/>
      <c r="L25576" s="1"/>
      <c r="M25576" s="2"/>
      <c r="Q25576" s="1"/>
      <c r="X25576" s="1"/>
      <c r="Y25576" s="2"/>
      <c r="AC25576" s="1"/>
      <c r="AD25576" s="2"/>
      <c r="AH25576" s="1"/>
      <c r="AI25576" s="2"/>
    </row>
    <row r="25577" spans="7:35" x14ac:dyDescent="0.25">
      <c r="G25577" s="1"/>
      <c r="H25577" s="2"/>
      <c r="L25577" s="1"/>
      <c r="M25577" s="2"/>
      <c r="Q25577" s="1"/>
      <c r="X25577" s="1"/>
      <c r="Y25577" s="2"/>
      <c r="AC25577" s="1"/>
      <c r="AD25577" s="2"/>
      <c r="AH25577" s="1"/>
      <c r="AI25577" s="2"/>
    </row>
    <row r="25578" spans="7:35" x14ac:dyDescent="0.25">
      <c r="G25578" s="1"/>
      <c r="H25578" s="2"/>
      <c r="L25578" s="1"/>
      <c r="M25578" s="2"/>
      <c r="Q25578" s="1"/>
      <c r="X25578" s="1"/>
      <c r="Y25578" s="2"/>
      <c r="AC25578" s="1"/>
      <c r="AD25578" s="2"/>
      <c r="AH25578" s="1"/>
      <c r="AI25578" s="2"/>
    </row>
    <row r="25579" spans="7:35" x14ac:dyDescent="0.25">
      <c r="G25579" s="1"/>
      <c r="H25579" s="2"/>
      <c r="L25579" s="1"/>
      <c r="M25579" s="2"/>
      <c r="Q25579" s="1"/>
      <c r="X25579" s="1"/>
      <c r="Y25579" s="2"/>
      <c r="AC25579" s="1"/>
      <c r="AD25579" s="2"/>
      <c r="AH25579" s="1"/>
      <c r="AI25579" s="2"/>
    </row>
    <row r="25580" spans="7:35" x14ac:dyDescent="0.25">
      <c r="G25580" s="1"/>
      <c r="H25580" s="2"/>
      <c r="L25580" s="1"/>
      <c r="M25580" s="2"/>
      <c r="Q25580" s="1"/>
      <c r="X25580" s="1"/>
      <c r="Y25580" s="2"/>
      <c r="AC25580" s="1"/>
      <c r="AD25580" s="2"/>
      <c r="AH25580" s="1"/>
      <c r="AI25580" s="2"/>
    </row>
    <row r="25581" spans="7:35" x14ac:dyDescent="0.25">
      <c r="G25581" s="1"/>
      <c r="H25581" s="2"/>
      <c r="L25581" s="1"/>
      <c r="M25581" s="2"/>
      <c r="Q25581" s="1"/>
      <c r="X25581" s="1"/>
      <c r="Y25581" s="2"/>
      <c r="AC25581" s="1"/>
      <c r="AD25581" s="2"/>
      <c r="AH25581" s="1"/>
      <c r="AI25581" s="2"/>
    </row>
    <row r="25582" spans="7:35" x14ac:dyDescent="0.25">
      <c r="G25582" s="1"/>
      <c r="H25582" s="2"/>
      <c r="L25582" s="1"/>
      <c r="M25582" s="2"/>
      <c r="Q25582" s="1"/>
      <c r="X25582" s="1"/>
      <c r="Y25582" s="2"/>
      <c r="AC25582" s="1"/>
      <c r="AD25582" s="2"/>
      <c r="AH25582" s="1"/>
      <c r="AI25582" s="2"/>
    </row>
    <row r="25583" spans="7:35" x14ac:dyDescent="0.25">
      <c r="G25583" s="1"/>
      <c r="H25583" s="2"/>
      <c r="L25583" s="1"/>
      <c r="M25583" s="2"/>
      <c r="Q25583" s="1"/>
      <c r="X25583" s="1"/>
      <c r="Y25583" s="2"/>
      <c r="AC25583" s="1"/>
      <c r="AD25583" s="2"/>
      <c r="AH25583" s="1"/>
      <c r="AI25583" s="2"/>
    </row>
    <row r="25584" spans="7:35" x14ac:dyDescent="0.25">
      <c r="G25584" s="1"/>
      <c r="H25584" s="2"/>
      <c r="L25584" s="1"/>
      <c r="M25584" s="2"/>
      <c r="Q25584" s="1"/>
      <c r="X25584" s="1"/>
      <c r="Y25584" s="2"/>
      <c r="AC25584" s="1"/>
      <c r="AD25584" s="2"/>
      <c r="AH25584" s="1"/>
      <c r="AI25584" s="2"/>
    </row>
    <row r="25585" spans="7:35" x14ac:dyDescent="0.25">
      <c r="G25585" s="1"/>
      <c r="H25585" s="2"/>
      <c r="L25585" s="1"/>
      <c r="M25585" s="2"/>
      <c r="Q25585" s="1"/>
      <c r="X25585" s="1"/>
      <c r="Y25585" s="2"/>
      <c r="AC25585" s="1"/>
      <c r="AD25585" s="2"/>
      <c r="AH25585" s="1"/>
      <c r="AI25585" s="2"/>
    </row>
    <row r="25586" spans="7:35" x14ac:dyDescent="0.25">
      <c r="G25586" s="1"/>
      <c r="H25586" s="2"/>
      <c r="L25586" s="1"/>
      <c r="M25586" s="2"/>
      <c r="Q25586" s="1"/>
      <c r="X25586" s="1"/>
      <c r="Y25586" s="2"/>
      <c r="AC25586" s="1"/>
      <c r="AD25586" s="2"/>
      <c r="AH25586" s="1"/>
      <c r="AI25586" s="2"/>
    </row>
    <row r="25587" spans="7:35" x14ac:dyDescent="0.25">
      <c r="G25587" s="1"/>
      <c r="H25587" s="2"/>
      <c r="L25587" s="1"/>
      <c r="M25587" s="2"/>
      <c r="Q25587" s="1"/>
      <c r="X25587" s="1"/>
      <c r="Y25587" s="2"/>
      <c r="AC25587" s="1"/>
      <c r="AD25587" s="2"/>
      <c r="AH25587" s="1"/>
      <c r="AI25587" s="2"/>
    </row>
    <row r="25588" spans="7:35" x14ac:dyDescent="0.25">
      <c r="G25588" s="1"/>
      <c r="H25588" s="2"/>
      <c r="L25588" s="1"/>
      <c r="M25588" s="2"/>
      <c r="Q25588" s="1"/>
      <c r="X25588" s="1"/>
      <c r="Y25588" s="2"/>
      <c r="AC25588" s="1"/>
      <c r="AD25588" s="2"/>
      <c r="AH25588" s="1"/>
      <c r="AI25588" s="2"/>
    </row>
    <row r="25589" spans="7:35" x14ac:dyDescent="0.25">
      <c r="G25589" s="1"/>
      <c r="H25589" s="2"/>
      <c r="L25589" s="1"/>
      <c r="M25589" s="2"/>
      <c r="Q25589" s="1"/>
      <c r="X25589" s="1"/>
      <c r="Y25589" s="2"/>
      <c r="AC25589" s="1"/>
      <c r="AD25589" s="2"/>
      <c r="AH25589" s="1"/>
      <c r="AI25589" s="2"/>
    </row>
    <row r="25590" spans="7:35" x14ac:dyDescent="0.25">
      <c r="G25590" s="1"/>
      <c r="H25590" s="2"/>
      <c r="L25590" s="1"/>
      <c r="M25590" s="2"/>
      <c r="Q25590" s="1"/>
      <c r="X25590" s="1"/>
      <c r="Y25590" s="2"/>
      <c r="AC25590" s="1"/>
      <c r="AD25590" s="2"/>
      <c r="AH25590" s="1"/>
      <c r="AI25590" s="2"/>
    </row>
    <row r="25591" spans="7:35" x14ac:dyDescent="0.25">
      <c r="G25591" s="1"/>
      <c r="H25591" s="2"/>
      <c r="L25591" s="1"/>
      <c r="M25591" s="2"/>
      <c r="Q25591" s="1"/>
      <c r="X25591" s="1"/>
      <c r="Y25591" s="2"/>
      <c r="AC25591" s="1"/>
      <c r="AD25591" s="2"/>
      <c r="AH25591" s="1"/>
      <c r="AI25591" s="2"/>
    </row>
    <row r="25592" spans="7:35" x14ac:dyDescent="0.25">
      <c r="G25592" s="1"/>
      <c r="H25592" s="2"/>
      <c r="L25592" s="1"/>
      <c r="M25592" s="2"/>
      <c r="Q25592" s="1"/>
      <c r="X25592" s="1"/>
      <c r="Y25592" s="2"/>
      <c r="AC25592" s="1"/>
      <c r="AD25592" s="2"/>
      <c r="AH25592" s="1"/>
      <c r="AI25592" s="2"/>
    </row>
    <row r="25593" spans="7:35" x14ac:dyDescent="0.25">
      <c r="G25593" s="1"/>
      <c r="H25593" s="2"/>
      <c r="L25593" s="1"/>
      <c r="M25593" s="2"/>
      <c r="Q25593" s="1"/>
      <c r="X25593" s="1"/>
      <c r="Y25593" s="2"/>
      <c r="AC25593" s="1"/>
      <c r="AD25593" s="2"/>
      <c r="AH25593" s="1"/>
      <c r="AI25593" s="2"/>
    </row>
    <row r="25594" spans="7:35" x14ac:dyDescent="0.25">
      <c r="G25594" s="1"/>
      <c r="H25594" s="2"/>
      <c r="L25594" s="1"/>
      <c r="M25594" s="2"/>
      <c r="Q25594" s="1"/>
      <c r="X25594" s="1"/>
      <c r="Y25594" s="2"/>
      <c r="AC25594" s="1"/>
      <c r="AD25594" s="2"/>
      <c r="AH25594" s="1"/>
      <c r="AI25594" s="2"/>
    </row>
    <row r="25595" spans="7:35" x14ac:dyDescent="0.25">
      <c r="G25595" s="1"/>
      <c r="H25595" s="2"/>
      <c r="L25595" s="1"/>
      <c r="M25595" s="2"/>
      <c r="Q25595" s="1"/>
      <c r="X25595" s="1"/>
      <c r="Y25595" s="2"/>
      <c r="AC25595" s="1"/>
      <c r="AD25595" s="2"/>
      <c r="AH25595" s="1"/>
      <c r="AI25595" s="2"/>
    </row>
    <row r="25596" spans="7:35" x14ac:dyDescent="0.25">
      <c r="G25596" s="1"/>
      <c r="H25596" s="2"/>
      <c r="L25596" s="1"/>
      <c r="M25596" s="2"/>
      <c r="Q25596" s="1"/>
      <c r="X25596" s="1"/>
      <c r="Y25596" s="2"/>
      <c r="AC25596" s="1"/>
      <c r="AD25596" s="2"/>
      <c r="AH25596" s="1"/>
      <c r="AI25596" s="2"/>
    </row>
    <row r="25597" spans="7:35" x14ac:dyDescent="0.25">
      <c r="G25597" s="1"/>
      <c r="H25597" s="2"/>
      <c r="L25597" s="1"/>
      <c r="M25597" s="2"/>
      <c r="Q25597" s="1"/>
      <c r="X25597" s="1"/>
      <c r="Y25597" s="2"/>
      <c r="AC25597" s="1"/>
      <c r="AD25597" s="2"/>
      <c r="AH25597" s="1"/>
      <c r="AI25597" s="2"/>
    </row>
    <row r="25598" spans="7:35" x14ac:dyDescent="0.25">
      <c r="G25598" s="1"/>
      <c r="H25598" s="2"/>
      <c r="L25598" s="1"/>
      <c r="M25598" s="2"/>
      <c r="Q25598" s="1"/>
      <c r="X25598" s="1"/>
      <c r="Y25598" s="2"/>
      <c r="AC25598" s="1"/>
      <c r="AD25598" s="2"/>
      <c r="AH25598" s="1"/>
      <c r="AI25598" s="2"/>
    </row>
    <row r="25599" spans="7:35" x14ac:dyDescent="0.25">
      <c r="G25599" s="1"/>
      <c r="H25599" s="2"/>
      <c r="L25599" s="1"/>
      <c r="M25599" s="2"/>
      <c r="Q25599" s="1"/>
      <c r="X25599" s="1"/>
      <c r="Y25599" s="2"/>
      <c r="AC25599" s="1"/>
      <c r="AD25599" s="2"/>
      <c r="AH25599" s="1"/>
      <c r="AI25599" s="2"/>
    </row>
    <row r="25600" spans="7:35" x14ac:dyDescent="0.25">
      <c r="G25600" s="1"/>
      <c r="H25600" s="2"/>
      <c r="L25600" s="1"/>
      <c r="M25600" s="2"/>
      <c r="Q25600" s="1"/>
      <c r="X25600" s="1"/>
      <c r="Y25600" s="2"/>
      <c r="AC25600" s="1"/>
      <c r="AD25600" s="2"/>
      <c r="AH25600" s="1"/>
      <c r="AI25600" s="2"/>
    </row>
    <row r="25601" spans="7:35" x14ac:dyDescent="0.25">
      <c r="G25601" s="1"/>
      <c r="H25601" s="2"/>
      <c r="L25601" s="1"/>
      <c r="M25601" s="2"/>
      <c r="Q25601" s="1"/>
      <c r="X25601" s="1"/>
      <c r="Y25601" s="2"/>
      <c r="AC25601" s="1"/>
      <c r="AD25601" s="2"/>
      <c r="AH25601" s="1"/>
      <c r="AI25601" s="2"/>
    </row>
    <row r="25602" spans="7:35" x14ac:dyDescent="0.25">
      <c r="G25602" s="1"/>
      <c r="H25602" s="2"/>
      <c r="L25602" s="1"/>
      <c r="M25602" s="2"/>
      <c r="Q25602" s="1"/>
      <c r="X25602" s="1"/>
      <c r="Y25602" s="2"/>
      <c r="AC25602" s="1"/>
      <c r="AD25602" s="2"/>
      <c r="AH25602" s="1"/>
      <c r="AI25602" s="2"/>
    </row>
    <row r="25603" spans="7:35" x14ac:dyDescent="0.25">
      <c r="G25603" s="1"/>
      <c r="H25603" s="2"/>
      <c r="L25603" s="1"/>
      <c r="M25603" s="2"/>
      <c r="Q25603" s="1"/>
      <c r="X25603" s="1"/>
      <c r="Y25603" s="2"/>
      <c r="AC25603" s="1"/>
      <c r="AD25603" s="2"/>
      <c r="AH25603" s="1"/>
      <c r="AI25603" s="2"/>
    </row>
    <row r="25604" spans="7:35" x14ac:dyDescent="0.25">
      <c r="G25604" s="1"/>
      <c r="H25604" s="2"/>
      <c r="L25604" s="1"/>
      <c r="M25604" s="2"/>
      <c r="Q25604" s="1"/>
      <c r="X25604" s="1"/>
      <c r="Y25604" s="2"/>
      <c r="AC25604" s="1"/>
      <c r="AD25604" s="2"/>
      <c r="AH25604" s="1"/>
      <c r="AI25604" s="2"/>
    </row>
    <row r="25605" spans="7:35" x14ac:dyDescent="0.25">
      <c r="G25605" s="1"/>
      <c r="H25605" s="2"/>
      <c r="L25605" s="1"/>
      <c r="M25605" s="2"/>
      <c r="Q25605" s="1"/>
      <c r="X25605" s="1"/>
      <c r="Y25605" s="2"/>
      <c r="AC25605" s="1"/>
      <c r="AD25605" s="2"/>
      <c r="AH25605" s="1"/>
      <c r="AI25605" s="2"/>
    </row>
    <row r="25606" spans="7:35" x14ac:dyDescent="0.25">
      <c r="G25606" s="1"/>
      <c r="H25606" s="2"/>
      <c r="L25606" s="1"/>
      <c r="M25606" s="2"/>
      <c r="Q25606" s="1"/>
      <c r="X25606" s="1"/>
      <c r="Y25606" s="2"/>
      <c r="AC25606" s="1"/>
      <c r="AD25606" s="2"/>
      <c r="AH25606" s="1"/>
      <c r="AI25606" s="2"/>
    </row>
    <row r="25607" spans="7:35" x14ac:dyDescent="0.25">
      <c r="G25607" s="1"/>
      <c r="H25607" s="2"/>
      <c r="L25607" s="1"/>
      <c r="M25607" s="2"/>
      <c r="Q25607" s="1"/>
      <c r="X25607" s="1"/>
      <c r="Y25607" s="2"/>
      <c r="AC25607" s="1"/>
      <c r="AD25607" s="2"/>
      <c r="AH25607" s="1"/>
      <c r="AI25607" s="2"/>
    </row>
    <row r="25608" spans="7:35" x14ac:dyDescent="0.25">
      <c r="G25608" s="1"/>
      <c r="H25608" s="2"/>
      <c r="L25608" s="1"/>
      <c r="M25608" s="2"/>
      <c r="Q25608" s="1"/>
      <c r="X25608" s="1"/>
      <c r="Y25608" s="2"/>
      <c r="AC25608" s="1"/>
      <c r="AD25608" s="2"/>
      <c r="AH25608" s="1"/>
      <c r="AI25608" s="2"/>
    </row>
    <row r="25609" spans="7:35" x14ac:dyDescent="0.25">
      <c r="G25609" s="1"/>
      <c r="H25609" s="2"/>
      <c r="L25609" s="1"/>
      <c r="M25609" s="2"/>
      <c r="Q25609" s="1"/>
      <c r="X25609" s="1"/>
      <c r="Y25609" s="2"/>
      <c r="AC25609" s="1"/>
      <c r="AD25609" s="2"/>
      <c r="AH25609" s="1"/>
      <c r="AI25609" s="2"/>
    </row>
    <row r="25610" spans="7:35" x14ac:dyDescent="0.25">
      <c r="G25610" s="1"/>
      <c r="H25610" s="2"/>
      <c r="L25610" s="1"/>
      <c r="M25610" s="2"/>
      <c r="Q25610" s="1"/>
      <c r="X25610" s="1"/>
      <c r="Y25610" s="2"/>
      <c r="AC25610" s="1"/>
      <c r="AD25610" s="2"/>
      <c r="AH25610" s="1"/>
      <c r="AI25610" s="2"/>
    </row>
    <row r="25611" spans="7:35" x14ac:dyDescent="0.25">
      <c r="G25611" s="1"/>
      <c r="H25611" s="2"/>
      <c r="L25611" s="1"/>
      <c r="M25611" s="2"/>
      <c r="Q25611" s="1"/>
      <c r="X25611" s="1"/>
      <c r="Y25611" s="2"/>
      <c r="AC25611" s="1"/>
      <c r="AD25611" s="2"/>
      <c r="AH25611" s="1"/>
      <c r="AI25611" s="2"/>
    </row>
    <row r="25612" spans="7:35" x14ac:dyDescent="0.25">
      <c r="G25612" s="1"/>
      <c r="H25612" s="2"/>
      <c r="L25612" s="1"/>
      <c r="M25612" s="2"/>
      <c r="Q25612" s="1"/>
      <c r="X25612" s="1"/>
      <c r="Y25612" s="2"/>
      <c r="AC25612" s="1"/>
      <c r="AD25612" s="2"/>
      <c r="AH25612" s="1"/>
      <c r="AI25612" s="2"/>
    </row>
    <row r="25613" spans="7:35" x14ac:dyDescent="0.25">
      <c r="G25613" s="1"/>
      <c r="H25613" s="2"/>
      <c r="L25613" s="1"/>
      <c r="M25613" s="2"/>
      <c r="Q25613" s="1"/>
      <c r="X25613" s="1"/>
      <c r="Y25613" s="2"/>
      <c r="AC25613" s="1"/>
      <c r="AD25613" s="2"/>
      <c r="AH25613" s="1"/>
      <c r="AI25613" s="2"/>
    </row>
    <row r="25614" spans="7:35" x14ac:dyDescent="0.25">
      <c r="G25614" s="1"/>
      <c r="H25614" s="2"/>
      <c r="L25614" s="1"/>
      <c r="M25614" s="2"/>
      <c r="Q25614" s="1"/>
      <c r="X25614" s="1"/>
      <c r="Y25614" s="2"/>
      <c r="AC25614" s="1"/>
      <c r="AD25614" s="2"/>
      <c r="AH25614" s="1"/>
      <c r="AI25614" s="2"/>
    </row>
    <row r="25615" spans="7:35" x14ac:dyDescent="0.25">
      <c r="G25615" s="1"/>
      <c r="H25615" s="2"/>
      <c r="L25615" s="1"/>
      <c r="M25615" s="2"/>
      <c r="Q25615" s="1"/>
      <c r="X25615" s="1"/>
      <c r="Y25615" s="2"/>
      <c r="AC25615" s="1"/>
      <c r="AD25615" s="2"/>
      <c r="AH25615" s="1"/>
      <c r="AI25615" s="2"/>
    </row>
    <row r="25616" spans="7:35" x14ac:dyDescent="0.25">
      <c r="G25616" s="1"/>
      <c r="H25616" s="2"/>
      <c r="L25616" s="1"/>
      <c r="M25616" s="2"/>
      <c r="Q25616" s="1"/>
      <c r="X25616" s="1"/>
      <c r="Y25616" s="2"/>
      <c r="AC25616" s="1"/>
      <c r="AD25616" s="2"/>
      <c r="AH25616" s="1"/>
      <c r="AI25616" s="2"/>
    </row>
    <row r="25617" spans="7:35" x14ac:dyDescent="0.25">
      <c r="G25617" s="1"/>
      <c r="H25617" s="2"/>
      <c r="L25617" s="1"/>
      <c r="M25617" s="2"/>
      <c r="Q25617" s="1"/>
      <c r="X25617" s="1"/>
      <c r="Y25617" s="2"/>
      <c r="AC25617" s="1"/>
      <c r="AD25617" s="2"/>
      <c r="AH25617" s="1"/>
      <c r="AI25617" s="2"/>
    </row>
    <row r="25618" spans="7:35" x14ac:dyDescent="0.25">
      <c r="G25618" s="1"/>
      <c r="H25618" s="2"/>
      <c r="L25618" s="1"/>
      <c r="M25618" s="2"/>
      <c r="Q25618" s="1"/>
      <c r="X25618" s="1"/>
      <c r="Y25618" s="2"/>
      <c r="AC25618" s="1"/>
      <c r="AD25618" s="2"/>
      <c r="AH25618" s="1"/>
      <c r="AI25618" s="2"/>
    </row>
    <row r="25619" spans="7:35" x14ac:dyDescent="0.25">
      <c r="G25619" s="1"/>
      <c r="H25619" s="2"/>
      <c r="L25619" s="1"/>
      <c r="M25619" s="2"/>
      <c r="Q25619" s="1"/>
      <c r="X25619" s="1"/>
      <c r="Y25619" s="2"/>
      <c r="AC25619" s="1"/>
      <c r="AD25619" s="2"/>
      <c r="AH25619" s="1"/>
      <c r="AI25619" s="2"/>
    </row>
    <row r="25620" spans="7:35" x14ac:dyDescent="0.25">
      <c r="G25620" s="1"/>
      <c r="H25620" s="2"/>
      <c r="L25620" s="1"/>
      <c r="M25620" s="2"/>
      <c r="Q25620" s="1"/>
      <c r="X25620" s="1"/>
      <c r="Y25620" s="2"/>
      <c r="AC25620" s="1"/>
      <c r="AD25620" s="2"/>
      <c r="AH25620" s="1"/>
      <c r="AI25620" s="2"/>
    </row>
    <row r="25621" spans="7:35" x14ac:dyDescent="0.25">
      <c r="G25621" s="1"/>
      <c r="H25621" s="2"/>
      <c r="L25621" s="1"/>
      <c r="M25621" s="2"/>
      <c r="Q25621" s="1"/>
      <c r="X25621" s="1"/>
      <c r="Y25621" s="2"/>
      <c r="AC25621" s="1"/>
      <c r="AD25621" s="2"/>
      <c r="AH25621" s="1"/>
      <c r="AI25621" s="2"/>
    </row>
    <row r="25622" spans="7:35" x14ac:dyDescent="0.25">
      <c r="G25622" s="1"/>
      <c r="H25622" s="2"/>
      <c r="L25622" s="1"/>
      <c r="M25622" s="2"/>
      <c r="Q25622" s="1"/>
      <c r="X25622" s="1"/>
      <c r="Y25622" s="2"/>
      <c r="AC25622" s="1"/>
      <c r="AD25622" s="2"/>
      <c r="AH25622" s="1"/>
      <c r="AI25622" s="2"/>
    </row>
    <row r="25623" spans="7:35" x14ac:dyDescent="0.25">
      <c r="G25623" s="1"/>
      <c r="H25623" s="2"/>
      <c r="L25623" s="1"/>
      <c r="M25623" s="2"/>
      <c r="Q25623" s="1"/>
      <c r="X25623" s="1"/>
      <c r="Y25623" s="2"/>
      <c r="AC25623" s="1"/>
      <c r="AD25623" s="2"/>
      <c r="AH25623" s="1"/>
      <c r="AI25623" s="2"/>
    </row>
    <row r="25624" spans="7:35" x14ac:dyDescent="0.25">
      <c r="G25624" s="1"/>
      <c r="H25624" s="2"/>
      <c r="L25624" s="1"/>
      <c r="M25624" s="2"/>
      <c r="Q25624" s="1"/>
      <c r="X25624" s="1"/>
      <c r="Y25624" s="2"/>
      <c r="AC25624" s="1"/>
      <c r="AD25624" s="2"/>
      <c r="AH25624" s="1"/>
      <c r="AI25624" s="2"/>
    </row>
    <row r="25625" spans="7:35" x14ac:dyDescent="0.25">
      <c r="G25625" s="1"/>
      <c r="H25625" s="2"/>
      <c r="L25625" s="1"/>
      <c r="M25625" s="2"/>
      <c r="Q25625" s="1"/>
      <c r="X25625" s="1"/>
      <c r="Y25625" s="2"/>
      <c r="AC25625" s="1"/>
      <c r="AD25625" s="2"/>
      <c r="AH25625" s="1"/>
      <c r="AI25625" s="2"/>
    </row>
    <row r="25626" spans="7:35" x14ac:dyDescent="0.25">
      <c r="G25626" s="1"/>
      <c r="H25626" s="2"/>
      <c r="L25626" s="1"/>
      <c r="M25626" s="2"/>
      <c r="Q25626" s="1"/>
      <c r="X25626" s="1"/>
      <c r="Y25626" s="2"/>
      <c r="AC25626" s="1"/>
      <c r="AD25626" s="2"/>
      <c r="AH25626" s="1"/>
      <c r="AI25626" s="2"/>
    </row>
    <row r="25627" spans="7:35" x14ac:dyDescent="0.25">
      <c r="G25627" s="1"/>
      <c r="H25627" s="2"/>
      <c r="L25627" s="1"/>
      <c r="M25627" s="2"/>
      <c r="Q25627" s="1"/>
      <c r="X25627" s="1"/>
      <c r="Y25627" s="2"/>
      <c r="AC25627" s="1"/>
      <c r="AD25627" s="2"/>
      <c r="AH25627" s="1"/>
      <c r="AI25627" s="2"/>
    </row>
    <row r="25628" spans="7:35" x14ac:dyDescent="0.25">
      <c r="G25628" s="1"/>
      <c r="H25628" s="2"/>
      <c r="L25628" s="1"/>
      <c r="M25628" s="2"/>
      <c r="Q25628" s="1"/>
      <c r="X25628" s="1"/>
      <c r="Y25628" s="2"/>
      <c r="AC25628" s="1"/>
      <c r="AD25628" s="2"/>
      <c r="AH25628" s="1"/>
      <c r="AI25628" s="2"/>
    </row>
    <row r="25629" spans="7:35" x14ac:dyDescent="0.25">
      <c r="G25629" s="1"/>
      <c r="H25629" s="2"/>
      <c r="L25629" s="1"/>
      <c r="M25629" s="2"/>
      <c r="Q25629" s="1"/>
      <c r="X25629" s="1"/>
      <c r="Y25629" s="2"/>
      <c r="AC25629" s="1"/>
      <c r="AD25629" s="2"/>
      <c r="AH25629" s="1"/>
      <c r="AI25629" s="2"/>
    </row>
    <row r="25630" spans="7:35" x14ac:dyDescent="0.25">
      <c r="G25630" s="1"/>
      <c r="H25630" s="2"/>
      <c r="L25630" s="1"/>
      <c r="M25630" s="2"/>
      <c r="Q25630" s="1"/>
      <c r="X25630" s="1"/>
      <c r="Y25630" s="2"/>
      <c r="AC25630" s="1"/>
      <c r="AD25630" s="2"/>
      <c r="AH25630" s="1"/>
      <c r="AI25630" s="2"/>
    </row>
    <row r="25631" spans="7:35" x14ac:dyDescent="0.25">
      <c r="G25631" s="1"/>
      <c r="H25631" s="2"/>
      <c r="L25631" s="1"/>
      <c r="M25631" s="2"/>
      <c r="Q25631" s="1"/>
      <c r="X25631" s="1"/>
      <c r="Y25631" s="2"/>
      <c r="AC25631" s="1"/>
      <c r="AD25631" s="2"/>
      <c r="AH25631" s="1"/>
      <c r="AI25631" s="2"/>
    </row>
    <row r="25632" spans="7:35" x14ac:dyDescent="0.25">
      <c r="G25632" s="1"/>
      <c r="H25632" s="2"/>
      <c r="L25632" s="1"/>
      <c r="M25632" s="2"/>
      <c r="Q25632" s="1"/>
      <c r="X25632" s="1"/>
      <c r="Y25632" s="2"/>
      <c r="AC25632" s="1"/>
      <c r="AD25632" s="2"/>
      <c r="AH25632" s="1"/>
      <c r="AI25632" s="2"/>
    </row>
    <row r="25633" spans="7:35" x14ac:dyDescent="0.25">
      <c r="G25633" s="1"/>
      <c r="H25633" s="2"/>
      <c r="L25633" s="1"/>
      <c r="M25633" s="2"/>
      <c r="Q25633" s="1"/>
      <c r="X25633" s="1"/>
      <c r="Y25633" s="2"/>
      <c r="AC25633" s="1"/>
      <c r="AD25633" s="2"/>
      <c r="AH25633" s="1"/>
      <c r="AI25633" s="2"/>
    </row>
    <row r="25634" spans="7:35" x14ac:dyDescent="0.25">
      <c r="G25634" s="1"/>
      <c r="H25634" s="2"/>
      <c r="L25634" s="1"/>
      <c r="M25634" s="2"/>
      <c r="Q25634" s="1"/>
      <c r="X25634" s="1"/>
      <c r="Y25634" s="2"/>
      <c r="AC25634" s="1"/>
      <c r="AD25634" s="2"/>
      <c r="AH25634" s="1"/>
      <c r="AI25634" s="2"/>
    </row>
    <row r="25635" spans="7:35" x14ac:dyDescent="0.25">
      <c r="G25635" s="1"/>
      <c r="H25635" s="2"/>
      <c r="L25635" s="1"/>
      <c r="M25635" s="2"/>
      <c r="Q25635" s="1"/>
      <c r="X25635" s="1"/>
      <c r="Y25635" s="2"/>
      <c r="AC25635" s="1"/>
      <c r="AD25635" s="2"/>
      <c r="AH25635" s="1"/>
      <c r="AI25635" s="2"/>
    </row>
    <row r="25636" spans="7:35" x14ac:dyDescent="0.25">
      <c r="G25636" s="1"/>
      <c r="H25636" s="2"/>
      <c r="L25636" s="1"/>
      <c r="M25636" s="2"/>
      <c r="Q25636" s="1"/>
      <c r="X25636" s="1"/>
      <c r="Y25636" s="2"/>
      <c r="AC25636" s="1"/>
      <c r="AD25636" s="2"/>
      <c r="AH25636" s="1"/>
      <c r="AI25636" s="2"/>
    </row>
    <row r="25637" spans="7:35" x14ac:dyDescent="0.25">
      <c r="G25637" s="1"/>
      <c r="H25637" s="2"/>
      <c r="L25637" s="1"/>
      <c r="M25637" s="2"/>
      <c r="Q25637" s="1"/>
      <c r="X25637" s="1"/>
      <c r="Y25637" s="2"/>
      <c r="AC25637" s="1"/>
      <c r="AD25637" s="2"/>
      <c r="AH25637" s="1"/>
      <c r="AI25637" s="2"/>
    </row>
    <row r="25638" spans="7:35" x14ac:dyDescent="0.25">
      <c r="G25638" s="1"/>
      <c r="H25638" s="2"/>
      <c r="L25638" s="1"/>
      <c r="M25638" s="2"/>
      <c r="Q25638" s="1"/>
      <c r="X25638" s="1"/>
      <c r="Y25638" s="2"/>
      <c r="AC25638" s="1"/>
      <c r="AD25638" s="2"/>
      <c r="AH25638" s="1"/>
      <c r="AI25638" s="2"/>
    </row>
    <row r="25639" spans="7:35" x14ac:dyDescent="0.25">
      <c r="G25639" s="1"/>
      <c r="H25639" s="2"/>
      <c r="L25639" s="1"/>
      <c r="M25639" s="2"/>
      <c r="Q25639" s="1"/>
      <c r="X25639" s="1"/>
      <c r="Y25639" s="2"/>
      <c r="AC25639" s="1"/>
      <c r="AD25639" s="2"/>
      <c r="AH25639" s="1"/>
      <c r="AI25639" s="2"/>
    </row>
    <row r="25640" spans="7:35" x14ac:dyDescent="0.25">
      <c r="G25640" s="1"/>
      <c r="H25640" s="2"/>
      <c r="L25640" s="1"/>
      <c r="M25640" s="2"/>
      <c r="Q25640" s="1"/>
      <c r="X25640" s="1"/>
      <c r="Y25640" s="2"/>
      <c r="AC25640" s="1"/>
      <c r="AD25640" s="2"/>
      <c r="AH25640" s="1"/>
      <c r="AI25640" s="2"/>
    </row>
    <row r="25641" spans="7:35" x14ac:dyDescent="0.25">
      <c r="G25641" s="1"/>
      <c r="H25641" s="2"/>
      <c r="L25641" s="1"/>
      <c r="M25641" s="2"/>
      <c r="Q25641" s="1"/>
      <c r="X25641" s="1"/>
      <c r="Y25641" s="2"/>
      <c r="AC25641" s="1"/>
      <c r="AD25641" s="2"/>
      <c r="AH25641" s="1"/>
      <c r="AI25641" s="2"/>
    </row>
    <row r="25642" spans="7:35" x14ac:dyDescent="0.25">
      <c r="G25642" s="1"/>
      <c r="H25642" s="2"/>
      <c r="L25642" s="1"/>
      <c r="M25642" s="2"/>
      <c r="Q25642" s="1"/>
      <c r="X25642" s="1"/>
      <c r="Y25642" s="2"/>
      <c r="AC25642" s="1"/>
      <c r="AD25642" s="2"/>
      <c r="AH25642" s="1"/>
      <c r="AI25642" s="2"/>
    </row>
    <row r="25643" spans="7:35" x14ac:dyDescent="0.25">
      <c r="G25643" s="1"/>
      <c r="H25643" s="2"/>
      <c r="L25643" s="1"/>
      <c r="M25643" s="2"/>
      <c r="Q25643" s="1"/>
      <c r="X25643" s="1"/>
      <c r="Y25643" s="2"/>
      <c r="AC25643" s="1"/>
      <c r="AD25643" s="2"/>
      <c r="AH25643" s="1"/>
      <c r="AI25643" s="2"/>
    </row>
    <row r="25644" spans="7:35" x14ac:dyDescent="0.25">
      <c r="G25644" s="1"/>
      <c r="H25644" s="2"/>
      <c r="L25644" s="1"/>
      <c r="M25644" s="2"/>
      <c r="Q25644" s="1"/>
      <c r="X25644" s="1"/>
      <c r="Y25644" s="2"/>
      <c r="AC25644" s="1"/>
      <c r="AD25644" s="2"/>
      <c r="AH25644" s="1"/>
      <c r="AI25644" s="2"/>
    </row>
    <row r="25645" spans="7:35" x14ac:dyDescent="0.25">
      <c r="G25645" s="1"/>
      <c r="H25645" s="2"/>
      <c r="L25645" s="1"/>
      <c r="M25645" s="2"/>
      <c r="Q25645" s="1"/>
      <c r="X25645" s="1"/>
      <c r="Y25645" s="2"/>
      <c r="AC25645" s="1"/>
      <c r="AD25645" s="2"/>
      <c r="AH25645" s="1"/>
      <c r="AI25645" s="2"/>
    </row>
    <row r="25646" spans="7:35" x14ac:dyDescent="0.25">
      <c r="G25646" s="1"/>
      <c r="H25646" s="2"/>
      <c r="L25646" s="1"/>
      <c r="M25646" s="2"/>
      <c r="Q25646" s="1"/>
      <c r="X25646" s="1"/>
      <c r="Y25646" s="2"/>
      <c r="AC25646" s="1"/>
      <c r="AD25646" s="2"/>
      <c r="AH25646" s="1"/>
      <c r="AI25646" s="2"/>
    </row>
    <row r="25647" spans="7:35" x14ac:dyDescent="0.25">
      <c r="G25647" s="1"/>
      <c r="H25647" s="2"/>
      <c r="L25647" s="1"/>
      <c r="M25647" s="2"/>
      <c r="Q25647" s="1"/>
      <c r="X25647" s="1"/>
      <c r="Y25647" s="2"/>
      <c r="AC25647" s="1"/>
      <c r="AD25647" s="2"/>
      <c r="AH25647" s="1"/>
      <c r="AI25647" s="2"/>
    </row>
    <row r="25648" spans="7:35" x14ac:dyDescent="0.25">
      <c r="G25648" s="1"/>
      <c r="H25648" s="2"/>
      <c r="L25648" s="1"/>
      <c r="M25648" s="2"/>
      <c r="Q25648" s="1"/>
      <c r="X25648" s="1"/>
      <c r="Y25648" s="2"/>
      <c r="AC25648" s="1"/>
      <c r="AD25648" s="2"/>
      <c r="AH25648" s="1"/>
      <c r="AI25648" s="2"/>
    </row>
    <row r="25649" spans="7:35" x14ac:dyDescent="0.25">
      <c r="G25649" s="1"/>
      <c r="H25649" s="2"/>
      <c r="L25649" s="1"/>
      <c r="M25649" s="2"/>
      <c r="Q25649" s="1"/>
      <c r="X25649" s="1"/>
      <c r="Y25649" s="2"/>
      <c r="AC25649" s="1"/>
      <c r="AD25649" s="2"/>
      <c r="AH25649" s="1"/>
      <c r="AI25649" s="2"/>
    </row>
    <row r="25650" spans="7:35" x14ac:dyDescent="0.25">
      <c r="G25650" s="1"/>
      <c r="H25650" s="2"/>
      <c r="L25650" s="1"/>
      <c r="M25650" s="2"/>
      <c r="Q25650" s="1"/>
      <c r="X25650" s="1"/>
      <c r="Y25650" s="2"/>
      <c r="AC25650" s="1"/>
      <c r="AD25650" s="2"/>
      <c r="AH25650" s="1"/>
      <c r="AI25650" s="2"/>
    </row>
    <row r="25651" spans="7:35" x14ac:dyDescent="0.25">
      <c r="G25651" s="1"/>
      <c r="H25651" s="2"/>
      <c r="L25651" s="1"/>
      <c r="M25651" s="2"/>
      <c r="Q25651" s="1"/>
      <c r="X25651" s="1"/>
      <c r="Y25651" s="2"/>
      <c r="AC25651" s="1"/>
      <c r="AD25651" s="2"/>
      <c r="AH25651" s="1"/>
      <c r="AI25651" s="2"/>
    </row>
    <row r="25652" spans="7:35" x14ac:dyDescent="0.25">
      <c r="G25652" s="1"/>
      <c r="H25652" s="2"/>
      <c r="L25652" s="1"/>
      <c r="M25652" s="2"/>
      <c r="Q25652" s="1"/>
      <c r="X25652" s="1"/>
      <c r="Y25652" s="2"/>
      <c r="AC25652" s="1"/>
      <c r="AD25652" s="2"/>
      <c r="AH25652" s="1"/>
      <c r="AI25652" s="2"/>
    </row>
    <row r="25653" spans="7:35" x14ac:dyDescent="0.25">
      <c r="G25653" s="1"/>
      <c r="H25653" s="2"/>
      <c r="L25653" s="1"/>
      <c r="M25653" s="2"/>
      <c r="Q25653" s="1"/>
      <c r="X25653" s="1"/>
      <c r="Y25653" s="2"/>
      <c r="AC25653" s="1"/>
      <c r="AD25653" s="2"/>
      <c r="AH25653" s="1"/>
      <c r="AI25653" s="2"/>
    </row>
    <row r="25654" spans="7:35" x14ac:dyDescent="0.25">
      <c r="G25654" s="1"/>
      <c r="H25654" s="2"/>
      <c r="L25654" s="1"/>
      <c r="M25654" s="2"/>
      <c r="Q25654" s="1"/>
      <c r="X25654" s="1"/>
      <c r="Y25654" s="2"/>
      <c r="AC25654" s="1"/>
      <c r="AD25654" s="2"/>
      <c r="AH25654" s="1"/>
      <c r="AI25654" s="2"/>
    </row>
    <row r="25655" spans="7:35" x14ac:dyDescent="0.25">
      <c r="G25655" s="1"/>
      <c r="H25655" s="2"/>
      <c r="L25655" s="1"/>
      <c r="M25655" s="2"/>
      <c r="Q25655" s="1"/>
      <c r="X25655" s="1"/>
      <c r="Y25655" s="2"/>
      <c r="AC25655" s="1"/>
      <c r="AD25655" s="2"/>
      <c r="AH25655" s="1"/>
      <c r="AI25655" s="2"/>
    </row>
    <row r="25656" spans="7:35" x14ac:dyDescent="0.25">
      <c r="G25656" s="1"/>
      <c r="H25656" s="2"/>
      <c r="L25656" s="1"/>
      <c r="M25656" s="2"/>
      <c r="Q25656" s="1"/>
      <c r="X25656" s="1"/>
      <c r="Y25656" s="2"/>
      <c r="AC25656" s="1"/>
      <c r="AD25656" s="2"/>
      <c r="AH25656" s="1"/>
      <c r="AI25656" s="2"/>
    </row>
    <row r="25657" spans="7:35" x14ac:dyDescent="0.25">
      <c r="G25657" s="1"/>
      <c r="H25657" s="2"/>
      <c r="L25657" s="1"/>
      <c r="M25657" s="2"/>
      <c r="Q25657" s="1"/>
      <c r="X25657" s="1"/>
      <c r="Y25657" s="2"/>
      <c r="AC25657" s="1"/>
      <c r="AD25657" s="2"/>
      <c r="AH25657" s="1"/>
      <c r="AI25657" s="2"/>
    </row>
    <row r="25658" spans="7:35" x14ac:dyDescent="0.25">
      <c r="G25658" s="1"/>
      <c r="H25658" s="2"/>
      <c r="L25658" s="1"/>
      <c r="M25658" s="2"/>
      <c r="Q25658" s="1"/>
      <c r="X25658" s="1"/>
      <c r="Y25658" s="2"/>
      <c r="AC25658" s="1"/>
      <c r="AD25658" s="2"/>
      <c r="AH25658" s="1"/>
      <c r="AI25658" s="2"/>
    </row>
    <row r="25659" spans="7:35" x14ac:dyDescent="0.25">
      <c r="G25659" s="1"/>
      <c r="H25659" s="2"/>
      <c r="L25659" s="1"/>
      <c r="M25659" s="2"/>
      <c r="Q25659" s="1"/>
      <c r="X25659" s="1"/>
      <c r="Y25659" s="2"/>
      <c r="AC25659" s="1"/>
      <c r="AD25659" s="2"/>
      <c r="AH25659" s="1"/>
      <c r="AI25659" s="2"/>
    </row>
    <row r="25660" spans="7:35" x14ac:dyDescent="0.25">
      <c r="G25660" s="1"/>
      <c r="H25660" s="2"/>
      <c r="L25660" s="1"/>
      <c r="M25660" s="2"/>
      <c r="Q25660" s="1"/>
      <c r="X25660" s="1"/>
      <c r="Y25660" s="2"/>
      <c r="AC25660" s="1"/>
      <c r="AD25660" s="2"/>
      <c r="AH25660" s="1"/>
      <c r="AI25660" s="2"/>
    </row>
    <row r="25661" spans="7:35" x14ac:dyDescent="0.25">
      <c r="G25661" s="1"/>
      <c r="H25661" s="2"/>
      <c r="L25661" s="1"/>
      <c r="M25661" s="2"/>
      <c r="Q25661" s="1"/>
      <c r="X25661" s="1"/>
      <c r="Y25661" s="2"/>
      <c r="AC25661" s="1"/>
      <c r="AD25661" s="2"/>
      <c r="AH25661" s="1"/>
      <c r="AI25661" s="2"/>
    </row>
    <row r="25662" spans="7:35" x14ac:dyDescent="0.25">
      <c r="G25662" s="1"/>
      <c r="H25662" s="2"/>
      <c r="L25662" s="1"/>
      <c r="M25662" s="2"/>
      <c r="Q25662" s="1"/>
      <c r="X25662" s="1"/>
      <c r="Y25662" s="2"/>
      <c r="AC25662" s="1"/>
      <c r="AD25662" s="2"/>
      <c r="AH25662" s="1"/>
      <c r="AI25662" s="2"/>
    </row>
    <row r="25663" spans="7:35" x14ac:dyDescent="0.25">
      <c r="G25663" s="1"/>
      <c r="H25663" s="2"/>
      <c r="L25663" s="1"/>
      <c r="M25663" s="2"/>
      <c r="Q25663" s="1"/>
      <c r="X25663" s="1"/>
      <c r="Y25663" s="2"/>
      <c r="AC25663" s="1"/>
      <c r="AD25663" s="2"/>
      <c r="AH25663" s="1"/>
      <c r="AI25663" s="2"/>
    </row>
    <row r="25664" spans="7:35" x14ac:dyDescent="0.25">
      <c r="G25664" s="1"/>
      <c r="H25664" s="2"/>
      <c r="L25664" s="1"/>
      <c r="M25664" s="2"/>
      <c r="Q25664" s="1"/>
      <c r="X25664" s="1"/>
      <c r="Y25664" s="2"/>
      <c r="AC25664" s="1"/>
      <c r="AD25664" s="2"/>
      <c r="AH25664" s="1"/>
      <c r="AI25664" s="2"/>
    </row>
    <row r="25665" spans="7:35" x14ac:dyDescent="0.25">
      <c r="G25665" s="1"/>
      <c r="H25665" s="2"/>
      <c r="L25665" s="1"/>
      <c r="M25665" s="2"/>
      <c r="Q25665" s="1"/>
      <c r="X25665" s="1"/>
      <c r="Y25665" s="2"/>
      <c r="AC25665" s="1"/>
      <c r="AD25665" s="2"/>
      <c r="AH25665" s="1"/>
      <c r="AI25665" s="2"/>
    </row>
    <row r="25666" spans="7:35" x14ac:dyDescent="0.25">
      <c r="G25666" s="1"/>
      <c r="H25666" s="2"/>
      <c r="L25666" s="1"/>
      <c r="M25666" s="2"/>
      <c r="Q25666" s="1"/>
      <c r="X25666" s="1"/>
      <c r="Y25666" s="2"/>
      <c r="AC25666" s="1"/>
      <c r="AD25666" s="2"/>
      <c r="AH25666" s="1"/>
      <c r="AI25666" s="2"/>
    </row>
    <row r="25667" spans="7:35" x14ac:dyDescent="0.25">
      <c r="G25667" s="1"/>
      <c r="H25667" s="2"/>
      <c r="L25667" s="1"/>
      <c r="M25667" s="2"/>
      <c r="Q25667" s="1"/>
      <c r="X25667" s="1"/>
      <c r="Y25667" s="2"/>
      <c r="AC25667" s="1"/>
      <c r="AD25667" s="2"/>
      <c r="AH25667" s="1"/>
      <c r="AI25667" s="2"/>
    </row>
    <row r="25668" spans="7:35" x14ac:dyDescent="0.25">
      <c r="G25668" s="1"/>
      <c r="H25668" s="2"/>
      <c r="L25668" s="1"/>
      <c r="M25668" s="2"/>
      <c r="Q25668" s="1"/>
      <c r="X25668" s="1"/>
      <c r="Y25668" s="2"/>
      <c r="AC25668" s="1"/>
      <c r="AD25668" s="2"/>
      <c r="AH25668" s="1"/>
      <c r="AI25668" s="2"/>
    </row>
    <row r="25669" spans="7:35" x14ac:dyDescent="0.25">
      <c r="G25669" s="1"/>
      <c r="H25669" s="2"/>
      <c r="L25669" s="1"/>
      <c r="M25669" s="2"/>
      <c r="Q25669" s="1"/>
      <c r="X25669" s="1"/>
      <c r="Y25669" s="2"/>
      <c r="AC25669" s="1"/>
      <c r="AD25669" s="2"/>
      <c r="AH25669" s="1"/>
      <c r="AI25669" s="2"/>
    </row>
    <row r="25670" spans="7:35" x14ac:dyDescent="0.25">
      <c r="G25670" s="1"/>
      <c r="H25670" s="2"/>
      <c r="L25670" s="1"/>
      <c r="M25670" s="2"/>
      <c r="Q25670" s="1"/>
      <c r="X25670" s="1"/>
      <c r="Y25670" s="2"/>
      <c r="AC25670" s="1"/>
      <c r="AD25670" s="2"/>
      <c r="AH25670" s="1"/>
      <c r="AI25670" s="2"/>
    </row>
    <row r="25671" spans="7:35" x14ac:dyDescent="0.25">
      <c r="G25671" s="1"/>
      <c r="H25671" s="2"/>
      <c r="L25671" s="1"/>
      <c r="M25671" s="2"/>
      <c r="Q25671" s="1"/>
      <c r="X25671" s="1"/>
      <c r="Y25671" s="2"/>
      <c r="AC25671" s="1"/>
      <c r="AD25671" s="2"/>
      <c r="AH25671" s="1"/>
      <c r="AI25671" s="2"/>
    </row>
    <row r="25672" spans="7:35" x14ac:dyDescent="0.25">
      <c r="G25672" s="1"/>
      <c r="H25672" s="2"/>
      <c r="L25672" s="1"/>
      <c r="M25672" s="2"/>
      <c r="Q25672" s="1"/>
      <c r="X25672" s="1"/>
      <c r="Y25672" s="2"/>
      <c r="AC25672" s="1"/>
      <c r="AD25672" s="2"/>
      <c r="AH25672" s="1"/>
      <c r="AI25672" s="2"/>
    </row>
    <row r="25673" spans="7:35" x14ac:dyDescent="0.25">
      <c r="G25673" s="1"/>
      <c r="H25673" s="2"/>
      <c r="L25673" s="1"/>
      <c r="M25673" s="2"/>
      <c r="Q25673" s="1"/>
      <c r="X25673" s="1"/>
      <c r="Y25673" s="2"/>
      <c r="AC25673" s="1"/>
      <c r="AD25673" s="2"/>
      <c r="AH25673" s="1"/>
      <c r="AI25673" s="2"/>
    </row>
    <row r="25674" spans="7:35" x14ac:dyDescent="0.25">
      <c r="G25674" s="1"/>
      <c r="H25674" s="2"/>
      <c r="L25674" s="1"/>
      <c r="M25674" s="2"/>
      <c r="Q25674" s="1"/>
      <c r="X25674" s="1"/>
      <c r="Y25674" s="2"/>
      <c r="AC25674" s="1"/>
      <c r="AD25674" s="2"/>
      <c r="AH25674" s="1"/>
      <c r="AI25674" s="2"/>
    </row>
    <row r="25675" spans="7:35" x14ac:dyDescent="0.25">
      <c r="G25675" s="1"/>
      <c r="H25675" s="2"/>
      <c r="L25675" s="1"/>
      <c r="M25675" s="2"/>
      <c r="Q25675" s="1"/>
      <c r="X25675" s="1"/>
      <c r="Y25675" s="2"/>
      <c r="AC25675" s="1"/>
      <c r="AD25675" s="2"/>
      <c r="AH25675" s="1"/>
      <c r="AI25675" s="2"/>
    </row>
    <row r="25676" spans="7:35" x14ac:dyDescent="0.25">
      <c r="G25676" s="1"/>
      <c r="H25676" s="2"/>
      <c r="L25676" s="1"/>
      <c r="M25676" s="2"/>
      <c r="Q25676" s="1"/>
      <c r="X25676" s="1"/>
      <c r="Y25676" s="2"/>
      <c r="AC25676" s="1"/>
      <c r="AD25676" s="2"/>
      <c r="AH25676" s="1"/>
      <c r="AI25676" s="2"/>
    </row>
    <row r="25677" spans="7:35" x14ac:dyDescent="0.25">
      <c r="G25677" s="1"/>
      <c r="H25677" s="2"/>
      <c r="L25677" s="1"/>
      <c r="M25677" s="2"/>
      <c r="Q25677" s="1"/>
      <c r="X25677" s="1"/>
      <c r="Y25677" s="2"/>
      <c r="AC25677" s="1"/>
      <c r="AD25677" s="2"/>
      <c r="AH25677" s="1"/>
      <c r="AI25677" s="2"/>
    </row>
    <row r="25678" spans="7:35" x14ac:dyDescent="0.25">
      <c r="G25678" s="1"/>
      <c r="H25678" s="2"/>
      <c r="L25678" s="1"/>
      <c r="M25678" s="2"/>
      <c r="Q25678" s="1"/>
      <c r="X25678" s="1"/>
      <c r="Y25678" s="2"/>
      <c r="AC25678" s="1"/>
      <c r="AD25678" s="2"/>
      <c r="AH25678" s="1"/>
      <c r="AI25678" s="2"/>
    </row>
    <row r="25679" spans="7:35" x14ac:dyDescent="0.25">
      <c r="G25679" s="1"/>
      <c r="H25679" s="2"/>
      <c r="L25679" s="1"/>
      <c r="M25679" s="2"/>
      <c r="Q25679" s="1"/>
      <c r="X25679" s="1"/>
      <c r="Y25679" s="2"/>
      <c r="AC25679" s="1"/>
      <c r="AD25679" s="2"/>
      <c r="AH25679" s="1"/>
      <c r="AI25679" s="2"/>
    </row>
    <row r="25680" spans="7:35" x14ac:dyDescent="0.25">
      <c r="G25680" s="1"/>
      <c r="H25680" s="2"/>
      <c r="L25680" s="1"/>
      <c r="M25680" s="2"/>
      <c r="Q25680" s="1"/>
      <c r="X25680" s="1"/>
      <c r="Y25680" s="2"/>
      <c r="AC25680" s="1"/>
      <c r="AD25680" s="2"/>
      <c r="AH25680" s="1"/>
      <c r="AI25680" s="2"/>
    </row>
    <row r="25681" spans="7:35" x14ac:dyDescent="0.25">
      <c r="G25681" s="1"/>
      <c r="H25681" s="2"/>
      <c r="L25681" s="1"/>
      <c r="M25681" s="2"/>
      <c r="Q25681" s="1"/>
      <c r="X25681" s="1"/>
      <c r="Y25681" s="2"/>
      <c r="AC25681" s="1"/>
      <c r="AD25681" s="2"/>
      <c r="AH25681" s="1"/>
      <c r="AI25681" s="2"/>
    </row>
    <row r="25682" spans="7:35" x14ac:dyDescent="0.25">
      <c r="G25682" s="1"/>
      <c r="H25682" s="2"/>
      <c r="L25682" s="1"/>
      <c r="M25682" s="2"/>
      <c r="Q25682" s="1"/>
      <c r="X25682" s="1"/>
      <c r="Y25682" s="2"/>
      <c r="AC25682" s="1"/>
      <c r="AD25682" s="2"/>
      <c r="AH25682" s="1"/>
      <c r="AI25682" s="2"/>
    </row>
    <row r="25683" spans="7:35" x14ac:dyDescent="0.25">
      <c r="G25683" s="1"/>
      <c r="H25683" s="2"/>
      <c r="L25683" s="1"/>
      <c r="M25683" s="2"/>
      <c r="Q25683" s="1"/>
      <c r="X25683" s="1"/>
      <c r="Y25683" s="2"/>
      <c r="AC25683" s="1"/>
      <c r="AD25683" s="2"/>
      <c r="AH25683" s="1"/>
      <c r="AI25683" s="2"/>
    </row>
    <row r="25684" spans="7:35" x14ac:dyDescent="0.25">
      <c r="G25684" s="1"/>
      <c r="H25684" s="2"/>
      <c r="L25684" s="1"/>
      <c r="M25684" s="2"/>
      <c r="Q25684" s="1"/>
      <c r="X25684" s="1"/>
      <c r="Y25684" s="2"/>
      <c r="AC25684" s="1"/>
      <c r="AD25684" s="2"/>
      <c r="AH25684" s="1"/>
      <c r="AI25684" s="2"/>
    </row>
    <row r="25685" spans="7:35" x14ac:dyDescent="0.25">
      <c r="G25685" s="1"/>
      <c r="H25685" s="2"/>
      <c r="L25685" s="1"/>
      <c r="M25685" s="2"/>
      <c r="Q25685" s="1"/>
      <c r="X25685" s="1"/>
      <c r="Y25685" s="2"/>
      <c r="AC25685" s="1"/>
      <c r="AD25685" s="2"/>
      <c r="AH25685" s="1"/>
      <c r="AI25685" s="2"/>
    </row>
    <row r="25686" spans="7:35" x14ac:dyDescent="0.25">
      <c r="G25686" s="1"/>
      <c r="H25686" s="2"/>
      <c r="L25686" s="1"/>
      <c r="M25686" s="2"/>
      <c r="Q25686" s="1"/>
      <c r="X25686" s="1"/>
      <c r="Y25686" s="2"/>
      <c r="AC25686" s="1"/>
      <c r="AD25686" s="2"/>
      <c r="AH25686" s="1"/>
      <c r="AI25686" s="2"/>
    </row>
    <row r="25687" spans="7:35" x14ac:dyDescent="0.25">
      <c r="G25687" s="1"/>
      <c r="H25687" s="2"/>
      <c r="L25687" s="1"/>
      <c r="M25687" s="2"/>
      <c r="Q25687" s="1"/>
      <c r="X25687" s="1"/>
      <c r="Y25687" s="2"/>
      <c r="AC25687" s="1"/>
      <c r="AD25687" s="2"/>
      <c r="AH25687" s="1"/>
      <c r="AI25687" s="2"/>
    </row>
    <row r="25688" spans="7:35" x14ac:dyDescent="0.25">
      <c r="G25688" s="1"/>
      <c r="H25688" s="2"/>
      <c r="L25688" s="1"/>
      <c r="M25688" s="2"/>
      <c r="Q25688" s="1"/>
      <c r="X25688" s="1"/>
      <c r="Y25688" s="2"/>
      <c r="AC25688" s="1"/>
      <c r="AD25688" s="2"/>
      <c r="AH25688" s="1"/>
      <c r="AI25688" s="2"/>
    </row>
    <row r="25689" spans="7:35" x14ac:dyDescent="0.25">
      <c r="G25689" s="1"/>
      <c r="H25689" s="2"/>
      <c r="L25689" s="1"/>
      <c r="M25689" s="2"/>
      <c r="Q25689" s="1"/>
      <c r="X25689" s="1"/>
      <c r="Y25689" s="2"/>
      <c r="AC25689" s="1"/>
      <c r="AD25689" s="2"/>
      <c r="AH25689" s="1"/>
      <c r="AI25689" s="2"/>
    </row>
    <row r="25690" spans="7:35" x14ac:dyDescent="0.25">
      <c r="G25690" s="1"/>
      <c r="H25690" s="2"/>
      <c r="L25690" s="1"/>
      <c r="M25690" s="2"/>
      <c r="Q25690" s="1"/>
      <c r="X25690" s="1"/>
      <c r="Y25690" s="2"/>
      <c r="AC25690" s="1"/>
      <c r="AD25690" s="2"/>
      <c r="AH25690" s="1"/>
      <c r="AI25690" s="2"/>
    </row>
    <row r="25691" spans="7:35" x14ac:dyDescent="0.25">
      <c r="G25691" s="1"/>
      <c r="H25691" s="2"/>
      <c r="L25691" s="1"/>
      <c r="M25691" s="2"/>
      <c r="Q25691" s="1"/>
      <c r="X25691" s="1"/>
      <c r="Y25691" s="2"/>
      <c r="AC25691" s="1"/>
      <c r="AD25691" s="2"/>
      <c r="AH25691" s="1"/>
      <c r="AI25691" s="2"/>
    </row>
    <row r="25692" spans="7:35" x14ac:dyDescent="0.25">
      <c r="G25692" s="1"/>
      <c r="H25692" s="2"/>
      <c r="L25692" s="1"/>
      <c r="M25692" s="2"/>
      <c r="Q25692" s="1"/>
      <c r="X25692" s="1"/>
      <c r="Y25692" s="2"/>
      <c r="AC25692" s="1"/>
      <c r="AD25692" s="2"/>
      <c r="AH25692" s="1"/>
      <c r="AI25692" s="2"/>
    </row>
    <row r="25693" spans="7:35" x14ac:dyDescent="0.25">
      <c r="G25693" s="1"/>
      <c r="H25693" s="2"/>
      <c r="L25693" s="1"/>
      <c r="M25693" s="2"/>
      <c r="Q25693" s="1"/>
      <c r="X25693" s="1"/>
      <c r="Y25693" s="2"/>
      <c r="AC25693" s="1"/>
      <c r="AD25693" s="2"/>
      <c r="AH25693" s="1"/>
      <c r="AI25693" s="2"/>
    </row>
    <row r="25694" spans="7:35" x14ac:dyDescent="0.25">
      <c r="G25694" s="1"/>
      <c r="H25694" s="2"/>
      <c r="L25694" s="1"/>
      <c r="M25694" s="2"/>
      <c r="Q25694" s="1"/>
      <c r="X25694" s="1"/>
      <c r="Y25694" s="2"/>
      <c r="AC25694" s="1"/>
      <c r="AD25694" s="2"/>
      <c r="AH25694" s="1"/>
      <c r="AI25694" s="2"/>
    </row>
    <row r="25695" spans="7:35" x14ac:dyDescent="0.25">
      <c r="G25695" s="1"/>
      <c r="H25695" s="2"/>
      <c r="L25695" s="1"/>
      <c r="M25695" s="2"/>
      <c r="Q25695" s="1"/>
      <c r="X25695" s="1"/>
      <c r="Y25695" s="2"/>
      <c r="AC25695" s="1"/>
      <c r="AD25695" s="2"/>
      <c r="AH25695" s="1"/>
      <c r="AI25695" s="2"/>
    </row>
    <row r="25696" spans="7:35" x14ac:dyDescent="0.25">
      <c r="G25696" s="1"/>
      <c r="H25696" s="2"/>
      <c r="L25696" s="1"/>
      <c r="M25696" s="2"/>
      <c r="Q25696" s="1"/>
      <c r="X25696" s="1"/>
      <c r="Y25696" s="2"/>
      <c r="AC25696" s="1"/>
      <c r="AD25696" s="2"/>
      <c r="AH25696" s="1"/>
      <c r="AI25696" s="2"/>
    </row>
    <row r="25697" spans="7:35" x14ac:dyDescent="0.25">
      <c r="G25697" s="1"/>
      <c r="H25697" s="2"/>
      <c r="L25697" s="1"/>
      <c r="M25697" s="2"/>
      <c r="Q25697" s="1"/>
      <c r="X25697" s="1"/>
      <c r="Y25697" s="2"/>
      <c r="AC25697" s="1"/>
      <c r="AD25697" s="2"/>
      <c r="AH25697" s="1"/>
      <c r="AI25697" s="2"/>
    </row>
    <row r="25698" spans="7:35" x14ac:dyDescent="0.25">
      <c r="G25698" s="1"/>
      <c r="H25698" s="2"/>
      <c r="L25698" s="1"/>
      <c r="M25698" s="2"/>
      <c r="Q25698" s="1"/>
      <c r="X25698" s="1"/>
      <c r="Y25698" s="2"/>
      <c r="AC25698" s="1"/>
      <c r="AD25698" s="2"/>
      <c r="AH25698" s="1"/>
      <c r="AI25698" s="2"/>
    </row>
    <row r="25699" spans="7:35" x14ac:dyDescent="0.25">
      <c r="G25699" s="1"/>
      <c r="H25699" s="2"/>
      <c r="L25699" s="1"/>
      <c r="M25699" s="2"/>
      <c r="Q25699" s="1"/>
      <c r="X25699" s="1"/>
      <c r="Y25699" s="2"/>
      <c r="AC25699" s="1"/>
      <c r="AD25699" s="2"/>
      <c r="AH25699" s="1"/>
      <c r="AI25699" s="2"/>
    </row>
    <row r="25700" spans="7:35" x14ac:dyDescent="0.25">
      <c r="G25700" s="1"/>
      <c r="H25700" s="2"/>
      <c r="L25700" s="1"/>
      <c r="M25700" s="2"/>
      <c r="Q25700" s="1"/>
      <c r="X25700" s="1"/>
      <c r="Y25700" s="2"/>
      <c r="AC25700" s="1"/>
      <c r="AD25700" s="2"/>
      <c r="AH25700" s="1"/>
      <c r="AI25700" s="2"/>
    </row>
    <row r="25701" spans="7:35" x14ac:dyDescent="0.25">
      <c r="G25701" s="1"/>
      <c r="H25701" s="2"/>
      <c r="L25701" s="1"/>
      <c r="M25701" s="2"/>
      <c r="Q25701" s="1"/>
      <c r="X25701" s="1"/>
      <c r="Y25701" s="2"/>
      <c r="AC25701" s="1"/>
      <c r="AD25701" s="2"/>
      <c r="AH25701" s="1"/>
      <c r="AI25701" s="2"/>
    </row>
    <row r="25702" spans="7:35" x14ac:dyDescent="0.25">
      <c r="G25702" s="1"/>
      <c r="H25702" s="2"/>
      <c r="L25702" s="1"/>
      <c r="M25702" s="2"/>
      <c r="Q25702" s="1"/>
      <c r="X25702" s="1"/>
      <c r="Y25702" s="2"/>
      <c r="AC25702" s="1"/>
      <c r="AD25702" s="2"/>
      <c r="AH25702" s="1"/>
      <c r="AI25702" s="2"/>
    </row>
    <row r="25703" spans="7:35" x14ac:dyDescent="0.25">
      <c r="G25703" s="1"/>
      <c r="H25703" s="2"/>
      <c r="L25703" s="1"/>
      <c r="M25703" s="2"/>
      <c r="Q25703" s="1"/>
      <c r="X25703" s="1"/>
      <c r="Y25703" s="2"/>
      <c r="AC25703" s="1"/>
      <c r="AD25703" s="2"/>
      <c r="AH25703" s="1"/>
      <c r="AI25703" s="2"/>
    </row>
    <row r="25704" spans="7:35" x14ac:dyDescent="0.25">
      <c r="G25704" s="1"/>
      <c r="H25704" s="2"/>
      <c r="L25704" s="1"/>
      <c r="M25704" s="2"/>
      <c r="Q25704" s="1"/>
      <c r="X25704" s="1"/>
      <c r="Y25704" s="2"/>
      <c r="AC25704" s="1"/>
      <c r="AD25704" s="2"/>
      <c r="AH25704" s="1"/>
      <c r="AI25704" s="2"/>
    </row>
    <row r="25705" spans="7:35" x14ac:dyDescent="0.25">
      <c r="G25705" s="1"/>
      <c r="H25705" s="2"/>
      <c r="L25705" s="1"/>
      <c r="M25705" s="2"/>
      <c r="Q25705" s="1"/>
      <c r="X25705" s="1"/>
      <c r="Y25705" s="2"/>
      <c r="AC25705" s="1"/>
      <c r="AD25705" s="2"/>
      <c r="AH25705" s="1"/>
      <c r="AI25705" s="2"/>
    </row>
    <row r="25706" spans="7:35" x14ac:dyDescent="0.25">
      <c r="G25706" s="1"/>
      <c r="H25706" s="2"/>
      <c r="L25706" s="1"/>
      <c r="M25706" s="2"/>
      <c r="Q25706" s="1"/>
      <c r="X25706" s="1"/>
      <c r="Y25706" s="2"/>
      <c r="AC25706" s="1"/>
      <c r="AD25706" s="2"/>
      <c r="AH25706" s="1"/>
      <c r="AI25706" s="2"/>
    </row>
    <row r="25707" spans="7:35" x14ac:dyDescent="0.25">
      <c r="G25707" s="1"/>
      <c r="H25707" s="2"/>
      <c r="L25707" s="1"/>
      <c r="M25707" s="2"/>
      <c r="Q25707" s="1"/>
      <c r="X25707" s="1"/>
      <c r="Y25707" s="2"/>
      <c r="AC25707" s="1"/>
      <c r="AD25707" s="2"/>
      <c r="AH25707" s="1"/>
      <c r="AI25707" s="2"/>
    </row>
    <row r="25708" spans="7:35" x14ac:dyDescent="0.25">
      <c r="G25708" s="1"/>
      <c r="H25708" s="2"/>
      <c r="L25708" s="1"/>
      <c r="M25708" s="2"/>
      <c r="Q25708" s="1"/>
      <c r="X25708" s="1"/>
      <c r="Y25708" s="2"/>
      <c r="AC25708" s="1"/>
      <c r="AD25708" s="2"/>
      <c r="AH25708" s="1"/>
      <c r="AI25708" s="2"/>
    </row>
    <row r="25709" spans="7:35" x14ac:dyDescent="0.25">
      <c r="G25709" s="1"/>
      <c r="H25709" s="2"/>
      <c r="L25709" s="1"/>
      <c r="M25709" s="2"/>
      <c r="Q25709" s="1"/>
      <c r="X25709" s="1"/>
      <c r="Y25709" s="2"/>
      <c r="AC25709" s="1"/>
      <c r="AD25709" s="2"/>
      <c r="AH25709" s="1"/>
      <c r="AI25709" s="2"/>
    </row>
    <row r="25710" spans="7:35" x14ac:dyDescent="0.25">
      <c r="G25710" s="1"/>
      <c r="H25710" s="2"/>
      <c r="L25710" s="1"/>
      <c r="M25710" s="2"/>
      <c r="Q25710" s="1"/>
      <c r="X25710" s="1"/>
      <c r="Y25710" s="2"/>
      <c r="AC25710" s="1"/>
      <c r="AD25710" s="2"/>
      <c r="AH25710" s="1"/>
      <c r="AI25710" s="2"/>
    </row>
    <row r="25711" spans="7:35" x14ac:dyDescent="0.25">
      <c r="G25711" s="1"/>
      <c r="H25711" s="2"/>
      <c r="L25711" s="1"/>
      <c r="M25711" s="2"/>
      <c r="Q25711" s="1"/>
      <c r="X25711" s="1"/>
      <c r="Y25711" s="2"/>
      <c r="AC25711" s="1"/>
      <c r="AD25711" s="2"/>
      <c r="AH25711" s="1"/>
      <c r="AI25711" s="2"/>
    </row>
    <row r="25712" spans="7:35" x14ac:dyDescent="0.25">
      <c r="G25712" s="1"/>
      <c r="H25712" s="2"/>
      <c r="L25712" s="1"/>
      <c r="M25712" s="2"/>
      <c r="Q25712" s="1"/>
      <c r="X25712" s="1"/>
      <c r="Y25712" s="2"/>
      <c r="AC25712" s="1"/>
      <c r="AD25712" s="2"/>
      <c r="AH25712" s="1"/>
      <c r="AI25712" s="2"/>
    </row>
    <row r="25713" spans="7:35" x14ac:dyDescent="0.25">
      <c r="G25713" s="1"/>
      <c r="H25713" s="2"/>
      <c r="L25713" s="1"/>
      <c r="M25713" s="2"/>
      <c r="Q25713" s="1"/>
      <c r="X25713" s="1"/>
      <c r="Y25713" s="2"/>
      <c r="AC25713" s="1"/>
      <c r="AD25713" s="2"/>
      <c r="AH25713" s="1"/>
      <c r="AI25713" s="2"/>
    </row>
    <row r="25714" spans="7:35" x14ac:dyDescent="0.25">
      <c r="G25714" s="1"/>
      <c r="H25714" s="2"/>
      <c r="L25714" s="1"/>
      <c r="M25714" s="2"/>
      <c r="Q25714" s="1"/>
      <c r="X25714" s="1"/>
      <c r="Y25714" s="2"/>
      <c r="AC25714" s="1"/>
      <c r="AD25714" s="2"/>
      <c r="AH25714" s="1"/>
      <c r="AI25714" s="2"/>
    </row>
    <row r="25715" spans="7:35" x14ac:dyDescent="0.25">
      <c r="G25715" s="1"/>
      <c r="H25715" s="2"/>
      <c r="L25715" s="1"/>
      <c r="M25715" s="2"/>
      <c r="Q25715" s="1"/>
      <c r="X25715" s="1"/>
      <c r="Y25715" s="2"/>
      <c r="AC25715" s="1"/>
      <c r="AD25715" s="2"/>
      <c r="AH25715" s="1"/>
      <c r="AI25715" s="2"/>
    </row>
    <row r="25716" spans="7:35" x14ac:dyDescent="0.25">
      <c r="G25716" s="1"/>
      <c r="H25716" s="2"/>
      <c r="L25716" s="1"/>
      <c r="M25716" s="2"/>
      <c r="Q25716" s="1"/>
      <c r="X25716" s="1"/>
      <c r="Y25716" s="2"/>
      <c r="AC25716" s="1"/>
      <c r="AD25716" s="2"/>
      <c r="AH25716" s="1"/>
      <c r="AI25716" s="2"/>
    </row>
    <row r="25717" spans="7:35" x14ac:dyDescent="0.25">
      <c r="G25717" s="1"/>
      <c r="H25717" s="2"/>
      <c r="L25717" s="1"/>
      <c r="M25717" s="2"/>
      <c r="Q25717" s="1"/>
      <c r="X25717" s="1"/>
      <c r="Y25717" s="2"/>
      <c r="AC25717" s="1"/>
      <c r="AD25717" s="2"/>
      <c r="AH25717" s="1"/>
      <c r="AI25717" s="2"/>
    </row>
    <row r="25718" spans="7:35" x14ac:dyDescent="0.25">
      <c r="G25718" s="1"/>
      <c r="H25718" s="2"/>
      <c r="L25718" s="1"/>
      <c r="M25718" s="2"/>
      <c r="Q25718" s="1"/>
      <c r="X25718" s="1"/>
      <c r="Y25718" s="2"/>
      <c r="AC25718" s="1"/>
      <c r="AD25718" s="2"/>
      <c r="AH25718" s="1"/>
      <c r="AI25718" s="2"/>
    </row>
    <row r="25719" spans="7:35" x14ac:dyDescent="0.25">
      <c r="G25719" s="1"/>
      <c r="H25719" s="2"/>
      <c r="L25719" s="1"/>
      <c r="M25719" s="2"/>
      <c r="Q25719" s="1"/>
      <c r="X25719" s="1"/>
      <c r="Y25719" s="2"/>
      <c r="AC25719" s="1"/>
      <c r="AD25719" s="2"/>
      <c r="AH25719" s="1"/>
      <c r="AI25719" s="2"/>
    </row>
    <row r="25720" spans="7:35" x14ac:dyDescent="0.25">
      <c r="G25720" s="1"/>
      <c r="H25720" s="2"/>
      <c r="L25720" s="1"/>
      <c r="M25720" s="2"/>
      <c r="Q25720" s="1"/>
      <c r="X25720" s="1"/>
      <c r="Y25720" s="2"/>
      <c r="AC25720" s="1"/>
      <c r="AD25720" s="2"/>
      <c r="AH25720" s="1"/>
      <c r="AI25720" s="2"/>
    </row>
    <row r="25721" spans="7:35" x14ac:dyDescent="0.25">
      <c r="G25721" s="1"/>
      <c r="H25721" s="2"/>
      <c r="L25721" s="1"/>
      <c r="M25721" s="2"/>
      <c r="Q25721" s="1"/>
      <c r="X25721" s="1"/>
      <c r="Y25721" s="2"/>
      <c r="AC25721" s="1"/>
      <c r="AD25721" s="2"/>
      <c r="AH25721" s="1"/>
      <c r="AI25721" s="2"/>
    </row>
    <row r="25722" spans="7:35" x14ac:dyDescent="0.25">
      <c r="G25722" s="1"/>
      <c r="H25722" s="2"/>
      <c r="L25722" s="1"/>
      <c r="M25722" s="2"/>
      <c r="Q25722" s="1"/>
      <c r="X25722" s="1"/>
      <c r="Y25722" s="2"/>
      <c r="AC25722" s="1"/>
      <c r="AD25722" s="2"/>
      <c r="AH25722" s="1"/>
      <c r="AI25722" s="2"/>
    </row>
    <row r="25723" spans="7:35" x14ac:dyDescent="0.25">
      <c r="G25723" s="1"/>
      <c r="H25723" s="2"/>
      <c r="L25723" s="1"/>
      <c r="M25723" s="2"/>
      <c r="Q25723" s="1"/>
      <c r="X25723" s="1"/>
      <c r="Y25723" s="2"/>
      <c r="AC25723" s="1"/>
      <c r="AD25723" s="2"/>
      <c r="AH25723" s="1"/>
      <c r="AI25723" s="2"/>
    </row>
    <row r="25724" spans="7:35" x14ac:dyDescent="0.25">
      <c r="G25724" s="1"/>
      <c r="H25724" s="2"/>
      <c r="L25724" s="1"/>
      <c r="M25724" s="2"/>
      <c r="Q25724" s="1"/>
      <c r="X25724" s="1"/>
      <c r="Y25724" s="2"/>
      <c r="AC25724" s="1"/>
      <c r="AD25724" s="2"/>
      <c r="AH25724" s="1"/>
      <c r="AI25724" s="2"/>
    </row>
    <row r="25725" spans="7:35" x14ac:dyDescent="0.25">
      <c r="G25725" s="1"/>
      <c r="H25725" s="2"/>
      <c r="L25725" s="1"/>
      <c r="M25725" s="2"/>
      <c r="Q25725" s="1"/>
      <c r="X25725" s="1"/>
      <c r="Y25725" s="2"/>
      <c r="AC25725" s="1"/>
      <c r="AD25725" s="2"/>
      <c r="AH25725" s="1"/>
      <c r="AI25725" s="2"/>
    </row>
    <row r="25726" spans="7:35" x14ac:dyDescent="0.25">
      <c r="G25726" s="1"/>
      <c r="H25726" s="2"/>
      <c r="L25726" s="1"/>
      <c r="M25726" s="2"/>
      <c r="Q25726" s="1"/>
      <c r="X25726" s="1"/>
      <c r="Y25726" s="2"/>
      <c r="AC25726" s="1"/>
      <c r="AD25726" s="2"/>
      <c r="AH25726" s="1"/>
      <c r="AI25726" s="2"/>
    </row>
    <row r="25727" spans="7:35" x14ac:dyDescent="0.25">
      <c r="G25727" s="1"/>
      <c r="H25727" s="2"/>
      <c r="L25727" s="1"/>
      <c r="M25727" s="2"/>
      <c r="Q25727" s="1"/>
      <c r="X25727" s="1"/>
      <c r="Y25727" s="2"/>
      <c r="AC25727" s="1"/>
      <c r="AD25727" s="2"/>
      <c r="AH25727" s="1"/>
      <c r="AI25727" s="2"/>
    </row>
    <row r="25728" spans="7:35" x14ac:dyDescent="0.25">
      <c r="G25728" s="1"/>
      <c r="H25728" s="2"/>
      <c r="L25728" s="1"/>
      <c r="M25728" s="2"/>
      <c r="Q25728" s="1"/>
      <c r="X25728" s="1"/>
      <c r="Y25728" s="2"/>
      <c r="AC25728" s="1"/>
      <c r="AD25728" s="2"/>
      <c r="AH25728" s="1"/>
      <c r="AI25728" s="2"/>
    </row>
    <row r="25729" spans="7:35" x14ac:dyDescent="0.25">
      <c r="G25729" s="1"/>
      <c r="H25729" s="2"/>
      <c r="L25729" s="1"/>
      <c r="M25729" s="2"/>
      <c r="Q25729" s="1"/>
      <c r="X25729" s="1"/>
      <c r="Y25729" s="2"/>
      <c r="AC25729" s="1"/>
      <c r="AD25729" s="2"/>
      <c r="AH25729" s="1"/>
      <c r="AI25729" s="2"/>
    </row>
    <row r="25730" spans="7:35" x14ac:dyDescent="0.25">
      <c r="G25730" s="1"/>
      <c r="H25730" s="2"/>
      <c r="L25730" s="1"/>
      <c r="M25730" s="2"/>
      <c r="Q25730" s="1"/>
      <c r="X25730" s="1"/>
      <c r="Y25730" s="2"/>
      <c r="AC25730" s="1"/>
      <c r="AD25730" s="2"/>
      <c r="AH25730" s="1"/>
      <c r="AI25730" s="2"/>
    </row>
    <row r="25731" spans="7:35" x14ac:dyDescent="0.25">
      <c r="G25731" s="1"/>
      <c r="H25731" s="2"/>
      <c r="L25731" s="1"/>
      <c r="M25731" s="2"/>
      <c r="Q25731" s="1"/>
      <c r="X25731" s="1"/>
      <c r="Y25731" s="2"/>
      <c r="AC25731" s="1"/>
      <c r="AD25731" s="2"/>
      <c r="AH25731" s="1"/>
      <c r="AI25731" s="2"/>
    </row>
    <row r="25732" spans="7:35" x14ac:dyDescent="0.25">
      <c r="G25732" s="1"/>
      <c r="H25732" s="2"/>
      <c r="L25732" s="1"/>
      <c r="M25732" s="2"/>
      <c r="Q25732" s="1"/>
      <c r="X25732" s="1"/>
      <c r="Y25732" s="2"/>
      <c r="AC25732" s="1"/>
      <c r="AD25732" s="2"/>
      <c r="AH25732" s="1"/>
      <c r="AI25732" s="2"/>
    </row>
    <row r="25733" spans="7:35" x14ac:dyDescent="0.25">
      <c r="G25733" s="1"/>
      <c r="H25733" s="2"/>
      <c r="L25733" s="1"/>
      <c r="M25733" s="2"/>
      <c r="Q25733" s="1"/>
      <c r="X25733" s="1"/>
      <c r="Y25733" s="2"/>
      <c r="AC25733" s="1"/>
      <c r="AD25733" s="2"/>
      <c r="AH25733" s="1"/>
      <c r="AI25733" s="2"/>
    </row>
    <row r="25734" spans="7:35" x14ac:dyDescent="0.25">
      <c r="G25734" s="1"/>
      <c r="H25734" s="2"/>
      <c r="L25734" s="1"/>
      <c r="M25734" s="2"/>
      <c r="Q25734" s="1"/>
      <c r="X25734" s="1"/>
      <c r="Y25734" s="2"/>
      <c r="AC25734" s="1"/>
      <c r="AD25734" s="2"/>
      <c r="AH25734" s="1"/>
      <c r="AI25734" s="2"/>
    </row>
    <row r="25735" spans="7:35" x14ac:dyDescent="0.25">
      <c r="G25735" s="1"/>
      <c r="H25735" s="2"/>
      <c r="L25735" s="1"/>
      <c r="M25735" s="2"/>
      <c r="Q25735" s="1"/>
      <c r="X25735" s="1"/>
      <c r="Y25735" s="2"/>
      <c r="AC25735" s="1"/>
      <c r="AD25735" s="2"/>
      <c r="AH25735" s="1"/>
      <c r="AI25735" s="2"/>
    </row>
    <row r="25736" spans="7:35" x14ac:dyDescent="0.25">
      <c r="G25736" s="1"/>
      <c r="H25736" s="2"/>
      <c r="L25736" s="1"/>
      <c r="M25736" s="2"/>
      <c r="Q25736" s="1"/>
      <c r="X25736" s="1"/>
      <c r="Y25736" s="2"/>
      <c r="AC25736" s="1"/>
      <c r="AD25736" s="2"/>
      <c r="AH25736" s="1"/>
      <c r="AI25736" s="2"/>
    </row>
    <row r="25737" spans="7:35" x14ac:dyDescent="0.25">
      <c r="G25737" s="1"/>
      <c r="H25737" s="2"/>
      <c r="L25737" s="1"/>
      <c r="M25737" s="2"/>
      <c r="Q25737" s="1"/>
      <c r="X25737" s="1"/>
      <c r="Y25737" s="2"/>
      <c r="AC25737" s="1"/>
      <c r="AD25737" s="2"/>
      <c r="AH25737" s="1"/>
      <c r="AI25737" s="2"/>
    </row>
    <row r="25738" spans="7:35" x14ac:dyDescent="0.25">
      <c r="G25738" s="1"/>
      <c r="H25738" s="2"/>
      <c r="L25738" s="1"/>
      <c r="M25738" s="2"/>
      <c r="Q25738" s="1"/>
      <c r="X25738" s="1"/>
      <c r="Y25738" s="2"/>
      <c r="AC25738" s="1"/>
      <c r="AD25738" s="2"/>
      <c r="AH25738" s="1"/>
      <c r="AI25738" s="2"/>
    </row>
    <row r="25739" spans="7:35" x14ac:dyDescent="0.25">
      <c r="G25739" s="1"/>
      <c r="H25739" s="2"/>
      <c r="L25739" s="1"/>
      <c r="M25739" s="2"/>
      <c r="Q25739" s="1"/>
      <c r="X25739" s="1"/>
      <c r="Y25739" s="2"/>
      <c r="AC25739" s="1"/>
      <c r="AD25739" s="2"/>
      <c r="AH25739" s="1"/>
      <c r="AI25739" s="2"/>
    </row>
    <row r="25740" spans="7:35" x14ac:dyDescent="0.25">
      <c r="G25740" s="1"/>
      <c r="H25740" s="2"/>
      <c r="L25740" s="1"/>
      <c r="M25740" s="2"/>
      <c r="Q25740" s="1"/>
      <c r="X25740" s="1"/>
      <c r="Y25740" s="2"/>
      <c r="AC25740" s="1"/>
      <c r="AD25740" s="2"/>
      <c r="AH25740" s="1"/>
      <c r="AI25740" s="2"/>
    </row>
    <row r="25741" spans="7:35" x14ac:dyDescent="0.25">
      <c r="G25741" s="1"/>
      <c r="H25741" s="2"/>
      <c r="L25741" s="1"/>
      <c r="M25741" s="2"/>
      <c r="Q25741" s="1"/>
      <c r="X25741" s="1"/>
      <c r="Y25741" s="2"/>
      <c r="AC25741" s="1"/>
      <c r="AD25741" s="2"/>
      <c r="AH25741" s="1"/>
      <c r="AI25741" s="2"/>
    </row>
    <row r="25742" spans="7:35" x14ac:dyDescent="0.25">
      <c r="G25742" s="1"/>
      <c r="H25742" s="2"/>
      <c r="L25742" s="1"/>
      <c r="M25742" s="2"/>
      <c r="Q25742" s="1"/>
      <c r="X25742" s="1"/>
      <c r="Y25742" s="2"/>
      <c r="AC25742" s="1"/>
      <c r="AD25742" s="2"/>
      <c r="AH25742" s="1"/>
      <c r="AI25742" s="2"/>
    </row>
    <row r="25743" spans="7:35" x14ac:dyDescent="0.25">
      <c r="G25743" s="1"/>
      <c r="H25743" s="2"/>
      <c r="L25743" s="1"/>
      <c r="M25743" s="2"/>
      <c r="Q25743" s="1"/>
      <c r="X25743" s="1"/>
      <c r="Y25743" s="2"/>
      <c r="AC25743" s="1"/>
      <c r="AD25743" s="2"/>
      <c r="AH25743" s="1"/>
      <c r="AI25743" s="2"/>
    </row>
    <row r="25744" spans="7:35" x14ac:dyDescent="0.25">
      <c r="G25744" s="1"/>
      <c r="H25744" s="2"/>
      <c r="L25744" s="1"/>
      <c r="M25744" s="2"/>
      <c r="Q25744" s="1"/>
      <c r="X25744" s="1"/>
      <c r="Y25744" s="2"/>
      <c r="AC25744" s="1"/>
      <c r="AD25744" s="2"/>
      <c r="AH25744" s="1"/>
      <c r="AI25744" s="2"/>
    </row>
    <row r="25745" spans="7:35" x14ac:dyDescent="0.25">
      <c r="G25745" s="1"/>
      <c r="H25745" s="2"/>
      <c r="L25745" s="1"/>
      <c r="M25745" s="2"/>
      <c r="Q25745" s="1"/>
      <c r="X25745" s="1"/>
      <c r="Y25745" s="2"/>
      <c r="AC25745" s="1"/>
      <c r="AD25745" s="2"/>
      <c r="AH25745" s="1"/>
      <c r="AI25745" s="2"/>
    </row>
    <row r="25746" spans="7:35" x14ac:dyDescent="0.25">
      <c r="G25746" s="1"/>
      <c r="H25746" s="2"/>
      <c r="L25746" s="1"/>
      <c r="M25746" s="2"/>
      <c r="Q25746" s="1"/>
      <c r="X25746" s="1"/>
      <c r="Y25746" s="2"/>
      <c r="AC25746" s="1"/>
      <c r="AD25746" s="2"/>
      <c r="AH25746" s="1"/>
      <c r="AI25746" s="2"/>
    </row>
    <row r="25747" spans="7:35" x14ac:dyDescent="0.25">
      <c r="G25747" s="1"/>
      <c r="H25747" s="2"/>
      <c r="L25747" s="1"/>
      <c r="M25747" s="2"/>
      <c r="Q25747" s="1"/>
      <c r="X25747" s="1"/>
      <c r="Y25747" s="2"/>
      <c r="AC25747" s="1"/>
      <c r="AD25747" s="2"/>
      <c r="AH25747" s="1"/>
      <c r="AI25747" s="2"/>
    </row>
    <row r="25748" spans="7:35" x14ac:dyDescent="0.25">
      <c r="G25748" s="1"/>
      <c r="H25748" s="2"/>
      <c r="L25748" s="1"/>
      <c r="M25748" s="2"/>
      <c r="Q25748" s="1"/>
      <c r="X25748" s="1"/>
      <c r="Y25748" s="2"/>
      <c r="AC25748" s="1"/>
      <c r="AD25748" s="2"/>
      <c r="AH25748" s="1"/>
      <c r="AI25748" s="2"/>
    </row>
    <row r="25749" spans="7:35" x14ac:dyDescent="0.25">
      <c r="G25749" s="1"/>
      <c r="H25749" s="2"/>
      <c r="L25749" s="1"/>
      <c r="M25749" s="2"/>
      <c r="Q25749" s="1"/>
      <c r="X25749" s="1"/>
      <c r="Y25749" s="2"/>
      <c r="AC25749" s="1"/>
      <c r="AD25749" s="2"/>
      <c r="AH25749" s="1"/>
      <c r="AI25749" s="2"/>
    </row>
    <row r="25750" spans="7:35" x14ac:dyDescent="0.25">
      <c r="G25750" s="1"/>
      <c r="H25750" s="2"/>
      <c r="L25750" s="1"/>
      <c r="M25750" s="2"/>
      <c r="Q25750" s="1"/>
      <c r="X25750" s="1"/>
      <c r="Y25750" s="2"/>
      <c r="AC25750" s="1"/>
      <c r="AD25750" s="2"/>
      <c r="AH25750" s="1"/>
      <c r="AI25750" s="2"/>
    </row>
    <row r="25751" spans="7:35" x14ac:dyDescent="0.25">
      <c r="G25751" s="1"/>
      <c r="H25751" s="2"/>
      <c r="L25751" s="1"/>
      <c r="M25751" s="2"/>
      <c r="Q25751" s="1"/>
      <c r="X25751" s="1"/>
      <c r="Y25751" s="2"/>
      <c r="AC25751" s="1"/>
      <c r="AD25751" s="2"/>
      <c r="AH25751" s="1"/>
      <c r="AI25751" s="2"/>
    </row>
    <row r="25752" spans="7:35" x14ac:dyDescent="0.25">
      <c r="G25752" s="1"/>
      <c r="H25752" s="2"/>
      <c r="L25752" s="1"/>
      <c r="M25752" s="2"/>
      <c r="Q25752" s="1"/>
      <c r="X25752" s="1"/>
      <c r="Y25752" s="2"/>
      <c r="AC25752" s="1"/>
      <c r="AD25752" s="2"/>
      <c r="AH25752" s="1"/>
      <c r="AI25752" s="2"/>
    </row>
    <row r="25753" spans="7:35" x14ac:dyDescent="0.25">
      <c r="G25753" s="1"/>
      <c r="H25753" s="2"/>
      <c r="L25753" s="1"/>
      <c r="M25753" s="2"/>
      <c r="Q25753" s="1"/>
      <c r="X25753" s="1"/>
      <c r="Y25753" s="2"/>
      <c r="AC25753" s="1"/>
      <c r="AD25753" s="2"/>
      <c r="AH25753" s="1"/>
      <c r="AI25753" s="2"/>
    </row>
    <row r="25754" spans="7:35" x14ac:dyDescent="0.25">
      <c r="G25754" s="1"/>
      <c r="H25754" s="2"/>
      <c r="L25754" s="1"/>
      <c r="M25754" s="2"/>
      <c r="Q25754" s="1"/>
      <c r="X25754" s="1"/>
      <c r="Y25754" s="2"/>
      <c r="AC25754" s="1"/>
      <c r="AD25754" s="2"/>
      <c r="AH25754" s="1"/>
      <c r="AI25754" s="2"/>
    </row>
    <row r="25755" spans="7:35" x14ac:dyDescent="0.25">
      <c r="G25755" s="1"/>
      <c r="H25755" s="2"/>
      <c r="L25755" s="1"/>
      <c r="M25755" s="2"/>
      <c r="Q25755" s="1"/>
      <c r="X25755" s="1"/>
      <c r="Y25755" s="2"/>
      <c r="AC25755" s="1"/>
      <c r="AD25755" s="2"/>
      <c r="AH25755" s="1"/>
      <c r="AI25755" s="2"/>
    </row>
    <row r="25756" spans="7:35" x14ac:dyDescent="0.25">
      <c r="G25756" s="1"/>
      <c r="H25756" s="2"/>
      <c r="L25756" s="1"/>
      <c r="M25756" s="2"/>
      <c r="Q25756" s="1"/>
      <c r="X25756" s="1"/>
      <c r="Y25756" s="2"/>
      <c r="AC25756" s="1"/>
      <c r="AD25756" s="2"/>
      <c r="AH25756" s="1"/>
      <c r="AI25756" s="2"/>
    </row>
    <row r="25757" spans="7:35" x14ac:dyDescent="0.25">
      <c r="G25757" s="1"/>
      <c r="H25757" s="2"/>
      <c r="L25757" s="1"/>
      <c r="M25757" s="2"/>
      <c r="Q25757" s="1"/>
      <c r="X25757" s="1"/>
      <c r="Y25757" s="2"/>
      <c r="AC25757" s="1"/>
      <c r="AD25757" s="2"/>
      <c r="AH25757" s="1"/>
      <c r="AI25757" s="2"/>
    </row>
    <row r="25758" spans="7:35" x14ac:dyDescent="0.25">
      <c r="G25758" s="1"/>
      <c r="H25758" s="2"/>
      <c r="L25758" s="1"/>
      <c r="M25758" s="2"/>
      <c r="Q25758" s="1"/>
      <c r="X25758" s="1"/>
      <c r="Y25758" s="2"/>
      <c r="AC25758" s="1"/>
      <c r="AD25758" s="2"/>
      <c r="AH25758" s="1"/>
      <c r="AI25758" s="2"/>
    </row>
    <row r="25759" spans="7:35" x14ac:dyDescent="0.25">
      <c r="G25759" s="1"/>
      <c r="H25759" s="2"/>
      <c r="L25759" s="1"/>
      <c r="M25759" s="2"/>
      <c r="Q25759" s="1"/>
      <c r="X25759" s="1"/>
      <c r="Y25759" s="2"/>
      <c r="AC25759" s="1"/>
      <c r="AD25759" s="2"/>
      <c r="AH25759" s="1"/>
      <c r="AI25759" s="2"/>
    </row>
    <row r="25760" spans="7:35" x14ac:dyDescent="0.25">
      <c r="G25760" s="1"/>
      <c r="H25760" s="2"/>
      <c r="L25760" s="1"/>
      <c r="M25760" s="2"/>
      <c r="Q25760" s="1"/>
      <c r="X25760" s="1"/>
      <c r="Y25760" s="2"/>
      <c r="AC25760" s="1"/>
      <c r="AD25760" s="2"/>
      <c r="AH25760" s="1"/>
      <c r="AI25760" s="2"/>
    </row>
    <row r="25761" spans="7:35" x14ac:dyDescent="0.25">
      <c r="G25761" s="1"/>
      <c r="H25761" s="2"/>
      <c r="L25761" s="1"/>
      <c r="M25761" s="2"/>
      <c r="Q25761" s="1"/>
      <c r="X25761" s="1"/>
      <c r="Y25761" s="2"/>
      <c r="AC25761" s="1"/>
      <c r="AD25761" s="2"/>
      <c r="AH25761" s="1"/>
      <c r="AI25761" s="2"/>
    </row>
    <row r="25762" spans="7:35" x14ac:dyDescent="0.25">
      <c r="G25762" s="1"/>
      <c r="H25762" s="2"/>
      <c r="L25762" s="1"/>
      <c r="M25762" s="2"/>
      <c r="Q25762" s="1"/>
      <c r="X25762" s="1"/>
      <c r="Y25762" s="2"/>
      <c r="AC25762" s="1"/>
      <c r="AD25762" s="2"/>
      <c r="AH25762" s="1"/>
      <c r="AI25762" s="2"/>
    </row>
    <row r="25763" spans="7:35" x14ac:dyDescent="0.25">
      <c r="G25763" s="1"/>
      <c r="H25763" s="2"/>
      <c r="L25763" s="1"/>
      <c r="M25763" s="2"/>
      <c r="Q25763" s="1"/>
      <c r="X25763" s="1"/>
      <c r="Y25763" s="2"/>
      <c r="AC25763" s="1"/>
      <c r="AD25763" s="2"/>
      <c r="AH25763" s="1"/>
      <c r="AI25763" s="2"/>
    </row>
    <row r="25764" spans="7:35" x14ac:dyDescent="0.25">
      <c r="G25764" s="1"/>
      <c r="H25764" s="2"/>
      <c r="L25764" s="1"/>
      <c r="M25764" s="2"/>
      <c r="Q25764" s="1"/>
      <c r="X25764" s="1"/>
      <c r="Y25764" s="2"/>
      <c r="AC25764" s="1"/>
      <c r="AD25764" s="2"/>
      <c r="AH25764" s="1"/>
      <c r="AI25764" s="2"/>
    </row>
    <row r="25765" spans="7:35" x14ac:dyDescent="0.25">
      <c r="G25765" s="1"/>
      <c r="H25765" s="2"/>
      <c r="L25765" s="1"/>
      <c r="M25765" s="2"/>
      <c r="Q25765" s="1"/>
      <c r="X25765" s="1"/>
      <c r="Y25765" s="2"/>
      <c r="AC25765" s="1"/>
      <c r="AD25765" s="2"/>
      <c r="AH25765" s="1"/>
      <c r="AI25765" s="2"/>
    </row>
    <row r="25766" spans="7:35" x14ac:dyDescent="0.25">
      <c r="G25766" s="1"/>
      <c r="H25766" s="2"/>
      <c r="L25766" s="1"/>
      <c r="M25766" s="2"/>
      <c r="Q25766" s="1"/>
      <c r="X25766" s="1"/>
      <c r="Y25766" s="2"/>
      <c r="AC25766" s="1"/>
      <c r="AD25766" s="2"/>
      <c r="AH25766" s="1"/>
      <c r="AI25766" s="2"/>
    </row>
    <row r="25767" spans="7:35" x14ac:dyDescent="0.25">
      <c r="G25767" s="1"/>
      <c r="H25767" s="2"/>
      <c r="L25767" s="1"/>
      <c r="M25767" s="2"/>
      <c r="Q25767" s="1"/>
      <c r="X25767" s="1"/>
      <c r="Y25767" s="2"/>
      <c r="AC25767" s="1"/>
      <c r="AD25767" s="2"/>
      <c r="AH25767" s="1"/>
      <c r="AI25767" s="2"/>
    </row>
    <row r="25768" spans="7:35" x14ac:dyDescent="0.25">
      <c r="G25768" s="1"/>
      <c r="H25768" s="2"/>
      <c r="L25768" s="1"/>
      <c r="M25768" s="2"/>
      <c r="Q25768" s="1"/>
      <c r="X25768" s="1"/>
      <c r="Y25768" s="2"/>
      <c r="AC25768" s="1"/>
      <c r="AD25768" s="2"/>
      <c r="AH25768" s="1"/>
      <c r="AI25768" s="2"/>
    </row>
    <row r="25769" spans="7:35" x14ac:dyDescent="0.25">
      <c r="G25769" s="1"/>
      <c r="H25769" s="2"/>
      <c r="L25769" s="1"/>
      <c r="M25769" s="2"/>
      <c r="Q25769" s="1"/>
      <c r="X25769" s="1"/>
      <c r="Y25769" s="2"/>
      <c r="AC25769" s="1"/>
      <c r="AD25769" s="2"/>
      <c r="AH25769" s="1"/>
      <c r="AI25769" s="2"/>
    </row>
    <row r="25770" spans="7:35" x14ac:dyDescent="0.25">
      <c r="G25770" s="1"/>
      <c r="H25770" s="2"/>
      <c r="L25770" s="1"/>
      <c r="M25770" s="2"/>
      <c r="Q25770" s="1"/>
      <c r="X25770" s="1"/>
      <c r="Y25770" s="2"/>
      <c r="AC25770" s="1"/>
      <c r="AD25770" s="2"/>
      <c r="AH25770" s="1"/>
      <c r="AI25770" s="2"/>
    </row>
    <row r="25771" spans="7:35" x14ac:dyDescent="0.25">
      <c r="G25771" s="1"/>
      <c r="H25771" s="2"/>
      <c r="L25771" s="1"/>
      <c r="M25771" s="2"/>
      <c r="Q25771" s="1"/>
      <c r="X25771" s="1"/>
      <c r="Y25771" s="2"/>
      <c r="AC25771" s="1"/>
      <c r="AD25771" s="2"/>
      <c r="AH25771" s="1"/>
      <c r="AI25771" s="2"/>
    </row>
    <row r="25772" spans="7:35" x14ac:dyDescent="0.25">
      <c r="G25772" s="1"/>
      <c r="H25772" s="2"/>
      <c r="L25772" s="1"/>
      <c r="M25772" s="2"/>
      <c r="Q25772" s="1"/>
      <c r="X25772" s="1"/>
      <c r="Y25772" s="2"/>
      <c r="AC25772" s="1"/>
      <c r="AD25772" s="2"/>
      <c r="AH25772" s="1"/>
      <c r="AI25772" s="2"/>
    </row>
    <row r="25773" spans="7:35" x14ac:dyDescent="0.25">
      <c r="G25773" s="1"/>
      <c r="H25773" s="2"/>
      <c r="L25773" s="1"/>
      <c r="M25773" s="2"/>
      <c r="Q25773" s="1"/>
      <c r="X25773" s="1"/>
      <c r="Y25773" s="2"/>
      <c r="AC25773" s="1"/>
      <c r="AD25773" s="2"/>
      <c r="AH25773" s="1"/>
      <c r="AI25773" s="2"/>
    </row>
    <row r="25774" spans="7:35" x14ac:dyDescent="0.25">
      <c r="G25774" s="1"/>
      <c r="H25774" s="2"/>
      <c r="L25774" s="1"/>
      <c r="M25774" s="2"/>
      <c r="Q25774" s="1"/>
      <c r="X25774" s="1"/>
      <c r="Y25774" s="2"/>
      <c r="AC25774" s="1"/>
      <c r="AD25774" s="2"/>
      <c r="AH25774" s="1"/>
      <c r="AI25774" s="2"/>
    </row>
    <row r="25775" spans="7:35" x14ac:dyDescent="0.25">
      <c r="G25775" s="1"/>
      <c r="H25775" s="2"/>
      <c r="L25775" s="1"/>
      <c r="M25775" s="2"/>
      <c r="Q25775" s="1"/>
      <c r="X25775" s="1"/>
      <c r="Y25775" s="2"/>
      <c r="AC25775" s="1"/>
      <c r="AD25775" s="2"/>
      <c r="AH25775" s="1"/>
      <c r="AI25775" s="2"/>
    </row>
    <row r="25776" spans="7:35" x14ac:dyDescent="0.25">
      <c r="G25776" s="1"/>
      <c r="H25776" s="2"/>
      <c r="L25776" s="1"/>
      <c r="M25776" s="2"/>
      <c r="Q25776" s="1"/>
      <c r="X25776" s="1"/>
      <c r="Y25776" s="2"/>
      <c r="AC25776" s="1"/>
      <c r="AD25776" s="2"/>
      <c r="AH25776" s="1"/>
      <c r="AI25776" s="2"/>
    </row>
    <row r="25777" spans="7:35" x14ac:dyDescent="0.25">
      <c r="G25777" s="1"/>
      <c r="H25777" s="2"/>
      <c r="L25777" s="1"/>
      <c r="M25777" s="2"/>
      <c r="Q25777" s="1"/>
      <c r="X25777" s="1"/>
      <c r="Y25777" s="2"/>
      <c r="AC25777" s="1"/>
      <c r="AD25777" s="2"/>
      <c r="AH25777" s="1"/>
      <c r="AI25777" s="2"/>
    </row>
    <row r="25778" spans="7:35" x14ac:dyDescent="0.25">
      <c r="G25778" s="1"/>
      <c r="H25778" s="2"/>
      <c r="L25778" s="1"/>
      <c r="M25778" s="2"/>
      <c r="Q25778" s="1"/>
      <c r="X25778" s="1"/>
      <c r="Y25778" s="2"/>
      <c r="AC25778" s="1"/>
      <c r="AD25778" s="2"/>
      <c r="AH25778" s="1"/>
      <c r="AI25778" s="2"/>
    </row>
    <row r="25779" spans="7:35" x14ac:dyDescent="0.25">
      <c r="G25779" s="1"/>
      <c r="H25779" s="2"/>
      <c r="L25779" s="1"/>
      <c r="M25779" s="2"/>
      <c r="Q25779" s="1"/>
      <c r="X25779" s="1"/>
      <c r="Y25779" s="2"/>
      <c r="AC25779" s="1"/>
      <c r="AD25779" s="2"/>
      <c r="AH25779" s="1"/>
      <c r="AI25779" s="2"/>
    </row>
    <row r="25780" spans="7:35" x14ac:dyDescent="0.25">
      <c r="G25780" s="1"/>
      <c r="H25780" s="2"/>
      <c r="L25780" s="1"/>
      <c r="M25780" s="2"/>
      <c r="Q25780" s="1"/>
      <c r="X25780" s="1"/>
      <c r="Y25780" s="2"/>
      <c r="AC25780" s="1"/>
      <c r="AD25780" s="2"/>
      <c r="AH25780" s="1"/>
      <c r="AI25780" s="2"/>
    </row>
    <row r="25781" spans="7:35" x14ac:dyDescent="0.25">
      <c r="G25781" s="1"/>
      <c r="H25781" s="2"/>
      <c r="L25781" s="1"/>
      <c r="M25781" s="2"/>
      <c r="Q25781" s="1"/>
      <c r="X25781" s="1"/>
      <c r="Y25781" s="2"/>
      <c r="AC25781" s="1"/>
      <c r="AD25781" s="2"/>
      <c r="AH25781" s="1"/>
      <c r="AI25781" s="2"/>
    </row>
    <row r="25782" spans="7:35" x14ac:dyDescent="0.25">
      <c r="G25782" s="1"/>
      <c r="H25782" s="2"/>
      <c r="L25782" s="1"/>
      <c r="M25782" s="2"/>
      <c r="Q25782" s="1"/>
      <c r="X25782" s="1"/>
      <c r="Y25782" s="2"/>
      <c r="AC25782" s="1"/>
      <c r="AD25782" s="2"/>
      <c r="AH25782" s="1"/>
      <c r="AI25782" s="2"/>
    </row>
    <row r="25783" spans="7:35" x14ac:dyDescent="0.25">
      <c r="G25783" s="1"/>
      <c r="H25783" s="2"/>
      <c r="L25783" s="1"/>
      <c r="M25783" s="2"/>
      <c r="Q25783" s="1"/>
      <c r="X25783" s="1"/>
      <c r="Y25783" s="2"/>
      <c r="AC25783" s="1"/>
      <c r="AD25783" s="2"/>
      <c r="AH25783" s="1"/>
      <c r="AI25783" s="2"/>
    </row>
    <row r="25784" spans="7:35" x14ac:dyDescent="0.25">
      <c r="G25784" s="1"/>
      <c r="H25784" s="2"/>
      <c r="L25784" s="1"/>
      <c r="M25784" s="2"/>
      <c r="Q25784" s="1"/>
      <c r="X25784" s="1"/>
      <c r="Y25784" s="2"/>
      <c r="AC25784" s="1"/>
      <c r="AD25784" s="2"/>
      <c r="AH25784" s="1"/>
      <c r="AI25784" s="2"/>
    </row>
    <row r="25785" spans="7:35" x14ac:dyDescent="0.25">
      <c r="G25785" s="1"/>
      <c r="H25785" s="2"/>
      <c r="L25785" s="1"/>
      <c r="M25785" s="2"/>
      <c r="Q25785" s="1"/>
      <c r="X25785" s="1"/>
      <c r="Y25785" s="2"/>
      <c r="AC25785" s="1"/>
      <c r="AD25785" s="2"/>
      <c r="AH25785" s="1"/>
      <c r="AI25785" s="2"/>
    </row>
    <row r="25786" spans="7:35" x14ac:dyDescent="0.25">
      <c r="G25786" s="1"/>
      <c r="H25786" s="2"/>
      <c r="L25786" s="1"/>
      <c r="M25786" s="2"/>
      <c r="Q25786" s="1"/>
      <c r="X25786" s="1"/>
      <c r="Y25786" s="2"/>
      <c r="AC25786" s="1"/>
      <c r="AD25786" s="2"/>
      <c r="AH25786" s="1"/>
      <c r="AI25786" s="2"/>
    </row>
    <row r="25787" spans="7:35" x14ac:dyDescent="0.25">
      <c r="G25787" s="1"/>
      <c r="H25787" s="2"/>
      <c r="L25787" s="1"/>
      <c r="M25787" s="2"/>
      <c r="Q25787" s="1"/>
      <c r="X25787" s="1"/>
      <c r="Y25787" s="2"/>
      <c r="AC25787" s="1"/>
      <c r="AD25787" s="2"/>
      <c r="AH25787" s="1"/>
      <c r="AI25787" s="2"/>
    </row>
    <row r="25788" spans="7:35" x14ac:dyDescent="0.25">
      <c r="G25788" s="1"/>
      <c r="H25788" s="2"/>
      <c r="L25788" s="1"/>
      <c r="M25788" s="2"/>
      <c r="Q25788" s="1"/>
      <c r="X25788" s="1"/>
      <c r="Y25788" s="2"/>
      <c r="AC25788" s="1"/>
      <c r="AD25788" s="2"/>
      <c r="AH25788" s="1"/>
      <c r="AI25788" s="2"/>
    </row>
    <row r="25789" spans="7:35" x14ac:dyDescent="0.25">
      <c r="G25789" s="1"/>
      <c r="H25789" s="2"/>
      <c r="L25789" s="1"/>
      <c r="M25789" s="2"/>
      <c r="Q25789" s="1"/>
      <c r="X25789" s="1"/>
      <c r="Y25789" s="2"/>
      <c r="AC25789" s="1"/>
      <c r="AD25789" s="2"/>
      <c r="AH25789" s="1"/>
      <c r="AI25789" s="2"/>
    </row>
    <row r="25790" spans="7:35" x14ac:dyDescent="0.25">
      <c r="G25790" s="1"/>
      <c r="H25790" s="2"/>
      <c r="L25790" s="1"/>
      <c r="M25790" s="2"/>
      <c r="Q25790" s="1"/>
      <c r="X25790" s="1"/>
      <c r="Y25790" s="2"/>
      <c r="AC25790" s="1"/>
      <c r="AD25790" s="2"/>
      <c r="AH25790" s="1"/>
      <c r="AI25790" s="2"/>
    </row>
    <row r="25791" spans="7:35" x14ac:dyDescent="0.25">
      <c r="G25791" s="1"/>
      <c r="H25791" s="2"/>
      <c r="L25791" s="1"/>
      <c r="M25791" s="2"/>
      <c r="Q25791" s="1"/>
      <c r="X25791" s="1"/>
      <c r="Y25791" s="2"/>
      <c r="AC25791" s="1"/>
      <c r="AD25791" s="2"/>
      <c r="AH25791" s="1"/>
      <c r="AI25791" s="2"/>
    </row>
    <row r="25792" spans="7:35" x14ac:dyDescent="0.25">
      <c r="G25792" s="1"/>
      <c r="H25792" s="2"/>
      <c r="L25792" s="1"/>
      <c r="M25792" s="2"/>
      <c r="Q25792" s="1"/>
      <c r="X25792" s="1"/>
      <c r="Y25792" s="2"/>
      <c r="AC25792" s="1"/>
      <c r="AD25792" s="2"/>
      <c r="AH25792" s="1"/>
      <c r="AI25792" s="2"/>
    </row>
    <row r="25793" spans="7:35" x14ac:dyDescent="0.25">
      <c r="G25793" s="1"/>
      <c r="H25793" s="2"/>
      <c r="L25793" s="1"/>
      <c r="M25793" s="2"/>
      <c r="Q25793" s="1"/>
      <c r="X25793" s="1"/>
      <c r="Y25793" s="2"/>
      <c r="AC25793" s="1"/>
      <c r="AD25793" s="2"/>
      <c r="AH25793" s="1"/>
      <c r="AI25793" s="2"/>
    </row>
    <row r="25794" spans="7:35" x14ac:dyDescent="0.25">
      <c r="G25794" s="1"/>
      <c r="H25794" s="2"/>
      <c r="L25794" s="1"/>
      <c r="M25794" s="2"/>
      <c r="Q25794" s="1"/>
      <c r="X25794" s="1"/>
      <c r="Y25794" s="2"/>
      <c r="AC25794" s="1"/>
      <c r="AD25794" s="2"/>
      <c r="AH25794" s="1"/>
      <c r="AI25794" s="2"/>
    </row>
    <row r="25795" spans="7:35" x14ac:dyDescent="0.25">
      <c r="G25795" s="1"/>
      <c r="H25795" s="2"/>
      <c r="L25795" s="1"/>
      <c r="M25795" s="2"/>
      <c r="Q25795" s="1"/>
      <c r="X25795" s="1"/>
      <c r="Y25795" s="2"/>
      <c r="AC25795" s="1"/>
      <c r="AD25795" s="2"/>
      <c r="AH25795" s="1"/>
      <c r="AI25795" s="2"/>
    </row>
    <row r="25796" spans="7:35" x14ac:dyDescent="0.25">
      <c r="G25796" s="1"/>
      <c r="H25796" s="2"/>
      <c r="L25796" s="1"/>
      <c r="M25796" s="2"/>
      <c r="Q25796" s="1"/>
      <c r="X25796" s="1"/>
      <c r="Y25796" s="2"/>
      <c r="AC25796" s="1"/>
      <c r="AD25796" s="2"/>
      <c r="AH25796" s="1"/>
      <c r="AI25796" s="2"/>
    </row>
    <row r="25797" spans="7:35" x14ac:dyDescent="0.25">
      <c r="G25797" s="1"/>
      <c r="H25797" s="2"/>
      <c r="L25797" s="1"/>
      <c r="M25797" s="2"/>
      <c r="Q25797" s="1"/>
      <c r="X25797" s="1"/>
      <c r="Y25797" s="2"/>
      <c r="AC25797" s="1"/>
      <c r="AD25797" s="2"/>
      <c r="AH25797" s="1"/>
      <c r="AI25797" s="2"/>
    </row>
    <row r="25798" spans="7:35" x14ac:dyDescent="0.25">
      <c r="G25798" s="1"/>
      <c r="H25798" s="2"/>
      <c r="L25798" s="1"/>
      <c r="M25798" s="2"/>
      <c r="Q25798" s="1"/>
      <c r="X25798" s="1"/>
      <c r="Y25798" s="2"/>
      <c r="AC25798" s="1"/>
      <c r="AD25798" s="2"/>
      <c r="AH25798" s="1"/>
      <c r="AI25798" s="2"/>
    </row>
    <row r="25799" spans="7:35" x14ac:dyDescent="0.25">
      <c r="G25799" s="1"/>
      <c r="H25799" s="2"/>
      <c r="L25799" s="1"/>
      <c r="M25799" s="2"/>
      <c r="Q25799" s="1"/>
      <c r="X25799" s="1"/>
      <c r="Y25799" s="2"/>
      <c r="AC25799" s="1"/>
      <c r="AD25799" s="2"/>
      <c r="AH25799" s="1"/>
      <c r="AI25799" s="2"/>
    </row>
    <row r="25800" spans="7:35" x14ac:dyDescent="0.25">
      <c r="G25800" s="1"/>
      <c r="H25800" s="2"/>
      <c r="L25800" s="1"/>
      <c r="M25800" s="2"/>
      <c r="Q25800" s="1"/>
      <c r="X25800" s="1"/>
      <c r="Y25800" s="2"/>
      <c r="AC25800" s="1"/>
      <c r="AD25800" s="2"/>
      <c r="AH25800" s="1"/>
      <c r="AI25800" s="2"/>
    </row>
    <row r="25801" spans="7:35" x14ac:dyDescent="0.25">
      <c r="G25801" s="1"/>
      <c r="H25801" s="2"/>
      <c r="L25801" s="1"/>
      <c r="M25801" s="2"/>
      <c r="Q25801" s="1"/>
      <c r="X25801" s="1"/>
      <c r="Y25801" s="2"/>
      <c r="AC25801" s="1"/>
      <c r="AD25801" s="2"/>
      <c r="AH25801" s="1"/>
      <c r="AI25801" s="2"/>
    </row>
    <row r="25802" spans="7:35" x14ac:dyDescent="0.25">
      <c r="G25802" s="1"/>
      <c r="H25802" s="2"/>
      <c r="L25802" s="1"/>
      <c r="M25802" s="2"/>
      <c r="Q25802" s="1"/>
      <c r="X25802" s="1"/>
      <c r="Y25802" s="2"/>
      <c r="AC25802" s="1"/>
      <c r="AD25802" s="2"/>
      <c r="AH25802" s="1"/>
      <c r="AI25802" s="2"/>
    </row>
    <row r="25803" spans="7:35" x14ac:dyDescent="0.25">
      <c r="G25803" s="1"/>
      <c r="H25803" s="2"/>
      <c r="L25803" s="1"/>
      <c r="M25803" s="2"/>
      <c r="Q25803" s="1"/>
      <c r="X25803" s="1"/>
      <c r="Y25803" s="2"/>
      <c r="AC25803" s="1"/>
      <c r="AD25803" s="2"/>
      <c r="AH25803" s="1"/>
      <c r="AI25803" s="2"/>
    </row>
    <row r="25804" spans="7:35" x14ac:dyDescent="0.25">
      <c r="G25804" s="1"/>
      <c r="H25804" s="2"/>
      <c r="L25804" s="1"/>
      <c r="M25804" s="2"/>
      <c r="Q25804" s="1"/>
      <c r="X25804" s="1"/>
      <c r="Y25804" s="2"/>
      <c r="AC25804" s="1"/>
      <c r="AD25804" s="2"/>
      <c r="AH25804" s="1"/>
      <c r="AI25804" s="2"/>
    </row>
    <row r="25805" spans="7:35" x14ac:dyDescent="0.25">
      <c r="G25805" s="1"/>
      <c r="H25805" s="2"/>
      <c r="L25805" s="1"/>
      <c r="M25805" s="2"/>
      <c r="Q25805" s="1"/>
      <c r="X25805" s="1"/>
      <c r="Y25805" s="2"/>
      <c r="AC25805" s="1"/>
      <c r="AD25805" s="2"/>
      <c r="AH25805" s="1"/>
      <c r="AI25805" s="2"/>
    </row>
    <row r="25806" spans="7:35" x14ac:dyDescent="0.25">
      <c r="G25806" s="1"/>
      <c r="H25806" s="2"/>
      <c r="L25806" s="1"/>
      <c r="M25806" s="2"/>
      <c r="Q25806" s="1"/>
      <c r="X25806" s="1"/>
      <c r="Y25806" s="2"/>
      <c r="AC25806" s="1"/>
      <c r="AD25806" s="2"/>
      <c r="AH25806" s="1"/>
      <c r="AI25806" s="2"/>
    </row>
    <row r="25807" spans="7:35" x14ac:dyDescent="0.25">
      <c r="G25807" s="1"/>
      <c r="H25807" s="2"/>
      <c r="L25807" s="1"/>
      <c r="M25807" s="2"/>
      <c r="Q25807" s="1"/>
      <c r="X25807" s="1"/>
      <c r="Y25807" s="2"/>
      <c r="AC25807" s="1"/>
      <c r="AD25807" s="2"/>
      <c r="AH25807" s="1"/>
      <c r="AI25807" s="2"/>
    </row>
    <row r="25808" spans="7:35" x14ac:dyDescent="0.25">
      <c r="G25808" s="1"/>
      <c r="H25808" s="2"/>
      <c r="L25808" s="1"/>
      <c r="M25808" s="2"/>
      <c r="Q25808" s="1"/>
      <c r="X25808" s="1"/>
      <c r="Y25808" s="2"/>
      <c r="AC25808" s="1"/>
      <c r="AD25808" s="2"/>
      <c r="AH25808" s="1"/>
      <c r="AI25808" s="2"/>
    </row>
    <row r="25809" spans="7:35" x14ac:dyDescent="0.25">
      <c r="G25809" s="1"/>
      <c r="H25809" s="2"/>
      <c r="L25809" s="1"/>
      <c r="M25809" s="2"/>
      <c r="Q25809" s="1"/>
      <c r="X25809" s="1"/>
      <c r="Y25809" s="2"/>
      <c r="AC25809" s="1"/>
      <c r="AD25809" s="2"/>
      <c r="AH25809" s="1"/>
      <c r="AI25809" s="2"/>
    </row>
    <row r="25810" spans="7:35" x14ac:dyDescent="0.25">
      <c r="G25810" s="1"/>
      <c r="H25810" s="2"/>
      <c r="L25810" s="1"/>
      <c r="M25810" s="2"/>
      <c r="Q25810" s="1"/>
      <c r="X25810" s="1"/>
      <c r="Y25810" s="2"/>
      <c r="AC25810" s="1"/>
      <c r="AD25810" s="2"/>
      <c r="AH25810" s="1"/>
      <c r="AI25810" s="2"/>
    </row>
    <row r="25811" spans="7:35" x14ac:dyDescent="0.25">
      <c r="G25811" s="1"/>
      <c r="H25811" s="2"/>
      <c r="L25811" s="1"/>
      <c r="M25811" s="2"/>
      <c r="Q25811" s="1"/>
      <c r="X25811" s="1"/>
      <c r="Y25811" s="2"/>
      <c r="AC25811" s="1"/>
      <c r="AD25811" s="2"/>
      <c r="AH25811" s="1"/>
      <c r="AI25811" s="2"/>
    </row>
    <row r="25812" spans="7:35" x14ac:dyDescent="0.25">
      <c r="G25812" s="1"/>
      <c r="H25812" s="2"/>
      <c r="L25812" s="1"/>
      <c r="M25812" s="2"/>
      <c r="Q25812" s="1"/>
      <c r="X25812" s="1"/>
      <c r="Y25812" s="2"/>
      <c r="AC25812" s="1"/>
      <c r="AD25812" s="2"/>
      <c r="AH25812" s="1"/>
      <c r="AI25812" s="2"/>
    </row>
    <row r="25813" spans="7:35" x14ac:dyDescent="0.25">
      <c r="G25813" s="1"/>
      <c r="H25813" s="2"/>
      <c r="L25813" s="1"/>
      <c r="M25813" s="2"/>
      <c r="Q25813" s="1"/>
      <c r="X25813" s="1"/>
      <c r="Y25813" s="2"/>
      <c r="AC25813" s="1"/>
      <c r="AD25813" s="2"/>
      <c r="AH25813" s="1"/>
      <c r="AI25813" s="2"/>
    </row>
    <row r="25814" spans="7:35" x14ac:dyDescent="0.25">
      <c r="G25814" s="1"/>
      <c r="H25814" s="2"/>
      <c r="L25814" s="1"/>
      <c r="M25814" s="2"/>
      <c r="Q25814" s="1"/>
      <c r="X25814" s="1"/>
      <c r="Y25814" s="2"/>
      <c r="AC25814" s="1"/>
      <c r="AD25814" s="2"/>
      <c r="AH25814" s="1"/>
      <c r="AI25814" s="2"/>
    </row>
    <row r="25815" spans="7:35" x14ac:dyDescent="0.25">
      <c r="G25815" s="1"/>
      <c r="H25815" s="2"/>
      <c r="L25815" s="1"/>
      <c r="M25815" s="2"/>
      <c r="Q25815" s="1"/>
      <c r="X25815" s="1"/>
      <c r="Y25815" s="2"/>
      <c r="AC25815" s="1"/>
      <c r="AD25815" s="2"/>
      <c r="AH25815" s="1"/>
      <c r="AI25815" s="2"/>
    </row>
    <row r="25816" spans="7:35" x14ac:dyDescent="0.25">
      <c r="G25816" s="1"/>
      <c r="H25816" s="2"/>
      <c r="L25816" s="1"/>
      <c r="M25816" s="2"/>
      <c r="Q25816" s="1"/>
      <c r="X25816" s="1"/>
      <c r="Y25816" s="2"/>
      <c r="AC25816" s="1"/>
      <c r="AD25816" s="2"/>
      <c r="AH25816" s="1"/>
      <c r="AI25816" s="2"/>
    </row>
    <row r="25817" spans="7:35" x14ac:dyDescent="0.25">
      <c r="G25817" s="1"/>
      <c r="H25817" s="2"/>
      <c r="L25817" s="1"/>
      <c r="M25817" s="2"/>
      <c r="Q25817" s="1"/>
      <c r="X25817" s="1"/>
      <c r="Y25817" s="2"/>
      <c r="AC25817" s="1"/>
      <c r="AD25817" s="2"/>
      <c r="AH25817" s="1"/>
      <c r="AI25817" s="2"/>
    </row>
    <row r="25818" spans="7:35" x14ac:dyDescent="0.25">
      <c r="G25818" s="1"/>
      <c r="H25818" s="2"/>
      <c r="L25818" s="1"/>
      <c r="M25818" s="2"/>
      <c r="Q25818" s="1"/>
      <c r="X25818" s="1"/>
      <c r="Y25818" s="2"/>
      <c r="AC25818" s="1"/>
      <c r="AD25818" s="2"/>
      <c r="AH25818" s="1"/>
      <c r="AI25818" s="2"/>
    </row>
    <row r="25819" spans="7:35" x14ac:dyDescent="0.25">
      <c r="G25819" s="1"/>
      <c r="H25819" s="2"/>
      <c r="L25819" s="1"/>
      <c r="M25819" s="2"/>
      <c r="Q25819" s="1"/>
      <c r="X25819" s="1"/>
      <c r="Y25819" s="2"/>
      <c r="AC25819" s="1"/>
      <c r="AD25819" s="2"/>
      <c r="AH25819" s="1"/>
      <c r="AI25819" s="2"/>
    </row>
    <row r="25820" spans="7:35" x14ac:dyDescent="0.25">
      <c r="G25820" s="1"/>
      <c r="H25820" s="2"/>
      <c r="L25820" s="1"/>
      <c r="M25820" s="2"/>
      <c r="Q25820" s="1"/>
      <c r="X25820" s="1"/>
      <c r="Y25820" s="2"/>
      <c r="AC25820" s="1"/>
      <c r="AD25820" s="2"/>
      <c r="AH25820" s="1"/>
      <c r="AI25820" s="2"/>
    </row>
    <row r="25821" spans="7:35" x14ac:dyDescent="0.25">
      <c r="G25821" s="1"/>
      <c r="H25821" s="2"/>
      <c r="L25821" s="1"/>
      <c r="M25821" s="2"/>
      <c r="Q25821" s="1"/>
      <c r="X25821" s="1"/>
      <c r="Y25821" s="2"/>
      <c r="AC25821" s="1"/>
      <c r="AD25821" s="2"/>
      <c r="AH25821" s="1"/>
      <c r="AI25821" s="2"/>
    </row>
    <row r="25822" spans="7:35" x14ac:dyDescent="0.25">
      <c r="G25822" s="1"/>
      <c r="H25822" s="2"/>
      <c r="L25822" s="1"/>
      <c r="M25822" s="2"/>
      <c r="Q25822" s="1"/>
      <c r="X25822" s="1"/>
      <c r="Y25822" s="2"/>
      <c r="AC25822" s="1"/>
      <c r="AD25822" s="2"/>
      <c r="AH25822" s="1"/>
      <c r="AI25822" s="2"/>
    </row>
    <row r="25823" spans="7:35" x14ac:dyDescent="0.25">
      <c r="G25823" s="1"/>
      <c r="H25823" s="2"/>
      <c r="L25823" s="1"/>
      <c r="M25823" s="2"/>
      <c r="Q25823" s="1"/>
      <c r="X25823" s="1"/>
      <c r="Y25823" s="2"/>
      <c r="AC25823" s="1"/>
      <c r="AD25823" s="2"/>
      <c r="AH25823" s="1"/>
      <c r="AI25823" s="2"/>
    </row>
    <row r="25824" spans="7:35" x14ac:dyDescent="0.25">
      <c r="G25824" s="1"/>
      <c r="H25824" s="2"/>
      <c r="L25824" s="1"/>
      <c r="M25824" s="2"/>
      <c r="Q25824" s="1"/>
      <c r="X25824" s="1"/>
      <c r="Y25824" s="2"/>
      <c r="AC25824" s="1"/>
      <c r="AD25824" s="2"/>
      <c r="AH25824" s="1"/>
      <c r="AI25824" s="2"/>
    </row>
    <row r="25825" spans="7:35" x14ac:dyDescent="0.25">
      <c r="G25825" s="1"/>
      <c r="H25825" s="2"/>
      <c r="L25825" s="1"/>
      <c r="M25825" s="2"/>
      <c r="Q25825" s="1"/>
      <c r="X25825" s="1"/>
      <c r="Y25825" s="2"/>
      <c r="AC25825" s="1"/>
      <c r="AD25825" s="2"/>
      <c r="AH25825" s="1"/>
      <c r="AI25825" s="2"/>
    </row>
    <row r="25826" spans="7:35" x14ac:dyDescent="0.25">
      <c r="G25826" s="1"/>
      <c r="H25826" s="2"/>
      <c r="L25826" s="1"/>
      <c r="M25826" s="2"/>
      <c r="Q25826" s="1"/>
      <c r="X25826" s="1"/>
      <c r="Y25826" s="2"/>
      <c r="AC25826" s="1"/>
      <c r="AD25826" s="2"/>
      <c r="AH25826" s="1"/>
      <c r="AI25826" s="2"/>
    </row>
    <row r="25827" spans="7:35" x14ac:dyDescent="0.25">
      <c r="G25827" s="1"/>
      <c r="H25827" s="2"/>
      <c r="L25827" s="1"/>
      <c r="M25827" s="2"/>
      <c r="Q25827" s="1"/>
      <c r="X25827" s="1"/>
      <c r="Y25827" s="2"/>
      <c r="AC25827" s="1"/>
      <c r="AD25827" s="2"/>
      <c r="AH25827" s="1"/>
      <c r="AI25827" s="2"/>
    </row>
    <row r="25828" spans="7:35" x14ac:dyDescent="0.25">
      <c r="G25828" s="1"/>
      <c r="H25828" s="2"/>
      <c r="L25828" s="1"/>
      <c r="M25828" s="2"/>
      <c r="Q25828" s="1"/>
      <c r="X25828" s="1"/>
      <c r="Y25828" s="2"/>
      <c r="AC25828" s="1"/>
      <c r="AD25828" s="2"/>
      <c r="AH25828" s="1"/>
      <c r="AI25828" s="2"/>
    </row>
    <row r="25829" spans="7:35" x14ac:dyDescent="0.25">
      <c r="G25829" s="1"/>
      <c r="H25829" s="2"/>
      <c r="L25829" s="1"/>
      <c r="M25829" s="2"/>
      <c r="Q25829" s="1"/>
      <c r="X25829" s="1"/>
      <c r="Y25829" s="2"/>
      <c r="AC25829" s="1"/>
      <c r="AD25829" s="2"/>
      <c r="AH25829" s="1"/>
      <c r="AI25829" s="2"/>
    </row>
    <row r="25830" spans="7:35" x14ac:dyDescent="0.25">
      <c r="G25830" s="1"/>
      <c r="H25830" s="2"/>
      <c r="L25830" s="1"/>
      <c r="M25830" s="2"/>
      <c r="Q25830" s="1"/>
      <c r="X25830" s="1"/>
      <c r="Y25830" s="2"/>
      <c r="AC25830" s="1"/>
      <c r="AD25830" s="2"/>
      <c r="AH25830" s="1"/>
      <c r="AI25830" s="2"/>
    </row>
    <row r="25831" spans="7:35" x14ac:dyDescent="0.25">
      <c r="G25831" s="1"/>
      <c r="H25831" s="2"/>
      <c r="L25831" s="1"/>
      <c r="M25831" s="2"/>
      <c r="Q25831" s="1"/>
      <c r="X25831" s="1"/>
      <c r="Y25831" s="2"/>
      <c r="AC25831" s="1"/>
      <c r="AD25831" s="2"/>
      <c r="AH25831" s="1"/>
      <c r="AI25831" s="2"/>
    </row>
    <row r="25832" spans="7:35" x14ac:dyDescent="0.25">
      <c r="G25832" s="1"/>
      <c r="H25832" s="2"/>
      <c r="L25832" s="1"/>
      <c r="M25832" s="2"/>
      <c r="Q25832" s="1"/>
      <c r="X25832" s="1"/>
      <c r="Y25832" s="2"/>
      <c r="AC25832" s="1"/>
      <c r="AD25832" s="2"/>
      <c r="AH25832" s="1"/>
      <c r="AI25832" s="2"/>
    </row>
    <row r="25833" spans="7:35" x14ac:dyDescent="0.25">
      <c r="G25833" s="1"/>
      <c r="H25833" s="2"/>
      <c r="L25833" s="1"/>
      <c r="M25833" s="2"/>
      <c r="Q25833" s="1"/>
      <c r="X25833" s="1"/>
      <c r="Y25833" s="2"/>
      <c r="AC25833" s="1"/>
      <c r="AD25833" s="2"/>
      <c r="AH25833" s="1"/>
      <c r="AI25833" s="2"/>
    </row>
    <row r="25834" spans="7:35" x14ac:dyDescent="0.25">
      <c r="G25834" s="1"/>
      <c r="H25834" s="2"/>
      <c r="L25834" s="1"/>
      <c r="M25834" s="2"/>
      <c r="Q25834" s="1"/>
      <c r="X25834" s="1"/>
      <c r="Y25834" s="2"/>
      <c r="AC25834" s="1"/>
      <c r="AD25834" s="2"/>
      <c r="AH25834" s="1"/>
      <c r="AI25834" s="2"/>
    </row>
    <row r="25835" spans="7:35" x14ac:dyDescent="0.25">
      <c r="G25835" s="1"/>
      <c r="H25835" s="2"/>
      <c r="L25835" s="1"/>
      <c r="M25835" s="2"/>
      <c r="Q25835" s="1"/>
      <c r="X25835" s="1"/>
      <c r="Y25835" s="2"/>
      <c r="AC25835" s="1"/>
      <c r="AD25835" s="2"/>
      <c r="AH25835" s="1"/>
      <c r="AI25835" s="2"/>
    </row>
    <row r="25836" spans="7:35" x14ac:dyDescent="0.25">
      <c r="G25836" s="1"/>
      <c r="H25836" s="2"/>
      <c r="L25836" s="1"/>
      <c r="M25836" s="2"/>
      <c r="Q25836" s="1"/>
      <c r="X25836" s="1"/>
      <c r="Y25836" s="2"/>
      <c r="AC25836" s="1"/>
      <c r="AD25836" s="2"/>
      <c r="AH25836" s="1"/>
      <c r="AI25836" s="2"/>
    </row>
    <row r="25837" spans="7:35" x14ac:dyDescent="0.25">
      <c r="G25837" s="1"/>
      <c r="H25837" s="2"/>
      <c r="L25837" s="1"/>
      <c r="M25837" s="2"/>
      <c r="Q25837" s="1"/>
      <c r="X25837" s="1"/>
      <c r="Y25837" s="2"/>
      <c r="AC25837" s="1"/>
      <c r="AD25837" s="2"/>
      <c r="AH25837" s="1"/>
      <c r="AI25837" s="2"/>
    </row>
    <row r="25838" spans="7:35" x14ac:dyDescent="0.25">
      <c r="G25838" s="1"/>
      <c r="H25838" s="2"/>
      <c r="L25838" s="1"/>
      <c r="M25838" s="2"/>
      <c r="Q25838" s="1"/>
      <c r="X25838" s="1"/>
      <c r="Y25838" s="2"/>
      <c r="AC25838" s="1"/>
      <c r="AD25838" s="2"/>
      <c r="AH25838" s="1"/>
      <c r="AI25838" s="2"/>
    </row>
    <row r="25839" spans="7:35" x14ac:dyDescent="0.25">
      <c r="G25839" s="1"/>
      <c r="H25839" s="2"/>
      <c r="L25839" s="1"/>
      <c r="M25839" s="2"/>
      <c r="Q25839" s="1"/>
      <c r="X25839" s="1"/>
      <c r="Y25839" s="2"/>
      <c r="AC25839" s="1"/>
      <c r="AD25839" s="2"/>
      <c r="AH25839" s="1"/>
      <c r="AI25839" s="2"/>
    </row>
    <row r="25840" spans="7:35" x14ac:dyDescent="0.25">
      <c r="G25840" s="1"/>
      <c r="H25840" s="2"/>
      <c r="L25840" s="1"/>
      <c r="M25840" s="2"/>
      <c r="Q25840" s="1"/>
      <c r="X25840" s="1"/>
      <c r="Y25840" s="2"/>
      <c r="AC25840" s="1"/>
      <c r="AD25840" s="2"/>
      <c r="AH25840" s="1"/>
      <c r="AI25840" s="2"/>
    </row>
    <row r="25841" spans="7:35" x14ac:dyDescent="0.25">
      <c r="G25841" s="1"/>
      <c r="H25841" s="2"/>
      <c r="L25841" s="1"/>
      <c r="M25841" s="2"/>
      <c r="Q25841" s="1"/>
      <c r="X25841" s="1"/>
      <c r="Y25841" s="2"/>
      <c r="AC25841" s="1"/>
      <c r="AD25841" s="2"/>
      <c r="AH25841" s="1"/>
      <c r="AI25841" s="2"/>
    </row>
    <row r="25842" spans="7:35" x14ac:dyDescent="0.25">
      <c r="G25842" s="1"/>
      <c r="H25842" s="2"/>
      <c r="L25842" s="1"/>
      <c r="M25842" s="2"/>
      <c r="Q25842" s="1"/>
      <c r="X25842" s="1"/>
      <c r="Y25842" s="2"/>
      <c r="AC25842" s="1"/>
      <c r="AD25842" s="2"/>
      <c r="AH25842" s="1"/>
      <c r="AI25842" s="2"/>
    </row>
    <row r="25843" spans="7:35" x14ac:dyDescent="0.25">
      <c r="G25843" s="1"/>
      <c r="H25843" s="2"/>
      <c r="L25843" s="1"/>
      <c r="M25843" s="2"/>
      <c r="Q25843" s="1"/>
      <c r="X25843" s="1"/>
      <c r="Y25843" s="2"/>
      <c r="AC25843" s="1"/>
      <c r="AD25843" s="2"/>
      <c r="AH25843" s="1"/>
      <c r="AI25843" s="2"/>
    </row>
    <row r="25844" spans="7:35" x14ac:dyDescent="0.25">
      <c r="G25844" s="1"/>
      <c r="H25844" s="2"/>
      <c r="L25844" s="1"/>
      <c r="M25844" s="2"/>
      <c r="Q25844" s="1"/>
      <c r="X25844" s="1"/>
      <c r="Y25844" s="2"/>
      <c r="AC25844" s="1"/>
      <c r="AD25844" s="2"/>
      <c r="AH25844" s="1"/>
      <c r="AI25844" s="2"/>
    </row>
    <row r="25845" spans="7:35" x14ac:dyDescent="0.25">
      <c r="G25845" s="1"/>
      <c r="H25845" s="2"/>
      <c r="L25845" s="1"/>
      <c r="M25845" s="2"/>
      <c r="Q25845" s="1"/>
      <c r="X25845" s="1"/>
      <c r="Y25845" s="2"/>
      <c r="AC25845" s="1"/>
      <c r="AD25845" s="2"/>
      <c r="AH25845" s="1"/>
      <c r="AI25845" s="2"/>
    </row>
    <row r="25846" spans="7:35" x14ac:dyDescent="0.25">
      <c r="G25846" s="1"/>
      <c r="H25846" s="2"/>
      <c r="L25846" s="1"/>
      <c r="M25846" s="2"/>
      <c r="Q25846" s="1"/>
      <c r="X25846" s="1"/>
      <c r="Y25846" s="2"/>
      <c r="AC25846" s="1"/>
      <c r="AD25846" s="2"/>
      <c r="AH25846" s="1"/>
      <c r="AI25846" s="2"/>
    </row>
    <row r="25847" spans="7:35" x14ac:dyDescent="0.25">
      <c r="G25847" s="1"/>
      <c r="H25847" s="2"/>
      <c r="L25847" s="1"/>
      <c r="M25847" s="2"/>
      <c r="Q25847" s="1"/>
      <c r="X25847" s="1"/>
      <c r="Y25847" s="2"/>
      <c r="AC25847" s="1"/>
      <c r="AD25847" s="2"/>
      <c r="AH25847" s="1"/>
      <c r="AI25847" s="2"/>
    </row>
    <row r="25848" spans="7:35" x14ac:dyDescent="0.25">
      <c r="G25848" s="1"/>
      <c r="H25848" s="2"/>
      <c r="L25848" s="1"/>
      <c r="M25848" s="2"/>
      <c r="Q25848" s="1"/>
      <c r="X25848" s="1"/>
      <c r="Y25848" s="2"/>
      <c r="AC25848" s="1"/>
      <c r="AD25848" s="2"/>
      <c r="AH25848" s="1"/>
      <c r="AI25848" s="2"/>
    </row>
    <row r="25849" spans="7:35" x14ac:dyDescent="0.25">
      <c r="G25849" s="1"/>
      <c r="H25849" s="2"/>
      <c r="L25849" s="1"/>
      <c r="M25849" s="2"/>
      <c r="Q25849" s="1"/>
      <c r="X25849" s="1"/>
      <c r="Y25849" s="2"/>
      <c r="AC25849" s="1"/>
      <c r="AD25849" s="2"/>
      <c r="AH25849" s="1"/>
      <c r="AI25849" s="2"/>
    </row>
    <row r="25850" spans="7:35" x14ac:dyDescent="0.25">
      <c r="G25850" s="1"/>
      <c r="H25850" s="2"/>
      <c r="L25850" s="1"/>
      <c r="M25850" s="2"/>
      <c r="Q25850" s="1"/>
      <c r="X25850" s="1"/>
      <c r="Y25850" s="2"/>
      <c r="AC25850" s="1"/>
      <c r="AD25850" s="2"/>
      <c r="AH25850" s="1"/>
      <c r="AI25850" s="2"/>
    </row>
    <row r="25851" spans="7:35" x14ac:dyDescent="0.25">
      <c r="G25851" s="1"/>
      <c r="H25851" s="2"/>
      <c r="L25851" s="1"/>
      <c r="M25851" s="2"/>
      <c r="Q25851" s="1"/>
      <c r="X25851" s="1"/>
      <c r="Y25851" s="2"/>
      <c r="AC25851" s="1"/>
      <c r="AD25851" s="2"/>
      <c r="AH25851" s="1"/>
      <c r="AI25851" s="2"/>
    </row>
    <row r="25852" spans="7:35" x14ac:dyDescent="0.25">
      <c r="G25852" s="1"/>
      <c r="H25852" s="2"/>
      <c r="L25852" s="1"/>
      <c r="M25852" s="2"/>
      <c r="Q25852" s="1"/>
      <c r="X25852" s="1"/>
      <c r="Y25852" s="2"/>
      <c r="AC25852" s="1"/>
      <c r="AD25852" s="2"/>
      <c r="AH25852" s="1"/>
      <c r="AI25852" s="2"/>
    </row>
    <row r="25853" spans="7:35" x14ac:dyDescent="0.25">
      <c r="G25853" s="1"/>
      <c r="H25853" s="2"/>
      <c r="L25853" s="1"/>
      <c r="M25853" s="2"/>
      <c r="Q25853" s="1"/>
      <c r="X25853" s="1"/>
      <c r="Y25853" s="2"/>
      <c r="AC25853" s="1"/>
      <c r="AD25853" s="2"/>
      <c r="AH25853" s="1"/>
      <c r="AI25853" s="2"/>
    </row>
    <row r="25854" spans="7:35" x14ac:dyDescent="0.25">
      <c r="G25854" s="1"/>
      <c r="H25854" s="2"/>
      <c r="L25854" s="1"/>
      <c r="M25854" s="2"/>
      <c r="Q25854" s="1"/>
      <c r="X25854" s="1"/>
      <c r="Y25854" s="2"/>
      <c r="AC25854" s="1"/>
      <c r="AD25854" s="2"/>
      <c r="AH25854" s="1"/>
      <c r="AI25854" s="2"/>
    </row>
    <row r="25855" spans="7:35" x14ac:dyDescent="0.25">
      <c r="G25855" s="1"/>
      <c r="H25855" s="2"/>
      <c r="L25855" s="1"/>
      <c r="M25855" s="2"/>
      <c r="Q25855" s="1"/>
      <c r="X25855" s="1"/>
      <c r="Y25855" s="2"/>
      <c r="AC25855" s="1"/>
      <c r="AD25855" s="2"/>
      <c r="AH25855" s="1"/>
      <c r="AI25855" s="2"/>
    </row>
    <row r="25856" spans="7:35" x14ac:dyDescent="0.25">
      <c r="G25856" s="1"/>
      <c r="H25856" s="2"/>
      <c r="L25856" s="1"/>
      <c r="M25856" s="2"/>
      <c r="Q25856" s="1"/>
      <c r="X25856" s="1"/>
      <c r="Y25856" s="2"/>
      <c r="AC25856" s="1"/>
      <c r="AD25856" s="2"/>
      <c r="AH25856" s="1"/>
      <c r="AI25856" s="2"/>
    </row>
    <row r="25857" spans="7:35" x14ac:dyDescent="0.25">
      <c r="G25857" s="1"/>
      <c r="H25857" s="2"/>
      <c r="L25857" s="1"/>
      <c r="M25857" s="2"/>
      <c r="Q25857" s="1"/>
      <c r="X25857" s="1"/>
      <c r="Y25857" s="2"/>
      <c r="AC25857" s="1"/>
      <c r="AD25857" s="2"/>
      <c r="AH25857" s="1"/>
      <c r="AI25857" s="2"/>
    </row>
    <row r="25858" spans="7:35" x14ac:dyDescent="0.25">
      <c r="G25858" s="1"/>
      <c r="H25858" s="2"/>
      <c r="L25858" s="1"/>
      <c r="M25858" s="2"/>
      <c r="Q25858" s="1"/>
      <c r="X25858" s="1"/>
      <c r="Y25858" s="2"/>
      <c r="AC25858" s="1"/>
      <c r="AD25858" s="2"/>
      <c r="AH25858" s="1"/>
      <c r="AI25858" s="2"/>
    </row>
    <row r="25859" spans="7:35" x14ac:dyDescent="0.25">
      <c r="G25859" s="1"/>
      <c r="H25859" s="2"/>
      <c r="L25859" s="1"/>
      <c r="M25859" s="2"/>
      <c r="Q25859" s="1"/>
      <c r="X25859" s="1"/>
      <c r="Y25859" s="2"/>
      <c r="AC25859" s="1"/>
      <c r="AD25859" s="2"/>
      <c r="AH25859" s="1"/>
      <c r="AI25859" s="2"/>
    </row>
    <row r="25860" spans="7:35" x14ac:dyDescent="0.25">
      <c r="G25860" s="1"/>
      <c r="H25860" s="2"/>
      <c r="L25860" s="1"/>
      <c r="M25860" s="2"/>
      <c r="Q25860" s="1"/>
      <c r="X25860" s="1"/>
      <c r="Y25860" s="2"/>
      <c r="AC25860" s="1"/>
      <c r="AD25860" s="2"/>
      <c r="AH25860" s="1"/>
      <c r="AI25860" s="2"/>
    </row>
    <row r="25861" spans="7:35" x14ac:dyDescent="0.25">
      <c r="G25861" s="1"/>
      <c r="H25861" s="2"/>
      <c r="L25861" s="1"/>
      <c r="M25861" s="2"/>
      <c r="Q25861" s="1"/>
      <c r="X25861" s="1"/>
      <c r="Y25861" s="2"/>
      <c r="AC25861" s="1"/>
      <c r="AD25861" s="2"/>
      <c r="AH25861" s="1"/>
      <c r="AI25861" s="2"/>
    </row>
    <row r="25862" spans="7:35" x14ac:dyDescent="0.25">
      <c r="G25862" s="1"/>
      <c r="H25862" s="2"/>
      <c r="L25862" s="1"/>
      <c r="M25862" s="2"/>
      <c r="Q25862" s="1"/>
      <c r="X25862" s="1"/>
      <c r="Y25862" s="2"/>
      <c r="AC25862" s="1"/>
      <c r="AD25862" s="2"/>
      <c r="AH25862" s="1"/>
      <c r="AI25862" s="2"/>
    </row>
    <row r="25863" spans="7:35" x14ac:dyDescent="0.25">
      <c r="G25863" s="1"/>
      <c r="H25863" s="2"/>
      <c r="L25863" s="1"/>
      <c r="M25863" s="2"/>
      <c r="Q25863" s="1"/>
      <c r="X25863" s="1"/>
      <c r="Y25863" s="2"/>
      <c r="AC25863" s="1"/>
      <c r="AD25863" s="2"/>
      <c r="AH25863" s="1"/>
      <c r="AI25863" s="2"/>
    </row>
    <row r="25864" spans="7:35" x14ac:dyDescent="0.25">
      <c r="G25864" s="1"/>
      <c r="H25864" s="2"/>
      <c r="L25864" s="1"/>
      <c r="M25864" s="2"/>
      <c r="Q25864" s="1"/>
      <c r="X25864" s="1"/>
      <c r="Y25864" s="2"/>
      <c r="AC25864" s="1"/>
      <c r="AD25864" s="2"/>
      <c r="AH25864" s="1"/>
      <c r="AI25864" s="2"/>
    </row>
    <row r="25865" spans="7:35" x14ac:dyDescent="0.25">
      <c r="G25865" s="1"/>
      <c r="H25865" s="2"/>
      <c r="L25865" s="1"/>
      <c r="M25865" s="2"/>
      <c r="Q25865" s="1"/>
      <c r="X25865" s="1"/>
      <c r="Y25865" s="2"/>
      <c r="AC25865" s="1"/>
      <c r="AD25865" s="2"/>
      <c r="AH25865" s="1"/>
      <c r="AI25865" s="2"/>
    </row>
    <row r="25866" spans="7:35" x14ac:dyDescent="0.25">
      <c r="G25866" s="1"/>
      <c r="H25866" s="2"/>
      <c r="L25866" s="1"/>
      <c r="M25866" s="2"/>
      <c r="Q25866" s="1"/>
      <c r="X25866" s="1"/>
      <c r="Y25866" s="2"/>
      <c r="AC25866" s="1"/>
      <c r="AD25866" s="2"/>
      <c r="AH25866" s="1"/>
      <c r="AI25866" s="2"/>
    </row>
    <row r="25867" spans="7:35" x14ac:dyDescent="0.25">
      <c r="G25867" s="1"/>
      <c r="H25867" s="2"/>
      <c r="L25867" s="1"/>
      <c r="M25867" s="2"/>
      <c r="Q25867" s="1"/>
      <c r="X25867" s="1"/>
      <c r="Y25867" s="2"/>
      <c r="AC25867" s="1"/>
      <c r="AD25867" s="2"/>
      <c r="AH25867" s="1"/>
      <c r="AI25867" s="2"/>
    </row>
    <row r="25868" spans="7:35" x14ac:dyDescent="0.25">
      <c r="G25868" s="1"/>
      <c r="H25868" s="2"/>
      <c r="L25868" s="1"/>
      <c r="M25868" s="2"/>
      <c r="Q25868" s="1"/>
      <c r="X25868" s="1"/>
      <c r="Y25868" s="2"/>
      <c r="AC25868" s="1"/>
      <c r="AD25868" s="2"/>
      <c r="AH25868" s="1"/>
      <c r="AI25868" s="2"/>
    </row>
    <row r="25869" spans="7:35" x14ac:dyDescent="0.25">
      <c r="G25869" s="1"/>
      <c r="H25869" s="2"/>
      <c r="L25869" s="1"/>
      <c r="M25869" s="2"/>
      <c r="Q25869" s="1"/>
      <c r="X25869" s="1"/>
      <c r="Y25869" s="2"/>
      <c r="AC25869" s="1"/>
      <c r="AD25869" s="2"/>
      <c r="AH25869" s="1"/>
      <c r="AI25869" s="2"/>
    </row>
    <row r="25870" spans="7:35" x14ac:dyDescent="0.25">
      <c r="G25870" s="1"/>
      <c r="H25870" s="2"/>
      <c r="L25870" s="1"/>
      <c r="M25870" s="2"/>
      <c r="Q25870" s="1"/>
      <c r="X25870" s="1"/>
      <c r="Y25870" s="2"/>
      <c r="AC25870" s="1"/>
      <c r="AD25870" s="2"/>
      <c r="AH25870" s="1"/>
      <c r="AI25870" s="2"/>
    </row>
    <row r="25871" spans="7:35" x14ac:dyDescent="0.25">
      <c r="G25871" s="1"/>
      <c r="H25871" s="2"/>
      <c r="L25871" s="1"/>
      <c r="M25871" s="2"/>
      <c r="Q25871" s="1"/>
      <c r="X25871" s="1"/>
      <c r="Y25871" s="2"/>
      <c r="AC25871" s="1"/>
      <c r="AD25871" s="2"/>
      <c r="AH25871" s="1"/>
      <c r="AI25871" s="2"/>
    </row>
    <row r="25872" spans="7:35" x14ac:dyDescent="0.25">
      <c r="G25872" s="1"/>
      <c r="H25872" s="2"/>
      <c r="L25872" s="1"/>
      <c r="M25872" s="2"/>
      <c r="Q25872" s="1"/>
      <c r="X25872" s="1"/>
      <c r="Y25872" s="2"/>
      <c r="AC25872" s="1"/>
      <c r="AD25872" s="2"/>
      <c r="AH25872" s="1"/>
      <c r="AI25872" s="2"/>
    </row>
    <row r="25873" spans="7:35" x14ac:dyDescent="0.25">
      <c r="G25873" s="1"/>
      <c r="H25873" s="2"/>
      <c r="L25873" s="1"/>
      <c r="M25873" s="2"/>
      <c r="Q25873" s="1"/>
      <c r="X25873" s="1"/>
      <c r="Y25873" s="2"/>
      <c r="AC25873" s="1"/>
      <c r="AD25873" s="2"/>
      <c r="AH25873" s="1"/>
      <c r="AI25873" s="2"/>
    </row>
    <row r="25874" spans="7:35" x14ac:dyDescent="0.25">
      <c r="G25874" s="1"/>
      <c r="H25874" s="2"/>
      <c r="L25874" s="1"/>
      <c r="M25874" s="2"/>
      <c r="Q25874" s="1"/>
      <c r="X25874" s="1"/>
      <c r="Y25874" s="2"/>
      <c r="AC25874" s="1"/>
      <c r="AD25874" s="2"/>
      <c r="AH25874" s="1"/>
      <c r="AI25874" s="2"/>
    </row>
    <row r="25875" spans="7:35" x14ac:dyDescent="0.25">
      <c r="G25875" s="1"/>
      <c r="H25875" s="2"/>
      <c r="L25875" s="1"/>
      <c r="M25875" s="2"/>
      <c r="Q25875" s="1"/>
      <c r="X25875" s="1"/>
      <c r="Y25875" s="2"/>
      <c r="AC25875" s="1"/>
      <c r="AD25875" s="2"/>
      <c r="AH25875" s="1"/>
      <c r="AI25875" s="2"/>
    </row>
    <row r="25876" spans="7:35" x14ac:dyDescent="0.25">
      <c r="G25876" s="1"/>
      <c r="H25876" s="2"/>
      <c r="L25876" s="1"/>
      <c r="M25876" s="2"/>
      <c r="Q25876" s="1"/>
      <c r="X25876" s="1"/>
      <c r="Y25876" s="2"/>
      <c r="AC25876" s="1"/>
      <c r="AD25876" s="2"/>
      <c r="AH25876" s="1"/>
      <c r="AI25876" s="2"/>
    </row>
    <row r="25877" spans="7:35" x14ac:dyDescent="0.25">
      <c r="G25877" s="1"/>
      <c r="H25877" s="2"/>
      <c r="L25877" s="1"/>
      <c r="M25877" s="2"/>
      <c r="Q25877" s="1"/>
      <c r="X25877" s="1"/>
      <c r="Y25877" s="2"/>
      <c r="AC25877" s="1"/>
      <c r="AD25877" s="2"/>
      <c r="AH25877" s="1"/>
      <c r="AI25877" s="2"/>
    </row>
    <row r="25878" spans="7:35" x14ac:dyDescent="0.25">
      <c r="G25878" s="1"/>
      <c r="H25878" s="2"/>
      <c r="L25878" s="1"/>
      <c r="M25878" s="2"/>
      <c r="Q25878" s="1"/>
      <c r="X25878" s="1"/>
      <c r="Y25878" s="2"/>
      <c r="AC25878" s="1"/>
      <c r="AD25878" s="2"/>
      <c r="AH25878" s="1"/>
      <c r="AI25878" s="2"/>
    </row>
    <row r="25879" spans="7:35" x14ac:dyDescent="0.25">
      <c r="G25879" s="1"/>
      <c r="H25879" s="2"/>
      <c r="L25879" s="1"/>
      <c r="M25879" s="2"/>
      <c r="Q25879" s="1"/>
      <c r="X25879" s="1"/>
      <c r="Y25879" s="2"/>
      <c r="AC25879" s="1"/>
      <c r="AD25879" s="2"/>
      <c r="AH25879" s="1"/>
      <c r="AI25879" s="2"/>
    </row>
    <row r="25880" spans="7:35" x14ac:dyDescent="0.25">
      <c r="G25880" s="1"/>
      <c r="H25880" s="2"/>
      <c r="L25880" s="1"/>
      <c r="M25880" s="2"/>
      <c r="Q25880" s="1"/>
      <c r="X25880" s="1"/>
      <c r="Y25880" s="2"/>
      <c r="AC25880" s="1"/>
      <c r="AD25880" s="2"/>
      <c r="AH25880" s="1"/>
      <c r="AI25880" s="2"/>
    </row>
    <row r="25881" spans="7:35" x14ac:dyDescent="0.25">
      <c r="G25881" s="1"/>
      <c r="H25881" s="2"/>
      <c r="L25881" s="1"/>
      <c r="M25881" s="2"/>
      <c r="Q25881" s="1"/>
      <c r="X25881" s="1"/>
      <c r="Y25881" s="2"/>
      <c r="AC25881" s="1"/>
      <c r="AD25881" s="2"/>
      <c r="AH25881" s="1"/>
      <c r="AI25881" s="2"/>
    </row>
    <row r="25882" spans="7:35" x14ac:dyDescent="0.25">
      <c r="G25882" s="1"/>
      <c r="H25882" s="2"/>
      <c r="L25882" s="1"/>
      <c r="M25882" s="2"/>
      <c r="Q25882" s="1"/>
      <c r="X25882" s="1"/>
      <c r="Y25882" s="2"/>
      <c r="AC25882" s="1"/>
      <c r="AD25882" s="2"/>
      <c r="AH25882" s="1"/>
      <c r="AI25882" s="2"/>
    </row>
    <row r="25883" spans="7:35" x14ac:dyDescent="0.25">
      <c r="G25883" s="1"/>
      <c r="H25883" s="2"/>
      <c r="L25883" s="1"/>
      <c r="M25883" s="2"/>
      <c r="Q25883" s="1"/>
      <c r="X25883" s="1"/>
      <c r="Y25883" s="2"/>
      <c r="AC25883" s="1"/>
      <c r="AD25883" s="2"/>
      <c r="AH25883" s="1"/>
      <c r="AI25883" s="2"/>
    </row>
    <row r="25884" spans="7:35" x14ac:dyDescent="0.25">
      <c r="G25884" s="1"/>
      <c r="H25884" s="2"/>
      <c r="L25884" s="1"/>
      <c r="M25884" s="2"/>
      <c r="Q25884" s="1"/>
      <c r="X25884" s="1"/>
      <c r="Y25884" s="2"/>
      <c r="AC25884" s="1"/>
      <c r="AD25884" s="2"/>
      <c r="AH25884" s="1"/>
      <c r="AI25884" s="2"/>
    </row>
    <row r="25885" spans="7:35" x14ac:dyDescent="0.25">
      <c r="G25885" s="1"/>
      <c r="H25885" s="2"/>
      <c r="L25885" s="1"/>
      <c r="M25885" s="2"/>
      <c r="Q25885" s="1"/>
      <c r="X25885" s="1"/>
      <c r="Y25885" s="2"/>
      <c r="AC25885" s="1"/>
      <c r="AD25885" s="2"/>
      <c r="AH25885" s="1"/>
      <c r="AI25885" s="2"/>
    </row>
    <row r="25886" spans="7:35" x14ac:dyDescent="0.25">
      <c r="G25886" s="1"/>
      <c r="H25886" s="2"/>
      <c r="L25886" s="1"/>
      <c r="M25886" s="2"/>
      <c r="Q25886" s="1"/>
      <c r="X25886" s="1"/>
      <c r="Y25886" s="2"/>
      <c r="AC25886" s="1"/>
      <c r="AD25886" s="2"/>
      <c r="AH25886" s="1"/>
      <c r="AI25886" s="2"/>
    </row>
    <row r="25887" spans="7:35" x14ac:dyDescent="0.25">
      <c r="G25887" s="1"/>
      <c r="H25887" s="2"/>
      <c r="L25887" s="1"/>
      <c r="M25887" s="2"/>
      <c r="Q25887" s="1"/>
      <c r="X25887" s="1"/>
      <c r="Y25887" s="2"/>
      <c r="AC25887" s="1"/>
      <c r="AD25887" s="2"/>
      <c r="AH25887" s="1"/>
      <c r="AI25887" s="2"/>
    </row>
    <row r="25888" spans="7:35" x14ac:dyDescent="0.25">
      <c r="G25888" s="1"/>
      <c r="H25888" s="2"/>
      <c r="L25888" s="1"/>
      <c r="M25888" s="2"/>
      <c r="Q25888" s="1"/>
      <c r="X25888" s="1"/>
      <c r="Y25888" s="2"/>
      <c r="AC25888" s="1"/>
      <c r="AD25888" s="2"/>
      <c r="AH25888" s="1"/>
      <c r="AI25888" s="2"/>
    </row>
    <row r="25889" spans="7:35" x14ac:dyDescent="0.25">
      <c r="G25889" s="1"/>
      <c r="H25889" s="2"/>
      <c r="L25889" s="1"/>
      <c r="M25889" s="2"/>
      <c r="Q25889" s="1"/>
      <c r="X25889" s="1"/>
      <c r="Y25889" s="2"/>
      <c r="AC25889" s="1"/>
      <c r="AD25889" s="2"/>
      <c r="AH25889" s="1"/>
      <c r="AI25889" s="2"/>
    </row>
    <row r="25890" spans="7:35" x14ac:dyDescent="0.25">
      <c r="G25890" s="1"/>
      <c r="H25890" s="2"/>
      <c r="L25890" s="1"/>
      <c r="M25890" s="2"/>
      <c r="Q25890" s="1"/>
      <c r="X25890" s="1"/>
      <c r="Y25890" s="2"/>
      <c r="AC25890" s="1"/>
      <c r="AD25890" s="2"/>
      <c r="AH25890" s="1"/>
      <c r="AI25890" s="2"/>
    </row>
    <row r="25891" spans="7:35" x14ac:dyDescent="0.25">
      <c r="G25891" s="1"/>
      <c r="H25891" s="2"/>
      <c r="L25891" s="1"/>
      <c r="M25891" s="2"/>
      <c r="Q25891" s="1"/>
      <c r="X25891" s="1"/>
      <c r="Y25891" s="2"/>
      <c r="AC25891" s="1"/>
      <c r="AD25891" s="2"/>
      <c r="AH25891" s="1"/>
      <c r="AI25891" s="2"/>
    </row>
    <row r="25892" spans="7:35" x14ac:dyDescent="0.25">
      <c r="G25892" s="1"/>
      <c r="H25892" s="2"/>
      <c r="L25892" s="1"/>
      <c r="M25892" s="2"/>
      <c r="Q25892" s="1"/>
      <c r="X25892" s="1"/>
      <c r="Y25892" s="2"/>
      <c r="AC25892" s="1"/>
      <c r="AD25892" s="2"/>
      <c r="AH25892" s="1"/>
      <c r="AI25892" s="2"/>
    </row>
    <row r="25893" spans="7:35" x14ac:dyDescent="0.25">
      <c r="G25893" s="1"/>
      <c r="H25893" s="2"/>
      <c r="L25893" s="1"/>
      <c r="M25893" s="2"/>
      <c r="Q25893" s="1"/>
      <c r="X25893" s="1"/>
      <c r="Y25893" s="2"/>
      <c r="AC25893" s="1"/>
      <c r="AD25893" s="2"/>
      <c r="AH25893" s="1"/>
      <c r="AI25893" s="2"/>
    </row>
    <row r="25894" spans="7:35" x14ac:dyDescent="0.25">
      <c r="G25894" s="1"/>
      <c r="H25894" s="2"/>
      <c r="L25894" s="1"/>
      <c r="M25894" s="2"/>
      <c r="Q25894" s="1"/>
      <c r="X25894" s="1"/>
      <c r="Y25894" s="2"/>
      <c r="AC25894" s="1"/>
      <c r="AD25894" s="2"/>
      <c r="AH25894" s="1"/>
      <c r="AI25894" s="2"/>
    </row>
    <row r="25895" spans="7:35" x14ac:dyDescent="0.25">
      <c r="G25895" s="1"/>
      <c r="H25895" s="2"/>
      <c r="L25895" s="1"/>
      <c r="M25895" s="2"/>
      <c r="Q25895" s="1"/>
      <c r="X25895" s="1"/>
      <c r="Y25895" s="2"/>
      <c r="AC25895" s="1"/>
      <c r="AD25895" s="2"/>
      <c r="AH25895" s="1"/>
      <c r="AI25895" s="2"/>
    </row>
    <row r="25896" spans="7:35" x14ac:dyDescent="0.25">
      <c r="G25896" s="1"/>
      <c r="H25896" s="2"/>
      <c r="L25896" s="1"/>
      <c r="M25896" s="2"/>
      <c r="Q25896" s="1"/>
      <c r="X25896" s="1"/>
      <c r="Y25896" s="2"/>
      <c r="AC25896" s="1"/>
      <c r="AD25896" s="2"/>
      <c r="AH25896" s="1"/>
      <c r="AI25896" s="2"/>
    </row>
    <row r="25897" spans="7:35" x14ac:dyDescent="0.25">
      <c r="G25897" s="1"/>
      <c r="H25897" s="2"/>
      <c r="L25897" s="1"/>
      <c r="M25897" s="2"/>
      <c r="Q25897" s="1"/>
      <c r="X25897" s="1"/>
      <c r="Y25897" s="2"/>
      <c r="AC25897" s="1"/>
      <c r="AD25897" s="2"/>
      <c r="AH25897" s="1"/>
      <c r="AI25897" s="2"/>
    </row>
    <row r="25898" spans="7:35" x14ac:dyDescent="0.25">
      <c r="G25898" s="1"/>
      <c r="H25898" s="2"/>
      <c r="L25898" s="1"/>
      <c r="M25898" s="2"/>
      <c r="Q25898" s="1"/>
      <c r="X25898" s="1"/>
      <c r="Y25898" s="2"/>
      <c r="AC25898" s="1"/>
      <c r="AD25898" s="2"/>
      <c r="AH25898" s="1"/>
      <c r="AI25898" s="2"/>
    </row>
    <row r="25899" spans="7:35" x14ac:dyDescent="0.25">
      <c r="G25899" s="1"/>
      <c r="H25899" s="2"/>
      <c r="L25899" s="1"/>
      <c r="M25899" s="2"/>
      <c r="Q25899" s="1"/>
      <c r="X25899" s="1"/>
      <c r="Y25899" s="2"/>
      <c r="AC25899" s="1"/>
      <c r="AD25899" s="2"/>
      <c r="AH25899" s="1"/>
      <c r="AI25899" s="2"/>
    </row>
    <row r="25900" spans="7:35" x14ac:dyDescent="0.25">
      <c r="G25900" s="1"/>
      <c r="H25900" s="2"/>
      <c r="L25900" s="1"/>
      <c r="M25900" s="2"/>
      <c r="Q25900" s="1"/>
      <c r="X25900" s="1"/>
      <c r="Y25900" s="2"/>
      <c r="AC25900" s="1"/>
      <c r="AD25900" s="2"/>
      <c r="AH25900" s="1"/>
      <c r="AI25900" s="2"/>
    </row>
    <row r="25901" spans="7:35" x14ac:dyDescent="0.25">
      <c r="G25901" s="1"/>
      <c r="H25901" s="2"/>
      <c r="L25901" s="1"/>
      <c r="M25901" s="2"/>
      <c r="Q25901" s="1"/>
      <c r="X25901" s="1"/>
      <c r="Y25901" s="2"/>
      <c r="AC25901" s="1"/>
      <c r="AD25901" s="2"/>
      <c r="AH25901" s="1"/>
      <c r="AI25901" s="2"/>
    </row>
    <row r="25902" spans="7:35" x14ac:dyDescent="0.25">
      <c r="G25902" s="1"/>
      <c r="H25902" s="2"/>
      <c r="L25902" s="1"/>
      <c r="M25902" s="2"/>
      <c r="Q25902" s="1"/>
      <c r="X25902" s="1"/>
      <c r="Y25902" s="2"/>
      <c r="AC25902" s="1"/>
      <c r="AD25902" s="2"/>
      <c r="AH25902" s="1"/>
      <c r="AI25902" s="2"/>
    </row>
    <row r="25903" spans="7:35" x14ac:dyDescent="0.25">
      <c r="G25903" s="1"/>
      <c r="H25903" s="2"/>
      <c r="L25903" s="1"/>
      <c r="M25903" s="2"/>
      <c r="Q25903" s="1"/>
      <c r="X25903" s="1"/>
      <c r="Y25903" s="2"/>
      <c r="AC25903" s="1"/>
      <c r="AD25903" s="2"/>
      <c r="AH25903" s="1"/>
      <c r="AI25903" s="2"/>
    </row>
    <row r="25904" spans="7:35" x14ac:dyDescent="0.25">
      <c r="G25904" s="1"/>
      <c r="H25904" s="2"/>
      <c r="L25904" s="1"/>
      <c r="M25904" s="2"/>
      <c r="Q25904" s="1"/>
      <c r="X25904" s="1"/>
      <c r="Y25904" s="2"/>
      <c r="AC25904" s="1"/>
      <c r="AD25904" s="2"/>
      <c r="AH25904" s="1"/>
      <c r="AI25904" s="2"/>
    </row>
    <row r="25905" spans="7:35" x14ac:dyDescent="0.25">
      <c r="G25905" s="1"/>
      <c r="H25905" s="2"/>
      <c r="L25905" s="1"/>
      <c r="M25905" s="2"/>
      <c r="Q25905" s="1"/>
      <c r="X25905" s="1"/>
      <c r="Y25905" s="2"/>
      <c r="AC25905" s="1"/>
      <c r="AD25905" s="2"/>
      <c r="AH25905" s="1"/>
      <c r="AI25905" s="2"/>
    </row>
    <row r="25906" spans="7:35" x14ac:dyDescent="0.25">
      <c r="G25906" s="1"/>
      <c r="H25906" s="2"/>
      <c r="L25906" s="1"/>
      <c r="M25906" s="2"/>
      <c r="Q25906" s="1"/>
      <c r="X25906" s="1"/>
      <c r="Y25906" s="2"/>
      <c r="AC25906" s="1"/>
      <c r="AD25906" s="2"/>
      <c r="AH25906" s="1"/>
      <c r="AI25906" s="2"/>
    </row>
    <row r="25907" spans="7:35" x14ac:dyDescent="0.25">
      <c r="G25907" s="1"/>
      <c r="H25907" s="2"/>
      <c r="L25907" s="1"/>
      <c r="M25907" s="2"/>
      <c r="Q25907" s="1"/>
      <c r="X25907" s="1"/>
      <c r="Y25907" s="2"/>
      <c r="AC25907" s="1"/>
      <c r="AD25907" s="2"/>
      <c r="AH25907" s="1"/>
      <c r="AI25907" s="2"/>
    </row>
    <row r="25908" spans="7:35" x14ac:dyDescent="0.25">
      <c r="G25908" s="1"/>
      <c r="H25908" s="2"/>
      <c r="L25908" s="1"/>
      <c r="M25908" s="2"/>
      <c r="Q25908" s="1"/>
      <c r="X25908" s="1"/>
      <c r="Y25908" s="2"/>
      <c r="AC25908" s="1"/>
      <c r="AD25908" s="2"/>
      <c r="AH25908" s="1"/>
      <c r="AI25908" s="2"/>
    </row>
    <row r="25909" spans="7:35" x14ac:dyDescent="0.25">
      <c r="G25909" s="1"/>
      <c r="H25909" s="2"/>
      <c r="L25909" s="1"/>
      <c r="M25909" s="2"/>
      <c r="Q25909" s="1"/>
      <c r="X25909" s="1"/>
      <c r="Y25909" s="2"/>
      <c r="AC25909" s="1"/>
      <c r="AD25909" s="2"/>
      <c r="AH25909" s="1"/>
      <c r="AI25909" s="2"/>
    </row>
    <row r="25910" spans="7:35" x14ac:dyDescent="0.25">
      <c r="G25910" s="1"/>
      <c r="H25910" s="2"/>
      <c r="L25910" s="1"/>
      <c r="M25910" s="2"/>
      <c r="Q25910" s="1"/>
      <c r="X25910" s="1"/>
      <c r="Y25910" s="2"/>
      <c r="AC25910" s="1"/>
      <c r="AD25910" s="2"/>
      <c r="AH25910" s="1"/>
      <c r="AI25910" s="2"/>
    </row>
    <row r="25911" spans="7:35" x14ac:dyDescent="0.25">
      <c r="G25911" s="1"/>
      <c r="H25911" s="2"/>
      <c r="L25911" s="1"/>
      <c r="M25911" s="2"/>
      <c r="Q25911" s="1"/>
      <c r="X25911" s="1"/>
      <c r="Y25911" s="2"/>
      <c r="AC25911" s="1"/>
      <c r="AD25911" s="2"/>
      <c r="AH25911" s="1"/>
      <c r="AI25911" s="2"/>
    </row>
    <row r="25912" spans="7:35" x14ac:dyDescent="0.25">
      <c r="G25912" s="1"/>
      <c r="H25912" s="2"/>
      <c r="L25912" s="1"/>
      <c r="M25912" s="2"/>
      <c r="Q25912" s="1"/>
      <c r="X25912" s="1"/>
      <c r="Y25912" s="2"/>
      <c r="AC25912" s="1"/>
      <c r="AD25912" s="2"/>
      <c r="AH25912" s="1"/>
      <c r="AI25912" s="2"/>
    </row>
    <row r="25913" spans="7:35" x14ac:dyDescent="0.25">
      <c r="G25913" s="1"/>
      <c r="H25913" s="2"/>
      <c r="L25913" s="1"/>
      <c r="M25913" s="2"/>
      <c r="Q25913" s="1"/>
      <c r="X25913" s="1"/>
      <c r="Y25913" s="2"/>
      <c r="AC25913" s="1"/>
      <c r="AD25913" s="2"/>
      <c r="AH25913" s="1"/>
      <c r="AI25913" s="2"/>
    </row>
    <row r="25914" spans="7:35" x14ac:dyDescent="0.25">
      <c r="G25914" s="1"/>
      <c r="H25914" s="2"/>
      <c r="L25914" s="1"/>
      <c r="M25914" s="2"/>
      <c r="Q25914" s="1"/>
      <c r="X25914" s="1"/>
      <c r="Y25914" s="2"/>
      <c r="AC25914" s="1"/>
      <c r="AD25914" s="2"/>
      <c r="AH25914" s="1"/>
      <c r="AI25914" s="2"/>
    </row>
    <row r="25915" spans="7:35" x14ac:dyDescent="0.25">
      <c r="G25915" s="1"/>
      <c r="H25915" s="2"/>
      <c r="L25915" s="1"/>
      <c r="M25915" s="2"/>
      <c r="Q25915" s="1"/>
      <c r="X25915" s="1"/>
      <c r="Y25915" s="2"/>
      <c r="AC25915" s="1"/>
      <c r="AD25915" s="2"/>
      <c r="AH25915" s="1"/>
      <c r="AI25915" s="2"/>
    </row>
    <row r="25916" spans="7:35" x14ac:dyDescent="0.25">
      <c r="G25916" s="1"/>
      <c r="H25916" s="2"/>
      <c r="L25916" s="1"/>
      <c r="M25916" s="2"/>
      <c r="Q25916" s="1"/>
      <c r="X25916" s="1"/>
      <c r="Y25916" s="2"/>
      <c r="AC25916" s="1"/>
      <c r="AD25916" s="2"/>
      <c r="AH25916" s="1"/>
      <c r="AI25916" s="2"/>
    </row>
    <row r="25917" spans="7:35" x14ac:dyDescent="0.25">
      <c r="G25917" s="1"/>
      <c r="H25917" s="2"/>
      <c r="L25917" s="1"/>
      <c r="M25917" s="2"/>
      <c r="Q25917" s="1"/>
      <c r="X25917" s="1"/>
      <c r="Y25917" s="2"/>
      <c r="AC25917" s="1"/>
      <c r="AD25917" s="2"/>
      <c r="AH25917" s="1"/>
      <c r="AI25917" s="2"/>
    </row>
    <row r="25918" spans="7:35" x14ac:dyDescent="0.25">
      <c r="G25918" s="1"/>
      <c r="H25918" s="2"/>
      <c r="L25918" s="1"/>
      <c r="M25918" s="2"/>
      <c r="Q25918" s="1"/>
      <c r="X25918" s="1"/>
      <c r="Y25918" s="2"/>
      <c r="AC25918" s="1"/>
      <c r="AD25918" s="2"/>
      <c r="AH25918" s="1"/>
      <c r="AI25918" s="2"/>
    </row>
    <row r="25919" spans="7:35" x14ac:dyDescent="0.25">
      <c r="G25919" s="1"/>
      <c r="H25919" s="2"/>
      <c r="L25919" s="1"/>
      <c r="M25919" s="2"/>
      <c r="Q25919" s="1"/>
      <c r="X25919" s="1"/>
      <c r="Y25919" s="2"/>
      <c r="AC25919" s="1"/>
      <c r="AD25919" s="2"/>
      <c r="AH25919" s="1"/>
      <c r="AI25919" s="2"/>
    </row>
    <row r="25920" spans="7:35" x14ac:dyDescent="0.25">
      <c r="G25920" s="1"/>
      <c r="H25920" s="2"/>
      <c r="L25920" s="1"/>
      <c r="M25920" s="2"/>
      <c r="Q25920" s="1"/>
      <c r="X25920" s="1"/>
      <c r="Y25920" s="2"/>
      <c r="AC25920" s="1"/>
      <c r="AD25920" s="2"/>
      <c r="AH25920" s="1"/>
      <c r="AI25920" s="2"/>
    </row>
    <row r="25921" spans="7:35" x14ac:dyDescent="0.25">
      <c r="G25921" s="1"/>
      <c r="H25921" s="2"/>
      <c r="L25921" s="1"/>
      <c r="M25921" s="2"/>
      <c r="Q25921" s="1"/>
      <c r="X25921" s="1"/>
      <c r="Y25921" s="2"/>
      <c r="AC25921" s="1"/>
      <c r="AD25921" s="2"/>
      <c r="AH25921" s="1"/>
      <c r="AI25921" s="2"/>
    </row>
    <row r="25922" spans="7:35" x14ac:dyDescent="0.25">
      <c r="G25922" s="1"/>
      <c r="H25922" s="2"/>
      <c r="L25922" s="1"/>
      <c r="M25922" s="2"/>
      <c r="Q25922" s="1"/>
      <c r="X25922" s="1"/>
      <c r="Y25922" s="2"/>
      <c r="AC25922" s="1"/>
      <c r="AD25922" s="2"/>
      <c r="AH25922" s="1"/>
      <c r="AI25922" s="2"/>
    </row>
    <row r="25923" spans="7:35" x14ac:dyDescent="0.25">
      <c r="G25923" s="1"/>
      <c r="H25923" s="2"/>
      <c r="L25923" s="1"/>
      <c r="M25923" s="2"/>
      <c r="Q25923" s="1"/>
      <c r="X25923" s="1"/>
      <c r="Y25923" s="2"/>
      <c r="AC25923" s="1"/>
      <c r="AD25923" s="2"/>
      <c r="AH25923" s="1"/>
      <c r="AI25923" s="2"/>
    </row>
    <row r="25924" spans="7:35" x14ac:dyDescent="0.25">
      <c r="G25924" s="1"/>
      <c r="H25924" s="2"/>
      <c r="L25924" s="1"/>
      <c r="M25924" s="2"/>
      <c r="Q25924" s="1"/>
      <c r="X25924" s="1"/>
      <c r="Y25924" s="2"/>
      <c r="AC25924" s="1"/>
      <c r="AD25924" s="2"/>
      <c r="AH25924" s="1"/>
      <c r="AI25924" s="2"/>
    </row>
    <row r="25925" spans="7:35" x14ac:dyDescent="0.25">
      <c r="G25925" s="1"/>
      <c r="H25925" s="2"/>
      <c r="L25925" s="1"/>
      <c r="M25925" s="2"/>
      <c r="Q25925" s="1"/>
      <c r="X25925" s="1"/>
      <c r="Y25925" s="2"/>
      <c r="AC25925" s="1"/>
      <c r="AD25925" s="2"/>
      <c r="AH25925" s="1"/>
      <c r="AI25925" s="2"/>
    </row>
    <row r="25926" spans="7:35" x14ac:dyDescent="0.25">
      <c r="G25926" s="1"/>
      <c r="H25926" s="2"/>
      <c r="L25926" s="1"/>
      <c r="M25926" s="2"/>
      <c r="Q25926" s="1"/>
      <c r="X25926" s="1"/>
      <c r="Y25926" s="2"/>
      <c r="AC25926" s="1"/>
      <c r="AD25926" s="2"/>
      <c r="AH25926" s="1"/>
      <c r="AI25926" s="2"/>
    </row>
    <row r="25927" spans="7:35" x14ac:dyDescent="0.25">
      <c r="G25927" s="1"/>
      <c r="H25927" s="2"/>
      <c r="L25927" s="1"/>
      <c r="M25927" s="2"/>
      <c r="Q25927" s="1"/>
      <c r="X25927" s="1"/>
      <c r="Y25927" s="2"/>
      <c r="AC25927" s="1"/>
      <c r="AD25927" s="2"/>
      <c r="AH25927" s="1"/>
      <c r="AI25927" s="2"/>
    </row>
    <row r="25928" spans="7:35" x14ac:dyDescent="0.25">
      <c r="G25928" s="1"/>
      <c r="H25928" s="2"/>
      <c r="L25928" s="1"/>
      <c r="M25928" s="2"/>
      <c r="Q25928" s="1"/>
      <c r="X25928" s="1"/>
      <c r="Y25928" s="2"/>
      <c r="AC25928" s="1"/>
      <c r="AD25928" s="2"/>
      <c r="AH25928" s="1"/>
      <c r="AI25928" s="2"/>
    </row>
    <row r="25929" spans="7:35" x14ac:dyDescent="0.25">
      <c r="G25929" s="1"/>
      <c r="H25929" s="2"/>
      <c r="L25929" s="1"/>
      <c r="M25929" s="2"/>
      <c r="Q25929" s="1"/>
      <c r="X25929" s="1"/>
      <c r="Y25929" s="2"/>
      <c r="AC25929" s="1"/>
      <c r="AD25929" s="2"/>
      <c r="AH25929" s="1"/>
      <c r="AI25929" s="2"/>
    </row>
    <row r="25930" spans="7:35" x14ac:dyDescent="0.25">
      <c r="G25930" s="1"/>
      <c r="H25930" s="2"/>
      <c r="L25930" s="1"/>
      <c r="M25930" s="2"/>
      <c r="Q25930" s="1"/>
      <c r="X25930" s="1"/>
      <c r="Y25930" s="2"/>
      <c r="AC25930" s="1"/>
      <c r="AD25930" s="2"/>
      <c r="AH25930" s="1"/>
      <c r="AI25930" s="2"/>
    </row>
    <row r="25931" spans="7:35" x14ac:dyDescent="0.25">
      <c r="G25931" s="1"/>
      <c r="H25931" s="2"/>
      <c r="L25931" s="1"/>
      <c r="M25931" s="2"/>
      <c r="Q25931" s="1"/>
      <c r="X25931" s="1"/>
      <c r="Y25931" s="2"/>
      <c r="AC25931" s="1"/>
      <c r="AD25931" s="2"/>
      <c r="AH25931" s="1"/>
      <c r="AI25931" s="2"/>
    </row>
    <row r="25932" spans="7:35" x14ac:dyDescent="0.25">
      <c r="G25932" s="1"/>
      <c r="H25932" s="2"/>
      <c r="L25932" s="1"/>
      <c r="M25932" s="2"/>
      <c r="Q25932" s="1"/>
      <c r="X25932" s="1"/>
      <c r="Y25932" s="2"/>
      <c r="AC25932" s="1"/>
      <c r="AD25932" s="2"/>
      <c r="AH25932" s="1"/>
      <c r="AI25932" s="2"/>
    </row>
    <row r="25933" spans="7:35" x14ac:dyDescent="0.25">
      <c r="G25933" s="1"/>
      <c r="H25933" s="2"/>
      <c r="L25933" s="1"/>
      <c r="M25933" s="2"/>
      <c r="Q25933" s="1"/>
      <c r="X25933" s="1"/>
      <c r="Y25933" s="2"/>
      <c r="AC25933" s="1"/>
      <c r="AD25933" s="2"/>
      <c r="AH25933" s="1"/>
      <c r="AI25933" s="2"/>
    </row>
    <row r="25934" spans="7:35" x14ac:dyDescent="0.25">
      <c r="G25934" s="1"/>
      <c r="H25934" s="2"/>
      <c r="L25934" s="1"/>
      <c r="M25934" s="2"/>
      <c r="Q25934" s="1"/>
      <c r="X25934" s="1"/>
      <c r="Y25934" s="2"/>
      <c r="AC25934" s="1"/>
      <c r="AD25934" s="2"/>
      <c r="AH25934" s="1"/>
      <c r="AI25934" s="2"/>
    </row>
    <row r="25935" spans="7:35" x14ac:dyDescent="0.25">
      <c r="G25935" s="1"/>
      <c r="H25935" s="2"/>
      <c r="L25935" s="1"/>
      <c r="M25935" s="2"/>
      <c r="Q25935" s="1"/>
      <c r="X25935" s="1"/>
      <c r="Y25935" s="2"/>
      <c r="AC25935" s="1"/>
      <c r="AD25935" s="2"/>
      <c r="AH25935" s="1"/>
      <c r="AI25935" s="2"/>
    </row>
    <row r="25936" spans="7:35" x14ac:dyDescent="0.25">
      <c r="G25936" s="1"/>
      <c r="H25936" s="2"/>
      <c r="L25936" s="1"/>
      <c r="M25936" s="2"/>
      <c r="Q25936" s="1"/>
      <c r="X25936" s="1"/>
      <c r="Y25936" s="2"/>
      <c r="AC25936" s="1"/>
      <c r="AD25936" s="2"/>
      <c r="AH25936" s="1"/>
      <c r="AI25936" s="2"/>
    </row>
    <row r="25937" spans="7:35" x14ac:dyDescent="0.25">
      <c r="G25937" s="1"/>
      <c r="H25937" s="2"/>
      <c r="L25937" s="1"/>
      <c r="M25937" s="2"/>
      <c r="Q25937" s="1"/>
      <c r="X25937" s="1"/>
      <c r="Y25937" s="2"/>
      <c r="AC25937" s="1"/>
      <c r="AD25937" s="2"/>
      <c r="AH25937" s="1"/>
      <c r="AI25937" s="2"/>
    </row>
    <row r="25938" spans="7:35" x14ac:dyDescent="0.25">
      <c r="G25938" s="1"/>
      <c r="H25938" s="2"/>
      <c r="L25938" s="1"/>
      <c r="M25938" s="2"/>
      <c r="Q25938" s="1"/>
      <c r="X25938" s="1"/>
      <c r="Y25938" s="2"/>
      <c r="AC25938" s="1"/>
      <c r="AD25938" s="2"/>
      <c r="AH25938" s="1"/>
      <c r="AI25938" s="2"/>
    </row>
    <row r="25939" spans="7:35" x14ac:dyDescent="0.25">
      <c r="G25939" s="1"/>
      <c r="H25939" s="2"/>
      <c r="L25939" s="1"/>
      <c r="M25939" s="2"/>
      <c r="Q25939" s="1"/>
      <c r="X25939" s="1"/>
      <c r="Y25939" s="2"/>
      <c r="AC25939" s="1"/>
      <c r="AD25939" s="2"/>
      <c r="AH25939" s="1"/>
      <c r="AI25939" s="2"/>
    </row>
    <row r="25940" spans="7:35" x14ac:dyDescent="0.25">
      <c r="G25940" s="1"/>
      <c r="H25940" s="2"/>
      <c r="L25940" s="1"/>
      <c r="M25940" s="2"/>
      <c r="Q25940" s="1"/>
      <c r="X25940" s="1"/>
      <c r="Y25940" s="2"/>
      <c r="AC25940" s="1"/>
      <c r="AD25940" s="2"/>
      <c r="AH25940" s="1"/>
      <c r="AI25940" s="2"/>
    </row>
    <row r="25941" spans="7:35" x14ac:dyDescent="0.25">
      <c r="G25941" s="1"/>
      <c r="H25941" s="2"/>
      <c r="L25941" s="1"/>
      <c r="M25941" s="2"/>
      <c r="Q25941" s="1"/>
      <c r="X25941" s="1"/>
      <c r="Y25941" s="2"/>
      <c r="AC25941" s="1"/>
      <c r="AD25941" s="2"/>
      <c r="AH25941" s="1"/>
      <c r="AI25941" s="2"/>
    </row>
    <row r="25942" spans="7:35" x14ac:dyDescent="0.25">
      <c r="G25942" s="1"/>
      <c r="H25942" s="2"/>
      <c r="L25942" s="1"/>
      <c r="M25942" s="2"/>
      <c r="Q25942" s="1"/>
      <c r="X25942" s="1"/>
      <c r="Y25942" s="2"/>
      <c r="AC25942" s="1"/>
      <c r="AD25942" s="2"/>
      <c r="AH25942" s="1"/>
      <c r="AI25942" s="2"/>
    </row>
    <row r="25943" spans="7:35" x14ac:dyDescent="0.25">
      <c r="G25943" s="1"/>
      <c r="H25943" s="2"/>
      <c r="L25943" s="1"/>
      <c r="M25943" s="2"/>
      <c r="Q25943" s="1"/>
      <c r="X25943" s="1"/>
      <c r="Y25943" s="2"/>
      <c r="AC25943" s="1"/>
      <c r="AD25943" s="2"/>
      <c r="AH25943" s="1"/>
      <c r="AI25943" s="2"/>
    </row>
    <row r="25944" spans="7:35" x14ac:dyDescent="0.25">
      <c r="G25944" s="1"/>
      <c r="H25944" s="2"/>
      <c r="L25944" s="1"/>
      <c r="M25944" s="2"/>
      <c r="Q25944" s="1"/>
      <c r="X25944" s="1"/>
      <c r="Y25944" s="2"/>
      <c r="AC25944" s="1"/>
      <c r="AD25944" s="2"/>
      <c r="AH25944" s="1"/>
      <c r="AI25944" s="2"/>
    </row>
    <row r="25945" spans="7:35" x14ac:dyDescent="0.25">
      <c r="G25945" s="1"/>
      <c r="H25945" s="2"/>
      <c r="L25945" s="1"/>
      <c r="M25945" s="2"/>
      <c r="Q25945" s="1"/>
      <c r="X25945" s="1"/>
      <c r="Y25945" s="2"/>
      <c r="AC25945" s="1"/>
      <c r="AD25945" s="2"/>
      <c r="AH25945" s="1"/>
      <c r="AI25945" s="2"/>
    </row>
    <row r="25946" spans="7:35" x14ac:dyDescent="0.25">
      <c r="G25946" s="1"/>
      <c r="H25946" s="2"/>
      <c r="L25946" s="1"/>
      <c r="M25946" s="2"/>
      <c r="Q25946" s="1"/>
      <c r="X25946" s="1"/>
      <c r="Y25946" s="2"/>
      <c r="AC25946" s="1"/>
      <c r="AD25946" s="2"/>
      <c r="AH25946" s="1"/>
      <c r="AI25946" s="2"/>
    </row>
    <row r="25947" spans="7:35" x14ac:dyDescent="0.25">
      <c r="G25947" s="1"/>
      <c r="H25947" s="2"/>
      <c r="L25947" s="1"/>
      <c r="M25947" s="2"/>
      <c r="Q25947" s="1"/>
      <c r="X25947" s="1"/>
      <c r="Y25947" s="2"/>
      <c r="AC25947" s="1"/>
      <c r="AD25947" s="2"/>
      <c r="AH25947" s="1"/>
      <c r="AI25947" s="2"/>
    </row>
    <row r="25948" spans="7:35" x14ac:dyDescent="0.25">
      <c r="G25948" s="1"/>
      <c r="H25948" s="2"/>
      <c r="L25948" s="1"/>
      <c r="M25948" s="2"/>
      <c r="Q25948" s="1"/>
      <c r="X25948" s="1"/>
      <c r="Y25948" s="2"/>
      <c r="AC25948" s="1"/>
      <c r="AD25948" s="2"/>
      <c r="AH25948" s="1"/>
      <c r="AI25948" s="2"/>
    </row>
    <row r="25949" spans="7:35" x14ac:dyDescent="0.25">
      <c r="G25949" s="1"/>
      <c r="H25949" s="2"/>
      <c r="L25949" s="1"/>
      <c r="M25949" s="2"/>
      <c r="Q25949" s="1"/>
      <c r="X25949" s="1"/>
      <c r="Y25949" s="2"/>
      <c r="AC25949" s="1"/>
      <c r="AD25949" s="2"/>
      <c r="AH25949" s="1"/>
      <c r="AI25949" s="2"/>
    </row>
    <row r="25950" spans="7:35" x14ac:dyDescent="0.25">
      <c r="G25950" s="1"/>
      <c r="H25950" s="2"/>
      <c r="L25950" s="1"/>
      <c r="M25950" s="2"/>
      <c r="Q25950" s="1"/>
      <c r="X25950" s="1"/>
      <c r="Y25950" s="2"/>
      <c r="AC25950" s="1"/>
      <c r="AD25950" s="2"/>
      <c r="AH25950" s="1"/>
      <c r="AI25950" s="2"/>
    </row>
    <row r="25951" spans="7:35" x14ac:dyDescent="0.25">
      <c r="G25951" s="1"/>
      <c r="H25951" s="2"/>
      <c r="L25951" s="1"/>
      <c r="M25951" s="2"/>
      <c r="Q25951" s="1"/>
      <c r="X25951" s="1"/>
      <c r="Y25951" s="2"/>
      <c r="AC25951" s="1"/>
      <c r="AD25951" s="2"/>
      <c r="AH25951" s="1"/>
      <c r="AI25951" s="2"/>
    </row>
    <row r="25952" spans="7:35" x14ac:dyDescent="0.25">
      <c r="G25952" s="1"/>
      <c r="H25952" s="2"/>
      <c r="L25952" s="1"/>
      <c r="M25952" s="2"/>
      <c r="Q25952" s="1"/>
      <c r="X25952" s="1"/>
      <c r="Y25952" s="2"/>
      <c r="AC25952" s="1"/>
      <c r="AD25952" s="2"/>
      <c r="AH25952" s="1"/>
      <c r="AI25952" s="2"/>
    </row>
    <row r="25953" spans="7:35" x14ac:dyDescent="0.25">
      <c r="G25953" s="1"/>
      <c r="H25953" s="2"/>
      <c r="L25953" s="1"/>
      <c r="M25953" s="2"/>
      <c r="Q25953" s="1"/>
      <c r="X25953" s="1"/>
      <c r="Y25953" s="2"/>
      <c r="AC25953" s="1"/>
      <c r="AD25953" s="2"/>
      <c r="AH25953" s="1"/>
      <c r="AI25953" s="2"/>
    </row>
    <row r="25954" spans="7:35" x14ac:dyDescent="0.25">
      <c r="G25954" s="1"/>
      <c r="H25954" s="2"/>
      <c r="L25954" s="1"/>
      <c r="M25954" s="2"/>
      <c r="Q25954" s="1"/>
      <c r="X25954" s="1"/>
      <c r="Y25954" s="2"/>
      <c r="AC25954" s="1"/>
      <c r="AD25954" s="2"/>
      <c r="AH25954" s="1"/>
      <c r="AI25954" s="2"/>
    </row>
    <row r="25955" spans="7:35" x14ac:dyDescent="0.25">
      <c r="G25955" s="1"/>
      <c r="H25955" s="2"/>
      <c r="L25955" s="1"/>
      <c r="M25955" s="2"/>
      <c r="Q25955" s="1"/>
      <c r="X25955" s="1"/>
      <c r="Y25955" s="2"/>
      <c r="AC25955" s="1"/>
      <c r="AD25955" s="2"/>
      <c r="AH25955" s="1"/>
      <c r="AI25955" s="2"/>
    </row>
    <row r="25956" spans="7:35" x14ac:dyDescent="0.25">
      <c r="G25956" s="1"/>
      <c r="H25956" s="2"/>
      <c r="L25956" s="1"/>
      <c r="M25956" s="2"/>
      <c r="Q25956" s="1"/>
      <c r="X25956" s="1"/>
      <c r="Y25956" s="2"/>
      <c r="AC25956" s="1"/>
      <c r="AD25956" s="2"/>
      <c r="AH25956" s="1"/>
      <c r="AI25956" s="2"/>
    </row>
    <row r="25957" spans="7:35" x14ac:dyDescent="0.25">
      <c r="G25957" s="1"/>
      <c r="H25957" s="2"/>
      <c r="L25957" s="1"/>
      <c r="M25957" s="2"/>
      <c r="Q25957" s="1"/>
      <c r="X25957" s="1"/>
      <c r="Y25957" s="2"/>
      <c r="AC25957" s="1"/>
      <c r="AD25957" s="2"/>
      <c r="AH25957" s="1"/>
      <c r="AI25957" s="2"/>
    </row>
    <row r="25958" spans="7:35" x14ac:dyDescent="0.25">
      <c r="G25958" s="1"/>
      <c r="H25958" s="2"/>
      <c r="L25958" s="1"/>
      <c r="M25958" s="2"/>
      <c r="Q25958" s="1"/>
      <c r="X25958" s="1"/>
      <c r="Y25958" s="2"/>
      <c r="AC25958" s="1"/>
      <c r="AD25958" s="2"/>
      <c r="AH25958" s="1"/>
      <c r="AI25958" s="2"/>
    </row>
    <row r="25959" spans="7:35" x14ac:dyDescent="0.25">
      <c r="G25959" s="1"/>
      <c r="H25959" s="2"/>
      <c r="L25959" s="1"/>
      <c r="M25959" s="2"/>
      <c r="Q25959" s="1"/>
      <c r="X25959" s="1"/>
      <c r="Y25959" s="2"/>
      <c r="AC25959" s="1"/>
      <c r="AD25959" s="2"/>
      <c r="AH25959" s="1"/>
      <c r="AI25959" s="2"/>
    </row>
    <row r="25960" spans="7:35" x14ac:dyDescent="0.25">
      <c r="G25960" s="1"/>
      <c r="H25960" s="2"/>
      <c r="L25960" s="1"/>
      <c r="M25960" s="2"/>
      <c r="Q25960" s="1"/>
      <c r="X25960" s="1"/>
      <c r="Y25960" s="2"/>
      <c r="AC25960" s="1"/>
      <c r="AD25960" s="2"/>
      <c r="AH25960" s="1"/>
      <c r="AI25960" s="2"/>
    </row>
    <row r="25961" spans="7:35" x14ac:dyDescent="0.25">
      <c r="G25961" s="1"/>
      <c r="H25961" s="2"/>
      <c r="L25961" s="1"/>
      <c r="M25961" s="2"/>
      <c r="Q25961" s="1"/>
      <c r="X25961" s="1"/>
      <c r="Y25961" s="2"/>
      <c r="AC25961" s="1"/>
      <c r="AD25961" s="2"/>
      <c r="AH25961" s="1"/>
      <c r="AI25961" s="2"/>
    </row>
    <row r="25962" spans="7:35" x14ac:dyDescent="0.25">
      <c r="G25962" s="1"/>
      <c r="H25962" s="2"/>
      <c r="L25962" s="1"/>
      <c r="M25962" s="2"/>
      <c r="Q25962" s="1"/>
      <c r="X25962" s="1"/>
      <c r="Y25962" s="2"/>
      <c r="AC25962" s="1"/>
      <c r="AD25962" s="2"/>
      <c r="AH25962" s="1"/>
      <c r="AI25962" s="2"/>
    </row>
    <row r="25963" spans="7:35" x14ac:dyDescent="0.25">
      <c r="G25963" s="1"/>
      <c r="H25963" s="2"/>
      <c r="L25963" s="1"/>
      <c r="M25963" s="2"/>
      <c r="Q25963" s="1"/>
      <c r="X25963" s="1"/>
      <c r="Y25963" s="2"/>
      <c r="AC25963" s="1"/>
      <c r="AD25963" s="2"/>
      <c r="AH25963" s="1"/>
      <c r="AI25963" s="2"/>
    </row>
    <row r="25964" spans="7:35" x14ac:dyDescent="0.25">
      <c r="G25964" s="1"/>
      <c r="H25964" s="2"/>
      <c r="L25964" s="1"/>
      <c r="M25964" s="2"/>
      <c r="Q25964" s="1"/>
      <c r="X25964" s="1"/>
      <c r="Y25964" s="2"/>
      <c r="AC25964" s="1"/>
      <c r="AD25964" s="2"/>
      <c r="AH25964" s="1"/>
      <c r="AI25964" s="2"/>
    </row>
    <row r="25965" spans="7:35" x14ac:dyDescent="0.25">
      <c r="G25965" s="1"/>
      <c r="H25965" s="2"/>
      <c r="L25965" s="1"/>
      <c r="M25965" s="2"/>
      <c r="Q25965" s="1"/>
      <c r="X25965" s="1"/>
      <c r="Y25965" s="2"/>
      <c r="AC25965" s="1"/>
      <c r="AD25965" s="2"/>
      <c r="AH25965" s="1"/>
      <c r="AI25965" s="2"/>
    </row>
    <row r="25966" spans="7:35" x14ac:dyDescent="0.25">
      <c r="G25966" s="1"/>
      <c r="H25966" s="2"/>
      <c r="L25966" s="1"/>
      <c r="M25966" s="2"/>
      <c r="Q25966" s="1"/>
      <c r="X25966" s="1"/>
      <c r="Y25966" s="2"/>
      <c r="AC25966" s="1"/>
      <c r="AD25966" s="2"/>
      <c r="AH25966" s="1"/>
      <c r="AI25966" s="2"/>
    </row>
    <row r="25967" spans="7:35" x14ac:dyDescent="0.25">
      <c r="G25967" s="1"/>
      <c r="H25967" s="2"/>
      <c r="L25967" s="1"/>
      <c r="M25967" s="2"/>
      <c r="Q25967" s="1"/>
      <c r="X25967" s="1"/>
      <c r="Y25967" s="2"/>
      <c r="AC25967" s="1"/>
      <c r="AD25967" s="2"/>
      <c r="AH25967" s="1"/>
      <c r="AI25967" s="2"/>
    </row>
    <row r="25968" spans="7:35" x14ac:dyDescent="0.25">
      <c r="G25968" s="1"/>
      <c r="H25968" s="2"/>
      <c r="L25968" s="1"/>
      <c r="M25968" s="2"/>
      <c r="Q25968" s="1"/>
      <c r="X25968" s="1"/>
      <c r="Y25968" s="2"/>
      <c r="AC25968" s="1"/>
      <c r="AD25968" s="2"/>
      <c r="AH25968" s="1"/>
      <c r="AI25968" s="2"/>
    </row>
    <row r="25969" spans="7:35" x14ac:dyDescent="0.25">
      <c r="G25969" s="1"/>
      <c r="H25969" s="2"/>
      <c r="L25969" s="1"/>
      <c r="M25969" s="2"/>
      <c r="Q25969" s="1"/>
      <c r="X25969" s="1"/>
      <c r="Y25969" s="2"/>
      <c r="AC25969" s="1"/>
      <c r="AD25969" s="2"/>
      <c r="AH25969" s="1"/>
      <c r="AI25969" s="2"/>
    </row>
    <row r="25970" spans="7:35" x14ac:dyDescent="0.25">
      <c r="G25970" s="1"/>
      <c r="H25970" s="2"/>
      <c r="L25970" s="1"/>
      <c r="M25970" s="2"/>
      <c r="Q25970" s="1"/>
      <c r="X25970" s="1"/>
      <c r="Y25970" s="2"/>
      <c r="AC25970" s="1"/>
      <c r="AD25970" s="2"/>
      <c r="AH25970" s="1"/>
      <c r="AI25970" s="2"/>
    </row>
    <row r="25971" spans="7:35" x14ac:dyDescent="0.25">
      <c r="G25971" s="1"/>
      <c r="H25971" s="2"/>
      <c r="L25971" s="1"/>
      <c r="M25971" s="2"/>
      <c r="Q25971" s="1"/>
      <c r="X25971" s="1"/>
      <c r="Y25971" s="2"/>
      <c r="AC25971" s="1"/>
      <c r="AD25971" s="2"/>
      <c r="AH25971" s="1"/>
      <c r="AI25971" s="2"/>
    </row>
    <row r="25972" spans="7:35" x14ac:dyDescent="0.25">
      <c r="G25972" s="1"/>
      <c r="H25972" s="2"/>
      <c r="L25972" s="1"/>
      <c r="M25972" s="2"/>
      <c r="Q25972" s="1"/>
      <c r="X25972" s="1"/>
      <c r="Y25972" s="2"/>
      <c r="AC25972" s="1"/>
      <c r="AD25972" s="2"/>
      <c r="AH25972" s="1"/>
      <c r="AI25972" s="2"/>
    </row>
    <row r="25973" spans="7:35" x14ac:dyDescent="0.25">
      <c r="G25973" s="1"/>
      <c r="H25973" s="2"/>
      <c r="L25973" s="1"/>
      <c r="M25973" s="2"/>
      <c r="Q25973" s="1"/>
      <c r="X25973" s="1"/>
      <c r="Y25973" s="2"/>
      <c r="AC25973" s="1"/>
      <c r="AD25973" s="2"/>
      <c r="AH25973" s="1"/>
      <c r="AI25973" s="2"/>
    </row>
    <row r="25974" spans="7:35" x14ac:dyDescent="0.25">
      <c r="G25974" s="1"/>
      <c r="H25974" s="2"/>
      <c r="L25974" s="1"/>
      <c r="M25974" s="2"/>
      <c r="Q25974" s="1"/>
      <c r="X25974" s="1"/>
      <c r="Y25974" s="2"/>
      <c r="AC25974" s="1"/>
      <c r="AD25974" s="2"/>
      <c r="AH25974" s="1"/>
      <c r="AI25974" s="2"/>
    </row>
    <row r="25975" spans="7:35" x14ac:dyDescent="0.25">
      <c r="G25975" s="1"/>
      <c r="H25975" s="2"/>
      <c r="L25975" s="1"/>
      <c r="M25975" s="2"/>
      <c r="Q25975" s="1"/>
      <c r="X25975" s="1"/>
      <c r="Y25975" s="2"/>
      <c r="AC25975" s="1"/>
      <c r="AD25975" s="2"/>
      <c r="AH25975" s="1"/>
      <c r="AI25975" s="2"/>
    </row>
    <row r="25976" spans="7:35" x14ac:dyDescent="0.25">
      <c r="G25976" s="1"/>
      <c r="H25976" s="2"/>
      <c r="L25976" s="1"/>
      <c r="M25976" s="2"/>
      <c r="Q25976" s="1"/>
      <c r="X25976" s="1"/>
      <c r="Y25976" s="2"/>
      <c r="AC25976" s="1"/>
      <c r="AD25976" s="2"/>
      <c r="AH25976" s="1"/>
      <c r="AI25976" s="2"/>
    </row>
    <row r="25977" spans="7:35" x14ac:dyDescent="0.25">
      <c r="G25977" s="1"/>
      <c r="H25977" s="2"/>
      <c r="L25977" s="1"/>
      <c r="M25977" s="2"/>
      <c r="Q25977" s="1"/>
      <c r="X25977" s="1"/>
      <c r="Y25977" s="2"/>
      <c r="AC25977" s="1"/>
      <c r="AD25977" s="2"/>
      <c r="AH25977" s="1"/>
      <c r="AI25977" s="2"/>
    </row>
    <row r="25978" spans="7:35" x14ac:dyDescent="0.25">
      <c r="G25978" s="1"/>
      <c r="H25978" s="2"/>
      <c r="L25978" s="1"/>
      <c r="M25978" s="2"/>
      <c r="Q25978" s="1"/>
      <c r="X25978" s="1"/>
      <c r="Y25978" s="2"/>
      <c r="AC25978" s="1"/>
      <c r="AD25978" s="2"/>
      <c r="AH25978" s="1"/>
      <c r="AI25978" s="2"/>
    </row>
    <row r="25979" spans="7:35" x14ac:dyDescent="0.25">
      <c r="G25979" s="1"/>
      <c r="H25979" s="2"/>
      <c r="L25979" s="1"/>
      <c r="M25979" s="2"/>
      <c r="Q25979" s="1"/>
      <c r="X25979" s="1"/>
      <c r="Y25979" s="2"/>
      <c r="AC25979" s="1"/>
      <c r="AD25979" s="2"/>
      <c r="AH25979" s="1"/>
      <c r="AI25979" s="2"/>
    </row>
    <row r="25980" spans="7:35" x14ac:dyDescent="0.25">
      <c r="G25980" s="1"/>
      <c r="H25980" s="2"/>
      <c r="L25980" s="1"/>
      <c r="M25980" s="2"/>
      <c r="Q25980" s="1"/>
      <c r="X25980" s="1"/>
      <c r="Y25980" s="2"/>
      <c r="AC25980" s="1"/>
      <c r="AD25980" s="2"/>
      <c r="AH25980" s="1"/>
      <c r="AI25980" s="2"/>
    </row>
    <row r="25981" spans="7:35" x14ac:dyDescent="0.25">
      <c r="G25981" s="1"/>
      <c r="H25981" s="2"/>
      <c r="L25981" s="1"/>
      <c r="M25981" s="2"/>
      <c r="Q25981" s="1"/>
      <c r="X25981" s="1"/>
      <c r="Y25981" s="2"/>
      <c r="AC25981" s="1"/>
      <c r="AD25981" s="2"/>
      <c r="AH25981" s="1"/>
      <c r="AI25981" s="2"/>
    </row>
    <row r="25982" spans="7:35" x14ac:dyDescent="0.25">
      <c r="G25982" s="1"/>
      <c r="H25982" s="2"/>
      <c r="L25982" s="1"/>
      <c r="M25982" s="2"/>
      <c r="Q25982" s="1"/>
      <c r="X25982" s="1"/>
      <c r="Y25982" s="2"/>
      <c r="AC25982" s="1"/>
      <c r="AD25982" s="2"/>
      <c r="AH25982" s="1"/>
      <c r="AI25982" s="2"/>
    </row>
    <row r="25983" spans="7:35" x14ac:dyDescent="0.25">
      <c r="G25983" s="1"/>
      <c r="H25983" s="2"/>
      <c r="L25983" s="1"/>
      <c r="M25983" s="2"/>
      <c r="Q25983" s="1"/>
      <c r="X25983" s="1"/>
      <c r="Y25983" s="2"/>
      <c r="AC25983" s="1"/>
      <c r="AD25983" s="2"/>
      <c r="AH25983" s="1"/>
      <c r="AI25983" s="2"/>
    </row>
    <row r="25984" spans="7:35" x14ac:dyDescent="0.25">
      <c r="G25984" s="1"/>
      <c r="H25984" s="2"/>
      <c r="L25984" s="1"/>
      <c r="M25984" s="2"/>
      <c r="Q25984" s="1"/>
      <c r="X25984" s="1"/>
      <c r="Y25984" s="2"/>
      <c r="AC25984" s="1"/>
      <c r="AD25984" s="2"/>
      <c r="AH25984" s="1"/>
      <c r="AI25984" s="2"/>
    </row>
    <row r="25985" spans="7:35" x14ac:dyDescent="0.25">
      <c r="G25985" s="1"/>
      <c r="H25985" s="2"/>
      <c r="L25985" s="1"/>
      <c r="M25985" s="2"/>
      <c r="Q25985" s="1"/>
      <c r="X25985" s="1"/>
      <c r="Y25985" s="2"/>
      <c r="AC25985" s="1"/>
      <c r="AD25985" s="2"/>
      <c r="AH25985" s="1"/>
      <c r="AI25985" s="2"/>
    </row>
    <row r="25986" spans="7:35" x14ac:dyDescent="0.25">
      <c r="G25986" s="1"/>
      <c r="H25986" s="2"/>
      <c r="L25986" s="1"/>
      <c r="M25986" s="2"/>
      <c r="Q25986" s="1"/>
      <c r="X25986" s="1"/>
      <c r="Y25986" s="2"/>
      <c r="AC25986" s="1"/>
      <c r="AD25986" s="2"/>
      <c r="AH25986" s="1"/>
      <c r="AI25986" s="2"/>
    </row>
    <row r="25987" spans="7:35" x14ac:dyDescent="0.25">
      <c r="G25987" s="1"/>
      <c r="H25987" s="2"/>
      <c r="L25987" s="1"/>
      <c r="M25987" s="2"/>
      <c r="Q25987" s="1"/>
      <c r="X25987" s="1"/>
      <c r="Y25987" s="2"/>
      <c r="AC25987" s="1"/>
      <c r="AD25987" s="2"/>
      <c r="AH25987" s="1"/>
      <c r="AI25987" s="2"/>
    </row>
    <row r="25988" spans="7:35" x14ac:dyDescent="0.25">
      <c r="G25988" s="1"/>
      <c r="H25988" s="2"/>
      <c r="L25988" s="1"/>
      <c r="M25988" s="2"/>
      <c r="Q25988" s="1"/>
      <c r="X25988" s="1"/>
      <c r="Y25988" s="2"/>
      <c r="AC25988" s="1"/>
      <c r="AD25988" s="2"/>
      <c r="AH25988" s="1"/>
      <c r="AI25988" s="2"/>
    </row>
    <row r="25989" spans="7:35" x14ac:dyDescent="0.25">
      <c r="G25989" s="1"/>
      <c r="H25989" s="2"/>
      <c r="L25989" s="1"/>
      <c r="M25989" s="2"/>
      <c r="Q25989" s="1"/>
      <c r="X25989" s="1"/>
      <c r="Y25989" s="2"/>
      <c r="AC25989" s="1"/>
      <c r="AD25989" s="2"/>
      <c r="AH25989" s="1"/>
      <c r="AI25989" s="2"/>
    </row>
    <row r="25990" spans="7:35" x14ac:dyDescent="0.25">
      <c r="G25990" s="1"/>
      <c r="H25990" s="2"/>
      <c r="L25990" s="1"/>
      <c r="M25990" s="2"/>
      <c r="Q25990" s="1"/>
      <c r="X25990" s="1"/>
      <c r="Y25990" s="2"/>
      <c r="AC25990" s="1"/>
      <c r="AD25990" s="2"/>
      <c r="AH25990" s="1"/>
      <c r="AI25990" s="2"/>
    </row>
    <row r="25991" spans="7:35" x14ac:dyDescent="0.25">
      <c r="G25991" s="1"/>
      <c r="H25991" s="2"/>
      <c r="L25991" s="1"/>
      <c r="M25991" s="2"/>
      <c r="Q25991" s="1"/>
      <c r="X25991" s="1"/>
      <c r="Y25991" s="2"/>
      <c r="AC25991" s="1"/>
      <c r="AD25991" s="2"/>
      <c r="AH25991" s="1"/>
      <c r="AI25991" s="2"/>
    </row>
    <row r="25992" spans="7:35" x14ac:dyDescent="0.25">
      <c r="G25992" s="1"/>
      <c r="H25992" s="2"/>
      <c r="L25992" s="1"/>
      <c r="M25992" s="2"/>
      <c r="Q25992" s="1"/>
      <c r="X25992" s="1"/>
      <c r="Y25992" s="2"/>
      <c r="AC25992" s="1"/>
      <c r="AD25992" s="2"/>
      <c r="AH25992" s="1"/>
      <c r="AI25992" s="2"/>
    </row>
    <row r="25993" spans="7:35" x14ac:dyDescent="0.25">
      <c r="G25993" s="1"/>
      <c r="H25993" s="2"/>
      <c r="L25993" s="1"/>
      <c r="M25993" s="2"/>
      <c r="Q25993" s="1"/>
      <c r="X25993" s="1"/>
      <c r="Y25993" s="2"/>
      <c r="AC25993" s="1"/>
      <c r="AD25993" s="2"/>
      <c r="AH25993" s="1"/>
      <c r="AI25993" s="2"/>
    </row>
    <row r="25994" spans="7:35" x14ac:dyDescent="0.25">
      <c r="G25994" s="1"/>
      <c r="H25994" s="2"/>
      <c r="L25994" s="1"/>
      <c r="M25994" s="2"/>
      <c r="Q25994" s="1"/>
      <c r="X25994" s="1"/>
      <c r="Y25994" s="2"/>
      <c r="AC25994" s="1"/>
      <c r="AD25994" s="2"/>
      <c r="AH25994" s="1"/>
      <c r="AI25994" s="2"/>
    </row>
    <row r="25995" spans="7:35" x14ac:dyDescent="0.25">
      <c r="G25995" s="1"/>
      <c r="H25995" s="2"/>
      <c r="L25995" s="1"/>
      <c r="M25995" s="2"/>
      <c r="Q25995" s="1"/>
      <c r="X25995" s="1"/>
      <c r="Y25995" s="2"/>
      <c r="AC25995" s="1"/>
      <c r="AD25995" s="2"/>
      <c r="AH25995" s="1"/>
      <c r="AI25995" s="2"/>
    </row>
    <row r="25996" spans="7:35" x14ac:dyDescent="0.25">
      <c r="G25996" s="1"/>
      <c r="H25996" s="2"/>
      <c r="L25996" s="1"/>
      <c r="M25996" s="2"/>
      <c r="Q25996" s="1"/>
      <c r="X25996" s="1"/>
      <c r="Y25996" s="2"/>
      <c r="AC25996" s="1"/>
      <c r="AD25996" s="2"/>
      <c r="AH25996" s="1"/>
      <c r="AI25996" s="2"/>
    </row>
    <row r="25997" spans="7:35" x14ac:dyDescent="0.25">
      <c r="G25997" s="1"/>
      <c r="H25997" s="2"/>
      <c r="L25997" s="1"/>
      <c r="M25997" s="2"/>
      <c r="Q25997" s="1"/>
      <c r="X25997" s="1"/>
      <c r="Y25997" s="2"/>
      <c r="AC25997" s="1"/>
      <c r="AD25997" s="2"/>
      <c r="AH25997" s="1"/>
      <c r="AI25997" s="2"/>
    </row>
    <row r="25998" spans="7:35" x14ac:dyDescent="0.25">
      <c r="G25998" s="1"/>
      <c r="H25998" s="2"/>
      <c r="L25998" s="1"/>
      <c r="M25998" s="2"/>
      <c r="Q25998" s="1"/>
      <c r="X25998" s="1"/>
      <c r="Y25998" s="2"/>
      <c r="AC25998" s="1"/>
      <c r="AD25998" s="2"/>
      <c r="AH25998" s="1"/>
      <c r="AI25998" s="2"/>
    </row>
    <row r="25999" spans="7:35" x14ac:dyDescent="0.25">
      <c r="G25999" s="1"/>
      <c r="H25999" s="2"/>
      <c r="L25999" s="1"/>
      <c r="M25999" s="2"/>
      <c r="Q25999" s="1"/>
      <c r="X25999" s="1"/>
      <c r="Y25999" s="2"/>
      <c r="AC25999" s="1"/>
      <c r="AD25999" s="2"/>
      <c r="AH25999" s="1"/>
      <c r="AI25999" s="2"/>
    </row>
    <row r="26000" spans="7:35" x14ac:dyDescent="0.25">
      <c r="G26000" s="1"/>
      <c r="H26000" s="2"/>
      <c r="L26000" s="1"/>
      <c r="M26000" s="2"/>
      <c r="Q26000" s="1"/>
      <c r="X26000" s="1"/>
      <c r="Y26000" s="2"/>
      <c r="AC26000" s="1"/>
      <c r="AD26000" s="2"/>
      <c r="AH26000" s="1"/>
      <c r="AI26000" s="2"/>
    </row>
    <row r="26001" spans="7:35" x14ac:dyDescent="0.25">
      <c r="G26001" s="1"/>
      <c r="H26001" s="2"/>
      <c r="L26001" s="1"/>
      <c r="M26001" s="2"/>
      <c r="Q26001" s="1"/>
      <c r="X26001" s="1"/>
      <c r="Y26001" s="2"/>
      <c r="AC26001" s="1"/>
      <c r="AD26001" s="2"/>
      <c r="AH26001" s="1"/>
      <c r="AI26001" s="2"/>
    </row>
    <row r="26002" spans="7:35" x14ac:dyDescent="0.25">
      <c r="G26002" s="1"/>
      <c r="H26002" s="2"/>
      <c r="L26002" s="1"/>
      <c r="M26002" s="2"/>
      <c r="Q26002" s="1"/>
      <c r="X26002" s="1"/>
      <c r="Y26002" s="2"/>
      <c r="AC26002" s="1"/>
      <c r="AD26002" s="2"/>
      <c r="AH26002" s="1"/>
      <c r="AI26002" s="2"/>
    </row>
    <row r="26003" spans="7:35" x14ac:dyDescent="0.25">
      <c r="G26003" s="1"/>
      <c r="H26003" s="2"/>
      <c r="L26003" s="1"/>
      <c r="M26003" s="2"/>
      <c r="Q26003" s="1"/>
      <c r="X26003" s="1"/>
      <c r="Y26003" s="2"/>
      <c r="AC26003" s="1"/>
      <c r="AD26003" s="2"/>
      <c r="AH26003" s="1"/>
      <c r="AI26003" s="2"/>
    </row>
    <row r="26004" spans="7:35" x14ac:dyDescent="0.25">
      <c r="G26004" s="1"/>
      <c r="H26004" s="2"/>
      <c r="L26004" s="1"/>
      <c r="M26004" s="2"/>
      <c r="Q26004" s="1"/>
      <c r="X26004" s="1"/>
      <c r="Y26004" s="2"/>
      <c r="AC26004" s="1"/>
      <c r="AD26004" s="2"/>
      <c r="AH26004" s="1"/>
      <c r="AI26004" s="2"/>
    </row>
    <row r="26005" spans="7:35" x14ac:dyDescent="0.25">
      <c r="G26005" s="1"/>
      <c r="H26005" s="2"/>
      <c r="L26005" s="1"/>
      <c r="M26005" s="2"/>
      <c r="Q26005" s="1"/>
      <c r="X26005" s="1"/>
      <c r="Y26005" s="2"/>
      <c r="AC26005" s="1"/>
      <c r="AD26005" s="2"/>
      <c r="AH26005" s="1"/>
      <c r="AI26005" s="2"/>
    </row>
    <row r="26006" spans="7:35" x14ac:dyDescent="0.25">
      <c r="G26006" s="1"/>
      <c r="H26006" s="2"/>
      <c r="L26006" s="1"/>
      <c r="M26006" s="2"/>
      <c r="Q26006" s="1"/>
      <c r="X26006" s="1"/>
      <c r="Y26006" s="2"/>
      <c r="AC26006" s="1"/>
      <c r="AD26006" s="2"/>
      <c r="AH26006" s="1"/>
      <c r="AI26006" s="2"/>
    </row>
    <row r="26007" spans="7:35" x14ac:dyDescent="0.25">
      <c r="G26007" s="1"/>
      <c r="H26007" s="2"/>
      <c r="L26007" s="1"/>
      <c r="M26007" s="2"/>
      <c r="Q26007" s="1"/>
      <c r="X26007" s="1"/>
      <c r="Y26007" s="2"/>
      <c r="AC26007" s="1"/>
      <c r="AD26007" s="2"/>
      <c r="AH26007" s="1"/>
      <c r="AI26007" s="2"/>
    </row>
    <row r="26008" spans="7:35" x14ac:dyDescent="0.25">
      <c r="G26008" s="1"/>
      <c r="H26008" s="2"/>
      <c r="L26008" s="1"/>
      <c r="M26008" s="2"/>
      <c r="Q26008" s="1"/>
      <c r="X26008" s="1"/>
      <c r="Y26008" s="2"/>
      <c r="AC26008" s="1"/>
      <c r="AD26008" s="2"/>
      <c r="AH26008" s="1"/>
      <c r="AI26008" s="2"/>
    </row>
    <row r="26009" spans="7:35" x14ac:dyDescent="0.25">
      <c r="G26009" s="1"/>
      <c r="H26009" s="2"/>
      <c r="L26009" s="1"/>
      <c r="M26009" s="2"/>
      <c r="Q26009" s="1"/>
      <c r="X26009" s="1"/>
      <c r="Y26009" s="2"/>
      <c r="AC26009" s="1"/>
      <c r="AD26009" s="2"/>
      <c r="AH26009" s="1"/>
      <c r="AI26009" s="2"/>
    </row>
    <row r="26010" spans="7:35" x14ac:dyDescent="0.25">
      <c r="G26010" s="1"/>
      <c r="H26010" s="2"/>
      <c r="L26010" s="1"/>
      <c r="M26010" s="2"/>
      <c r="Q26010" s="1"/>
      <c r="X26010" s="1"/>
      <c r="Y26010" s="2"/>
      <c r="AC26010" s="1"/>
      <c r="AD26010" s="2"/>
      <c r="AH26010" s="1"/>
      <c r="AI26010" s="2"/>
    </row>
    <row r="26011" spans="7:35" x14ac:dyDescent="0.25">
      <c r="G26011" s="1"/>
      <c r="H26011" s="2"/>
      <c r="L26011" s="1"/>
      <c r="M26011" s="2"/>
      <c r="Q26011" s="1"/>
      <c r="X26011" s="1"/>
      <c r="Y26011" s="2"/>
      <c r="AC26011" s="1"/>
      <c r="AD26011" s="2"/>
      <c r="AH26011" s="1"/>
      <c r="AI26011" s="2"/>
    </row>
    <row r="26012" spans="7:35" x14ac:dyDescent="0.25">
      <c r="G26012" s="1"/>
      <c r="H26012" s="2"/>
      <c r="L26012" s="1"/>
      <c r="M26012" s="2"/>
      <c r="Q26012" s="1"/>
      <c r="X26012" s="1"/>
      <c r="Y26012" s="2"/>
      <c r="AC26012" s="1"/>
      <c r="AD26012" s="2"/>
      <c r="AH26012" s="1"/>
      <c r="AI26012" s="2"/>
    </row>
    <row r="26013" spans="7:35" x14ac:dyDescent="0.25">
      <c r="G26013" s="1"/>
      <c r="H26013" s="2"/>
      <c r="L26013" s="1"/>
      <c r="M26013" s="2"/>
      <c r="Q26013" s="1"/>
      <c r="X26013" s="1"/>
      <c r="Y26013" s="2"/>
      <c r="AC26013" s="1"/>
      <c r="AD26013" s="2"/>
      <c r="AH26013" s="1"/>
      <c r="AI26013" s="2"/>
    </row>
    <row r="26014" spans="7:35" x14ac:dyDescent="0.25">
      <c r="G26014" s="1"/>
      <c r="H26014" s="2"/>
      <c r="L26014" s="1"/>
      <c r="M26014" s="2"/>
      <c r="Q26014" s="1"/>
      <c r="X26014" s="1"/>
      <c r="Y26014" s="2"/>
      <c r="AC26014" s="1"/>
      <c r="AD26014" s="2"/>
      <c r="AH26014" s="1"/>
      <c r="AI26014" s="2"/>
    </row>
    <row r="26015" spans="7:35" x14ac:dyDescent="0.25">
      <c r="G26015" s="1"/>
      <c r="H26015" s="2"/>
      <c r="L26015" s="1"/>
      <c r="M26015" s="2"/>
      <c r="Q26015" s="1"/>
      <c r="X26015" s="1"/>
      <c r="Y26015" s="2"/>
      <c r="AC26015" s="1"/>
      <c r="AD26015" s="2"/>
      <c r="AH26015" s="1"/>
      <c r="AI26015" s="2"/>
    </row>
    <row r="26016" spans="7:35" x14ac:dyDescent="0.25">
      <c r="G26016" s="1"/>
      <c r="H26016" s="2"/>
      <c r="L26016" s="1"/>
      <c r="M26016" s="2"/>
      <c r="Q26016" s="1"/>
      <c r="X26016" s="1"/>
      <c r="Y26016" s="2"/>
      <c r="AC26016" s="1"/>
      <c r="AD26016" s="2"/>
      <c r="AH26016" s="1"/>
      <c r="AI26016" s="2"/>
    </row>
    <row r="26017" spans="7:35" x14ac:dyDescent="0.25">
      <c r="G26017" s="1"/>
      <c r="H26017" s="2"/>
      <c r="L26017" s="1"/>
      <c r="M26017" s="2"/>
      <c r="Q26017" s="1"/>
      <c r="X26017" s="1"/>
      <c r="Y26017" s="2"/>
      <c r="AC26017" s="1"/>
      <c r="AD26017" s="2"/>
      <c r="AH26017" s="1"/>
      <c r="AI26017" s="2"/>
    </row>
    <row r="26018" spans="7:35" x14ac:dyDescent="0.25">
      <c r="G26018" s="1"/>
      <c r="H26018" s="2"/>
      <c r="L26018" s="1"/>
      <c r="M26018" s="2"/>
      <c r="Q26018" s="1"/>
      <c r="X26018" s="1"/>
      <c r="Y26018" s="2"/>
      <c r="AC26018" s="1"/>
      <c r="AD26018" s="2"/>
      <c r="AH26018" s="1"/>
      <c r="AI26018" s="2"/>
    </row>
    <row r="26019" spans="7:35" x14ac:dyDescent="0.25">
      <c r="G26019" s="1"/>
      <c r="H26019" s="2"/>
      <c r="L26019" s="1"/>
      <c r="M26019" s="2"/>
      <c r="Q26019" s="1"/>
      <c r="X26019" s="1"/>
      <c r="Y26019" s="2"/>
      <c r="AC26019" s="1"/>
      <c r="AD26019" s="2"/>
      <c r="AH26019" s="1"/>
      <c r="AI26019" s="2"/>
    </row>
    <row r="26020" spans="7:35" x14ac:dyDescent="0.25">
      <c r="G26020" s="1"/>
      <c r="H26020" s="2"/>
      <c r="L26020" s="1"/>
      <c r="M26020" s="2"/>
      <c r="Q26020" s="1"/>
      <c r="X26020" s="1"/>
      <c r="Y26020" s="2"/>
      <c r="AC26020" s="1"/>
      <c r="AD26020" s="2"/>
      <c r="AH26020" s="1"/>
      <c r="AI26020" s="2"/>
    </row>
    <row r="26021" spans="7:35" x14ac:dyDescent="0.25">
      <c r="G26021" s="1"/>
      <c r="H26021" s="2"/>
      <c r="L26021" s="1"/>
      <c r="M26021" s="2"/>
      <c r="Q26021" s="1"/>
      <c r="X26021" s="1"/>
      <c r="Y26021" s="2"/>
      <c r="AC26021" s="1"/>
      <c r="AD26021" s="2"/>
      <c r="AH26021" s="1"/>
      <c r="AI26021" s="2"/>
    </row>
    <row r="26022" spans="7:35" x14ac:dyDescent="0.25">
      <c r="G26022" s="1"/>
      <c r="H26022" s="2"/>
      <c r="L26022" s="1"/>
      <c r="M26022" s="2"/>
      <c r="Q26022" s="1"/>
      <c r="X26022" s="1"/>
      <c r="Y26022" s="2"/>
      <c r="AC26022" s="1"/>
      <c r="AD26022" s="2"/>
      <c r="AH26022" s="1"/>
      <c r="AI26022" s="2"/>
    </row>
    <row r="26023" spans="7:35" x14ac:dyDescent="0.25">
      <c r="G26023" s="1"/>
      <c r="H26023" s="2"/>
      <c r="L26023" s="1"/>
      <c r="M26023" s="2"/>
      <c r="Q26023" s="1"/>
      <c r="X26023" s="1"/>
      <c r="Y26023" s="2"/>
      <c r="AC26023" s="1"/>
      <c r="AD26023" s="2"/>
      <c r="AH26023" s="1"/>
      <c r="AI26023" s="2"/>
    </row>
    <row r="26024" spans="7:35" x14ac:dyDescent="0.25">
      <c r="G26024" s="1"/>
      <c r="H26024" s="2"/>
      <c r="L26024" s="1"/>
      <c r="M26024" s="2"/>
      <c r="Q26024" s="1"/>
      <c r="X26024" s="1"/>
      <c r="Y26024" s="2"/>
      <c r="AC26024" s="1"/>
      <c r="AD26024" s="2"/>
      <c r="AH26024" s="1"/>
      <c r="AI26024" s="2"/>
    </row>
    <row r="26025" spans="7:35" x14ac:dyDescent="0.25">
      <c r="G26025" s="1"/>
      <c r="H26025" s="2"/>
      <c r="L26025" s="1"/>
      <c r="M26025" s="2"/>
      <c r="Q26025" s="1"/>
      <c r="X26025" s="1"/>
      <c r="Y26025" s="2"/>
      <c r="AC26025" s="1"/>
      <c r="AD26025" s="2"/>
      <c r="AH26025" s="1"/>
      <c r="AI26025" s="2"/>
    </row>
    <row r="26026" spans="7:35" x14ac:dyDescent="0.25">
      <c r="G26026" s="1"/>
      <c r="H26026" s="2"/>
      <c r="L26026" s="1"/>
      <c r="M26026" s="2"/>
      <c r="Q26026" s="1"/>
      <c r="X26026" s="1"/>
      <c r="Y26026" s="2"/>
      <c r="AC26026" s="1"/>
      <c r="AD26026" s="2"/>
      <c r="AH26026" s="1"/>
      <c r="AI26026" s="2"/>
    </row>
    <row r="26027" spans="7:35" x14ac:dyDescent="0.25">
      <c r="G26027" s="1"/>
      <c r="H26027" s="2"/>
      <c r="L26027" s="1"/>
      <c r="M26027" s="2"/>
      <c r="Q26027" s="1"/>
      <c r="X26027" s="1"/>
      <c r="Y26027" s="2"/>
      <c r="AC26027" s="1"/>
      <c r="AD26027" s="2"/>
      <c r="AH26027" s="1"/>
      <c r="AI26027" s="2"/>
    </row>
    <row r="26028" spans="7:35" x14ac:dyDescent="0.25">
      <c r="G26028" s="1"/>
      <c r="H26028" s="2"/>
      <c r="L26028" s="1"/>
      <c r="M26028" s="2"/>
      <c r="Q26028" s="1"/>
      <c r="X26028" s="1"/>
      <c r="Y26028" s="2"/>
      <c r="AC26028" s="1"/>
      <c r="AD26028" s="2"/>
      <c r="AH26028" s="1"/>
      <c r="AI26028" s="2"/>
    </row>
    <row r="26029" spans="7:35" x14ac:dyDescent="0.25">
      <c r="G26029" s="1"/>
      <c r="H26029" s="2"/>
      <c r="L26029" s="1"/>
      <c r="M26029" s="2"/>
      <c r="Q26029" s="1"/>
      <c r="X26029" s="1"/>
      <c r="Y26029" s="2"/>
      <c r="AC26029" s="1"/>
      <c r="AD26029" s="2"/>
      <c r="AH26029" s="1"/>
      <c r="AI26029" s="2"/>
    </row>
    <row r="26030" spans="7:35" x14ac:dyDescent="0.25">
      <c r="G26030" s="1"/>
      <c r="H26030" s="2"/>
      <c r="L26030" s="1"/>
      <c r="M26030" s="2"/>
      <c r="Q26030" s="1"/>
      <c r="X26030" s="1"/>
      <c r="Y26030" s="2"/>
      <c r="AC26030" s="1"/>
      <c r="AD26030" s="2"/>
      <c r="AH26030" s="1"/>
      <c r="AI26030" s="2"/>
    </row>
    <row r="26031" spans="7:35" x14ac:dyDescent="0.25">
      <c r="G26031" s="1"/>
      <c r="H26031" s="2"/>
      <c r="L26031" s="1"/>
      <c r="M26031" s="2"/>
      <c r="Q26031" s="1"/>
      <c r="X26031" s="1"/>
      <c r="Y26031" s="2"/>
      <c r="AC26031" s="1"/>
      <c r="AD26031" s="2"/>
      <c r="AH26031" s="1"/>
      <c r="AI26031" s="2"/>
    </row>
    <row r="26032" spans="7:35" x14ac:dyDescent="0.25">
      <c r="G26032" s="1"/>
      <c r="H26032" s="2"/>
      <c r="L26032" s="1"/>
      <c r="M26032" s="2"/>
      <c r="Q26032" s="1"/>
      <c r="X26032" s="1"/>
      <c r="Y26032" s="2"/>
      <c r="AC26032" s="1"/>
      <c r="AD26032" s="2"/>
      <c r="AH26032" s="1"/>
      <c r="AI26032" s="2"/>
    </row>
    <row r="26033" spans="7:35" x14ac:dyDescent="0.25">
      <c r="G26033" s="1"/>
      <c r="H26033" s="2"/>
      <c r="L26033" s="1"/>
      <c r="M26033" s="2"/>
      <c r="Q26033" s="1"/>
      <c r="X26033" s="1"/>
      <c r="Y26033" s="2"/>
      <c r="AC26033" s="1"/>
      <c r="AD26033" s="2"/>
      <c r="AH26033" s="1"/>
      <c r="AI26033" s="2"/>
    </row>
    <row r="26034" spans="7:35" x14ac:dyDescent="0.25">
      <c r="G26034" s="1"/>
      <c r="H26034" s="2"/>
      <c r="L26034" s="1"/>
      <c r="M26034" s="2"/>
      <c r="Q26034" s="1"/>
      <c r="X26034" s="1"/>
      <c r="Y26034" s="2"/>
      <c r="AC26034" s="1"/>
      <c r="AD26034" s="2"/>
      <c r="AH26034" s="1"/>
      <c r="AI26034" s="2"/>
    </row>
    <row r="26035" spans="7:35" x14ac:dyDescent="0.25">
      <c r="G26035" s="1"/>
      <c r="H26035" s="2"/>
      <c r="L26035" s="1"/>
      <c r="M26035" s="2"/>
      <c r="Q26035" s="1"/>
      <c r="X26035" s="1"/>
      <c r="Y26035" s="2"/>
      <c r="AC26035" s="1"/>
      <c r="AD26035" s="2"/>
      <c r="AH26035" s="1"/>
      <c r="AI26035" s="2"/>
    </row>
    <row r="26036" spans="7:35" x14ac:dyDescent="0.25">
      <c r="G26036" s="1"/>
      <c r="H26036" s="2"/>
      <c r="L26036" s="1"/>
      <c r="M26036" s="2"/>
      <c r="Q26036" s="1"/>
      <c r="X26036" s="1"/>
      <c r="Y26036" s="2"/>
      <c r="AC26036" s="1"/>
      <c r="AD26036" s="2"/>
      <c r="AH26036" s="1"/>
      <c r="AI26036" s="2"/>
    </row>
    <row r="26037" spans="7:35" x14ac:dyDescent="0.25">
      <c r="G26037" s="1"/>
      <c r="H26037" s="2"/>
      <c r="L26037" s="1"/>
      <c r="M26037" s="2"/>
      <c r="Q26037" s="1"/>
      <c r="X26037" s="1"/>
      <c r="Y26037" s="2"/>
      <c r="AC26037" s="1"/>
      <c r="AD26037" s="2"/>
      <c r="AH26037" s="1"/>
      <c r="AI26037" s="2"/>
    </row>
    <row r="26038" spans="7:35" x14ac:dyDescent="0.25">
      <c r="G26038" s="1"/>
      <c r="H26038" s="2"/>
      <c r="L26038" s="1"/>
      <c r="M26038" s="2"/>
      <c r="Q26038" s="1"/>
      <c r="X26038" s="1"/>
      <c r="Y26038" s="2"/>
      <c r="AC26038" s="1"/>
      <c r="AD26038" s="2"/>
      <c r="AH26038" s="1"/>
      <c r="AI26038" s="2"/>
    </row>
    <row r="26039" spans="7:35" x14ac:dyDescent="0.25">
      <c r="G26039" s="1"/>
      <c r="H26039" s="2"/>
      <c r="L26039" s="1"/>
      <c r="M26039" s="2"/>
      <c r="Q26039" s="1"/>
      <c r="X26039" s="1"/>
      <c r="Y26039" s="2"/>
      <c r="AC26039" s="1"/>
      <c r="AD26039" s="2"/>
      <c r="AH26039" s="1"/>
      <c r="AI26039" s="2"/>
    </row>
    <row r="26040" spans="7:35" x14ac:dyDescent="0.25">
      <c r="G26040" s="1"/>
      <c r="H26040" s="2"/>
      <c r="L26040" s="1"/>
      <c r="M26040" s="2"/>
      <c r="Q26040" s="1"/>
      <c r="X26040" s="1"/>
      <c r="Y26040" s="2"/>
      <c r="AC26040" s="1"/>
      <c r="AD26040" s="2"/>
      <c r="AH26040" s="1"/>
      <c r="AI26040" s="2"/>
    </row>
    <row r="26041" spans="7:35" x14ac:dyDescent="0.25">
      <c r="G26041" s="1"/>
      <c r="H26041" s="2"/>
      <c r="L26041" s="1"/>
      <c r="M26041" s="2"/>
      <c r="Q26041" s="1"/>
      <c r="X26041" s="1"/>
      <c r="Y26041" s="2"/>
      <c r="AC26041" s="1"/>
      <c r="AD26041" s="2"/>
      <c r="AH26041" s="1"/>
      <c r="AI26041" s="2"/>
    </row>
    <row r="26042" spans="7:35" x14ac:dyDescent="0.25">
      <c r="G26042" s="1"/>
      <c r="H26042" s="2"/>
      <c r="L26042" s="1"/>
      <c r="M26042" s="2"/>
      <c r="Q26042" s="1"/>
      <c r="X26042" s="1"/>
      <c r="Y26042" s="2"/>
      <c r="AC26042" s="1"/>
      <c r="AD26042" s="2"/>
      <c r="AH26042" s="1"/>
      <c r="AI26042" s="2"/>
    </row>
    <row r="26043" spans="7:35" x14ac:dyDescent="0.25">
      <c r="G26043" s="1"/>
      <c r="H26043" s="2"/>
      <c r="L26043" s="1"/>
      <c r="M26043" s="2"/>
      <c r="Q26043" s="1"/>
      <c r="X26043" s="1"/>
      <c r="Y26043" s="2"/>
      <c r="AC26043" s="1"/>
      <c r="AD26043" s="2"/>
      <c r="AH26043" s="1"/>
      <c r="AI26043" s="2"/>
    </row>
    <row r="26044" spans="7:35" x14ac:dyDescent="0.25">
      <c r="G26044" s="1"/>
      <c r="H26044" s="2"/>
      <c r="L26044" s="1"/>
      <c r="M26044" s="2"/>
      <c r="Q26044" s="1"/>
      <c r="X26044" s="1"/>
      <c r="Y26044" s="2"/>
      <c r="AC26044" s="1"/>
      <c r="AD26044" s="2"/>
      <c r="AH26044" s="1"/>
      <c r="AI26044" s="2"/>
    </row>
    <row r="26045" spans="7:35" x14ac:dyDescent="0.25">
      <c r="G26045" s="1"/>
      <c r="H26045" s="2"/>
      <c r="L26045" s="1"/>
      <c r="M26045" s="2"/>
      <c r="Q26045" s="1"/>
      <c r="X26045" s="1"/>
      <c r="Y26045" s="2"/>
      <c r="AC26045" s="1"/>
      <c r="AD26045" s="2"/>
      <c r="AH26045" s="1"/>
      <c r="AI26045" s="2"/>
    </row>
    <row r="26046" spans="7:35" x14ac:dyDescent="0.25">
      <c r="G26046" s="1"/>
      <c r="H26046" s="2"/>
      <c r="L26046" s="1"/>
      <c r="M26046" s="2"/>
      <c r="Q26046" s="1"/>
      <c r="X26046" s="1"/>
      <c r="Y26046" s="2"/>
      <c r="AC26046" s="1"/>
      <c r="AD26046" s="2"/>
      <c r="AH26046" s="1"/>
      <c r="AI26046" s="2"/>
    </row>
    <row r="26047" spans="7:35" x14ac:dyDescent="0.25">
      <c r="G26047" s="1"/>
      <c r="H26047" s="2"/>
      <c r="L26047" s="1"/>
      <c r="M26047" s="2"/>
      <c r="Q26047" s="1"/>
      <c r="X26047" s="1"/>
      <c r="Y26047" s="2"/>
      <c r="AC26047" s="1"/>
      <c r="AD26047" s="2"/>
      <c r="AH26047" s="1"/>
      <c r="AI26047" s="2"/>
    </row>
    <row r="26048" spans="7:35" x14ac:dyDescent="0.25">
      <c r="G26048" s="1"/>
      <c r="H26048" s="2"/>
      <c r="L26048" s="1"/>
      <c r="M26048" s="2"/>
      <c r="Q26048" s="1"/>
      <c r="X26048" s="1"/>
      <c r="Y26048" s="2"/>
      <c r="AC26048" s="1"/>
      <c r="AD26048" s="2"/>
      <c r="AH26048" s="1"/>
      <c r="AI26048" s="2"/>
    </row>
    <row r="26049" spans="7:35" x14ac:dyDescent="0.25">
      <c r="G26049" s="1"/>
      <c r="H26049" s="2"/>
      <c r="L26049" s="1"/>
      <c r="M26049" s="2"/>
      <c r="Q26049" s="1"/>
      <c r="X26049" s="1"/>
      <c r="Y26049" s="2"/>
      <c r="AC26049" s="1"/>
      <c r="AD26049" s="2"/>
      <c r="AH26049" s="1"/>
      <c r="AI26049" s="2"/>
    </row>
    <row r="26050" spans="7:35" x14ac:dyDescent="0.25">
      <c r="G26050" s="1"/>
      <c r="H26050" s="2"/>
      <c r="L26050" s="1"/>
      <c r="M26050" s="2"/>
      <c r="Q26050" s="1"/>
      <c r="X26050" s="1"/>
      <c r="Y26050" s="2"/>
      <c r="AC26050" s="1"/>
      <c r="AD26050" s="2"/>
      <c r="AH26050" s="1"/>
      <c r="AI26050" s="2"/>
    </row>
    <row r="26051" spans="7:35" x14ac:dyDescent="0.25">
      <c r="G26051" s="1"/>
      <c r="H26051" s="2"/>
      <c r="L26051" s="1"/>
      <c r="M26051" s="2"/>
      <c r="Q26051" s="1"/>
      <c r="X26051" s="1"/>
      <c r="Y26051" s="2"/>
      <c r="AC26051" s="1"/>
      <c r="AD26051" s="2"/>
      <c r="AH26051" s="1"/>
      <c r="AI26051" s="2"/>
    </row>
    <row r="26052" spans="7:35" x14ac:dyDescent="0.25">
      <c r="G26052" s="1"/>
      <c r="H26052" s="2"/>
      <c r="L26052" s="1"/>
      <c r="M26052" s="2"/>
      <c r="Q26052" s="1"/>
      <c r="X26052" s="1"/>
      <c r="Y26052" s="2"/>
      <c r="AC26052" s="1"/>
      <c r="AD26052" s="2"/>
      <c r="AH26052" s="1"/>
      <c r="AI26052" s="2"/>
    </row>
    <row r="26053" spans="7:35" x14ac:dyDescent="0.25">
      <c r="G26053" s="1"/>
      <c r="H26053" s="2"/>
      <c r="L26053" s="1"/>
      <c r="M26053" s="2"/>
      <c r="Q26053" s="1"/>
      <c r="X26053" s="1"/>
      <c r="Y26053" s="2"/>
      <c r="AC26053" s="1"/>
      <c r="AD26053" s="2"/>
      <c r="AH26053" s="1"/>
      <c r="AI26053" s="2"/>
    </row>
    <row r="26054" spans="7:35" x14ac:dyDescent="0.25">
      <c r="G26054" s="1"/>
      <c r="H26054" s="2"/>
      <c r="L26054" s="1"/>
      <c r="M26054" s="2"/>
      <c r="Q26054" s="1"/>
      <c r="X26054" s="1"/>
      <c r="Y26054" s="2"/>
      <c r="AC26054" s="1"/>
      <c r="AD26054" s="2"/>
      <c r="AH26054" s="1"/>
      <c r="AI26054" s="2"/>
    </row>
    <row r="26055" spans="7:35" x14ac:dyDescent="0.25">
      <c r="G26055" s="1"/>
      <c r="H26055" s="2"/>
      <c r="L26055" s="1"/>
      <c r="M26055" s="2"/>
      <c r="Q26055" s="1"/>
      <c r="X26055" s="1"/>
      <c r="Y26055" s="2"/>
      <c r="AC26055" s="1"/>
      <c r="AD26055" s="2"/>
      <c r="AH26055" s="1"/>
      <c r="AI26055" s="2"/>
    </row>
    <row r="26056" spans="7:35" x14ac:dyDescent="0.25">
      <c r="G26056" s="1"/>
      <c r="H26056" s="2"/>
      <c r="L26056" s="1"/>
      <c r="M26056" s="2"/>
      <c r="Q26056" s="1"/>
      <c r="X26056" s="1"/>
      <c r="Y26056" s="2"/>
      <c r="AC26056" s="1"/>
      <c r="AD26056" s="2"/>
      <c r="AH26056" s="1"/>
      <c r="AI26056" s="2"/>
    </row>
    <row r="26057" spans="7:35" x14ac:dyDescent="0.25">
      <c r="G26057" s="1"/>
      <c r="H26057" s="2"/>
      <c r="L26057" s="1"/>
      <c r="M26057" s="2"/>
      <c r="Q26057" s="1"/>
      <c r="X26057" s="1"/>
      <c r="Y26057" s="2"/>
      <c r="AC26057" s="1"/>
      <c r="AD26057" s="2"/>
      <c r="AH26057" s="1"/>
      <c r="AI26057" s="2"/>
    </row>
    <row r="26058" spans="7:35" x14ac:dyDescent="0.25">
      <c r="G26058" s="1"/>
      <c r="H26058" s="2"/>
      <c r="L26058" s="1"/>
      <c r="M26058" s="2"/>
      <c r="Q26058" s="1"/>
      <c r="X26058" s="1"/>
      <c r="Y26058" s="2"/>
      <c r="AC26058" s="1"/>
      <c r="AD26058" s="2"/>
      <c r="AH26058" s="1"/>
      <c r="AI26058" s="2"/>
    </row>
    <row r="26059" spans="7:35" x14ac:dyDescent="0.25">
      <c r="G26059" s="1"/>
      <c r="H26059" s="2"/>
      <c r="L26059" s="1"/>
      <c r="M26059" s="2"/>
      <c r="Q26059" s="1"/>
      <c r="X26059" s="1"/>
      <c r="Y26059" s="2"/>
      <c r="AC26059" s="1"/>
      <c r="AD26059" s="2"/>
      <c r="AH26059" s="1"/>
      <c r="AI26059" s="2"/>
    </row>
    <row r="26060" spans="7:35" x14ac:dyDescent="0.25">
      <c r="G26060" s="1"/>
      <c r="H26060" s="2"/>
      <c r="L26060" s="1"/>
      <c r="M26060" s="2"/>
      <c r="Q26060" s="1"/>
      <c r="X26060" s="1"/>
      <c r="Y26060" s="2"/>
      <c r="AC26060" s="1"/>
      <c r="AD26060" s="2"/>
      <c r="AH26060" s="1"/>
      <c r="AI26060" s="2"/>
    </row>
    <row r="26061" spans="7:35" x14ac:dyDescent="0.25">
      <c r="G26061" s="1"/>
      <c r="H26061" s="2"/>
      <c r="L26061" s="1"/>
      <c r="M26061" s="2"/>
      <c r="Q26061" s="1"/>
      <c r="X26061" s="1"/>
      <c r="Y26061" s="2"/>
      <c r="AC26061" s="1"/>
      <c r="AD26061" s="2"/>
      <c r="AH26061" s="1"/>
      <c r="AI26061" s="2"/>
    </row>
    <row r="26062" spans="7:35" x14ac:dyDescent="0.25">
      <c r="G26062" s="1"/>
      <c r="H26062" s="2"/>
      <c r="L26062" s="1"/>
      <c r="M26062" s="2"/>
      <c r="Q26062" s="1"/>
      <c r="X26062" s="1"/>
      <c r="Y26062" s="2"/>
      <c r="AC26062" s="1"/>
      <c r="AD26062" s="2"/>
      <c r="AH26062" s="1"/>
      <c r="AI26062" s="2"/>
    </row>
    <row r="26063" spans="7:35" x14ac:dyDescent="0.25">
      <c r="G26063" s="1"/>
      <c r="H26063" s="2"/>
      <c r="L26063" s="1"/>
      <c r="M26063" s="2"/>
      <c r="Q26063" s="1"/>
      <c r="X26063" s="1"/>
      <c r="Y26063" s="2"/>
      <c r="AC26063" s="1"/>
      <c r="AD26063" s="2"/>
      <c r="AH26063" s="1"/>
      <c r="AI26063" s="2"/>
    </row>
    <row r="26064" spans="7:35" x14ac:dyDescent="0.25">
      <c r="G26064" s="1"/>
      <c r="H26064" s="2"/>
      <c r="L26064" s="1"/>
      <c r="M26064" s="2"/>
      <c r="Q26064" s="1"/>
      <c r="X26064" s="1"/>
      <c r="Y26064" s="2"/>
      <c r="AC26064" s="1"/>
      <c r="AD26064" s="2"/>
      <c r="AH26064" s="1"/>
      <c r="AI26064" s="2"/>
    </row>
    <row r="26065" spans="7:35" x14ac:dyDescent="0.25">
      <c r="G26065" s="1"/>
      <c r="H26065" s="2"/>
      <c r="L26065" s="1"/>
      <c r="M26065" s="2"/>
      <c r="Q26065" s="1"/>
      <c r="X26065" s="1"/>
      <c r="Y26065" s="2"/>
      <c r="AC26065" s="1"/>
      <c r="AD26065" s="2"/>
      <c r="AH26065" s="1"/>
      <c r="AI26065" s="2"/>
    </row>
    <row r="26066" spans="7:35" x14ac:dyDescent="0.25">
      <c r="G26066" s="1"/>
      <c r="H26066" s="2"/>
      <c r="L26066" s="1"/>
      <c r="M26066" s="2"/>
      <c r="Q26066" s="1"/>
      <c r="X26066" s="1"/>
      <c r="Y26066" s="2"/>
      <c r="AC26066" s="1"/>
      <c r="AD26066" s="2"/>
      <c r="AH26066" s="1"/>
      <c r="AI26066" s="2"/>
    </row>
    <row r="26067" spans="7:35" x14ac:dyDescent="0.25">
      <c r="G26067" s="1"/>
      <c r="H26067" s="2"/>
      <c r="L26067" s="1"/>
      <c r="M26067" s="2"/>
      <c r="Q26067" s="1"/>
      <c r="X26067" s="1"/>
      <c r="Y26067" s="2"/>
      <c r="AC26067" s="1"/>
      <c r="AD26067" s="2"/>
      <c r="AH26067" s="1"/>
      <c r="AI26067" s="2"/>
    </row>
    <row r="26068" spans="7:35" x14ac:dyDescent="0.25">
      <c r="G26068" s="1"/>
      <c r="H26068" s="2"/>
      <c r="L26068" s="1"/>
      <c r="M26068" s="2"/>
      <c r="Q26068" s="1"/>
      <c r="X26068" s="1"/>
      <c r="Y26068" s="2"/>
      <c r="AC26068" s="1"/>
      <c r="AD26068" s="2"/>
      <c r="AH26068" s="1"/>
      <c r="AI26068" s="2"/>
    </row>
    <row r="26069" spans="7:35" x14ac:dyDescent="0.25">
      <c r="G26069" s="1"/>
      <c r="H26069" s="2"/>
      <c r="L26069" s="1"/>
      <c r="M26069" s="2"/>
      <c r="Q26069" s="1"/>
      <c r="X26069" s="1"/>
      <c r="Y26069" s="2"/>
      <c r="AC26069" s="1"/>
      <c r="AD26069" s="2"/>
      <c r="AH26069" s="1"/>
      <c r="AI26069" s="2"/>
    </row>
    <row r="26070" spans="7:35" x14ac:dyDescent="0.25">
      <c r="G26070" s="1"/>
      <c r="H26070" s="2"/>
      <c r="L26070" s="1"/>
      <c r="M26070" s="2"/>
      <c r="Q26070" s="1"/>
      <c r="X26070" s="1"/>
      <c r="Y26070" s="2"/>
      <c r="AC26070" s="1"/>
      <c r="AD26070" s="2"/>
      <c r="AH26070" s="1"/>
      <c r="AI26070" s="2"/>
    </row>
    <row r="26071" spans="7:35" x14ac:dyDescent="0.25">
      <c r="G26071" s="1"/>
      <c r="H26071" s="2"/>
      <c r="L26071" s="1"/>
      <c r="M26071" s="2"/>
      <c r="Q26071" s="1"/>
      <c r="X26071" s="1"/>
      <c r="Y26071" s="2"/>
      <c r="AC26071" s="1"/>
      <c r="AD26071" s="2"/>
      <c r="AH26071" s="1"/>
      <c r="AI26071" s="2"/>
    </row>
    <row r="26072" spans="7:35" x14ac:dyDescent="0.25">
      <c r="G26072" s="1"/>
      <c r="H26072" s="2"/>
      <c r="L26072" s="1"/>
      <c r="M26072" s="2"/>
      <c r="Q26072" s="1"/>
      <c r="X26072" s="1"/>
      <c r="Y26072" s="2"/>
      <c r="AC26072" s="1"/>
      <c r="AD26072" s="2"/>
      <c r="AH26072" s="1"/>
      <c r="AI26072" s="2"/>
    </row>
    <row r="26073" spans="7:35" x14ac:dyDescent="0.25">
      <c r="G26073" s="1"/>
      <c r="H26073" s="2"/>
      <c r="L26073" s="1"/>
      <c r="M26073" s="2"/>
      <c r="Q26073" s="1"/>
      <c r="X26073" s="1"/>
      <c r="Y26073" s="2"/>
      <c r="AC26073" s="1"/>
      <c r="AD26073" s="2"/>
      <c r="AH26073" s="1"/>
      <c r="AI26073" s="2"/>
    </row>
    <row r="26074" spans="7:35" x14ac:dyDescent="0.25">
      <c r="G26074" s="1"/>
      <c r="H26074" s="2"/>
      <c r="L26074" s="1"/>
      <c r="M26074" s="2"/>
      <c r="Q26074" s="1"/>
      <c r="X26074" s="1"/>
      <c r="Y26074" s="2"/>
      <c r="AC26074" s="1"/>
      <c r="AD26074" s="2"/>
      <c r="AH26074" s="1"/>
      <c r="AI26074" s="2"/>
    </row>
    <row r="26075" spans="7:35" x14ac:dyDescent="0.25">
      <c r="G26075" s="1"/>
      <c r="H26075" s="2"/>
      <c r="L26075" s="1"/>
      <c r="M26075" s="2"/>
      <c r="Q26075" s="1"/>
      <c r="X26075" s="1"/>
      <c r="Y26075" s="2"/>
      <c r="AC26075" s="1"/>
      <c r="AD26075" s="2"/>
      <c r="AH26075" s="1"/>
      <c r="AI26075" s="2"/>
    </row>
    <row r="26076" spans="7:35" x14ac:dyDescent="0.25">
      <c r="G26076" s="1"/>
      <c r="H26076" s="2"/>
      <c r="L26076" s="1"/>
      <c r="M26076" s="2"/>
      <c r="Q26076" s="1"/>
      <c r="X26076" s="1"/>
      <c r="Y26076" s="2"/>
      <c r="AC26076" s="1"/>
      <c r="AD26076" s="2"/>
      <c r="AH26076" s="1"/>
      <c r="AI26076" s="2"/>
    </row>
    <row r="26077" spans="7:35" x14ac:dyDescent="0.25">
      <c r="G26077" s="1"/>
      <c r="H26077" s="2"/>
      <c r="L26077" s="1"/>
      <c r="M26077" s="2"/>
      <c r="Q26077" s="1"/>
      <c r="X26077" s="1"/>
      <c r="Y26077" s="2"/>
      <c r="AC26077" s="1"/>
      <c r="AD26077" s="2"/>
      <c r="AH26077" s="1"/>
      <c r="AI26077" s="2"/>
    </row>
    <row r="26078" spans="7:35" x14ac:dyDescent="0.25">
      <c r="G26078" s="1"/>
      <c r="H26078" s="2"/>
      <c r="L26078" s="1"/>
      <c r="M26078" s="2"/>
      <c r="Q26078" s="1"/>
      <c r="X26078" s="1"/>
      <c r="Y26078" s="2"/>
      <c r="AC26078" s="1"/>
      <c r="AD26078" s="2"/>
      <c r="AH26078" s="1"/>
      <c r="AI26078" s="2"/>
    </row>
    <row r="26079" spans="7:35" x14ac:dyDescent="0.25">
      <c r="G26079" s="1"/>
      <c r="H26079" s="2"/>
      <c r="L26079" s="1"/>
      <c r="M26079" s="2"/>
      <c r="Q26079" s="1"/>
      <c r="X26079" s="1"/>
      <c r="Y26079" s="2"/>
      <c r="AC26079" s="1"/>
      <c r="AD26079" s="2"/>
      <c r="AH26079" s="1"/>
      <c r="AI26079" s="2"/>
    </row>
    <row r="26080" spans="7:35" x14ac:dyDescent="0.25">
      <c r="G26080" s="1"/>
      <c r="H26080" s="2"/>
      <c r="L26080" s="1"/>
      <c r="M26080" s="2"/>
      <c r="Q26080" s="1"/>
      <c r="X26080" s="1"/>
      <c r="Y26080" s="2"/>
      <c r="AC26080" s="1"/>
      <c r="AD26080" s="2"/>
      <c r="AH26080" s="1"/>
      <c r="AI26080" s="2"/>
    </row>
    <row r="26081" spans="7:35" x14ac:dyDescent="0.25">
      <c r="G26081" s="1"/>
      <c r="H26081" s="2"/>
      <c r="L26081" s="1"/>
      <c r="M26081" s="2"/>
      <c r="Q26081" s="1"/>
      <c r="X26081" s="1"/>
      <c r="Y26081" s="2"/>
      <c r="AC26081" s="1"/>
      <c r="AD26081" s="2"/>
      <c r="AH26081" s="1"/>
      <c r="AI26081" s="2"/>
    </row>
    <row r="26082" spans="7:35" x14ac:dyDescent="0.25">
      <c r="G26082" s="1"/>
      <c r="H26082" s="2"/>
      <c r="L26082" s="1"/>
      <c r="M26082" s="2"/>
      <c r="Q26082" s="1"/>
      <c r="X26082" s="1"/>
      <c r="Y26082" s="2"/>
      <c r="AC26082" s="1"/>
      <c r="AD26082" s="2"/>
      <c r="AH26082" s="1"/>
      <c r="AI26082" s="2"/>
    </row>
    <row r="26083" spans="7:35" x14ac:dyDescent="0.25">
      <c r="G26083" s="1"/>
      <c r="H26083" s="2"/>
      <c r="L26083" s="1"/>
      <c r="M26083" s="2"/>
      <c r="Q26083" s="1"/>
      <c r="X26083" s="1"/>
      <c r="Y26083" s="2"/>
      <c r="AC26083" s="1"/>
      <c r="AD26083" s="2"/>
      <c r="AH26083" s="1"/>
      <c r="AI26083" s="2"/>
    </row>
    <row r="26084" spans="7:35" x14ac:dyDescent="0.25">
      <c r="G26084" s="1"/>
      <c r="H26084" s="2"/>
      <c r="L26084" s="1"/>
      <c r="M26084" s="2"/>
      <c r="Q26084" s="1"/>
      <c r="X26084" s="1"/>
      <c r="Y26084" s="2"/>
      <c r="AC26084" s="1"/>
      <c r="AD26084" s="2"/>
      <c r="AH26084" s="1"/>
      <c r="AI26084" s="2"/>
    </row>
    <row r="26085" spans="7:35" x14ac:dyDescent="0.25">
      <c r="G26085" s="1"/>
      <c r="H26085" s="2"/>
      <c r="L26085" s="1"/>
      <c r="M26085" s="2"/>
      <c r="Q26085" s="1"/>
      <c r="X26085" s="1"/>
      <c r="Y26085" s="2"/>
      <c r="AC26085" s="1"/>
      <c r="AD26085" s="2"/>
      <c r="AH26085" s="1"/>
      <c r="AI26085" s="2"/>
    </row>
    <row r="26086" spans="7:35" x14ac:dyDescent="0.25">
      <c r="G26086" s="1"/>
      <c r="H26086" s="2"/>
      <c r="L26086" s="1"/>
      <c r="M26086" s="2"/>
      <c r="Q26086" s="1"/>
      <c r="X26086" s="1"/>
      <c r="Y26086" s="2"/>
      <c r="AC26086" s="1"/>
      <c r="AD26086" s="2"/>
      <c r="AH26086" s="1"/>
      <c r="AI26086" s="2"/>
    </row>
    <row r="26087" spans="7:35" x14ac:dyDescent="0.25">
      <c r="G26087" s="1"/>
      <c r="H26087" s="2"/>
      <c r="L26087" s="1"/>
      <c r="M26087" s="2"/>
      <c r="Q26087" s="1"/>
      <c r="X26087" s="1"/>
      <c r="Y26087" s="2"/>
      <c r="AC26087" s="1"/>
      <c r="AD26087" s="2"/>
      <c r="AH26087" s="1"/>
      <c r="AI26087" s="2"/>
    </row>
    <row r="26088" spans="7:35" x14ac:dyDescent="0.25">
      <c r="G26088" s="1"/>
      <c r="H26088" s="2"/>
      <c r="L26088" s="1"/>
      <c r="M26088" s="2"/>
      <c r="Q26088" s="1"/>
      <c r="X26088" s="1"/>
      <c r="Y26088" s="2"/>
      <c r="AC26088" s="1"/>
      <c r="AD26088" s="2"/>
      <c r="AH26088" s="1"/>
      <c r="AI26088" s="2"/>
    </row>
    <row r="26089" spans="7:35" x14ac:dyDescent="0.25">
      <c r="G26089" s="1"/>
      <c r="H26089" s="2"/>
      <c r="L26089" s="1"/>
      <c r="M26089" s="2"/>
      <c r="Q26089" s="1"/>
      <c r="X26089" s="1"/>
      <c r="Y26089" s="2"/>
      <c r="AC26089" s="1"/>
      <c r="AD26089" s="2"/>
      <c r="AH26089" s="1"/>
      <c r="AI26089" s="2"/>
    </row>
    <row r="26090" spans="7:35" x14ac:dyDescent="0.25">
      <c r="G26090" s="1"/>
      <c r="H26090" s="2"/>
      <c r="L26090" s="1"/>
      <c r="M26090" s="2"/>
      <c r="Q26090" s="1"/>
      <c r="X26090" s="1"/>
      <c r="Y26090" s="2"/>
      <c r="AC26090" s="1"/>
      <c r="AD26090" s="2"/>
      <c r="AH26090" s="1"/>
      <c r="AI26090" s="2"/>
    </row>
    <row r="26091" spans="7:35" x14ac:dyDescent="0.25">
      <c r="G26091" s="1"/>
      <c r="H26091" s="2"/>
      <c r="L26091" s="1"/>
      <c r="M26091" s="2"/>
      <c r="Q26091" s="1"/>
      <c r="X26091" s="1"/>
      <c r="Y26091" s="2"/>
      <c r="AC26091" s="1"/>
      <c r="AD26091" s="2"/>
      <c r="AH26091" s="1"/>
      <c r="AI26091" s="2"/>
    </row>
    <row r="26092" spans="7:35" x14ac:dyDescent="0.25">
      <c r="G26092" s="1"/>
      <c r="H26092" s="2"/>
      <c r="L26092" s="1"/>
      <c r="M26092" s="2"/>
      <c r="Q26092" s="1"/>
      <c r="X26092" s="1"/>
      <c r="Y26092" s="2"/>
      <c r="AC26092" s="1"/>
      <c r="AD26092" s="2"/>
      <c r="AH26092" s="1"/>
      <c r="AI26092" s="2"/>
    </row>
    <row r="26093" spans="7:35" x14ac:dyDescent="0.25">
      <c r="G26093" s="1"/>
      <c r="H26093" s="2"/>
      <c r="L26093" s="1"/>
      <c r="M26093" s="2"/>
      <c r="Q26093" s="1"/>
      <c r="X26093" s="1"/>
      <c r="Y26093" s="2"/>
      <c r="AC26093" s="1"/>
      <c r="AD26093" s="2"/>
      <c r="AH26093" s="1"/>
      <c r="AI26093" s="2"/>
    </row>
    <row r="26094" spans="7:35" x14ac:dyDescent="0.25">
      <c r="G26094" s="1"/>
      <c r="H26094" s="2"/>
      <c r="L26094" s="1"/>
      <c r="M26094" s="2"/>
      <c r="Q26094" s="1"/>
      <c r="X26094" s="1"/>
      <c r="Y26094" s="2"/>
      <c r="AC26094" s="1"/>
      <c r="AD26094" s="2"/>
      <c r="AH26094" s="1"/>
      <c r="AI26094" s="2"/>
    </row>
    <row r="26095" spans="7:35" x14ac:dyDescent="0.25">
      <c r="G26095" s="1"/>
      <c r="H26095" s="2"/>
      <c r="L26095" s="1"/>
      <c r="M26095" s="2"/>
      <c r="Q26095" s="1"/>
      <c r="X26095" s="1"/>
      <c r="Y26095" s="2"/>
      <c r="AC26095" s="1"/>
      <c r="AD26095" s="2"/>
      <c r="AH26095" s="1"/>
      <c r="AI26095" s="2"/>
    </row>
    <row r="26096" spans="7:35" x14ac:dyDescent="0.25">
      <c r="G26096" s="1"/>
      <c r="H26096" s="2"/>
      <c r="L26096" s="1"/>
      <c r="M26096" s="2"/>
      <c r="Q26096" s="1"/>
      <c r="X26096" s="1"/>
      <c r="Y26096" s="2"/>
      <c r="AC26096" s="1"/>
      <c r="AD26096" s="2"/>
      <c r="AH26096" s="1"/>
      <c r="AI26096" s="2"/>
    </row>
    <row r="26097" spans="7:35" x14ac:dyDescent="0.25">
      <c r="G26097" s="1"/>
      <c r="H26097" s="2"/>
      <c r="L26097" s="1"/>
      <c r="M26097" s="2"/>
      <c r="Q26097" s="1"/>
      <c r="X26097" s="1"/>
      <c r="Y26097" s="2"/>
      <c r="AC26097" s="1"/>
      <c r="AD26097" s="2"/>
      <c r="AH26097" s="1"/>
      <c r="AI26097" s="2"/>
    </row>
    <row r="26098" spans="7:35" x14ac:dyDescent="0.25">
      <c r="G26098" s="1"/>
      <c r="H26098" s="2"/>
      <c r="L26098" s="1"/>
      <c r="M26098" s="2"/>
      <c r="Q26098" s="1"/>
      <c r="X26098" s="1"/>
      <c r="Y26098" s="2"/>
      <c r="AC26098" s="1"/>
      <c r="AD26098" s="2"/>
      <c r="AH26098" s="1"/>
      <c r="AI26098" s="2"/>
    </row>
    <row r="26099" spans="7:35" x14ac:dyDescent="0.25">
      <c r="G26099" s="1"/>
      <c r="H26099" s="2"/>
      <c r="L26099" s="1"/>
      <c r="M26099" s="2"/>
      <c r="Q26099" s="1"/>
      <c r="X26099" s="1"/>
      <c r="Y26099" s="2"/>
      <c r="AC26099" s="1"/>
      <c r="AD26099" s="2"/>
      <c r="AH26099" s="1"/>
      <c r="AI26099" s="2"/>
    </row>
    <row r="26100" spans="7:35" x14ac:dyDescent="0.25">
      <c r="G26100" s="1"/>
      <c r="H26100" s="2"/>
      <c r="L26100" s="1"/>
      <c r="M26100" s="2"/>
      <c r="Q26100" s="1"/>
      <c r="X26100" s="1"/>
      <c r="Y26100" s="2"/>
      <c r="AC26100" s="1"/>
      <c r="AD26100" s="2"/>
      <c r="AH26100" s="1"/>
      <c r="AI26100" s="2"/>
    </row>
    <row r="26101" spans="7:35" x14ac:dyDescent="0.25">
      <c r="G26101" s="1"/>
      <c r="H26101" s="2"/>
      <c r="L26101" s="1"/>
      <c r="M26101" s="2"/>
      <c r="Q26101" s="1"/>
      <c r="X26101" s="1"/>
      <c r="Y26101" s="2"/>
      <c r="AC26101" s="1"/>
      <c r="AD26101" s="2"/>
      <c r="AH26101" s="1"/>
      <c r="AI26101" s="2"/>
    </row>
    <row r="26102" spans="7:35" x14ac:dyDescent="0.25">
      <c r="G26102" s="1"/>
      <c r="H26102" s="2"/>
      <c r="L26102" s="1"/>
      <c r="M26102" s="2"/>
      <c r="Q26102" s="1"/>
      <c r="X26102" s="1"/>
      <c r="Y26102" s="2"/>
      <c r="AC26102" s="1"/>
      <c r="AD26102" s="2"/>
      <c r="AH26102" s="1"/>
      <c r="AI26102" s="2"/>
    </row>
    <row r="26103" spans="7:35" x14ac:dyDescent="0.25">
      <c r="G26103" s="1"/>
      <c r="H26103" s="2"/>
      <c r="L26103" s="1"/>
      <c r="M26103" s="2"/>
      <c r="Q26103" s="1"/>
      <c r="X26103" s="1"/>
      <c r="Y26103" s="2"/>
      <c r="AC26103" s="1"/>
      <c r="AD26103" s="2"/>
      <c r="AH26103" s="1"/>
      <c r="AI26103" s="2"/>
    </row>
    <row r="26104" spans="7:35" x14ac:dyDescent="0.25">
      <c r="G26104" s="1"/>
      <c r="H26104" s="2"/>
      <c r="L26104" s="1"/>
      <c r="M26104" s="2"/>
      <c r="Q26104" s="1"/>
      <c r="X26104" s="1"/>
      <c r="Y26104" s="2"/>
      <c r="AC26104" s="1"/>
      <c r="AD26104" s="2"/>
      <c r="AH26104" s="1"/>
      <c r="AI26104" s="2"/>
    </row>
    <row r="26105" spans="7:35" x14ac:dyDescent="0.25">
      <c r="G26105" s="1"/>
      <c r="H26105" s="2"/>
      <c r="L26105" s="1"/>
      <c r="M26105" s="2"/>
      <c r="Q26105" s="1"/>
      <c r="X26105" s="1"/>
      <c r="Y26105" s="2"/>
      <c r="AC26105" s="1"/>
      <c r="AD26105" s="2"/>
      <c r="AH26105" s="1"/>
      <c r="AI26105" s="2"/>
    </row>
    <row r="26106" spans="7:35" x14ac:dyDescent="0.25">
      <c r="G26106" s="1"/>
      <c r="H26106" s="2"/>
      <c r="L26106" s="1"/>
      <c r="M26106" s="2"/>
      <c r="Q26106" s="1"/>
      <c r="X26106" s="1"/>
      <c r="Y26106" s="2"/>
      <c r="AC26106" s="1"/>
      <c r="AD26106" s="2"/>
      <c r="AH26106" s="1"/>
      <c r="AI26106" s="2"/>
    </row>
    <row r="26107" spans="7:35" x14ac:dyDescent="0.25">
      <c r="G26107" s="1"/>
      <c r="H26107" s="2"/>
      <c r="L26107" s="1"/>
      <c r="M26107" s="2"/>
      <c r="Q26107" s="1"/>
      <c r="X26107" s="1"/>
      <c r="Y26107" s="2"/>
      <c r="AC26107" s="1"/>
      <c r="AD26107" s="2"/>
      <c r="AH26107" s="1"/>
      <c r="AI26107" s="2"/>
    </row>
    <row r="26108" spans="7:35" x14ac:dyDescent="0.25">
      <c r="G26108" s="1"/>
      <c r="H26108" s="2"/>
      <c r="L26108" s="1"/>
      <c r="M26108" s="2"/>
      <c r="Q26108" s="1"/>
      <c r="X26108" s="1"/>
      <c r="Y26108" s="2"/>
      <c r="AC26108" s="1"/>
      <c r="AD26108" s="2"/>
      <c r="AH26108" s="1"/>
      <c r="AI26108" s="2"/>
    </row>
    <row r="26109" spans="7:35" x14ac:dyDescent="0.25">
      <c r="G26109" s="1"/>
      <c r="H26109" s="2"/>
      <c r="L26109" s="1"/>
      <c r="M26109" s="2"/>
      <c r="Q26109" s="1"/>
      <c r="X26109" s="1"/>
      <c r="Y26109" s="2"/>
      <c r="AC26109" s="1"/>
      <c r="AD26109" s="2"/>
      <c r="AH26109" s="1"/>
      <c r="AI26109" s="2"/>
    </row>
    <row r="26110" spans="7:35" x14ac:dyDescent="0.25">
      <c r="G26110" s="1"/>
      <c r="H26110" s="2"/>
      <c r="L26110" s="1"/>
      <c r="M26110" s="2"/>
      <c r="Q26110" s="1"/>
      <c r="X26110" s="1"/>
      <c r="Y26110" s="2"/>
      <c r="AC26110" s="1"/>
      <c r="AD26110" s="2"/>
      <c r="AH26110" s="1"/>
      <c r="AI26110" s="2"/>
    </row>
    <row r="26111" spans="7:35" x14ac:dyDescent="0.25">
      <c r="G26111" s="1"/>
      <c r="H26111" s="2"/>
      <c r="L26111" s="1"/>
      <c r="M26111" s="2"/>
      <c r="Q26111" s="1"/>
      <c r="X26111" s="1"/>
      <c r="Y26111" s="2"/>
      <c r="AC26111" s="1"/>
      <c r="AD26111" s="2"/>
      <c r="AH26111" s="1"/>
      <c r="AI26111" s="2"/>
    </row>
    <row r="26112" spans="7:35" x14ac:dyDescent="0.25">
      <c r="G26112" s="1"/>
      <c r="H26112" s="2"/>
      <c r="L26112" s="1"/>
      <c r="M26112" s="2"/>
      <c r="Q26112" s="1"/>
      <c r="X26112" s="1"/>
      <c r="Y26112" s="2"/>
      <c r="AC26112" s="1"/>
      <c r="AD26112" s="2"/>
      <c r="AH26112" s="1"/>
      <c r="AI26112" s="2"/>
    </row>
    <row r="26113" spans="7:35" x14ac:dyDescent="0.25">
      <c r="G26113" s="1"/>
      <c r="H26113" s="2"/>
      <c r="L26113" s="1"/>
      <c r="M26113" s="2"/>
      <c r="Q26113" s="1"/>
      <c r="X26113" s="1"/>
      <c r="Y26113" s="2"/>
      <c r="AC26113" s="1"/>
      <c r="AD26113" s="2"/>
      <c r="AH26113" s="1"/>
      <c r="AI26113" s="2"/>
    </row>
    <row r="26114" spans="7:35" x14ac:dyDescent="0.25">
      <c r="G26114" s="1"/>
      <c r="H26114" s="2"/>
      <c r="L26114" s="1"/>
      <c r="M26114" s="2"/>
      <c r="Q26114" s="1"/>
      <c r="X26114" s="1"/>
      <c r="Y26114" s="2"/>
      <c r="AC26114" s="1"/>
      <c r="AD26114" s="2"/>
      <c r="AH26114" s="1"/>
      <c r="AI26114" s="2"/>
    </row>
    <row r="26115" spans="7:35" x14ac:dyDescent="0.25">
      <c r="G26115" s="1"/>
      <c r="H26115" s="2"/>
      <c r="L26115" s="1"/>
      <c r="M26115" s="2"/>
      <c r="Q26115" s="1"/>
      <c r="X26115" s="1"/>
      <c r="Y26115" s="2"/>
      <c r="AC26115" s="1"/>
      <c r="AD26115" s="2"/>
      <c r="AH26115" s="1"/>
      <c r="AI26115" s="2"/>
    </row>
    <row r="26116" spans="7:35" x14ac:dyDescent="0.25">
      <c r="G26116" s="1"/>
      <c r="H26116" s="2"/>
      <c r="L26116" s="1"/>
      <c r="M26116" s="2"/>
      <c r="Q26116" s="1"/>
      <c r="X26116" s="1"/>
      <c r="Y26116" s="2"/>
      <c r="AC26116" s="1"/>
      <c r="AD26116" s="2"/>
      <c r="AH26116" s="1"/>
      <c r="AI26116" s="2"/>
    </row>
    <row r="26117" spans="7:35" x14ac:dyDescent="0.25">
      <c r="G26117" s="1"/>
      <c r="H26117" s="2"/>
      <c r="L26117" s="1"/>
      <c r="M26117" s="2"/>
      <c r="Q26117" s="1"/>
      <c r="X26117" s="1"/>
      <c r="Y26117" s="2"/>
      <c r="AC26117" s="1"/>
      <c r="AD26117" s="2"/>
      <c r="AH26117" s="1"/>
      <c r="AI26117" s="2"/>
    </row>
    <row r="26118" spans="7:35" x14ac:dyDescent="0.25">
      <c r="G26118" s="1"/>
      <c r="H26118" s="2"/>
      <c r="L26118" s="1"/>
      <c r="M26118" s="2"/>
      <c r="Q26118" s="1"/>
      <c r="X26118" s="1"/>
      <c r="Y26118" s="2"/>
      <c r="AC26118" s="1"/>
      <c r="AD26118" s="2"/>
      <c r="AH26118" s="1"/>
      <c r="AI26118" s="2"/>
    </row>
    <row r="26119" spans="7:35" x14ac:dyDescent="0.25">
      <c r="G26119" s="1"/>
      <c r="H26119" s="2"/>
      <c r="L26119" s="1"/>
      <c r="M26119" s="2"/>
      <c r="Q26119" s="1"/>
      <c r="X26119" s="1"/>
      <c r="Y26119" s="2"/>
      <c r="AC26119" s="1"/>
      <c r="AD26119" s="2"/>
      <c r="AH26119" s="1"/>
      <c r="AI26119" s="2"/>
    </row>
    <row r="26120" spans="7:35" x14ac:dyDescent="0.25">
      <c r="G26120" s="1"/>
      <c r="H26120" s="2"/>
      <c r="L26120" s="1"/>
      <c r="M26120" s="2"/>
      <c r="Q26120" s="1"/>
      <c r="X26120" s="1"/>
      <c r="Y26120" s="2"/>
      <c r="AC26120" s="1"/>
      <c r="AD26120" s="2"/>
      <c r="AH26120" s="1"/>
      <c r="AI26120" s="2"/>
    </row>
    <row r="26121" spans="7:35" x14ac:dyDescent="0.25">
      <c r="G26121" s="1"/>
      <c r="H26121" s="2"/>
      <c r="L26121" s="1"/>
      <c r="M26121" s="2"/>
      <c r="Q26121" s="1"/>
      <c r="X26121" s="1"/>
      <c r="Y26121" s="2"/>
      <c r="AC26121" s="1"/>
      <c r="AD26121" s="2"/>
      <c r="AH26121" s="1"/>
      <c r="AI26121" s="2"/>
    </row>
    <row r="26122" spans="7:35" x14ac:dyDescent="0.25">
      <c r="G26122" s="1"/>
      <c r="H26122" s="2"/>
      <c r="L26122" s="1"/>
      <c r="M26122" s="2"/>
      <c r="Q26122" s="1"/>
      <c r="X26122" s="1"/>
      <c r="Y26122" s="2"/>
      <c r="AC26122" s="1"/>
      <c r="AD26122" s="2"/>
      <c r="AH26122" s="1"/>
      <c r="AI26122" s="2"/>
    </row>
    <row r="26123" spans="7:35" x14ac:dyDescent="0.25">
      <c r="G26123" s="1"/>
      <c r="H26123" s="2"/>
      <c r="L26123" s="1"/>
      <c r="M26123" s="2"/>
      <c r="Q26123" s="1"/>
      <c r="X26123" s="1"/>
      <c r="Y26123" s="2"/>
      <c r="AC26123" s="1"/>
      <c r="AD26123" s="2"/>
      <c r="AH26123" s="1"/>
      <c r="AI26123" s="2"/>
    </row>
    <row r="26124" spans="7:35" x14ac:dyDescent="0.25">
      <c r="G26124" s="1"/>
      <c r="H26124" s="2"/>
      <c r="L26124" s="1"/>
      <c r="M26124" s="2"/>
      <c r="Q26124" s="1"/>
      <c r="X26124" s="1"/>
      <c r="Y26124" s="2"/>
      <c r="AC26124" s="1"/>
      <c r="AD26124" s="2"/>
      <c r="AH26124" s="1"/>
      <c r="AI26124" s="2"/>
    </row>
    <row r="26125" spans="7:35" x14ac:dyDescent="0.25">
      <c r="G26125" s="1"/>
      <c r="H26125" s="2"/>
      <c r="L26125" s="1"/>
      <c r="M26125" s="2"/>
      <c r="Q26125" s="1"/>
      <c r="X26125" s="1"/>
      <c r="Y26125" s="2"/>
      <c r="AC26125" s="1"/>
      <c r="AD26125" s="2"/>
      <c r="AH26125" s="1"/>
      <c r="AI26125" s="2"/>
    </row>
    <row r="26126" spans="7:35" x14ac:dyDescent="0.25">
      <c r="G26126" s="1"/>
      <c r="H26126" s="2"/>
      <c r="L26126" s="1"/>
      <c r="M26126" s="2"/>
      <c r="Q26126" s="1"/>
      <c r="X26126" s="1"/>
      <c r="Y26126" s="2"/>
      <c r="AC26126" s="1"/>
      <c r="AD26126" s="2"/>
      <c r="AH26126" s="1"/>
      <c r="AI26126" s="2"/>
    </row>
    <row r="26127" spans="7:35" x14ac:dyDescent="0.25">
      <c r="G26127" s="1"/>
      <c r="H26127" s="2"/>
      <c r="L26127" s="1"/>
      <c r="M26127" s="2"/>
      <c r="Q26127" s="1"/>
      <c r="X26127" s="1"/>
      <c r="Y26127" s="2"/>
      <c r="AC26127" s="1"/>
      <c r="AD26127" s="2"/>
      <c r="AH26127" s="1"/>
      <c r="AI26127" s="2"/>
    </row>
    <row r="26128" spans="7:35" x14ac:dyDescent="0.25">
      <c r="G26128" s="1"/>
      <c r="H26128" s="2"/>
      <c r="L26128" s="1"/>
      <c r="M26128" s="2"/>
      <c r="Q26128" s="1"/>
      <c r="X26128" s="1"/>
      <c r="Y26128" s="2"/>
      <c r="AC26128" s="1"/>
      <c r="AD26128" s="2"/>
      <c r="AH26128" s="1"/>
      <c r="AI26128" s="2"/>
    </row>
    <row r="26129" spans="7:35" x14ac:dyDescent="0.25">
      <c r="G26129" s="1"/>
      <c r="H26129" s="2"/>
      <c r="L26129" s="1"/>
      <c r="M26129" s="2"/>
      <c r="Q26129" s="1"/>
      <c r="X26129" s="1"/>
      <c r="Y26129" s="2"/>
      <c r="AC26129" s="1"/>
      <c r="AD26129" s="2"/>
      <c r="AH26129" s="1"/>
      <c r="AI26129" s="2"/>
    </row>
    <row r="26130" spans="7:35" x14ac:dyDescent="0.25">
      <c r="G26130" s="1"/>
      <c r="H26130" s="2"/>
      <c r="L26130" s="1"/>
      <c r="M26130" s="2"/>
      <c r="Q26130" s="1"/>
      <c r="X26130" s="1"/>
      <c r="Y26130" s="2"/>
      <c r="AC26130" s="1"/>
      <c r="AD26130" s="2"/>
      <c r="AH26130" s="1"/>
      <c r="AI26130" s="2"/>
    </row>
    <row r="26131" spans="7:35" x14ac:dyDescent="0.25">
      <c r="G26131" s="1"/>
      <c r="H26131" s="2"/>
      <c r="L26131" s="1"/>
      <c r="M26131" s="2"/>
      <c r="Q26131" s="1"/>
      <c r="X26131" s="1"/>
      <c r="Y26131" s="2"/>
      <c r="AC26131" s="1"/>
      <c r="AD26131" s="2"/>
      <c r="AH26131" s="1"/>
      <c r="AI26131" s="2"/>
    </row>
    <row r="26132" spans="7:35" x14ac:dyDescent="0.25">
      <c r="G26132" s="1"/>
      <c r="H26132" s="2"/>
      <c r="L26132" s="1"/>
      <c r="M26132" s="2"/>
      <c r="Q26132" s="1"/>
      <c r="X26132" s="1"/>
      <c r="Y26132" s="2"/>
      <c r="AC26132" s="1"/>
      <c r="AD26132" s="2"/>
      <c r="AH26132" s="1"/>
      <c r="AI26132" s="2"/>
    </row>
    <row r="26133" spans="7:35" x14ac:dyDescent="0.25">
      <c r="G26133" s="1"/>
      <c r="H26133" s="2"/>
      <c r="L26133" s="1"/>
      <c r="M26133" s="2"/>
      <c r="Q26133" s="1"/>
      <c r="X26133" s="1"/>
      <c r="Y26133" s="2"/>
      <c r="AC26133" s="1"/>
      <c r="AD26133" s="2"/>
      <c r="AH26133" s="1"/>
      <c r="AI26133" s="2"/>
    </row>
    <row r="26134" spans="7:35" x14ac:dyDescent="0.25">
      <c r="G26134" s="1"/>
      <c r="H26134" s="2"/>
      <c r="L26134" s="1"/>
      <c r="M26134" s="2"/>
      <c r="Q26134" s="1"/>
      <c r="X26134" s="1"/>
      <c r="Y26134" s="2"/>
      <c r="AC26134" s="1"/>
      <c r="AD26134" s="2"/>
      <c r="AH26134" s="1"/>
      <c r="AI26134" s="2"/>
    </row>
    <row r="26135" spans="7:35" x14ac:dyDescent="0.25">
      <c r="G26135" s="1"/>
      <c r="H26135" s="2"/>
      <c r="L26135" s="1"/>
      <c r="M26135" s="2"/>
      <c r="Q26135" s="1"/>
      <c r="X26135" s="1"/>
      <c r="Y26135" s="2"/>
      <c r="AC26135" s="1"/>
      <c r="AD26135" s="2"/>
      <c r="AH26135" s="1"/>
      <c r="AI26135" s="2"/>
    </row>
    <row r="26136" spans="7:35" x14ac:dyDescent="0.25">
      <c r="G26136" s="1"/>
      <c r="H26136" s="2"/>
      <c r="L26136" s="1"/>
      <c r="M26136" s="2"/>
      <c r="Q26136" s="1"/>
      <c r="X26136" s="1"/>
      <c r="Y26136" s="2"/>
      <c r="AC26136" s="1"/>
      <c r="AD26136" s="2"/>
      <c r="AH26136" s="1"/>
      <c r="AI26136" s="2"/>
    </row>
    <row r="26137" spans="7:35" x14ac:dyDescent="0.25">
      <c r="G26137" s="1"/>
      <c r="H26137" s="2"/>
      <c r="L26137" s="1"/>
      <c r="M26137" s="2"/>
      <c r="Q26137" s="1"/>
      <c r="X26137" s="1"/>
      <c r="Y26137" s="2"/>
      <c r="AC26137" s="1"/>
      <c r="AD26137" s="2"/>
      <c r="AH26137" s="1"/>
      <c r="AI26137" s="2"/>
    </row>
    <row r="26138" spans="7:35" x14ac:dyDescent="0.25">
      <c r="G26138" s="1"/>
      <c r="H26138" s="2"/>
      <c r="L26138" s="1"/>
      <c r="M26138" s="2"/>
      <c r="Q26138" s="1"/>
      <c r="X26138" s="1"/>
      <c r="Y26138" s="2"/>
      <c r="AC26138" s="1"/>
      <c r="AD26138" s="2"/>
      <c r="AH26138" s="1"/>
      <c r="AI26138" s="2"/>
    </row>
    <row r="26139" spans="7:35" x14ac:dyDescent="0.25">
      <c r="G26139" s="1"/>
      <c r="H26139" s="2"/>
      <c r="L26139" s="1"/>
      <c r="M26139" s="2"/>
      <c r="Q26139" s="1"/>
      <c r="X26139" s="1"/>
      <c r="Y26139" s="2"/>
      <c r="AC26139" s="1"/>
      <c r="AD26139" s="2"/>
      <c r="AH26139" s="1"/>
      <c r="AI26139" s="2"/>
    </row>
    <row r="26140" spans="7:35" x14ac:dyDescent="0.25">
      <c r="G26140" s="1"/>
      <c r="H26140" s="2"/>
      <c r="L26140" s="1"/>
      <c r="M26140" s="2"/>
      <c r="Q26140" s="1"/>
      <c r="X26140" s="1"/>
      <c r="Y26140" s="2"/>
      <c r="AC26140" s="1"/>
      <c r="AD26140" s="2"/>
      <c r="AH26140" s="1"/>
      <c r="AI26140" s="2"/>
    </row>
    <row r="26141" spans="7:35" x14ac:dyDescent="0.25">
      <c r="G26141" s="1"/>
      <c r="H26141" s="2"/>
      <c r="L26141" s="1"/>
      <c r="M26141" s="2"/>
      <c r="Q26141" s="1"/>
      <c r="X26141" s="1"/>
      <c r="Y26141" s="2"/>
      <c r="AC26141" s="1"/>
      <c r="AD26141" s="2"/>
      <c r="AH26141" s="1"/>
      <c r="AI26141" s="2"/>
    </row>
    <row r="26142" spans="7:35" x14ac:dyDescent="0.25">
      <c r="G26142" s="1"/>
      <c r="H26142" s="2"/>
      <c r="L26142" s="1"/>
      <c r="M26142" s="2"/>
      <c r="Q26142" s="1"/>
      <c r="X26142" s="1"/>
      <c r="Y26142" s="2"/>
      <c r="AC26142" s="1"/>
      <c r="AD26142" s="2"/>
      <c r="AH26142" s="1"/>
      <c r="AI26142" s="2"/>
    </row>
    <row r="26143" spans="7:35" x14ac:dyDescent="0.25">
      <c r="G26143" s="1"/>
      <c r="H26143" s="2"/>
      <c r="L26143" s="1"/>
      <c r="M26143" s="2"/>
      <c r="Q26143" s="1"/>
      <c r="X26143" s="1"/>
      <c r="Y26143" s="2"/>
      <c r="AC26143" s="1"/>
      <c r="AD26143" s="2"/>
      <c r="AH26143" s="1"/>
      <c r="AI26143" s="2"/>
    </row>
    <row r="26144" spans="7:35" x14ac:dyDescent="0.25">
      <c r="G26144" s="1"/>
      <c r="H26144" s="2"/>
      <c r="L26144" s="1"/>
      <c r="M26144" s="2"/>
      <c r="Q26144" s="1"/>
      <c r="X26144" s="1"/>
      <c r="Y26144" s="2"/>
      <c r="AC26144" s="1"/>
      <c r="AD26144" s="2"/>
      <c r="AH26144" s="1"/>
      <c r="AI26144" s="2"/>
    </row>
    <row r="26145" spans="7:35" x14ac:dyDescent="0.25">
      <c r="G26145" s="1"/>
      <c r="H26145" s="2"/>
      <c r="L26145" s="1"/>
      <c r="M26145" s="2"/>
      <c r="Q26145" s="1"/>
      <c r="X26145" s="1"/>
      <c r="Y26145" s="2"/>
      <c r="AC26145" s="1"/>
      <c r="AD26145" s="2"/>
      <c r="AH26145" s="1"/>
      <c r="AI26145" s="2"/>
    </row>
    <row r="26146" spans="7:35" x14ac:dyDescent="0.25">
      <c r="G26146" s="1"/>
      <c r="H26146" s="2"/>
      <c r="L26146" s="1"/>
      <c r="M26146" s="2"/>
      <c r="Q26146" s="1"/>
      <c r="X26146" s="1"/>
      <c r="Y26146" s="2"/>
      <c r="AC26146" s="1"/>
      <c r="AD26146" s="2"/>
      <c r="AH26146" s="1"/>
      <c r="AI26146" s="2"/>
    </row>
    <row r="26147" spans="7:35" x14ac:dyDescent="0.25">
      <c r="G26147" s="1"/>
      <c r="H26147" s="2"/>
      <c r="L26147" s="1"/>
      <c r="M26147" s="2"/>
      <c r="Q26147" s="1"/>
      <c r="X26147" s="1"/>
      <c r="Y26147" s="2"/>
      <c r="AC26147" s="1"/>
      <c r="AD26147" s="2"/>
      <c r="AH26147" s="1"/>
      <c r="AI26147" s="2"/>
    </row>
    <row r="26148" spans="7:35" x14ac:dyDescent="0.25">
      <c r="G26148" s="1"/>
      <c r="H26148" s="2"/>
      <c r="L26148" s="1"/>
      <c r="M26148" s="2"/>
      <c r="Q26148" s="1"/>
      <c r="X26148" s="1"/>
      <c r="Y26148" s="2"/>
      <c r="AC26148" s="1"/>
      <c r="AD26148" s="2"/>
      <c r="AH26148" s="1"/>
      <c r="AI26148" s="2"/>
    </row>
    <row r="26149" spans="7:35" x14ac:dyDescent="0.25">
      <c r="G26149" s="1"/>
      <c r="H26149" s="2"/>
      <c r="L26149" s="1"/>
      <c r="M26149" s="2"/>
      <c r="Q26149" s="1"/>
      <c r="X26149" s="1"/>
      <c r="Y26149" s="2"/>
      <c r="AC26149" s="1"/>
      <c r="AD26149" s="2"/>
      <c r="AH26149" s="1"/>
      <c r="AI26149" s="2"/>
    </row>
    <row r="26150" spans="7:35" x14ac:dyDescent="0.25">
      <c r="G26150" s="1"/>
      <c r="H26150" s="2"/>
      <c r="L26150" s="1"/>
      <c r="M26150" s="2"/>
      <c r="Q26150" s="1"/>
      <c r="X26150" s="1"/>
      <c r="Y26150" s="2"/>
      <c r="AC26150" s="1"/>
      <c r="AD26150" s="2"/>
      <c r="AH26150" s="1"/>
      <c r="AI26150" s="2"/>
    </row>
    <row r="26151" spans="7:35" x14ac:dyDescent="0.25">
      <c r="G26151" s="1"/>
      <c r="H26151" s="2"/>
      <c r="L26151" s="1"/>
      <c r="M26151" s="2"/>
      <c r="Q26151" s="1"/>
      <c r="X26151" s="1"/>
      <c r="Y26151" s="2"/>
      <c r="AC26151" s="1"/>
      <c r="AD26151" s="2"/>
      <c r="AH26151" s="1"/>
      <c r="AI26151" s="2"/>
    </row>
    <row r="26152" spans="7:35" x14ac:dyDescent="0.25">
      <c r="G26152" s="1"/>
      <c r="H26152" s="2"/>
      <c r="L26152" s="1"/>
      <c r="M26152" s="2"/>
      <c r="Q26152" s="1"/>
      <c r="X26152" s="1"/>
      <c r="Y26152" s="2"/>
      <c r="AC26152" s="1"/>
      <c r="AD26152" s="2"/>
      <c r="AH26152" s="1"/>
      <c r="AI26152" s="2"/>
    </row>
    <row r="26153" spans="7:35" x14ac:dyDescent="0.25">
      <c r="G26153" s="1"/>
      <c r="H26153" s="2"/>
      <c r="L26153" s="1"/>
      <c r="M26153" s="2"/>
      <c r="Q26153" s="1"/>
      <c r="X26153" s="1"/>
      <c r="Y26153" s="2"/>
      <c r="AC26153" s="1"/>
      <c r="AD26153" s="2"/>
      <c r="AH26153" s="1"/>
      <c r="AI26153" s="2"/>
    </row>
    <row r="26154" spans="7:35" x14ac:dyDescent="0.25">
      <c r="G26154" s="1"/>
      <c r="H26154" s="2"/>
      <c r="L26154" s="1"/>
      <c r="M26154" s="2"/>
      <c r="Q26154" s="1"/>
      <c r="X26154" s="1"/>
      <c r="Y26154" s="2"/>
      <c r="AC26154" s="1"/>
      <c r="AD26154" s="2"/>
      <c r="AH26154" s="1"/>
      <c r="AI26154" s="2"/>
    </row>
    <row r="26155" spans="7:35" x14ac:dyDescent="0.25">
      <c r="G26155" s="1"/>
      <c r="H26155" s="2"/>
      <c r="L26155" s="1"/>
      <c r="M26155" s="2"/>
      <c r="Q26155" s="1"/>
      <c r="X26155" s="1"/>
      <c r="Y26155" s="2"/>
      <c r="AC26155" s="1"/>
      <c r="AD26155" s="2"/>
      <c r="AH26155" s="1"/>
      <c r="AI26155" s="2"/>
    </row>
    <row r="26156" spans="7:35" x14ac:dyDescent="0.25">
      <c r="G26156" s="1"/>
      <c r="H26156" s="2"/>
      <c r="L26156" s="1"/>
      <c r="M26156" s="2"/>
      <c r="Q26156" s="1"/>
      <c r="X26156" s="1"/>
      <c r="Y26156" s="2"/>
      <c r="AC26156" s="1"/>
      <c r="AD26156" s="2"/>
      <c r="AH26156" s="1"/>
      <c r="AI26156" s="2"/>
    </row>
    <row r="26157" spans="7:35" x14ac:dyDescent="0.25">
      <c r="G26157" s="1"/>
      <c r="H26157" s="2"/>
      <c r="L26157" s="1"/>
      <c r="M26157" s="2"/>
      <c r="Q26157" s="1"/>
      <c r="X26157" s="1"/>
      <c r="Y26157" s="2"/>
      <c r="AC26157" s="1"/>
      <c r="AD26157" s="2"/>
      <c r="AH26157" s="1"/>
      <c r="AI26157" s="2"/>
    </row>
    <row r="26158" spans="7:35" x14ac:dyDescent="0.25">
      <c r="G26158" s="1"/>
      <c r="H26158" s="2"/>
      <c r="L26158" s="1"/>
      <c r="M26158" s="2"/>
      <c r="Q26158" s="1"/>
      <c r="X26158" s="1"/>
      <c r="Y26158" s="2"/>
      <c r="AC26158" s="1"/>
      <c r="AD26158" s="2"/>
      <c r="AH26158" s="1"/>
      <c r="AI26158" s="2"/>
    </row>
    <row r="26159" spans="7:35" x14ac:dyDescent="0.25">
      <c r="G26159" s="1"/>
      <c r="H26159" s="2"/>
      <c r="L26159" s="1"/>
      <c r="M26159" s="2"/>
      <c r="Q26159" s="1"/>
      <c r="X26159" s="1"/>
      <c r="Y26159" s="2"/>
      <c r="AC26159" s="1"/>
      <c r="AD26159" s="2"/>
      <c r="AH26159" s="1"/>
      <c r="AI26159" s="2"/>
    </row>
    <row r="26160" spans="7:35" x14ac:dyDescent="0.25">
      <c r="G26160" s="1"/>
      <c r="H26160" s="2"/>
      <c r="L26160" s="1"/>
      <c r="M26160" s="2"/>
      <c r="Q26160" s="1"/>
      <c r="X26160" s="1"/>
      <c r="Y26160" s="2"/>
      <c r="AC26160" s="1"/>
      <c r="AD26160" s="2"/>
      <c r="AH26160" s="1"/>
      <c r="AI26160" s="2"/>
    </row>
    <row r="26161" spans="7:35" x14ac:dyDescent="0.25">
      <c r="G26161" s="1"/>
      <c r="H26161" s="2"/>
      <c r="L26161" s="1"/>
      <c r="M26161" s="2"/>
      <c r="Q26161" s="1"/>
      <c r="X26161" s="1"/>
      <c r="Y26161" s="2"/>
      <c r="AC26161" s="1"/>
      <c r="AD26161" s="2"/>
      <c r="AH26161" s="1"/>
      <c r="AI26161" s="2"/>
    </row>
    <row r="26162" spans="7:35" x14ac:dyDescent="0.25">
      <c r="G26162" s="1"/>
      <c r="H26162" s="2"/>
      <c r="L26162" s="1"/>
      <c r="M26162" s="2"/>
      <c r="Q26162" s="1"/>
      <c r="X26162" s="1"/>
      <c r="Y26162" s="2"/>
      <c r="AC26162" s="1"/>
      <c r="AD26162" s="2"/>
      <c r="AH26162" s="1"/>
      <c r="AI26162" s="2"/>
    </row>
    <row r="26163" spans="7:35" x14ac:dyDescent="0.25">
      <c r="G26163" s="1"/>
      <c r="H26163" s="2"/>
      <c r="L26163" s="1"/>
      <c r="M26163" s="2"/>
      <c r="Q26163" s="1"/>
      <c r="X26163" s="1"/>
      <c r="Y26163" s="2"/>
      <c r="AC26163" s="1"/>
      <c r="AD26163" s="2"/>
      <c r="AH26163" s="1"/>
      <c r="AI26163" s="2"/>
    </row>
    <row r="26164" spans="7:35" x14ac:dyDescent="0.25">
      <c r="G26164" s="1"/>
      <c r="H26164" s="2"/>
      <c r="L26164" s="1"/>
      <c r="M26164" s="2"/>
      <c r="Q26164" s="1"/>
      <c r="X26164" s="1"/>
      <c r="Y26164" s="2"/>
      <c r="AC26164" s="1"/>
      <c r="AD26164" s="2"/>
      <c r="AH26164" s="1"/>
      <c r="AI26164" s="2"/>
    </row>
    <row r="26165" spans="7:35" x14ac:dyDescent="0.25">
      <c r="G26165" s="1"/>
      <c r="H26165" s="2"/>
      <c r="L26165" s="1"/>
      <c r="M26165" s="2"/>
      <c r="Q26165" s="1"/>
      <c r="X26165" s="1"/>
      <c r="Y26165" s="2"/>
      <c r="AC26165" s="1"/>
      <c r="AD26165" s="2"/>
      <c r="AH26165" s="1"/>
      <c r="AI26165" s="2"/>
    </row>
    <row r="26166" spans="7:35" x14ac:dyDescent="0.25">
      <c r="G26166" s="1"/>
      <c r="H26166" s="2"/>
      <c r="L26166" s="1"/>
      <c r="M26166" s="2"/>
      <c r="Q26166" s="1"/>
      <c r="X26166" s="1"/>
      <c r="Y26166" s="2"/>
      <c r="AC26166" s="1"/>
      <c r="AD26166" s="2"/>
      <c r="AH26166" s="1"/>
      <c r="AI26166" s="2"/>
    </row>
    <row r="26167" spans="7:35" x14ac:dyDescent="0.25">
      <c r="G26167" s="1"/>
      <c r="H26167" s="2"/>
      <c r="L26167" s="1"/>
      <c r="M26167" s="2"/>
      <c r="Q26167" s="1"/>
      <c r="X26167" s="1"/>
      <c r="Y26167" s="2"/>
      <c r="AC26167" s="1"/>
      <c r="AD26167" s="2"/>
      <c r="AH26167" s="1"/>
      <c r="AI26167" s="2"/>
    </row>
    <row r="26168" spans="7:35" x14ac:dyDescent="0.25">
      <c r="G26168" s="1"/>
      <c r="H26168" s="2"/>
      <c r="L26168" s="1"/>
      <c r="M26168" s="2"/>
      <c r="Q26168" s="1"/>
      <c r="X26168" s="1"/>
      <c r="Y26168" s="2"/>
      <c r="AC26168" s="1"/>
      <c r="AD26168" s="2"/>
      <c r="AH26168" s="1"/>
      <c r="AI26168" s="2"/>
    </row>
    <row r="26169" spans="7:35" x14ac:dyDescent="0.25">
      <c r="G26169" s="1"/>
      <c r="H26169" s="2"/>
      <c r="L26169" s="1"/>
      <c r="M26169" s="2"/>
      <c r="Q26169" s="1"/>
      <c r="X26169" s="1"/>
      <c r="Y26169" s="2"/>
      <c r="AC26169" s="1"/>
      <c r="AD26169" s="2"/>
      <c r="AH26169" s="1"/>
      <c r="AI26169" s="2"/>
    </row>
    <row r="26170" spans="7:35" x14ac:dyDescent="0.25">
      <c r="G26170" s="1"/>
      <c r="H26170" s="2"/>
      <c r="L26170" s="1"/>
      <c r="M26170" s="2"/>
      <c r="Q26170" s="1"/>
      <c r="X26170" s="1"/>
      <c r="Y26170" s="2"/>
      <c r="AC26170" s="1"/>
      <c r="AD26170" s="2"/>
      <c r="AH26170" s="1"/>
      <c r="AI26170" s="2"/>
    </row>
    <row r="26171" spans="7:35" x14ac:dyDescent="0.25">
      <c r="G26171" s="1"/>
      <c r="H26171" s="2"/>
      <c r="L26171" s="1"/>
      <c r="M26171" s="2"/>
      <c r="Q26171" s="1"/>
      <c r="X26171" s="1"/>
      <c r="Y26171" s="2"/>
      <c r="AC26171" s="1"/>
      <c r="AD26171" s="2"/>
      <c r="AH26171" s="1"/>
      <c r="AI26171" s="2"/>
    </row>
    <row r="26172" spans="7:35" x14ac:dyDescent="0.25">
      <c r="G26172" s="1"/>
      <c r="H26172" s="2"/>
      <c r="L26172" s="1"/>
      <c r="M26172" s="2"/>
      <c r="Q26172" s="1"/>
      <c r="X26172" s="1"/>
      <c r="Y26172" s="2"/>
      <c r="AC26172" s="1"/>
      <c r="AD26172" s="2"/>
      <c r="AH26172" s="1"/>
      <c r="AI26172" s="2"/>
    </row>
    <row r="26173" spans="7:35" x14ac:dyDescent="0.25">
      <c r="G26173" s="1"/>
      <c r="H26173" s="2"/>
      <c r="L26173" s="1"/>
      <c r="M26173" s="2"/>
      <c r="Q26173" s="1"/>
      <c r="X26173" s="1"/>
      <c r="Y26173" s="2"/>
      <c r="AC26173" s="1"/>
      <c r="AD26173" s="2"/>
      <c r="AH26173" s="1"/>
      <c r="AI26173" s="2"/>
    </row>
    <row r="26174" spans="7:35" x14ac:dyDescent="0.25">
      <c r="G26174" s="1"/>
      <c r="H26174" s="2"/>
      <c r="L26174" s="1"/>
      <c r="M26174" s="2"/>
      <c r="Q26174" s="1"/>
      <c r="X26174" s="1"/>
      <c r="Y26174" s="2"/>
      <c r="AC26174" s="1"/>
      <c r="AD26174" s="2"/>
      <c r="AH26174" s="1"/>
      <c r="AI26174" s="2"/>
    </row>
    <row r="26175" spans="7:35" x14ac:dyDescent="0.25">
      <c r="G26175" s="1"/>
      <c r="H26175" s="2"/>
      <c r="L26175" s="1"/>
      <c r="M26175" s="2"/>
      <c r="Q26175" s="1"/>
      <c r="X26175" s="1"/>
      <c r="Y26175" s="2"/>
      <c r="AC26175" s="1"/>
      <c r="AD26175" s="2"/>
      <c r="AH26175" s="1"/>
      <c r="AI26175" s="2"/>
    </row>
    <row r="26176" spans="7:35" x14ac:dyDescent="0.25">
      <c r="G26176" s="1"/>
      <c r="H26176" s="2"/>
      <c r="L26176" s="1"/>
      <c r="M26176" s="2"/>
      <c r="Q26176" s="1"/>
      <c r="X26176" s="1"/>
      <c r="Y26176" s="2"/>
      <c r="AC26176" s="1"/>
      <c r="AD26176" s="2"/>
      <c r="AH26176" s="1"/>
      <c r="AI26176" s="2"/>
    </row>
    <row r="26177" spans="7:35" x14ac:dyDescent="0.25">
      <c r="G26177" s="1"/>
      <c r="H26177" s="2"/>
      <c r="L26177" s="1"/>
      <c r="M26177" s="2"/>
      <c r="Q26177" s="1"/>
      <c r="X26177" s="1"/>
      <c r="Y26177" s="2"/>
      <c r="AC26177" s="1"/>
      <c r="AD26177" s="2"/>
      <c r="AH26177" s="1"/>
      <c r="AI26177" s="2"/>
    </row>
    <row r="26178" spans="7:35" x14ac:dyDescent="0.25">
      <c r="G26178" s="1"/>
      <c r="H26178" s="2"/>
      <c r="L26178" s="1"/>
      <c r="M26178" s="2"/>
      <c r="Q26178" s="1"/>
      <c r="X26178" s="1"/>
      <c r="Y26178" s="2"/>
      <c r="AC26178" s="1"/>
      <c r="AD26178" s="2"/>
      <c r="AH26178" s="1"/>
      <c r="AI26178" s="2"/>
    </row>
    <row r="26179" spans="7:35" x14ac:dyDescent="0.25">
      <c r="G26179" s="1"/>
      <c r="H26179" s="2"/>
      <c r="L26179" s="1"/>
      <c r="M26179" s="2"/>
      <c r="Q26179" s="1"/>
      <c r="X26179" s="1"/>
      <c r="Y26179" s="2"/>
      <c r="AC26179" s="1"/>
      <c r="AD26179" s="2"/>
      <c r="AH26179" s="1"/>
      <c r="AI26179" s="2"/>
    </row>
    <row r="26180" spans="7:35" x14ac:dyDescent="0.25">
      <c r="G26180" s="1"/>
      <c r="H26180" s="2"/>
      <c r="L26180" s="1"/>
      <c r="M26180" s="2"/>
      <c r="Q26180" s="1"/>
      <c r="X26180" s="1"/>
      <c r="Y26180" s="2"/>
      <c r="AC26180" s="1"/>
      <c r="AD26180" s="2"/>
      <c r="AH26180" s="1"/>
      <c r="AI26180" s="2"/>
    </row>
    <row r="26181" spans="7:35" x14ac:dyDescent="0.25">
      <c r="G26181" s="1"/>
      <c r="H26181" s="2"/>
      <c r="L26181" s="1"/>
      <c r="M26181" s="2"/>
      <c r="Q26181" s="1"/>
      <c r="X26181" s="1"/>
      <c r="Y26181" s="2"/>
      <c r="AC26181" s="1"/>
      <c r="AD26181" s="2"/>
      <c r="AH26181" s="1"/>
      <c r="AI26181" s="2"/>
    </row>
    <row r="26182" spans="7:35" x14ac:dyDescent="0.25">
      <c r="G26182" s="1"/>
      <c r="H26182" s="2"/>
      <c r="L26182" s="1"/>
      <c r="M26182" s="2"/>
      <c r="Q26182" s="1"/>
      <c r="X26182" s="1"/>
      <c r="Y26182" s="2"/>
      <c r="AC26182" s="1"/>
      <c r="AD26182" s="2"/>
      <c r="AH26182" s="1"/>
      <c r="AI26182" s="2"/>
    </row>
    <row r="26183" spans="7:35" x14ac:dyDescent="0.25">
      <c r="G26183" s="1"/>
      <c r="H26183" s="2"/>
      <c r="L26183" s="1"/>
      <c r="M26183" s="2"/>
      <c r="Q26183" s="1"/>
      <c r="X26183" s="1"/>
      <c r="Y26183" s="2"/>
      <c r="AC26183" s="1"/>
      <c r="AD26183" s="2"/>
      <c r="AH26183" s="1"/>
      <c r="AI26183" s="2"/>
    </row>
    <row r="26184" spans="7:35" x14ac:dyDescent="0.25">
      <c r="G26184" s="1"/>
      <c r="H26184" s="2"/>
      <c r="L26184" s="1"/>
      <c r="M26184" s="2"/>
      <c r="Q26184" s="1"/>
      <c r="X26184" s="1"/>
      <c r="Y26184" s="2"/>
      <c r="AC26184" s="1"/>
      <c r="AD26184" s="2"/>
      <c r="AH26184" s="1"/>
      <c r="AI26184" s="2"/>
    </row>
    <row r="26185" spans="7:35" x14ac:dyDescent="0.25">
      <c r="G26185" s="1"/>
      <c r="H26185" s="2"/>
      <c r="L26185" s="1"/>
      <c r="M26185" s="2"/>
      <c r="Q26185" s="1"/>
      <c r="X26185" s="1"/>
      <c r="Y26185" s="2"/>
      <c r="AC26185" s="1"/>
      <c r="AD26185" s="2"/>
      <c r="AH26185" s="1"/>
      <c r="AI26185" s="2"/>
    </row>
    <row r="26186" spans="7:35" x14ac:dyDescent="0.25">
      <c r="G26186" s="1"/>
      <c r="H26186" s="2"/>
      <c r="L26186" s="1"/>
      <c r="M26186" s="2"/>
      <c r="Q26186" s="1"/>
      <c r="X26186" s="1"/>
      <c r="Y26186" s="2"/>
      <c r="AC26186" s="1"/>
      <c r="AD26186" s="2"/>
      <c r="AH26186" s="1"/>
      <c r="AI26186" s="2"/>
    </row>
    <row r="26187" spans="7:35" x14ac:dyDescent="0.25">
      <c r="G26187" s="1"/>
      <c r="H26187" s="2"/>
      <c r="L26187" s="1"/>
      <c r="M26187" s="2"/>
      <c r="Q26187" s="1"/>
      <c r="X26187" s="1"/>
      <c r="Y26187" s="2"/>
      <c r="AC26187" s="1"/>
      <c r="AD26187" s="2"/>
      <c r="AH26187" s="1"/>
      <c r="AI26187" s="2"/>
    </row>
    <row r="26188" spans="7:35" x14ac:dyDescent="0.25">
      <c r="G26188" s="1"/>
      <c r="H26188" s="2"/>
      <c r="L26188" s="1"/>
      <c r="M26188" s="2"/>
      <c r="Q26188" s="1"/>
      <c r="X26188" s="1"/>
      <c r="Y26188" s="2"/>
      <c r="AC26188" s="1"/>
      <c r="AD26188" s="2"/>
      <c r="AH26188" s="1"/>
      <c r="AI26188" s="2"/>
    </row>
    <row r="26189" spans="7:35" x14ac:dyDescent="0.25">
      <c r="G26189" s="1"/>
      <c r="H26189" s="2"/>
      <c r="L26189" s="1"/>
      <c r="M26189" s="2"/>
      <c r="Q26189" s="1"/>
      <c r="X26189" s="1"/>
      <c r="Y26189" s="2"/>
      <c r="AC26189" s="1"/>
      <c r="AD26189" s="2"/>
      <c r="AH26189" s="1"/>
      <c r="AI26189" s="2"/>
    </row>
    <row r="26190" spans="7:35" x14ac:dyDescent="0.25">
      <c r="G26190" s="1"/>
      <c r="H26190" s="2"/>
      <c r="L26190" s="1"/>
      <c r="M26190" s="2"/>
      <c r="Q26190" s="1"/>
      <c r="X26190" s="1"/>
      <c r="Y26190" s="2"/>
      <c r="AC26190" s="1"/>
      <c r="AD26190" s="2"/>
      <c r="AH26190" s="1"/>
      <c r="AI26190" s="2"/>
    </row>
    <row r="26191" spans="7:35" x14ac:dyDescent="0.25">
      <c r="G26191" s="1"/>
      <c r="H26191" s="2"/>
      <c r="L26191" s="1"/>
      <c r="M26191" s="2"/>
      <c r="Q26191" s="1"/>
      <c r="X26191" s="1"/>
      <c r="Y26191" s="2"/>
      <c r="AC26191" s="1"/>
      <c r="AD26191" s="2"/>
      <c r="AH26191" s="1"/>
      <c r="AI26191" s="2"/>
    </row>
    <row r="26192" spans="7:35" x14ac:dyDescent="0.25">
      <c r="G26192" s="1"/>
      <c r="H26192" s="2"/>
      <c r="L26192" s="1"/>
      <c r="M26192" s="2"/>
      <c r="Q26192" s="1"/>
      <c r="X26192" s="1"/>
      <c r="Y26192" s="2"/>
      <c r="AC26192" s="1"/>
      <c r="AD26192" s="2"/>
      <c r="AH26192" s="1"/>
      <c r="AI26192" s="2"/>
    </row>
    <row r="26193" spans="7:35" x14ac:dyDescent="0.25">
      <c r="G26193" s="1"/>
      <c r="H26193" s="2"/>
      <c r="L26193" s="1"/>
      <c r="M26193" s="2"/>
      <c r="Q26193" s="1"/>
      <c r="X26193" s="1"/>
      <c r="Y26193" s="2"/>
      <c r="AC26193" s="1"/>
      <c r="AD26193" s="2"/>
      <c r="AH26193" s="1"/>
      <c r="AI26193" s="2"/>
    </row>
    <row r="26194" spans="7:35" x14ac:dyDescent="0.25">
      <c r="G26194" s="1"/>
      <c r="H26194" s="2"/>
      <c r="L26194" s="1"/>
      <c r="M26194" s="2"/>
      <c r="Q26194" s="1"/>
      <c r="X26194" s="1"/>
      <c r="Y26194" s="2"/>
      <c r="AC26194" s="1"/>
      <c r="AD26194" s="2"/>
      <c r="AH26194" s="1"/>
      <c r="AI26194" s="2"/>
    </row>
    <row r="26195" spans="7:35" x14ac:dyDescent="0.25">
      <c r="G26195" s="1"/>
      <c r="H26195" s="2"/>
      <c r="L26195" s="1"/>
      <c r="M26195" s="2"/>
      <c r="Q26195" s="1"/>
      <c r="X26195" s="1"/>
      <c r="Y26195" s="2"/>
      <c r="AC26195" s="1"/>
      <c r="AD26195" s="2"/>
      <c r="AH26195" s="1"/>
      <c r="AI26195" s="2"/>
    </row>
    <row r="26196" spans="7:35" x14ac:dyDescent="0.25">
      <c r="G26196" s="1"/>
      <c r="H26196" s="2"/>
      <c r="L26196" s="1"/>
      <c r="M26196" s="2"/>
      <c r="Q26196" s="1"/>
      <c r="X26196" s="1"/>
      <c r="Y26196" s="2"/>
      <c r="AC26196" s="1"/>
      <c r="AD26196" s="2"/>
      <c r="AH26196" s="1"/>
      <c r="AI26196" s="2"/>
    </row>
    <row r="26197" spans="7:35" x14ac:dyDescent="0.25">
      <c r="G26197" s="1"/>
      <c r="H26197" s="2"/>
      <c r="L26197" s="1"/>
      <c r="M26197" s="2"/>
      <c r="Q26197" s="1"/>
      <c r="X26197" s="1"/>
      <c r="Y26197" s="2"/>
      <c r="AC26197" s="1"/>
      <c r="AD26197" s="2"/>
      <c r="AH26197" s="1"/>
      <c r="AI26197" s="2"/>
    </row>
    <row r="26198" spans="7:35" x14ac:dyDescent="0.25">
      <c r="G26198" s="1"/>
      <c r="H26198" s="2"/>
      <c r="L26198" s="1"/>
      <c r="M26198" s="2"/>
      <c r="Q26198" s="1"/>
      <c r="X26198" s="1"/>
      <c r="Y26198" s="2"/>
      <c r="AC26198" s="1"/>
      <c r="AD26198" s="2"/>
      <c r="AH26198" s="1"/>
      <c r="AI26198" s="2"/>
    </row>
    <row r="26199" spans="7:35" x14ac:dyDescent="0.25">
      <c r="G26199" s="1"/>
      <c r="H26199" s="2"/>
      <c r="L26199" s="1"/>
      <c r="M26199" s="2"/>
      <c r="Q26199" s="1"/>
      <c r="X26199" s="1"/>
      <c r="Y26199" s="2"/>
      <c r="AC26199" s="1"/>
      <c r="AD26199" s="2"/>
      <c r="AH26199" s="1"/>
      <c r="AI26199" s="2"/>
    </row>
    <row r="26200" spans="7:35" x14ac:dyDescent="0.25">
      <c r="G26200" s="1"/>
      <c r="H26200" s="2"/>
      <c r="L26200" s="1"/>
      <c r="M26200" s="2"/>
      <c r="Q26200" s="1"/>
      <c r="X26200" s="1"/>
      <c r="Y26200" s="2"/>
      <c r="AC26200" s="1"/>
      <c r="AD26200" s="2"/>
      <c r="AH26200" s="1"/>
      <c r="AI26200" s="2"/>
    </row>
    <row r="26201" spans="7:35" x14ac:dyDescent="0.25">
      <c r="G26201" s="1"/>
      <c r="H26201" s="2"/>
      <c r="L26201" s="1"/>
      <c r="M26201" s="2"/>
      <c r="Q26201" s="1"/>
      <c r="X26201" s="1"/>
      <c r="Y26201" s="2"/>
      <c r="AC26201" s="1"/>
      <c r="AD26201" s="2"/>
      <c r="AH26201" s="1"/>
      <c r="AI26201" s="2"/>
    </row>
    <row r="26202" spans="7:35" x14ac:dyDescent="0.25">
      <c r="G26202" s="1"/>
      <c r="H26202" s="2"/>
      <c r="L26202" s="1"/>
      <c r="M26202" s="2"/>
      <c r="Q26202" s="1"/>
      <c r="X26202" s="1"/>
      <c r="Y26202" s="2"/>
      <c r="AC26202" s="1"/>
      <c r="AD26202" s="2"/>
      <c r="AH26202" s="1"/>
      <c r="AI26202" s="2"/>
    </row>
    <row r="26203" spans="7:35" x14ac:dyDescent="0.25">
      <c r="G26203" s="1"/>
      <c r="H26203" s="2"/>
      <c r="L26203" s="1"/>
      <c r="M26203" s="2"/>
      <c r="Q26203" s="1"/>
      <c r="X26203" s="1"/>
      <c r="Y26203" s="2"/>
      <c r="AC26203" s="1"/>
      <c r="AD26203" s="2"/>
      <c r="AH26203" s="1"/>
      <c r="AI26203" s="2"/>
    </row>
    <row r="26204" spans="7:35" x14ac:dyDescent="0.25">
      <c r="G26204" s="1"/>
      <c r="H26204" s="2"/>
      <c r="L26204" s="1"/>
      <c r="M26204" s="2"/>
      <c r="Q26204" s="1"/>
      <c r="X26204" s="1"/>
      <c r="Y26204" s="2"/>
      <c r="AC26204" s="1"/>
      <c r="AD26204" s="2"/>
      <c r="AH26204" s="1"/>
      <c r="AI26204" s="2"/>
    </row>
    <row r="26205" spans="7:35" x14ac:dyDescent="0.25">
      <c r="G26205" s="1"/>
      <c r="H26205" s="2"/>
      <c r="L26205" s="1"/>
      <c r="M26205" s="2"/>
      <c r="Q26205" s="1"/>
      <c r="X26205" s="1"/>
      <c r="Y26205" s="2"/>
      <c r="AC26205" s="1"/>
      <c r="AD26205" s="2"/>
      <c r="AH26205" s="1"/>
      <c r="AI26205" s="2"/>
    </row>
    <row r="26206" spans="7:35" x14ac:dyDescent="0.25">
      <c r="G26206" s="1"/>
      <c r="H26206" s="2"/>
      <c r="L26206" s="1"/>
      <c r="M26206" s="2"/>
      <c r="Q26206" s="1"/>
      <c r="X26206" s="1"/>
      <c r="Y26206" s="2"/>
      <c r="AC26206" s="1"/>
      <c r="AD26206" s="2"/>
      <c r="AH26206" s="1"/>
      <c r="AI26206" s="2"/>
    </row>
    <row r="26207" spans="7:35" x14ac:dyDescent="0.25">
      <c r="G26207" s="1"/>
      <c r="H26207" s="2"/>
      <c r="L26207" s="1"/>
      <c r="M26207" s="2"/>
      <c r="Q26207" s="1"/>
      <c r="X26207" s="1"/>
      <c r="Y26207" s="2"/>
      <c r="AC26207" s="1"/>
      <c r="AD26207" s="2"/>
      <c r="AH26207" s="1"/>
      <c r="AI26207" s="2"/>
    </row>
    <row r="26208" spans="7:35" x14ac:dyDescent="0.25">
      <c r="G26208" s="1"/>
      <c r="H26208" s="2"/>
      <c r="L26208" s="1"/>
      <c r="M26208" s="2"/>
      <c r="Q26208" s="1"/>
      <c r="X26208" s="1"/>
      <c r="Y26208" s="2"/>
      <c r="AC26208" s="1"/>
      <c r="AD26208" s="2"/>
      <c r="AH26208" s="1"/>
      <c r="AI26208" s="2"/>
    </row>
    <row r="26209" spans="7:35" x14ac:dyDescent="0.25">
      <c r="G26209" s="1"/>
      <c r="H26209" s="2"/>
      <c r="L26209" s="1"/>
      <c r="M26209" s="2"/>
      <c r="Q26209" s="1"/>
      <c r="X26209" s="1"/>
      <c r="Y26209" s="2"/>
      <c r="AC26209" s="1"/>
      <c r="AD26209" s="2"/>
      <c r="AH26209" s="1"/>
      <c r="AI26209" s="2"/>
    </row>
    <row r="26210" spans="7:35" x14ac:dyDescent="0.25">
      <c r="G26210" s="1"/>
      <c r="H26210" s="2"/>
      <c r="L26210" s="1"/>
      <c r="M26210" s="2"/>
      <c r="Q26210" s="1"/>
      <c r="X26210" s="1"/>
      <c r="Y26210" s="2"/>
      <c r="AC26210" s="1"/>
      <c r="AD26210" s="2"/>
      <c r="AH26210" s="1"/>
      <c r="AI26210" s="2"/>
    </row>
    <row r="26211" spans="7:35" x14ac:dyDescent="0.25">
      <c r="G26211" s="1"/>
      <c r="H26211" s="2"/>
      <c r="L26211" s="1"/>
      <c r="M26211" s="2"/>
      <c r="Q26211" s="1"/>
      <c r="X26211" s="1"/>
      <c r="Y26211" s="2"/>
      <c r="AC26211" s="1"/>
      <c r="AD26211" s="2"/>
      <c r="AH26211" s="1"/>
      <c r="AI26211" s="2"/>
    </row>
    <row r="26212" spans="7:35" x14ac:dyDescent="0.25">
      <c r="G26212" s="1"/>
      <c r="H26212" s="2"/>
      <c r="L26212" s="1"/>
      <c r="M26212" s="2"/>
      <c r="Q26212" s="1"/>
      <c r="X26212" s="1"/>
      <c r="Y26212" s="2"/>
      <c r="AC26212" s="1"/>
      <c r="AD26212" s="2"/>
      <c r="AH26212" s="1"/>
      <c r="AI26212" s="2"/>
    </row>
    <row r="26213" spans="7:35" x14ac:dyDescent="0.25">
      <c r="G26213" s="1"/>
      <c r="H26213" s="2"/>
      <c r="L26213" s="1"/>
      <c r="M26213" s="2"/>
      <c r="Q26213" s="1"/>
      <c r="X26213" s="1"/>
      <c r="Y26213" s="2"/>
      <c r="AC26213" s="1"/>
      <c r="AD26213" s="2"/>
      <c r="AH26213" s="1"/>
      <c r="AI26213" s="2"/>
    </row>
    <row r="26214" spans="7:35" x14ac:dyDescent="0.25">
      <c r="G26214" s="1"/>
      <c r="H26214" s="2"/>
      <c r="L26214" s="1"/>
      <c r="M26214" s="2"/>
      <c r="Q26214" s="1"/>
      <c r="X26214" s="1"/>
      <c r="Y26214" s="2"/>
      <c r="AC26214" s="1"/>
      <c r="AD26214" s="2"/>
      <c r="AH26214" s="1"/>
      <c r="AI26214" s="2"/>
    </row>
    <row r="26215" spans="7:35" x14ac:dyDescent="0.25">
      <c r="G26215" s="1"/>
      <c r="H26215" s="2"/>
      <c r="L26215" s="1"/>
      <c r="M26215" s="2"/>
      <c r="Q26215" s="1"/>
      <c r="X26215" s="1"/>
      <c r="Y26215" s="2"/>
      <c r="AC26215" s="1"/>
      <c r="AD26215" s="2"/>
      <c r="AH26215" s="1"/>
      <c r="AI26215" s="2"/>
    </row>
    <row r="26216" spans="7:35" x14ac:dyDescent="0.25">
      <c r="G26216" s="1"/>
      <c r="H26216" s="2"/>
      <c r="L26216" s="1"/>
      <c r="M26216" s="2"/>
      <c r="Q26216" s="1"/>
      <c r="X26216" s="1"/>
      <c r="Y26216" s="2"/>
      <c r="AC26216" s="1"/>
      <c r="AD26216" s="2"/>
      <c r="AH26216" s="1"/>
      <c r="AI26216" s="2"/>
    </row>
    <row r="26217" spans="7:35" x14ac:dyDescent="0.25">
      <c r="G26217" s="1"/>
      <c r="H26217" s="2"/>
      <c r="L26217" s="1"/>
      <c r="M26217" s="2"/>
      <c r="Q26217" s="1"/>
      <c r="X26217" s="1"/>
      <c r="Y26217" s="2"/>
      <c r="AC26217" s="1"/>
      <c r="AD26217" s="2"/>
      <c r="AH26217" s="1"/>
      <c r="AI26217" s="2"/>
    </row>
    <row r="26218" spans="7:35" x14ac:dyDescent="0.25">
      <c r="G26218" s="1"/>
      <c r="H26218" s="2"/>
      <c r="L26218" s="1"/>
      <c r="M26218" s="2"/>
      <c r="Q26218" s="1"/>
      <c r="X26218" s="1"/>
      <c r="Y26218" s="2"/>
      <c r="AC26218" s="1"/>
      <c r="AD26218" s="2"/>
      <c r="AH26218" s="1"/>
      <c r="AI26218" s="2"/>
    </row>
    <row r="26219" spans="7:35" x14ac:dyDescent="0.25">
      <c r="G26219" s="1"/>
      <c r="H26219" s="2"/>
      <c r="L26219" s="1"/>
      <c r="M26219" s="2"/>
      <c r="Q26219" s="1"/>
      <c r="X26219" s="1"/>
      <c r="Y26219" s="2"/>
      <c r="AC26219" s="1"/>
      <c r="AD26219" s="2"/>
      <c r="AH26219" s="1"/>
      <c r="AI26219" s="2"/>
    </row>
    <row r="26220" spans="7:35" x14ac:dyDescent="0.25">
      <c r="G26220" s="1"/>
      <c r="H26220" s="2"/>
      <c r="L26220" s="1"/>
      <c r="M26220" s="2"/>
      <c r="Q26220" s="1"/>
      <c r="X26220" s="1"/>
      <c r="Y26220" s="2"/>
      <c r="AC26220" s="1"/>
      <c r="AD26220" s="2"/>
      <c r="AH26220" s="1"/>
      <c r="AI26220" s="2"/>
    </row>
    <row r="26221" spans="7:35" x14ac:dyDescent="0.25">
      <c r="G26221" s="1"/>
      <c r="H26221" s="2"/>
      <c r="L26221" s="1"/>
      <c r="M26221" s="2"/>
      <c r="Q26221" s="1"/>
      <c r="X26221" s="1"/>
      <c r="Y26221" s="2"/>
      <c r="AC26221" s="1"/>
      <c r="AD26221" s="2"/>
      <c r="AH26221" s="1"/>
      <c r="AI26221" s="2"/>
    </row>
    <row r="26222" spans="7:35" x14ac:dyDescent="0.25">
      <c r="G26222" s="1"/>
      <c r="H26222" s="2"/>
      <c r="L26222" s="1"/>
      <c r="M26222" s="2"/>
      <c r="Q26222" s="1"/>
      <c r="X26222" s="1"/>
      <c r="Y26222" s="2"/>
      <c r="AC26222" s="1"/>
      <c r="AD26222" s="2"/>
      <c r="AH26222" s="1"/>
      <c r="AI26222" s="2"/>
    </row>
    <row r="26223" spans="7:35" x14ac:dyDescent="0.25">
      <c r="G26223" s="1"/>
      <c r="H26223" s="2"/>
      <c r="L26223" s="1"/>
      <c r="M26223" s="2"/>
      <c r="Q26223" s="1"/>
      <c r="X26223" s="1"/>
      <c r="Y26223" s="2"/>
      <c r="AC26223" s="1"/>
      <c r="AD26223" s="2"/>
      <c r="AH26223" s="1"/>
      <c r="AI26223" s="2"/>
    </row>
    <row r="26224" spans="7:35" x14ac:dyDescent="0.25">
      <c r="G26224" s="1"/>
      <c r="H26224" s="2"/>
      <c r="L26224" s="1"/>
      <c r="M26224" s="2"/>
      <c r="Q26224" s="1"/>
      <c r="X26224" s="1"/>
      <c r="Y26224" s="2"/>
      <c r="AC26224" s="1"/>
      <c r="AD26224" s="2"/>
      <c r="AH26224" s="1"/>
      <c r="AI26224" s="2"/>
    </row>
    <row r="26225" spans="7:35" x14ac:dyDescent="0.25">
      <c r="G26225" s="1"/>
      <c r="H26225" s="2"/>
      <c r="L26225" s="1"/>
      <c r="M26225" s="2"/>
      <c r="Q26225" s="1"/>
      <c r="X26225" s="1"/>
      <c r="Y26225" s="2"/>
      <c r="AC26225" s="1"/>
      <c r="AD26225" s="2"/>
      <c r="AH26225" s="1"/>
      <c r="AI26225" s="2"/>
    </row>
    <row r="26226" spans="7:35" x14ac:dyDescent="0.25">
      <c r="G26226" s="1"/>
      <c r="H26226" s="2"/>
      <c r="L26226" s="1"/>
      <c r="M26226" s="2"/>
      <c r="Q26226" s="1"/>
      <c r="X26226" s="1"/>
      <c r="Y26226" s="2"/>
      <c r="AC26226" s="1"/>
      <c r="AD26226" s="2"/>
      <c r="AH26226" s="1"/>
      <c r="AI26226" s="2"/>
    </row>
    <row r="26227" spans="7:35" x14ac:dyDescent="0.25">
      <c r="G26227" s="1"/>
      <c r="H26227" s="2"/>
      <c r="L26227" s="1"/>
      <c r="M26227" s="2"/>
      <c r="Q26227" s="1"/>
      <c r="X26227" s="1"/>
      <c r="Y26227" s="2"/>
      <c r="AC26227" s="1"/>
      <c r="AD26227" s="2"/>
      <c r="AH26227" s="1"/>
      <c r="AI26227" s="2"/>
    </row>
    <row r="26228" spans="7:35" x14ac:dyDescent="0.25">
      <c r="G26228" s="1"/>
      <c r="H26228" s="2"/>
      <c r="L26228" s="1"/>
      <c r="M26228" s="2"/>
      <c r="Q26228" s="1"/>
      <c r="X26228" s="1"/>
      <c r="Y26228" s="2"/>
      <c r="AC26228" s="1"/>
      <c r="AD26228" s="2"/>
      <c r="AH26228" s="1"/>
      <c r="AI26228" s="2"/>
    </row>
    <row r="26229" spans="7:35" x14ac:dyDescent="0.25">
      <c r="G26229" s="1"/>
      <c r="H26229" s="2"/>
      <c r="L26229" s="1"/>
      <c r="M26229" s="2"/>
      <c r="Q26229" s="1"/>
      <c r="X26229" s="1"/>
      <c r="Y26229" s="2"/>
      <c r="AC26229" s="1"/>
      <c r="AD26229" s="2"/>
      <c r="AH26229" s="1"/>
      <c r="AI26229" s="2"/>
    </row>
    <row r="26230" spans="7:35" x14ac:dyDescent="0.25">
      <c r="G26230" s="1"/>
      <c r="H26230" s="2"/>
      <c r="L26230" s="1"/>
      <c r="M26230" s="2"/>
      <c r="Q26230" s="1"/>
      <c r="X26230" s="1"/>
      <c r="Y26230" s="2"/>
      <c r="AC26230" s="1"/>
      <c r="AD26230" s="2"/>
      <c r="AH26230" s="1"/>
      <c r="AI26230" s="2"/>
    </row>
    <row r="26231" spans="7:35" x14ac:dyDescent="0.25">
      <c r="G26231" s="1"/>
      <c r="H26231" s="2"/>
      <c r="L26231" s="1"/>
      <c r="M26231" s="2"/>
      <c r="Q26231" s="1"/>
      <c r="X26231" s="1"/>
      <c r="Y26231" s="2"/>
      <c r="AC26231" s="1"/>
      <c r="AD26231" s="2"/>
      <c r="AH26231" s="1"/>
      <c r="AI26231" s="2"/>
    </row>
    <row r="26232" spans="7:35" x14ac:dyDescent="0.25">
      <c r="G26232" s="1"/>
      <c r="H26232" s="2"/>
      <c r="L26232" s="1"/>
      <c r="M26232" s="2"/>
      <c r="Q26232" s="1"/>
      <c r="X26232" s="1"/>
      <c r="Y26232" s="2"/>
      <c r="AC26232" s="1"/>
      <c r="AD26232" s="2"/>
      <c r="AH26232" s="1"/>
      <c r="AI26232" s="2"/>
    </row>
    <row r="26233" spans="7:35" x14ac:dyDescent="0.25">
      <c r="G26233" s="1"/>
      <c r="H26233" s="2"/>
      <c r="L26233" s="1"/>
      <c r="M26233" s="2"/>
      <c r="Q26233" s="1"/>
      <c r="X26233" s="1"/>
      <c r="Y26233" s="2"/>
      <c r="AC26233" s="1"/>
      <c r="AD26233" s="2"/>
      <c r="AH26233" s="1"/>
      <c r="AI26233" s="2"/>
    </row>
    <row r="26234" spans="7:35" x14ac:dyDescent="0.25">
      <c r="G26234" s="1"/>
      <c r="H26234" s="2"/>
      <c r="L26234" s="1"/>
      <c r="M26234" s="2"/>
      <c r="Q26234" s="1"/>
      <c r="X26234" s="1"/>
      <c r="Y26234" s="2"/>
      <c r="AC26234" s="1"/>
      <c r="AD26234" s="2"/>
      <c r="AH26234" s="1"/>
      <c r="AI26234" s="2"/>
    </row>
    <row r="26235" spans="7:35" x14ac:dyDescent="0.25">
      <c r="G26235" s="1"/>
      <c r="H26235" s="2"/>
      <c r="L26235" s="1"/>
      <c r="M26235" s="2"/>
      <c r="Q26235" s="1"/>
      <c r="X26235" s="1"/>
      <c r="Y26235" s="2"/>
      <c r="AC26235" s="1"/>
      <c r="AD26235" s="2"/>
      <c r="AH26235" s="1"/>
      <c r="AI26235" s="2"/>
    </row>
    <row r="26236" spans="7:35" x14ac:dyDescent="0.25">
      <c r="G26236" s="1"/>
      <c r="H26236" s="2"/>
      <c r="L26236" s="1"/>
      <c r="M26236" s="2"/>
      <c r="Q26236" s="1"/>
      <c r="X26236" s="1"/>
      <c r="Y26236" s="2"/>
      <c r="AC26236" s="1"/>
      <c r="AD26236" s="2"/>
      <c r="AH26236" s="1"/>
      <c r="AI26236" s="2"/>
    </row>
    <row r="26237" spans="7:35" x14ac:dyDescent="0.25">
      <c r="G26237" s="1"/>
      <c r="H26237" s="2"/>
      <c r="L26237" s="1"/>
      <c r="M26237" s="2"/>
      <c r="Q26237" s="1"/>
      <c r="X26237" s="1"/>
      <c r="Y26237" s="2"/>
      <c r="AC26237" s="1"/>
      <c r="AD26237" s="2"/>
      <c r="AH26237" s="1"/>
      <c r="AI26237" s="2"/>
    </row>
    <row r="26238" spans="7:35" x14ac:dyDescent="0.25">
      <c r="G26238" s="1"/>
      <c r="H26238" s="2"/>
      <c r="L26238" s="1"/>
      <c r="M26238" s="2"/>
      <c r="Q26238" s="1"/>
      <c r="X26238" s="1"/>
      <c r="Y26238" s="2"/>
      <c r="AC26238" s="1"/>
      <c r="AD26238" s="2"/>
      <c r="AH26238" s="1"/>
      <c r="AI26238" s="2"/>
    </row>
    <row r="26239" spans="7:35" x14ac:dyDescent="0.25">
      <c r="G26239" s="1"/>
      <c r="H26239" s="2"/>
      <c r="L26239" s="1"/>
      <c r="M26239" s="2"/>
      <c r="Q26239" s="1"/>
      <c r="X26239" s="1"/>
      <c r="Y26239" s="2"/>
      <c r="AC26239" s="1"/>
      <c r="AD26239" s="2"/>
      <c r="AH26239" s="1"/>
      <c r="AI26239" s="2"/>
    </row>
    <row r="26240" spans="7:35" x14ac:dyDescent="0.25">
      <c r="G26240" s="1"/>
      <c r="H26240" s="2"/>
      <c r="L26240" s="1"/>
      <c r="M26240" s="2"/>
      <c r="Q26240" s="1"/>
      <c r="X26240" s="1"/>
      <c r="Y26240" s="2"/>
      <c r="AC26240" s="1"/>
      <c r="AD26240" s="2"/>
      <c r="AH26240" s="1"/>
      <c r="AI26240" s="2"/>
    </row>
    <row r="26241" spans="7:35" x14ac:dyDescent="0.25">
      <c r="G26241" s="1"/>
      <c r="H26241" s="2"/>
      <c r="L26241" s="1"/>
      <c r="M26241" s="2"/>
      <c r="Q26241" s="1"/>
      <c r="X26241" s="1"/>
      <c r="Y26241" s="2"/>
      <c r="AC26241" s="1"/>
      <c r="AD26241" s="2"/>
      <c r="AH26241" s="1"/>
      <c r="AI26241" s="2"/>
    </row>
    <row r="26242" spans="7:35" x14ac:dyDescent="0.25">
      <c r="G26242" s="1"/>
      <c r="H26242" s="2"/>
      <c r="L26242" s="1"/>
      <c r="M26242" s="2"/>
      <c r="Q26242" s="1"/>
      <c r="X26242" s="1"/>
      <c r="Y26242" s="2"/>
      <c r="AC26242" s="1"/>
      <c r="AD26242" s="2"/>
      <c r="AH26242" s="1"/>
      <c r="AI26242" s="2"/>
    </row>
    <row r="26243" spans="7:35" x14ac:dyDescent="0.25">
      <c r="G26243" s="1"/>
      <c r="H26243" s="2"/>
      <c r="L26243" s="1"/>
      <c r="M26243" s="2"/>
      <c r="Q26243" s="1"/>
      <c r="X26243" s="1"/>
      <c r="Y26243" s="2"/>
      <c r="AC26243" s="1"/>
      <c r="AD26243" s="2"/>
      <c r="AH26243" s="1"/>
      <c r="AI26243" s="2"/>
    </row>
    <row r="26244" spans="7:35" x14ac:dyDescent="0.25">
      <c r="G26244" s="1"/>
      <c r="H26244" s="2"/>
      <c r="L26244" s="1"/>
      <c r="M26244" s="2"/>
      <c r="Q26244" s="1"/>
      <c r="X26244" s="1"/>
      <c r="Y26244" s="2"/>
      <c r="AC26244" s="1"/>
      <c r="AD26244" s="2"/>
      <c r="AH26244" s="1"/>
      <c r="AI26244" s="2"/>
    </row>
    <row r="26245" spans="7:35" x14ac:dyDescent="0.25">
      <c r="G26245" s="1"/>
      <c r="H26245" s="2"/>
      <c r="L26245" s="1"/>
      <c r="M26245" s="2"/>
      <c r="Q26245" s="1"/>
      <c r="X26245" s="1"/>
      <c r="Y26245" s="2"/>
      <c r="AC26245" s="1"/>
      <c r="AD26245" s="2"/>
      <c r="AH26245" s="1"/>
      <c r="AI26245" s="2"/>
    </row>
    <row r="26246" spans="7:35" x14ac:dyDescent="0.25">
      <c r="G26246" s="1"/>
      <c r="H26246" s="2"/>
      <c r="L26246" s="1"/>
      <c r="M26246" s="2"/>
      <c r="Q26246" s="1"/>
      <c r="X26246" s="1"/>
      <c r="Y26246" s="2"/>
      <c r="AC26246" s="1"/>
      <c r="AD26246" s="2"/>
      <c r="AH26246" s="1"/>
      <c r="AI26246" s="2"/>
    </row>
    <row r="26247" spans="7:35" x14ac:dyDescent="0.25">
      <c r="G26247" s="1"/>
      <c r="H26247" s="2"/>
      <c r="L26247" s="1"/>
      <c r="M26247" s="2"/>
      <c r="Q26247" s="1"/>
      <c r="X26247" s="1"/>
      <c r="Y26247" s="2"/>
      <c r="AC26247" s="1"/>
      <c r="AD26247" s="2"/>
      <c r="AH26247" s="1"/>
      <c r="AI26247" s="2"/>
    </row>
    <row r="26248" spans="7:35" x14ac:dyDescent="0.25">
      <c r="G26248" s="1"/>
      <c r="H26248" s="2"/>
      <c r="L26248" s="1"/>
      <c r="M26248" s="2"/>
      <c r="Q26248" s="1"/>
      <c r="X26248" s="1"/>
      <c r="Y26248" s="2"/>
      <c r="AC26248" s="1"/>
      <c r="AD26248" s="2"/>
      <c r="AH26248" s="1"/>
      <c r="AI26248" s="2"/>
    </row>
    <row r="26249" spans="7:35" x14ac:dyDescent="0.25">
      <c r="G26249" s="1"/>
      <c r="H26249" s="2"/>
      <c r="L26249" s="1"/>
      <c r="M26249" s="2"/>
      <c r="Q26249" s="1"/>
      <c r="X26249" s="1"/>
      <c r="Y26249" s="2"/>
      <c r="AC26249" s="1"/>
      <c r="AD26249" s="2"/>
      <c r="AH26249" s="1"/>
      <c r="AI26249" s="2"/>
    </row>
    <row r="26250" spans="7:35" x14ac:dyDescent="0.25">
      <c r="G26250" s="1"/>
      <c r="H26250" s="2"/>
      <c r="L26250" s="1"/>
      <c r="M26250" s="2"/>
      <c r="Q26250" s="1"/>
      <c r="X26250" s="1"/>
      <c r="Y26250" s="2"/>
      <c r="AC26250" s="1"/>
      <c r="AD26250" s="2"/>
      <c r="AH26250" s="1"/>
      <c r="AI26250" s="2"/>
    </row>
    <row r="26251" spans="7:35" x14ac:dyDescent="0.25">
      <c r="G26251" s="1"/>
      <c r="H26251" s="2"/>
      <c r="L26251" s="1"/>
      <c r="M26251" s="2"/>
      <c r="Q26251" s="1"/>
      <c r="X26251" s="1"/>
      <c r="Y26251" s="2"/>
      <c r="AC26251" s="1"/>
      <c r="AD26251" s="2"/>
      <c r="AH26251" s="1"/>
      <c r="AI26251" s="2"/>
    </row>
    <row r="26252" spans="7:35" x14ac:dyDescent="0.25">
      <c r="G26252" s="1"/>
      <c r="H26252" s="2"/>
      <c r="L26252" s="1"/>
      <c r="M26252" s="2"/>
      <c r="Q26252" s="1"/>
      <c r="X26252" s="1"/>
      <c r="Y26252" s="2"/>
      <c r="AC26252" s="1"/>
      <c r="AD26252" s="2"/>
      <c r="AH26252" s="1"/>
      <c r="AI26252" s="2"/>
    </row>
    <row r="26253" spans="7:35" x14ac:dyDescent="0.25">
      <c r="G26253" s="1"/>
      <c r="H26253" s="2"/>
      <c r="L26253" s="1"/>
      <c r="M26253" s="2"/>
      <c r="Q26253" s="1"/>
      <c r="X26253" s="1"/>
      <c r="Y26253" s="2"/>
      <c r="AC26253" s="1"/>
      <c r="AD26253" s="2"/>
      <c r="AH26253" s="1"/>
      <c r="AI26253" s="2"/>
    </row>
    <row r="26254" spans="7:35" x14ac:dyDescent="0.25">
      <c r="G26254" s="1"/>
      <c r="H26254" s="2"/>
      <c r="L26254" s="1"/>
      <c r="M26254" s="2"/>
      <c r="Q26254" s="1"/>
      <c r="X26254" s="1"/>
      <c r="Y26254" s="2"/>
      <c r="AC26254" s="1"/>
      <c r="AD26254" s="2"/>
      <c r="AH26254" s="1"/>
      <c r="AI26254" s="2"/>
    </row>
    <row r="26255" spans="7:35" x14ac:dyDescent="0.25">
      <c r="G26255" s="1"/>
      <c r="H26255" s="2"/>
      <c r="L26255" s="1"/>
      <c r="M26255" s="2"/>
      <c r="Q26255" s="1"/>
      <c r="X26255" s="1"/>
      <c r="Y26255" s="2"/>
      <c r="AC26255" s="1"/>
      <c r="AD26255" s="2"/>
      <c r="AH26255" s="1"/>
      <c r="AI26255" s="2"/>
    </row>
    <row r="26256" spans="7:35" x14ac:dyDescent="0.25">
      <c r="G26256" s="1"/>
      <c r="H26256" s="2"/>
      <c r="L26256" s="1"/>
      <c r="M26256" s="2"/>
      <c r="Q26256" s="1"/>
      <c r="X26256" s="1"/>
      <c r="Y26256" s="2"/>
      <c r="AC26256" s="1"/>
      <c r="AD26256" s="2"/>
      <c r="AH26256" s="1"/>
      <c r="AI26256" s="2"/>
    </row>
    <row r="26257" spans="7:35" x14ac:dyDescent="0.25">
      <c r="G26257" s="1"/>
      <c r="H26257" s="2"/>
      <c r="L26257" s="1"/>
      <c r="M26257" s="2"/>
      <c r="Q26257" s="1"/>
      <c r="X26257" s="1"/>
      <c r="Y26257" s="2"/>
      <c r="AC26257" s="1"/>
      <c r="AD26257" s="2"/>
      <c r="AH26257" s="1"/>
      <c r="AI26257" s="2"/>
    </row>
    <row r="26258" spans="7:35" x14ac:dyDescent="0.25">
      <c r="G26258" s="1"/>
      <c r="H26258" s="2"/>
      <c r="L26258" s="1"/>
      <c r="M26258" s="2"/>
      <c r="Q26258" s="1"/>
      <c r="X26258" s="1"/>
      <c r="Y26258" s="2"/>
      <c r="AC26258" s="1"/>
      <c r="AD26258" s="2"/>
      <c r="AH26258" s="1"/>
      <c r="AI26258" s="2"/>
    </row>
    <row r="26259" spans="7:35" x14ac:dyDescent="0.25">
      <c r="G26259" s="1"/>
      <c r="H26259" s="2"/>
      <c r="L26259" s="1"/>
      <c r="M26259" s="2"/>
      <c r="Q26259" s="1"/>
      <c r="X26259" s="1"/>
      <c r="Y26259" s="2"/>
      <c r="AC26259" s="1"/>
      <c r="AD26259" s="2"/>
      <c r="AH26259" s="1"/>
      <c r="AI26259" s="2"/>
    </row>
    <row r="26260" spans="7:35" x14ac:dyDescent="0.25">
      <c r="G26260" s="1"/>
      <c r="H26260" s="2"/>
      <c r="L26260" s="1"/>
      <c r="M26260" s="2"/>
      <c r="Q26260" s="1"/>
      <c r="X26260" s="1"/>
      <c r="Y26260" s="2"/>
      <c r="AC26260" s="1"/>
      <c r="AD26260" s="2"/>
      <c r="AH26260" s="1"/>
      <c r="AI26260" s="2"/>
    </row>
    <row r="26261" spans="7:35" x14ac:dyDescent="0.25">
      <c r="G26261" s="1"/>
      <c r="H26261" s="2"/>
      <c r="L26261" s="1"/>
      <c r="M26261" s="2"/>
      <c r="Q26261" s="1"/>
      <c r="X26261" s="1"/>
      <c r="Y26261" s="2"/>
      <c r="AC26261" s="1"/>
      <c r="AD26261" s="2"/>
      <c r="AH26261" s="1"/>
      <c r="AI26261" s="2"/>
    </row>
    <row r="26262" spans="7:35" x14ac:dyDescent="0.25">
      <c r="G26262" s="1"/>
      <c r="H26262" s="2"/>
      <c r="L26262" s="1"/>
      <c r="M26262" s="2"/>
      <c r="Q26262" s="1"/>
      <c r="X26262" s="1"/>
      <c r="Y26262" s="2"/>
      <c r="AC26262" s="1"/>
      <c r="AD26262" s="2"/>
      <c r="AH26262" s="1"/>
      <c r="AI26262" s="2"/>
    </row>
    <row r="26263" spans="7:35" x14ac:dyDescent="0.25">
      <c r="G26263" s="1"/>
      <c r="H26263" s="2"/>
      <c r="L26263" s="1"/>
      <c r="M26263" s="2"/>
      <c r="Q26263" s="1"/>
      <c r="X26263" s="1"/>
      <c r="Y26263" s="2"/>
      <c r="AC26263" s="1"/>
      <c r="AD26263" s="2"/>
      <c r="AH26263" s="1"/>
      <c r="AI26263" s="2"/>
    </row>
    <row r="26264" spans="7:35" x14ac:dyDescent="0.25">
      <c r="G26264" s="1"/>
      <c r="H26264" s="2"/>
      <c r="L26264" s="1"/>
      <c r="M26264" s="2"/>
      <c r="Q26264" s="1"/>
      <c r="X26264" s="1"/>
      <c r="Y26264" s="2"/>
      <c r="AC26264" s="1"/>
      <c r="AD26264" s="2"/>
      <c r="AH26264" s="1"/>
      <c r="AI26264" s="2"/>
    </row>
    <row r="26265" spans="7:35" x14ac:dyDescent="0.25">
      <c r="G26265" s="1"/>
      <c r="H26265" s="2"/>
      <c r="L26265" s="1"/>
      <c r="M26265" s="2"/>
      <c r="Q26265" s="1"/>
      <c r="X26265" s="1"/>
      <c r="Y26265" s="2"/>
      <c r="AC26265" s="1"/>
      <c r="AD26265" s="2"/>
      <c r="AH26265" s="1"/>
      <c r="AI26265" s="2"/>
    </row>
    <row r="26266" spans="7:35" x14ac:dyDescent="0.25">
      <c r="G26266" s="1"/>
      <c r="H26266" s="2"/>
      <c r="L26266" s="1"/>
      <c r="M26266" s="2"/>
      <c r="Q26266" s="1"/>
      <c r="X26266" s="1"/>
      <c r="Y26266" s="2"/>
      <c r="AC26266" s="1"/>
      <c r="AD26266" s="2"/>
      <c r="AH26266" s="1"/>
      <c r="AI26266" s="2"/>
    </row>
    <row r="26267" spans="7:35" x14ac:dyDescent="0.25">
      <c r="G26267" s="1"/>
      <c r="H26267" s="2"/>
      <c r="L26267" s="1"/>
      <c r="M26267" s="2"/>
      <c r="Q26267" s="1"/>
      <c r="X26267" s="1"/>
      <c r="Y26267" s="2"/>
      <c r="AC26267" s="1"/>
      <c r="AD26267" s="2"/>
      <c r="AH26267" s="1"/>
      <c r="AI26267" s="2"/>
    </row>
    <row r="26268" spans="7:35" x14ac:dyDescent="0.25">
      <c r="G26268" s="1"/>
      <c r="H26268" s="2"/>
      <c r="L26268" s="1"/>
      <c r="M26268" s="2"/>
      <c r="Q26268" s="1"/>
      <c r="X26268" s="1"/>
      <c r="Y26268" s="2"/>
      <c r="AC26268" s="1"/>
      <c r="AD26268" s="2"/>
      <c r="AH26268" s="1"/>
      <c r="AI26268" s="2"/>
    </row>
    <row r="26269" spans="7:35" x14ac:dyDescent="0.25">
      <c r="G26269" s="1"/>
      <c r="H26269" s="2"/>
      <c r="L26269" s="1"/>
      <c r="M26269" s="2"/>
      <c r="Q26269" s="1"/>
      <c r="X26269" s="1"/>
      <c r="Y26269" s="2"/>
      <c r="AC26269" s="1"/>
      <c r="AD26269" s="2"/>
      <c r="AH26269" s="1"/>
      <c r="AI26269" s="2"/>
    </row>
    <row r="26270" spans="7:35" x14ac:dyDescent="0.25">
      <c r="G26270" s="1"/>
      <c r="H26270" s="2"/>
      <c r="L26270" s="1"/>
      <c r="M26270" s="2"/>
      <c r="Q26270" s="1"/>
      <c r="X26270" s="1"/>
      <c r="Y26270" s="2"/>
      <c r="AC26270" s="1"/>
      <c r="AD26270" s="2"/>
      <c r="AH26270" s="1"/>
      <c r="AI26270" s="2"/>
    </row>
    <row r="26271" spans="7:35" x14ac:dyDescent="0.25">
      <c r="G26271" s="1"/>
      <c r="H26271" s="2"/>
      <c r="L26271" s="1"/>
      <c r="M26271" s="2"/>
      <c r="Q26271" s="1"/>
      <c r="X26271" s="1"/>
      <c r="Y26271" s="2"/>
      <c r="AC26271" s="1"/>
      <c r="AD26271" s="2"/>
      <c r="AH26271" s="1"/>
      <c r="AI26271" s="2"/>
    </row>
    <row r="26272" spans="7:35" x14ac:dyDescent="0.25">
      <c r="G26272" s="1"/>
      <c r="H26272" s="2"/>
      <c r="L26272" s="1"/>
      <c r="M26272" s="2"/>
      <c r="Q26272" s="1"/>
      <c r="X26272" s="1"/>
      <c r="Y26272" s="2"/>
      <c r="AC26272" s="1"/>
      <c r="AD26272" s="2"/>
      <c r="AH26272" s="1"/>
      <c r="AI26272" s="2"/>
    </row>
    <row r="26273" spans="7:35" x14ac:dyDescent="0.25">
      <c r="G26273" s="1"/>
      <c r="H26273" s="2"/>
      <c r="L26273" s="1"/>
      <c r="M26273" s="2"/>
      <c r="Q26273" s="1"/>
      <c r="X26273" s="1"/>
      <c r="Y26273" s="2"/>
      <c r="AC26273" s="1"/>
      <c r="AD26273" s="2"/>
      <c r="AH26273" s="1"/>
      <c r="AI26273" s="2"/>
    </row>
    <row r="26274" spans="7:35" x14ac:dyDescent="0.25">
      <c r="G26274" s="1"/>
      <c r="H26274" s="2"/>
      <c r="L26274" s="1"/>
      <c r="M26274" s="2"/>
      <c r="Q26274" s="1"/>
      <c r="X26274" s="1"/>
      <c r="Y26274" s="2"/>
      <c r="AC26274" s="1"/>
      <c r="AD26274" s="2"/>
      <c r="AH26274" s="1"/>
      <c r="AI26274" s="2"/>
    </row>
    <row r="26275" spans="7:35" x14ac:dyDescent="0.25">
      <c r="G26275" s="1"/>
      <c r="H26275" s="2"/>
      <c r="L26275" s="1"/>
      <c r="M26275" s="2"/>
      <c r="Q26275" s="1"/>
      <c r="X26275" s="1"/>
      <c r="Y26275" s="2"/>
      <c r="AC26275" s="1"/>
      <c r="AD26275" s="2"/>
      <c r="AH26275" s="1"/>
      <c r="AI26275" s="2"/>
    </row>
    <row r="26276" spans="7:35" x14ac:dyDescent="0.25">
      <c r="G26276" s="1"/>
      <c r="H26276" s="2"/>
      <c r="L26276" s="1"/>
      <c r="M26276" s="2"/>
      <c r="Q26276" s="1"/>
      <c r="X26276" s="1"/>
      <c r="Y26276" s="2"/>
      <c r="AC26276" s="1"/>
      <c r="AD26276" s="2"/>
      <c r="AH26276" s="1"/>
      <c r="AI26276" s="2"/>
    </row>
    <row r="26277" spans="7:35" x14ac:dyDescent="0.25">
      <c r="G26277" s="1"/>
      <c r="H26277" s="2"/>
      <c r="L26277" s="1"/>
      <c r="M26277" s="2"/>
      <c r="Q26277" s="1"/>
      <c r="X26277" s="1"/>
      <c r="Y26277" s="2"/>
      <c r="AC26277" s="1"/>
      <c r="AD26277" s="2"/>
      <c r="AH26277" s="1"/>
      <c r="AI26277" s="2"/>
    </row>
    <row r="26278" spans="7:35" x14ac:dyDescent="0.25">
      <c r="G26278" s="1"/>
      <c r="H26278" s="2"/>
      <c r="L26278" s="1"/>
      <c r="M26278" s="2"/>
      <c r="Q26278" s="1"/>
      <c r="X26278" s="1"/>
      <c r="Y26278" s="2"/>
      <c r="AC26278" s="1"/>
      <c r="AD26278" s="2"/>
      <c r="AH26278" s="1"/>
      <c r="AI26278" s="2"/>
    </row>
    <row r="26279" spans="7:35" x14ac:dyDescent="0.25">
      <c r="G26279" s="1"/>
      <c r="H26279" s="2"/>
      <c r="L26279" s="1"/>
      <c r="M26279" s="2"/>
      <c r="Q26279" s="1"/>
      <c r="X26279" s="1"/>
      <c r="Y26279" s="2"/>
      <c r="AC26279" s="1"/>
      <c r="AD26279" s="2"/>
      <c r="AH26279" s="1"/>
      <c r="AI26279" s="2"/>
    </row>
    <row r="26280" spans="7:35" x14ac:dyDescent="0.25">
      <c r="G26280" s="1"/>
      <c r="H26280" s="2"/>
      <c r="L26280" s="1"/>
      <c r="M26280" s="2"/>
      <c r="Q26280" s="1"/>
      <c r="X26280" s="1"/>
      <c r="Y26280" s="2"/>
      <c r="AC26280" s="1"/>
      <c r="AD26280" s="2"/>
      <c r="AH26280" s="1"/>
      <c r="AI26280" s="2"/>
    </row>
    <row r="26281" spans="7:35" x14ac:dyDescent="0.25">
      <c r="G26281" s="1"/>
      <c r="H26281" s="2"/>
      <c r="L26281" s="1"/>
      <c r="M26281" s="2"/>
      <c r="Q26281" s="1"/>
      <c r="X26281" s="1"/>
      <c r="Y26281" s="2"/>
      <c r="AC26281" s="1"/>
      <c r="AD26281" s="2"/>
      <c r="AH26281" s="1"/>
      <c r="AI26281" s="2"/>
    </row>
    <row r="26282" spans="7:35" x14ac:dyDescent="0.25">
      <c r="G26282" s="1"/>
      <c r="H26282" s="2"/>
      <c r="L26282" s="1"/>
      <c r="M26282" s="2"/>
      <c r="Q26282" s="1"/>
      <c r="X26282" s="1"/>
      <c r="Y26282" s="2"/>
      <c r="AC26282" s="1"/>
      <c r="AD26282" s="2"/>
      <c r="AH26282" s="1"/>
      <c r="AI26282" s="2"/>
    </row>
    <row r="26283" spans="7:35" x14ac:dyDescent="0.25">
      <c r="G26283" s="1"/>
      <c r="H26283" s="2"/>
      <c r="L26283" s="1"/>
      <c r="M26283" s="2"/>
      <c r="Q26283" s="1"/>
      <c r="X26283" s="1"/>
      <c r="Y26283" s="2"/>
      <c r="AC26283" s="1"/>
      <c r="AD26283" s="2"/>
      <c r="AH26283" s="1"/>
      <c r="AI26283" s="2"/>
    </row>
    <row r="26284" spans="7:35" x14ac:dyDescent="0.25">
      <c r="G26284" s="1"/>
      <c r="H26284" s="2"/>
      <c r="L26284" s="1"/>
      <c r="M26284" s="2"/>
      <c r="Q26284" s="1"/>
      <c r="X26284" s="1"/>
      <c r="Y26284" s="2"/>
      <c r="AC26284" s="1"/>
      <c r="AD26284" s="2"/>
      <c r="AH26284" s="1"/>
      <c r="AI26284" s="2"/>
    </row>
    <row r="26285" spans="7:35" x14ac:dyDescent="0.25">
      <c r="G26285" s="1"/>
      <c r="H26285" s="2"/>
      <c r="L26285" s="1"/>
      <c r="M26285" s="2"/>
      <c r="Q26285" s="1"/>
      <c r="X26285" s="1"/>
      <c r="Y26285" s="2"/>
      <c r="AC26285" s="1"/>
      <c r="AD26285" s="2"/>
      <c r="AH26285" s="1"/>
      <c r="AI26285" s="2"/>
    </row>
    <row r="26286" spans="7:35" x14ac:dyDescent="0.25">
      <c r="G26286" s="1"/>
      <c r="H26286" s="2"/>
      <c r="L26286" s="1"/>
      <c r="M26286" s="2"/>
      <c r="Q26286" s="1"/>
      <c r="X26286" s="1"/>
      <c r="Y26286" s="2"/>
      <c r="AC26286" s="1"/>
      <c r="AD26286" s="2"/>
      <c r="AH26286" s="1"/>
      <c r="AI26286" s="2"/>
    </row>
    <row r="26287" spans="7:35" x14ac:dyDescent="0.25">
      <c r="G26287" s="1"/>
      <c r="H26287" s="2"/>
      <c r="L26287" s="1"/>
      <c r="M26287" s="2"/>
      <c r="Q26287" s="1"/>
      <c r="X26287" s="1"/>
      <c r="Y26287" s="2"/>
      <c r="AC26287" s="1"/>
      <c r="AD26287" s="2"/>
      <c r="AH26287" s="1"/>
      <c r="AI26287" s="2"/>
    </row>
    <row r="26288" spans="7:35" x14ac:dyDescent="0.25">
      <c r="G26288" s="1"/>
      <c r="H26288" s="2"/>
      <c r="L26288" s="1"/>
      <c r="M26288" s="2"/>
      <c r="Q26288" s="1"/>
      <c r="X26288" s="1"/>
      <c r="Y26288" s="2"/>
      <c r="AC26288" s="1"/>
      <c r="AD26288" s="2"/>
      <c r="AH26288" s="1"/>
      <c r="AI26288" s="2"/>
    </row>
    <row r="26289" spans="7:35" x14ac:dyDescent="0.25">
      <c r="G26289" s="1"/>
      <c r="H26289" s="2"/>
      <c r="L26289" s="1"/>
      <c r="M26289" s="2"/>
      <c r="Q26289" s="1"/>
      <c r="X26289" s="1"/>
      <c r="Y26289" s="2"/>
      <c r="AC26289" s="1"/>
      <c r="AD26289" s="2"/>
      <c r="AH26289" s="1"/>
      <c r="AI26289" s="2"/>
    </row>
    <row r="26290" spans="7:35" x14ac:dyDescent="0.25">
      <c r="G26290" s="1"/>
      <c r="H26290" s="2"/>
      <c r="L26290" s="1"/>
      <c r="M26290" s="2"/>
      <c r="Q26290" s="1"/>
      <c r="X26290" s="1"/>
      <c r="Y26290" s="2"/>
      <c r="AC26290" s="1"/>
      <c r="AD26290" s="2"/>
      <c r="AH26290" s="1"/>
      <c r="AI26290" s="2"/>
    </row>
    <row r="26291" spans="7:35" x14ac:dyDescent="0.25">
      <c r="G26291" s="1"/>
      <c r="H26291" s="2"/>
      <c r="L26291" s="1"/>
      <c r="M26291" s="2"/>
      <c r="Q26291" s="1"/>
      <c r="X26291" s="1"/>
      <c r="Y26291" s="2"/>
      <c r="AC26291" s="1"/>
      <c r="AD26291" s="2"/>
      <c r="AH26291" s="1"/>
      <c r="AI26291" s="2"/>
    </row>
    <row r="26292" spans="7:35" x14ac:dyDescent="0.25">
      <c r="G26292" s="1"/>
      <c r="H26292" s="2"/>
      <c r="L26292" s="1"/>
      <c r="M26292" s="2"/>
      <c r="Q26292" s="1"/>
      <c r="X26292" s="1"/>
      <c r="Y26292" s="2"/>
      <c r="AC26292" s="1"/>
      <c r="AD26292" s="2"/>
      <c r="AH26292" s="1"/>
      <c r="AI26292" s="2"/>
    </row>
    <row r="26293" spans="7:35" x14ac:dyDescent="0.25">
      <c r="G26293" s="1"/>
      <c r="H26293" s="2"/>
      <c r="L26293" s="1"/>
      <c r="M26293" s="2"/>
      <c r="Q26293" s="1"/>
      <c r="X26293" s="1"/>
      <c r="Y26293" s="2"/>
      <c r="AC26293" s="1"/>
      <c r="AD26293" s="2"/>
      <c r="AH26293" s="1"/>
      <c r="AI26293" s="2"/>
    </row>
    <row r="26294" spans="7:35" x14ac:dyDescent="0.25">
      <c r="G26294" s="1"/>
      <c r="H26294" s="2"/>
      <c r="L26294" s="1"/>
      <c r="M26294" s="2"/>
      <c r="Q26294" s="1"/>
      <c r="X26294" s="1"/>
      <c r="Y26294" s="2"/>
      <c r="AC26294" s="1"/>
      <c r="AD26294" s="2"/>
      <c r="AH26294" s="1"/>
      <c r="AI26294" s="2"/>
    </row>
    <row r="26295" spans="7:35" x14ac:dyDescent="0.25">
      <c r="G26295" s="1"/>
      <c r="H26295" s="2"/>
      <c r="L26295" s="1"/>
      <c r="M26295" s="2"/>
      <c r="Q26295" s="1"/>
      <c r="X26295" s="1"/>
      <c r="Y26295" s="2"/>
      <c r="AC26295" s="1"/>
      <c r="AD26295" s="2"/>
      <c r="AH26295" s="1"/>
      <c r="AI26295" s="2"/>
    </row>
    <row r="26296" spans="7:35" x14ac:dyDescent="0.25">
      <c r="G26296" s="1"/>
      <c r="H26296" s="2"/>
      <c r="L26296" s="1"/>
      <c r="M26296" s="2"/>
      <c r="Q26296" s="1"/>
      <c r="X26296" s="1"/>
      <c r="Y26296" s="2"/>
      <c r="AC26296" s="1"/>
      <c r="AD26296" s="2"/>
      <c r="AH26296" s="1"/>
      <c r="AI26296" s="2"/>
    </row>
    <row r="26297" spans="7:35" x14ac:dyDescent="0.25">
      <c r="G26297" s="1"/>
      <c r="H26297" s="2"/>
      <c r="L26297" s="1"/>
      <c r="M26297" s="2"/>
      <c r="Q26297" s="1"/>
      <c r="X26297" s="1"/>
      <c r="Y26297" s="2"/>
      <c r="AC26297" s="1"/>
      <c r="AD26297" s="2"/>
      <c r="AH26297" s="1"/>
      <c r="AI26297" s="2"/>
    </row>
    <row r="26298" spans="7:35" x14ac:dyDescent="0.25">
      <c r="G26298" s="1"/>
      <c r="H26298" s="2"/>
      <c r="L26298" s="1"/>
      <c r="M26298" s="2"/>
      <c r="Q26298" s="1"/>
      <c r="X26298" s="1"/>
      <c r="Y26298" s="2"/>
      <c r="AC26298" s="1"/>
      <c r="AD26298" s="2"/>
      <c r="AH26298" s="1"/>
      <c r="AI26298" s="2"/>
    </row>
    <row r="26299" spans="7:35" x14ac:dyDescent="0.25">
      <c r="G26299" s="1"/>
      <c r="H26299" s="2"/>
      <c r="L26299" s="1"/>
      <c r="M26299" s="2"/>
      <c r="Q26299" s="1"/>
      <c r="X26299" s="1"/>
      <c r="Y26299" s="2"/>
      <c r="AC26299" s="1"/>
      <c r="AD26299" s="2"/>
      <c r="AH26299" s="1"/>
      <c r="AI26299" s="2"/>
    </row>
    <row r="26300" spans="7:35" x14ac:dyDescent="0.25">
      <c r="G26300" s="1"/>
      <c r="H26300" s="2"/>
      <c r="L26300" s="1"/>
      <c r="M26300" s="2"/>
      <c r="Q26300" s="1"/>
      <c r="X26300" s="1"/>
      <c r="Y26300" s="2"/>
      <c r="AC26300" s="1"/>
      <c r="AD26300" s="2"/>
      <c r="AH26300" s="1"/>
      <c r="AI26300" s="2"/>
    </row>
    <row r="26301" spans="7:35" x14ac:dyDescent="0.25">
      <c r="G26301" s="1"/>
      <c r="H26301" s="2"/>
      <c r="L26301" s="1"/>
      <c r="M26301" s="2"/>
      <c r="Q26301" s="1"/>
      <c r="X26301" s="1"/>
      <c r="Y26301" s="2"/>
      <c r="AC26301" s="1"/>
      <c r="AD26301" s="2"/>
      <c r="AH26301" s="1"/>
      <c r="AI26301" s="2"/>
    </row>
    <row r="26302" spans="7:35" x14ac:dyDescent="0.25">
      <c r="G26302" s="1"/>
      <c r="H26302" s="2"/>
      <c r="L26302" s="1"/>
      <c r="M26302" s="2"/>
      <c r="Q26302" s="1"/>
      <c r="X26302" s="1"/>
      <c r="Y26302" s="2"/>
      <c r="AC26302" s="1"/>
      <c r="AD26302" s="2"/>
      <c r="AH26302" s="1"/>
      <c r="AI26302" s="2"/>
    </row>
    <row r="26303" spans="7:35" x14ac:dyDescent="0.25">
      <c r="G26303" s="1"/>
      <c r="H26303" s="2"/>
      <c r="L26303" s="1"/>
      <c r="M26303" s="2"/>
      <c r="Q26303" s="1"/>
      <c r="X26303" s="1"/>
      <c r="Y26303" s="2"/>
      <c r="AC26303" s="1"/>
      <c r="AD26303" s="2"/>
      <c r="AH26303" s="1"/>
      <c r="AI26303" s="2"/>
    </row>
    <row r="26304" spans="7:35" x14ac:dyDescent="0.25">
      <c r="G26304" s="1"/>
      <c r="H26304" s="2"/>
      <c r="L26304" s="1"/>
      <c r="M26304" s="2"/>
      <c r="Q26304" s="1"/>
      <c r="X26304" s="1"/>
      <c r="Y26304" s="2"/>
      <c r="AC26304" s="1"/>
      <c r="AD26304" s="2"/>
      <c r="AH26304" s="1"/>
      <c r="AI26304" s="2"/>
    </row>
    <row r="26305" spans="7:35" x14ac:dyDescent="0.25">
      <c r="G26305" s="1"/>
      <c r="H26305" s="2"/>
      <c r="L26305" s="1"/>
      <c r="M26305" s="2"/>
      <c r="Q26305" s="1"/>
      <c r="X26305" s="1"/>
      <c r="Y26305" s="2"/>
      <c r="AC26305" s="1"/>
      <c r="AD26305" s="2"/>
      <c r="AH26305" s="1"/>
      <c r="AI26305" s="2"/>
    </row>
    <row r="26306" spans="7:35" x14ac:dyDescent="0.25">
      <c r="G26306" s="1"/>
      <c r="H26306" s="2"/>
      <c r="L26306" s="1"/>
      <c r="M26306" s="2"/>
      <c r="Q26306" s="1"/>
      <c r="X26306" s="1"/>
      <c r="Y26306" s="2"/>
      <c r="AC26306" s="1"/>
      <c r="AD26306" s="2"/>
      <c r="AH26306" s="1"/>
      <c r="AI26306" s="2"/>
    </row>
    <row r="26307" spans="7:35" x14ac:dyDescent="0.25">
      <c r="G26307" s="1"/>
      <c r="H26307" s="2"/>
      <c r="L26307" s="1"/>
      <c r="M26307" s="2"/>
      <c r="Q26307" s="1"/>
      <c r="X26307" s="1"/>
      <c r="Y26307" s="2"/>
      <c r="AC26307" s="1"/>
      <c r="AD26307" s="2"/>
      <c r="AH26307" s="1"/>
      <c r="AI26307" s="2"/>
    </row>
    <row r="26308" spans="7:35" x14ac:dyDescent="0.25">
      <c r="G26308" s="1"/>
      <c r="H26308" s="2"/>
      <c r="L26308" s="1"/>
      <c r="M26308" s="2"/>
      <c r="Q26308" s="1"/>
      <c r="X26308" s="1"/>
      <c r="Y26308" s="2"/>
      <c r="AC26308" s="1"/>
      <c r="AD26308" s="2"/>
      <c r="AH26308" s="1"/>
      <c r="AI26308" s="2"/>
    </row>
    <row r="26309" spans="7:35" x14ac:dyDescent="0.25">
      <c r="G26309" s="1"/>
      <c r="H26309" s="2"/>
      <c r="L26309" s="1"/>
      <c r="M26309" s="2"/>
      <c r="Q26309" s="1"/>
      <c r="X26309" s="1"/>
      <c r="Y26309" s="2"/>
      <c r="AC26309" s="1"/>
      <c r="AD26309" s="2"/>
      <c r="AH26309" s="1"/>
      <c r="AI26309" s="2"/>
    </row>
    <row r="26310" spans="7:35" x14ac:dyDescent="0.25">
      <c r="G26310" s="1"/>
      <c r="H26310" s="2"/>
      <c r="L26310" s="1"/>
      <c r="M26310" s="2"/>
      <c r="Q26310" s="1"/>
      <c r="X26310" s="1"/>
      <c r="Y26310" s="2"/>
      <c r="AC26310" s="1"/>
      <c r="AD26310" s="2"/>
      <c r="AH26310" s="1"/>
      <c r="AI26310" s="2"/>
    </row>
    <row r="26311" spans="7:35" x14ac:dyDescent="0.25">
      <c r="G26311" s="1"/>
      <c r="H26311" s="2"/>
      <c r="L26311" s="1"/>
      <c r="M26311" s="2"/>
      <c r="Q26311" s="1"/>
      <c r="X26311" s="1"/>
      <c r="Y26311" s="2"/>
      <c r="AC26311" s="1"/>
      <c r="AD26311" s="2"/>
      <c r="AH26311" s="1"/>
      <c r="AI26311" s="2"/>
    </row>
    <row r="26312" spans="7:35" x14ac:dyDescent="0.25">
      <c r="G26312" s="1"/>
      <c r="H26312" s="2"/>
      <c r="L26312" s="1"/>
      <c r="M26312" s="2"/>
      <c r="Q26312" s="1"/>
      <c r="X26312" s="1"/>
      <c r="Y26312" s="2"/>
      <c r="AC26312" s="1"/>
      <c r="AD26312" s="2"/>
      <c r="AH26312" s="1"/>
      <c r="AI26312" s="2"/>
    </row>
    <row r="26313" spans="7:35" x14ac:dyDescent="0.25">
      <c r="G26313" s="1"/>
      <c r="H26313" s="2"/>
      <c r="L26313" s="1"/>
      <c r="M26313" s="2"/>
      <c r="Q26313" s="1"/>
      <c r="X26313" s="1"/>
      <c r="Y26313" s="2"/>
      <c r="AC26313" s="1"/>
      <c r="AD26313" s="2"/>
      <c r="AH26313" s="1"/>
      <c r="AI26313" s="2"/>
    </row>
    <row r="26314" spans="7:35" x14ac:dyDescent="0.25">
      <c r="G26314" s="1"/>
      <c r="H26314" s="2"/>
      <c r="L26314" s="1"/>
      <c r="M26314" s="2"/>
      <c r="Q26314" s="1"/>
      <c r="X26314" s="1"/>
      <c r="Y26314" s="2"/>
      <c r="AC26314" s="1"/>
      <c r="AD26314" s="2"/>
      <c r="AH26314" s="1"/>
      <c r="AI26314" s="2"/>
    </row>
    <row r="26315" spans="7:35" x14ac:dyDescent="0.25">
      <c r="G26315" s="1"/>
      <c r="H26315" s="2"/>
      <c r="L26315" s="1"/>
      <c r="M26315" s="2"/>
      <c r="Q26315" s="1"/>
      <c r="X26315" s="1"/>
      <c r="Y26315" s="2"/>
      <c r="AC26315" s="1"/>
      <c r="AD26315" s="2"/>
      <c r="AH26315" s="1"/>
      <c r="AI26315" s="2"/>
    </row>
    <row r="26316" spans="7:35" x14ac:dyDescent="0.25">
      <c r="G26316" s="1"/>
      <c r="H26316" s="2"/>
      <c r="L26316" s="1"/>
      <c r="M26316" s="2"/>
      <c r="Q26316" s="1"/>
      <c r="X26316" s="1"/>
      <c r="Y26316" s="2"/>
      <c r="AC26316" s="1"/>
      <c r="AD26316" s="2"/>
      <c r="AH26316" s="1"/>
      <c r="AI26316" s="2"/>
    </row>
    <row r="26317" spans="7:35" x14ac:dyDescent="0.25">
      <c r="G26317" s="1"/>
      <c r="H26317" s="2"/>
      <c r="L26317" s="1"/>
      <c r="M26317" s="2"/>
      <c r="Q26317" s="1"/>
      <c r="X26317" s="1"/>
      <c r="Y26317" s="2"/>
      <c r="AC26317" s="1"/>
      <c r="AD26317" s="2"/>
      <c r="AH26317" s="1"/>
      <c r="AI26317" s="2"/>
    </row>
    <row r="26318" spans="7:35" x14ac:dyDescent="0.25">
      <c r="G26318" s="1"/>
      <c r="H26318" s="2"/>
      <c r="L26318" s="1"/>
      <c r="M26318" s="2"/>
      <c r="Q26318" s="1"/>
      <c r="X26318" s="1"/>
      <c r="Y26318" s="2"/>
      <c r="AC26318" s="1"/>
      <c r="AD26318" s="2"/>
      <c r="AH26318" s="1"/>
      <c r="AI26318" s="2"/>
    </row>
    <row r="26319" spans="7:35" x14ac:dyDescent="0.25">
      <c r="G26319" s="1"/>
      <c r="H26319" s="2"/>
      <c r="L26319" s="1"/>
      <c r="M26319" s="2"/>
      <c r="Q26319" s="1"/>
      <c r="X26319" s="1"/>
      <c r="Y26319" s="2"/>
      <c r="AC26319" s="1"/>
      <c r="AD26319" s="2"/>
      <c r="AH26319" s="1"/>
      <c r="AI26319" s="2"/>
    </row>
    <row r="26320" spans="7:35" x14ac:dyDescent="0.25">
      <c r="G26320" s="1"/>
      <c r="H26320" s="2"/>
      <c r="L26320" s="1"/>
      <c r="M26320" s="2"/>
      <c r="Q26320" s="1"/>
      <c r="X26320" s="1"/>
      <c r="Y26320" s="2"/>
      <c r="AC26320" s="1"/>
      <c r="AD26320" s="2"/>
      <c r="AH26320" s="1"/>
      <c r="AI26320" s="2"/>
    </row>
    <row r="26321" spans="7:35" x14ac:dyDescent="0.25">
      <c r="G26321" s="1"/>
      <c r="H26321" s="2"/>
      <c r="L26321" s="1"/>
      <c r="M26321" s="2"/>
      <c r="Q26321" s="1"/>
      <c r="X26321" s="1"/>
      <c r="Y26321" s="2"/>
      <c r="AC26321" s="1"/>
      <c r="AD26321" s="2"/>
      <c r="AH26321" s="1"/>
      <c r="AI26321" s="2"/>
    </row>
    <row r="26322" spans="7:35" x14ac:dyDescent="0.25">
      <c r="G26322" s="1"/>
      <c r="H26322" s="2"/>
      <c r="L26322" s="1"/>
      <c r="M26322" s="2"/>
      <c r="Q26322" s="1"/>
      <c r="X26322" s="1"/>
      <c r="Y26322" s="2"/>
      <c r="AC26322" s="1"/>
      <c r="AD26322" s="2"/>
      <c r="AH26322" s="1"/>
      <c r="AI26322" s="2"/>
    </row>
    <row r="26323" spans="7:35" x14ac:dyDescent="0.25">
      <c r="G26323" s="1"/>
      <c r="H26323" s="2"/>
      <c r="L26323" s="1"/>
      <c r="M26323" s="2"/>
      <c r="Q26323" s="1"/>
      <c r="X26323" s="1"/>
      <c r="Y26323" s="2"/>
      <c r="AC26323" s="1"/>
      <c r="AD26323" s="2"/>
      <c r="AH26323" s="1"/>
      <c r="AI26323" s="2"/>
    </row>
    <row r="26324" spans="7:35" x14ac:dyDescent="0.25">
      <c r="G26324" s="1"/>
      <c r="H26324" s="2"/>
      <c r="L26324" s="1"/>
      <c r="M26324" s="2"/>
      <c r="Q26324" s="1"/>
      <c r="X26324" s="1"/>
      <c r="Y26324" s="2"/>
      <c r="AC26324" s="1"/>
      <c r="AD26324" s="2"/>
      <c r="AH26324" s="1"/>
      <c r="AI26324" s="2"/>
    </row>
    <row r="26325" spans="7:35" x14ac:dyDescent="0.25">
      <c r="G26325" s="1"/>
      <c r="H26325" s="2"/>
      <c r="L26325" s="1"/>
      <c r="M26325" s="2"/>
      <c r="Q26325" s="1"/>
      <c r="X26325" s="1"/>
      <c r="Y26325" s="2"/>
      <c r="AC26325" s="1"/>
      <c r="AD26325" s="2"/>
      <c r="AH26325" s="1"/>
      <c r="AI26325" s="2"/>
    </row>
    <row r="26326" spans="7:35" x14ac:dyDescent="0.25">
      <c r="G26326" s="1"/>
      <c r="H26326" s="2"/>
      <c r="L26326" s="1"/>
      <c r="M26326" s="2"/>
      <c r="Q26326" s="1"/>
      <c r="X26326" s="1"/>
      <c r="Y26326" s="2"/>
      <c r="AC26326" s="1"/>
      <c r="AD26326" s="2"/>
      <c r="AH26326" s="1"/>
      <c r="AI26326" s="2"/>
    </row>
    <row r="26327" spans="7:35" x14ac:dyDescent="0.25">
      <c r="G26327" s="1"/>
      <c r="H26327" s="2"/>
      <c r="L26327" s="1"/>
      <c r="M26327" s="2"/>
      <c r="Q26327" s="1"/>
      <c r="X26327" s="1"/>
      <c r="Y26327" s="2"/>
      <c r="AC26327" s="1"/>
      <c r="AD26327" s="2"/>
      <c r="AH26327" s="1"/>
      <c r="AI26327" s="2"/>
    </row>
    <row r="26328" spans="7:35" x14ac:dyDescent="0.25">
      <c r="G26328" s="1"/>
      <c r="H26328" s="2"/>
      <c r="L26328" s="1"/>
      <c r="M26328" s="2"/>
      <c r="Q26328" s="1"/>
      <c r="X26328" s="1"/>
      <c r="Y26328" s="2"/>
      <c r="AC26328" s="1"/>
      <c r="AD26328" s="2"/>
      <c r="AH26328" s="1"/>
      <c r="AI26328" s="2"/>
    </row>
    <row r="26329" spans="7:35" x14ac:dyDescent="0.25">
      <c r="G26329" s="1"/>
      <c r="H26329" s="2"/>
      <c r="L26329" s="1"/>
      <c r="M26329" s="2"/>
      <c r="Q26329" s="1"/>
      <c r="X26329" s="1"/>
      <c r="Y26329" s="2"/>
      <c r="AC26329" s="1"/>
      <c r="AD26329" s="2"/>
      <c r="AH26329" s="1"/>
      <c r="AI26329" s="2"/>
    </row>
    <row r="26330" spans="7:35" x14ac:dyDescent="0.25">
      <c r="G26330" s="1"/>
      <c r="H26330" s="2"/>
      <c r="L26330" s="1"/>
      <c r="M26330" s="2"/>
      <c r="Q26330" s="1"/>
      <c r="X26330" s="1"/>
      <c r="Y26330" s="2"/>
      <c r="AC26330" s="1"/>
      <c r="AD26330" s="2"/>
      <c r="AH26330" s="1"/>
      <c r="AI26330" s="2"/>
    </row>
    <row r="26331" spans="7:35" x14ac:dyDescent="0.25">
      <c r="G26331" s="1"/>
      <c r="H26331" s="2"/>
      <c r="L26331" s="1"/>
      <c r="M26331" s="2"/>
      <c r="Q26331" s="1"/>
      <c r="X26331" s="1"/>
      <c r="Y26331" s="2"/>
      <c r="AC26331" s="1"/>
      <c r="AD26331" s="2"/>
      <c r="AH26331" s="1"/>
      <c r="AI26331" s="2"/>
    </row>
    <row r="26332" spans="7:35" x14ac:dyDescent="0.25">
      <c r="G26332" s="1"/>
      <c r="H26332" s="2"/>
      <c r="L26332" s="1"/>
      <c r="M26332" s="2"/>
      <c r="Q26332" s="1"/>
      <c r="X26332" s="1"/>
      <c r="Y26332" s="2"/>
      <c r="AC26332" s="1"/>
      <c r="AD26332" s="2"/>
      <c r="AH26332" s="1"/>
      <c r="AI26332" s="2"/>
    </row>
    <row r="26333" spans="7:35" x14ac:dyDescent="0.25">
      <c r="G26333" s="1"/>
      <c r="H26333" s="2"/>
      <c r="L26333" s="1"/>
      <c r="M26333" s="2"/>
      <c r="Q26333" s="1"/>
      <c r="X26333" s="1"/>
      <c r="Y26333" s="2"/>
      <c r="AC26333" s="1"/>
      <c r="AD26333" s="2"/>
      <c r="AH26333" s="1"/>
      <c r="AI26333" s="2"/>
    </row>
    <row r="26334" spans="7:35" x14ac:dyDescent="0.25">
      <c r="G26334" s="1"/>
      <c r="H26334" s="2"/>
      <c r="L26334" s="1"/>
      <c r="M26334" s="2"/>
      <c r="Q26334" s="1"/>
      <c r="X26334" s="1"/>
      <c r="Y26334" s="2"/>
      <c r="AC26334" s="1"/>
      <c r="AD26334" s="2"/>
      <c r="AH26334" s="1"/>
      <c r="AI26334" s="2"/>
    </row>
    <row r="26335" spans="7:35" x14ac:dyDescent="0.25">
      <c r="G26335" s="1"/>
      <c r="H26335" s="2"/>
      <c r="L26335" s="1"/>
      <c r="M26335" s="2"/>
      <c r="Q26335" s="1"/>
      <c r="X26335" s="1"/>
      <c r="Y26335" s="2"/>
      <c r="AC26335" s="1"/>
      <c r="AD26335" s="2"/>
      <c r="AH26335" s="1"/>
      <c r="AI26335" s="2"/>
    </row>
    <row r="26336" spans="7:35" x14ac:dyDescent="0.25">
      <c r="G26336" s="1"/>
      <c r="H26336" s="2"/>
      <c r="L26336" s="1"/>
      <c r="M26336" s="2"/>
      <c r="Q26336" s="1"/>
      <c r="X26336" s="1"/>
      <c r="Y26336" s="2"/>
      <c r="AC26336" s="1"/>
      <c r="AD26336" s="2"/>
      <c r="AH26336" s="1"/>
      <c r="AI26336" s="2"/>
    </row>
    <row r="26337" spans="7:35" x14ac:dyDescent="0.25">
      <c r="G26337" s="1"/>
      <c r="H26337" s="2"/>
      <c r="L26337" s="1"/>
      <c r="M26337" s="2"/>
      <c r="Q26337" s="1"/>
      <c r="X26337" s="1"/>
      <c r="Y26337" s="2"/>
      <c r="AC26337" s="1"/>
      <c r="AD26337" s="2"/>
      <c r="AH26337" s="1"/>
      <c r="AI26337" s="2"/>
    </row>
    <row r="26338" spans="7:35" x14ac:dyDescent="0.25">
      <c r="G26338" s="1"/>
      <c r="H26338" s="2"/>
      <c r="L26338" s="1"/>
      <c r="M26338" s="2"/>
      <c r="Q26338" s="1"/>
      <c r="X26338" s="1"/>
      <c r="Y26338" s="2"/>
      <c r="AC26338" s="1"/>
      <c r="AD26338" s="2"/>
      <c r="AH26338" s="1"/>
      <c r="AI26338" s="2"/>
    </row>
    <row r="26339" spans="7:35" x14ac:dyDescent="0.25">
      <c r="G26339" s="1"/>
      <c r="H26339" s="2"/>
      <c r="L26339" s="1"/>
      <c r="M26339" s="2"/>
      <c r="Q26339" s="1"/>
      <c r="X26339" s="1"/>
      <c r="Y26339" s="2"/>
      <c r="AC26339" s="1"/>
      <c r="AD26339" s="2"/>
      <c r="AH26339" s="1"/>
      <c r="AI26339" s="2"/>
    </row>
    <row r="26340" spans="7:35" x14ac:dyDescent="0.25">
      <c r="G26340" s="1"/>
      <c r="H26340" s="2"/>
      <c r="L26340" s="1"/>
      <c r="M26340" s="2"/>
      <c r="Q26340" s="1"/>
      <c r="X26340" s="1"/>
      <c r="Y26340" s="2"/>
      <c r="AC26340" s="1"/>
      <c r="AD26340" s="2"/>
      <c r="AH26340" s="1"/>
      <c r="AI26340" s="2"/>
    </row>
    <row r="26341" spans="7:35" x14ac:dyDescent="0.25">
      <c r="G26341" s="1"/>
      <c r="H26341" s="2"/>
      <c r="L26341" s="1"/>
      <c r="M26341" s="2"/>
      <c r="Q26341" s="1"/>
      <c r="X26341" s="1"/>
      <c r="Y26341" s="2"/>
      <c r="AC26341" s="1"/>
      <c r="AD26341" s="2"/>
      <c r="AH26341" s="1"/>
      <c r="AI26341" s="2"/>
    </row>
    <row r="26342" spans="7:35" x14ac:dyDescent="0.25">
      <c r="G26342" s="1"/>
      <c r="H26342" s="2"/>
      <c r="L26342" s="1"/>
      <c r="M26342" s="2"/>
      <c r="Q26342" s="1"/>
      <c r="X26342" s="1"/>
      <c r="Y26342" s="2"/>
      <c r="AC26342" s="1"/>
      <c r="AD26342" s="2"/>
      <c r="AH26342" s="1"/>
      <c r="AI26342" s="2"/>
    </row>
    <row r="26343" spans="7:35" x14ac:dyDescent="0.25">
      <c r="G26343" s="1"/>
      <c r="H26343" s="2"/>
      <c r="L26343" s="1"/>
      <c r="M26343" s="2"/>
      <c r="Q26343" s="1"/>
      <c r="X26343" s="1"/>
      <c r="Y26343" s="2"/>
      <c r="AC26343" s="1"/>
      <c r="AD26343" s="2"/>
      <c r="AH26343" s="1"/>
      <c r="AI26343" s="2"/>
    </row>
    <row r="26344" spans="7:35" x14ac:dyDescent="0.25">
      <c r="G26344" s="1"/>
      <c r="H26344" s="2"/>
      <c r="L26344" s="1"/>
      <c r="M26344" s="2"/>
      <c r="Q26344" s="1"/>
      <c r="X26344" s="1"/>
      <c r="Y26344" s="2"/>
      <c r="AC26344" s="1"/>
      <c r="AD26344" s="2"/>
      <c r="AH26344" s="1"/>
      <c r="AI26344" s="2"/>
    </row>
    <row r="26345" spans="7:35" x14ac:dyDescent="0.25">
      <c r="G26345" s="1"/>
      <c r="H26345" s="2"/>
      <c r="L26345" s="1"/>
      <c r="M26345" s="2"/>
      <c r="Q26345" s="1"/>
      <c r="X26345" s="1"/>
      <c r="Y26345" s="2"/>
      <c r="AC26345" s="1"/>
      <c r="AD26345" s="2"/>
      <c r="AH26345" s="1"/>
      <c r="AI26345" s="2"/>
    </row>
    <row r="26346" spans="7:35" x14ac:dyDescent="0.25">
      <c r="G26346" s="1"/>
      <c r="H26346" s="2"/>
      <c r="L26346" s="1"/>
      <c r="M26346" s="2"/>
      <c r="Q26346" s="1"/>
      <c r="X26346" s="1"/>
      <c r="Y26346" s="2"/>
      <c r="AC26346" s="1"/>
      <c r="AD26346" s="2"/>
      <c r="AH26346" s="1"/>
      <c r="AI26346" s="2"/>
    </row>
    <row r="26347" spans="7:35" x14ac:dyDescent="0.25">
      <c r="G26347" s="1"/>
      <c r="H26347" s="2"/>
      <c r="L26347" s="1"/>
      <c r="M26347" s="2"/>
      <c r="Q26347" s="1"/>
      <c r="X26347" s="1"/>
      <c r="Y26347" s="2"/>
      <c r="AC26347" s="1"/>
      <c r="AD26347" s="2"/>
      <c r="AH26347" s="1"/>
      <c r="AI26347" s="2"/>
    </row>
    <row r="26348" spans="7:35" x14ac:dyDescent="0.25">
      <c r="G26348" s="1"/>
      <c r="H26348" s="2"/>
      <c r="L26348" s="1"/>
      <c r="M26348" s="2"/>
      <c r="Q26348" s="1"/>
      <c r="X26348" s="1"/>
      <c r="Y26348" s="2"/>
      <c r="AC26348" s="1"/>
      <c r="AD26348" s="2"/>
      <c r="AH26348" s="1"/>
      <c r="AI26348" s="2"/>
    </row>
    <row r="26349" spans="7:35" x14ac:dyDescent="0.25">
      <c r="G26349" s="1"/>
      <c r="H26349" s="2"/>
      <c r="L26349" s="1"/>
      <c r="M26349" s="2"/>
      <c r="Q26349" s="1"/>
      <c r="X26349" s="1"/>
      <c r="Y26349" s="2"/>
      <c r="AC26349" s="1"/>
      <c r="AD26349" s="2"/>
      <c r="AH26349" s="1"/>
      <c r="AI26349" s="2"/>
    </row>
    <row r="26350" spans="7:35" x14ac:dyDescent="0.25">
      <c r="G26350" s="1"/>
      <c r="H26350" s="2"/>
      <c r="L26350" s="1"/>
      <c r="M26350" s="2"/>
      <c r="Q26350" s="1"/>
      <c r="X26350" s="1"/>
      <c r="Y26350" s="2"/>
      <c r="AC26350" s="1"/>
      <c r="AD26350" s="2"/>
      <c r="AH26350" s="1"/>
      <c r="AI26350" s="2"/>
    </row>
    <row r="26351" spans="7:35" x14ac:dyDescent="0.25">
      <c r="G26351" s="1"/>
      <c r="H26351" s="2"/>
      <c r="L26351" s="1"/>
      <c r="M26351" s="2"/>
      <c r="Q26351" s="1"/>
      <c r="X26351" s="1"/>
      <c r="Y26351" s="2"/>
      <c r="AC26351" s="1"/>
      <c r="AD26351" s="2"/>
      <c r="AH26351" s="1"/>
      <c r="AI26351" s="2"/>
    </row>
    <row r="26352" spans="7:35" x14ac:dyDescent="0.25">
      <c r="G26352" s="1"/>
      <c r="H26352" s="2"/>
      <c r="L26352" s="1"/>
      <c r="M26352" s="2"/>
      <c r="Q26352" s="1"/>
      <c r="X26352" s="1"/>
      <c r="Y26352" s="2"/>
      <c r="AC26352" s="1"/>
      <c r="AD26352" s="2"/>
      <c r="AH26352" s="1"/>
      <c r="AI26352" s="2"/>
    </row>
    <row r="26353" spans="7:35" x14ac:dyDescent="0.25">
      <c r="G26353" s="1"/>
      <c r="H26353" s="2"/>
      <c r="L26353" s="1"/>
      <c r="M26353" s="2"/>
      <c r="Q26353" s="1"/>
      <c r="X26353" s="1"/>
      <c r="Y26353" s="2"/>
      <c r="AC26353" s="1"/>
      <c r="AD26353" s="2"/>
      <c r="AH26353" s="1"/>
      <c r="AI26353" s="2"/>
    </row>
    <row r="26354" spans="7:35" x14ac:dyDescent="0.25">
      <c r="G26354" s="1"/>
      <c r="H26354" s="2"/>
      <c r="L26354" s="1"/>
      <c r="M26354" s="2"/>
      <c r="Q26354" s="1"/>
      <c r="X26354" s="1"/>
      <c r="Y26354" s="2"/>
      <c r="AC26354" s="1"/>
      <c r="AD26354" s="2"/>
      <c r="AH26354" s="1"/>
      <c r="AI26354" s="2"/>
    </row>
    <row r="26355" spans="7:35" x14ac:dyDescent="0.25">
      <c r="G26355" s="1"/>
      <c r="H26355" s="2"/>
      <c r="L26355" s="1"/>
      <c r="M26355" s="2"/>
      <c r="Q26355" s="1"/>
      <c r="X26355" s="1"/>
      <c r="Y26355" s="2"/>
      <c r="AC26355" s="1"/>
      <c r="AD26355" s="2"/>
      <c r="AH26355" s="1"/>
      <c r="AI26355" s="2"/>
    </row>
    <row r="26356" spans="7:35" x14ac:dyDescent="0.25">
      <c r="G26356" s="1"/>
      <c r="H26356" s="2"/>
      <c r="L26356" s="1"/>
      <c r="M26356" s="2"/>
      <c r="Q26356" s="1"/>
      <c r="X26356" s="1"/>
      <c r="Y26356" s="2"/>
      <c r="AC26356" s="1"/>
      <c r="AD26356" s="2"/>
      <c r="AH26356" s="1"/>
      <c r="AI26356" s="2"/>
    </row>
    <row r="26357" spans="7:35" x14ac:dyDescent="0.25">
      <c r="G26357" s="1"/>
      <c r="H26357" s="2"/>
      <c r="L26357" s="1"/>
      <c r="M26357" s="2"/>
      <c r="Q26357" s="1"/>
      <c r="X26357" s="1"/>
      <c r="Y26357" s="2"/>
      <c r="AC26357" s="1"/>
      <c r="AD26357" s="2"/>
      <c r="AH26357" s="1"/>
      <c r="AI26357" s="2"/>
    </row>
    <row r="26358" spans="7:35" x14ac:dyDescent="0.25">
      <c r="G26358" s="1"/>
      <c r="H26358" s="2"/>
      <c r="L26358" s="1"/>
      <c r="M26358" s="2"/>
      <c r="Q26358" s="1"/>
      <c r="X26358" s="1"/>
      <c r="Y26358" s="2"/>
      <c r="AC26358" s="1"/>
      <c r="AD26358" s="2"/>
      <c r="AH26358" s="1"/>
      <c r="AI26358" s="2"/>
    </row>
    <row r="26359" spans="7:35" x14ac:dyDescent="0.25">
      <c r="G26359" s="1"/>
      <c r="H26359" s="2"/>
      <c r="L26359" s="1"/>
      <c r="M26359" s="2"/>
      <c r="Q26359" s="1"/>
      <c r="X26359" s="1"/>
      <c r="Y26359" s="2"/>
      <c r="AC26359" s="1"/>
      <c r="AD26359" s="2"/>
      <c r="AH26359" s="1"/>
      <c r="AI26359" s="2"/>
    </row>
    <row r="26360" spans="7:35" x14ac:dyDescent="0.25">
      <c r="G26360" s="1"/>
      <c r="H26360" s="2"/>
      <c r="L26360" s="1"/>
      <c r="M26360" s="2"/>
      <c r="Q26360" s="1"/>
      <c r="X26360" s="1"/>
      <c r="Y26360" s="2"/>
      <c r="AC26360" s="1"/>
      <c r="AD26360" s="2"/>
      <c r="AH26360" s="1"/>
      <c r="AI26360" s="2"/>
    </row>
    <row r="26361" spans="7:35" x14ac:dyDescent="0.25">
      <c r="G26361" s="1"/>
      <c r="H26361" s="2"/>
      <c r="L26361" s="1"/>
      <c r="M26361" s="2"/>
      <c r="Q26361" s="1"/>
      <c r="X26361" s="1"/>
      <c r="Y26361" s="2"/>
      <c r="AC26361" s="1"/>
      <c r="AD26361" s="2"/>
      <c r="AH26361" s="1"/>
      <c r="AI26361" s="2"/>
    </row>
    <row r="26362" spans="7:35" x14ac:dyDescent="0.25">
      <c r="G26362" s="1"/>
      <c r="H26362" s="2"/>
      <c r="L26362" s="1"/>
      <c r="M26362" s="2"/>
      <c r="Q26362" s="1"/>
      <c r="X26362" s="1"/>
      <c r="Y26362" s="2"/>
      <c r="AC26362" s="1"/>
      <c r="AD26362" s="2"/>
      <c r="AH26362" s="1"/>
      <c r="AI26362" s="2"/>
    </row>
    <row r="26363" spans="7:35" x14ac:dyDescent="0.25">
      <c r="G26363" s="1"/>
      <c r="H26363" s="2"/>
      <c r="L26363" s="1"/>
      <c r="M26363" s="2"/>
      <c r="Q26363" s="1"/>
      <c r="X26363" s="1"/>
      <c r="Y26363" s="2"/>
      <c r="AC26363" s="1"/>
      <c r="AD26363" s="2"/>
      <c r="AH26363" s="1"/>
      <c r="AI26363" s="2"/>
    </row>
    <row r="26364" spans="7:35" x14ac:dyDescent="0.25">
      <c r="G26364" s="1"/>
      <c r="H26364" s="2"/>
      <c r="L26364" s="1"/>
      <c r="M26364" s="2"/>
      <c r="Q26364" s="1"/>
      <c r="X26364" s="1"/>
      <c r="Y26364" s="2"/>
      <c r="AC26364" s="1"/>
      <c r="AD26364" s="2"/>
      <c r="AH26364" s="1"/>
      <c r="AI26364" s="2"/>
    </row>
    <row r="26365" spans="7:35" x14ac:dyDescent="0.25">
      <c r="G26365" s="1"/>
      <c r="H26365" s="2"/>
      <c r="L26365" s="1"/>
      <c r="M26365" s="2"/>
      <c r="Q26365" s="1"/>
      <c r="X26365" s="1"/>
      <c r="Y26365" s="2"/>
      <c r="AC26365" s="1"/>
      <c r="AD26365" s="2"/>
      <c r="AH26365" s="1"/>
      <c r="AI26365" s="2"/>
    </row>
    <row r="26366" spans="7:35" x14ac:dyDescent="0.25">
      <c r="G26366" s="1"/>
      <c r="H26366" s="2"/>
      <c r="L26366" s="1"/>
      <c r="M26366" s="2"/>
      <c r="Q26366" s="1"/>
      <c r="X26366" s="1"/>
      <c r="Y26366" s="2"/>
      <c r="AC26366" s="1"/>
      <c r="AD26366" s="2"/>
      <c r="AH26366" s="1"/>
      <c r="AI26366" s="2"/>
    </row>
    <row r="26367" spans="7:35" x14ac:dyDescent="0.25">
      <c r="G26367" s="1"/>
      <c r="H26367" s="2"/>
      <c r="L26367" s="1"/>
      <c r="M26367" s="2"/>
      <c r="Q26367" s="1"/>
      <c r="X26367" s="1"/>
      <c r="Y26367" s="2"/>
      <c r="AC26367" s="1"/>
      <c r="AD26367" s="2"/>
      <c r="AH26367" s="1"/>
      <c r="AI26367" s="2"/>
    </row>
    <row r="26368" spans="7:35" x14ac:dyDescent="0.25">
      <c r="G26368" s="1"/>
      <c r="H26368" s="2"/>
      <c r="L26368" s="1"/>
      <c r="M26368" s="2"/>
      <c r="Q26368" s="1"/>
      <c r="X26368" s="1"/>
      <c r="Y26368" s="2"/>
      <c r="AC26368" s="1"/>
      <c r="AD26368" s="2"/>
      <c r="AH26368" s="1"/>
      <c r="AI26368" s="2"/>
    </row>
    <row r="26369" spans="7:35" x14ac:dyDescent="0.25">
      <c r="G26369" s="1"/>
      <c r="H26369" s="2"/>
      <c r="L26369" s="1"/>
      <c r="M26369" s="2"/>
      <c r="Q26369" s="1"/>
      <c r="X26369" s="1"/>
      <c r="Y26369" s="2"/>
      <c r="AC26369" s="1"/>
      <c r="AD26369" s="2"/>
      <c r="AH26369" s="1"/>
      <c r="AI26369" s="2"/>
    </row>
    <row r="26370" spans="7:35" x14ac:dyDescent="0.25">
      <c r="G26370" s="1"/>
      <c r="H26370" s="2"/>
      <c r="L26370" s="1"/>
      <c r="M26370" s="2"/>
      <c r="Q26370" s="1"/>
      <c r="X26370" s="1"/>
      <c r="Y26370" s="2"/>
      <c r="AC26370" s="1"/>
      <c r="AD26370" s="2"/>
      <c r="AH26370" s="1"/>
      <c r="AI26370" s="2"/>
    </row>
    <row r="26371" spans="7:35" x14ac:dyDescent="0.25">
      <c r="G26371" s="1"/>
      <c r="H26371" s="2"/>
      <c r="L26371" s="1"/>
      <c r="M26371" s="2"/>
      <c r="Q26371" s="1"/>
      <c r="X26371" s="1"/>
      <c r="Y26371" s="2"/>
      <c r="AC26371" s="1"/>
      <c r="AD26371" s="2"/>
      <c r="AH26371" s="1"/>
      <c r="AI26371" s="2"/>
    </row>
    <row r="26372" spans="7:35" x14ac:dyDescent="0.25">
      <c r="G26372" s="1"/>
      <c r="H26372" s="2"/>
      <c r="L26372" s="1"/>
      <c r="M26372" s="2"/>
      <c r="Q26372" s="1"/>
      <c r="X26372" s="1"/>
      <c r="Y26372" s="2"/>
      <c r="AC26372" s="1"/>
      <c r="AD26372" s="2"/>
      <c r="AH26372" s="1"/>
      <c r="AI26372" s="2"/>
    </row>
    <row r="26373" spans="7:35" x14ac:dyDescent="0.25">
      <c r="G26373" s="1"/>
      <c r="H26373" s="2"/>
      <c r="L26373" s="1"/>
      <c r="M26373" s="2"/>
      <c r="Q26373" s="1"/>
      <c r="X26373" s="1"/>
      <c r="Y26373" s="2"/>
      <c r="AC26373" s="1"/>
      <c r="AD26373" s="2"/>
      <c r="AH26373" s="1"/>
      <c r="AI26373" s="2"/>
    </row>
    <row r="26374" spans="7:35" x14ac:dyDescent="0.25">
      <c r="G26374" s="1"/>
      <c r="H26374" s="2"/>
      <c r="L26374" s="1"/>
      <c r="M26374" s="2"/>
      <c r="Q26374" s="1"/>
      <c r="X26374" s="1"/>
      <c r="Y26374" s="2"/>
      <c r="AC26374" s="1"/>
      <c r="AD26374" s="2"/>
      <c r="AH26374" s="1"/>
      <c r="AI26374" s="2"/>
    </row>
    <row r="26375" spans="7:35" x14ac:dyDescent="0.25">
      <c r="G26375" s="1"/>
      <c r="H26375" s="2"/>
      <c r="L26375" s="1"/>
      <c r="M26375" s="2"/>
      <c r="Q26375" s="1"/>
      <c r="X26375" s="1"/>
      <c r="Y26375" s="2"/>
      <c r="AC26375" s="1"/>
      <c r="AD26375" s="2"/>
      <c r="AH26375" s="1"/>
      <c r="AI26375" s="2"/>
    </row>
    <row r="26376" spans="7:35" x14ac:dyDescent="0.25">
      <c r="G26376" s="1"/>
      <c r="H26376" s="2"/>
      <c r="L26376" s="1"/>
      <c r="M26376" s="2"/>
      <c r="Q26376" s="1"/>
      <c r="X26376" s="1"/>
      <c r="Y26376" s="2"/>
      <c r="AC26376" s="1"/>
      <c r="AD26376" s="2"/>
      <c r="AH26376" s="1"/>
      <c r="AI26376" s="2"/>
    </row>
    <row r="26377" spans="7:35" x14ac:dyDescent="0.25">
      <c r="G26377" s="1"/>
      <c r="H26377" s="2"/>
      <c r="L26377" s="1"/>
      <c r="M26377" s="2"/>
      <c r="Q26377" s="1"/>
      <c r="X26377" s="1"/>
      <c r="Y26377" s="2"/>
      <c r="AC26377" s="1"/>
      <c r="AD26377" s="2"/>
      <c r="AH26377" s="1"/>
      <c r="AI26377" s="2"/>
    </row>
    <row r="26378" spans="7:35" x14ac:dyDescent="0.25">
      <c r="G26378" s="1"/>
      <c r="H26378" s="2"/>
      <c r="L26378" s="1"/>
      <c r="M26378" s="2"/>
      <c r="Q26378" s="1"/>
      <c r="X26378" s="1"/>
      <c r="Y26378" s="2"/>
      <c r="AC26378" s="1"/>
      <c r="AD26378" s="2"/>
      <c r="AH26378" s="1"/>
      <c r="AI26378" s="2"/>
    </row>
    <row r="26379" spans="7:35" x14ac:dyDescent="0.25">
      <c r="G26379" s="1"/>
      <c r="H26379" s="2"/>
      <c r="L26379" s="1"/>
      <c r="M26379" s="2"/>
      <c r="Q26379" s="1"/>
      <c r="X26379" s="1"/>
      <c r="Y26379" s="2"/>
      <c r="AC26379" s="1"/>
      <c r="AD26379" s="2"/>
      <c r="AH26379" s="1"/>
      <c r="AI26379" s="2"/>
    </row>
    <row r="26380" spans="7:35" x14ac:dyDescent="0.25">
      <c r="G26380" s="1"/>
      <c r="H26380" s="2"/>
      <c r="L26380" s="1"/>
      <c r="M26380" s="2"/>
      <c r="Q26380" s="1"/>
      <c r="X26380" s="1"/>
      <c r="Y26380" s="2"/>
      <c r="AC26380" s="1"/>
      <c r="AD26380" s="2"/>
      <c r="AH26380" s="1"/>
      <c r="AI26380" s="2"/>
    </row>
    <row r="26381" spans="7:35" x14ac:dyDescent="0.25">
      <c r="G26381" s="1"/>
      <c r="H26381" s="2"/>
      <c r="L26381" s="1"/>
      <c r="M26381" s="2"/>
      <c r="Q26381" s="1"/>
      <c r="X26381" s="1"/>
      <c r="Y26381" s="2"/>
      <c r="AC26381" s="1"/>
      <c r="AD26381" s="2"/>
      <c r="AH26381" s="1"/>
      <c r="AI26381" s="2"/>
    </row>
    <row r="26382" spans="7:35" x14ac:dyDescent="0.25">
      <c r="G26382" s="1"/>
      <c r="H26382" s="2"/>
      <c r="L26382" s="1"/>
      <c r="M26382" s="2"/>
      <c r="Q26382" s="1"/>
      <c r="X26382" s="1"/>
      <c r="Y26382" s="2"/>
      <c r="AC26382" s="1"/>
      <c r="AD26382" s="2"/>
      <c r="AH26382" s="1"/>
      <c r="AI26382" s="2"/>
    </row>
    <row r="26383" spans="7:35" x14ac:dyDescent="0.25">
      <c r="G26383" s="1"/>
      <c r="H26383" s="2"/>
      <c r="L26383" s="1"/>
      <c r="M26383" s="2"/>
      <c r="Q26383" s="1"/>
      <c r="X26383" s="1"/>
      <c r="Y26383" s="2"/>
      <c r="AC26383" s="1"/>
      <c r="AD26383" s="2"/>
      <c r="AH26383" s="1"/>
      <c r="AI26383" s="2"/>
    </row>
    <row r="26384" spans="7:35" x14ac:dyDescent="0.25">
      <c r="G26384" s="1"/>
      <c r="H26384" s="2"/>
      <c r="L26384" s="1"/>
      <c r="M26384" s="2"/>
      <c r="Q26384" s="1"/>
      <c r="X26384" s="1"/>
      <c r="Y26384" s="2"/>
      <c r="AC26384" s="1"/>
      <c r="AD26384" s="2"/>
      <c r="AH26384" s="1"/>
      <c r="AI26384" s="2"/>
    </row>
    <row r="26385" spans="7:35" x14ac:dyDescent="0.25">
      <c r="G26385" s="1"/>
      <c r="H26385" s="2"/>
      <c r="L26385" s="1"/>
      <c r="M26385" s="2"/>
      <c r="Q26385" s="1"/>
      <c r="X26385" s="1"/>
      <c r="Y26385" s="2"/>
      <c r="AC26385" s="1"/>
      <c r="AD26385" s="2"/>
      <c r="AH26385" s="1"/>
      <c r="AI26385" s="2"/>
    </row>
    <row r="26386" spans="7:35" x14ac:dyDescent="0.25">
      <c r="G26386" s="1"/>
      <c r="H26386" s="2"/>
      <c r="L26386" s="1"/>
      <c r="M26386" s="2"/>
      <c r="Q26386" s="1"/>
      <c r="X26386" s="1"/>
      <c r="Y26386" s="2"/>
      <c r="AC26386" s="1"/>
      <c r="AD26386" s="2"/>
      <c r="AH26386" s="1"/>
      <c r="AI26386" s="2"/>
    </row>
    <row r="26387" spans="7:35" x14ac:dyDescent="0.25">
      <c r="G26387" s="1"/>
      <c r="H26387" s="2"/>
      <c r="L26387" s="1"/>
      <c r="M26387" s="2"/>
      <c r="Q26387" s="1"/>
      <c r="X26387" s="1"/>
      <c r="Y26387" s="2"/>
      <c r="AC26387" s="1"/>
      <c r="AD26387" s="2"/>
      <c r="AH26387" s="1"/>
      <c r="AI26387" s="2"/>
    </row>
    <row r="26388" spans="7:35" x14ac:dyDescent="0.25">
      <c r="G26388" s="1"/>
      <c r="H26388" s="2"/>
      <c r="L26388" s="1"/>
      <c r="M26388" s="2"/>
      <c r="Q26388" s="1"/>
      <c r="X26388" s="1"/>
      <c r="Y26388" s="2"/>
      <c r="AC26388" s="1"/>
      <c r="AD26388" s="2"/>
      <c r="AH26388" s="1"/>
      <c r="AI26388" s="2"/>
    </row>
    <row r="26389" spans="7:35" x14ac:dyDescent="0.25">
      <c r="G26389" s="1"/>
      <c r="H26389" s="2"/>
      <c r="L26389" s="1"/>
      <c r="M26389" s="2"/>
      <c r="Q26389" s="1"/>
      <c r="X26389" s="1"/>
      <c r="Y26389" s="2"/>
      <c r="AC26389" s="1"/>
      <c r="AD26389" s="2"/>
      <c r="AH26389" s="1"/>
      <c r="AI26389" s="2"/>
    </row>
    <row r="26390" spans="7:35" x14ac:dyDescent="0.25">
      <c r="G26390" s="1"/>
      <c r="H26390" s="2"/>
      <c r="L26390" s="1"/>
      <c r="M26390" s="2"/>
      <c r="Q26390" s="1"/>
      <c r="X26390" s="1"/>
      <c r="Y26390" s="2"/>
      <c r="AC26390" s="1"/>
      <c r="AD26390" s="2"/>
      <c r="AH26390" s="1"/>
      <c r="AI26390" s="2"/>
    </row>
    <row r="26391" spans="7:35" x14ac:dyDescent="0.25">
      <c r="G26391" s="1"/>
      <c r="H26391" s="2"/>
      <c r="L26391" s="1"/>
      <c r="M26391" s="2"/>
      <c r="Q26391" s="1"/>
      <c r="X26391" s="1"/>
      <c r="Y26391" s="2"/>
      <c r="AC26391" s="1"/>
      <c r="AD26391" s="2"/>
      <c r="AH26391" s="1"/>
      <c r="AI26391" s="2"/>
    </row>
    <row r="26392" spans="7:35" x14ac:dyDescent="0.25">
      <c r="G26392" s="1"/>
      <c r="H26392" s="2"/>
      <c r="L26392" s="1"/>
      <c r="M26392" s="2"/>
      <c r="Q26392" s="1"/>
      <c r="X26392" s="1"/>
      <c r="Y26392" s="2"/>
      <c r="AC26392" s="1"/>
      <c r="AD26392" s="2"/>
      <c r="AH26392" s="1"/>
      <c r="AI26392" s="2"/>
    </row>
    <row r="26393" spans="7:35" x14ac:dyDescent="0.25">
      <c r="G26393" s="1"/>
      <c r="H26393" s="2"/>
      <c r="L26393" s="1"/>
      <c r="M26393" s="2"/>
      <c r="Q26393" s="1"/>
      <c r="X26393" s="1"/>
      <c r="Y26393" s="2"/>
      <c r="AC26393" s="1"/>
      <c r="AD26393" s="2"/>
      <c r="AH26393" s="1"/>
      <c r="AI26393" s="2"/>
    </row>
    <row r="26394" spans="7:35" x14ac:dyDescent="0.25">
      <c r="G26394" s="1"/>
      <c r="H26394" s="2"/>
      <c r="L26394" s="1"/>
      <c r="M26394" s="2"/>
      <c r="Q26394" s="1"/>
      <c r="X26394" s="1"/>
      <c r="Y26394" s="2"/>
      <c r="AC26394" s="1"/>
      <c r="AD26394" s="2"/>
      <c r="AH26394" s="1"/>
      <c r="AI26394" s="2"/>
    </row>
    <row r="26395" spans="7:35" x14ac:dyDescent="0.25">
      <c r="G26395" s="1"/>
      <c r="H26395" s="2"/>
      <c r="L26395" s="1"/>
      <c r="M26395" s="2"/>
      <c r="Q26395" s="1"/>
      <c r="X26395" s="1"/>
      <c r="Y26395" s="2"/>
      <c r="AC26395" s="1"/>
      <c r="AD26395" s="2"/>
      <c r="AH26395" s="1"/>
      <c r="AI26395" s="2"/>
    </row>
    <row r="26396" spans="7:35" x14ac:dyDescent="0.25">
      <c r="G26396" s="1"/>
      <c r="H26396" s="2"/>
      <c r="L26396" s="1"/>
      <c r="M26396" s="2"/>
      <c r="Q26396" s="1"/>
      <c r="X26396" s="1"/>
      <c r="Y26396" s="2"/>
      <c r="AC26396" s="1"/>
      <c r="AD26396" s="2"/>
      <c r="AH26396" s="1"/>
      <c r="AI26396" s="2"/>
    </row>
    <row r="26397" spans="7:35" x14ac:dyDescent="0.25">
      <c r="G26397" s="1"/>
      <c r="H26397" s="2"/>
      <c r="L26397" s="1"/>
      <c r="M26397" s="2"/>
      <c r="Q26397" s="1"/>
      <c r="X26397" s="1"/>
      <c r="Y26397" s="2"/>
      <c r="AC26397" s="1"/>
      <c r="AD26397" s="2"/>
      <c r="AH26397" s="1"/>
      <c r="AI26397" s="2"/>
    </row>
    <row r="26398" spans="7:35" x14ac:dyDescent="0.25">
      <c r="G26398" s="1"/>
      <c r="H26398" s="2"/>
      <c r="L26398" s="1"/>
      <c r="M26398" s="2"/>
      <c r="Q26398" s="1"/>
      <c r="X26398" s="1"/>
      <c r="Y26398" s="2"/>
      <c r="AC26398" s="1"/>
      <c r="AD26398" s="2"/>
      <c r="AH26398" s="1"/>
      <c r="AI26398" s="2"/>
    </row>
    <row r="26399" spans="7:35" x14ac:dyDescent="0.25">
      <c r="G26399" s="1"/>
      <c r="H26399" s="2"/>
      <c r="L26399" s="1"/>
      <c r="M26399" s="2"/>
      <c r="Q26399" s="1"/>
      <c r="X26399" s="1"/>
      <c r="Y26399" s="2"/>
      <c r="AC26399" s="1"/>
      <c r="AD26399" s="2"/>
      <c r="AH26399" s="1"/>
      <c r="AI26399" s="2"/>
    </row>
    <row r="26400" spans="7:35" x14ac:dyDescent="0.25">
      <c r="G26400" s="1"/>
      <c r="H26400" s="2"/>
      <c r="L26400" s="1"/>
      <c r="M26400" s="2"/>
      <c r="Q26400" s="1"/>
      <c r="X26400" s="1"/>
      <c r="Y26400" s="2"/>
      <c r="AC26400" s="1"/>
      <c r="AD26400" s="2"/>
      <c r="AH26400" s="1"/>
      <c r="AI26400" s="2"/>
    </row>
    <row r="26401" spans="7:35" x14ac:dyDescent="0.25">
      <c r="G26401" s="1"/>
      <c r="H26401" s="2"/>
      <c r="L26401" s="1"/>
      <c r="M26401" s="2"/>
      <c r="Q26401" s="1"/>
      <c r="X26401" s="1"/>
      <c r="Y26401" s="2"/>
      <c r="AC26401" s="1"/>
      <c r="AD26401" s="2"/>
      <c r="AH26401" s="1"/>
      <c r="AI26401" s="2"/>
    </row>
    <row r="26402" spans="7:35" x14ac:dyDescent="0.25">
      <c r="G26402" s="1"/>
      <c r="H26402" s="2"/>
      <c r="L26402" s="1"/>
      <c r="M26402" s="2"/>
      <c r="Q26402" s="1"/>
      <c r="X26402" s="1"/>
      <c r="Y26402" s="2"/>
      <c r="AC26402" s="1"/>
      <c r="AD26402" s="2"/>
      <c r="AH26402" s="1"/>
      <c r="AI26402" s="2"/>
    </row>
    <row r="26403" spans="7:35" x14ac:dyDescent="0.25">
      <c r="G26403" s="1"/>
      <c r="H26403" s="2"/>
      <c r="L26403" s="1"/>
      <c r="M26403" s="2"/>
      <c r="Q26403" s="1"/>
      <c r="X26403" s="1"/>
      <c r="Y26403" s="2"/>
      <c r="AC26403" s="1"/>
      <c r="AD26403" s="2"/>
      <c r="AH26403" s="1"/>
      <c r="AI26403" s="2"/>
    </row>
    <row r="26404" spans="7:35" x14ac:dyDescent="0.25">
      <c r="G26404" s="1"/>
      <c r="H26404" s="2"/>
      <c r="L26404" s="1"/>
      <c r="M26404" s="2"/>
      <c r="Q26404" s="1"/>
      <c r="X26404" s="1"/>
      <c r="Y26404" s="2"/>
      <c r="AC26404" s="1"/>
      <c r="AD26404" s="2"/>
      <c r="AH26404" s="1"/>
      <c r="AI26404" s="2"/>
    </row>
    <row r="26405" spans="7:35" x14ac:dyDescent="0.25">
      <c r="G26405" s="1"/>
      <c r="H26405" s="2"/>
      <c r="L26405" s="1"/>
      <c r="M26405" s="2"/>
      <c r="Q26405" s="1"/>
      <c r="X26405" s="1"/>
      <c r="Y26405" s="2"/>
      <c r="AC26405" s="1"/>
      <c r="AD26405" s="2"/>
      <c r="AH26405" s="1"/>
      <c r="AI26405" s="2"/>
    </row>
    <row r="26406" spans="7:35" x14ac:dyDescent="0.25">
      <c r="G26406" s="1"/>
      <c r="H26406" s="2"/>
      <c r="L26406" s="1"/>
      <c r="M26406" s="2"/>
      <c r="Q26406" s="1"/>
      <c r="X26406" s="1"/>
      <c r="Y26406" s="2"/>
      <c r="AC26406" s="1"/>
      <c r="AD26406" s="2"/>
      <c r="AH26406" s="1"/>
      <c r="AI26406" s="2"/>
    </row>
    <row r="26407" spans="7:35" x14ac:dyDescent="0.25">
      <c r="G26407" s="1"/>
      <c r="H26407" s="2"/>
      <c r="L26407" s="1"/>
      <c r="M26407" s="2"/>
      <c r="Q26407" s="1"/>
      <c r="X26407" s="1"/>
      <c r="Y26407" s="2"/>
      <c r="AC26407" s="1"/>
      <c r="AD26407" s="2"/>
      <c r="AH26407" s="1"/>
      <c r="AI26407" s="2"/>
    </row>
    <row r="26408" spans="7:35" x14ac:dyDescent="0.25">
      <c r="G26408" s="1"/>
      <c r="H26408" s="2"/>
      <c r="L26408" s="1"/>
      <c r="M26408" s="2"/>
      <c r="Q26408" s="1"/>
      <c r="X26408" s="1"/>
      <c r="Y26408" s="2"/>
      <c r="AC26408" s="1"/>
      <c r="AD26408" s="2"/>
      <c r="AH26408" s="1"/>
      <c r="AI26408" s="2"/>
    </row>
    <row r="26409" spans="7:35" x14ac:dyDescent="0.25">
      <c r="G26409" s="1"/>
      <c r="H26409" s="2"/>
      <c r="L26409" s="1"/>
      <c r="M26409" s="2"/>
      <c r="Q26409" s="1"/>
      <c r="X26409" s="1"/>
      <c r="Y26409" s="2"/>
      <c r="AC26409" s="1"/>
      <c r="AD26409" s="2"/>
      <c r="AH26409" s="1"/>
      <c r="AI26409" s="2"/>
    </row>
    <row r="26410" spans="7:35" x14ac:dyDescent="0.25">
      <c r="G26410" s="1"/>
      <c r="H26410" s="2"/>
      <c r="L26410" s="1"/>
      <c r="M26410" s="2"/>
      <c r="Q26410" s="1"/>
      <c r="X26410" s="1"/>
      <c r="Y26410" s="2"/>
      <c r="AC26410" s="1"/>
      <c r="AD26410" s="2"/>
      <c r="AH26410" s="1"/>
      <c r="AI26410" s="2"/>
    </row>
    <row r="26411" spans="7:35" x14ac:dyDescent="0.25">
      <c r="G26411" s="1"/>
      <c r="H26411" s="2"/>
      <c r="L26411" s="1"/>
      <c r="M26411" s="2"/>
      <c r="Q26411" s="1"/>
      <c r="X26411" s="1"/>
      <c r="Y26411" s="2"/>
      <c r="AC26411" s="1"/>
      <c r="AD26411" s="2"/>
      <c r="AH26411" s="1"/>
      <c r="AI26411" s="2"/>
    </row>
    <row r="26412" spans="7:35" x14ac:dyDescent="0.25">
      <c r="G26412" s="1"/>
      <c r="H26412" s="2"/>
      <c r="L26412" s="1"/>
      <c r="M26412" s="2"/>
      <c r="Q26412" s="1"/>
      <c r="X26412" s="1"/>
      <c r="Y26412" s="2"/>
      <c r="AC26412" s="1"/>
      <c r="AD26412" s="2"/>
      <c r="AH26412" s="1"/>
      <c r="AI26412" s="2"/>
    </row>
    <row r="26413" spans="7:35" x14ac:dyDescent="0.25">
      <c r="G26413" s="1"/>
      <c r="H26413" s="2"/>
      <c r="L26413" s="1"/>
      <c r="M26413" s="2"/>
      <c r="Q26413" s="1"/>
      <c r="X26413" s="1"/>
      <c r="Y26413" s="2"/>
      <c r="AC26413" s="1"/>
      <c r="AD26413" s="2"/>
      <c r="AH26413" s="1"/>
      <c r="AI26413" s="2"/>
    </row>
    <row r="26414" spans="7:35" x14ac:dyDescent="0.25">
      <c r="G26414" s="1"/>
      <c r="H26414" s="2"/>
      <c r="L26414" s="1"/>
      <c r="M26414" s="2"/>
      <c r="Q26414" s="1"/>
      <c r="X26414" s="1"/>
      <c r="Y26414" s="2"/>
      <c r="AC26414" s="1"/>
      <c r="AD26414" s="2"/>
      <c r="AH26414" s="1"/>
      <c r="AI26414" s="2"/>
    </row>
    <row r="26415" spans="7:35" x14ac:dyDescent="0.25">
      <c r="G26415" s="1"/>
      <c r="H26415" s="2"/>
      <c r="L26415" s="1"/>
      <c r="M26415" s="2"/>
      <c r="Q26415" s="1"/>
      <c r="X26415" s="1"/>
      <c r="Y26415" s="2"/>
      <c r="AC26415" s="1"/>
      <c r="AD26415" s="2"/>
      <c r="AH26415" s="1"/>
      <c r="AI26415" s="2"/>
    </row>
    <row r="26416" spans="7:35" x14ac:dyDescent="0.25">
      <c r="G26416" s="1"/>
      <c r="H26416" s="2"/>
      <c r="L26416" s="1"/>
      <c r="M26416" s="2"/>
      <c r="Q26416" s="1"/>
      <c r="X26416" s="1"/>
      <c r="Y26416" s="2"/>
      <c r="AC26416" s="1"/>
      <c r="AD26416" s="2"/>
      <c r="AH26416" s="1"/>
      <c r="AI26416" s="2"/>
    </row>
    <row r="26417" spans="7:35" x14ac:dyDescent="0.25">
      <c r="G26417" s="1"/>
      <c r="H26417" s="2"/>
      <c r="L26417" s="1"/>
      <c r="M26417" s="2"/>
      <c r="Q26417" s="1"/>
      <c r="X26417" s="1"/>
      <c r="Y26417" s="2"/>
      <c r="AC26417" s="1"/>
      <c r="AD26417" s="2"/>
      <c r="AH26417" s="1"/>
      <c r="AI26417" s="2"/>
    </row>
    <row r="26418" spans="7:35" x14ac:dyDescent="0.25">
      <c r="G26418" s="1"/>
      <c r="H26418" s="2"/>
      <c r="L26418" s="1"/>
      <c r="M26418" s="2"/>
      <c r="Q26418" s="1"/>
      <c r="X26418" s="1"/>
      <c r="Y26418" s="2"/>
      <c r="AC26418" s="1"/>
      <c r="AD26418" s="2"/>
      <c r="AH26418" s="1"/>
      <c r="AI26418" s="2"/>
    </row>
    <row r="26419" spans="7:35" x14ac:dyDescent="0.25">
      <c r="G26419" s="1"/>
      <c r="H26419" s="2"/>
      <c r="L26419" s="1"/>
      <c r="M26419" s="2"/>
      <c r="Q26419" s="1"/>
      <c r="X26419" s="1"/>
      <c r="Y26419" s="2"/>
      <c r="AC26419" s="1"/>
      <c r="AD26419" s="2"/>
      <c r="AH26419" s="1"/>
      <c r="AI26419" s="2"/>
    </row>
    <row r="26420" spans="7:35" x14ac:dyDescent="0.25">
      <c r="G26420" s="1"/>
      <c r="H26420" s="2"/>
      <c r="L26420" s="1"/>
      <c r="M26420" s="2"/>
      <c r="Q26420" s="1"/>
      <c r="X26420" s="1"/>
      <c r="Y26420" s="2"/>
      <c r="AC26420" s="1"/>
      <c r="AD26420" s="2"/>
      <c r="AH26420" s="1"/>
      <c r="AI26420" s="2"/>
    </row>
    <row r="26421" spans="7:35" x14ac:dyDescent="0.25">
      <c r="G26421" s="1"/>
      <c r="H26421" s="2"/>
      <c r="L26421" s="1"/>
      <c r="M26421" s="2"/>
      <c r="Q26421" s="1"/>
      <c r="X26421" s="1"/>
      <c r="Y26421" s="2"/>
      <c r="AC26421" s="1"/>
      <c r="AD26421" s="2"/>
      <c r="AH26421" s="1"/>
      <c r="AI26421" s="2"/>
    </row>
    <row r="26422" spans="7:35" x14ac:dyDescent="0.25">
      <c r="G26422" s="1"/>
      <c r="H26422" s="2"/>
      <c r="L26422" s="1"/>
      <c r="M26422" s="2"/>
      <c r="Q26422" s="1"/>
      <c r="X26422" s="1"/>
      <c r="Y26422" s="2"/>
      <c r="AC26422" s="1"/>
      <c r="AD26422" s="2"/>
      <c r="AH26422" s="1"/>
      <c r="AI26422" s="2"/>
    </row>
    <row r="26423" spans="7:35" x14ac:dyDescent="0.25">
      <c r="G26423" s="1"/>
      <c r="H26423" s="2"/>
      <c r="L26423" s="1"/>
      <c r="M26423" s="2"/>
      <c r="Q26423" s="1"/>
      <c r="X26423" s="1"/>
      <c r="Y26423" s="2"/>
      <c r="AC26423" s="1"/>
      <c r="AD26423" s="2"/>
      <c r="AH26423" s="1"/>
      <c r="AI26423" s="2"/>
    </row>
    <row r="26424" spans="7:35" x14ac:dyDescent="0.25">
      <c r="G26424" s="1"/>
      <c r="H26424" s="2"/>
      <c r="L26424" s="1"/>
      <c r="M26424" s="2"/>
      <c r="Q26424" s="1"/>
      <c r="X26424" s="1"/>
      <c r="Y26424" s="2"/>
      <c r="AC26424" s="1"/>
      <c r="AD26424" s="2"/>
      <c r="AH26424" s="1"/>
      <c r="AI26424" s="2"/>
    </row>
    <row r="26425" spans="7:35" x14ac:dyDescent="0.25">
      <c r="G26425" s="1"/>
      <c r="H26425" s="2"/>
      <c r="L26425" s="1"/>
      <c r="M26425" s="2"/>
      <c r="Q26425" s="1"/>
      <c r="X26425" s="1"/>
      <c r="Y26425" s="2"/>
      <c r="AC26425" s="1"/>
      <c r="AD26425" s="2"/>
      <c r="AH26425" s="1"/>
      <c r="AI26425" s="2"/>
    </row>
    <row r="26426" spans="7:35" x14ac:dyDescent="0.25">
      <c r="G26426" s="1"/>
      <c r="H26426" s="2"/>
      <c r="L26426" s="1"/>
      <c r="M26426" s="2"/>
      <c r="Q26426" s="1"/>
      <c r="X26426" s="1"/>
      <c r="Y26426" s="2"/>
      <c r="AC26426" s="1"/>
      <c r="AD26426" s="2"/>
      <c r="AH26426" s="1"/>
      <c r="AI26426" s="2"/>
    </row>
    <row r="26427" spans="7:35" x14ac:dyDescent="0.25">
      <c r="G26427" s="1"/>
      <c r="H26427" s="2"/>
      <c r="L26427" s="1"/>
      <c r="M26427" s="2"/>
      <c r="Q26427" s="1"/>
      <c r="X26427" s="1"/>
      <c r="Y26427" s="2"/>
      <c r="AC26427" s="1"/>
      <c r="AD26427" s="2"/>
      <c r="AH26427" s="1"/>
      <c r="AI26427" s="2"/>
    </row>
    <row r="26428" spans="7:35" x14ac:dyDescent="0.25">
      <c r="G26428" s="1"/>
      <c r="H26428" s="2"/>
      <c r="L26428" s="1"/>
      <c r="M26428" s="2"/>
      <c r="Q26428" s="1"/>
      <c r="X26428" s="1"/>
      <c r="Y26428" s="2"/>
      <c r="AC26428" s="1"/>
      <c r="AD26428" s="2"/>
      <c r="AH26428" s="1"/>
      <c r="AI26428" s="2"/>
    </row>
    <row r="26429" spans="7:35" x14ac:dyDescent="0.25">
      <c r="G26429" s="1"/>
      <c r="H26429" s="2"/>
      <c r="L26429" s="1"/>
      <c r="M26429" s="2"/>
      <c r="Q26429" s="1"/>
      <c r="X26429" s="1"/>
      <c r="Y26429" s="2"/>
      <c r="AC26429" s="1"/>
      <c r="AD26429" s="2"/>
      <c r="AH26429" s="1"/>
      <c r="AI26429" s="2"/>
    </row>
    <row r="26430" spans="7:35" x14ac:dyDescent="0.25">
      <c r="G26430" s="1"/>
      <c r="H26430" s="2"/>
      <c r="L26430" s="1"/>
      <c r="M26430" s="2"/>
      <c r="Q26430" s="1"/>
      <c r="X26430" s="1"/>
      <c r="Y26430" s="2"/>
      <c r="AC26430" s="1"/>
      <c r="AD26430" s="2"/>
      <c r="AH26430" s="1"/>
      <c r="AI26430" s="2"/>
    </row>
    <row r="26431" spans="7:35" x14ac:dyDescent="0.25">
      <c r="G26431" s="1"/>
      <c r="H26431" s="2"/>
      <c r="L26431" s="1"/>
      <c r="M26431" s="2"/>
      <c r="Q26431" s="1"/>
      <c r="X26431" s="1"/>
      <c r="Y26431" s="2"/>
      <c r="AC26431" s="1"/>
      <c r="AD26431" s="2"/>
      <c r="AH26431" s="1"/>
      <c r="AI26431" s="2"/>
    </row>
    <row r="26432" spans="7:35" x14ac:dyDescent="0.25">
      <c r="G26432" s="1"/>
      <c r="H26432" s="2"/>
      <c r="L26432" s="1"/>
      <c r="M26432" s="2"/>
      <c r="Q26432" s="1"/>
      <c r="X26432" s="1"/>
      <c r="Y26432" s="2"/>
      <c r="AC26432" s="1"/>
      <c r="AD26432" s="2"/>
      <c r="AH26432" s="1"/>
      <c r="AI26432" s="2"/>
    </row>
    <row r="26433" spans="7:35" x14ac:dyDescent="0.25">
      <c r="G26433" s="1"/>
      <c r="H26433" s="2"/>
      <c r="L26433" s="1"/>
      <c r="M26433" s="2"/>
      <c r="Q26433" s="1"/>
      <c r="X26433" s="1"/>
      <c r="Y26433" s="2"/>
      <c r="AC26433" s="1"/>
      <c r="AD26433" s="2"/>
      <c r="AH26433" s="1"/>
      <c r="AI26433" s="2"/>
    </row>
    <row r="26434" spans="7:35" x14ac:dyDescent="0.25">
      <c r="G26434" s="1"/>
      <c r="H26434" s="2"/>
      <c r="L26434" s="1"/>
      <c r="M26434" s="2"/>
      <c r="Q26434" s="1"/>
      <c r="X26434" s="1"/>
      <c r="Y26434" s="2"/>
      <c r="AC26434" s="1"/>
      <c r="AD26434" s="2"/>
      <c r="AH26434" s="1"/>
      <c r="AI26434" s="2"/>
    </row>
    <row r="26435" spans="7:35" x14ac:dyDescent="0.25">
      <c r="G26435" s="1"/>
      <c r="H26435" s="2"/>
      <c r="L26435" s="1"/>
      <c r="M26435" s="2"/>
      <c r="Q26435" s="1"/>
      <c r="X26435" s="1"/>
      <c r="Y26435" s="2"/>
      <c r="AC26435" s="1"/>
      <c r="AD26435" s="2"/>
      <c r="AH26435" s="1"/>
      <c r="AI26435" s="2"/>
    </row>
    <row r="26436" spans="7:35" x14ac:dyDescent="0.25">
      <c r="G26436" s="1"/>
      <c r="H26436" s="2"/>
      <c r="L26436" s="1"/>
      <c r="M26436" s="2"/>
      <c r="Q26436" s="1"/>
      <c r="X26436" s="1"/>
      <c r="Y26436" s="2"/>
      <c r="AC26436" s="1"/>
      <c r="AD26436" s="2"/>
      <c r="AH26436" s="1"/>
      <c r="AI26436" s="2"/>
    </row>
    <row r="26437" spans="7:35" x14ac:dyDescent="0.25">
      <c r="G26437" s="1"/>
      <c r="H26437" s="2"/>
      <c r="L26437" s="1"/>
      <c r="M26437" s="2"/>
      <c r="Q26437" s="1"/>
      <c r="X26437" s="1"/>
      <c r="Y26437" s="2"/>
      <c r="AC26437" s="1"/>
      <c r="AD26437" s="2"/>
      <c r="AH26437" s="1"/>
      <c r="AI26437" s="2"/>
    </row>
    <row r="26438" spans="7:35" x14ac:dyDescent="0.25">
      <c r="G26438" s="1"/>
      <c r="H26438" s="2"/>
      <c r="L26438" s="1"/>
      <c r="M26438" s="2"/>
      <c r="Q26438" s="1"/>
      <c r="X26438" s="1"/>
      <c r="Y26438" s="2"/>
      <c r="AC26438" s="1"/>
      <c r="AD26438" s="2"/>
      <c r="AH26438" s="1"/>
      <c r="AI26438" s="2"/>
    </row>
    <row r="26439" spans="7:35" x14ac:dyDescent="0.25">
      <c r="G26439" s="1"/>
      <c r="H26439" s="2"/>
      <c r="L26439" s="1"/>
      <c r="M26439" s="2"/>
      <c r="Q26439" s="1"/>
      <c r="X26439" s="1"/>
      <c r="Y26439" s="2"/>
      <c r="AC26439" s="1"/>
      <c r="AD26439" s="2"/>
      <c r="AH26439" s="1"/>
      <c r="AI26439" s="2"/>
    </row>
    <row r="26440" spans="7:35" x14ac:dyDescent="0.25">
      <c r="G26440" s="1"/>
      <c r="H26440" s="2"/>
      <c r="L26440" s="1"/>
      <c r="M26440" s="2"/>
      <c r="Q26440" s="1"/>
      <c r="X26440" s="1"/>
      <c r="Y26440" s="2"/>
      <c r="AC26440" s="1"/>
      <c r="AD26440" s="2"/>
      <c r="AH26440" s="1"/>
      <c r="AI26440" s="2"/>
    </row>
    <row r="26441" spans="7:35" x14ac:dyDescent="0.25">
      <c r="G26441" s="1"/>
      <c r="H26441" s="2"/>
      <c r="L26441" s="1"/>
      <c r="M26441" s="2"/>
      <c r="Q26441" s="1"/>
      <c r="X26441" s="1"/>
      <c r="Y26441" s="2"/>
      <c r="AC26441" s="1"/>
      <c r="AD26441" s="2"/>
      <c r="AH26441" s="1"/>
      <c r="AI26441" s="2"/>
    </row>
    <row r="26442" spans="7:35" x14ac:dyDescent="0.25">
      <c r="G26442" s="1"/>
      <c r="H26442" s="2"/>
      <c r="L26442" s="1"/>
      <c r="M26442" s="2"/>
      <c r="Q26442" s="1"/>
      <c r="X26442" s="1"/>
      <c r="Y26442" s="2"/>
      <c r="AC26442" s="1"/>
      <c r="AD26442" s="2"/>
      <c r="AH26442" s="1"/>
      <c r="AI26442" s="2"/>
    </row>
    <row r="26443" spans="7:35" x14ac:dyDescent="0.25">
      <c r="G26443" s="1"/>
      <c r="H26443" s="2"/>
      <c r="L26443" s="1"/>
      <c r="M26443" s="2"/>
      <c r="Q26443" s="1"/>
      <c r="X26443" s="1"/>
      <c r="Y26443" s="2"/>
      <c r="AC26443" s="1"/>
      <c r="AD26443" s="2"/>
      <c r="AH26443" s="1"/>
      <c r="AI26443" s="2"/>
    </row>
    <row r="26444" spans="7:35" x14ac:dyDescent="0.25">
      <c r="G26444" s="1"/>
      <c r="H26444" s="2"/>
      <c r="L26444" s="1"/>
      <c r="M26444" s="2"/>
      <c r="Q26444" s="1"/>
      <c r="X26444" s="1"/>
      <c r="Y26444" s="2"/>
      <c r="AC26444" s="1"/>
      <c r="AD26444" s="2"/>
      <c r="AH26444" s="1"/>
      <c r="AI26444" s="2"/>
    </row>
    <row r="26445" spans="7:35" x14ac:dyDescent="0.25">
      <c r="G26445" s="1"/>
      <c r="H26445" s="2"/>
      <c r="L26445" s="1"/>
      <c r="M26445" s="2"/>
      <c r="Q26445" s="1"/>
      <c r="X26445" s="1"/>
      <c r="Y26445" s="2"/>
      <c r="AC26445" s="1"/>
      <c r="AD26445" s="2"/>
      <c r="AH26445" s="1"/>
      <c r="AI26445" s="2"/>
    </row>
    <row r="26446" spans="7:35" x14ac:dyDescent="0.25">
      <c r="G26446" s="1"/>
      <c r="H26446" s="2"/>
      <c r="L26446" s="1"/>
      <c r="M26446" s="2"/>
      <c r="Q26446" s="1"/>
      <c r="X26446" s="1"/>
      <c r="Y26446" s="2"/>
      <c r="AC26446" s="1"/>
      <c r="AD26446" s="2"/>
      <c r="AH26446" s="1"/>
      <c r="AI26446" s="2"/>
    </row>
    <row r="26447" spans="7:35" x14ac:dyDescent="0.25">
      <c r="G26447" s="1"/>
      <c r="H26447" s="2"/>
      <c r="L26447" s="1"/>
      <c r="M26447" s="2"/>
      <c r="Q26447" s="1"/>
      <c r="X26447" s="1"/>
      <c r="Y26447" s="2"/>
      <c r="AC26447" s="1"/>
      <c r="AD26447" s="2"/>
      <c r="AH26447" s="1"/>
      <c r="AI26447" s="2"/>
    </row>
    <row r="26448" spans="7:35" x14ac:dyDescent="0.25">
      <c r="G26448" s="1"/>
      <c r="H26448" s="2"/>
      <c r="L26448" s="1"/>
      <c r="M26448" s="2"/>
      <c r="Q26448" s="1"/>
      <c r="X26448" s="1"/>
      <c r="Y26448" s="2"/>
      <c r="AC26448" s="1"/>
      <c r="AD26448" s="2"/>
      <c r="AH26448" s="1"/>
      <c r="AI26448" s="2"/>
    </row>
    <row r="26449" spans="7:35" x14ac:dyDescent="0.25">
      <c r="G26449" s="1"/>
      <c r="H26449" s="2"/>
      <c r="L26449" s="1"/>
      <c r="M26449" s="2"/>
      <c r="Q26449" s="1"/>
      <c r="X26449" s="1"/>
      <c r="Y26449" s="2"/>
      <c r="AC26449" s="1"/>
      <c r="AD26449" s="2"/>
      <c r="AH26449" s="1"/>
      <c r="AI26449" s="2"/>
    </row>
    <row r="26450" spans="7:35" x14ac:dyDescent="0.25">
      <c r="G26450" s="1"/>
      <c r="H26450" s="2"/>
      <c r="L26450" s="1"/>
      <c r="M26450" s="2"/>
      <c r="Q26450" s="1"/>
      <c r="X26450" s="1"/>
      <c r="Y26450" s="2"/>
      <c r="AC26450" s="1"/>
      <c r="AD26450" s="2"/>
      <c r="AH26450" s="1"/>
      <c r="AI26450" s="2"/>
    </row>
    <row r="26451" spans="7:35" x14ac:dyDescent="0.25">
      <c r="G26451" s="1"/>
      <c r="H26451" s="2"/>
      <c r="L26451" s="1"/>
      <c r="M26451" s="2"/>
      <c r="Q26451" s="1"/>
      <c r="X26451" s="1"/>
      <c r="Y26451" s="2"/>
      <c r="AC26451" s="1"/>
      <c r="AD26451" s="2"/>
      <c r="AH26451" s="1"/>
      <c r="AI26451" s="2"/>
    </row>
    <row r="26452" spans="7:35" x14ac:dyDescent="0.25">
      <c r="G26452" s="1"/>
      <c r="H26452" s="2"/>
      <c r="L26452" s="1"/>
      <c r="M26452" s="2"/>
      <c r="Q26452" s="1"/>
      <c r="X26452" s="1"/>
      <c r="Y26452" s="2"/>
      <c r="AC26452" s="1"/>
      <c r="AD26452" s="2"/>
      <c r="AH26452" s="1"/>
      <c r="AI26452" s="2"/>
    </row>
    <row r="26453" spans="7:35" x14ac:dyDescent="0.25">
      <c r="G26453" s="1"/>
      <c r="H26453" s="2"/>
      <c r="L26453" s="1"/>
      <c r="M26453" s="2"/>
      <c r="Q26453" s="1"/>
      <c r="X26453" s="1"/>
      <c r="Y26453" s="2"/>
      <c r="AC26453" s="1"/>
      <c r="AD26453" s="2"/>
      <c r="AH26453" s="1"/>
      <c r="AI26453" s="2"/>
    </row>
    <row r="26454" spans="7:35" x14ac:dyDescent="0.25">
      <c r="G26454" s="1"/>
      <c r="H26454" s="2"/>
      <c r="L26454" s="1"/>
      <c r="M26454" s="2"/>
      <c r="Q26454" s="1"/>
      <c r="X26454" s="1"/>
      <c r="Y26454" s="2"/>
      <c r="AC26454" s="1"/>
      <c r="AD26454" s="2"/>
      <c r="AH26454" s="1"/>
      <c r="AI26454" s="2"/>
    </row>
    <row r="26455" spans="7:35" x14ac:dyDescent="0.25">
      <c r="G26455" s="1"/>
      <c r="H26455" s="2"/>
      <c r="L26455" s="1"/>
      <c r="M26455" s="2"/>
      <c r="Q26455" s="1"/>
      <c r="X26455" s="1"/>
      <c r="Y26455" s="2"/>
      <c r="AC26455" s="1"/>
      <c r="AD26455" s="2"/>
      <c r="AH26455" s="1"/>
      <c r="AI26455" s="2"/>
    </row>
    <row r="26456" spans="7:35" x14ac:dyDescent="0.25">
      <c r="G26456" s="1"/>
      <c r="H26456" s="2"/>
      <c r="L26456" s="1"/>
      <c r="M26456" s="2"/>
      <c r="Q26456" s="1"/>
      <c r="X26456" s="1"/>
      <c r="Y26456" s="2"/>
      <c r="AC26456" s="1"/>
      <c r="AD26456" s="2"/>
      <c r="AH26456" s="1"/>
      <c r="AI26456" s="2"/>
    </row>
    <row r="26457" spans="7:35" x14ac:dyDescent="0.25">
      <c r="G26457" s="1"/>
      <c r="H26457" s="2"/>
      <c r="L26457" s="1"/>
      <c r="M26457" s="2"/>
      <c r="Q26457" s="1"/>
      <c r="X26457" s="1"/>
      <c r="Y26457" s="2"/>
      <c r="AC26457" s="1"/>
      <c r="AD26457" s="2"/>
      <c r="AH26457" s="1"/>
      <c r="AI26457" s="2"/>
    </row>
    <row r="26458" spans="7:35" x14ac:dyDescent="0.25">
      <c r="G26458" s="1"/>
      <c r="H26458" s="2"/>
      <c r="L26458" s="1"/>
      <c r="M26458" s="2"/>
      <c r="Q26458" s="1"/>
      <c r="X26458" s="1"/>
      <c r="Y26458" s="2"/>
      <c r="AC26458" s="1"/>
      <c r="AD26458" s="2"/>
      <c r="AH26458" s="1"/>
      <c r="AI26458" s="2"/>
    </row>
    <row r="26459" spans="7:35" x14ac:dyDescent="0.25">
      <c r="G26459" s="1"/>
      <c r="H26459" s="2"/>
      <c r="L26459" s="1"/>
      <c r="M26459" s="2"/>
      <c r="Q26459" s="1"/>
      <c r="X26459" s="1"/>
      <c r="Y26459" s="2"/>
      <c r="AC26459" s="1"/>
      <c r="AD26459" s="2"/>
      <c r="AH26459" s="1"/>
      <c r="AI26459" s="2"/>
    </row>
    <row r="26460" spans="7:35" x14ac:dyDescent="0.25">
      <c r="G26460" s="1"/>
      <c r="H26460" s="2"/>
      <c r="L26460" s="1"/>
      <c r="M26460" s="2"/>
      <c r="Q26460" s="1"/>
      <c r="X26460" s="1"/>
      <c r="Y26460" s="2"/>
      <c r="AC26460" s="1"/>
      <c r="AD26460" s="2"/>
      <c r="AH26460" s="1"/>
      <c r="AI26460" s="2"/>
    </row>
    <row r="26461" spans="7:35" x14ac:dyDescent="0.25">
      <c r="G26461" s="1"/>
      <c r="H26461" s="2"/>
      <c r="L26461" s="1"/>
      <c r="M26461" s="2"/>
      <c r="Q26461" s="1"/>
      <c r="X26461" s="1"/>
      <c r="Y26461" s="2"/>
      <c r="AC26461" s="1"/>
      <c r="AD26461" s="2"/>
      <c r="AH26461" s="1"/>
      <c r="AI26461" s="2"/>
    </row>
    <row r="26462" spans="7:35" x14ac:dyDescent="0.25">
      <c r="G26462" s="1"/>
      <c r="H26462" s="2"/>
      <c r="L26462" s="1"/>
      <c r="M26462" s="2"/>
      <c r="Q26462" s="1"/>
      <c r="X26462" s="1"/>
      <c r="Y26462" s="2"/>
      <c r="AC26462" s="1"/>
      <c r="AD26462" s="2"/>
      <c r="AH26462" s="1"/>
      <c r="AI26462" s="2"/>
    </row>
    <row r="26463" spans="7:35" x14ac:dyDescent="0.25">
      <c r="G26463" s="1"/>
      <c r="H26463" s="2"/>
      <c r="L26463" s="1"/>
      <c r="M26463" s="2"/>
      <c r="Q26463" s="1"/>
      <c r="X26463" s="1"/>
      <c r="Y26463" s="2"/>
      <c r="AC26463" s="1"/>
      <c r="AD26463" s="2"/>
      <c r="AH26463" s="1"/>
      <c r="AI26463" s="2"/>
    </row>
    <row r="26464" spans="7:35" x14ac:dyDescent="0.25">
      <c r="G26464" s="1"/>
      <c r="H26464" s="2"/>
      <c r="L26464" s="1"/>
      <c r="M26464" s="2"/>
      <c r="Q26464" s="1"/>
      <c r="X26464" s="1"/>
      <c r="Y26464" s="2"/>
      <c r="AC26464" s="1"/>
      <c r="AD26464" s="2"/>
      <c r="AH26464" s="1"/>
      <c r="AI26464" s="2"/>
    </row>
    <row r="26465" spans="7:35" x14ac:dyDescent="0.25">
      <c r="G26465" s="1"/>
      <c r="H26465" s="2"/>
      <c r="L26465" s="1"/>
      <c r="M26465" s="2"/>
      <c r="Q26465" s="1"/>
      <c r="X26465" s="1"/>
      <c r="Y26465" s="2"/>
      <c r="AC26465" s="1"/>
      <c r="AD26465" s="2"/>
      <c r="AH26465" s="1"/>
      <c r="AI26465" s="2"/>
    </row>
    <row r="26466" spans="7:35" x14ac:dyDescent="0.25">
      <c r="G26466" s="1"/>
      <c r="H26466" s="2"/>
      <c r="L26466" s="1"/>
      <c r="M26466" s="2"/>
      <c r="Q26466" s="1"/>
      <c r="X26466" s="1"/>
      <c r="Y26466" s="2"/>
      <c r="AC26466" s="1"/>
      <c r="AD26466" s="2"/>
      <c r="AH26466" s="1"/>
      <c r="AI26466" s="2"/>
    </row>
    <row r="26467" spans="7:35" x14ac:dyDescent="0.25">
      <c r="G26467" s="1"/>
      <c r="H26467" s="2"/>
      <c r="L26467" s="1"/>
      <c r="M26467" s="2"/>
      <c r="Q26467" s="1"/>
      <c r="X26467" s="1"/>
      <c r="Y26467" s="2"/>
      <c r="AC26467" s="1"/>
      <c r="AD26467" s="2"/>
      <c r="AH26467" s="1"/>
      <c r="AI26467" s="2"/>
    </row>
    <row r="26468" spans="7:35" x14ac:dyDescent="0.25">
      <c r="G26468" s="1"/>
      <c r="H26468" s="2"/>
      <c r="L26468" s="1"/>
      <c r="M26468" s="2"/>
      <c r="Q26468" s="1"/>
      <c r="X26468" s="1"/>
      <c r="Y26468" s="2"/>
      <c r="AC26468" s="1"/>
      <c r="AD26468" s="2"/>
      <c r="AH26468" s="1"/>
      <c r="AI26468" s="2"/>
    </row>
    <row r="26469" spans="7:35" x14ac:dyDescent="0.25">
      <c r="G26469" s="1"/>
      <c r="H26469" s="2"/>
      <c r="L26469" s="1"/>
      <c r="M26469" s="2"/>
      <c r="Q26469" s="1"/>
      <c r="X26469" s="1"/>
      <c r="Y26469" s="2"/>
      <c r="AC26469" s="1"/>
      <c r="AD26469" s="2"/>
      <c r="AH26469" s="1"/>
      <c r="AI26469" s="2"/>
    </row>
    <row r="26470" spans="7:35" x14ac:dyDescent="0.25">
      <c r="G26470" s="1"/>
      <c r="H26470" s="2"/>
      <c r="L26470" s="1"/>
      <c r="M26470" s="2"/>
      <c r="Q26470" s="1"/>
      <c r="X26470" s="1"/>
      <c r="Y26470" s="2"/>
      <c r="AC26470" s="1"/>
      <c r="AD26470" s="2"/>
      <c r="AH26470" s="1"/>
      <c r="AI26470" s="2"/>
    </row>
    <row r="26471" spans="7:35" x14ac:dyDescent="0.25">
      <c r="G26471" s="1"/>
      <c r="H26471" s="2"/>
      <c r="L26471" s="1"/>
      <c r="M26471" s="2"/>
      <c r="Q26471" s="1"/>
      <c r="X26471" s="1"/>
      <c r="Y26471" s="2"/>
      <c r="AC26471" s="1"/>
      <c r="AD26471" s="2"/>
      <c r="AH26471" s="1"/>
      <c r="AI26471" s="2"/>
    </row>
    <row r="26472" spans="7:35" x14ac:dyDescent="0.25">
      <c r="G26472" s="1"/>
      <c r="H26472" s="2"/>
      <c r="L26472" s="1"/>
      <c r="M26472" s="2"/>
      <c r="Q26472" s="1"/>
      <c r="X26472" s="1"/>
      <c r="Y26472" s="2"/>
      <c r="AC26472" s="1"/>
      <c r="AD26472" s="2"/>
      <c r="AH26472" s="1"/>
      <c r="AI26472" s="2"/>
    </row>
    <row r="26473" spans="7:35" x14ac:dyDescent="0.25">
      <c r="G26473" s="1"/>
      <c r="H26473" s="2"/>
      <c r="L26473" s="1"/>
      <c r="M26473" s="2"/>
      <c r="Q26473" s="1"/>
      <c r="X26473" s="1"/>
      <c r="Y26473" s="2"/>
      <c r="AC26473" s="1"/>
      <c r="AD26473" s="2"/>
      <c r="AH26473" s="1"/>
      <c r="AI26473" s="2"/>
    </row>
    <row r="26474" spans="7:35" x14ac:dyDescent="0.25">
      <c r="G26474" s="1"/>
      <c r="H26474" s="2"/>
      <c r="L26474" s="1"/>
      <c r="M26474" s="2"/>
      <c r="Q26474" s="1"/>
      <c r="X26474" s="1"/>
      <c r="Y26474" s="2"/>
      <c r="AC26474" s="1"/>
      <c r="AD26474" s="2"/>
      <c r="AH26474" s="1"/>
      <c r="AI26474" s="2"/>
    </row>
    <row r="26475" spans="7:35" x14ac:dyDescent="0.25">
      <c r="G26475" s="1"/>
      <c r="H26475" s="2"/>
      <c r="L26475" s="1"/>
      <c r="M26475" s="2"/>
      <c r="Q26475" s="1"/>
      <c r="X26475" s="1"/>
      <c r="Y26475" s="2"/>
      <c r="AC26475" s="1"/>
      <c r="AD26475" s="2"/>
      <c r="AH26475" s="1"/>
      <c r="AI26475" s="2"/>
    </row>
    <row r="26476" spans="7:35" x14ac:dyDescent="0.25">
      <c r="G26476" s="1"/>
      <c r="H26476" s="2"/>
      <c r="L26476" s="1"/>
      <c r="M26476" s="2"/>
      <c r="Q26476" s="1"/>
      <c r="X26476" s="1"/>
      <c r="Y26476" s="2"/>
      <c r="AC26476" s="1"/>
      <c r="AD26476" s="2"/>
      <c r="AH26476" s="1"/>
      <c r="AI26476" s="2"/>
    </row>
    <row r="26477" spans="7:35" x14ac:dyDescent="0.25">
      <c r="G26477" s="1"/>
      <c r="H26477" s="2"/>
      <c r="L26477" s="1"/>
      <c r="M26477" s="2"/>
      <c r="Q26477" s="1"/>
      <c r="X26477" s="1"/>
      <c r="Y26477" s="2"/>
      <c r="AC26477" s="1"/>
      <c r="AD26477" s="2"/>
      <c r="AH26477" s="1"/>
      <c r="AI26477" s="2"/>
    </row>
    <row r="26478" spans="7:35" x14ac:dyDescent="0.25">
      <c r="G26478" s="1"/>
      <c r="H26478" s="2"/>
      <c r="L26478" s="1"/>
      <c r="M26478" s="2"/>
      <c r="Q26478" s="1"/>
      <c r="X26478" s="1"/>
      <c r="Y26478" s="2"/>
      <c r="AC26478" s="1"/>
      <c r="AD26478" s="2"/>
      <c r="AH26478" s="1"/>
      <c r="AI26478" s="2"/>
    </row>
    <row r="26479" spans="7:35" x14ac:dyDescent="0.25">
      <c r="G26479" s="1"/>
      <c r="H26479" s="2"/>
      <c r="L26479" s="1"/>
      <c r="M26479" s="2"/>
      <c r="Q26479" s="1"/>
      <c r="X26479" s="1"/>
      <c r="Y26479" s="2"/>
      <c r="AC26479" s="1"/>
      <c r="AD26479" s="2"/>
      <c r="AH26479" s="1"/>
      <c r="AI26479" s="2"/>
    </row>
    <row r="26480" spans="7:35" x14ac:dyDescent="0.25">
      <c r="G26480" s="1"/>
      <c r="H26480" s="2"/>
      <c r="L26480" s="1"/>
      <c r="M26480" s="2"/>
      <c r="Q26480" s="1"/>
      <c r="X26480" s="1"/>
      <c r="Y26480" s="2"/>
      <c r="AC26480" s="1"/>
      <c r="AD26480" s="2"/>
      <c r="AH26480" s="1"/>
      <c r="AI26480" s="2"/>
    </row>
    <row r="26481" spans="7:35" x14ac:dyDescent="0.25">
      <c r="G26481" s="1"/>
      <c r="H26481" s="2"/>
      <c r="L26481" s="1"/>
      <c r="M26481" s="2"/>
      <c r="Q26481" s="1"/>
      <c r="X26481" s="1"/>
      <c r="Y26481" s="2"/>
      <c r="AC26481" s="1"/>
      <c r="AD26481" s="2"/>
      <c r="AH26481" s="1"/>
      <c r="AI26481" s="2"/>
    </row>
    <row r="26482" spans="7:35" x14ac:dyDescent="0.25">
      <c r="G26482" s="1"/>
      <c r="H26482" s="2"/>
      <c r="L26482" s="1"/>
      <c r="M26482" s="2"/>
      <c r="Q26482" s="1"/>
      <c r="X26482" s="1"/>
      <c r="Y26482" s="2"/>
      <c r="AC26482" s="1"/>
      <c r="AD26482" s="2"/>
      <c r="AH26482" s="1"/>
      <c r="AI26482" s="2"/>
    </row>
    <row r="26483" spans="7:35" x14ac:dyDescent="0.25">
      <c r="G26483" s="1"/>
      <c r="H26483" s="2"/>
      <c r="L26483" s="1"/>
      <c r="M26483" s="2"/>
      <c r="Q26483" s="1"/>
      <c r="X26483" s="1"/>
      <c r="Y26483" s="2"/>
      <c r="AC26483" s="1"/>
      <c r="AD26483" s="2"/>
      <c r="AH26483" s="1"/>
      <c r="AI26483" s="2"/>
    </row>
    <row r="26484" spans="7:35" x14ac:dyDescent="0.25">
      <c r="G26484" s="1"/>
      <c r="H26484" s="2"/>
      <c r="L26484" s="1"/>
      <c r="M26484" s="2"/>
      <c r="Q26484" s="1"/>
      <c r="X26484" s="1"/>
      <c r="Y26484" s="2"/>
      <c r="AC26484" s="1"/>
      <c r="AD26484" s="2"/>
      <c r="AH26484" s="1"/>
      <c r="AI26484" s="2"/>
    </row>
    <row r="26485" spans="7:35" x14ac:dyDescent="0.25">
      <c r="G26485" s="1"/>
      <c r="H26485" s="2"/>
      <c r="L26485" s="1"/>
      <c r="M26485" s="2"/>
      <c r="Q26485" s="1"/>
      <c r="X26485" s="1"/>
      <c r="Y26485" s="2"/>
      <c r="AC26485" s="1"/>
      <c r="AD26485" s="2"/>
      <c r="AH26485" s="1"/>
      <c r="AI26485" s="2"/>
    </row>
    <row r="26486" spans="7:35" x14ac:dyDescent="0.25">
      <c r="G26486" s="1"/>
      <c r="H26486" s="2"/>
      <c r="L26486" s="1"/>
      <c r="M26486" s="2"/>
      <c r="Q26486" s="1"/>
      <c r="X26486" s="1"/>
      <c r="Y26486" s="2"/>
      <c r="AC26486" s="1"/>
      <c r="AD26486" s="2"/>
      <c r="AH26486" s="1"/>
      <c r="AI26486" s="2"/>
    </row>
    <row r="26487" spans="7:35" x14ac:dyDescent="0.25">
      <c r="G26487" s="1"/>
      <c r="H26487" s="2"/>
      <c r="L26487" s="1"/>
      <c r="M26487" s="2"/>
      <c r="Q26487" s="1"/>
      <c r="X26487" s="1"/>
      <c r="Y26487" s="2"/>
      <c r="AC26487" s="1"/>
      <c r="AD26487" s="2"/>
      <c r="AH26487" s="1"/>
      <c r="AI26487" s="2"/>
    </row>
    <row r="26488" spans="7:35" x14ac:dyDescent="0.25">
      <c r="G26488" s="1"/>
      <c r="H26488" s="2"/>
      <c r="L26488" s="1"/>
      <c r="M26488" s="2"/>
      <c r="Q26488" s="1"/>
      <c r="X26488" s="1"/>
      <c r="Y26488" s="2"/>
      <c r="AC26488" s="1"/>
      <c r="AD26488" s="2"/>
      <c r="AH26488" s="1"/>
      <c r="AI26488" s="2"/>
    </row>
    <row r="26489" spans="7:35" x14ac:dyDescent="0.25">
      <c r="G26489" s="1"/>
      <c r="H26489" s="2"/>
      <c r="L26489" s="1"/>
      <c r="M26489" s="2"/>
      <c r="Q26489" s="1"/>
      <c r="X26489" s="1"/>
      <c r="Y26489" s="2"/>
      <c r="AC26489" s="1"/>
      <c r="AD26489" s="2"/>
      <c r="AH26489" s="1"/>
      <c r="AI26489" s="2"/>
    </row>
    <row r="26490" spans="7:35" x14ac:dyDescent="0.25">
      <c r="G26490" s="1"/>
      <c r="H26490" s="2"/>
      <c r="L26490" s="1"/>
      <c r="M26490" s="2"/>
      <c r="Q26490" s="1"/>
      <c r="X26490" s="1"/>
      <c r="Y26490" s="2"/>
      <c r="AC26490" s="1"/>
      <c r="AD26490" s="2"/>
      <c r="AH26490" s="1"/>
      <c r="AI26490" s="2"/>
    </row>
    <row r="26491" spans="7:35" x14ac:dyDescent="0.25">
      <c r="G26491" s="1"/>
      <c r="H26491" s="2"/>
      <c r="L26491" s="1"/>
      <c r="M26491" s="2"/>
      <c r="Q26491" s="1"/>
      <c r="X26491" s="1"/>
      <c r="Y26491" s="2"/>
      <c r="AC26491" s="1"/>
      <c r="AD26491" s="2"/>
      <c r="AH26491" s="1"/>
      <c r="AI26491" s="2"/>
    </row>
    <row r="26492" spans="7:35" x14ac:dyDescent="0.25">
      <c r="G26492" s="1"/>
      <c r="H26492" s="2"/>
      <c r="L26492" s="1"/>
      <c r="M26492" s="2"/>
      <c r="Q26492" s="1"/>
      <c r="X26492" s="1"/>
      <c r="Y26492" s="2"/>
      <c r="AC26492" s="1"/>
      <c r="AD26492" s="2"/>
      <c r="AH26492" s="1"/>
      <c r="AI26492" s="2"/>
    </row>
    <row r="26493" spans="7:35" x14ac:dyDescent="0.25">
      <c r="G26493" s="1"/>
      <c r="H26493" s="2"/>
      <c r="L26493" s="1"/>
      <c r="M26493" s="2"/>
      <c r="Q26493" s="1"/>
      <c r="X26493" s="1"/>
      <c r="Y26493" s="2"/>
      <c r="AC26493" s="1"/>
      <c r="AD26493" s="2"/>
      <c r="AH26493" s="1"/>
      <c r="AI26493" s="2"/>
    </row>
    <row r="26494" spans="7:35" x14ac:dyDescent="0.25">
      <c r="G26494" s="1"/>
      <c r="H26494" s="2"/>
      <c r="L26494" s="1"/>
      <c r="M26494" s="2"/>
      <c r="Q26494" s="1"/>
      <c r="X26494" s="1"/>
      <c r="Y26494" s="2"/>
      <c r="AC26494" s="1"/>
      <c r="AD26494" s="2"/>
      <c r="AH26494" s="1"/>
      <c r="AI26494" s="2"/>
    </row>
    <row r="26495" spans="7:35" x14ac:dyDescent="0.25">
      <c r="G26495" s="1"/>
      <c r="H26495" s="2"/>
      <c r="L26495" s="1"/>
      <c r="M26495" s="2"/>
      <c r="Q26495" s="1"/>
      <c r="X26495" s="1"/>
      <c r="Y26495" s="2"/>
      <c r="AC26495" s="1"/>
      <c r="AD26495" s="2"/>
      <c r="AH26495" s="1"/>
      <c r="AI26495" s="2"/>
    </row>
    <row r="26496" spans="7:35" x14ac:dyDescent="0.25">
      <c r="G26496" s="1"/>
      <c r="H26496" s="2"/>
      <c r="L26496" s="1"/>
      <c r="M26496" s="2"/>
      <c r="Q26496" s="1"/>
      <c r="X26496" s="1"/>
      <c r="Y26496" s="2"/>
      <c r="AC26496" s="1"/>
      <c r="AD26496" s="2"/>
      <c r="AH26496" s="1"/>
      <c r="AI26496" s="2"/>
    </row>
    <row r="26497" spans="7:35" x14ac:dyDescent="0.25">
      <c r="G26497" s="1"/>
      <c r="H26497" s="2"/>
      <c r="L26497" s="1"/>
      <c r="M26497" s="2"/>
      <c r="Q26497" s="1"/>
      <c r="X26497" s="1"/>
      <c r="Y26497" s="2"/>
      <c r="AC26497" s="1"/>
      <c r="AD26497" s="2"/>
      <c r="AH26497" s="1"/>
      <c r="AI26497" s="2"/>
    </row>
    <row r="26498" spans="7:35" x14ac:dyDescent="0.25">
      <c r="G26498" s="1"/>
      <c r="H26498" s="2"/>
      <c r="L26498" s="1"/>
      <c r="M26498" s="2"/>
      <c r="Q26498" s="1"/>
      <c r="X26498" s="1"/>
      <c r="Y26498" s="2"/>
      <c r="AC26498" s="1"/>
      <c r="AD26498" s="2"/>
      <c r="AH26498" s="1"/>
      <c r="AI26498" s="2"/>
    </row>
    <row r="26499" spans="7:35" x14ac:dyDescent="0.25">
      <c r="G26499" s="1"/>
      <c r="H26499" s="2"/>
      <c r="L26499" s="1"/>
      <c r="M26499" s="2"/>
      <c r="Q26499" s="1"/>
      <c r="X26499" s="1"/>
      <c r="Y26499" s="2"/>
      <c r="AC26499" s="1"/>
      <c r="AD26499" s="2"/>
      <c r="AH26499" s="1"/>
      <c r="AI26499" s="2"/>
    </row>
    <row r="26500" spans="7:35" x14ac:dyDescent="0.25">
      <c r="G26500" s="1"/>
      <c r="H26500" s="2"/>
      <c r="L26500" s="1"/>
      <c r="M26500" s="2"/>
      <c r="Q26500" s="1"/>
      <c r="X26500" s="1"/>
      <c r="Y26500" s="2"/>
      <c r="AC26500" s="1"/>
      <c r="AD26500" s="2"/>
      <c r="AH26500" s="1"/>
      <c r="AI26500" s="2"/>
    </row>
    <row r="26501" spans="7:35" x14ac:dyDescent="0.25">
      <c r="G26501" s="1"/>
      <c r="H26501" s="2"/>
      <c r="L26501" s="1"/>
      <c r="M26501" s="2"/>
      <c r="Q26501" s="1"/>
      <c r="X26501" s="1"/>
      <c r="Y26501" s="2"/>
      <c r="AC26501" s="1"/>
      <c r="AD26501" s="2"/>
      <c r="AH26501" s="1"/>
      <c r="AI26501" s="2"/>
    </row>
    <row r="26502" spans="7:35" x14ac:dyDescent="0.25">
      <c r="G26502" s="1"/>
      <c r="H26502" s="2"/>
      <c r="L26502" s="1"/>
      <c r="M26502" s="2"/>
      <c r="Q26502" s="1"/>
      <c r="X26502" s="1"/>
      <c r="Y26502" s="2"/>
      <c r="AC26502" s="1"/>
      <c r="AD26502" s="2"/>
      <c r="AH26502" s="1"/>
      <c r="AI26502" s="2"/>
    </row>
    <row r="26503" spans="7:35" x14ac:dyDescent="0.25">
      <c r="G26503" s="1"/>
      <c r="H26503" s="2"/>
      <c r="L26503" s="1"/>
      <c r="M26503" s="2"/>
      <c r="Q26503" s="1"/>
      <c r="X26503" s="1"/>
      <c r="Y26503" s="2"/>
      <c r="AC26503" s="1"/>
      <c r="AD26503" s="2"/>
      <c r="AH26503" s="1"/>
      <c r="AI26503" s="2"/>
    </row>
    <row r="26504" spans="7:35" x14ac:dyDescent="0.25">
      <c r="G26504" s="1"/>
      <c r="H26504" s="2"/>
      <c r="L26504" s="1"/>
      <c r="M26504" s="2"/>
      <c r="Q26504" s="1"/>
      <c r="X26504" s="1"/>
      <c r="Y26504" s="2"/>
      <c r="AC26504" s="1"/>
      <c r="AD26504" s="2"/>
      <c r="AH26504" s="1"/>
      <c r="AI26504" s="2"/>
    </row>
    <row r="26505" spans="7:35" x14ac:dyDescent="0.25">
      <c r="G26505" s="1"/>
      <c r="H26505" s="2"/>
      <c r="L26505" s="1"/>
      <c r="M26505" s="2"/>
      <c r="Q26505" s="1"/>
      <c r="X26505" s="1"/>
      <c r="Y26505" s="2"/>
      <c r="AC26505" s="1"/>
      <c r="AD26505" s="2"/>
      <c r="AH26505" s="1"/>
      <c r="AI26505" s="2"/>
    </row>
    <row r="26506" spans="7:35" x14ac:dyDescent="0.25">
      <c r="G26506" s="1"/>
      <c r="H26506" s="2"/>
      <c r="L26506" s="1"/>
      <c r="M26506" s="2"/>
      <c r="Q26506" s="1"/>
      <c r="X26506" s="1"/>
      <c r="Y26506" s="2"/>
      <c r="AC26506" s="1"/>
      <c r="AD26506" s="2"/>
      <c r="AH26506" s="1"/>
      <c r="AI26506" s="2"/>
    </row>
    <row r="26507" spans="7:35" x14ac:dyDescent="0.25">
      <c r="G26507" s="1"/>
      <c r="H26507" s="2"/>
      <c r="L26507" s="1"/>
      <c r="M26507" s="2"/>
      <c r="Q26507" s="1"/>
      <c r="X26507" s="1"/>
      <c r="Y26507" s="2"/>
      <c r="AC26507" s="1"/>
      <c r="AD26507" s="2"/>
      <c r="AH26507" s="1"/>
      <c r="AI26507" s="2"/>
    </row>
    <row r="26508" spans="7:35" x14ac:dyDescent="0.25">
      <c r="G26508" s="1"/>
      <c r="H26508" s="2"/>
      <c r="L26508" s="1"/>
      <c r="M26508" s="2"/>
      <c r="Q26508" s="1"/>
      <c r="X26508" s="1"/>
      <c r="Y26508" s="2"/>
      <c r="AC26508" s="1"/>
      <c r="AD26508" s="2"/>
      <c r="AH26508" s="1"/>
      <c r="AI26508" s="2"/>
    </row>
    <row r="26509" spans="7:35" x14ac:dyDescent="0.25">
      <c r="G26509" s="1"/>
      <c r="H26509" s="2"/>
      <c r="L26509" s="1"/>
      <c r="M26509" s="2"/>
      <c r="Q26509" s="1"/>
      <c r="X26509" s="1"/>
      <c r="Y26509" s="2"/>
      <c r="AC26509" s="1"/>
      <c r="AD26509" s="2"/>
      <c r="AH26509" s="1"/>
      <c r="AI26509" s="2"/>
    </row>
    <row r="26510" spans="7:35" x14ac:dyDescent="0.25">
      <c r="G26510" s="1"/>
      <c r="H26510" s="2"/>
      <c r="L26510" s="1"/>
      <c r="M26510" s="2"/>
      <c r="Q26510" s="1"/>
      <c r="X26510" s="1"/>
      <c r="Y26510" s="2"/>
      <c r="AC26510" s="1"/>
      <c r="AD26510" s="2"/>
      <c r="AH26510" s="1"/>
      <c r="AI26510" s="2"/>
    </row>
    <row r="26511" spans="7:35" x14ac:dyDescent="0.25">
      <c r="G26511" s="1"/>
      <c r="H26511" s="2"/>
      <c r="L26511" s="1"/>
      <c r="M26511" s="2"/>
      <c r="Q26511" s="1"/>
      <c r="X26511" s="1"/>
      <c r="Y26511" s="2"/>
      <c r="AC26511" s="1"/>
      <c r="AD26511" s="2"/>
      <c r="AH26511" s="1"/>
      <c r="AI26511" s="2"/>
    </row>
    <row r="26512" spans="7:35" x14ac:dyDescent="0.25">
      <c r="G26512" s="1"/>
      <c r="H26512" s="2"/>
      <c r="L26512" s="1"/>
      <c r="M26512" s="2"/>
      <c r="Q26512" s="1"/>
      <c r="X26512" s="1"/>
      <c r="Y26512" s="2"/>
      <c r="AC26512" s="1"/>
      <c r="AD26512" s="2"/>
      <c r="AH26512" s="1"/>
      <c r="AI26512" s="2"/>
    </row>
    <row r="26513" spans="7:35" x14ac:dyDescent="0.25">
      <c r="G26513" s="1"/>
      <c r="H26513" s="2"/>
      <c r="L26513" s="1"/>
      <c r="M26513" s="2"/>
      <c r="Q26513" s="1"/>
      <c r="X26513" s="1"/>
      <c r="Y26513" s="2"/>
      <c r="AC26513" s="1"/>
      <c r="AD26513" s="2"/>
      <c r="AH26513" s="1"/>
      <c r="AI26513" s="2"/>
    </row>
    <row r="26514" spans="7:35" x14ac:dyDescent="0.25">
      <c r="G26514" s="1"/>
      <c r="H26514" s="2"/>
      <c r="L26514" s="1"/>
      <c r="M26514" s="2"/>
      <c r="Q26514" s="1"/>
      <c r="X26514" s="1"/>
      <c r="Y26514" s="2"/>
      <c r="AC26514" s="1"/>
      <c r="AD26514" s="2"/>
      <c r="AH26514" s="1"/>
      <c r="AI26514" s="2"/>
    </row>
    <row r="26515" spans="7:35" x14ac:dyDescent="0.25">
      <c r="G26515" s="1"/>
      <c r="H26515" s="2"/>
      <c r="L26515" s="1"/>
      <c r="M26515" s="2"/>
      <c r="Q26515" s="1"/>
      <c r="X26515" s="1"/>
      <c r="Y26515" s="2"/>
      <c r="AC26515" s="1"/>
      <c r="AD26515" s="2"/>
      <c r="AH26515" s="1"/>
      <c r="AI26515" s="2"/>
    </row>
    <row r="26516" spans="7:35" x14ac:dyDescent="0.25">
      <c r="G26516" s="1"/>
      <c r="H26516" s="2"/>
      <c r="L26516" s="1"/>
      <c r="M26516" s="2"/>
      <c r="Q26516" s="1"/>
      <c r="X26516" s="1"/>
      <c r="Y26516" s="2"/>
      <c r="AC26516" s="1"/>
      <c r="AD26516" s="2"/>
      <c r="AH26516" s="1"/>
      <c r="AI26516" s="2"/>
    </row>
    <row r="26517" spans="7:35" x14ac:dyDescent="0.25">
      <c r="G26517" s="1"/>
      <c r="H26517" s="2"/>
      <c r="L26517" s="1"/>
      <c r="M26517" s="2"/>
      <c r="Q26517" s="1"/>
      <c r="X26517" s="1"/>
      <c r="Y26517" s="2"/>
      <c r="AC26517" s="1"/>
      <c r="AD26517" s="2"/>
      <c r="AH26517" s="1"/>
      <c r="AI26517" s="2"/>
    </row>
    <row r="26518" spans="7:35" x14ac:dyDescent="0.25">
      <c r="G26518" s="1"/>
      <c r="H26518" s="2"/>
      <c r="L26518" s="1"/>
      <c r="M26518" s="2"/>
      <c r="Q26518" s="1"/>
      <c r="X26518" s="1"/>
      <c r="Y26518" s="2"/>
      <c r="AC26518" s="1"/>
      <c r="AD26518" s="2"/>
      <c r="AH26518" s="1"/>
      <c r="AI26518" s="2"/>
    </row>
    <row r="26519" spans="7:35" x14ac:dyDescent="0.25">
      <c r="G26519" s="1"/>
      <c r="H26519" s="2"/>
      <c r="L26519" s="1"/>
      <c r="M26519" s="2"/>
      <c r="Q26519" s="1"/>
      <c r="X26519" s="1"/>
      <c r="Y26519" s="2"/>
      <c r="AC26519" s="1"/>
      <c r="AD26519" s="2"/>
      <c r="AH26519" s="1"/>
      <c r="AI26519" s="2"/>
    </row>
    <row r="26520" spans="7:35" x14ac:dyDescent="0.25">
      <c r="G26520" s="1"/>
      <c r="H26520" s="2"/>
      <c r="L26520" s="1"/>
      <c r="M26520" s="2"/>
      <c r="Q26520" s="1"/>
      <c r="X26520" s="1"/>
      <c r="Y26520" s="2"/>
      <c r="AC26520" s="1"/>
      <c r="AD26520" s="2"/>
      <c r="AH26520" s="1"/>
      <c r="AI26520" s="2"/>
    </row>
    <row r="26521" spans="7:35" x14ac:dyDescent="0.25">
      <c r="G26521" s="1"/>
      <c r="H26521" s="2"/>
      <c r="L26521" s="1"/>
      <c r="M26521" s="2"/>
      <c r="Q26521" s="1"/>
      <c r="X26521" s="1"/>
      <c r="Y26521" s="2"/>
      <c r="AC26521" s="1"/>
      <c r="AD26521" s="2"/>
      <c r="AH26521" s="1"/>
      <c r="AI26521" s="2"/>
    </row>
    <row r="26522" spans="7:35" x14ac:dyDescent="0.25">
      <c r="G26522" s="1"/>
      <c r="H26522" s="2"/>
      <c r="L26522" s="1"/>
      <c r="M26522" s="2"/>
      <c r="Q26522" s="1"/>
      <c r="X26522" s="1"/>
      <c r="Y26522" s="2"/>
      <c r="AC26522" s="1"/>
      <c r="AD26522" s="2"/>
      <c r="AH26522" s="1"/>
      <c r="AI26522" s="2"/>
    </row>
    <row r="26523" spans="7:35" x14ac:dyDescent="0.25">
      <c r="G26523" s="1"/>
      <c r="H26523" s="2"/>
      <c r="L26523" s="1"/>
      <c r="M26523" s="2"/>
      <c r="Q26523" s="1"/>
      <c r="X26523" s="1"/>
      <c r="Y26523" s="2"/>
      <c r="AC26523" s="1"/>
      <c r="AD26523" s="2"/>
      <c r="AH26523" s="1"/>
      <c r="AI26523" s="2"/>
    </row>
    <row r="26524" spans="7:35" x14ac:dyDescent="0.25">
      <c r="G26524" s="1"/>
      <c r="H26524" s="2"/>
      <c r="L26524" s="1"/>
      <c r="M26524" s="2"/>
      <c r="Q26524" s="1"/>
      <c r="X26524" s="1"/>
      <c r="Y26524" s="2"/>
      <c r="AC26524" s="1"/>
      <c r="AD26524" s="2"/>
      <c r="AH26524" s="1"/>
      <c r="AI26524" s="2"/>
    </row>
    <row r="26525" spans="7:35" x14ac:dyDescent="0.25">
      <c r="G26525" s="1"/>
      <c r="H26525" s="2"/>
      <c r="L26525" s="1"/>
      <c r="M26525" s="2"/>
      <c r="Q26525" s="1"/>
      <c r="X26525" s="1"/>
      <c r="Y26525" s="2"/>
      <c r="AC26525" s="1"/>
      <c r="AD26525" s="2"/>
      <c r="AH26525" s="1"/>
      <c r="AI26525" s="2"/>
    </row>
    <row r="26526" spans="7:35" x14ac:dyDescent="0.25">
      <c r="G26526" s="1"/>
      <c r="H26526" s="2"/>
      <c r="L26526" s="1"/>
      <c r="M26526" s="2"/>
      <c r="Q26526" s="1"/>
      <c r="X26526" s="1"/>
      <c r="Y26526" s="2"/>
      <c r="AC26526" s="1"/>
      <c r="AD26526" s="2"/>
      <c r="AH26526" s="1"/>
      <c r="AI26526" s="2"/>
    </row>
    <row r="26527" spans="7:35" x14ac:dyDescent="0.25">
      <c r="G26527" s="1"/>
      <c r="H26527" s="2"/>
      <c r="L26527" s="1"/>
      <c r="M26527" s="2"/>
      <c r="Q26527" s="1"/>
      <c r="X26527" s="1"/>
      <c r="Y26527" s="2"/>
      <c r="AC26527" s="1"/>
      <c r="AD26527" s="2"/>
      <c r="AH26527" s="1"/>
      <c r="AI26527" s="2"/>
    </row>
    <row r="26528" spans="7:35" x14ac:dyDescent="0.25">
      <c r="G26528" s="1"/>
      <c r="H26528" s="2"/>
      <c r="L26528" s="1"/>
      <c r="M26528" s="2"/>
      <c r="Q26528" s="1"/>
      <c r="X26528" s="1"/>
      <c r="Y26528" s="2"/>
      <c r="AC26528" s="1"/>
      <c r="AD26528" s="2"/>
      <c r="AH26528" s="1"/>
      <c r="AI26528" s="2"/>
    </row>
    <row r="26529" spans="7:35" x14ac:dyDescent="0.25">
      <c r="G26529" s="1"/>
      <c r="H26529" s="2"/>
      <c r="L26529" s="1"/>
      <c r="M26529" s="2"/>
      <c r="Q26529" s="1"/>
      <c r="X26529" s="1"/>
      <c r="Y26529" s="2"/>
      <c r="AC26529" s="1"/>
      <c r="AD26529" s="2"/>
      <c r="AH26529" s="1"/>
      <c r="AI26529" s="2"/>
    </row>
    <row r="26530" spans="7:35" x14ac:dyDescent="0.25">
      <c r="G26530" s="1"/>
      <c r="H26530" s="2"/>
      <c r="L26530" s="1"/>
      <c r="M26530" s="2"/>
      <c r="Q26530" s="1"/>
      <c r="X26530" s="1"/>
      <c r="Y26530" s="2"/>
      <c r="AC26530" s="1"/>
      <c r="AD26530" s="2"/>
      <c r="AH26530" s="1"/>
      <c r="AI26530" s="2"/>
    </row>
    <row r="26531" spans="7:35" x14ac:dyDescent="0.25">
      <c r="G26531" s="1"/>
      <c r="H26531" s="2"/>
      <c r="L26531" s="1"/>
      <c r="M26531" s="2"/>
      <c r="Q26531" s="1"/>
      <c r="X26531" s="1"/>
      <c r="Y26531" s="2"/>
      <c r="AC26531" s="1"/>
      <c r="AD26531" s="2"/>
      <c r="AH26531" s="1"/>
      <c r="AI26531" s="2"/>
    </row>
    <row r="26532" spans="7:35" x14ac:dyDescent="0.25">
      <c r="G26532" s="1"/>
      <c r="H26532" s="2"/>
      <c r="L26532" s="1"/>
      <c r="M26532" s="2"/>
      <c r="Q26532" s="1"/>
      <c r="X26532" s="1"/>
      <c r="Y26532" s="2"/>
      <c r="AC26532" s="1"/>
      <c r="AD26532" s="2"/>
      <c r="AH26532" s="1"/>
      <c r="AI26532" s="2"/>
    </row>
    <row r="26533" spans="7:35" x14ac:dyDescent="0.25">
      <c r="G26533" s="1"/>
      <c r="H26533" s="2"/>
      <c r="L26533" s="1"/>
      <c r="M26533" s="2"/>
      <c r="Q26533" s="1"/>
      <c r="X26533" s="1"/>
      <c r="Y26533" s="2"/>
      <c r="AC26533" s="1"/>
      <c r="AD26533" s="2"/>
      <c r="AH26533" s="1"/>
      <c r="AI26533" s="2"/>
    </row>
    <row r="26534" spans="7:35" x14ac:dyDescent="0.25">
      <c r="G26534" s="1"/>
      <c r="H26534" s="2"/>
      <c r="L26534" s="1"/>
      <c r="M26534" s="2"/>
      <c r="Q26534" s="1"/>
      <c r="X26534" s="1"/>
      <c r="Y26534" s="2"/>
      <c r="AC26534" s="1"/>
      <c r="AD26534" s="2"/>
      <c r="AH26534" s="1"/>
      <c r="AI26534" s="2"/>
    </row>
    <row r="26535" spans="7:35" x14ac:dyDescent="0.25">
      <c r="G26535" s="1"/>
      <c r="H26535" s="2"/>
      <c r="L26535" s="1"/>
      <c r="M26535" s="2"/>
      <c r="Q26535" s="1"/>
      <c r="X26535" s="1"/>
      <c r="Y26535" s="2"/>
      <c r="AC26535" s="1"/>
      <c r="AD26535" s="2"/>
      <c r="AH26535" s="1"/>
      <c r="AI26535" s="2"/>
    </row>
    <row r="26536" spans="7:35" x14ac:dyDescent="0.25">
      <c r="G26536" s="1"/>
      <c r="H26536" s="2"/>
      <c r="L26536" s="1"/>
      <c r="M26536" s="2"/>
      <c r="Q26536" s="1"/>
      <c r="X26536" s="1"/>
      <c r="Y26536" s="2"/>
      <c r="AC26536" s="1"/>
      <c r="AD26536" s="2"/>
      <c r="AH26536" s="1"/>
      <c r="AI26536" s="2"/>
    </row>
    <row r="26537" spans="7:35" x14ac:dyDescent="0.25">
      <c r="G26537" s="1"/>
      <c r="H26537" s="2"/>
      <c r="L26537" s="1"/>
      <c r="M26537" s="2"/>
      <c r="Q26537" s="1"/>
      <c r="X26537" s="1"/>
      <c r="Y26537" s="2"/>
      <c r="AC26537" s="1"/>
      <c r="AD26537" s="2"/>
      <c r="AH26537" s="1"/>
      <c r="AI26537" s="2"/>
    </row>
    <row r="26538" spans="7:35" x14ac:dyDescent="0.25">
      <c r="G26538" s="1"/>
      <c r="H26538" s="2"/>
      <c r="L26538" s="1"/>
      <c r="M26538" s="2"/>
      <c r="Q26538" s="1"/>
      <c r="X26538" s="1"/>
      <c r="Y26538" s="2"/>
      <c r="AC26538" s="1"/>
      <c r="AD26538" s="2"/>
      <c r="AH26538" s="1"/>
      <c r="AI26538" s="2"/>
    </row>
    <row r="26539" spans="7:35" x14ac:dyDescent="0.25">
      <c r="G26539" s="1"/>
      <c r="H26539" s="2"/>
      <c r="L26539" s="1"/>
      <c r="M26539" s="2"/>
      <c r="Q26539" s="1"/>
      <c r="X26539" s="1"/>
      <c r="Y26539" s="2"/>
      <c r="AC26539" s="1"/>
      <c r="AD26539" s="2"/>
      <c r="AH26539" s="1"/>
      <c r="AI26539" s="2"/>
    </row>
    <row r="26540" spans="7:35" x14ac:dyDescent="0.25">
      <c r="G26540" s="1"/>
      <c r="H26540" s="2"/>
      <c r="L26540" s="1"/>
      <c r="M26540" s="2"/>
      <c r="Q26540" s="1"/>
      <c r="X26540" s="1"/>
      <c r="Y26540" s="2"/>
      <c r="AC26540" s="1"/>
      <c r="AD26540" s="2"/>
      <c r="AH26540" s="1"/>
      <c r="AI26540" s="2"/>
    </row>
    <row r="26541" spans="7:35" x14ac:dyDescent="0.25">
      <c r="G26541" s="1"/>
      <c r="H26541" s="2"/>
      <c r="L26541" s="1"/>
      <c r="M26541" s="2"/>
      <c r="Q26541" s="1"/>
      <c r="X26541" s="1"/>
      <c r="Y26541" s="2"/>
      <c r="AC26541" s="1"/>
      <c r="AD26541" s="2"/>
      <c r="AH26541" s="1"/>
      <c r="AI26541" s="2"/>
    </row>
    <row r="26542" spans="7:35" x14ac:dyDescent="0.25">
      <c r="G26542" s="1"/>
      <c r="H26542" s="2"/>
      <c r="L26542" s="1"/>
      <c r="M26542" s="2"/>
      <c r="Q26542" s="1"/>
      <c r="X26542" s="1"/>
      <c r="Y26542" s="2"/>
      <c r="AC26542" s="1"/>
      <c r="AD26542" s="2"/>
      <c r="AH26542" s="1"/>
      <c r="AI26542" s="2"/>
    </row>
    <row r="26543" spans="7:35" x14ac:dyDescent="0.25">
      <c r="G26543" s="1"/>
      <c r="H26543" s="2"/>
      <c r="L26543" s="1"/>
      <c r="M26543" s="2"/>
      <c r="Q26543" s="1"/>
      <c r="X26543" s="1"/>
      <c r="Y26543" s="2"/>
      <c r="AC26543" s="1"/>
      <c r="AD26543" s="2"/>
      <c r="AH26543" s="1"/>
      <c r="AI26543" s="2"/>
    </row>
    <row r="26544" spans="7:35" x14ac:dyDescent="0.25">
      <c r="G26544" s="1"/>
      <c r="H26544" s="2"/>
      <c r="L26544" s="1"/>
      <c r="M26544" s="2"/>
      <c r="Q26544" s="1"/>
      <c r="X26544" s="1"/>
      <c r="Y26544" s="2"/>
      <c r="AC26544" s="1"/>
      <c r="AD26544" s="2"/>
      <c r="AH26544" s="1"/>
      <c r="AI26544" s="2"/>
    </row>
    <row r="26545" spans="7:35" x14ac:dyDescent="0.25">
      <c r="G26545" s="1"/>
      <c r="H26545" s="2"/>
      <c r="L26545" s="1"/>
      <c r="M26545" s="2"/>
      <c r="Q26545" s="1"/>
      <c r="X26545" s="1"/>
      <c r="Y26545" s="2"/>
      <c r="AC26545" s="1"/>
      <c r="AD26545" s="2"/>
      <c r="AH26545" s="1"/>
      <c r="AI26545" s="2"/>
    </row>
    <row r="26546" spans="7:35" x14ac:dyDescent="0.25">
      <c r="G26546" s="1"/>
      <c r="H26546" s="2"/>
      <c r="L26546" s="1"/>
      <c r="M26546" s="2"/>
      <c r="Q26546" s="1"/>
      <c r="X26546" s="1"/>
      <c r="Y26546" s="2"/>
      <c r="AC26546" s="1"/>
      <c r="AD26546" s="2"/>
      <c r="AH26546" s="1"/>
      <c r="AI26546" s="2"/>
    </row>
    <row r="26547" spans="7:35" x14ac:dyDescent="0.25">
      <c r="G26547" s="1"/>
      <c r="H26547" s="2"/>
      <c r="L26547" s="1"/>
      <c r="M26547" s="2"/>
      <c r="Q26547" s="1"/>
      <c r="X26547" s="1"/>
      <c r="Y26547" s="2"/>
      <c r="AC26547" s="1"/>
      <c r="AD26547" s="2"/>
      <c r="AH26547" s="1"/>
      <c r="AI26547" s="2"/>
    </row>
    <row r="26548" spans="7:35" x14ac:dyDescent="0.25">
      <c r="G26548" s="1"/>
      <c r="H26548" s="2"/>
      <c r="L26548" s="1"/>
      <c r="M26548" s="2"/>
      <c r="Q26548" s="1"/>
      <c r="X26548" s="1"/>
      <c r="Y26548" s="2"/>
      <c r="AC26548" s="1"/>
      <c r="AD26548" s="2"/>
      <c r="AH26548" s="1"/>
      <c r="AI26548" s="2"/>
    </row>
    <row r="26549" spans="7:35" x14ac:dyDescent="0.25">
      <c r="G26549" s="1"/>
      <c r="H26549" s="2"/>
      <c r="L26549" s="1"/>
      <c r="M26549" s="2"/>
      <c r="Q26549" s="1"/>
      <c r="X26549" s="1"/>
      <c r="Y26549" s="2"/>
      <c r="AC26549" s="1"/>
      <c r="AD26549" s="2"/>
      <c r="AH26549" s="1"/>
      <c r="AI26549" s="2"/>
    </row>
    <row r="26550" spans="7:35" x14ac:dyDescent="0.25">
      <c r="G26550" s="1"/>
      <c r="H26550" s="2"/>
      <c r="L26550" s="1"/>
      <c r="M26550" s="2"/>
      <c r="Q26550" s="1"/>
      <c r="X26550" s="1"/>
      <c r="Y26550" s="2"/>
      <c r="AC26550" s="1"/>
      <c r="AD26550" s="2"/>
      <c r="AH26550" s="1"/>
      <c r="AI26550" s="2"/>
    </row>
    <row r="26551" spans="7:35" x14ac:dyDescent="0.25">
      <c r="G26551" s="1"/>
      <c r="H26551" s="2"/>
      <c r="L26551" s="1"/>
      <c r="M26551" s="2"/>
      <c r="Q26551" s="1"/>
      <c r="X26551" s="1"/>
      <c r="Y26551" s="2"/>
      <c r="AC26551" s="1"/>
      <c r="AD26551" s="2"/>
      <c r="AH26551" s="1"/>
      <c r="AI26551" s="2"/>
    </row>
    <row r="26552" spans="7:35" x14ac:dyDescent="0.25">
      <c r="G26552" s="1"/>
      <c r="H26552" s="2"/>
      <c r="L26552" s="1"/>
      <c r="M26552" s="2"/>
      <c r="Q26552" s="1"/>
      <c r="X26552" s="1"/>
      <c r="Y26552" s="2"/>
      <c r="AC26552" s="1"/>
      <c r="AD26552" s="2"/>
      <c r="AH26552" s="1"/>
      <c r="AI26552" s="2"/>
    </row>
    <row r="26553" spans="7:35" x14ac:dyDescent="0.25">
      <c r="G26553" s="1"/>
      <c r="H26553" s="2"/>
      <c r="L26553" s="1"/>
      <c r="M26553" s="2"/>
      <c r="Q26553" s="1"/>
      <c r="X26553" s="1"/>
      <c r="Y26553" s="2"/>
      <c r="AC26553" s="1"/>
      <c r="AD26553" s="2"/>
      <c r="AH26553" s="1"/>
      <c r="AI26553" s="2"/>
    </row>
    <row r="26554" spans="7:35" x14ac:dyDescent="0.25">
      <c r="G26554" s="1"/>
      <c r="H26554" s="2"/>
      <c r="L26554" s="1"/>
      <c r="M26554" s="2"/>
      <c r="Q26554" s="1"/>
      <c r="X26554" s="1"/>
      <c r="Y26554" s="2"/>
      <c r="AC26554" s="1"/>
      <c r="AD26554" s="2"/>
      <c r="AH26554" s="1"/>
      <c r="AI26554" s="2"/>
    </row>
    <row r="26555" spans="7:35" x14ac:dyDescent="0.25">
      <c r="G26555" s="1"/>
      <c r="H26555" s="2"/>
      <c r="L26555" s="1"/>
      <c r="M26555" s="2"/>
      <c r="Q26555" s="1"/>
      <c r="X26555" s="1"/>
      <c r="Y26555" s="2"/>
      <c r="AC26555" s="1"/>
      <c r="AD26555" s="2"/>
      <c r="AH26555" s="1"/>
      <c r="AI26555" s="2"/>
    </row>
    <row r="26556" spans="7:35" x14ac:dyDescent="0.25">
      <c r="G26556" s="1"/>
      <c r="H26556" s="2"/>
      <c r="L26556" s="1"/>
      <c r="M26556" s="2"/>
      <c r="Q26556" s="1"/>
      <c r="X26556" s="1"/>
      <c r="Y26556" s="2"/>
      <c r="AC26556" s="1"/>
      <c r="AD26556" s="2"/>
      <c r="AH26556" s="1"/>
      <c r="AI26556" s="2"/>
    </row>
    <row r="26557" spans="7:35" x14ac:dyDescent="0.25">
      <c r="G26557" s="1"/>
      <c r="H26557" s="2"/>
      <c r="L26557" s="1"/>
      <c r="M26557" s="2"/>
      <c r="Q26557" s="1"/>
      <c r="X26557" s="1"/>
      <c r="Y26557" s="2"/>
      <c r="AC26557" s="1"/>
      <c r="AD26557" s="2"/>
      <c r="AH26557" s="1"/>
      <c r="AI26557" s="2"/>
    </row>
    <row r="26558" spans="7:35" x14ac:dyDescent="0.25">
      <c r="G26558" s="1"/>
      <c r="H26558" s="2"/>
      <c r="L26558" s="1"/>
      <c r="M26558" s="2"/>
      <c r="Q26558" s="1"/>
      <c r="X26558" s="1"/>
      <c r="Y26558" s="2"/>
      <c r="AC26558" s="1"/>
      <c r="AD26558" s="2"/>
      <c r="AH26558" s="1"/>
      <c r="AI26558" s="2"/>
    </row>
    <row r="26559" spans="7:35" x14ac:dyDescent="0.25">
      <c r="G26559" s="1"/>
      <c r="H26559" s="2"/>
      <c r="L26559" s="1"/>
      <c r="M26559" s="2"/>
      <c r="Q26559" s="1"/>
      <c r="X26559" s="1"/>
      <c r="Y26559" s="2"/>
      <c r="AC26559" s="1"/>
      <c r="AD26559" s="2"/>
      <c r="AH26559" s="1"/>
      <c r="AI26559" s="2"/>
    </row>
    <row r="26560" spans="7:35" x14ac:dyDescent="0.25">
      <c r="G26560" s="1"/>
      <c r="H26560" s="2"/>
      <c r="L26560" s="1"/>
      <c r="M26560" s="2"/>
      <c r="Q26560" s="1"/>
      <c r="X26560" s="1"/>
      <c r="Y26560" s="2"/>
      <c r="AC26560" s="1"/>
      <c r="AD26560" s="2"/>
      <c r="AH26560" s="1"/>
      <c r="AI26560" s="2"/>
    </row>
    <row r="26561" spans="7:35" x14ac:dyDescent="0.25">
      <c r="G26561" s="1"/>
      <c r="H26561" s="2"/>
      <c r="L26561" s="1"/>
      <c r="M26561" s="2"/>
      <c r="Q26561" s="1"/>
      <c r="X26561" s="1"/>
      <c r="Y26561" s="2"/>
      <c r="AC26561" s="1"/>
      <c r="AD26561" s="2"/>
      <c r="AH26561" s="1"/>
      <c r="AI26561" s="2"/>
    </row>
    <row r="26562" spans="7:35" x14ac:dyDescent="0.25">
      <c r="G26562" s="1"/>
      <c r="H26562" s="2"/>
      <c r="L26562" s="1"/>
      <c r="M26562" s="2"/>
      <c r="Q26562" s="1"/>
      <c r="X26562" s="1"/>
      <c r="Y26562" s="2"/>
      <c r="AC26562" s="1"/>
      <c r="AD26562" s="2"/>
      <c r="AH26562" s="1"/>
      <c r="AI26562" s="2"/>
    </row>
    <row r="26563" spans="7:35" x14ac:dyDescent="0.25">
      <c r="G26563" s="1"/>
      <c r="H26563" s="2"/>
      <c r="L26563" s="1"/>
      <c r="M26563" s="2"/>
      <c r="Q26563" s="1"/>
      <c r="X26563" s="1"/>
      <c r="Y26563" s="2"/>
      <c r="AC26563" s="1"/>
      <c r="AD26563" s="2"/>
      <c r="AH26563" s="1"/>
      <c r="AI26563" s="2"/>
    </row>
    <row r="26564" spans="7:35" x14ac:dyDescent="0.25">
      <c r="G26564" s="1"/>
      <c r="H26564" s="2"/>
      <c r="L26564" s="1"/>
      <c r="M26564" s="2"/>
      <c r="Q26564" s="1"/>
      <c r="X26564" s="1"/>
      <c r="Y26564" s="2"/>
      <c r="AC26564" s="1"/>
      <c r="AD26564" s="2"/>
      <c r="AH26564" s="1"/>
      <c r="AI26564" s="2"/>
    </row>
    <row r="26565" spans="7:35" x14ac:dyDescent="0.25">
      <c r="G26565" s="1"/>
      <c r="H26565" s="2"/>
      <c r="L26565" s="1"/>
      <c r="M26565" s="2"/>
      <c r="Q26565" s="1"/>
      <c r="X26565" s="1"/>
      <c r="Y26565" s="2"/>
      <c r="AC26565" s="1"/>
      <c r="AD26565" s="2"/>
      <c r="AH26565" s="1"/>
      <c r="AI26565" s="2"/>
    </row>
    <row r="26566" spans="7:35" x14ac:dyDescent="0.25">
      <c r="G26566" s="1"/>
      <c r="H26566" s="2"/>
      <c r="L26566" s="1"/>
      <c r="M26566" s="2"/>
      <c r="Q26566" s="1"/>
      <c r="X26566" s="1"/>
      <c r="Y26566" s="2"/>
      <c r="AC26566" s="1"/>
      <c r="AD26566" s="2"/>
      <c r="AH26566" s="1"/>
      <c r="AI26566" s="2"/>
    </row>
    <row r="26567" spans="7:35" x14ac:dyDescent="0.25">
      <c r="G26567" s="1"/>
      <c r="H26567" s="2"/>
      <c r="L26567" s="1"/>
      <c r="M26567" s="2"/>
      <c r="Q26567" s="1"/>
      <c r="X26567" s="1"/>
      <c r="Y26567" s="2"/>
      <c r="AC26567" s="1"/>
      <c r="AD26567" s="2"/>
      <c r="AH26567" s="1"/>
      <c r="AI26567" s="2"/>
    </row>
    <row r="26568" spans="7:35" x14ac:dyDescent="0.25">
      <c r="G26568" s="1"/>
      <c r="H26568" s="2"/>
      <c r="L26568" s="1"/>
      <c r="M26568" s="2"/>
      <c r="Q26568" s="1"/>
      <c r="X26568" s="1"/>
      <c r="Y26568" s="2"/>
      <c r="AC26568" s="1"/>
      <c r="AD26568" s="2"/>
      <c r="AH26568" s="1"/>
      <c r="AI26568" s="2"/>
    </row>
    <row r="26569" spans="7:35" x14ac:dyDescent="0.25">
      <c r="G26569" s="1"/>
      <c r="H26569" s="2"/>
      <c r="L26569" s="1"/>
      <c r="M26569" s="2"/>
      <c r="Q26569" s="1"/>
      <c r="X26569" s="1"/>
      <c r="Y26569" s="2"/>
      <c r="AC26569" s="1"/>
      <c r="AD26569" s="2"/>
      <c r="AH26569" s="1"/>
      <c r="AI26569" s="2"/>
    </row>
    <row r="26570" spans="7:35" x14ac:dyDescent="0.25">
      <c r="G26570" s="1"/>
      <c r="H26570" s="2"/>
      <c r="L26570" s="1"/>
      <c r="M26570" s="2"/>
      <c r="Q26570" s="1"/>
      <c r="X26570" s="1"/>
      <c r="Y26570" s="2"/>
      <c r="AC26570" s="1"/>
      <c r="AD26570" s="2"/>
      <c r="AH26570" s="1"/>
      <c r="AI26570" s="2"/>
    </row>
    <row r="26571" spans="7:35" x14ac:dyDescent="0.25">
      <c r="G26571" s="1"/>
      <c r="H26571" s="2"/>
      <c r="L26571" s="1"/>
      <c r="M26571" s="2"/>
      <c r="Q26571" s="1"/>
      <c r="X26571" s="1"/>
      <c r="Y26571" s="2"/>
      <c r="AC26571" s="1"/>
      <c r="AD26571" s="2"/>
      <c r="AH26571" s="1"/>
      <c r="AI26571" s="2"/>
    </row>
    <row r="26572" spans="7:35" x14ac:dyDescent="0.25">
      <c r="G26572" s="1"/>
      <c r="H26572" s="2"/>
      <c r="L26572" s="1"/>
      <c r="M26572" s="2"/>
      <c r="Q26572" s="1"/>
      <c r="X26572" s="1"/>
      <c r="Y26572" s="2"/>
      <c r="AC26572" s="1"/>
      <c r="AD26572" s="2"/>
      <c r="AH26572" s="1"/>
      <c r="AI26572" s="2"/>
    </row>
    <row r="26573" spans="7:35" x14ac:dyDescent="0.25">
      <c r="G26573" s="1"/>
      <c r="H26573" s="2"/>
      <c r="L26573" s="1"/>
      <c r="M26573" s="2"/>
      <c r="Q26573" s="1"/>
      <c r="X26573" s="1"/>
      <c r="Y26573" s="2"/>
      <c r="AC26573" s="1"/>
      <c r="AD26573" s="2"/>
      <c r="AH26573" s="1"/>
      <c r="AI26573" s="2"/>
    </row>
    <row r="26574" spans="7:35" x14ac:dyDescent="0.25">
      <c r="G26574" s="1"/>
      <c r="H26574" s="2"/>
      <c r="L26574" s="1"/>
      <c r="M26574" s="2"/>
      <c r="Q26574" s="1"/>
      <c r="X26574" s="1"/>
      <c r="Y26574" s="2"/>
      <c r="AC26574" s="1"/>
      <c r="AD26574" s="2"/>
      <c r="AH26574" s="1"/>
      <c r="AI26574" s="2"/>
    </row>
    <row r="26575" spans="7:35" x14ac:dyDescent="0.25">
      <c r="G26575" s="1"/>
      <c r="H26575" s="2"/>
      <c r="L26575" s="1"/>
      <c r="M26575" s="2"/>
      <c r="Q26575" s="1"/>
      <c r="X26575" s="1"/>
      <c r="Y26575" s="2"/>
      <c r="AC26575" s="1"/>
      <c r="AD26575" s="2"/>
      <c r="AH26575" s="1"/>
      <c r="AI26575" s="2"/>
    </row>
    <row r="26576" spans="7:35" x14ac:dyDescent="0.25">
      <c r="G26576" s="1"/>
      <c r="H26576" s="2"/>
      <c r="L26576" s="1"/>
      <c r="M26576" s="2"/>
      <c r="Q26576" s="1"/>
      <c r="X26576" s="1"/>
      <c r="Y26576" s="2"/>
      <c r="AC26576" s="1"/>
      <c r="AD26576" s="2"/>
      <c r="AH26576" s="1"/>
      <c r="AI26576" s="2"/>
    </row>
    <row r="26577" spans="7:35" x14ac:dyDescent="0.25">
      <c r="G26577" s="1"/>
      <c r="H26577" s="2"/>
      <c r="L26577" s="1"/>
      <c r="M26577" s="2"/>
      <c r="Q26577" s="1"/>
      <c r="X26577" s="1"/>
      <c r="Y26577" s="2"/>
      <c r="AC26577" s="1"/>
      <c r="AD26577" s="2"/>
      <c r="AH26577" s="1"/>
      <c r="AI26577" s="2"/>
    </row>
    <row r="26578" spans="7:35" x14ac:dyDescent="0.25">
      <c r="G26578" s="1"/>
      <c r="H26578" s="2"/>
      <c r="L26578" s="1"/>
      <c r="M26578" s="2"/>
      <c r="Q26578" s="1"/>
      <c r="X26578" s="1"/>
      <c r="Y26578" s="2"/>
      <c r="AC26578" s="1"/>
      <c r="AD26578" s="2"/>
      <c r="AH26578" s="1"/>
      <c r="AI26578" s="2"/>
    </row>
    <row r="26579" spans="7:35" x14ac:dyDescent="0.25">
      <c r="G26579" s="1"/>
      <c r="H26579" s="2"/>
      <c r="L26579" s="1"/>
      <c r="M26579" s="2"/>
      <c r="Q26579" s="1"/>
      <c r="X26579" s="1"/>
      <c r="Y26579" s="2"/>
      <c r="AC26579" s="1"/>
      <c r="AD26579" s="2"/>
      <c r="AH26579" s="1"/>
      <c r="AI26579" s="2"/>
    </row>
    <row r="26580" spans="7:35" x14ac:dyDescent="0.25">
      <c r="G26580" s="1"/>
      <c r="H26580" s="2"/>
      <c r="L26580" s="1"/>
      <c r="M26580" s="2"/>
      <c r="Q26580" s="1"/>
      <c r="X26580" s="1"/>
      <c r="Y26580" s="2"/>
      <c r="AC26580" s="1"/>
      <c r="AD26580" s="2"/>
      <c r="AH26580" s="1"/>
      <c r="AI26580" s="2"/>
    </row>
    <row r="26581" spans="7:35" x14ac:dyDescent="0.25">
      <c r="G26581" s="1"/>
      <c r="H26581" s="2"/>
      <c r="L26581" s="1"/>
      <c r="M26581" s="2"/>
      <c r="Q26581" s="1"/>
      <c r="X26581" s="1"/>
      <c r="Y26581" s="2"/>
      <c r="AC26581" s="1"/>
      <c r="AD26581" s="2"/>
      <c r="AH26581" s="1"/>
      <c r="AI26581" s="2"/>
    </row>
    <row r="26582" spans="7:35" x14ac:dyDescent="0.25">
      <c r="G26582" s="1"/>
      <c r="H26582" s="2"/>
      <c r="L26582" s="1"/>
      <c r="M26582" s="2"/>
      <c r="Q26582" s="1"/>
      <c r="X26582" s="1"/>
      <c r="Y26582" s="2"/>
      <c r="AC26582" s="1"/>
      <c r="AD26582" s="2"/>
      <c r="AH26582" s="1"/>
      <c r="AI26582" s="2"/>
    </row>
    <row r="26583" spans="7:35" x14ac:dyDescent="0.25">
      <c r="G26583" s="1"/>
      <c r="H26583" s="2"/>
      <c r="L26583" s="1"/>
      <c r="M26583" s="2"/>
      <c r="Q26583" s="1"/>
      <c r="X26583" s="1"/>
      <c r="Y26583" s="2"/>
      <c r="AC26583" s="1"/>
      <c r="AD26583" s="2"/>
      <c r="AH26583" s="1"/>
      <c r="AI26583" s="2"/>
    </row>
    <row r="26584" spans="7:35" x14ac:dyDescent="0.25">
      <c r="G26584" s="1"/>
      <c r="H26584" s="2"/>
      <c r="L26584" s="1"/>
      <c r="M26584" s="2"/>
      <c r="Q26584" s="1"/>
      <c r="X26584" s="1"/>
      <c r="Y26584" s="2"/>
      <c r="AC26584" s="1"/>
      <c r="AD26584" s="2"/>
      <c r="AH26584" s="1"/>
      <c r="AI26584" s="2"/>
    </row>
    <row r="26585" spans="7:35" x14ac:dyDescent="0.25">
      <c r="G26585" s="1"/>
      <c r="H26585" s="2"/>
      <c r="L26585" s="1"/>
      <c r="M26585" s="2"/>
      <c r="Q26585" s="1"/>
      <c r="X26585" s="1"/>
      <c r="Y26585" s="2"/>
      <c r="AC26585" s="1"/>
      <c r="AD26585" s="2"/>
      <c r="AH26585" s="1"/>
      <c r="AI26585" s="2"/>
    </row>
    <row r="26586" spans="7:35" x14ac:dyDescent="0.25">
      <c r="G26586" s="1"/>
      <c r="H26586" s="2"/>
      <c r="L26586" s="1"/>
      <c r="M26586" s="2"/>
      <c r="Q26586" s="1"/>
      <c r="X26586" s="1"/>
      <c r="Y26586" s="2"/>
      <c r="AC26586" s="1"/>
      <c r="AD26586" s="2"/>
      <c r="AH26586" s="1"/>
      <c r="AI26586" s="2"/>
    </row>
    <row r="26587" spans="7:35" x14ac:dyDescent="0.25">
      <c r="G26587" s="1"/>
      <c r="H26587" s="2"/>
      <c r="L26587" s="1"/>
      <c r="M26587" s="2"/>
      <c r="Q26587" s="1"/>
      <c r="X26587" s="1"/>
      <c r="Y26587" s="2"/>
      <c r="AC26587" s="1"/>
      <c r="AD26587" s="2"/>
      <c r="AH26587" s="1"/>
      <c r="AI26587" s="2"/>
    </row>
    <row r="26588" spans="7:35" x14ac:dyDescent="0.25">
      <c r="G26588" s="1"/>
      <c r="H26588" s="2"/>
      <c r="L26588" s="1"/>
      <c r="M26588" s="2"/>
      <c r="Q26588" s="1"/>
      <c r="X26588" s="1"/>
      <c r="Y26588" s="2"/>
      <c r="AC26588" s="1"/>
      <c r="AD26588" s="2"/>
      <c r="AH26588" s="1"/>
      <c r="AI26588" s="2"/>
    </row>
    <row r="26589" spans="7:35" x14ac:dyDescent="0.25">
      <c r="G26589" s="1"/>
      <c r="H26589" s="2"/>
      <c r="L26589" s="1"/>
      <c r="M26589" s="2"/>
      <c r="Q26589" s="1"/>
      <c r="X26589" s="1"/>
      <c r="Y26589" s="2"/>
      <c r="AC26589" s="1"/>
      <c r="AD26589" s="2"/>
      <c r="AH26589" s="1"/>
      <c r="AI26589" s="2"/>
    </row>
    <row r="26590" spans="7:35" x14ac:dyDescent="0.25">
      <c r="G26590" s="1"/>
      <c r="H26590" s="2"/>
      <c r="L26590" s="1"/>
      <c r="M26590" s="2"/>
      <c r="Q26590" s="1"/>
      <c r="X26590" s="1"/>
      <c r="Y26590" s="2"/>
      <c r="AC26590" s="1"/>
      <c r="AD26590" s="2"/>
      <c r="AH26590" s="1"/>
      <c r="AI26590" s="2"/>
    </row>
    <row r="26591" spans="7:35" x14ac:dyDescent="0.25">
      <c r="G26591" s="1"/>
      <c r="H26591" s="2"/>
      <c r="L26591" s="1"/>
      <c r="M26591" s="2"/>
      <c r="Q26591" s="1"/>
      <c r="X26591" s="1"/>
      <c r="Y26591" s="2"/>
      <c r="AC26591" s="1"/>
      <c r="AD26591" s="2"/>
      <c r="AH26591" s="1"/>
      <c r="AI26591" s="2"/>
    </row>
    <row r="26592" spans="7:35" x14ac:dyDescent="0.25">
      <c r="G26592" s="1"/>
      <c r="H26592" s="2"/>
      <c r="L26592" s="1"/>
      <c r="M26592" s="2"/>
      <c r="Q26592" s="1"/>
      <c r="X26592" s="1"/>
      <c r="Y26592" s="2"/>
      <c r="AC26592" s="1"/>
      <c r="AD26592" s="2"/>
      <c r="AH26592" s="1"/>
      <c r="AI26592" s="2"/>
    </row>
    <row r="26593" spans="7:35" x14ac:dyDescent="0.25">
      <c r="G26593" s="1"/>
      <c r="H26593" s="2"/>
      <c r="L26593" s="1"/>
      <c r="M26593" s="2"/>
      <c r="Q26593" s="1"/>
      <c r="X26593" s="1"/>
      <c r="Y26593" s="2"/>
      <c r="AC26593" s="1"/>
      <c r="AD26593" s="2"/>
      <c r="AH26593" s="1"/>
      <c r="AI26593" s="2"/>
    </row>
    <row r="26594" spans="7:35" x14ac:dyDescent="0.25">
      <c r="G26594" s="1"/>
      <c r="H26594" s="2"/>
      <c r="L26594" s="1"/>
      <c r="M26594" s="2"/>
      <c r="Q26594" s="1"/>
      <c r="X26594" s="1"/>
      <c r="Y26594" s="2"/>
      <c r="AC26594" s="1"/>
      <c r="AD26594" s="2"/>
      <c r="AH26594" s="1"/>
      <c r="AI26594" s="2"/>
    </row>
    <row r="26595" spans="7:35" x14ac:dyDescent="0.25">
      <c r="G26595" s="1"/>
      <c r="H26595" s="2"/>
      <c r="L26595" s="1"/>
      <c r="M26595" s="2"/>
      <c r="Q26595" s="1"/>
      <c r="X26595" s="1"/>
      <c r="Y26595" s="2"/>
      <c r="AC26595" s="1"/>
      <c r="AD26595" s="2"/>
      <c r="AH26595" s="1"/>
      <c r="AI26595" s="2"/>
    </row>
    <row r="26596" spans="7:35" x14ac:dyDescent="0.25">
      <c r="G26596" s="1"/>
      <c r="H26596" s="2"/>
      <c r="L26596" s="1"/>
      <c r="M26596" s="2"/>
      <c r="Q26596" s="1"/>
      <c r="X26596" s="1"/>
      <c r="Y26596" s="2"/>
      <c r="AC26596" s="1"/>
      <c r="AD26596" s="2"/>
      <c r="AH26596" s="1"/>
      <c r="AI26596" s="2"/>
    </row>
    <row r="26597" spans="7:35" x14ac:dyDescent="0.25">
      <c r="G26597" s="1"/>
      <c r="H26597" s="2"/>
      <c r="L26597" s="1"/>
      <c r="M26597" s="2"/>
      <c r="Q26597" s="1"/>
      <c r="X26597" s="1"/>
      <c r="Y26597" s="2"/>
      <c r="AC26597" s="1"/>
      <c r="AD26597" s="2"/>
      <c r="AH26597" s="1"/>
      <c r="AI26597" s="2"/>
    </row>
    <row r="26598" spans="7:35" x14ac:dyDescent="0.25">
      <c r="G26598" s="1"/>
      <c r="H26598" s="2"/>
      <c r="L26598" s="1"/>
      <c r="M26598" s="2"/>
      <c r="Q26598" s="1"/>
      <c r="X26598" s="1"/>
      <c r="Y26598" s="2"/>
      <c r="AC26598" s="1"/>
      <c r="AD26598" s="2"/>
      <c r="AH26598" s="1"/>
      <c r="AI26598" s="2"/>
    </row>
    <row r="26599" spans="7:35" x14ac:dyDescent="0.25">
      <c r="G26599" s="1"/>
      <c r="H26599" s="2"/>
      <c r="L26599" s="1"/>
      <c r="M26599" s="2"/>
      <c r="Q26599" s="1"/>
      <c r="X26599" s="1"/>
      <c r="Y26599" s="2"/>
      <c r="AC26599" s="1"/>
      <c r="AD26599" s="2"/>
      <c r="AH26599" s="1"/>
      <c r="AI26599" s="2"/>
    </row>
    <row r="26600" spans="7:35" x14ac:dyDescent="0.25">
      <c r="G26600" s="1"/>
      <c r="H26600" s="2"/>
      <c r="L26600" s="1"/>
      <c r="M26600" s="2"/>
      <c r="Q26600" s="1"/>
      <c r="X26600" s="1"/>
      <c r="Y26600" s="2"/>
      <c r="AC26600" s="1"/>
      <c r="AD26600" s="2"/>
      <c r="AH26600" s="1"/>
      <c r="AI26600" s="2"/>
    </row>
    <row r="26601" spans="7:35" x14ac:dyDescent="0.25">
      <c r="G26601" s="1"/>
      <c r="H26601" s="2"/>
      <c r="L26601" s="1"/>
      <c r="M26601" s="2"/>
      <c r="Q26601" s="1"/>
      <c r="X26601" s="1"/>
      <c r="Y26601" s="2"/>
      <c r="AC26601" s="1"/>
      <c r="AD26601" s="2"/>
      <c r="AH26601" s="1"/>
      <c r="AI26601" s="2"/>
    </row>
    <row r="26602" spans="7:35" x14ac:dyDescent="0.25">
      <c r="G26602" s="1"/>
      <c r="H26602" s="2"/>
      <c r="L26602" s="1"/>
      <c r="M26602" s="2"/>
      <c r="Q26602" s="1"/>
      <c r="X26602" s="1"/>
      <c r="Y26602" s="2"/>
      <c r="AC26602" s="1"/>
      <c r="AD26602" s="2"/>
      <c r="AH26602" s="1"/>
      <c r="AI26602" s="2"/>
    </row>
    <row r="26603" spans="7:35" x14ac:dyDescent="0.25">
      <c r="G26603" s="1"/>
      <c r="H26603" s="2"/>
      <c r="L26603" s="1"/>
      <c r="M26603" s="2"/>
      <c r="Q26603" s="1"/>
      <c r="X26603" s="1"/>
      <c r="Y26603" s="2"/>
      <c r="AC26603" s="1"/>
      <c r="AD26603" s="2"/>
      <c r="AH26603" s="1"/>
      <c r="AI26603" s="2"/>
    </row>
    <row r="26604" spans="7:35" x14ac:dyDescent="0.25">
      <c r="G26604" s="1"/>
      <c r="H26604" s="2"/>
      <c r="L26604" s="1"/>
      <c r="M26604" s="2"/>
      <c r="Q26604" s="1"/>
      <c r="X26604" s="1"/>
      <c r="Y26604" s="2"/>
      <c r="AC26604" s="1"/>
      <c r="AD26604" s="2"/>
      <c r="AH26604" s="1"/>
      <c r="AI26604" s="2"/>
    </row>
    <row r="26605" spans="7:35" x14ac:dyDescent="0.25">
      <c r="G26605" s="1"/>
      <c r="H26605" s="2"/>
      <c r="L26605" s="1"/>
      <c r="M26605" s="2"/>
      <c r="Q26605" s="1"/>
      <c r="X26605" s="1"/>
      <c r="Y26605" s="2"/>
      <c r="AC26605" s="1"/>
      <c r="AD26605" s="2"/>
      <c r="AH26605" s="1"/>
      <c r="AI26605" s="2"/>
    </row>
    <row r="26606" spans="7:35" x14ac:dyDescent="0.25">
      <c r="G26606" s="1"/>
      <c r="H26606" s="2"/>
      <c r="L26606" s="1"/>
      <c r="M26606" s="2"/>
      <c r="Q26606" s="1"/>
      <c r="X26606" s="1"/>
      <c r="Y26606" s="2"/>
      <c r="AC26606" s="1"/>
      <c r="AD26606" s="2"/>
      <c r="AH26606" s="1"/>
      <c r="AI26606" s="2"/>
    </row>
    <row r="26607" spans="7:35" x14ac:dyDescent="0.25">
      <c r="G26607" s="1"/>
      <c r="H26607" s="2"/>
      <c r="L26607" s="1"/>
      <c r="M26607" s="2"/>
      <c r="Q26607" s="1"/>
      <c r="X26607" s="1"/>
      <c r="Y26607" s="2"/>
      <c r="AC26607" s="1"/>
      <c r="AD26607" s="2"/>
      <c r="AH26607" s="1"/>
      <c r="AI26607" s="2"/>
    </row>
    <row r="26608" spans="7:35" x14ac:dyDescent="0.25">
      <c r="G26608" s="1"/>
      <c r="H26608" s="2"/>
      <c r="L26608" s="1"/>
      <c r="M26608" s="2"/>
      <c r="Q26608" s="1"/>
      <c r="X26608" s="1"/>
      <c r="Y26608" s="2"/>
      <c r="AC26608" s="1"/>
      <c r="AD26608" s="2"/>
      <c r="AH26608" s="1"/>
      <c r="AI26608" s="2"/>
    </row>
    <row r="26609" spans="7:35" x14ac:dyDescent="0.25">
      <c r="G26609" s="1"/>
      <c r="H26609" s="2"/>
      <c r="L26609" s="1"/>
      <c r="M26609" s="2"/>
      <c r="Q26609" s="1"/>
      <c r="X26609" s="1"/>
      <c r="Y26609" s="2"/>
      <c r="AC26609" s="1"/>
      <c r="AD26609" s="2"/>
      <c r="AH26609" s="1"/>
      <c r="AI26609" s="2"/>
    </row>
    <row r="26610" spans="7:35" x14ac:dyDescent="0.25">
      <c r="G26610" s="1"/>
      <c r="H26610" s="2"/>
      <c r="L26610" s="1"/>
      <c r="M26610" s="2"/>
      <c r="Q26610" s="1"/>
      <c r="X26610" s="1"/>
      <c r="Y26610" s="2"/>
      <c r="AC26610" s="1"/>
      <c r="AD26610" s="2"/>
      <c r="AH26610" s="1"/>
      <c r="AI26610" s="2"/>
    </row>
    <row r="26611" spans="7:35" x14ac:dyDescent="0.25">
      <c r="G26611" s="1"/>
      <c r="H26611" s="2"/>
      <c r="L26611" s="1"/>
      <c r="M26611" s="2"/>
      <c r="Q26611" s="1"/>
      <c r="X26611" s="1"/>
      <c r="Y26611" s="2"/>
      <c r="AC26611" s="1"/>
      <c r="AD26611" s="2"/>
      <c r="AH26611" s="1"/>
      <c r="AI26611" s="2"/>
    </row>
    <row r="26612" spans="7:35" x14ac:dyDescent="0.25">
      <c r="G26612" s="1"/>
      <c r="H26612" s="2"/>
      <c r="L26612" s="1"/>
      <c r="M26612" s="2"/>
      <c r="Q26612" s="1"/>
      <c r="X26612" s="1"/>
      <c r="Y26612" s="2"/>
      <c r="AC26612" s="1"/>
      <c r="AD26612" s="2"/>
      <c r="AH26612" s="1"/>
      <c r="AI26612" s="2"/>
    </row>
    <row r="26613" spans="7:35" x14ac:dyDescent="0.25">
      <c r="G26613" s="1"/>
      <c r="H26613" s="2"/>
      <c r="L26613" s="1"/>
      <c r="M26613" s="2"/>
      <c r="Q26613" s="1"/>
      <c r="X26613" s="1"/>
      <c r="Y26613" s="2"/>
      <c r="AC26613" s="1"/>
      <c r="AD26613" s="2"/>
      <c r="AH26613" s="1"/>
      <c r="AI26613" s="2"/>
    </row>
    <row r="26614" spans="7:35" x14ac:dyDescent="0.25">
      <c r="G26614" s="1"/>
      <c r="H26614" s="2"/>
      <c r="L26614" s="1"/>
      <c r="M26614" s="2"/>
      <c r="Q26614" s="1"/>
      <c r="X26614" s="1"/>
      <c r="Y26614" s="2"/>
      <c r="AC26614" s="1"/>
      <c r="AD26614" s="2"/>
      <c r="AH26614" s="1"/>
      <c r="AI26614" s="2"/>
    </row>
    <row r="26615" spans="7:35" x14ac:dyDescent="0.25">
      <c r="G26615" s="1"/>
      <c r="H26615" s="2"/>
      <c r="L26615" s="1"/>
      <c r="M26615" s="2"/>
      <c r="Q26615" s="1"/>
      <c r="X26615" s="1"/>
      <c r="Y26615" s="2"/>
      <c r="AC26615" s="1"/>
      <c r="AD26615" s="2"/>
      <c r="AH26615" s="1"/>
      <c r="AI26615" s="2"/>
    </row>
    <row r="26616" spans="7:35" x14ac:dyDescent="0.25">
      <c r="G26616" s="1"/>
      <c r="H26616" s="2"/>
      <c r="L26616" s="1"/>
      <c r="M26616" s="2"/>
      <c r="Q26616" s="1"/>
      <c r="X26616" s="1"/>
      <c r="Y26616" s="2"/>
      <c r="AC26616" s="1"/>
      <c r="AD26616" s="2"/>
      <c r="AH26616" s="1"/>
      <c r="AI26616" s="2"/>
    </row>
    <row r="26617" spans="7:35" x14ac:dyDescent="0.25">
      <c r="G26617" s="1"/>
      <c r="H26617" s="2"/>
      <c r="L26617" s="1"/>
      <c r="M26617" s="2"/>
      <c r="Q26617" s="1"/>
      <c r="X26617" s="1"/>
      <c r="Y26617" s="2"/>
      <c r="AC26617" s="1"/>
      <c r="AD26617" s="2"/>
      <c r="AH26617" s="1"/>
      <c r="AI26617" s="2"/>
    </row>
    <row r="26618" spans="7:35" x14ac:dyDescent="0.25">
      <c r="G26618" s="1"/>
      <c r="H26618" s="2"/>
      <c r="L26618" s="1"/>
      <c r="M26618" s="2"/>
      <c r="Q26618" s="1"/>
      <c r="X26618" s="1"/>
      <c r="Y26618" s="2"/>
      <c r="AC26618" s="1"/>
      <c r="AD26618" s="2"/>
      <c r="AH26618" s="1"/>
      <c r="AI26618" s="2"/>
    </row>
    <row r="26619" spans="7:35" x14ac:dyDescent="0.25">
      <c r="G26619" s="1"/>
      <c r="H26619" s="2"/>
      <c r="L26619" s="1"/>
      <c r="M26619" s="2"/>
      <c r="Q26619" s="1"/>
      <c r="X26619" s="1"/>
      <c r="Y26619" s="2"/>
      <c r="AC26619" s="1"/>
      <c r="AD26619" s="2"/>
      <c r="AH26619" s="1"/>
      <c r="AI26619" s="2"/>
    </row>
    <row r="26620" spans="7:35" x14ac:dyDescent="0.25">
      <c r="G26620" s="1"/>
      <c r="H26620" s="2"/>
      <c r="L26620" s="1"/>
      <c r="M26620" s="2"/>
      <c r="Q26620" s="1"/>
      <c r="X26620" s="1"/>
      <c r="Y26620" s="2"/>
      <c r="AC26620" s="1"/>
      <c r="AD26620" s="2"/>
      <c r="AH26620" s="1"/>
      <c r="AI26620" s="2"/>
    </row>
    <row r="26621" spans="7:35" x14ac:dyDescent="0.25">
      <c r="G26621" s="1"/>
      <c r="H26621" s="2"/>
      <c r="L26621" s="1"/>
      <c r="M26621" s="2"/>
      <c r="Q26621" s="1"/>
      <c r="X26621" s="1"/>
      <c r="Y26621" s="2"/>
      <c r="AC26621" s="1"/>
      <c r="AD26621" s="2"/>
      <c r="AH26621" s="1"/>
      <c r="AI26621" s="2"/>
    </row>
    <row r="26622" spans="7:35" x14ac:dyDescent="0.25">
      <c r="G26622" s="1"/>
      <c r="H26622" s="2"/>
      <c r="L26622" s="1"/>
      <c r="M26622" s="2"/>
      <c r="Q26622" s="1"/>
      <c r="X26622" s="1"/>
      <c r="Y26622" s="2"/>
      <c r="AC26622" s="1"/>
      <c r="AD26622" s="2"/>
      <c r="AH26622" s="1"/>
      <c r="AI26622" s="2"/>
    </row>
    <row r="26623" spans="7:35" x14ac:dyDescent="0.25">
      <c r="G26623" s="1"/>
      <c r="H26623" s="2"/>
      <c r="L26623" s="1"/>
      <c r="M26623" s="2"/>
      <c r="Q26623" s="1"/>
      <c r="X26623" s="1"/>
      <c r="Y26623" s="2"/>
      <c r="AC26623" s="1"/>
      <c r="AD26623" s="2"/>
      <c r="AH26623" s="1"/>
      <c r="AI26623" s="2"/>
    </row>
    <row r="26624" spans="7:35" x14ac:dyDescent="0.25">
      <c r="G26624" s="1"/>
      <c r="H26624" s="2"/>
      <c r="L26624" s="1"/>
      <c r="M26624" s="2"/>
      <c r="Q26624" s="1"/>
      <c r="X26624" s="1"/>
      <c r="Y26624" s="2"/>
      <c r="AC26624" s="1"/>
      <c r="AD26624" s="2"/>
      <c r="AH26624" s="1"/>
      <c r="AI26624" s="2"/>
    </row>
    <row r="26625" spans="7:35" x14ac:dyDescent="0.25">
      <c r="G26625" s="1"/>
      <c r="H26625" s="2"/>
      <c r="L26625" s="1"/>
      <c r="M26625" s="2"/>
      <c r="Q26625" s="1"/>
      <c r="X26625" s="1"/>
      <c r="Y26625" s="2"/>
      <c r="AC26625" s="1"/>
      <c r="AD26625" s="2"/>
      <c r="AH26625" s="1"/>
      <c r="AI26625" s="2"/>
    </row>
    <row r="26626" spans="7:35" x14ac:dyDescent="0.25">
      <c r="G26626" s="1"/>
      <c r="H26626" s="2"/>
      <c r="L26626" s="1"/>
      <c r="M26626" s="2"/>
      <c r="Q26626" s="1"/>
      <c r="X26626" s="1"/>
      <c r="Y26626" s="2"/>
      <c r="AC26626" s="1"/>
      <c r="AD26626" s="2"/>
      <c r="AH26626" s="1"/>
      <c r="AI26626" s="2"/>
    </row>
    <row r="26627" spans="7:35" x14ac:dyDescent="0.25">
      <c r="G26627" s="1"/>
      <c r="H26627" s="2"/>
      <c r="L26627" s="1"/>
      <c r="M26627" s="2"/>
      <c r="Q26627" s="1"/>
      <c r="X26627" s="1"/>
      <c r="Y26627" s="2"/>
      <c r="AC26627" s="1"/>
      <c r="AD26627" s="2"/>
      <c r="AH26627" s="1"/>
      <c r="AI26627" s="2"/>
    </row>
    <row r="26628" spans="7:35" x14ac:dyDescent="0.25">
      <c r="G26628" s="1"/>
      <c r="H26628" s="2"/>
      <c r="L26628" s="1"/>
      <c r="M26628" s="2"/>
      <c r="Q26628" s="1"/>
      <c r="X26628" s="1"/>
      <c r="Y26628" s="2"/>
      <c r="AC26628" s="1"/>
      <c r="AD26628" s="2"/>
      <c r="AH26628" s="1"/>
      <c r="AI26628" s="2"/>
    </row>
    <row r="26629" spans="7:35" x14ac:dyDescent="0.25">
      <c r="G26629" s="1"/>
      <c r="H26629" s="2"/>
      <c r="L26629" s="1"/>
      <c r="M26629" s="2"/>
      <c r="Q26629" s="1"/>
      <c r="X26629" s="1"/>
      <c r="Y26629" s="2"/>
      <c r="AC26629" s="1"/>
      <c r="AD26629" s="2"/>
      <c r="AH26629" s="1"/>
      <c r="AI26629" s="2"/>
    </row>
    <row r="26630" spans="7:35" x14ac:dyDescent="0.25">
      <c r="G26630" s="1"/>
      <c r="H26630" s="2"/>
      <c r="L26630" s="1"/>
      <c r="M26630" s="2"/>
      <c r="Q26630" s="1"/>
      <c r="X26630" s="1"/>
      <c r="Y26630" s="2"/>
      <c r="AC26630" s="1"/>
      <c r="AD26630" s="2"/>
      <c r="AH26630" s="1"/>
      <c r="AI26630" s="2"/>
    </row>
    <row r="26631" spans="7:35" x14ac:dyDescent="0.25">
      <c r="G26631" s="1"/>
      <c r="H26631" s="2"/>
      <c r="L26631" s="1"/>
      <c r="M26631" s="2"/>
      <c r="Q26631" s="1"/>
      <c r="X26631" s="1"/>
      <c r="Y26631" s="2"/>
      <c r="AC26631" s="1"/>
      <c r="AD26631" s="2"/>
      <c r="AH26631" s="1"/>
      <c r="AI26631" s="2"/>
    </row>
    <row r="26632" spans="7:35" x14ac:dyDescent="0.25">
      <c r="G26632" s="1"/>
      <c r="H26632" s="2"/>
      <c r="L26632" s="1"/>
      <c r="M26632" s="2"/>
      <c r="Q26632" s="1"/>
      <c r="X26632" s="1"/>
      <c r="Y26632" s="2"/>
      <c r="AC26632" s="1"/>
      <c r="AD26632" s="2"/>
      <c r="AH26632" s="1"/>
      <c r="AI26632" s="2"/>
    </row>
    <row r="26633" spans="7:35" x14ac:dyDescent="0.25">
      <c r="G26633" s="1"/>
      <c r="H26633" s="2"/>
      <c r="L26633" s="1"/>
      <c r="M26633" s="2"/>
      <c r="Q26633" s="1"/>
      <c r="X26633" s="1"/>
      <c r="Y26633" s="2"/>
      <c r="AC26633" s="1"/>
      <c r="AD26633" s="2"/>
      <c r="AH26633" s="1"/>
      <c r="AI26633" s="2"/>
    </row>
    <row r="26634" spans="7:35" x14ac:dyDescent="0.25">
      <c r="G26634" s="1"/>
      <c r="H26634" s="2"/>
      <c r="L26634" s="1"/>
      <c r="M26634" s="2"/>
      <c r="Q26634" s="1"/>
      <c r="X26634" s="1"/>
      <c r="Y26634" s="2"/>
      <c r="AC26634" s="1"/>
      <c r="AD26634" s="2"/>
      <c r="AH26634" s="1"/>
      <c r="AI26634" s="2"/>
    </row>
    <row r="26635" spans="7:35" x14ac:dyDescent="0.25">
      <c r="G26635" s="1"/>
      <c r="H26635" s="2"/>
      <c r="L26635" s="1"/>
      <c r="M26635" s="2"/>
      <c r="Q26635" s="1"/>
      <c r="X26635" s="1"/>
      <c r="Y26635" s="2"/>
      <c r="AC26635" s="1"/>
      <c r="AD26635" s="2"/>
      <c r="AH26635" s="1"/>
      <c r="AI26635" s="2"/>
    </row>
    <row r="26636" spans="7:35" x14ac:dyDescent="0.25">
      <c r="G26636" s="1"/>
      <c r="H26636" s="2"/>
      <c r="L26636" s="1"/>
      <c r="M26636" s="2"/>
      <c r="Q26636" s="1"/>
      <c r="X26636" s="1"/>
      <c r="Y26636" s="2"/>
      <c r="AC26636" s="1"/>
      <c r="AD26636" s="2"/>
      <c r="AH26636" s="1"/>
      <c r="AI26636" s="2"/>
    </row>
    <row r="26637" spans="7:35" x14ac:dyDescent="0.25">
      <c r="G26637" s="1"/>
      <c r="H26637" s="2"/>
      <c r="L26637" s="1"/>
      <c r="M26637" s="2"/>
      <c r="Q26637" s="1"/>
      <c r="X26637" s="1"/>
      <c r="Y26637" s="2"/>
      <c r="AC26637" s="1"/>
      <c r="AD26637" s="2"/>
      <c r="AH26637" s="1"/>
      <c r="AI26637" s="2"/>
    </row>
    <row r="26638" spans="7:35" x14ac:dyDescent="0.25">
      <c r="G26638" s="1"/>
      <c r="H26638" s="2"/>
      <c r="L26638" s="1"/>
      <c r="M26638" s="2"/>
      <c r="Q26638" s="1"/>
      <c r="X26638" s="1"/>
      <c r="Y26638" s="2"/>
      <c r="AC26638" s="1"/>
      <c r="AD26638" s="2"/>
      <c r="AH26638" s="1"/>
      <c r="AI26638" s="2"/>
    </row>
    <row r="26639" spans="7:35" x14ac:dyDescent="0.25">
      <c r="G26639" s="1"/>
      <c r="H26639" s="2"/>
      <c r="L26639" s="1"/>
      <c r="M26639" s="2"/>
      <c r="Q26639" s="1"/>
      <c r="X26639" s="1"/>
      <c r="Y26639" s="2"/>
      <c r="AC26639" s="1"/>
      <c r="AD26639" s="2"/>
      <c r="AH26639" s="1"/>
      <c r="AI26639" s="2"/>
    </row>
    <row r="26640" spans="7:35" x14ac:dyDescent="0.25">
      <c r="G26640" s="1"/>
      <c r="H26640" s="2"/>
      <c r="L26640" s="1"/>
      <c r="M26640" s="2"/>
      <c r="Q26640" s="1"/>
      <c r="X26640" s="1"/>
      <c r="Y26640" s="2"/>
      <c r="AC26640" s="1"/>
      <c r="AD26640" s="2"/>
      <c r="AH26640" s="1"/>
      <c r="AI26640" s="2"/>
    </row>
    <row r="26641" spans="7:35" x14ac:dyDescent="0.25">
      <c r="G26641" s="1"/>
      <c r="H26641" s="2"/>
      <c r="L26641" s="1"/>
      <c r="M26641" s="2"/>
      <c r="Q26641" s="1"/>
      <c r="X26641" s="1"/>
      <c r="Y26641" s="2"/>
      <c r="AC26641" s="1"/>
      <c r="AD26641" s="2"/>
      <c r="AH26641" s="1"/>
      <c r="AI26641" s="2"/>
    </row>
    <row r="26642" spans="7:35" x14ac:dyDescent="0.25">
      <c r="G26642" s="1"/>
      <c r="H26642" s="2"/>
      <c r="L26642" s="1"/>
      <c r="M26642" s="2"/>
      <c r="Q26642" s="1"/>
      <c r="X26642" s="1"/>
      <c r="Y26642" s="2"/>
      <c r="AC26642" s="1"/>
      <c r="AD26642" s="2"/>
      <c r="AH26642" s="1"/>
      <c r="AI26642" s="2"/>
    </row>
    <row r="26643" spans="7:35" x14ac:dyDescent="0.25">
      <c r="G26643" s="1"/>
      <c r="H26643" s="2"/>
      <c r="L26643" s="1"/>
      <c r="M26643" s="2"/>
      <c r="Q26643" s="1"/>
      <c r="X26643" s="1"/>
      <c r="Y26643" s="2"/>
      <c r="AC26643" s="1"/>
      <c r="AD26643" s="2"/>
      <c r="AH26643" s="1"/>
      <c r="AI26643" s="2"/>
    </row>
    <row r="26644" spans="7:35" x14ac:dyDescent="0.25">
      <c r="G26644" s="1"/>
      <c r="H26644" s="2"/>
      <c r="L26644" s="1"/>
      <c r="M26644" s="2"/>
      <c r="Q26644" s="1"/>
      <c r="X26644" s="1"/>
      <c r="Y26644" s="2"/>
      <c r="AC26644" s="1"/>
      <c r="AD26644" s="2"/>
      <c r="AH26644" s="1"/>
      <c r="AI26644" s="2"/>
    </row>
    <row r="26645" spans="7:35" x14ac:dyDescent="0.25">
      <c r="G26645" s="1"/>
      <c r="H26645" s="2"/>
      <c r="L26645" s="1"/>
      <c r="M26645" s="2"/>
      <c r="Q26645" s="1"/>
      <c r="X26645" s="1"/>
      <c r="Y26645" s="2"/>
      <c r="AC26645" s="1"/>
      <c r="AD26645" s="2"/>
      <c r="AH26645" s="1"/>
      <c r="AI26645" s="2"/>
    </row>
    <row r="26646" spans="7:35" x14ac:dyDescent="0.25">
      <c r="G26646" s="1"/>
      <c r="H26646" s="2"/>
      <c r="L26646" s="1"/>
      <c r="M26646" s="2"/>
      <c r="Q26646" s="1"/>
      <c r="X26646" s="1"/>
      <c r="Y26646" s="2"/>
      <c r="AC26646" s="1"/>
      <c r="AD26646" s="2"/>
      <c r="AH26646" s="1"/>
      <c r="AI26646" s="2"/>
    </row>
    <row r="26647" spans="7:35" x14ac:dyDescent="0.25">
      <c r="G26647" s="1"/>
      <c r="H26647" s="2"/>
      <c r="L26647" s="1"/>
      <c r="M26647" s="2"/>
      <c r="Q26647" s="1"/>
      <c r="X26647" s="1"/>
      <c r="Y26647" s="2"/>
      <c r="AC26647" s="1"/>
      <c r="AD26647" s="2"/>
      <c r="AH26647" s="1"/>
      <c r="AI26647" s="2"/>
    </row>
    <row r="26648" spans="7:35" x14ac:dyDescent="0.25">
      <c r="G26648" s="1"/>
      <c r="H26648" s="2"/>
      <c r="L26648" s="1"/>
      <c r="M26648" s="2"/>
      <c r="Q26648" s="1"/>
      <c r="X26648" s="1"/>
      <c r="Y26648" s="2"/>
      <c r="AC26648" s="1"/>
      <c r="AD26648" s="2"/>
      <c r="AH26648" s="1"/>
      <c r="AI26648" s="2"/>
    </row>
    <row r="26649" spans="7:35" x14ac:dyDescent="0.25">
      <c r="G26649" s="1"/>
      <c r="H26649" s="2"/>
      <c r="L26649" s="1"/>
      <c r="M26649" s="2"/>
      <c r="Q26649" s="1"/>
      <c r="X26649" s="1"/>
      <c r="Y26649" s="2"/>
      <c r="AC26649" s="1"/>
      <c r="AD26649" s="2"/>
      <c r="AH26649" s="1"/>
      <c r="AI26649" s="2"/>
    </row>
    <row r="26650" spans="7:35" x14ac:dyDescent="0.25">
      <c r="G26650" s="1"/>
      <c r="H26650" s="2"/>
      <c r="L26650" s="1"/>
      <c r="M26650" s="2"/>
      <c r="Q26650" s="1"/>
      <c r="X26650" s="1"/>
      <c r="Y26650" s="2"/>
      <c r="AC26650" s="1"/>
      <c r="AD26650" s="2"/>
      <c r="AH26650" s="1"/>
      <c r="AI26650" s="2"/>
    </row>
    <row r="26651" spans="7:35" x14ac:dyDescent="0.25">
      <c r="G26651" s="1"/>
      <c r="H26651" s="2"/>
      <c r="L26651" s="1"/>
      <c r="M26651" s="2"/>
      <c r="Q26651" s="1"/>
      <c r="X26651" s="1"/>
      <c r="Y26651" s="2"/>
      <c r="AC26651" s="1"/>
      <c r="AD26651" s="2"/>
      <c r="AH26651" s="1"/>
      <c r="AI26651" s="2"/>
    </row>
    <row r="26652" spans="7:35" x14ac:dyDescent="0.25">
      <c r="G26652" s="1"/>
      <c r="H26652" s="2"/>
      <c r="L26652" s="1"/>
      <c r="M26652" s="2"/>
      <c r="Q26652" s="1"/>
      <c r="X26652" s="1"/>
      <c r="Y26652" s="2"/>
      <c r="AC26652" s="1"/>
      <c r="AD26652" s="2"/>
      <c r="AH26652" s="1"/>
      <c r="AI26652" s="2"/>
    </row>
    <row r="26653" spans="7:35" x14ac:dyDescent="0.25">
      <c r="G26653" s="1"/>
      <c r="H26653" s="2"/>
      <c r="L26653" s="1"/>
      <c r="M26653" s="2"/>
      <c r="Q26653" s="1"/>
      <c r="X26653" s="1"/>
      <c r="Y26653" s="2"/>
      <c r="AC26653" s="1"/>
      <c r="AD26653" s="2"/>
      <c r="AH26653" s="1"/>
      <c r="AI26653" s="2"/>
    </row>
    <row r="26654" spans="7:35" x14ac:dyDescent="0.25">
      <c r="G26654" s="1"/>
      <c r="H26654" s="2"/>
      <c r="L26654" s="1"/>
      <c r="M26654" s="2"/>
      <c r="Q26654" s="1"/>
      <c r="X26654" s="1"/>
      <c r="Y26654" s="2"/>
      <c r="AC26654" s="1"/>
      <c r="AD26654" s="2"/>
      <c r="AH26654" s="1"/>
      <c r="AI26654" s="2"/>
    </row>
    <row r="26655" spans="7:35" x14ac:dyDescent="0.25">
      <c r="G26655" s="1"/>
      <c r="H26655" s="2"/>
      <c r="L26655" s="1"/>
      <c r="M26655" s="2"/>
      <c r="Q26655" s="1"/>
      <c r="X26655" s="1"/>
      <c r="Y26655" s="2"/>
      <c r="AC26655" s="1"/>
      <c r="AD26655" s="2"/>
      <c r="AH26655" s="1"/>
      <c r="AI26655" s="2"/>
    </row>
    <row r="26656" spans="7:35" x14ac:dyDescent="0.25">
      <c r="G26656" s="1"/>
      <c r="H26656" s="2"/>
      <c r="L26656" s="1"/>
      <c r="M26656" s="2"/>
      <c r="Q26656" s="1"/>
      <c r="X26656" s="1"/>
      <c r="Y26656" s="2"/>
      <c r="AC26656" s="1"/>
      <c r="AD26656" s="2"/>
      <c r="AH26656" s="1"/>
      <c r="AI26656" s="2"/>
    </row>
    <row r="26657" spans="7:35" x14ac:dyDescent="0.25">
      <c r="G26657" s="1"/>
      <c r="H26657" s="2"/>
      <c r="L26657" s="1"/>
      <c r="M26657" s="2"/>
      <c r="Q26657" s="1"/>
      <c r="X26657" s="1"/>
      <c r="Y26657" s="2"/>
      <c r="AC26657" s="1"/>
      <c r="AD26657" s="2"/>
      <c r="AH26657" s="1"/>
      <c r="AI26657" s="2"/>
    </row>
    <row r="26658" spans="7:35" x14ac:dyDescent="0.25">
      <c r="G26658" s="1"/>
      <c r="H26658" s="2"/>
      <c r="L26658" s="1"/>
      <c r="M26658" s="2"/>
      <c r="Q26658" s="1"/>
      <c r="X26658" s="1"/>
      <c r="Y26658" s="2"/>
      <c r="AC26658" s="1"/>
      <c r="AD26658" s="2"/>
      <c r="AH26658" s="1"/>
      <c r="AI26658" s="2"/>
    </row>
    <row r="26659" spans="7:35" x14ac:dyDescent="0.25">
      <c r="G26659" s="1"/>
      <c r="H26659" s="2"/>
      <c r="L26659" s="1"/>
      <c r="M26659" s="2"/>
      <c r="Q26659" s="1"/>
      <c r="X26659" s="1"/>
      <c r="Y26659" s="2"/>
      <c r="AC26659" s="1"/>
      <c r="AD26659" s="2"/>
      <c r="AH26659" s="1"/>
      <c r="AI26659" s="2"/>
    </row>
    <row r="26660" spans="7:35" x14ac:dyDescent="0.25">
      <c r="G26660" s="1"/>
      <c r="H26660" s="2"/>
      <c r="L26660" s="1"/>
      <c r="M26660" s="2"/>
      <c r="Q26660" s="1"/>
      <c r="X26660" s="1"/>
      <c r="Y26660" s="2"/>
      <c r="AC26660" s="1"/>
      <c r="AD26660" s="2"/>
      <c r="AH26660" s="1"/>
      <c r="AI26660" s="2"/>
    </row>
    <row r="26661" spans="7:35" x14ac:dyDescent="0.25">
      <c r="G26661" s="1"/>
      <c r="H26661" s="2"/>
      <c r="L26661" s="1"/>
      <c r="M26661" s="2"/>
      <c r="Q26661" s="1"/>
      <c r="X26661" s="1"/>
      <c r="Y26661" s="2"/>
      <c r="AC26661" s="1"/>
      <c r="AD26661" s="2"/>
      <c r="AH26661" s="1"/>
      <c r="AI26661" s="2"/>
    </row>
    <row r="26662" spans="7:35" x14ac:dyDescent="0.25">
      <c r="G26662" s="1"/>
      <c r="H26662" s="2"/>
      <c r="L26662" s="1"/>
      <c r="M26662" s="2"/>
      <c r="Q26662" s="1"/>
      <c r="X26662" s="1"/>
      <c r="Y26662" s="2"/>
      <c r="AC26662" s="1"/>
      <c r="AD26662" s="2"/>
      <c r="AH26662" s="1"/>
      <c r="AI26662" s="2"/>
    </row>
    <row r="26663" spans="7:35" x14ac:dyDescent="0.25">
      <c r="G26663" s="1"/>
      <c r="H26663" s="2"/>
      <c r="L26663" s="1"/>
      <c r="M26663" s="2"/>
      <c r="Q26663" s="1"/>
      <c r="X26663" s="1"/>
      <c r="Y26663" s="2"/>
      <c r="AC26663" s="1"/>
      <c r="AD26663" s="2"/>
      <c r="AH26663" s="1"/>
      <c r="AI26663" s="2"/>
    </row>
    <row r="26664" spans="7:35" x14ac:dyDescent="0.25">
      <c r="G26664" s="1"/>
      <c r="H26664" s="2"/>
      <c r="L26664" s="1"/>
      <c r="M26664" s="2"/>
      <c r="Q26664" s="1"/>
      <c r="X26664" s="1"/>
      <c r="Y26664" s="2"/>
      <c r="AC26664" s="1"/>
      <c r="AD26664" s="2"/>
      <c r="AH26664" s="1"/>
      <c r="AI26664" s="2"/>
    </row>
    <row r="26665" spans="7:35" x14ac:dyDescent="0.25">
      <c r="G26665" s="1"/>
      <c r="H26665" s="2"/>
      <c r="L26665" s="1"/>
      <c r="M26665" s="2"/>
      <c r="Q26665" s="1"/>
      <c r="X26665" s="1"/>
      <c r="Y26665" s="2"/>
      <c r="AC26665" s="1"/>
      <c r="AD26665" s="2"/>
      <c r="AH26665" s="1"/>
      <c r="AI26665" s="2"/>
    </row>
    <row r="26666" spans="7:35" x14ac:dyDescent="0.25">
      <c r="G26666" s="1"/>
      <c r="H26666" s="2"/>
      <c r="L26666" s="1"/>
      <c r="M26666" s="2"/>
      <c r="Q26666" s="1"/>
      <c r="X26666" s="1"/>
      <c r="Y26666" s="2"/>
      <c r="AC26666" s="1"/>
      <c r="AD26666" s="2"/>
      <c r="AH26666" s="1"/>
      <c r="AI26666" s="2"/>
    </row>
    <row r="26667" spans="7:35" x14ac:dyDescent="0.25">
      <c r="G26667" s="1"/>
      <c r="H26667" s="2"/>
      <c r="L26667" s="1"/>
      <c r="M26667" s="2"/>
      <c r="Q26667" s="1"/>
      <c r="X26667" s="1"/>
      <c r="Y26667" s="2"/>
      <c r="AC26667" s="1"/>
      <c r="AD26667" s="2"/>
      <c r="AH26667" s="1"/>
      <c r="AI26667" s="2"/>
    </row>
    <row r="26668" spans="7:35" x14ac:dyDescent="0.25">
      <c r="G26668" s="1"/>
      <c r="H26668" s="2"/>
      <c r="L26668" s="1"/>
      <c r="M26668" s="2"/>
      <c r="Q26668" s="1"/>
      <c r="X26668" s="1"/>
      <c r="Y26668" s="2"/>
      <c r="AC26668" s="1"/>
      <c r="AD26668" s="2"/>
      <c r="AH26668" s="1"/>
      <c r="AI26668" s="2"/>
    </row>
    <row r="26669" spans="7:35" x14ac:dyDescent="0.25">
      <c r="G26669" s="1"/>
      <c r="H26669" s="2"/>
      <c r="L26669" s="1"/>
      <c r="M26669" s="2"/>
      <c r="Q26669" s="1"/>
      <c r="X26669" s="1"/>
      <c r="Y26669" s="2"/>
      <c r="AC26669" s="1"/>
      <c r="AD26669" s="2"/>
      <c r="AH26669" s="1"/>
      <c r="AI26669" s="2"/>
    </row>
    <row r="26670" spans="7:35" x14ac:dyDescent="0.25">
      <c r="G26670" s="1"/>
      <c r="H26670" s="2"/>
      <c r="L26670" s="1"/>
      <c r="M26670" s="2"/>
      <c r="Q26670" s="1"/>
      <c r="X26670" s="1"/>
      <c r="Y26670" s="2"/>
      <c r="AC26670" s="1"/>
      <c r="AD26670" s="2"/>
      <c r="AH26670" s="1"/>
      <c r="AI26670" s="2"/>
    </row>
    <row r="26671" spans="7:35" x14ac:dyDescent="0.25">
      <c r="G26671" s="1"/>
      <c r="H26671" s="2"/>
      <c r="L26671" s="1"/>
      <c r="M26671" s="2"/>
      <c r="Q26671" s="1"/>
      <c r="X26671" s="1"/>
      <c r="Y26671" s="2"/>
      <c r="AC26671" s="1"/>
      <c r="AD26671" s="2"/>
      <c r="AH26671" s="1"/>
      <c r="AI26671" s="2"/>
    </row>
    <row r="26672" spans="7:35" x14ac:dyDescent="0.25">
      <c r="G26672" s="1"/>
      <c r="H26672" s="2"/>
      <c r="L26672" s="1"/>
      <c r="M26672" s="2"/>
      <c r="Q26672" s="1"/>
      <c r="X26672" s="1"/>
      <c r="Y26672" s="2"/>
      <c r="AC26672" s="1"/>
      <c r="AD26672" s="2"/>
      <c r="AH26672" s="1"/>
      <c r="AI26672" s="2"/>
    </row>
    <row r="26673" spans="7:35" x14ac:dyDescent="0.25">
      <c r="G26673" s="1"/>
      <c r="H26673" s="2"/>
      <c r="L26673" s="1"/>
      <c r="M26673" s="2"/>
      <c r="Q26673" s="1"/>
      <c r="X26673" s="1"/>
      <c r="Y26673" s="2"/>
      <c r="AC26673" s="1"/>
      <c r="AD26673" s="2"/>
      <c r="AH26673" s="1"/>
      <c r="AI26673" s="2"/>
    </row>
    <row r="26674" spans="7:35" x14ac:dyDescent="0.25">
      <c r="G26674" s="1"/>
      <c r="H26674" s="2"/>
      <c r="L26674" s="1"/>
      <c r="M26674" s="2"/>
      <c r="Q26674" s="1"/>
      <c r="X26674" s="1"/>
      <c r="Y26674" s="2"/>
      <c r="AC26674" s="1"/>
      <c r="AD26674" s="2"/>
      <c r="AH26674" s="1"/>
      <c r="AI26674" s="2"/>
    </row>
    <row r="26675" spans="7:35" x14ac:dyDescent="0.25">
      <c r="G26675" s="1"/>
      <c r="H26675" s="2"/>
      <c r="L26675" s="1"/>
      <c r="M26675" s="2"/>
      <c r="Q26675" s="1"/>
      <c r="X26675" s="1"/>
      <c r="Y26675" s="2"/>
      <c r="AC26675" s="1"/>
      <c r="AD26675" s="2"/>
      <c r="AH26675" s="1"/>
      <c r="AI26675" s="2"/>
    </row>
    <row r="26676" spans="7:35" x14ac:dyDescent="0.25">
      <c r="G26676" s="1"/>
      <c r="H26676" s="2"/>
      <c r="L26676" s="1"/>
      <c r="M26676" s="2"/>
      <c r="Q26676" s="1"/>
      <c r="X26676" s="1"/>
      <c r="Y26676" s="2"/>
      <c r="AC26676" s="1"/>
      <c r="AD26676" s="2"/>
      <c r="AH26676" s="1"/>
      <c r="AI26676" s="2"/>
    </row>
    <row r="26677" spans="7:35" x14ac:dyDescent="0.25">
      <c r="G26677" s="1"/>
      <c r="H26677" s="2"/>
      <c r="L26677" s="1"/>
      <c r="M26677" s="2"/>
      <c r="Q26677" s="1"/>
      <c r="X26677" s="1"/>
      <c r="Y26677" s="2"/>
      <c r="AC26677" s="1"/>
      <c r="AD26677" s="2"/>
      <c r="AH26677" s="1"/>
      <c r="AI26677" s="2"/>
    </row>
    <row r="26678" spans="7:35" x14ac:dyDescent="0.25">
      <c r="G26678" s="1"/>
      <c r="H26678" s="2"/>
      <c r="L26678" s="1"/>
      <c r="M26678" s="2"/>
      <c r="Q26678" s="1"/>
      <c r="X26678" s="1"/>
      <c r="Y26678" s="2"/>
      <c r="AC26678" s="1"/>
      <c r="AD26678" s="2"/>
      <c r="AH26678" s="1"/>
      <c r="AI26678" s="2"/>
    </row>
    <row r="26679" spans="7:35" x14ac:dyDescent="0.25">
      <c r="G26679" s="1"/>
      <c r="H26679" s="2"/>
      <c r="L26679" s="1"/>
      <c r="M26679" s="2"/>
      <c r="Q26679" s="1"/>
      <c r="X26679" s="1"/>
      <c r="Y26679" s="2"/>
      <c r="AC26679" s="1"/>
      <c r="AD26679" s="2"/>
      <c r="AH26679" s="1"/>
      <c r="AI26679" s="2"/>
    </row>
    <row r="26680" spans="7:35" x14ac:dyDescent="0.25">
      <c r="G26680" s="1"/>
      <c r="H26680" s="2"/>
      <c r="L26680" s="1"/>
      <c r="M26680" s="2"/>
      <c r="Q26680" s="1"/>
      <c r="X26680" s="1"/>
      <c r="Y26680" s="2"/>
      <c r="AC26680" s="1"/>
      <c r="AD26680" s="2"/>
      <c r="AH26680" s="1"/>
      <c r="AI26680" s="2"/>
    </row>
    <row r="26681" spans="7:35" x14ac:dyDescent="0.25">
      <c r="G26681" s="1"/>
      <c r="H26681" s="2"/>
      <c r="L26681" s="1"/>
      <c r="M26681" s="2"/>
      <c r="Q26681" s="1"/>
      <c r="X26681" s="1"/>
      <c r="Y26681" s="2"/>
      <c r="AC26681" s="1"/>
      <c r="AD26681" s="2"/>
      <c r="AH26681" s="1"/>
      <c r="AI26681" s="2"/>
    </row>
    <row r="26682" spans="7:35" x14ac:dyDescent="0.25">
      <c r="G26682" s="1"/>
      <c r="H26682" s="2"/>
      <c r="L26682" s="1"/>
      <c r="M26682" s="2"/>
      <c r="Q26682" s="1"/>
      <c r="X26682" s="1"/>
      <c r="Y26682" s="2"/>
      <c r="AC26682" s="1"/>
      <c r="AD26682" s="2"/>
      <c r="AH26682" s="1"/>
      <c r="AI26682" s="2"/>
    </row>
    <row r="26683" spans="7:35" x14ac:dyDescent="0.25">
      <c r="G26683" s="1"/>
      <c r="H26683" s="2"/>
      <c r="L26683" s="1"/>
      <c r="M26683" s="2"/>
      <c r="Q26683" s="1"/>
      <c r="X26683" s="1"/>
      <c r="Y26683" s="2"/>
      <c r="AC26683" s="1"/>
      <c r="AD26683" s="2"/>
      <c r="AH26683" s="1"/>
      <c r="AI26683" s="2"/>
    </row>
    <row r="26684" spans="7:35" x14ac:dyDescent="0.25">
      <c r="G26684" s="1"/>
      <c r="H26684" s="2"/>
      <c r="L26684" s="1"/>
      <c r="M26684" s="2"/>
      <c r="Q26684" s="1"/>
      <c r="X26684" s="1"/>
      <c r="Y26684" s="2"/>
      <c r="AC26684" s="1"/>
      <c r="AD26684" s="2"/>
      <c r="AH26684" s="1"/>
      <c r="AI26684" s="2"/>
    </row>
    <row r="26685" spans="7:35" x14ac:dyDescent="0.25">
      <c r="G26685" s="1"/>
      <c r="H26685" s="2"/>
      <c r="L26685" s="1"/>
      <c r="M26685" s="2"/>
      <c r="Q26685" s="1"/>
      <c r="X26685" s="1"/>
      <c r="Y26685" s="2"/>
      <c r="AC26685" s="1"/>
      <c r="AD26685" s="2"/>
      <c r="AH26685" s="1"/>
      <c r="AI26685" s="2"/>
    </row>
    <row r="26686" spans="7:35" x14ac:dyDescent="0.25">
      <c r="G26686" s="1"/>
      <c r="H26686" s="2"/>
      <c r="L26686" s="1"/>
      <c r="M26686" s="2"/>
      <c r="Q26686" s="1"/>
      <c r="X26686" s="1"/>
      <c r="Y26686" s="2"/>
      <c r="AC26686" s="1"/>
      <c r="AD26686" s="2"/>
      <c r="AH26686" s="1"/>
      <c r="AI26686" s="2"/>
    </row>
    <row r="26687" spans="7:35" x14ac:dyDescent="0.25">
      <c r="G26687" s="1"/>
      <c r="H26687" s="2"/>
      <c r="L26687" s="1"/>
      <c r="M26687" s="2"/>
      <c r="Q26687" s="1"/>
      <c r="X26687" s="1"/>
      <c r="Y26687" s="2"/>
      <c r="AC26687" s="1"/>
      <c r="AD26687" s="2"/>
      <c r="AH26687" s="1"/>
      <c r="AI26687" s="2"/>
    </row>
    <row r="26688" spans="7:35" x14ac:dyDescent="0.25">
      <c r="G26688" s="1"/>
      <c r="H26688" s="2"/>
      <c r="L26688" s="1"/>
      <c r="M26688" s="2"/>
      <c r="Q26688" s="1"/>
      <c r="X26688" s="1"/>
      <c r="Y26688" s="2"/>
      <c r="AC26688" s="1"/>
      <c r="AD26688" s="2"/>
      <c r="AH26688" s="1"/>
      <c r="AI26688" s="2"/>
    </row>
    <row r="26689" spans="7:35" x14ac:dyDescent="0.25">
      <c r="G26689" s="1"/>
      <c r="H26689" s="2"/>
      <c r="L26689" s="1"/>
      <c r="M26689" s="2"/>
      <c r="Q26689" s="1"/>
      <c r="X26689" s="1"/>
      <c r="Y26689" s="2"/>
      <c r="AC26689" s="1"/>
      <c r="AD26689" s="2"/>
      <c r="AH26689" s="1"/>
      <c r="AI26689" s="2"/>
    </row>
    <row r="26690" spans="7:35" x14ac:dyDescent="0.25">
      <c r="G26690" s="1"/>
      <c r="H26690" s="2"/>
      <c r="L26690" s="1"/>
      <c r="M26690" s="2"/>
      <c r="Q26690" s="1"/>
      <c r="X26690" s="1"/>
      <c r="Y26690" s="2"/>
      <c r="AC26690" s="1"/>
      <c r="AD26690" s="2"/>
      <c r="AH26690" s="1"/>
      <c r="AI26690" s="2"/>
    </row>
    <row r="26691" spans="7:35" x14ac:dyDescent="0.25">
      <c r="G26691" s="1"/>
      <c r="H26691" s="2"/>
      <c r="L26691" s="1"/>
      <c r="M26691" s="2"/>
      <c r="Q26691" s="1"/>
      <c r="X26691" s="1"/>
      <c r="Y26691" s="2"/>
      <c r="AC26691" s="1"/>
      <c r="AD26691" s="2"/>
      <c r="AH26691" s="1"/>
      <c r="AI26691" s="2"/>
    </row>
    <row r="26692" spans="7:35" x14ac:dyDescent="0.25">
      <c r="G26692" s="1"/>
      <c r="H26692" s="2"/>
      <c r="L26692" s="1"/>
      <c r="M26692" s="2"/>
      <c r="Q26692" s="1"/>
      <c r="X26692" s="1"/>
      <c r="Y26692" s="2"/>
      <c r="AC26692" s="1"/>
      <c r="AD26692" s="2"/>
      <c r="AH26692" s="1"/>
      <c r="AI26692" s="2"/>
    </row>
    <row r="26693" spans="7:35" x14ac:dyDescent="0.25">
      <c r="G26693" s="1"/>
      <c r="H26693" s="2"/>
      <c r="L26693" s="1"/>
      <c r="M26693" s="2"/>
      <c r="Q26693" s="1"/>
      <c r="X26693" s="1"/>
      <c r="Y26693" s="2"/>
      <c r="AC26693" s="1"/>
      <c r="AD26693" s="2"/>
      <c r="AH26693" s="1"/>
      <c r="AI26693" s="2"/>
    </row>
    <row r="26694" spans="7:35" x14ac:dyDescent="0.25">
      <c r="G26694" s="1"/>
      <c r="H26694" s="2"/>
      <c r="L26694" s="1"/>
      <c r="M26694" s="2"/>
      <c r="Q26694" s="1"/>
      <c r="X26694" s="1"/>
      <c r="Y26694" s="2"/>
      <c r="AC26694" s="1"/>
      <c r="AD26694" s="2"/>
      <c r="AH26694" s="1"/>
      <c r="AI26694" s="2"/>
    </row>
    <row r="26695" spans="7:35" x14ac:dyDescent="0.25">
      <c r="G26695" s="1"/>
      <c r="H26695" s="2"/>
      <c r="L26695" s="1"/>
      <c r="M26695" s="2"/>
      <c r="Q26695" s="1"/>
      <c r="X26695" s="1"/>
      <c r="Y26695" s="2"/>
      <c r="AC26695" s="1"/>
      <c r="AD26695" s="2"/>
      <c r="AH26695" s="1"/>
      <c r="AI26695" s="2"/>
    </row>
    <row r="26696" spans="7:35" x14ac:dyDescent="0.25">
      <c r="G26696" s="1"/>
      <c r="H26696" s="2"/>
      <c r="L26696" s="1"/>
      <c r="M26696" s="2"/>
      <c r="Q26696" s="1"/>
      <c r="X26696" s="1"/>
      <c r="Y26696" s="2"/>
      <c r="AC26696" s="1"/>
      <c r="AD26696" s="2"/>
      <c r="AH26696" s="1"/>
      <c r="AI26696" s="2"/>
    </row>
    <row r="26697" spans="7:35" x14ac:dyDescent="0.25">
      <c r="G26697" s="1"/>
      <c r="H26697" s="2"/>
      <c r="L26697" s="1"/>
      <c r="M26697" s="2"/>
      <c r="Q26697" s="1"/>
      <c r="X26697" s="1"/>
      <c r="Y26697" s="2"/>
      <c r="AC26697" s="1"/>
      <c r="AD26697" s="2"/>
      <c r="AH26697" s="1"/>
      <c r="AI26697" s="2"/>
    </row>
    <row r="26698" spans="7:35" x14ac:dyDescent="0.25">
      <c r="G26698" s="1"/>
      <c r="H26698" s="2"/>
      <c r="L26698" s="1"/>
      <c r="M26698" s="2"/>
      <c r="Q26698" s="1"/>
      <c r="X26698" s="1"/>
      <c r="Y26698" s="2"/>
      <c r="AC26698" s="1"/>
      <c r="AD26698" s="2"/>
      <c r="AH26698" s="1"/>
      <c r="AI26698" s="2"/>
    </row>
    <row r="26699" spans="7:35" x14ac:dyDescent="0.25">
      <c r="G26699" s="1"/>
      <c r="H26699" s="2"/>
      <c r="L26699" s="1"/>
      <c r="M26699" s="2"/>
      <c r="Q26699" s="1"/>
      <c r="X26699" s="1"/>
      <c r="Y26699" s="2"/>
      <c r="AC26699" s="1"/>
      <c r="AD26699" s="2"/>
      <c r="AH26699" s="1"/>
      <c r="AI26699" s="2"/>
    </row>
    <row r="26700" spans="7:35" x14ac:dyDescent="0.25">
      <c r="G26700" s="1"/>
      <c r="H26700" s="2"/>
      <c r="L26700" s="1"/>
      <c r="M26700" s="2"/>
      <c r="Q26700" s="1"/>
      <c r="X26700" s="1"/>
      <c r="Y26700" s="2"/>
      <c r="AC26700" s="1"/>
      <c r="AD26700" s="2"/>
      <c r="AH26700" s="1"/>
      <c r="AI26700" s="2"/>
    </row>
    <row r="26701" spans="7:35" x14ac:dyDescent="0.25">
      <c r="G26701" s="1"/>
      <c r="H26701" s="2"/>
      <c r="L26701" s="1"/>
      <c r="M26701" s="2"/>
      <c r="Q26701" s="1"/>
      <c r="X26701" s="1"/>
      <c r="Y26701" s="2"/>
      <c r="AC26701" s="1"/>
      <c r="AD26701" s="2"/>
      <c r="AH26701" s="1"/>
      <c r="AI26701" s="2"/>
    </row>
    <row r="26702" spans="7:35" x14ac:dyDescent="0.25">
      <c r="G26702" s="1"/>
      <c r="H26702" s="2"/>
      <c r="L26702" s="1"/>
      <c r="M26702" s="2"/>
      <c r="Q26702" s="1"/>
      <c r="X26702" s="1"/>
      <c r="Y26702" s="2"/>
      <c r="AC26702" s="1"/>
      <c r="AD26702" s="2"/>
      <c r="AH26702" s="1"/>
      <c r="AI26702" s="2"/>
    </row>
    <row r="26703" spans="7:35" x14ac:dyDescent="0.25">
      <c r="G26703" s="1"/>
      <c r="H26703" s="2"/>
      <c r="L26703" s="1"/>
      <c r="M26703" s="2"/>
      <c r="Q26703" s="1"/>
      <c r="X26703" s="1"/>
      <c r="Y26703" s="2"/>
      <c r="AC26703" s="1"/>
      <c r="AD26703" s="2"/>
      <c r="AH26703" s="1"/>
      <c r="AI26703" s="2"/>
    </row>
    <row r="26704" spans="7:35" x14ac:dyDescent="0.25">
      <c r="G26704" s="1"/>
      <c r="H26704" s="2"/>
      <c r="L26704" s="1"/>
      <c r="M26704" s="2"/>
      <c r="Q26704" s="1"/>
      <c r="X26704" s="1"/>
      <c r="Y26704" s="2"/>
      <c r="AC26704" s="1"/>
      <c r="AD26704" s="2"/>
      <c r="AH26704" s="1"/>
      <c r="AI26704" s="2"/>
    </row>
    <row r="26705" spans="7:35" x14ac:dyDescent="0.25">
      <c r="G26705" s="1"/>
      <c r="H26705" s="2"/>
      <c r="L26705" s="1"/>
      <c r="M26705" s="2"/>
      <c r="Q26705" s="1"/>
      <c r="X26705" s="1"/>
      <c r="Y26705" s="2"/>
      <c r="AC26705" s="1"/>
      <c r="AD26705" s="2"/>
      <c r="AH26705" s="1"/>
      <c r="AI26705" s="2"/>
    </row>
    <row r="26706" spans="7:35" x14ac:dyDescent="0.25">
      <c r="G26706" s="1"/>
      <c r="H26706" s="2"/>
      <c r="L26706" s="1"/>
      <c r="M26706" s="2"/>
      <c r="Q26706" s="1"/>
      <c r="X26706" s="1"/>
      <c r="Y26706" s="2"/>
      <c r="AC26706" s="1"/>
      <c r="AD26706" s="2"/>
      <c r="AH26706" s="1"/>
      <c r="AI26706" s="2"/>
    </row>
    <row r="26707" spans="7:35" x14ac:dyDescent="0.25">
      <c r="G26707" s="1"/>
      <c r="H26707" s="2"/>
      <c r="L26707" s="1"/>
      <c r="M26707" s="2"/>
      <c r="Q26707" s="1"/>
      <c r="X26707" s="1"/>
      <c r="Y26707" s="2"/>
      <c r="AC26707" s="1"/>
      <c r="AD26707" s="2"/>
      <c r="AH26707" s="1"/>
      <c r="AI26707" s="2"/>
    </row>
    <row r="26708" spans="7:35" x14ac:dyDescent="0.25">
      <c r="G26708" s="1"/>
      <c r="H26708" s="2"/>
      <c r="L26708" s="1"/>
      <c r="M26708" s="2"/>
      <c r="Q26708" s="1"/>
      <c r="X26708" s="1"/>
      <c r="Y26708" s="2"/>
      <c r="AC26708" s="1"/>
      <c r="AD26708" s="2"/>
      <c r="AH26708" s="1"/>
      <c r="AI26708" s="2"/>
    </row>
    <row r="26709" spans="7:35" x14ac:dyDescent="0.25">
      <c r="G26709" s="1"/>
      <c r="H26709" s="2"/>
      <c r="L26709" s="1"/>
      <c r="M26709" s="2"/>
      <c r="Q26709" s="1"/>
      <c r="X26709" s="1"/>
      <c r="Y26709" s="2"/>
      <c r="AC26709" s="1"/>
      <c r="AD26709" s="2"/>
      <c r="AH26709" s="1"/>
      <c r="AI26709" s="2"/>
    </row>
    <row r="26710" spans="7:35" x14ac:dyDescent="0.25">
      <c r="G26710" s="1"/>
      <c r="H26710" s="2"/>
      <c r="L26710" s="1"/>
      <c r="M26710" s="2"/>
      <c r="Q26710" s="1"/>
      <c r="X26710" s="1"/>
      <c r="Y26710" s="2"/>
      <c r="AC26710" s="1"/>
      <c r="AD26710" s="2"/>
      <c r="AH26710" s="1"/>
      <c r="AI26710" s="2"/>
    </row>
    <row r="26711" spans="7:35" x14ac:dyDescent="0.25">
      <c r="G26711" s="1"/>
      <c r="H26711" s="2"/>
      <c r="L26711" s="1"/>
      <c r="M26711" s="2"/>
      <c r="Q26711" s="1"/>
      <c r="X26711" s="1"/>
      <c r="Y26711" s="2"/>
      <c r="AC26711" s="1"/>
      <c r="AD26711" s="2"/>
      <c r="AH26711" s="1"/>
      <c r="AI26711" s="2"/>
    </row>
    <row r="26712" spans="7:35" x14ac:dyDescent="0.25">
      <c r="G26712" s="1"/>
      <c r="H26712" s="2"/>
      <c r="L26712" s="1"/>
      <c r="M26712" s="2"/>
      <c r="Q26712" s="1"/>
      <c r="X26712" s="1"/>
      <c r="Y26712" s="2"/>
      <c r="AC26712" s="1"/>
      <c r="AD26712" s="2"/>
      <c r="AH26712" s="1"/>
      <c r="AI26712" s="2"/>
    </row>
    <row r="26713" spans="7:35" x14ac:dyDescent="0.25">
      <c r="G26713" s="1"/>
      <c r="H26713" s="2"/>
      <c r="L26713" s="1"/>
      <c r="M26713" s="2"/>
      <c r="Q26713" s="1"/>
      <c r="X26713" s="1"/>
      <c r="Y26713" s="2"/>
      <c r="AC26713" s="1"/>
      <c r="AD26713" s="2"/>
      <c r="AH26713" s="1"/>
      <c r="AI26713" s="2"/>
    </row>
    <row r="26714" spans="7:35" x14ac:dyDescent="0.25">
      <c r="G26714" s="1"/>
      <c r="H26714" s="2"/>
      <c r="L26714" s="1"/>
      <c r="M26714" s="2"/>
      <c r="Q26714" s="1"/>
      <c r="X26714" s="1"/>
      <c r="Y26714" s="2"/>
      <c r="AC26714" s="1"/>
      <c r="AD26714" s="2"/>
      <c r="AH26714" s="1"/>
      <c r="AI26714" s="2"/>
    </row>
    <row r="26715" spans="7:35" x14ac:dyDescent="0.25">
      <c r="G26715" s="1"/>
      <c r="H26715" s="2"/>
      <c r="L26715" s="1"/>
      <c r="M26715" s="2"/>
      <c r="Q26715" s="1"/>
      <c r="X26715" s="1"/>
      <c r="Y26715" s="2"/>
      <c r="AC26715" s="1"/>
      <c r="AD26715" s="2"/>
      <c r="AH26715" s="1"/>
      <c r="AI26715" s="2"/>
    </row>
    <row r="26716" spans="7:35" x14ac:dyDescent="0.25">
      <c r="G26716" s="1"/>
      <c r="H26716" s="2"/>
      <c r="L26716" s="1"/>
      <c r="M26716" s="2"/>
      <c r="Q26716" s="1"/>
      <c r="X26716" s="1"/>
      <c r="Y26716" s="2"/>
      <c r="AC26716" s="1"/>
      <c r="AD26716" s="2"/>
      <c r="AH26716" s="1"/>
      <c r="AI26716" s="2"/>
    </row>
    <row r="26717" spans="7:35" x14ac:dyDescent="0.25">
      <c r="G26717" s="1"/>
      <c r="H26717" s="2"/>
      <c r="L26717" s="1"/>
      <c r="M26717" s="2"/>
      <c r="Q26717" s="1"/>
      <c r="X26717" s="1"/>
      <c r="Y26717" s="2"/>
      <c r="AC26717" s="1"/>
      <c r="AD26717" s="2"/>
      <c r="AH26717" s="1"/>
      <c r="AI26717" s="2"/>
    </row>
    <row r="26718" spans="7:35" x14ac:dyDescent="0.25">
      <c r="G26718" s="1"/>
      <c r="H26718" s="2"/>
      <c r="L26718" s="1"/>
      <c r="M26718" s="2"/>
      <c r="Q26718" s="1"/>
      <c r="X26718" s="1"/>
      <c r="Y26718" s="2"/>
      <c r="AC26718" s="1"/>
      <c r="AD26718" s="2"/>
      <c r="AH26718" s="1"/>
      <c r="AI26718" s="2"/>
    </row>
    <row r="26719" spans="7:35" x14ac:dyDescent="0.25">
      <c r="G26719" s="1"/>
      <c r="H26719" s="2"/>
      <c r="L26719" s="1"/>
      <c r="M26719" s="2"/>
      <c r="Q26719" s="1"/>
      <c r="X26719" s="1"/>
      <c r="Y26719" s="2"/>
      <c r="AC26719" s="1"/>
      <c r="AD26719" s="2"/>
      <c r="AH26719" s="1"/>
      <c r="AI26719" s="2"/>
    </row>
    <row r="26720" spans="7:35" x14ac:dyDescent="0.25">
      <c r="G26720" s="1"/>
      <c r="H26720" s="2"/>
      <c r="L26720" s="1"/>
      <c r="M26720" s="2"/>
      <c r="Q26720" s="1"/>
      <c r="X26720" s="1"/>
      <c r="Y26720" s="2"/>
      <c r="AC26720" s="1"/>
      <c r="AD26720" s="2"/>
      <c r="AH26720" s="1"/>
      <c r="AI26720" s="2"/>
    </row>
    <row r="26721" spans="7:35" x14ac:dyDescent="0.25">
      <c r="G26721" s="1"/>
      <c r="H26721" s="2"/>
      <c r="L26721" s="1"/>
      <c r="M26721" s="2"/>
      <c r="Q26721" s="1"/>
      <c r="X26721" s="1"/>
      <c r="Y26721" s="2"/>
      <c r="AC26721" s="1"/>
      <c r="AD26721" s="2"/>
      <c r="AH26721" s="1"/>
      <c r="AI26721" s="2"/>
    </row>
    <row r="26722" spans="7:35" x14ac:dyDescent="0.25">
      <c r="G26722" s="1"/>
      <c r="H26722" s="2"/>
      <c r="L26722" s="1"/>
      <c r="M26722" s="2"/>
      <c r="Q26722" s="1"/>
      <c r="X26722" s="1"/>
      <c r="Y26722" s="2"/>
      <c r="AC26722" s="1"/>
      <c r="AD26722" s="2"/>
      <c r="AH26722" s="1"/>
      <c r="AI26722" s="2"/>
    </row>
    <row r="26723" spans="7:35" x14ac:dyDescent="0.25">
      <c r="G26723" s="1"/>
      <c r="H26723" s="2"/>
      <c r="L26723" s="1"/>
      <c r="M26723" s="2"/>
      <c r="Q26723" s="1"/>
      <c r="X26723" s="1"/>
      <c r="Y26723" s="2"/>
      <c r="AC26723" s="1"/>
      <c r="AD26723" s="2"/>
      <c r="AH26723" s="1"/>
      <c r="AI26723" s="2"/>
    </row>
    <row r="26724" spans="7:35" x14ac:dyDescent="0.25">
      <c r="G26724" s="1"/>
      <c r="H26724" s="2"/>
      <c r="L26724" s="1"/>
      <c r="M26724" s="2"/>
      <c r="Q26724" s="1"/>
      <c r="X26724" s="1"/>
      <c r="Y26724" s="2"/>
      <c r="AC26724" s="1"/>
      <c r="AD26724" s="2"/>
      <c r="AH26724" s="1"/>
      <c r="AI26724" s="2"/>
    </row>
    <row r="26725" spans="7:35" x14ac:dyDescent="0.25">
      <c r="G26725" s="1"/>
      <c r="H26725" s="2"/>
      <c r="L26725" s="1"/>
      <c r="M26725" s="2"/>
      <c r="Q26725" s="1"/>
      <c r="X26725" s="1"/>
      <c r="Y26725" s="2"/>
      <c r="AC26725" s="1"/>
      <c r="AD26725" s="2"/>
      <c r="AH26725" s="1"/>
      <c r="AI26725" s="2"/>
    </row>
    <row r="26726" spans="7:35" x14ac:dyDescent="0.25">
      <c r="G26726" s="1"/>
      <c r="H26726" s="2"/>
      <c r="L26726" s="1"/>
      <c r="M26726" s="2"/>
      <c r="Q26726" s="1"/>
      <c r="X26726" s="1"/>
      <c r="Y26726" s="2"/>
      <c r="AC26726" s="1"/>
      <c r="AD26726" s="2"/>
      <c r="AH26726" s="1"/>
      <c r="AI26726" s="2"/>
    </row>
    <row r="26727" spans="7:35" x14ac:dyDescent="0.25">
      <c r="G26727" s="1"/>
      <c r="H26727" s="2"/>
      <c r="L26727" s="1"/>
      <c r="M26727" s="2"/>
      <c r="Q26727" s="1"/>
      <c r="X26727" s="1"/>
      <c r="Y26727" s="2"/>
      <c r="AC26727" s="1"/>
      <c r="AD26727" s="2"/>
      <c r="AH26727" s="1"/>
      <c r="AI26727" s="2"/>
    </row>
    <row r="26728" spans="7:35" x14ac:dyDescent="0.25">
      <c r="G26728" s="1"/>
      <c r="H26728" s="2"/>
      <c r="L26728" s="1"/>
      <c r="M26728" s="2"/>
      <c r="Q26728" s="1"/>
      <c r="X26728" s="1"/>
      <c r="Y26728" s="2"/>
      <c r="AC26728" s="1"/>
      <c r="AD26728" s="2"/>
      <c r="AH26728" s="1"/>
      <c r="AI26728" s="2"/>
    </row>
    <row r="26729" spans="7:35" x14ac:dyDescent="0.25">
      <c r="G26729" s="1"/>
      <c r="H26729" s="2"/>
      <c r="L26729" s="1"/>
      <c r="M26729" s="2"/>
      <c r="Q26729" s="1"/>
      <c r="X26729" s="1"/>
      <c r="Y26729" s="2"/>
      <c r="AC26729" s="1"/>
      <c r="AD26729" s="2"/>
      <c r="AH26729" s="1"/>
      <c r="AI26729" s="2"/>
    </row>
    <row r="26730" spans="7:35" x14ac:dyDescent="0.25">
      <c r="G26730" s="1"/>
      <c r="H26730" s="2"/>
      <c r="L26730" s="1"/>
      <c r="M26730" s="2"/>
      <c r="Q26730" s="1"/>
      <c r="X26730" s="1"/>
      <c r="Y26730" s="2"/>
      <c r="AC26730" s="1"/>
      <c r="AD26730" s="2"/>
      <c r="AH26730" s="1"/>
      <c r="AI26730" s="2"/>
    </row>
    <row r="26731" spans="7:35" x14ac:dyDescent="0.25">
      <c r="G26731" s="1"/>
      <c r="H26731" s="2"/>
      <c r="L26731" s="1"/>
      <c r="M26731" s="2"/>
      <c r="Q26731" s="1"/>
      <c r="X26731" s="1"/>
      <c r="Y26731" s="2"/>
      <c r="AC26731" s="1"/>
      <c r="AD26731" s="2"/>
      <c r="AH26731" s="1"/>
      <c r="AI26731" s="2"/>
    </row>
    <row r="26732" spans="7:35" x14ac:dyDescent="0.25">
      <c r="G26732" s="1"/>
      <c r="H26732" s="2"/>
      <c r="L26732" s="1"/>
      <c r="M26732" s="2"/>
      <c r="Q26732" s="1"/>
      <c r="X26732" s="1"/>
      <c r="Y26732" s="2"/>
      <c r="AC26732" s="1"/>
      <c r="AD26732" s="2"/>
      <c r="AH26732" s="1"/>
      <c r="AI26732" s="2"/>
    </row>
    <row r="26733" spans="7:35" x14ac:dyDescent="0.25">
      <c r="G26733" s="1"/>
      <c r="H26733" s="2"/>
      <c r="L26733" s="1"/>
      <c r="M26733" s="2"/>
      <c r="Q26733" s="1"/>
      <c r="X26733" s="1"/>
      <c r="Y26733" s="2"/>
      <c r="AC26733" s="1"/>
      <c r="AD26733" s="2"/>
      <c r="AH26733" s="1"/>
      <c r="AI26733" s="2"/>
    </row>
    <row r="26734" spans="7:35" x14ac:dyDescent="0.25">
      <c r="G26734" s="1"/>
      <c r="H26734" s="2"/>
      <c r="L26734" s="1"/>
      <c r="M26734" s="2"/>
      <c r="Q26734" s="1"/>
      <c r="X26734" s="1"/>
      <c r="Y26734" s="2"/>
      <c r="AC26734" s="1"/>
      <c r="AD26734" s="2"/>
      <c r="AH26734" s="1"/>
      <c r="AI26734" s="2"/>
    </row>
    <row r="26735" spans="7:35" x14ac:dyDescent="0.25">
      <c r="G26735" s="1"/>
      <c r="H26735" s="2"/>
      <c r="L26735" s="1"/>
      <c r="M26735" s="2"/>
      <c r="Q26735" s="1"/>
      <c r="X26735" s="1"/>
      <c r="Y26735" s="2"/>
      <c r="AC26735" s="1"/>
      <c r="AD26735" s="2"/>
      <c r="AH26735" s="1"/>
      <c r="AI26735" s="2"/>
    </row>
    <row r="26736" spans="7:35" x14ac:dyDescent="0.25">
      <c r="G26736" s="1"/>
      <c r="H26736" s="2"/>
      <c r="L26736" s="1"/>
      <c r="M26736" s="2"/>
      <c r="Q26736" s="1"/>
      <c r="X26736" s="1"/>
      <c r="Y26736" s="2"/>
      <c r="AC26736" s="1"/>
      <c r="AD26736" s="2"/>
      <c r="AH26736" s="1"/>
      <c r="AI26736" s="2"/>
    </row>
    <row r="26737" spans="7:35" x14ac:dyDescent="0.25">
      <c r="G26737" s="1"/>
      <c r="H26737" s="2"/>
      <c r="L26737" s="1"/>
      <c r="M26737" s="2"/>
      <c r="Q26737" s="1"/>
      <c r="X26737" s="1"/>
      <c r="Y26737" s="2"/>
      <c r="AC26737" s="1"/>
      <c r="AD26737" s="2"/>
      <c r="AH26737" s="1"/>
      <c r="AI26737" s="2"/>
    </row>
    <row r="26738" spans="7:35" x14ac:dyDescent="0.25">
      <c r="G26738" s="1"/>
      <c r="H26738" s="2"/>
      <c r="L26738" s="1"/>
      <c r="M26738" s="2"/>
      <c r="Q26738" s="1"/>
      <c r="X26738" s="1"/>
      <c r="Y26738" s="2"/>
      <c r="AC26738" s="1"/>
      <c r="AD26738" s="2"/>
      <c r="AH26738" s="1"/>
      <c r="AI26738" s="2"/>
    </row>
    <row r="26739" spans="7:35" x14ac:dyDescent="0.25">
      <c r="G26739" s="1"/>
      <c r="H26739" s="2"/>
      <c r="L26739" s="1"/>
      <c r="M26739" s="2"/>
      <c r="Q26739" s="1"/>
      <c r="X26739" s="1"/>
      <c r="Y26739" s="2"/>
      <c r="AC26739" s="1"/>
      <c r="AD26739" s="2"/>
      <c r="AH26739" s="1"/>
      <c r="AI26739" s="2"/>
    </row>
    <row r="26740" spans="7:35" x14ac:dyDescent="0.25">
      <c r="G26740" s="1"/>
      <c r="H26740" s="2"/>
      <c r="L26740" s="1"/>
      <c r="M26740" s="2"/>
      <c r="Q26740" s="1"/>
      <c r="X26740" s="1"/>
      <c r="Y26740" s="2"/>
      <c r="AC26740" s="1"/>
      <c r="AD26740" s="2"/>
      <c r="AH26740" s="1"/>
      <c r="AI26740" s="2"/>
    </row>
    <row r="26741" spans="7:35" x14ac:dyDescent="0.25">
      <c r="G26741" s="1"/>
      <c r="H26741" s="2"/>
      <c r="L26741" s="1"/>
      <c r="M26741" s="2"/>
      <c r="Q26741" s="1"/>
      <c r="X26741" s="1"/>
      <c r="Y26741" s="2"/>
      <c r="AC26741" s="1"/>
      <c r="AD26741" s="2"/>
      <c r="AH26741" s="1"/>
      <c r="AI26741" s="2"/>
    </row>
    <row r="26742" spans="7:35" x14ac:dyDescent="0.25">
      <c r="G26742" s="1"/>
      <c r="H26742" s="2"/>
      <c r="L26742" s="1"/>
      <c r="M26742" s="2"/>
      <c r="Q26742" s="1"/>
      <c r="X26742" s="1"/>
      <c r="Y26742" s="2"/>
      <c r="AC26742" s="1"/>
      <c r="AD26742" s="2"/>
      <c r="AH26742" s="1"/>
      <c r="AI26742" s="2"/>
    </row>
    <row r="26743" spans="7:35" x14ac:dyDescent="0.25">
      <c r="G26743" s="1"/>
      <c r="H26743" s="2"/>
      <c r="L26743" s="1"/>
      <c r="M26743" s="2"/>
      <c r="Q26743" s="1"/>
      <c r="X26743" s="1"/>
      <c r="Y26743" s="2"/>
      <c r="AC26743" s="1"/>
      <c r="AD26743" s="2"/>
      <c r="AH26743" s="1"/>
      <c r="AI26743" s="2"/>
    </row>
    <row r="26744" spans="7:35" x14ac:dyDescent="0.25">
      <c r="G26744" s="1"/>
      <c r="H26744" s="2"/>
      <c r="L26744" s="1"/>
      <c r="M26744" s="2"/>
      <c r="Q26744" s="1"/>
      <c r="X26744" s="1"/>
      <c r="Y26744" s="2"/>
      <c r="AC26744" s="1"/>
      <c r="AD26744" s="2"/>
      <c r="AH26744" s="1"/>
      <c r="AI26744" s="2"/>
    </row>
    <row r="26745" spans="7:35" x14ac:dyDescent="0.25">
      <c r="G26745" s="1"/>
      <c r="H26745" s="2"/>
      <c r="L26745" s="1"/>
      <c r="M26745" s="2"/>
      <c r="Q26745" s="1"/>
      <c r="X26745" s="1"/>
      <c r="Y26745" s="2"/>
      <c r="AC26745" s="1"/>
      <c r="AD26745" s="2"/>
      <c r="AH26745" s="1"/>
      <c r="AI26745" s="2"/>
    </row>
    <row r="26746" spans="7:35" x14ac:dyDescent="0.25">
      <c r="G26746" s="1"/>
      <c r="H26746" s="2"/>
      <c r="L26746" s="1"/>
      <c r="M26746" s="2"/>
      <c r="Q26746" s="1"/>
      <c r="X26746" s="1"/>
      <c r="Y26746" s="2"/>
      <c r="AC26746" s="1"/>
      <c r="AD26746" s="2"/>
      <c r="AH26746" s="1"/>
      <c r="AI26746" s="2"/>
    </row>
    <row r="26747" spans="7:35" x14ac:dyDescent="0.25">
      <c r="G26747" s="1"/>
      <c r="H26747" s="2"/>
      <c r="L26747" s="1"/>
      <c r="M26747" s="2"/>
      <c r="Q26747" s="1"/>
      <c r="X26747" s="1"/>
      <c r="Y26747" s="2"/>
      <c r="AC26747" s="1"/>
      <c r="AD26747" s="2"/>
      <c r="AH26747" s="1"/>
      <c r="AI26747" s="2"/>
    </row>
    <row r="26748" spans="7:35" x14ac:dyDescent="0.25">
      <c r="G26748" s="1"/>
      <c r="H26748" s="2"/>
      <c r="L26748" s="1"/>
      <c r="M26748" s="2"/>
      <c r="Q26748" s="1"/>
      <c r="X26748" s="1"/>
      <c r="Y26748" s="2"/>
      <c r="AC26748" s="1"/>
      <c r="AD26748" s="2"/>
      <c r="AH26748" s="1"/>
      <c r="AI26748" s="2"/>
    </row>
    <row r="26749" spans="7:35" x14ac:dyDescent="0.25">
      <c r="G26749" s="1"/>
      <c r="H26749" s="2"/>
      <c r="L26749" s="1"/>
      <c r="M26749" s="2"/>
      <c r="Q26749" s="1"/>
      <c r="X26749" s="1"/>
      <c r="Y26749" s="2"/>
      <c r="AC26749" s="1"/>
      <c r="AD26749" s="2"/>
      <c r="AH26749" s="1"/>
      <c r="AI26749" s="2"/>
    </row>
    <row r="26750" spans="7:35" x14ac:dyDescent="0.25">
      <c r="G26750" s="1"/>
      <c r="H26750" s="2"/>
      <c r="L26750" s="1"/>
      <c r="M26750" s="2"/>
      <c r="Q26750" s="1"/>
      <c r="X26750" s="1"/>
      <c r="Y26750" s="2"/>
      <c r="AC26750" s="1"/>
      <c r="AD26750" s="2"/>
      <c r="AH26750" s="1"/>
      <c r="AI26750" s="2"/>
    </row>
    <row r="26751" spans="7:35" x14ac:dyDescent="0.25">
      <c r="G26751" s="1"/>
      <c r="H26751" s="2"/>
      <c r="L26751" s="1"/>
      <c r="M26751" s="2"/>
      <c r="Q26751" s="1"/>
      <c r="X26751" s="1"/>
      <c r="Y26751" s="2"/>
      <c r="AC26751" s="1"/>
      <c r="AD26751" s="2"/>
      <c r="AH26751" s="1"/>
      <c r="AI26751" s="2"/>
    </row>
    <row r="26752" spans="7:35" x14ac:dyDescent="0.25">
      <c r="G26752" s="1"/>
      <c r="H26752" s="2"/>
      <c r="L26752" s="1"/>
      <c r="M26752" s="2"/>
      <c r="Q26752" s="1"/>
      <c r="X26752" s="1"/>
      <c r="Y26752" s="2"/>
      <c r="AC26752" s="1"/>
      <c r="AD26752" s="2"/>
      <c r="AH26752" s="1"/>
      <c r="AI26752" s="2"/>
    </row>
    <row r="26753" spans="7:35" x14ac:dyDescent="0.25">
      <c r="G26753" s="1"/>
      <c r="H26753" s="2"/>
      <c r="L26753" s="1"/>
      <c r="M26753" s="2"/>
      <c r="Q26753" s="1"/>
      <c r="X26753" s="1"/>
      <c r="Y26753" s="2"/>
      <c r="AC26753" s="1"/>
      <c r="AD26753" s="2"/>
      <c r="AH26753" s="1"/>
      <c r="AI26753" s="2"/>
    </row>
    <row r="26754" spans="7:35" x14ac:dyDescent="0.25">
      <c r="G26754" s="1"/>
      <c r="H26754" s="2"/>
      <c r="L26754" s="1"/>
      <c r="M26754" s="2"/>
      <c r="Q26754" s="1"/>
      <c r="X26754" s="1"/>
      <c r="Y26754" s="2"/>
      <c r="AC26754" s="1"/>
      <c r="AD26754" s="2"/>
      <c r="AH26754" s="1"/>
      <c r="AI26754" s="2"/>
    </row>
    <row r="26755" spans="7:35" x14ac:dyDescent="0.25">
      <c r="G26755" s="1"/>
      <c r="H26755" s="2"/>
      <c r="L26755" s="1"/>
      <c r="M26755" s="2"/>
      <c r="Q26755" s="1"/>
      <c r="X26755" s="1"/>
      <c r="Y26755" s="2"/>
      <c r="AC26755" s="1"/>
      <c r="AD26755" s="2"/>
      <c r="AH26755" s="1"/>
      <c r="AI26755" s="2"/>
    </row>
    <row r="26756" spans="7:35" x14ac:dyDescent="0.25">
      <c r="G26756" s="1"/>
      <c r="H26756" s="2"/>
      <c r="L26756" s="1"/>
      <c r="M26756" s="2"/>
      <c r="Q26756" s="1"/>
      <c r="X26756" s="1"/>
      <c r="Y26756" s="2"/>
      <c r="AC26756" s="1"/>
      <c r="AD26756" s="2"/>
      <c r="AH26756" s="1"/>
      <c r="AI26756" s="2"/>
    </row>
    <row r="26757" spans="7:35" x14ac:dyDescent="0.25">
      <c r="G26757" s="1"/>
      <c r="H26757" s="2"/>
      <c r="L26757" s="1"/>
      <c r="M26757" s="2"/>
      <c r="Q26757" s="1"/>
      <c r="X26757" s="1"/>
      <c r="Y26757" s="2"/>
      <c r="AC26757" s="1"/>
      <c r="AD26757" s="2"/>
      <c r="AH26757" s="1"/>
      <c r="AI26757" s="2"/>
    </row>
    <row r="26758" spans="7:35" x14ac:dyDescent="0.25">
      <c r="G26758" s="1"/>
      <c r="H26758" s="2"/>
      <c r="L26758" s="1"/>
      <c r="M26758" s="2"/>
      <c r="Q26758" s="1"/>
      <c r="X26758" s="1"/>
      <c r="Y26758" s="2"/>
      <c r="AC26758" s="1"/>
      <c r="AD26758" s="2"/>
      <c r="AH26758" s="1"/>
      <c r="AI26758" s="2"/>
    </row>
    <row r="26759" spans="7:35" x14ac:dyDescent="0.25">
      <c r="G26759" s="1"/>
      <c r="H26759" s="2"/>
      <c r="L26759" s="1"/>
      <c r="M26759" s="2"/>
      <c r="Q26759" s="1"/>
      <c r="X26759" s="1"/>
      <c r="Y26759" s="2"/>
      <c r="AC26759" s="1"/>
      <c r="AD26759" s="2"/>
      <c r="AH26759" s="1"/>
      <c r="AI26759" s="2"/>
    </row>
    <row r="26760" spans="7:35" x14ac:dyDescent="0.25">
      <c r="G26760" s="1"/>
      <c r="H26760" s="2"/>
      <c r="L26760" s="1"/>
      <c r="M26760" s="2"/>
      <c r="Q26760" s="1"/>
      <c r="X26760" s="1"/>
      <c r="Y26760" s="2"/>
      <c r="AC26760" s="1"/>
      <c r="AD26760" s="2"/>
      <c r="AH26760" s="1"/>
      <c r="AI26760" s="2"/>
    </row>
    <row r="26761" spans="7:35" x14ac:dyDescent="0.25">
      <c r="G26761" s="1"/>
      <c r="H26761" s="2"/>
      <c r="L26761" s="1"/>
      <c r="M26761" s="2"/>
      <c r="Q26761" s="1"/>
      <c r="X26761" s="1"/>
      <c r="Y26761" s="2"/>
      <c r="AC26761" s="1"/>
      <c r="AD26761" s="2"/>
      <c r="AH26761" s="1"/>
      <c r="AI26761" s="2"/>
    </row>
    <row r="26762" spans="7:35" x14ac:dyDescent="0.25">
      <c r="G26762" s="1"/>
      <c r="H26762" s="2"/>
      <c r="L26762" s="1"/>
      <c r="M26762" s="2"/>
      <c r="Q26762" s="1"/>
      <c r="X26762" s="1"/>
      <c r="Y26762" s="2"/>
      <c r="AC26762" s="1"/>
      <c r="AD26762" s="2"/>
      <c r="AH26762" s="1"/>
      <c r="AI26762" s="2"/>
    </row>
    <row r="26763" spans="7:35" x14ac:dyDescent="0.25">
      <c r="G26763" s="1"/>
      <c r="H26763" s="2"/>
      <c r="L26763" s="1"/>
      <c r="M26763" s="2"/>
      <c r="Q26763" s="1"/>
      <c r="X26763" s="1"/>
      <c r="Y26763" s="2"/>
      <c r="AC26763" s="1"/>
      <c r="AD26763" s="2"/>
      <c r="AH26763" s="1"/>
      <c r="AI26763" s="2"/>
    </row>
    <row r="26764" spans="7:35" x14ac:dyDescent="0.25">
      <c r="G26764" s="1"/>
      <c r="H26764" s="2"/>
      <c r="L26764" s="1"/>
      <c r="M26764" s="2"/>
      <c r="Q26764" s="1"/>
      <c r="X26764" s="1"/>
      <c r="Y26764" s="2"/>
      <c r="AC26764" s="1"/>
      <c r="AD26764" s="2"/>
      <c r="AH26764" s="1"/>
      <c r="AI26764" s="2"/>
    </row>
    <row r="26765" spans="7:35" x14ac:dyDescent="0.25">
      <c r="G26765" s="1"/>
      <c r="H26765" s="2"/>
      <c r="L26765" s="1"/>
      <c r="M26765" s="2"/>
      <c r="Q26765" s="1"/>
      <c r="X26765" s="1"/>
      <c r="Y26765" s="2"/>
      <c r="AC26765" s="1"/>
      <c r="AD26765" s="2"/>
      <c r="AH26765" s="1"/>
      <c r="AI26765" s="2"/>
    </row>
    <row r="26766" spans="7:35" x14ac:dyDescent="0.25">
      <c r="G26766" s="1"/>
      <c r="H26766" s="2"/>
      <c r="L26766" s="1"/>
      <c r="M26766" s="2"/>
      <c r="Q26766" s="1"/>
      <c r="X26766" s="1"/>
      <c r="Y26766" s="2"/>
      <c r="AC26766" s="1"/>
      <c r="AD26766" s="2"/>
      <c r="AH26766" s="1"/>
      <c r="AI26766" s="2"/>
    </row>
    <row r="26767" spans="7:35" x14ac:dyDescent="0.25">
      <c r="G26767" s="1"/>
      <c r="H26767" s="2"/>
      <c r="L26767" s="1"/>
      <c r="M26767" s="2"/>
      <c r="Q26767" s="1"/>
      <c r="X26767" s="1"/>
      <c r="Y26767" s="2"/>
      <c r="AC26767" s="1"/>
      <c r="AD26767" s="2"/>
      <c r="AH26767" s="1"/>
      <c r="AI26767" s="2"/>
    </row>
    <row r="26768" spans="7:35" x14ac:dyDescent="0.25">
      <c r="G26768" s="1"/>
      <c r="H26768" s="2"/>
      <c r="L26768" s="1"/>
      <c r="M26768" s="2"/>
      <c r="Q26768" s="1"/>
      <c r="X26768" s="1"/>
      <c r="Y26768" s="2"/>
      <c r="AC26768" s="1"/>
      <c r="AD26768" s="2"/>
      <c r="AH26768" s="1"/>
      <c r="AI26768" s="2"/>
    </row>
    <row r="26769" spans="7:35" x14ac:dyDescent="0.25">
      <c r="G26769" s="1"/>
      <c r="H26769" s="2"/>
      <c r="L26769" s="1"/>
      <c r="M26769" s="2"/>
      <c r="Q26769" s="1"/>
      <c r="X26769" s="1"/>
      <c r="Y26769" s="2"/>
      <c r="AC26769" s="1"/>
      <c r="AD26769" s="2"/>
      <c r="AH26769" s="1"/>
      <c r="AI26769" s="2"/>
    </row>
    <row r="26770" spans="7:35" x14ac:dyDescent="0.25">
      <c r="G26770" s="1"/>
      <c r="H26770" s="2"/>
      <c r="L26770" s="1"/>
      <c r="M26770" s="2"/>
      <c r="Q26770" s="1"/>
      <c r="X26770" s="1"/>
      <c r="Y26770" s="2"/>
      <c r="AC26770" s="1"/>
      <c r="AD26770" s="2"/>
      <c r="AH26770" s="1"/>
      <c r="AI26770" s="2"/>
    </row>
    <row r="26771" spans="7:35" x14ac:dyDescent="0.25">
      <c r="G26771" s="1"/>
      <c r="H26771" s="2"/>
      <c r="L26771" s="1"/>
      <c r="M26771" s="2"/>
      <c r="Q26771" s="1"/>
      <c r="X26771" s="1"/>
      <c r="Y26771" s="2"/>
      <c r="AC26771" s="1"/>
      <c r="AD26771" s="2"/>
      <c r="AH26771" s="1"/>
      <c r="AI26771" s="2"/>
    </row>
    <row r="26772" spans="7:35" x14ac:dyDescent="0.25">
      <c r="G26772" s="1"/>
      <c r="H26772" s="2"/>
      <c r="L26772" s="1"/>
      <c r="M26772" s="2"/>
      <c r="Q26772" s="1"/>
      <c r="X26772" s="1"/>
      <c r="Y26772" s="2"/>
      <c r="AC26772" s="1"/>
      <c r="AD26772" s="2"/>
      <c r="AH26772" s="1"/>
      <c r="AI26772" s="2"/>
    </row>
    <row r="26773" spans="7:35" x14ac:dyDescent="0.25">
      <c r="G26773" s="1"/>
      <c r="H26773" s="2"/>
      <c r="L26773" s="1"/>
      <c r="M26773" s="2"/>
      <c r="Q26773" s="1"/>
      <c r="X26773" s="1"/>
      <c r="Y26773" s="2"/>
      <c r="AC26773" s="1"/>
      <c r="AD26773" s="2"/>
      <c r="AH26773" s="1"/>
      <c r="AI26773" s="2"/>
    </row>
    <row r="26774" spans="7:35" x14ac:dyDescent="0.25">
      <c r="G26774" s="1"/>
      <c r="H26774" s="2"/>
      <c r="L26774" s="1"/>
      <c r="M26774" s="2"/>
      <c r="Q26774" s="1"/>
      <c r="X26774" s="1"/>
      <c r="Y26774" s="2"/>
      <c r="AC26774" s="1"/>
      <c r="AD26774" s="2"/>
      <c r="AH26774" s="1"/>
      <c r="AI26774" s="2"/>
    </row>
    <row r="26775" spans="7:35" x14ac:dyDescent="0.25">
      <c r="G26775" s="1"/>
      <c r="H26775" s="2"/>
      <c r="L26775" s="1"/>
      <c r="M26775" s="2"/>
      <c r="Q26775" s="1"/>
      <c r="X26775" s="1"/>
      <c r="Y26775" s="2"/>
      <c r="AC26775" s="1"/>
      <c r="AD26775" s="2"/>
      <c r="AH26775" s="1"/>
      <c r="AI26775" s="2"/>
    </row>
    <row r="26776" spans="7:35" x14ac:dyDescent="0.25">
      <c r="G26776" s="1"/>
      <c r="H26776" s="2"/>
      <c r="L26776" s="1"/>
      <c r="M26776" s="2"/>
      <c r="Q26776" s="1"/>
      <c r="X26776" s="1"/>
      <c r="Y26776" s="2"/>
      <c r="AC26776" s="1"/>
      <c r="AD26776" s="2"/>
      <c r="AH26776" s="1"/>
      <c r="AI26776" s="2"/>
    </row>
    <row r="26777" spans="7:35" x14ac:dyDescent="0.25">
      <c r="G26777" s="1"/>
      <c r="H26777" s="2"/>
      <c r="L26777" s="1"/>
      <c r="M26777" s="2"/>
      <c r="Q26777" s="1"/>
      <c r="X26777" s="1"/>
      <c r="Y26777" s="2"/>
      <c r="AC26777" s="1"/>
      <c r="AD26777" s="2"/>
      <c r="AH26777" s="1"/>
      <c r="AI26777" s="2"/>
    </row>
    <row r="26778" spans="7:35" x14ac:dyDescent="0.25">
      <c r="G26778" s="1"/>
      <c r="H26778" s="2"/>
      <c r="L26778" s="1"/>
      <c r="M26778" s="2"/>
      <c r="Q26778" s="1"/>
      <c r="X26778" s="1"/>
      <c r="Y26778" s="2"/>
      <c r="AC26778" s="1"/>
      <c r="AD26778" s="2"/>
      <c r="AH26778" s="1"/>
      <c r="AI26778" s="2"/>
    </row>
    <row r="26779" spans="7:35" x14ac:dyDescent="0.25">
      <c r="G26779" s="1"/>
      <c r="H26779" s="2"/>
      <c r="L26779" s="1"/>
      <c r="M26779" s="2"/>
      <c r="Q26779" s="1"/>
      <c r="X26779" s="1"/>
      <c r="Y26779" s="2"/>
      <c r="AC26779" s="1"/>
      <c r="AD26779" s="2"/>
      <c r="AH26779" s="1"/>
      <c r="AI26779" s="2"/>
    </row>
    <row r="26780" spans="7:35" x14ac:dyDescent="0.25">
      <c r="G26780" s="1"/>
      <c r="H26780" s="2"/>
      <c r="L26780" s="1"/>
      <c r="M26780" s="2"/>
      <c r="Q26780" s="1"/>
      <c r="X26780" s="1"/>
      <c r="Y26780" s="2"/>
      <c r="AC26780" s="1"/>
      <c r="AD26780" s="2"/>
      <c r="AH26780" s="1"/>
      <c r="AI26780" s="2"/>
    </row>
    <row r="26781" spans="7:35" x14ac:dyDescent="0.25">
      <c r="G26781" s="1"/>
      <c r="H26781" s="2"/>
      <c r="L26781" s="1"/>
      <c r="M26781" s="2"/>
      <c r="Q26781" s="1"/>
      <c r="X26781" s="1"/>
      <c r="Y26781" s="2"/>
      <c r="AC26781" s="1"/>
      <c r="AD26781" s="2"/>
      <c r="AH26781" s="1"/>
      <c r="AI26781" s="2"/>
    </row>
    <row r="26782" spans="7:35" x14ac:dyDescent="0.25">
      <c r="G26782" s="1"/>
      <c r="H26782" s="2"/>
      <c r="L26782" s="1"/>
      <c r="M26782" s="2"/>
      <c r="Q26782" s="1"/>
      <c r="X26782" s="1"/>
      <c r="Y26782" s="2"/>
      <c r="AC26782" s="1"/>
      <c r="AD26782" s="2"/>
      <c r="AH26782" s="1"/>
      <c r="AI26782" s="2"/>
    </row>
    <row r="26783" spans="7:35" x14ac:dyDescent="0.25">
      <c r="G26783" s="1"/>
      <c r="H26783" s="2"/>
      <c r="L26783" s="1"/>
      <c r="M26783" s="2"/>
      <c r="Q26783" s="1"/>
      <c r="X26783" s="1"/>
      <c r="Y26783" s="2"/>
      <c r="AC26783" s="1"/>
      <c r="AD26783" s="2"/>
      <c r="AH26783" s="1"/>
      <c r="AI26783" s="2"/>
    </row>
    <row r="26784" spans="7:35" x14ac:dyDescent="0.25">
      <c r="G26784" s="1"/>
      <c r="H26784" s="2"/>
      <c r="L26784" s="1"/>
      <c r="M26784" s="2"/>
      <c r="Q26784" s="1"/>
      <c r="X26784" s="1"/>
      <c r="Y26784" s="2"/>
      <c r="AC26784" s="1"/>
      <c r="AD26784" s="2"/>
      <c r="AH26784" s="1"/>
      <c r="AI26784" s="2"/>
    </row>
    <row r="26785" spans="7:35" x14ac:dyDescent="0.25">
      <c r="G26785" s="1"/>
      <c r="H26785" s="2"/>
      <c r="L26785" s="1"/>
      <c r="M26785" s="2"/>
      <c r="Q26785" s="1"/>
      <c r="X26785" s="1"/>
      <c r="Y26785" s="2"/>
      <c r="AC26785" s="1"/>
      <c r="AD26785" s="2"/>
      <c r="AH26785" s="1"/>
      <c r="AI26785" s="2"/>
    </row>
    <row r="26786" spans="7:35" x14ac:dyDescent="0.25">
      <c r="G26786" s="1"/>
      <c r="H26786" s="2"/>
      <c r="L26786" s="1"/>
      <c r="M26786" s="2"/>
      <c r="Q26786" s="1"/>
      <c r="X26786" s="1"/>
      <c r="Y26786" s="2"/>
      <c r="AC26786" s="1"/>
      <c r="AD26786" s="2"/>
      <c r="AH26786" s="1"/>
      <c r="AI26786" s="2"/>
    </row>
    <row r="26787" spans="7:35" x14ac:dyDescent="0.25">
      <c r="G26787" s="1"/>
      <c r="H26787" s="2"/>
      <c r="L26787" s="1"/>
      <c r="M26787" s="2"/>
      <c r="Q26787" s="1"/>
      <c r="X26787" s="1"/>
      <c r="Y26787" s="2"/>
      <c r="AC26787" s="1"/>
      <c r="AD26787" s="2"/>
      <c r="AH26787" s="1"/>
      <c r="AI26787" s="2"/>
    </row>
    <row r="26788" spans="7:35" x14ac:dyDescent="0.25">
      <c r="G26788" s="1"/>
      <c r="H26788" s="2"/>
      <c r="L26788" s="1"/>
      <c r="M26788" s="2"/>
      <c r="Q26788" s="1"/>
      <c r="X26788" s="1"/>
      <c r="Y26788" s="2"/>
      <c r="AC26788" s="1"/>
      <c r="AD26788" s="2"/>
      <c r="AH26788" s="1"/>
      <c r="AI26788" s="2"/>
    </row>
    <row r="26789" spans="7:35" x14ac:dyDescent="0.25">
      <c r="G26789" s="1"/>
      <c r="H26789" s="2"/>
      <c r="L26789" s="1"/>
      <c r="M26789" s="2"/>
      <c r="Q26789" s="1"/>
      <c r="X26789" s="1"/>
      <c r="Y26789" s="2"/>
      <c r="AC26789" s="1"/>
      <c r="AD26789" s="2"/>
      <c r="AH26789" s="1"/>
      <c r="AI26789" s="2"/>
    </row>
    <row r="26790" spans="7:35" x14ac:dyDescent="0.25">
      <c r="G26790" s="1"/>
      <c r="H26790" s="2"/>
      <c r="L26790" s="1"/>
      <c r="M26790" s="2"/>
      <c r="Q26790" s="1"/>
      <c r="X26790" s="1"/>
      <c r="Y26790" s="2"/>
      <c r="AC26790" s="1"/>
      <c r="AD26790" s="2"/>
      <c r="AH26790" s="1"/>
      <c r="AI26790" s="2"/>
    </row>
    <row r="26791" spans="7:35" x14ac:dyDescent="0.25">
      <c r="G26791" s="1"/>
      <c r="H26791" s="2"/>
      <c r="L26791" s="1"/>
      <c r="M26791" s="2"/>
      <c r="Q26791" s="1"/>
      <c r="X26791" s="1"/>
      <c r="Y26791" s="2"/>
      <c r="AC26791" s="1"/>
      <c r="AD26791" s="2"/>
      <c r="AH26791" s="1"/>
      <c r="AI26791" s="2"/>
    </row>
    <row r="26792" spans="7:35" x14ac:dyDescent="0.25">
      <c r="G26792" s="1"/>
      <c r="H26792" s="2"/>
      <c r="L26792" s="1"/>
      <c r="M26792" s="2"/>
      <c r="Q26792" s="1"/>
      <c r="X26792" s="1"/>
      <c r="Y26792" s="2"/>
      <c r="AC26792" s="1"/>
      <c r="AD26792" s="2"/>
      <c r="AH26792" s="1"/>
      <c r="AI26792" s="2"/>
    </row>
    <row r="26793" spans="7:35" x14ac:dyDescent="0.25">
      <c r="G26793" s="1"/>
      <c r="H26793" s="2"/>
      <c r="L26793" s="1"/>
      <c r="M26793" s="2"/>
      <c r="Q26793" s="1"/>
      <c r="X26793" s="1"/>
      <c r="Y26793" s="2"/>
      <c r="AC26793" s="1"/>
      <c r="AD26793" s="2"/>
      <c r="AH26793" s="1"/>
      <c r="AI26793" s="2"/>
    </row>
    <row r="26794" spans="7:35" x14ac:dyDescent="0.25">
      <c r="G26794" s="1"/>
      <c r="H26794" s="2"/>
      <c r="L26794" s="1"/>
      <c r="M26794" s="2"/>
      <c r="Q26794" s="1"/>
      <c r="X26794" s="1"/>
      <c r="Y26794" s="2"/>
      <c r="AC26794" s="1"/>
      <c r="AD26794" s="2"/>
      <c r="AH26794" s="1"/>
      <c r="AI26794" s="2"/>
    </row>
    <row r="26795" spans="7:35" x14ac:dyDescent="0.25">
      <c r="G26795" s="1"/>
      <c r="H26795" s="2"/>
      <c r="L26795" s="1"/>
      <c r="M26795" s="2"/>
      <c r="Q26795" s="1"/>
      <c r="X26795" s="1"/>
      <c r="Y26795" s="2"/>
      <c r="AC26795" s="1"/>
      <c r="AD26795" s="2"/>
      <c r="AH26795" s="1"/>
      <c r="AI26795" s="2"/>
    </row>
    <row r="26796" spans="7:35" x14ac:dyDescent="0.25">
      <c r="G26796" s="1"/>
      <c r="H26796" s="2"/>
      <c r="L26796" s="1"/>
      <c r="M26796" s="2"/>
      <c r="Q26796" s="1"/>
      <c r="X26796" s="1"/>
      <c r="Y26796" s="2"/>
      <c r="AC26796" s="1"/>
      <c r="AD26796" s="2"/>
      <c r="AH26796" s="1"/>
      <c r="AI26796" s="2"/>
    </row>
    <row r="26797" spans="7:35" x14ac:dyDescent="0.25">
      <c r="G26797" s="1"/>
      <c r="H26797" s="2"/>
      <c r="L26797" s="1"/>
      <c r="M26797" s="2"/>
      <c r="Q26797" s="1"/>
      <c r="X26797" s="1"/>
      <c r="Y26797" s="2"/>
      <c r="AC26797" s="1"/>
      <c r="AD26797" s="2"/>
      <c r="AH26797" s="1"/>
      <c r="AI26797" s="2"/>
    </row>
    <row r="26798" spans="7:35" x14ac:dyDescent="0.25">
      <c r="G26798" s="1"/>
      <c r="H26798" s="2"/>
      <c r="L26798" s="1"/>
      <c r="M26798" s="2"/>
      <c r="Q26798" s="1"/>
      <c r="X26798" s="1"/>
      <c r="Y26798" s="2"/>
      <c r="AC26798" s="1"/>
      <c r="AD26798" s="2"/>
      <c r="AH26798" s="1"/>
      <c r="AI26798" s="2"/>
    </row>
    <row r="26799" spans="7:35" x14ac:dyDescent="0.25">
      <c r="G26799" s="1"/>
      <c r="H26799" s="2"/>
      <c r="L26799" s="1"/>
      <c r="M26799" s="2"/>
      <c r="Q26799" s="1"/>
      <c r="X26799" s="1"/>
      <c r="Y26799" s="2"/>
      <c r="AC26799" s="1"/>
      <c r="AD26799" s="2"/>
      <c r="AH26799" s="1"/>
      <c r="AI26799" s="2"/>
    </row>
    <row r="26800" spans="7:35" x14ac:dyDescent="0.25">
      <c r="G26800" s="1"/>
      <c r="H26800" s="2"/>
      <c r="L26800" s="1"/>
      <c r="M26800" s="2"/>
      <c r="Q26800" s="1"/>
      <c r="X26800" s="1"/>
      <c r="Y26800" s="2"/>
      <c r="AC26800" s="1"/>
      <c r="AD26800" s="2"/>
      <c r="AH26800" s="1"/>
      <c r="AI26800" s="2"/>
    </row>
    <row r="26801" spans="7:35" x14ac:dyDescent="0.25">
      <c r="G26801" s="1"/>
      <c r="H26801" s="2"/>
      <c r="L26801" s="1"/>
      <c r="M26801" s="2"/>
      <c r="Q26801" s="1"/>
      <c r="X26801" s="1"/>
      <c r="Y26801" s="2"/>
      <c r="AC26801" s="1"/>
      <c r="AD26801" s="2"/>
      <c r="AH26801" s="1"/>
      <c r="AI26801" s="2"/>
    </row>
    <row r="26802" spans="7:35" x14ac:dyDescent="0.25">
      <c r="G26802" s="1"/>
      <c r="H26802" s="2"/>
      <c r="L26802" s="1"/>
      <c r="M26802" s="2"/>
      <c r="Q26802" s="1"/>
      <c r="X26802" s="1"/>
      <c r="Y26802" s="2"/>
      <c r="AC26802" s="1"/>
      <c r="AD26802" s="2"/>
      <c r="AH26802" s="1"/>
      <c r="AI26802" s="2"/>
    </row>
    <row r="26803" spans="7:35" x14ac:dyDescent="0.25">
      <c r="G26803" s="1"/>
      <c r="H26803" s="2"/>
      <c r="L26803" s="1"/>
      <c r="M26803" s="2"/>
      <c r="Q26803" s="1"/>
      <c r="X26803" s="1"/>
      <c r="Y26803" s="2"/>
      <c r="AC26803" s="1"/>
      <c r="AD26803" s="2"/>
      <c r="AH26803" s="1"/>
      <c r="AI26803" s="2"/>
    </row>
    <row r="26804" spans="7:35" x14ac:dyDescent="0.25">
      <c r="G26804" s="1"/>
      <c r="H26804" s="2"/>
      <c r="L26804" s="1"/>
      <c r="M26804" s="2"/>
      <c r="Q26804" s="1"/>
      <c r="X26804" s="1"/>
      <c r="Y26804" s="2"/>
      <c r="AC26804" s="1"/>
      <c r="AD26804" s="2"/>
      <c r="AH26804" s="1"/>
      <c r="AI26804" s="2"/>
    </row>
    <row r="26805" spans="7:35" x14ac:dyDescent="0.25">
      <c r="G26805" s="1"/>
      <c r="H26805" s="2"/>
      <c r="L26805" s="1"/>
      <c r="M26805" s="2"/>
      <c r="Q26805" s="1"/>
      <c r="X26805" s="1"/>
      <c r="Y26805" s="2"/>
      <c r="AC26805" s="1"/>
      <c r="AD26805" s="2"/>
      <c r="AH26805" s="1"/>
      <c r="AI26805" s="2"/>
    </row>
    <row r="26806" spans="7:35" x14ac:dyDescent="0.25">
      <c r="G26806" s="1"/>
      <c r="H26806" s="2"/>
      <c r="L26806" s="1"/>
      <c r="M26806" s="2"/>
      <c r="Q26806" s="1"/>
      <c r="X26806" s="1"/>
      <c r="Y26806" s="2"/>
      <c r="AC26806" s="1"/>
      <c r="AD26806" s="2"/>
      <c r="AH26806" s="1"/>
      <c r="AI26806" s="2"/>
    </row>
    <row r="26807" spans="7:35" x14ac:dyDescent="0.25">
      <c r="G26807" s="1"/>
      <c r="H26807" s="2"/>
      <c r="L26807" s="1"/>
      <c r="M26807" s="2"/>
      <c r="Q26807" s="1"/>
      <c r="X26807" s="1"/>
      <c r="Y26807" s="2"/>
      <c r="AC26807" s="1"/>
      <c r="AD26807" s="2"/>
      <c r="AH26807" s="1"/>
      <c r="AI26807" s="2"/>
    </row>
    <row r="26808" spans="7:35" x14ac:dyDescent="0.25">
      <c r="G26808" s="1"/>
      <c r="H26808" s="2"/>
      <c r="L26808" s="1"/>
      <c r="M26808" s="2"/>
      <c r="Q26808" s="1"/>
      <c r="X26808" s="1"/>
      <c r="Y26808" s="2"/>
      <c r="AC26808" s="1"/>
      <c r="AD26808" s="2"/>
      <c r="AH26808" s="1"/>
      <c r="AI26808" s="2"/>
    </row>
    <row r="26809" spans="7:35" x14ac:dyDescent="0.25">
      <c r="G26809" s="1"/>
      <c r="H26809" s="2"/>
      <c r="L26809" s="1"/>
      <c r="M26809" s="2"/>
      <c r="Q26809" s="1"/>
      <c r="X26809" s="1"/>
      <c r="Y26809" s="2"/>
      <c r="AC26809" s="1"/>
      <c r="AD26809" s="2"/>
      <c r="AH26809" s="1"/>
      <c r="AI26809" s="2"/>
    </row>
    <row r="26810" spans="7:35" x14ac:dyDescent="0.25">
      <c r="G26810" s="1"/>
      <c r="H26810" s="2"/>
      <c r="L26810" s="1"/>
      <c r="M26810" s="2"/>
      <c r="Q26810" s="1"/>
      <c r="X26810" s="1"/>
      <c r="Y26810" s="2"/>
      <c r="AC26810" s="1"/>
      <c r="AD26810" s="2"/>
      <c r="AH26810" s="1"/>
      <c r="AI26810" s="2"/>
    </row>
    <row r="26811" spans="7:35" x14ac:dyDescent="0.25">
      <c r="G26811" s="1"/>
      <c r="H26811" s="2"/>
      <c r="L26811" s="1"/>
      <c r="M26811" s="2"/>
      <c r="Q26811" s="1"/>
      <c r="X26811" s="1"/>
      <c r="Y26811" s="2"/>
      <c r="AC26811" s="1"/>
      <c r="AD26811" s="2"/>
      <c r="AH26811" s="1"/>
      <c r="AI26811" s="2"/>
    </row>
    <row r="26812" spans="7:35" x14ac:dyDescent="0.25">
      <c r="G26812" s="1"/>
      <c r="H26812" s="2"/>
      <c r="L26812" s="1"/>
      <c r="M26812" s="2"/>
      <c r="Q26812" s="1"/>
      <c r="X26812" s="1"/>
      <c r="Y26812" s="2"/>
      <c r="AC26812" s="1"/>
      <c r="AD26812" s="2"/>
      <c r="AH26812" s="1"/>
      <c r="AI26812" s="2"/>
    </row>
    <row r="26813" spans="7:35" x14ac:dyDescent="0.25">
      <c r="G26813" s="1"/>
      <c r="H26813" s="2"/>
      <c r="L26813" s="1"/>
      <c r="M26813" s="2"/>
      <c r="Q26813" s="1"/>
      <c r="X26813" s="1"/>
      <c r="Y26813" s="2"/>
      <c r="AC26813" s="1"/>
      <c r="AD26813" s="2"/>
      <c r="AH26813" s="1"/>
      <c r="AI26813" s="2"/>
    </row>
    <row r="26814" spans="7:35" x14ac:dyDescent="0.25">
      <c r="G26814" s="1"/>
      <c r="H26814" s="2"/>
      <c r="L26814" s="1"/>
      <c r="M26814" s="2"/>
      <c r="Q26814" s="1"/>
      <c r="X26814" s="1"/>
      <c r="Y26814" s="2"/>
      <c r="AC26814" s="1"/>
      <c r="AD26814" s="2"/>
      <c r="AH26814" s="1"/>
      <c r="AI26814" s="2"/>
    </row>
    <row r="26815" spans="7:35" x14ac:dyDescent="0.25">
      <c r="G26815" s="1"/>
      <c r="H26815" s="2"/>
      <c r="L26815" s="1"/>
      <c r="M26815" s="2"/>
      <c r="Q26815" s="1"/>
      <c r="X26815" s="1"/>
      <c r="Y26815" s="2"/>
      <c r="AC26815" s="1"/>
      <c r="AD26815" s="2"/>
      <c r="AH26815" s="1"/>
      <c r="AI26815" s="2"/>
    </row>
    <row r="26816" spans="7:35" x14ac:dyDescent="0.25">
      <c r="G26816" s="1"/>
      <c r="H26816" s="2"/>
      <c r="L26816" s="1"/>
      <c r="M26816" s="2"/>
      <c r="Q26816" s="1"/>
      <c r="X26816" s="1"/>
      <c r="Y26816" s="2"/>
      <c r="AC26816" s="1"/>
      <c r="AD26816" s="2"/>
      <c r="AH26816" s="1"/>
      <c r="AI26816" s="2"/>
    </row>
    <row r="26817" spans="7:35" x14ac:dyDescent="0.25">
      <c r="G26817" s="1"/>
      <c r="H26817" s="2"/>
      <c r="L26817" s="1"/>
      <c r="M26817" s="2"/>
      <c r="Q26817" s="1"/>
      <c r="X26817" s="1"/>
      <c r="Y26817" s="2"/>
      <c r="AC26817" s="1"/>
      <c r="AD26817" s="2"/>
      <c r="AH26817" s="1"/>
      <c r="AI26817" s="2"/>
    </row>
    <row r="26818" spans="7:35" x14ac:dyDescent="0.25">
      <c r="G26818" s="1"/>
      <c r="H26818" s="2"/>
      <c r="L26818" s="1"/>
      <c r="M26818" s="2"/>
      <c r="Q26818" s="1"/>
      <c r="X26818" s="1"/>
      <c r="Y26818" s="2"/>
      <c r="AC26818" s="1"/>
      <c r="AD26818" s="2"/>
      <c r="AH26818" s="1"/>
      <c r="AI26818" s="2"/>
    </row>
    <row r="26819" spans="7:35" x14ac:dyDescent="0.25">
      <c r="G26819" s="1"/>
      <c r="H26819" s="2"/>
      <c r="L26819" s="1"/>
      <c r="M26819" s="2"/>
      <c r="Q26819" s="1"/>
      <c r="X26819" s="1"/>
      <c r="Y26819" s="2"/>
      <c r="AC26819" s="1"/>
      <c r="AD26819" s="2"/>
      <c r="AH26819" s="1"/>
      <c r="AI26819" s="2"/>
    </row>
    <row r="26820" spans="7:35" x14ac:dyDescent="0.25">
      <c r="G26820" s="1"/>
      <c r="H26820" s="2"/>
      <c r="L26820" s="1"/>
      <c r="M26820" s="2"/>
      <c r="Q26820" s="1"/>
      <c r="X26820" s="1"/>
      <c r="Y26820" s="2"/>
      <c r="AC26820" s="1"/>
      <c r="AD26820" s="2"/>
      <c r="AH26820" s="1"/>
      <c r="AI26820" s="2"/>
    </row>
    <row r="26821" spans="7:35" x14ac:dyDescent="0.25">
      <c r="G26821" s="1"/>
      <c r="H26821" s="2"/>
      <c r="L26821" s="1"/>
      <c r="M26821" s="2"/>
      <c r="Q26821" s="1"/>
      <c r="X26821" s="1"/>
      <c r="Y26821" s="2"/>
      <c r="AC26821" s="1"/>
      <c r="AD26821" s="2"/>
      <c r="AH26821" s="1"/>
      <c r="AI26821" s="2"/>
    </row>
    <row r="26822" spans="7:35" x14ac:dyDescent="0.25">
      <c r="G26822" s="1"/>
      <c r="H26822" s="2"/>
      <c r="L26822" s="1"/>
      <c r="M26822" s="2"/>
      <c r="Q26822" s="1"/>
      <c r="X26822" s="1"/>
      <c r="Y26822" s="2"/>
      <c r="AC26822" s="1"/>
      <c r="AD26822" s="2"/>
      <c r="AH26822" s="1"/>
      <c r="AI26822" s="2"/>
    </row>
    <row r="26823" spans="7:35" x14ac:dyDescent="0.25">
      <c r="G26823" s="1"/>
      <c r="H26823" s="2"/>
      <c r="L26823" s="1"/>
      <c r="M26823" s="2"/>
      <c r="Q26823" s="1"/>
      <c r="X26823" s="1"/>
      <c r="Y26823" s="2"/>
      <c r="AC26823" s="1"/>
      <c r="AD26823" s="2"/>
      <c r="AH26823" s="1"/>
      <c r="AI26823" s="2"/>
    </row>
    <row r="26824" spans="7:35" x14ac:dyDescent="0.25">
      <c r="G26824" s="1"/>
      <c r="H26824" s="2"/>
      <c r="L26824" s="1"/>
      <c r="M26824" s="2"/>
      <c r="Q26824" s="1"/>
      <c r="X26824" s="1"/>
      <c r="Y26824" s="2"/>
      <c r="AC26824" s="1"/>
      <c r="AD26824" s="2"/>
      <c r="AH26824" s="1"/>
      <c r="AI26824" s="2"/>
    </row>
    <row r="26825" spans="7:35" x14ac:dyDescent="0.25">
      <c r="G26825" s="1"/>
      <c r="H26825" s="2"/>
      <c r="L26825" s="1"/>
      <c r="M26825" s="2"/>
      <c r="Q26825" s="1"/>
      <c r="X26825" s="1"/>
      <c r="Y26825" s="2"/>
      <c r="AC26825" s="1"/>
      <c r="AD26825" s="2"/>
      <c r="AH26825" s="1"/>
      <c r="AI26825" s="2"/>
    </row>
    <row r="26826" spans="7:35" x14ac:dyDescent="0.25">
      <c r="G26826" s="1"/>
      <c r="H26826" s="2"/>
      <c r="L26826" s="1"/>
      <c r="M26826" s="2"/>
      <c r="Q26826" s="1"/>
      <c r="X26826" s="1"/>
      <c r="Y26826" s="2"/>
      <c r="AC26826" s="1"/>
      <c r="AD26826" s="2"/>
      <c r="AH26826" s="1"/>
      <c r="AI26826" s="2"/>
    </row>
    <row r="26827" spans="7:35" x14ac:dyDescent="0.25">
      <c r="G26827" s="1"/>
      <c r="H26827" s="2"/>
      <c r="L26827" s="1"/>
      <c r="M26827" s="2"/>
      <c r="Q26827" s="1"/>
      <c r="X26827" s="1"/>
      <c r="Y26827" s="2"/>
      <c r="AC26827" s="1"/>
      <c r="AD26827" s="2"/>
      <c r="AH26827" s="1"/>
      <c r="AI26827" s="2"/>
    </row>
    <row r="26828" spans="7:35" x14ac:dyDescent="0.25">
      <c r="G26828" s="1"/>
      <c r="H26828" s="2"/>
      <c r="L26828" s="1"/>
      <c r="M26828" s="2"/>
      <c r="Q26828" s="1"/>
      <c r="X26828" s="1"/>
      <c r="Y26828" s="2"/>
      <c r="AC26828" s="1"/>
      <c r="AD26828" s="2"/>
      <c r="AH26828" s="1"/>
      <c r="AI26828" s="2"/>
    </row>
    <row r="26829" spans="7:35" x14ac:dyDescent="0.25">
      <c r="G26829" s="1"/>
      <c r="H26829" s="2"/>
      <c r="L26829" s="1"/>
      <c r="M26829" s="2"/>
      <c r="Q26829" s="1"/>
      <c r="X26829" s="1"/>
      <c r="Y26829" s="2"/>
      <c r="AC26829" s="1"/>
      <c r="AD26829" s="2"/>
      <c r="AH26829" s="1"/>
      <c r="AI26829" s="2"/>
    </row>
    <row r="26830" spans="7:35" x14ac:dyDescent="0.25">
      <c r="G26830" s="1"/>
      <c r="H26830" s="2"/>
      <c r="L26830" s="1"/>
      <c r="M26830" s="2"/>
      <c r="Q26830" s="1"/>
      <c r="X26830" s="1"/>
      <c r="Y26830" s="2"/>
      <c r="AC26830" s="1"/>
      <c r="AD26830" s="2"/>
      <c r="AH26830" s="1"/>
      <c r="AI26830" s="2"/>
    </row>
    <row r="26831" spans="7:35" x14ac:dyDescent="0.25">
      <c r="G26831" s="1"/>
      <c r="H26831" s="2"/>
      <c r="L26831" s="1"/>
      <c r="M26831" s="2"/>
      <c r="Q26831" s="1"/>
      <c r="X26831" s="1"/>
      <c r="Y26831" s="2"/>
      <c r="AC26831" s="1"/>
      <c r="AD26831" s="2"/>
      <c r="AH26831" s="1"/>
      <c r="AI26831" s="2"/>
    </row>
    <row r="26832" spans="7:35" x14ac:dyDescent="0.25">
      <c r="G26832" s="1"/>
      <c r="H26832" s="2"/>
      <c r="L26832" s="1"/>
      <c r="M26832" s="2"/>
      <c r="Q26832" s="1"/>
      <c r="X26832" s="1"/>
      <c r="Y26832" s="2"/>
      <c r="AC26832" s="1"/>
      <c r="AD26832" s="2"/>
      <c r="AH26832" s="1"/>
      <c r="AI26832" s="2"/>
    </row>
    <row r="26833" spans="7:35" x14ac:dyDescent="0.25">
      <c r="G26833" s="1"/>
      <c r="H26833" s="2"/>
      <c r="L26833" s="1"/>
      <c r="M26833" s="2"/>
      <c r="Q26833" s="1"/>
      <c r="X26833" s="1"/>
      <c r="Y26833" s="2"/>
      <c r="AC26833" s="1"/>
      <c r="AD26833" s="2"/>
      <c r="AH26833" s="1"/>
      <c r="AI26833" s="2"/>
    </row>
    <row r="26834" spans="7:35" x14ac:dyDescent="0.25">
      <c r="G26834" s="1"/>
      <c r="H26834" s="2"/>
      <c r="L26834" s="1"/>
      <c r="M26834" s="2"/>
      <c r="Q26834" s="1"/>
      <c r="X26834" s="1"/>
      <c r="Y26834" s="2"/>
      <c r="AC26834" s="1"/>
      <c r="AD26834" s="2"/>
      <c r="AH26834" s="1"/>
      <c r="AI26834" s="2"/>
    </row>
    <row r="26835" spans="7:35" x14ac:dyDescent="0.25">
      <c r="G26835" s="1"/>
      <c r="H26835" s="2"/>
      <c r="L26835" s="1"/>
      <c r="M26835" s="2"/>
      <c r="Q26835" s="1"/>
      <c r="X26835" s="1"/>
      <c r="Y26835" s="2"/>
      <c r="AC26835" s="1"/>
      <c r="AD26835" s="2"/>
      <c r="AH26835" s="1"/>
      <c r="AI26835" s="2"/>
    </row>
    <row r="26836" spans="7:35" x14ac:dyDescent="0.25">
      <c r="G26836" s="1"/>
      <c r="H26836" s="2"/>
      <c r="L26836" s="1"/>
      <c r="M26836" s="2"/>
      <c r="Q26836" s="1"/>
      <c r="X26836" s="1"/>
      <c r="Y26836" s="2"/>
      <c r="AC26836" s="1"/>
      <c r="AD26836" s="2"/>
      <c r="AH26836" s="1"/>
      <c r="AI26836" s="2"/>
    </row>
    <row r="26837" spans="7:35" x14ac:dyDescent="0.25">
      <c r="G26837" s="1"/>
      <c r="H26837" s="2"/>
      <c r="L26837" s="1"/>
      <c r="M26837" s="2"/>
      <c r="Q26837" s="1"/>
      <c r="X26837" s="1"/>
      <c r="Y26837" s="2"/>
      <c r="AC26837" s="1"/>
      <c r="AD26837" s="2"/>
      <c r="AH26837" s="1"/>
      <c r="AI26837" s="2"/>
    </row>
    <row r="26838" spans="7:35" x14ac:dyDescent="0.25">
      <c r="G26838" s="1"/>
      <c r="H26838" s="2"/>
      <c r="L26838" s="1"/>
      <c r="M26838" s="2"/>
      <c r="Q26838" s="1"/>
      <c r="X26838" s="1"/>
      <c r="Y26838" s="2"/>
      <c r="AC26838" s="1"/>
      <c r="AD26838" s="2"/>
      <c r="AH26838" s="1"/>
      <c r="AI26838" s="2"/>
    </row>
    <row r="26839" spans="7:35" x14ac:dyDescent="0.25">
      <c r="G26839" s="1"/>
      <c r="H26839" s="2"/>
      <c r="L26839" s="1"/>
      <c r="M26839" s="2"/>
      <c r="Q26839" s="1"/>
      <c r="X26839" s="1"/>
      <c r="Y26839" s="2"/>
      <c r="AC26839" s="1"/>
      <c r="AD26839" s="2"/>
      <c r="AH26839" s="1"/>
      <c r="AI26839" s="2"/>
    </row>
    <row r="26840" spans="7:35" x14ac:dyDescent="0.25">
      <c r="G26840" s="1"/>
      <c r="H26840" s="2"/>
      <c r="L26840" s="1"/>
      <c r="M26840" s="2"/>
      <c r="Q26840" s="1"/>
      <c r="X26840" s="1"/>
      <c r="Y26840" s="2"/>
      <c r="AC26840" s="1"/>
      <c r="AD26840" s="2"/>
      <c r="AH26840" s="1"/>
      <c r="AI26840" s="2"/>
    </row>
    <row r="26841" spans="7:35" x14ac:dyDescent="0.25">
      <c r="G26841" s="1"/>
      <c r="H26841" s="2"/>
      <c r="L26841" s="1"/>
      <c r="M26841" s="2"/>
      <c r="Q26841" s="1"/>
      <c r="X26841" s="1"/>
      <c r="Y26841" s="2"/>
      <c r="AC26841" s="1"/>
      <c r="AD26841" s="2"/>
      <c r="AH26841" s="1"/>
      <c r="AI26841" s="2"/>
    </row>
    <row r="26842" spans="7:35" x14ac:dyDescent="0.25">
      <c r="G26842" s="1"/>
      <c r="H26842" s="2"/>
      <c r="L26842" s="1"/>
      <c r="M26842" s="2"/>
      <c r="Q26842" s="1"/>
      <c r="X26842" s="1"/>
      <c r="Y26842" s="2"/>
      <c r="AC26842" s="1"/>
      <c r="AD26842" s="2"/>
      <c r="AH26842" s="1"/>
      <c r="AI26842" s="2"/>
    </row>
    <row r="26843" spans="7:35" x14ac:dyDescent="0.25">
      <c r="G26843" s="1"/>
      <c r="H26843" s="2"/>
      <c r="L26843" s="1"/>
      <c r="M26843" s="2"/>
      <c r="Q26843" s="1"/>
      <c r="X26843" s="1"/>
      <c r="Y26843" s="2"/>
      <c r="AC26843" s="1"/>
      <c r="AD26843" s="2"/>
      <c r="AH26843" s="1"/>
      <c r="AI26843" s="2"/>
    </row>
    <row r="26844" spans="7:35" x14ac:dyDescent="0.25">
      <c r="G26844" s="1"/>
      <c r="H26844" s="2"/>
      <c r="L26844" s="1"/>
      <c r="M26844" s="2"/>
      <c r="Q26844" s="1"/>
      <c r="X26844" s="1"/>
      <c r="Y26844" s="2"/>
      <c r="AC26844" s="1"/>
      <c r="AD26844" s="2"/>
      <c r="AH26844" s="1"/>
      <c r="AI26844" s="2"/>
    </row>
    <row r="26845" spans="7:35" x14ac:dyDescent="0.25">
      <c r="G26845" s="1"/>
      <c r="H26845" s="2"/>
      <c r="L26845" s="1"/>
      <c r="M26845" s="2"/>
      <c r="Q26845" s="1"/>
      <c r="X26845" s="1"/>
      <c r="Y26845" s="2"/>
      <c r="AC26845" s="1"/>
      <c r="AD26845" s="2"/>
      <c r="AH26845" s="1"/>
      <c r="AI26845" s="2"/>
    </row>
    <row r="26846" spans="7:35" x14ac:dyDescent="0.25">
      <c r="G26846" s="1"/>
      <c r="H26846" s="2"/>
      <c r="L26846" s="1"/>
      <c r="M26846" s="2"/>
      <c r="Q26846" s="1"/>
      <c r="X26846" s="1"/>
      <c r="Y26846" s="2"/>
      <c r="AC26846" s="1"/>
      <c r="AD26846" s="2"/>
      <c r="AH26846" s="1"/>
      <c r="AI26846" s="2"/>
    </row>
    <row r="26847" spans="7:35" x14ac:dyDescent="0.25">
      <c r="G26847" s="1"/>
      <c r="H26847" s="2"/>
      <c r="L26847" s="1"/>
      <c r="M26847" s="2"/>
      <c r="Q26847" s="1"/>
      <c r="X26847" s="1"/>
      <c r="Y26847" s="2"/>
      <c r="AC26847" s="1"/>
      <c r="AD26847" s="2"/>
      <c r="AH26847" s="1"/>
      <c r="AI26847" s="2"/>
    </row>
    <row r="26848" spans="7:35" x14ac:dyDescent="0.25">
      <c r="G26848" s="1"/>
      <c r="H26848" s="2"/>
      <c r="L26848" s="1"/>
      <c r="M26848" s="2"/>
      <c r="Q26848" s="1"/>
      <c r="X26848" s="1"/>
      <c r="Y26848" s="2"/>
      <c r="AC26848" s="1"/>
      <c r="AD26848" s="2"/>
      <c r="AH26848" s="1"/>
      <c r="AI26848" s="2"/>
    </row>
    <row r="26849" spans="7:35" x14ac:dyDescent="0.25">
      <c r="G26849" s="1"/>
      <c r="H26849" s="2"/>
      <c r="L26849" s="1"/>
      <c r="M26849" s="2"/>
      <c r="Q26849" s="1"/>
      <c r="X26849" s="1"/>
      <c r="Y26849" s="2"/>
      <c r="AC26849" s="1"/>
      <c r="AD26849" s="2"/>
      <c r="AH26849" s="1"/>
      <c r="AI26849" s="2"/>
    </row>
    <row r="26850" spans="7:35" x14ac:dyDescent="0.25">
      <c r="G26850" s="1"/>
      <c r="H26850" s="2"/>
      <c r="L26850" s="1"/>
      <c r="M26850" s="2"/>
      <c r="Q26850" s="1"/>
      <c r="X26850" s="1"/>
      <c r="Y26850" s="2"/>
      <c r="AC26850" s="1"/>
      <c r="AD26850" s="2"/>
      <c r="AH26850" s="1"/>
      <c r="AI26850" s="2"/>
    </row>
    <row r="26851" spans="7:35" x14ac:dyDescent="0.25">
      <c r="G26851" s="1"/>
      <c r="H26851" s="2"/>
      <c r="L26851" s="1"/>
      <c r="M26851" s="2"/>
      <c r="Q26851" s="1"/>
      <c r="X26851" s="1"/>
      <c r="Y26851" s="2"/>
      <c r="AC26851" s="1"/>
      <c r="AD26851" s="2"/>
      <c r="AH26851" s="1"/>
      <c r="AI26851" s="2"/>
    </row>
    <row r="26852" spans="7:35" x14ac:dyDescent="0.25">
      <c r="G26852" s="1"/>
      <c r="H26852" s="2"/>
      <c r="L26852" s="1"/>
      <c r="M26852" s="2"/>
      <c r="Q26852" s="1"/>
      <c r="X26852" s="1"/>
      <c r="Y26852" s="2"/>
      <c r="AC26852" s="1"/>
      <c r="AD26852" s="2"/>
      <c r="AH26852" s="1"/>
      <c r="AI26852" s="2"/>
    </row>
    <row r="26853" spans="7:35" x14ac:dyDescent="0.25">
      <c r="G26853" s="1"/>
      <c r="H26853" s="2"/>
      <c r="L26853" s="1"/>
      <c r="M26853" s="2"/>
      <c r="Q26853" s="1"/>
      <c r="X26853" s="1"/>
      <c r="Y26853" s="2"/>
      <c r="AC26853" s="1"/>
      <c r="AD26853" s="2"/>
      <c r="AH26853" s="1"/>
      <c r="AI26853" s="2"/>
    </row>
    <row r="26854" spans="7:35" x14ac:dyDescent="0.25">
      <c r="G26854" s="1"/>
      <c r="H26854" s="2"/>
      <c r="L26854" s="1"/>
      <c r="M26854" s="2"/>
      <c r="Q26854" s="1"/>
      <c r="X26854" s="1"/>
      <c r="Y26854" s="2"/>
      <c r="AC26854" s="1"/>
      <c r="AD26854" s="2"/>
      <c r="AH26854" s="1"/>
      <c r="AI26854" s="2"/>
    </row>
    <row r="26855" spans="7:35" x14ac:dyDescent="0.25">
      <c r="G26855" s="1"/>
      <c r="H26855" s="2"/>
      <c r="L26855" s="1"/>
      <c r="M26855" s="2"/>
      <c r="Q26855" s="1"/>
      <c r="X26855" s="1"/>
      <c r="Y26855" s="2"/>
      <c r="AC26855" s="1"/>
      <c r="AD26855" s="2"/>
      <c r="AH26855" s="1"/>
      <c r="AI26855" s="2"/>
    </row>
    <row r="26856" spans="7:35" x14ac:dyDescent="0.25">
      <c r="G26856" s="1"/>
      <c r="H26856" s="2"/>
      <c r="L26856" s="1"/>
      <c r="M26856" s="2"/>
      <c r="Q26856" s="1"/>
      <c r="X26856" s="1"/>
      <c r="Y26856" s="2"/>
      <c r="AC26856" s="1"/>
      <c r="AD26856" s="2"/>
      <c r="AH26856" s="1"/>
      <c r="AI26856" s="2"/>
    </row>
    <row r="26857" spans="7:35" x14ac:dyDescent="0.25">
      <c r="G26857" s="1"/>
      <c r="H26857" s="2"/>
      <c r="L26857" s="1"/>
      <c r="M26857" s="2"/>
      <c r="Q26857" s="1"/>
      <c r="X26857" s="1"/>
      <c r="Y26857" s="2"/>
      <c r="AC26857" s="1"/>
      <c r="AD26857" s="2"/>
      <c r="AH26857" s="1"/>
      <c r="AI26857" s="2"/>
    </row>
    <row r="26858" spans="7:35" x14ac:dyDescent="0.25">
      <c r="G26858" s="1"/>
      <c r="H26858" s="2"/>
      <c r="L26858" s="1"/>
      <c r="M26858" s="2"/>
      <c r="Q26858" s="1"/>
      <c r="X26858" s="1"/>
      <c r="Y26858" s="2"/>
      <c r="AC26858" s="1"/>
      <c r="AD26858" s="2"/>
      <c r="AH26858" s="1"/>
      <c r="AI26858" s="2"/>
    </row>
    <row r="26859" spans="7:35" x14ac:dyDescent="0.25">
      <c r="G26859" s="1"/>
      <c r="H26859" s="2"/>
      <c r="L26859" s="1"/>
      <c r="M26859" s="2"/>
      <c r="Q26859" s="1"/>
      <c r="X26859" s="1"/>
      <c r="Y26859" s="2"/>
      <c r="AC26859" s="1"/>
      <c r="AD26859" s="2"/>
      <c r="AH26859" s="1"/>
      <c r="AI26859" s="2"/>
    </row>
    <row r="26860" spans="7:35" x14ac:dyDescent="0.25">
      <c r="G26860" s="1"/>
      <c r="H26860" s="2"/>
      <c r="L26860" s="1"/>
      <c r="M26860" s="2"/>
      <c r="Q26860" s="1"/>
      <c r="X26860" s="1"/>
      <c r="Y26860" s="2"/>
      <c r="AC26860" s="1"/>
      <c r="AD26860" s="2"/>
      <c r="AH26860" s="1"/>
      <c r="AI26860" s="2"/>
    </row>
    <row r="26861" spans="7:35" x14ac:dyDescent="0.25">
      <c r="G26861" s="1"/>
      <c r="H26861" s="2"/>
      <c r="L26861" s="1"/>
      <c r="M26861" s="2"/>
      <c r="Q26861" s="1"/>
      <c r="X26861" s="1"/>
      <c r="Y26861" s="2"/>
      <c r="AC26861" s="1"/>
      <c r="AD26861" s="2"/>
      <c r="AH26861" s="1"/>
      <c r="AI26861" s="2"/>
    </row>
    <row r="26862" spans="7:35" x14ac:dyDescent="0.25">
      <c r="G26862" s="1"/>
      <c r="H26862" s="2"/>
      <c r="L26862" s="1"/>
      <c r="M26862" s="2"/>
      <c r="Q26862" s="1"/>
      <c r="X26862" s="1"/>
      <c r="Y26862" s="2"/>
      <c r="AC26862" s="1"/>
      <c r="AD26862" s="2"/>
      <c r="AH26862" s="1"/>
      <c r="AI26862" s="2"/>
    </row>
    <row r="26863" spans="7:35" x14ac:dyDescent="0.25">
      <c r="G26863" s="1"/>
      <c r="H26863" s="2"/>
      <c r="L26863" s="1"/>
      <c r="M26863" s="2"/>
      <c r="Q26863" s="1"/>
      <c r="X26863" s="1"/>
      <c r="Y26863" s="2"/>
      <c r="AC26863" s="1"/>
      <c r="AD26863" s="2"/>
      <c r="AH26863" s="1"/>
      <c r="AI26863" s="2"/>
    </row>
    <row r="26864" spans="7:35" x14ac:dyDescent="0.25">
      <c r="G26864" s="1"/>
      <c r="H26864" s="2"/>
      <c r="L26864" s="1"/>
      <c r="M26864" s="2"/>
      <c r="Q26864" s="1"/>
      <c r="X26864" s="1"/>
      <c r="Y26864" s="2"/>
      <c r="AC26864" s="1"/>
      <c r="AD26864" s="2"/>
      <c r="AH26864" s="1"/>
      <c r="AI26864" s="2"/>
    </row>
    <row r="26865" spans="7:35" x14ac:dyDescent="0.25">
      <c r="G26865" s="1"/>
      <c r="H26865" s="2"/>
      <c r="L26865" s="1"/>
      <c r="M26865" s="2"/>
      <c r="Q26865" s="1"/>
      <c r="X26865" s="1"/>
      <c r="Y26865" s="2"/>
      <c r="AC26865" s="1"/>
      <c r="AD26865" s="2"/>
      <c r="AH26865" s="1"/>
      <c r="AI26865" s="2"/>
    </row>
    <row r="26866" spans="7:35" x14ac:dyDescent="0.25">
      <c r="G26866" s="1"/>
      <c r="H26866" s="2"/>
      <c r="L26866" s="1"/>
      <c r="M26866" s="2"/>
      <c r="Q26866" s="1"/>
      <c r="X26866" s="1"/>
      <c r="Y26866" s="2"/>
      <c r="AC26866" s="1"/>
      <c r="AD26866" s="2"/>
      <c r="AH26866" s="1"/>
      <c r="AI26866" s="2"/>
    </row>
    <row r="26867" spans="7:35" x14ac:dyDescent="0.25">
      <c r="G26867" s="1"/>
      <c r="H26867" s="2"/>
      <c r="L26867" s="1"/>
      <c r="M26867" s="2"/>
      <c r="Q26867" s="1"/>
      <c r="X26867" s="1"/>
      <c r="Y26867" s="2"/>
      <c r="AC26867" s="1"/>
      <c r="AD26867" s="2"/>
      <c r="AH26867" s="1"/>
      <c r="AI26867" s="2"/>
    </row>
    <row r="26868" spans="7:35" x14ac:dyDescent="0.25">
      <c r="G26868" s="1"/>
      <c r="H26868" s="2"/>
      <c r="L26868" s="1"/>
      <c r="M26868" s="2"/>
      <c r="Q26868" s="1"/>
      <c r="X26868" s="1"/>
      <c r="Y26868" s="2"/>
      <c r="AC26868" s="1"/>
      <c r="AD26868" s="2"/>
      <c r="AH26868" s="1"/>
      <c r="AI26868" s="2"/>
    </row>
    <row r="26869" spans="7:35" x14ac:dyDescent="0.25">
      <c r="G26869" s="1"/>
      <c r="H26869" s="2"/>
      <c r="L26869" s="1"/>
      <c r="M26869" s="2"/>
      <c r="Q26869" s="1"/>
      <c r="X26869" s="1"/>
      <c r="Y26869" s="2"/>
      <c r="AC26869" s="1"/>
      <c r="AD26869" s="2"/>
      <c r="AH26869" s="1"/>
      <c r="AI26869" s="2"/>
    </row>
    <row r="26870" spans="7:35" x14ac:dyDescent="0.25">
      <c r="G26870" s="1"/>
      <c r="H26870" s="2"/>
      <c r="L26870" s="1"/>
      <c r="M26870" s="2"/>
      <c r="Q26870" s="1"/>
      <c r="X26870" s="1"/>
      <c r="Y26870" s="2"/>
      <c r="AC26870" s="1"/>
      <c r="AD26870" s="2"/>
      <c r="AH26870" s="1"/>
      <c r="AI26870" s="2"/>
    </row>
    <row r="26871" spans="7:35" x14ac:dyDescent="0.25">
      <c r="G26871" s="1"/>
      <c r="H26871" s="2"/>
      <c r="L26871" s="1"/>
      <c r="M26871" s="2"/>
      <c r="Q26871" s="1"/>
      <c r="X26871" s="1"/>
      <c r="Y26871" s="2"/>
      <c r="AC26871" s="1"/>
      <c r="AD26871" s="2"/>
      <c r="AH26871" s="1"/>
      <c r="AI26871" s="2"/>
    </row>
    <row r="26872" spans="7:35" x14ac:dyDescent="0.25">
      <c r="G26872" s="1"/>
      <c r="H26872" s="2"/>
      <c r="L26872" s="1"/>
      <c r="M26872" s="2"/>
      <c r="Q26872" s="1"/>
      <c r="X26872" s="1"/>
      <c r="Y26872" s="2"/>
      <c r="AC26872" s="1"/>
      <c r="AD26872" s="2"/>
      <c r="AH26872" s="1"/>
      <c r="AI26872" s="2"/>
    </row>
    <row r="26873" spans="7:35" x14ac:dyDescent="0.25">
      <c r="G26873" s="1"/>
      <c r="H26873" s="2"/>
      <c r="L26873" s="1"/>
      <c r="M26873" s="2"/>
      <c r="Q26873" s="1"/>
      <c r="X26873" s="1"/>
      <c r="Y26873" s="2"/>
      <c r="AC26873" s="1"/>
      <c r="AD26873" s="2"/>
      <c r="AH26873" s="1"/>
      <c r="AI26873" s="2"/>
    </row>
    <row r="26874" spans="7:35" x14ac:dyDescent="0.25">
      <c r="G26874" s="1"/>
      <c r="H26874" s="2"/>
      <c r="L26874" s="1"/>
      <c r="M26874" s="2"/>
      <c r="Q26874" s="1"/>
      <c r="X26874" s="1"/>
      <c r="Y26874" s="2"/>
      <c r="AC26874" s="1"/>
      <c r="AD26874" s="2"/>
      <c r="AH26874" s="1"/>
      <c r="AI26874" s="2"/>
    </row>
    <row r="26875" spans="7:35" x14ac:dyDescent="0.25">
      <c r="G26875" s="1"/>
      <c r="H26875" s="2"/>
      <c r="L26875" s="1"/>
      <c r="M26875" s="2"/>
      <c r="Q26875" s="1"/>
      <c r="X26875" s="1"/>
      <c r="Y26875" s="2"/>
      <c r="AC26875" s="1"/>
      <c r="AD26875" s="2"/>
      <c r="AH26875" s="1"/>
      <c r="AI26875" s="2"/>
    </row>
    <row r="26876" spans="7:35" x14ac:dyDescent="0.25">
      <c r="G26876" s="1"/>
      <c r="H26876" s="2"/>
      <c r="L26876" s="1"/>
      <c r="M26876" s="2"/>
      <c r="Q26876" s="1"/>
      <c r="X26876" s="1"/>
      <c r="Y26876" s="2"/>
      <c r="AC26876" s="1"/>
      <c r="AD26876" s="2"/>
      <c r="AH26876" s="1"/>
      <c r="AI26876" s="2"/>
    </row>
    <row r="26877" spans="7:35" x14ac:dyDescent="0.25">
      <c r="G26877" s="1"/>
      <c r="H26877" s="2"/>
      <c r="L26877" s="1"/>
      <c r="M26877" s="2"/>
      <c r="Q26877" s="1"/>
      <c r="X26877" s="1"/>
      <c r="Y26877" s="2"/>
      <c r="AC26877" s="1"/>
      <c r="AD26877" s="2"/>
      <c r="AH26877" s="1"/>
      <c r="AI26877" s="2"/>
    </row>
    <row r="26878" spans="7:35" x14ac:dyDescent="0.25">
      <c r="G26878" s="1"/>
      <c r="H26878" s="2"/>
      <c r="L26878" s="1"/>
      <c r="M26878" s="2"/>
      <c r="Q26878" s="1"/>
      <c r="X26878" s="1"/>
      <c r="Y26878" s="2"/>
      <c r="AC26878" s="1"/>
      <c r="AD26878" s="2"/>
      <c r="AH26878" s="1"/>
      <c r="AI26878" s="2"/>
    </row>
    <row r="26879" spans="7:35" x14ac:dyDescent="0.25">
      <c r="G26879" s="1"/>
      <c r="H26879" s="2"/>
      <c r="L26879" s="1"/>
      <c r="M26879" s="2"/>
      <c r="Q26879" s="1"/>
      <c r="X26879" s="1"/>
      <c r="Y26879" s="2"/>
      <c r="AC26879" s="1"/>
      <c r="AD26879" s="2"/>
      <c r="AH26879" s="1"/>
      <c r="AI26879" s="2"/>
    </row>
    <row r="26880" spans="7:35" x14ac:dyDescent="0.25">
      <c r="G26880" s="1"/>
      <c r="H26880" s="2"/>
      <c r="L26880" s="1"/>
      <c r="M26880" s="2"/>
      <c r="Q26880" s="1"/>
      <c r="X26880" s="1"/>
      <c r="Y26880" s="2"/>
      <c r="AC26880" s="1"/>
      <c r="AD26880" s="2"/>
      <c r="AH26880" s="1"/>
      <c r="AI26880" s="2"/>
    </row>
    <row r="26881" spans="7:35" x14ac:dyDescent="0.25">
      <c r="G26881" s="1"/>
      <c r="H26881" s="2"/>
      <c r="L26881" s="1"/>
      <c r="M26881" s="2"/>
      <c r="Q26881" s="1"/>
      <c r="X26881" s="1"/>
      <c r="Y26881" s="2"/>
      <c r="AC26881" s="1"/>
      <c r="AD26881" s="2"/>
      <c r="AH26881" s="1"/>
      <c r="AI26881" s="2"/>
    </row>
    <row r="26882" spans="7:35" x14ac:dyDescent="0.25">
      <c r="G26882" s="1"/>
      <c r="H26882" s="2"/>
      <c r="L26882" s="1"/>
      <c r="M26882" s="2"/>
      <c r="Q26882" s="1"/>
      <c r="X26882" s="1"/>
      <c r="Y26882" s="2"/>
      <c r="AC26882" s="1"/>
      <c r="AD26882" s="2"/>
      <c r="AH26882" s="1"/>
      <c r="AI26882" s="2"/>
    </row>
    <row r="26883" spans="7:35" x14ac:dyDescent="0.25">
      <c r="G26883" s="1"/>
      <c r="H26883" s="2"/>
      <c r="L26883" s="1"/>
      <c r="M26883" s="2"/>
      <c r="Q26883" s="1"/>
      <c r="X26883" s="1"/>
      <c r="Y26883" s="2"/>
      <c r="AC26883" s="1"/>
      <c r="AD26883" s="2"/>
      <c r="AH26883" s="1"/>
      <c r="AI26883" s="2"/>
    </row>
    <row r="26884" spans="7:35" x14ac:dyDescent="0.25">
      <c r="G26884" s="1"/>
      <c r="H26884" s="2"/>
      <c r="L26884" s="1"/>
      <c r="M26884" s="2"/>
      <c r="Q26884" s="1"/>
      <c r="X26884" s="1"/>
      <c r="Y26884" s="2"/>
      <c r="AC26884" s="1"/>
      <c r="AD26884" s="2"/>
      <c r="AH26884" s="1"/>
      <c r="AI26884" s="2"/>
    </row>
    <row r="26885" spans="7:35" x14ac:dyDescent="0.25">
      <c r="G26885" s="1"/>
      <c r="H26885" s="2"/>
      <c r="L26885" s="1"/>
      <c r="M26885" s="2"/>
      <c r="Q26885" s="1"/>
      <c r="X26885" s="1"/>
      <c r="Y26885" s="2"/>
      <c r="AC26885" s="1"/>
      <c r="AD26885" s="2"/>
      <c r="AH26885" s="1"/>
      <c r="AI26885" s="2"/>
    </row>
    <row r="26886" spans="7:35" x14ac:dyDescent="0.25">
      <c r="G26886" s="1"/>
      <c r="H26886" s="2"/>
      <c r="L26886" s="1"/>
      <c r="M26886" s="2"/>
      <c r="Q26886" s="1"/>
      <c r="X26886" s="1"/>
      <c r="Y26886" s="2"/>
      <c r="AC26886" s="1"/>
      <c r="AD26886" s="2"/>
      <c r="AH26886" s="1"/>
      <c r="AI26886" s="2"/>
    </row>
    <row r="26887" spans="7:35" x14ac:dyDescent="0.25">
      <c r="G26887" s="1"/>
      <c r="H26887" s="2"/>
      <c r="L26887" s="1"/>
      <c r="M26887" s="2"/>
      <c r="Q26887" s="1"/>
      <c r="X26887" s="1"/>
      <c r="Y26887" s="2"/>
      <c r="AC26887" s="1"/>
      <c r="AD26887" s="2"/>
      <c r="AH26887" s="1"/>
      <c r="AI26887" s="2"/>
    </row>
    <row r="26888" spans="7:35" x14ac:dyDescent="0.25">
      <c r="G26888" s="1"/>
      <c r="H26888" s="2"/>
      <c r="L26888" s="1"/>
      <c r="M26888" s="2"/>
      <c r="Q26888" s="1"/>
      <c r="X26888" s="1"/>
      <c r="Y26888" s="2"/>
      <c r="AC26888" s="1"/>
      <c r="AD26888" s="2"/>
      <c r="AH26888" s="1"/>
      <c r="AI26888" s="2"/>
    </row>
    <row r="26889" spans="7:35" x14ac:dyDescent="0.25">
      <c r="G26889" s="1"/>
      <c r="H26889" s="2"/>
      <c r="L26889" s="1"/>
      <c r="M26889" s="2"/>
      <c r="Q26889" s="1"/>
      <c r="X26889" s="1"/>
      <c r="Y26889" s="2"/>
      <c r="AC26889" s="1"/>
      <c r="AD26889" s="2"/>
      <c r="AH26889" s="1"/>
      <c r="AI26889" s="2"/>
    </row>
    <row r="26890" spans="7:35" x14ac:dyDescent="0.25">
      <c r="G26890" s="1"/>
      <c r="H26890" s="2"/>
      <c r="L26890" s="1"/>
      <c r="M26890" s="2"/>
      <c r="Q26890" s="1"/>
      <c r="X26890" s="1"/>
      <c r="Y26890" s="2"/>
      <c r="AC26890" s="1"/>
      <c r="AD26890" s="2"/>
      <c r="AH26890" s="1"/>
      <c r="AI26890" s="2"/>
    </row>
    <row r="26891" spans="7:35" x14ac:dyDescent="0.25">
      <c r="G26891" s="1"/>
      <c r="H26891" s="2"/>
      <c r="L26891" s="1"/>
      <c r="M26891" s="2"/>
      <c r="Q26891" s="1"/>
      <c r="X26891" s="1"/>
      <c r="Y26891" s="2"/>
      <c r="AC26891" s="1"/>
      <c r="AD26891" s="2"/>
      <c r="AH26891" s="1"/>
      <c r="AI26891" s="2"/>
    </row>
    <row r="26892" spans="7:35" x14ac:dyDescent="0.25">
      <c r="G26892" s="1"/>
      <c r="H26892" s="2"/>
      <c r="L26892" s="1"/>
      <c r="M26892" s="2"/>
      <c r="Q26892" s="1"/>
      <c r="X26892" s="1"/>
      <c r="Y26892" s="2"/>
      <c r="AC26892" s="1"/>
      <c r="AD26892" s="2"/>
      <c r="AH26892" s="1"/>
      <c r="AI26892" s="2"/>
    </row>
    <row r="26893" spans="7:35" x14ac:dyDescent="0.25">
      <c r="G26893" s="1"/>
      <c r="H26893" s="2"/>
      <c r="L26893" s="1"/>
      <c r="M26893" s="2"/>
      <c r="Q26893" s="1"/>
      <c r="X26893" s="1"/>
      <c r="Y26893" s="2"/>
      <c r="AC26893" s="1"/>
      <c r="AD26893" s="2"/>
      <c r="AH26893" s="1"/>
      <c r="AI26893" s="2"/>
    </row>
    <row r="26894" spans="7:35" x14ac:dyDescent="0.25">
      <c r="G26894" s="1"/>
      <c r="H26894" s="2"/>
      <c r="L26894" s="1"/>
      <c r="M26894" s="2"/>
      <c r="Q26894" s="1"/>
      <c r="X26894" s="1"/>
      <c r="Y26894" s="2"/>
      <c r="AC26894" s="1"/>
      <c r="AD26894" s="2"/>
      <c r="AH26894" s="1"/>
      <c r="AI26894" s="2"/>
    </row>
    <row r="26895" spans="7:35" x14ac:dyDescent="0.25">
      <c r="G26895" s="1"/>
      <c r="H26895" s="2"/>
      <c r="L26895" s="1"/>
      <c r="M26895" s="2"/>
      <c r="Q26895" s="1"/>
      <c r="X26895" s="1"/>
      <c r="Y26895" s="2"/>
      <c r="AC26895" s="1"/>
      <c r="AD26895" s="2"/>
      <c r="AH26895" s="1"/>
      <c r="AI26895" s="2"/>
    </row>
    <row r="26896" spans="7:35" x14ac:dyDescent="0.25">
      <c r="G26896" s="1"/>
      <c r="H26896" s="2"/>
      <c r="L26896" s="1"/>
      <c r="M26896" s="2"/>
      <c r="Q26896" s="1"/>
      <c r="X26896" s="1"/>
      <c r="Y26896" s="2"/>
      <c r="AC26896" s="1"/>
      <c r="AD26896" s="2"/>
      <c r="AH26896" s="1"/>
      <c r="AI26896" s="2"/>
    </row>
    <row r="26897" spans="7:35" x14ac:dyDescent="0.25">
      <c r="G26897" s="1"/>
      <c r="H26897" s="2"/>
      <c r="L26897" s="1"/>
      <c r="M26897" s="2"/>
      <c r="Q26897" s="1"/>
      <c r="X26897" s="1"/>
      <c r="Y26897" s="2"/>
      <c r="AC26897" s="1"/>
      <c r="AD26897" s="2"/>
      <c r="AH26897" s="1"/>
      <c r="AI26897" s="2"/>
    </row>
    <row r="26898" spans="7:35" x14ac:dyDescent="0.25">
      <c r="G26898" s="1"/>
      <c r="H26898" s="2"/>
      <c r="L26898" s="1"/>
      <c r="M26898" s="2"/>
      <c r="Q26898" s="1"/>
      <c r="X26898" s="1"/>
      <c r="Y26898" s="2"/>
      <c r="AC26898" s="1"/>
      <c r="AD26898" s="2"/>
      <c r="AH26898" s="1"/>
      <c r="AI26898" s="2"/>
    </row>
    <row r="26899" spans="7:35" x14ac:dyDescent="0.25">
      <c r="G26899" s="1"/>
      <c r="H26899" s="2"/>
      <c r="L26899" s="1"/>
      <c r="M26899" s="2"/>
      <c r="Q26899" s="1"/>
      <c r="X26899" s="1"/>
      <c r="Y26899" s="2"/>
      <c r="AC26899" s="1"/>
      <c r="AD26899" s="2"/>
      <c r="AH26899" s="1"/>
      <c r="AI26899" s="2"/>
    </row>
    <row r="26900" spans="7:35" x14ac:dyDescent="0.25">
      <c r="G26900" s="1"/>
      <c r="H26900" s="2"/>
      <c r="L26900" s="1"/>
      <c r="M26900" s="2"/>
      <c r="Q26900" s="1"/>
      <c r="X26900" s="1"/>
      <c r="Y26900" s="2"/>
      <c r="AC26900" s="1"/>
      <c r="AD26900" s="2"/>
      <c r="AH26900" s="1"/>
      <c r="AI26900" s="2"/>
    </row>
    <row r="26901" spans="7:35" x14ac:dyDescent="0.25">
      <c r="G26901" s="1"/>
      <c r="H26901" s="2"/>
      <c r="L26901" s="1"/>
      <c r="M26901" s="2"/>
      <c r="Q26901" s="1"/>
      <c r="X26901" s="1"/>
      <c r="Y26901" s="2"/>
      <c r="AC26901" s="1"/>
      <c r="AD26901" s="2"/>
      <c r="AH26901" s="1"/>
      <c r="AI26901" s="2"/>
    </row>
    <row r="26902" spans="7:35" x14ac:dyDescent="0.25">
      <c r="G26902" s="1"/>
      <c r="H26902" s="2"/>
      <c r="L26902" s="1"/>
      <c r="M26902" s="2"/>
      <c r="Q26902" s="1"/>
      <c r="X26902" s="1"/>
      <c r="Y26902" s="2"/>
      <c r="AC26902" s="1"/>
      <c r="AD26902" s="2"/>
      <c r="AH26902" s="1"/>
      <c r="AI26902" s="2"/>
    </row>
    <row r="26903" spans="7:35" x14ac:dyDescent="0.25">
      <c r="G26903" s="1"/>
      <c r="H26903" s="2"/>
      <c r="L26903" s="1"/>
      <c r="M26903" s="2"/>
      <c r="Q26903" s="1"/>
      <c r="X26903" s="1"/>
      <c r="Y26903" s="2"/>
      <c r="AC26903" s="1"/>
      <c r="AD26903" s="2"/>
      <c r="AH26903" s="1"/>
      <c r="AI26903" s="2"/>
    </row>
    <row r="26904" spans="7:35" x14ac:dyDescent="0.25">
      <c r="G26904" s="1"/>
      <c r="H26904" s="2"/>
      <c r="L26904" s="1"/>
      <c r="M26904" s="2"/>
      <c r="Q26904" s="1"/>
      <c r="X26904" s="1"/>
      <c r="Y26904" s="2"/>
      <c r="AC26904" s="1"/>
      <c r="AD26904" s="2"/>
      <c r="AH26904" s="1"/>
      <c r="AI26904" s="2"/>
    </row>
    <row r="26905" spans="7:35" x14ac:dyDescent="0.25">
      <c r="G26905" s="1"/>
      <c r="H26905" s="2"/>
      <c r="L26905" s="1"/>
      <c r="M26905" s="2"/>
      <c r="Q26905" s="1"/>
      <c r="X26905" s="1"/>
      <c r="Y26905" s="2"/>
      <c r="AC26905" s="1"/>
      <c r="AD26905" s="2"/>
      <c r="AH26905" s="1"/>
      <c r="AI26905" s="2"/>
    </row>
    <row r="26906" spans="7:35" x14ac:dyDescent="0.25">
      <c r="G26906" s="1"/>
      <c r="H26906" s="2"/>
      <c r="L26906" s="1"/>
      <c r="M26906" s="2"/>
      <c r="Q26906" s="1"/>
      <c r="X26906" s="1"/>
      <c r="Y26906" s="2"/>
      <c r="AC26906" s="1"/>
      <c r="AD26906" s="2"/>
      <c r="AH26906" s="1"/>
      <c r="AI26906" s="2"/>
    </row>
    <row r="26907" spans="7:35" x14ac:dyDescent="0.25">
      <c r="G26907" s="1"/>
      <c r="H26907" s="2"/>
      <c r="L26907" s="1"/>
      <c r="M26907" s="2"/>
      <c r="Q26907" s="1"/>
      <c r="X26907" s="1"/>
      <c r="Y26907" s="2"/>
      <c r="AC26907" s="1"/>
      <c r="AD26907" s="2"/>
      <c r="AH26907" s="1"/>
      <c r="AI26907" s="2"/>
    </row>
    <row r="26908" spans="7:35" x14ac:dyDescent="0.25">
      <c r="G26908" s="1"/>
      <c r="H26908" s="2"/>
      <c r="L26908" s="1"/>
      <c r="M26908" s="2"/>
      <c r="Q26908" s="1"/>
      <c r="X26908" s="1"/>
      <c r="Y26908" s="2"/>
      <c r="AC26908" s="1"/>
      <c r="AD26908" s="2"/>
      <c r="AH26908" s="1"/>
      <c r="AI26908" s="2"/>
    </row>
    <row r="26909" spans="7:35" x14ac:dyDescent="0.25">
      <c r="G26909" s="1"/>
      <c r="H26909" s="2"/>
      <c r="L26909" s="1"/>
      <c r="M26909" s="2"/>
      <c r="Q26909" s="1"/>
      <c r="X26909" s="1"/>
      <c r="Y26909" s="2"/>
      <c r="AC26909" s="1"/>
      <c r="AD26909" s="2"/>
      <c r="AH26909" s="1"/>
      <c r="AI26909" s="2"/>
    </row>
    <row r="26910" spans="7:35" x14ac:dyDescent="0.25">
      <c r="G26910" s="1"/>
      <c r="H26910" s="2"/>
      <c r="L26910" s="1"/>
      <c r="M26910" s="2"/>
      <c r="Q26910" s="1"/>
      <c r="X26910" s="1"/>
      <c r="Y26910" s="2"/>
      <c r="AC26910" s="1"/>
      <c r="AD26910" s="2"/>
      <c r="AH26910" s="1"/>
      <c r="AI26910" s="2"/>
    </row>
    <row r="26911" spans="7:35" x14ac:dyDescent="0.25">
      <c r="G26911" s="1"/>
      <c r="H26911" s="2"/>
      <c r="L26911" s="1"/>
      <c r="M26911" s="2"/>
      <c r="Q26911" s="1"/>
      <c r="X26911" s="1"/>
      <c r="Y26911" s="2"/>
      <c r="AC26911" s="1"/>
      <c r="AD26911" s="2"/>
      <c r="AH26911" s="1"/>
      <c r="AI26911" s="2"/>
    </row>
    <row r="26912" spans="7:35" x14ac:dyDescent="0.25">
      <c r="G26912" s="1"/>
      <c r="H26912" s="2"/>
      <c r="L26912" s="1"/>
      <c r="M26912" s="2"/>
      <c r="Q26912" s="1"/>
      <c r="X26912" s="1"/>
      <c r="Y26912" s="2"/>
      <c r="AC26912" s="1"/>
      <c r="AD26912" s="2"/>
      <c r="AH26912" s="1"/>
      <c r="AI26912" s="2"/>
    </row>
    <row r="26913" spans="7:35" x14ac:dyDescent="0.25">
      <c r="G26913" s="1"/>
      <c r="H26913" s="2"/>
      <c r="L26913" s="1"/>
      <c r="M26913" s="2"/>
      <c r="Q26913" s="1"/>
      <c r="X26913" s="1"/>
      <c r="Y26913" s="2"/>
      <c r="AC26913" s="1"/>
      <c r="AD26913" s="2"/>
      <c r="AH26913" s="1"/>
      <c r="AI26913" s="2"/>
    </row>
    <row r="26914" spans="7:35" x14ac:dyDescent="0.25">
      <c r="G26914" s="1"/>
      <c r="H26914" s="2"/>
      <c r="L26914" s="1"/>
      <c r="M26914" s="2"/>
      <c r="Q26914" s="1"/>
      <c r="X26914" s="1"/>
      <c r="Y26914" s="2"/>
      <c r="AC26914" s="1"/>
      <c r="AD26914" s="2"/>
      <c r="AH26914" s="1"/>
      <c r="AI26914" s="2"/>
    </row>
    <row r="26915" spans="7:35" x14ac:dyDescent="0.25">
      <c r="G26915" s="1"/>
      <c r="H26915" s="2"/>
      <c r="L26915" s="1"/>
      <c r="M26915" s="2"/>
      <c r="Q26915" s="1"/>
      <c r="X26915" s="1"/>
      <c r="Y26915" s="2"/>
      <c r="AC26915" s="1"/>
      <c r="AD26915" s="2"/>
      <c r="AH26915" s="1"/>
      <c r="AI26915" s="2"/>
    </row>
    <row r="26916" spans="7:35" x14ac:dyDescent="0.25">
      <c r="G26916" s="1"/>
      <c r="H26916" s="2"/>
      <c r="L26916" s="1"/>
      <c r="M26916" s="2"/>
      <c r="Q26916" s="1"/>
      <c r="X26916" s="1"/>
      <c r="Y26916" s="2"/>
      <c r="AC26916" s="1"/>
      <c r="AD26916" s="2"/>
      <c r="AH26916" s="1"/>
      <c r="AI26916" s="2"/>
    </row>
    <row r="26917" spans="7:35" x14ac:dyDescent="0.25">
      <c r="G26917" s="1"/>
      <c r="H26917" s="2"/>
      <c r="L26917" s="1"/>
      <c r="M26917" s="2"/>
      <c r="Q26917" s="1"/>
      <c r="X26917" s="1"/>
      <c r="Y26917" s="2"/>
      <c r="AC26917" s="1"/>
      <c r="AD26917" s="2"/>
      <c r="AH26917" s="1"/>
      <c r="AI26917" s="2"/>
    </row>
    <row r="26918" spans="7:35" x14ac:dyDescent="0.25">
      <c r="G26918" s="1"/>
      <c r="H26918" s="2"/>
      <c r="L26918" s="1"/>
      <c r="M26918" s="2"/>
      <c r="Q26918" s="1"/>
      <c r="X26918" s="1"/>
      <c r="Y26918" s="2"/>
      <c r="AC26918" s="1"/>
      <c r="AD26918" s="2"/>
      <c r="AH26918" s="1"/>
      <c r="AI26918" s="2"/>
    </row>
    <row r="26919" spans="7:35" x14ac:dyDescent="0.25">
      <c r="G26919" s="1"/>
      <c r="H26919" s="2"/>
      <c r="L26919" s="1"/>
      <c r="M26919" s="2"/>
      <c r="Q26919" s="1"/>
      <c r="X26919" s="1"/>
      <c r="Y26919" s="2"/>
      <c r="AC26919" s="1"/>
      <c r="AD26919" s="2"/>
      <c r="AH26919" s="1"/>
      <c r="AI26919" s="2"/>
    </row>
    <row r="26920" spans="7:35" x14ac:dyDescent="0.25">
      <c r="G26920" s="1"/>
      <c r="H26920" s="2"/>
      <c r="L26920" s="1"/>
      <c r="M26920" s="2"/>
      <c r="Q26920" s="1"/>
      <c r="X26920" s="1"/>
      <c r="Y26920" s="2"/>
      <c r="AC26920" s="1"/>
      <c r="AD26920" s="2"/>
      <c r="AH26920" s="1"/>
      <c r="AI26920" s="2"/>
    </row>
    <row r="26921" spans="7:35" x14ac:dyDescent="0.25">
      <c r="G26921" s="1"/>
      <c r="H26921" s="2"/>
      <c r="L26921" s="1"/>
      <c r="M26921" s="2"/>
      <c r="Q26921" s="1"/>
      <c r="X26921" s="1"/>
      <c r="Y26921" s="2"/>
      <c r="AC26921" s="1"/>
      <c r="AD26921" s="2"/>
      <c r="AH26921" s="1"/>
      <c r="AI26921" s="2"/>
    </row>
    <row r="26922" spans="7:35" x14ac:dyDescent="0.25">
      <c r="G26922" s="1"/>
      <c r="H26922" s="2"/>
      <c r="L26922" s="1"/>
      <c r="M26922" s="2"/>
      <c r="Q26922" s="1"/>
      <c r="X26922" s="1"/>
      <c r="Y26922" s="2"/>
      <c r="AC26922" s="1"/>
      <c r="AD26922" s="2"/>
      <c r="AH26922" s="1"/>
      <c r="AI26922" s="2"/>
    </row>
    <row r="26923" spans="7:35" x14ac:dyDescent="0.25">
      <c r="G26923" s="1"/>
      <c r="H26923" s="2"/>
      <c r="L26923" s="1"/>
      <c r="M26923" s="2"/>
      <c r="Q26923" s="1"/>
      <c r="X26923" s="1"/>
      <c r="Y26923" s="2"/>
      <c r="AC26923" s="1"/>
      <c r="AD26923" s="2"/>
      <c r="AH26923" s="1"/>
      <c r="AI26923" s="2"/>
    </row>
    <row r="26924" spans="7:35" x14ac:dyDescent="0.25">
      <c r="G26924" s="1"/>
      <c r="H26924" s="2"/>
      <c r="L26924" s="1"/>
      <c r="M26924" s="2"/>
      <c r="Q26924" s="1"/>
      <c r="X26924" s="1"/>
      <c r="Y26924" s="2"/>
      <c r="AC26924" s="1"/>
      <c r="AD26924" s="2"/>
      <c r="AH26924" s="1"/>
      <c r="AI26924" s="2"/>
    </row>
    <row r="26925" spans="7:35" x14ac:dyDescent="0.25">
      <c r="G26925" s="1"/>
      <c r="H26925" s="2"/>
      <c r="L26925" s="1"/>
      <c r="M26925" s="2"/>
      <c r="Q26925" s="1"/>
      <c r="X26925" s="1"/>
      <c r="Y26925" s="2"/>
      <c r="AC26925" s="1"/>
      <c r="AD26925" s="2"/>
      <c r="AH26925" s="1"/>
      <c r="AI26925" s="2"/>
    </row>
    <row r="26926" spans="7:35" x14ac:dyDescent="0.25">
      <c r="G26926" s="1"/>
      <c r="H26926" s="2"/>
      <c r="L26926" s="1"/>
      <c r="M26926" s="2"/>
      <c r="Q26926" s="1"/>
      <c r="X26926" s="1"/>
      <c r="Y26926" s="2"/>
      <c r="AC26926" s="1"/>
      <c r="AD26926" s="2"/>
      <c r="AH26926" s="1"/>
      <c r="AI26926" s="2"/>
    </row>
    <row r="26927" spans="7:35" x14ac:dyDescent="0.25">
      <c r="G26927" s="1"/>
      <c r="H26927" s="2"/>
      <c r="L26927" s="1"/>
      <c r="M26927" s="2"/>
      <c r="Q26927" s="1"/>
      <c r="X26927" s="1"/>
      <c r="Y26927" s="2"/>
      <c r="AC26927" s="1"/>
      <c r="AD26927" s="2"/>
      <c r="AH26927" s="1"/>
      <c r="AI26927" s="2"/>
    </row>
    <row r="26928" spans="7:35" x14ac:dyDescent="0.25">
      <c r="G26928" s="1"/>
      <c r="H26928" s="2"/>
      <c r="L26928" s="1"/>
      <c r="M26928" s="2"/>
      <c r="Q26928" s="1"/>
      <c r="X26928" s="1"/>
      <c r="Y26928" s="2"/>
      <c r="AC26928" s="1"/>
      <c r="AD26928" s="2"/>
      <c r="AH26928" s="1"/>
      <c r="AI26928" s="2"/>
    </row>
    <row r="26929" spans="7:35" x14ac:dyDescent="0.25">
      <c r="G26929" s="1"/>
      <c r="H26929" s="2"/>
      <c r="L26929" s="1"/>
      <c r="M26929" s="2"/>
      <c r="Q26929" s="1"/>
      <c r="X26929" s="1"/>
      <c r="Y26929" s="2"/>
      <c r="AC26929" s="1"/>
      <c r="AD26929" s="2"/>
      <c r="AH26929" s="1"/>
      <c r="AI26929" s="2"/>
    </row>
    <row r="26930" spans="7:35" x14ac:dyDescent="0.25">
      <c r="G26930" s="1"/>
      <c r="H26930" s="2"/>
      <c r="L26930" s="1"/>
      <c r="M26930" s="2"/>
      <c r="Q26930" s="1"/>
      <c r="X26930" s="1"/>
      <c r="Y26930" s="2"/>
      <c r="AC26930" s="1"/>
      <c r="AD26930" s="2"/>
      <c r="AH26930" s="1"/>
      <c r="AI26930" s="2"/>
    </row>
    <row r="26931" spans="7:35" x14ac:dyDescent="0.25">
      <c r="G26931" s="1"/>
      <c r="H26931" s="2"/>
      <c r="L26931" s="1"/>
      <c r="M26931" s="2"/>
      <c r="Q26931" s="1"/>
      <c r="X26931" s="1"/>
      <c r="Y26931" s="2"/>
      <c r="AC26931" s="1"/>
      <c r="AD26931" s="2"/>
      <c r="AH26931" s="1"/>
      <c r="AI26931" s="2"/>
    </row>
    <row r="26932" spans="7:35" x14ac:dyDescent="0.25">
      <c r="G26932" s="1"/>
      <c r="H26932" s="2"/>
      <c r="L26932" s="1"/>
      <c r="M26932" s="2"/>
      <c r="Q26932" s="1"/>
      <c r="X26932" s="1"/>
      <c r="Y26932" s="2"/>
      <c r="AC26932" s="1"/>
      <c r="AD26932" s="2"/>
      <c r="AH26932" s="1"/>
      <c r="AI26932" s="2"/>
    </row>
    <row r="26933" spans="7:35" x14ac:dyDescent="0.25">
      <c r="G26933" s="1"/>
      <c r="H26933" s="2"/>
      <c r="L26933" s="1"/>
      <c r="M26933" s="2"/>
      <c r="Q26933" s="1"/>
      <c r="X26933" s="1"/>
      <c r="Y26933" s="2"/>
      <c r="AC26933" s="1"/>
      <c r="AD26933" s="2"/>
      <c r="AH26933" s="1"/>
      <c r="AI26933" s="2"/>
    </row>
    <row r="26934" spans="7:35" x14ac:dyDescent="0.25">
      <c r="G26934" s="1"/>
      <c r="H26934" s="2"/>
      <c r="L26934" s="1"/>
      <c r="M26934" s="2"/>
      <c r="Q26934" s="1"/>
      <c r="X26934" s="1"/>
      <c r="Y26934" s="2"/>
      <c r="AC26934" s="1"/>
      <c r="AD26934" s="2"/>
      <c r="AH26934" s="1"/>
      <c r="AI26934" s="2"/>
    </row>
    <row r="26935" spans="7:35" x14ac:dyDescent="0.25">
      <c r="G26935" s="1"/>
      <c r="H26935" s="2"/>
      <c r="L26935" s="1"/>
      <c r="M26935" s="2"/>
      <c r="Q26935" s="1"/>
      <c r="X26935" s="1"/>
      <c r="Y26935" s="2"/>
      <c r="AC26935" s="1"/>
      <c r="AD26935" s="2"/>
      <c r="AH26935" s="1"/>
      <c r="AI26935" s="2"/>
    </row>
    <row r="26936" spans="7:35" x14ac:dyDescent="0.25">
      <c r="G26936" s="1"/>
      <c r="H26936" s="2"/>
      <c r="L26936" s="1"/>
      <c r="M26936" s="2"/>
      <c r="Q26936" s="1"/>
      <c r="X26936" s="1"/>
      <c r="Y26936" s="2"/>
      <c r="AC26936" s="1"/>
      <c r="AD26936" s="2"/>
      <c r="AH26936" s="1"/>
      <c r="AI26936" s="2"/>
    </row>
    <row r="26937" spans="7:35" x14ac:dyDescent="0.25">
      <c r="G26937" s="1"/>
      <c r="H26937" s="2"/>
      <c r="L26937" s="1"/>
      <c r="M26937" s="2"/>
      <c r="Q26937" s="1"/>
      <c r="X26937" s="1"/>
      <c r="Y26937" s="2"/>
      <c r="AC26937" s="1"/>
      <c r="AD26937" s="2"/>
      <c r="AH26937" s="1"/>
      <c r="AI26937" s="2"/>
    </row>
    <row r="26938" spans="7:35" x14ac:dyDescent="0.25">
      <c r="G26938" s="1"/>
      <c r="H26938" s="2"/>
      <c r="L26938" s="1"/>
      <c r="M26938" s="2"/>
      <c r="Q26938" s="1"/>
      <c r="X26938" s="1"/>
      <c r="Y26938" s="2"/>
      <c r="AC26938" s="1"/>
      <c r="AD26938" s="2"/>
      <c r="AH26938" s="1"/>
      <c r="AI26938" s="2"/>
    </row>
    <row r="26939" spans="7:35" x14ac:dyDescent="0.25">
      <c r="G26939" s="1"/>
      <c r="H26939" s="2"/>
      <c r="L26939" s="1"/>
      <c r="M26939" s="2"/>
      <c r="Q26939" s="1"/>
      <c r="X26939" s="1"/>
      <c r="Y26939" s="2"/>
      <c r="AC26939" s="1"/>
      <c r="AD26939" s="2"/>
      <c r="AH26939" s="1"/>
      <c r="AI26939" s="2"/>
    </row>
    <row r="26940" spans="7:35" x14ac:dyDescent="0.25">
      <c r="G26940" s="1"/>
      <c r="H26940" s="2"/>
      <c r="L26940" s="1"/>
      <c r="M26940" s="2"/>
      <c r="Q26940" s="1"/>
      <c r="X26940" s="1"/>
      <c r="Y26940" s="2"/>
      <c r="AC26940" s="1"/>
      <c r="AD26940" s="2"/>
      <c r="AH26940" s="1"/>
      <c r="AI26940" s="2"/>
    </row>
    <row r="26941" spans="7:35" x14ac:dyDescent="0.25">
      <c r="G26941" s="1"/>
      <c r="H26941" s="2"/>
      <c r="L26941" s="1"/>
      <c r="M26941" s="2"/>
      <c r="Q26941" s="1"/>
      <c r="X26941" s="1"/>
      <c r="Y26941" s="2"/>
      <c r="AC26941" s="1"/>
      <c r="AD26941" s="2"/>
      <c r="AH26941" s="1"/>
      <c r="AI26941" s="2"/>
    </row>
    <row r="26942" spans="7:35" x14ac:dyDescent="0.25">
      <c r="G26942" s="1"/>
      <c r="H26942" s="2"/>
      <c r="L26942" s="1"/>
      <c r="M26942" s="2"/>
      <c r="Q26942" s="1"/>
      <c r="X26942" s="1"/>
      <c r="Y26942" s="2"/>
      <c r="AC26942" s="1"/>
      <c r="AD26942" s="2"/>
      <c r="AH26942" s="1"/>
      <c r="AI26942" s="2"/>
    </row>
    <row r="26943" spans="7:35" x14ac:dyDescent="0.25">
      <c r="G26943" s="1"/>
      <c r="H26943" s="2"/>
      <c r="L26943" s="1"/>
      <c r="M26943" s="2"/>
      <c r="Q26943" s="1"/>
      <c r="X26943" s="1"/>
      <c r="Y26943" s="2"/>
      <c r="AC26943" s="1"/>
      <c r="AD26943" s="2"/>
      <c r="AH26943" s="1"/>
      <c r="AI26943" s="2"/>
    </row>
    <row r="26944" spans="7:35" x14ac:dyDescent="0.25">
      <c r="G26944" s="1"/>
      <c r="H26944" s="2"/>
      <c r="L26944" s="1"/>
      <c r="M26944" s="2"/>
      <c r="Q26944" s="1"/>
      <c r="X26944" s="1"/>
      <c r="Y26944" s="2"/>
      <c r="AC26944" s="1"/>
      <c r="AD26944" s="2"/>
      <c r="AH26944" s="1"/>
      <c r="AI26944" s="2"/>
    </row>
    <row r="26945" spans="7:35" x14ac:dyDescent="0.25">
      <c r="G26945" s="1"/>
      <c r="H26945" s="2"/>
      <c r="L26945" s="1"/>
      <c r="M26945" s="2"/>
      <c r="Q26945" s="1"/>
      <c r="X26945" s="1"/>
      <c r="Y26945" s="2"/>
      <c r="AC26945" s="1"/>
      <c r="AD26945" s="2"/>
      <c r="AH26945" s="1"/>
      <c r="AI26945" s="2"/>
    </row>
    <row r="26946" spans="7:35" x14ac:dyDescent="0.25">
      <c r="G26946" s="1"/>
      <c r="H26946" s="2"/>
      <c r="L26946" s="1"/>
      <c r="M26946" s="2"/>
      <c r="Q26946" s="1"/>
      <c r="X26946" s="1"/>
      <c r="Y26946" s="2"/>
      <c r="AC26946" s="1"/>
      <c r="AD26946" s="2"/>
      <c r="AH26946" s="1"/>
      <c r="AI26946" s="2"/>
    </row>
    <row r="26947" spans="7:35" x14ac:dyDescent="0.25">
      <c r="G26947" s="1"/>
      <c r="H26947" s="2"/>
      <c r="L26947" s="1"/>
      <c r="M26947" s="2"/>
      <c r="Q26947" s="1"/>
      <c r="X26947" s="1"/>
      <c r="Y26947" s="2"/>
      <c r="AC26947" s="1"/>
      <c r="AD26947" s="2"/>
      <c r="AH26947" s="1"/>
      <c r="AI26947" s="2"/>
    </row>
    <row r="26948" spans="7:35" x14ac:dyDescent="0.25">
      <c r="G26948" s="1"/>
      <c r="H26948" s="2"/>
      <c r="L26948" s="1"/>
      <c r="M26948" s="2"/>
      <c r="Q26948" s="1"/>
      <c r="X26948" s="1"/>
      <c r="Y26948" s="2"/>
      <c r="AC26948" s="1"/>
      <c r="AD26948" s="2"/>
      <c r="AH26948" s="1"/>
      <c r="AI26948" s="2"/>
    </row>
    <row r="26949" spans="7:35" x14ac:dyDescent="0.25">
      <c r="G26949" s="1"/>
      <c r="H26949" s="2"/>
      <c r="L26949" s="1"/>
      <c r="M26949" s="2"/>
      <c r="Q26949" s="1"/>
      <c r="X26949" s="1"/>
      <c r="Y26949" s="2"/>
      <c r="AC26949" s="1"/>
      <c r="AD26949" s="2"/>
      <c r="AH26949" s="1"/>
      <c r="AI26949" s="2"/>
    </row>
    <row r="26950" spans="7:35" x14ac:dyDescent="0.25">
      <c r="G26950" s="1"/>
      <c r="H26950" s="2"/>
      <c r="L26950" s="1"/>
      <c r="M26950" s="2"/>
      <c r="Q26950" s="1"/>
      <c r="X26950" s="1"/>
      <c r="Y26950" s="2"/>
      <c r="AC26950" s="1"/>
      <c r="AD26950" s="2"/>
      <c r="AH26950" s="1"/>
      <c r="AI26950" s="2"/>
    </row>
    <row r="26951" spans="7:35" x14ac:dyDescent="0.25">
      <c r="G26951" s="1"/>
      <c r="H26951" s="2"/>
      <c r="L26951" s="1"/>
      <c r="M26951" s="2"/>
      <c r="Q26951" s="1"/>
      <c r="X26951" s="1"/>
      <c r="Y26951" s="2"/>
      <c r="AC26951" s="1"/>
      <c r="AD26951" s="2"/>
      <c r="AH26951" s="1"/>
      <c r="AI26951" s="2"/>
    </row>
    <row r="26952" spans="7:35" x14ac:dyDescent="0.25">
      <c r="G26952" s="1"/>
      <c r="H26952" s="2"/>
      <c r="L26952" s="1"/>
      <c r="M26952" s="2"/>
      <c r="Q26952" s="1"/>
      <c r="X26952" s="1"/>
      <c r="Y26952" s="2"/>
      <c r="AC26952" s="1"/>
      <c r="AD26952" s="2"/>
      <c r="AH26952" s="1"/>
      <c r="AI26952" s="2"/>
    </row>
    <row r="26953" spans="7:35" x14ac:dyDescent="0.25">
      <c r="G26953" s="1"/>
      <c r="H26953" s="2"/>
      <c r="L26953" s="1"/>
      <c r="M26953" s="2"/>
      <c r="Q26953" s="1"/>
      <c r="X26953" s="1"/>
      <c r="Y26953" s="2"/>
      <c r="AC26953" s="1"/>
      <c r="AD26953" s="2"/>
      <c r="AH26953" s="1"/>
      <c r="AI26953" s="2"/>
    </row>
    <row r="26954" spans="7:35" x14ac:dyDescent="0.25">
      <c r="G26954" s="1"/>
      <c r="H26954" s="2"/>
      <c r="L26954" s="1"/>
      <c r="M26954" s="2"/>
      <c r="Q26954" s="1"/>
      <c r="X26954" s="1"/>
      <c r="Y26954" s="2"/>
      <c r="AC26954" s="1"/>
      <c r="AD26954" s="2"/>
      <c r="AH26954" s="1"/>
      <c r="AI26954" s="2"/>
    </row>
    <row r="26955" spans="7:35" x14ac:dyDescent="0.25">
      <c r="G26955" s="1"/>
      <c r="H26955" s="2"/>
      <c r="L26955" s="1"/>
      <c r="M26955" s="2"/>
      <c r="Q26955" s="1"/>
      <c r="X26955" s="1"/>
      <c r="Y26955" s="2"/>
      <c r="AC26955" s="1"/>
      <c r="AD26955" s="2"/>
      <c r="AH26955" s="1"/>
      <c r="AI26955" s="2"/>
    </row>
    <row r="26956" spans="7:35" x14ac:dyDescent="0.25">
      <c r="G26956" s="1"/>
      <c r="H26956" s="2"/>
      <c r="L26956" s="1"/>
      <c r="M26956" s="2"/>
      <c r="Q26956" s="1"/>
      <c r="X26956" s="1"/>
      <c r="Y26956" s="2"/>
      <c r="AC26956" s="1"/>
      <c r="AD26956" s="2"/>
      <c r="AH26956" s="1"/>
      <c r="AI26956" s="2"/>
    </row>
    <row r="26957" spans="7:35" x14ac:dyDescent="0.25">
      <c r="G26957" s="1"/>
      <c r="H26957" s="2"/>
      <c r="L26957" s="1"/>
      <c r="M26957" s="2"/>
      <c r="Q26957" s="1"/>
      <c r="X26957" s="1"/>
      <c r="Y26957" s="2"/>
      <c r="AC26957" s="1"/>
      <c r="AD26957" s="2"/>
      <c r="AH26957" s="1"/>
      <c r="AI26957" s="2"/>
    </row>
    <row r="26958" spans="7:35" x14ac:dyDescent="0.25">
      <c r="G26958" s="1"/>
      <c r="H26958" s="2"/>
      <c r="L26958" s="1"/>
      <c r="M26958" s="2"/>
      <c r="Q26958" s="1"/>
      <c r="X26958" s="1"/>
      <c r="Y26958" s="2"/>
      <c r="AC26958" s="1"/>
      <c r="AD26958" s="2"/>
      <c r="AH26958" s="1"/>
      <c r="AI26958" s="2"/>
    </row>
    <row r="26959" spans="7:35" x14ac:dyDescent="0.25">
      <c r="G26959" s="1"/>
      <c r="H26959" s="2"/>
      <c r="L26959" s="1"/>
      <c r="M26959" s="2"/>
      <c r="Q26959" s="1"/>
      <c r="X26959" s="1"/>
      <c r="Y26959" s="2"/>
      <c r="AC26959" s="1"/>
      <c r="AD26959" s="2"/>
      <c r="AH26959" s="1"/>
      <c r="AI26959" s="2"/>
    </row>
    <row r="26960" spans="7:35" x14ac:dyDescent="0.25">
      <c r="G26960" s="1"/>
      <c r="H26960" s="2"/>
      <c r="L26960" s="1"/>
      <c r="M26960" s="2"/>
      <c r="Q26960" s="1"/>
      <c r="X26960" s="1"/>
      <c r="Y26960" s="2"/>
      <c r="AC26960" s="1"/>
      <c r="AD26960" s="2"/>
      <c r="AH26960" s="1"/>
      <c r="AI26960" s="2"/>
    </row>
    <row r="26961" spans="7:35" x14ac:dyDescent="0.25">
      <c r="G26961" s="1"/>
      <c r="H26961" s="2"/>
      <c r="L26961" s="1"/>
      <c r="M26961" s="2"/>
      <c r="Q26961" s="1"/>
      <c r="X26961" s="1"/>
      <c r="Y26961" s="2"/>
      <c r="AC26961" s="1"/>
      <c r="AD26961" s="2"/>
      <c r="AH26961" s="1"/>
      <c r="AI26961" s="2"/>
    </row>
    <row r="26962" spans="7:35" x14ac:dyDescent="0.25">
      <c r="G26962" s="1"/>
      <c r="H26962" s="2"/>
      <c r="L26962" s="1"/>
      <c r="M26962" s="2"/>
      <c r="Q26962" s="1"/>
      <c r="X26962" s="1"/>
      <c r="Y26962" s="2"/>
      <c r="AC26962" s="1"/>
      <c r="AD26962" s="2"/>
      <c r="AH26962" s="1"/>
      <c r="AI26962" s="2"/>
    </row>
    <row r="26963" spans="7:35" x14ac:dyDescent="0.25">
      <c r="G26963" s="1"/>
      <c r="H26963" s="2"/>
      <c r="L26963" s="1"/>
      <c r="M26963" s="2"/>
      <c r="Q26963" s="1"/>
      <c r="X26963" s="1"/>
      <c r="Y26963" s="2"/>
      <c r="AC26963" s="1"/>
      <c r="AD26963" s="2"/>
      <c r="AH26963" s="1"/>
      <c r="AI26963" s="2"/>
    </row>
    <row r="26964" spans="7:35" x14ac:dyDescent="0.25">
      <c r="G26964" s="1"/>
      <c r="H26964" s="2"/>
      <c r="L26964" s="1"/>
      <c r="M26964" s="2"/>
      <c r="Q26964" s="1"/>
      <c r="X26964" s="1"/>
      <c r="Y26964" s="2"/>
      <c r="AC26964" s="1"/>
      <c r="AD26964" s="2"/>
      <c r="AH26964" s="1"/>
      <c r="AI26964" s="2"/>
    </row>
    <row r="26965" spans="7:35" x14ac:dyDescent="0.25">
      <c r="G26965" s="1"/>
      <c r="H26965" s="2"/>
      <c r="L26965" s="1"/>
      <c r="M26965" s="2"/>
      <c r="Q26965" s="1"/>
      <c r="X26965" s="1"/>
      <c r="Y26965" s="2"/>
      <c r="AC26965" s="1"/>
      <c r="AD26965" s="2"/>
      <c r="AH26965" s="1"/>
      <c r="AI26965" s="2"/>
    </row>
    <row r="26966" spans="7:35" x14ac:dyDescent="0.25">
      <c r="G26966" s="1"/>
      <c r="H26966" s="2"/>
      <c r="L26966" s="1"/>
      <c r="M26966" s="2"/>
      <c r="Q26966" s="1"/>
      <c r="X26966" s="1"/>
      <c r="Y26966" s="2"/>
      <c r="AC26966" s="1"/>
      <c r="AD26966" s="2"/>
      <c r="AH26966" s="1"/>
      <c r="AI26966" s="2"/>
    </row>
    <row r="26967" spans="7:35" x14ac:dyDescent="0.25">
      <c r="G26967" s="1"/>
      <c r="H26967" s="2"/>
      <c r="L26967" s="1"/>
      <c r="M26967" s="2"/>
      <c r="Q26967" s="1"/>
      <c r="X26967" s="1"/>
      <c r="Y26967" s="2"/>
      <c r="AC26967" s="1"/>
      <c r="AD26967" s="2"/>
      <c r="AH26967" s="1"/>
      <c r="AI26967" s="2"/>
    </row>
    <row r="26968" spans="7:35" x14ac:dyDescent="0.25">
      <c r="G26968" s="1"/>
      <c r="H26968" s="2"/>
      <c r="L26968" s="1"/>
      <c r="M26968" s="2"/>
      <c r="Q26968" s="1"/>
      <c r="X26968" s="1"/>
      <c r="Y26968" s="2"/>
      <c r="AC26968" s="1"/>
      <c r="AD26968" s="2"/>
      <c r="AH26968" s="1"/>
      <c r="AI26968" s="2"/>
    </row>
    <row r="26969" spans="7:35" x14ac:dyDescent="0.25">
      <c r="G26969" s="1"/>
      <c r="H26969" s="2"/>
      <c r="L26969" s="1"/>
      <c r="M26969" s="2"/>
      <c r="Q26969" s="1"/>
      <c r="X26969" s="1"/>
      <c r="Y26969" s="2"/>
      <c r="AC26969" s="1"/>
      <c r="AD26969" s="2"/>
      <c r="AH26969" s="1"/>
      <c r="AI26969" s="2"/>
    </row>
    <row r="26970" spans="7:35" x14ac:dyDescent="0.25">
      <c r="G26970" s="1"/>
      <c r="H26970" s="2"/>
      <c r="L26970" s="1"/>
      <c r="M26970" s="2"/>
      <c r="Q26970" s="1"/>
      <c r="X26970" s="1"/>
      <c r="Y26970" s="2"/>
      <c r="AC26970" s="1"/>
      <c r="AD26970" s="2"/>
      <c r="AH26970" s="1"/>
      <c r="AI26970" s="2"/>
    </row>
    <row r="26971" spans="7:35" x14ac:dyDescent="0.25">
      <c r="G26971" s="1"/>
      <c r="H26971" s="2"/>
      <c r="L26971" s="1"/>
      <c r="M26971" s="2"/>
      <c r="Q26971" s="1"/>
      <c r="X26971" s="1"/>
      <c r="Y26971" s="2"/>
      <c r="AC26971" s="1"/>
      <c r="AD26971" s="2"/>
      <c r="AH26971" s="1"/>
      <c r="AI26971" s="2"/>
    </row>
    <row r="26972" spans="7:35" x14ac:dyDescent="0.25">
      <c r="G26972" s="1"/>
      <c r="H26972" s="2"/>
      <c r="L26972" s="1"/>
      <c r="M26972" s="2"/>
      <c r="Q26972" s="1"/>
      <c r="X26972" s="1"/>
      <c r="Y26972" s="2"/>
      <c r="AC26972" s="1"/>
      <c r="AD26972" s="2"/>
      <c r="AH26972" s="1"/>
      <c r="AI26972" s="2"/>
    </row>
    <row r="26973" spans="7:35" x14ac:dyDescent="0.25">
      <c r="G26973" s="1"/>
      <c r="H26973" s="2"/>
      <c r="L26973" s="1"/>
      <c r="M26973" s="2"/>
      <c r="Q26973" s="1"/>
      <c r="X26973" s="1"/>
      <c r="Y26973" s="2"/>
      <c r="AC26973" s="1"/>
      <c r="AD26973" s="2"/>
      <c r="AH26973" s="1"/>
      <c r="AI26973" s="2"/>
    </row>
    <row r="26974" spans="7:35" x14ac:dyDescent="0.25">
      <c r="G26974" s="1"/>
      <c r="H26974" s="2"/>
      <c r="L26974" s="1"/>
      <c r="M26974" s="2"/>
      <c r="Q26974" s="1"/>
      <c r="X26974" s="1"/>
      <c r="Y26974" s="2"/>
      <c r="AC26974" s="1"/>
      <c r="AD26974" s="2"/>
      <c r="AH26974" s="1"/>
      <c r="AI26974" s="2"/>
    </row>
    <row r="26975" spans="7:35" x14ac:dyDescent="0.25">
      <c r="G26975" s="1"/>
      <c r="H26975" s="2"/>
      <c r="L26975" s="1"/>
      <c r="M26975" s="2"/>
      <c r="Q26975" s="1"/>
      <c r="X26975" s="1"/>
      <c r="Y26975" s="2"/>
      <c r="AC26975" s="1"/>
      <c r="AD26975" s="2"/>
      <c r="AH26975" s="1"/>
      <c r="AI26975" s="2"/>
    </row>
    <row r="26976" spans="7:35" x14ac:dyDescent="0.25">
      <c r="G26976" s="1"/>
      <c r="H26976" s="2"/>
      <c r="L26976" s="1"/>
      <c r="M26976" s="2"/>
      <c r="Q26976" s="1"/>
      <c r="X26976" s="1"/>
      <c r="Y26976" s="2"/>
      <c r="AC26976" s="1"/>
      <c r="AD26976" s="2"/>
      <c r="AH26976" s="1"/>
      <c r="AI26976" s="2"/>
    </row>
    <row r="26977" spans="7:35" x14ac:dyDescent="0.25">
      <c r="G26977" s="1"/>
      <c r="H26977" s="2"/>
      <c r="L26977" s="1"/>
      <c r="M26977" s="2"/>
      <c r="Q26977" s="1"/>
      <c r="X26977" s="1"/>
      <c r="Y26977" s="2"/>
      <c r="AC26977" s="1"/>
      <c r="AD26977" s="2"/>
      <c r="AH26977" s="1"/>
      <c r="AI26977" s="2"/>
    </row>
    <row r="26978" spans="7:35" x14ac:dyDescent="0.25">
      <c r="G26978" s="1"/>
      <c r="H26978" s="2"/>
      <c r="L26978" s="1"/>
      <c r="M26978" s="2"/>
      <c r="Q26978" s="1"/>
      <c r="X26978" s="1"/>
      <c r="Y26978" s="2"/>
      <c r="AC26978" s="1"/>
      <c r="AD26978" s="2"/>
      <c r="AH26978" s="1"/>
      <c r="AI26978" s="2"/>
    </row>
    <row r="26979" spans="7:35" x14ac:dyDescent="0.25">
      <c r="G26979" s="1"/>
      <c r="H26979" s="2"/>
      <c r="L26979" s="1"/>
      <c r="M26979" s="2"/>
      <c r="Q26979" s="1"/>
      <c r="X26979" s="1"/>
      <c r="Y26979" s="2"/>
      <c r="AC26979" s="1"/>
      <c r="AD26979" s="2"/>
      <c r="AH26979" s="1"/>
      <c r="AI26979" s="2"/>
    </row>
    <row r="26980" spans="7:35" x14ac:dyDescent="0.25">
      <c r="G26980" s="1"/>
      <c r="H26980" s="2"/>
      <c r="L26980" s="1"/>
      <c r="M26980" s="2"/>
      <c r="Q26980" s="1"/>
      <c r="X26980" s="1"/>
      <c r="Y26980" s="2"/>
      <c r="AC26980" s="1"/>
      <c r="AD26980" s="2"/>
      <c r="AH26980" s="1"/>
      <c r="AI26980" s="2"/>
    </row>
    <row r="26981" spans="7:35" x14ac:dyDescent="0.25">
      <c r="G26981" s="1"/>
      <c r="H26981" s="2"/>
      <c r="L26981" s="1"/>
      <c r="M26981" s="2"/>
      <c r="Q26981" s="1"/>
      <c r="X26981" s="1"/>
      <c r="Y26981" s="2"/>
      <c r="AC26981" s="1"/>
      <c r="AD26981" s="2"/>
      <c r="AH26981" s="1"/>
      <c r="AI26981" s="2"/>
    </row>
    <row r="26982" spans="7:35" x14ac:dyDescent="0.25">
      <c r="G26982" s="1"/>
      <c r="H26982" s="2"/>
      <c r="L26982" s="1"/>
      <c r="M26982" s="2"/>
      <c r="Q26982" s="1"/>
      <c r="X26982" s="1"/>
      <c r="Y26982" s="2"/>
      <c r="AC26982" s="1"/>
      <c r="AD26982" s="2"/>
      <c r="AH26982" s="1"/>
      <c r="AI26982" s="2"/>
    </row>
    <row r="26983" spans="7:35" x14ac:dyDescent="0.25">
      <c r="G26983" s="1"/>
      <c r="H26983" s="2"/>
      <c r="L26983" s="1"/>
      <c r="M26983" s="2"/>
      <c r="Q26983" s="1"/>
      <c r="X26983" s="1"/>
      <c r="Y26983" s="2"/>
      <c r="AC26983" s="1"/>
      <c r="AD26983" s="2"/>
      <c r="AH26983" s="1"/>
      <c r="AI26983" s="2"/>
    </row>
    <row r="26984" spans="7:35" x14ac:dyDescent="0.25">
      <c r="G26984" s="1"/>
      <c r="H26984" s="2"/>
      <c r="L26984" s="1"/>
      <c r="M26984" s="2"/>
      <c r="Q26984" s="1"/>
      <c r="X26984" s="1"/>
      <c r="Y26984" s="2"/>
      <c r="AC26984" s="1"/>
      <c r="AD26984" s="2"/>
      <c r="AH26984" s="1"/>
      <c r="AI26984" s="2"/>
    </row>
    <row r="26985" spans="7:35" x14ac:dyDescent="0.25">
      <c r="G26985" s="1"/>
      <c r="H26985" s="2"/>
      <c r="L26985" s="1"/>
      <c r="M26985" s="2"/>
      <c r="Q26985" s="1"/>
      <c r="X26985" s="1"/>
      <c r="Y26985" s="2"/>
      <c r="AC26985" s="1"/>
      <c r="AD26985" s="2"/>
      <c r="AH26985" s="1"/>
      <c r="AI26985" s="2"/>
    </row>
    <row r="26986" spans="7:35" x14ac:dyDescent="0.25">
      <c r="G26986" s="1"/>
      <c r="H26986" s="2"/>
      <c r="L26986" s="1"/>
      <c r="M26986" s="2"/>
      <c r="Q26986" s="1"/>
      <c r="X26986" s="1"/>
      <c r="Y26986" s="2"/>
      <c r="AC26986" s="1"/>
      <c r="AD26986" s="2"/>
      <c r="AH26986" s="1"/>
      <c r="AI26986" s="2"/>
    </row>
    <row r="26987" spans="7:35" x14ac:dyDescent="0.25">
      <c r="G26987" s="1"/>
      <c r="H26987" s="2"/>
      <c r="L26987" s="1"/>
      <c r="M26987" s="2"/>
      <c r="Q26987" s="1"/>
      <c r="X26987" s="1"/>
      <c r="Y26987" s="2"/>
      <c r="AC26987" s="1"/>
      <c r="AD26987" s="2"/>
      <c r="AH26987" s="1"/>
      <c r="AI26987" s="2"/>
    </row>
    <row r="26988" spans="7:35" x14ac:dyDescent="0.25">
      <c r="G26988" s="1"/>
      <c r="H26988" s="2"/>
      <c r="L26988" s="1"/>
      <c r="M26988" s="2"/>
      <c r="Q26988" s="1"/>
      <c r="X26988" s="1"/>
      <c r="Y26988" s="2"/>
      <c r="AC26988" s="1"/>
      <c r="AD26988" s="2"/>
      <c r="AH26988" s="1"/>
      <c r="AI26988" s="2"/>
    </row>
    <row r="26989" spans="7:35" x14ac:dyDescent="0.25">
      <c r="G26989" s="1"/>
      <c r="H26989" s="2"/>
      <c r="L26989" s="1"/>
      <c r="M26989" s="2"/>
      <c r="Q26989" s="1"/>
      <c r="X26989" s="1"/>
      <c r="Y26989" s="2"/>
      <c r="AC26989" s="1"/>
      <c r="AD26989" s="2"/>
      <c r="AH26989" s="1"/>
      <c r="AI26989" s="2"/>
    </row>
    <row r="26990" spans="7:35" x14ac:dyDescent="0.25">
      <c r="G26990" s="1"/>
      <c r="H26990" s="2"/>
      <c r="L26990" s="1"/>
      <c r="M26990" s="2"/>
      <c r="Q26990" s="1"/>
      <c r="X26990" s="1"/>
      <c r="Y26990" s="2"/>
      <c r="AC26990" s="1"/>
      <c r="AD26990" s="2"/>
      <c r="AH26990" s="1"/>
      <c r="AI26990" s="2"/>
    </row>
    <row r="26991" spans="7:35" x14ac:dyDescent="0.25">
      <c r="G26991" s="1"/>
      <c r="H26991" s="2"/>
      <c r="L26991" s="1"/>
      <c r="M26991" s="2"/>
      <c r="Q26991" s="1"/>
      <c r="X26991" s="1"/>
      <c r="Y26991" s="2"/>
      <c r="AC26991" s="1"/>
      <c r="AD26991" s="2"/>
      <c r="AH26991" s="1"/>
      <c r="AI26991" s="2"/>
    </row>
    <row r="26992" spans="7:35" x14ac:dyDescent="0.25">
      <c r="G26992" s="1"/>
      <c r="H26992" s="2"/>
      <c r="L26992" s="1"/>
      <c r="M26992" s="2"/>
      <c r="Q26992" s="1"/>
      <c r="X26992" s="1"/>
      <c r="Y26992" s="2"/>
      <c r="AC26992" s="1"/>
      <c r="AD26992" s="2"/>
      <c r="AH26992" s="1"/>
      <c r="AI26992" s="2"/>
    </row>
    <row r="26993" spans="7:35" x14ac:dyDescent="0.25">
      <c r="G26993" s="1"/>
      <c r="H26993" s="2"/>
      <c r="L26993" s="1"/>
      <c r="M26993" s="2"/>
      <c r="Q26993" s="1"/>
      <c r="X26993" s="1"/>
      <c r="Y26993" s="2"/>
      <c r="AC26993" s="1"/>
      <c r="AD26993" s="2"/>
      <c r="AH26993" s="1"/>
      <c r="AI26993" s="2"/>
    </row>
    <row r="26994" spans="7:35" x14ac:dyDescent="0.25">
      <c r="G26994" s="1"/>
      <c r="H26994" s="2"/>
      <c r="L26994" s="1"/>
      <c r="M26994" s="2"/>
      <c r="Q26994" s="1"/>
      <c r="X26994" s="1"/>
      <c r="Y26994" s="2"/>
      <c r="AC26994" s="1"/>
      <c r="AD26994" s="2"/>
      <c r="AH26994" s="1"/>
      <c r="AI26994" s="2"/>
    </row>
    <row r="26995" spans="7:35" x14ac:dyDescent="0.25">
      <c r="G26995" s="1"/>
      <c r="H26995" s="2"/>
      <c r="L26995" s="1"/>
      <c r="M26995" s="2"/>
      <c r="Q26995" s="1"/>
      <c r="X26995" s="1"/>
      <c r="Y26995" s="2"/>
      <c r="AC26995" s="1"/>
      <c r="AD26995" s="2"/>
      <c r="AH26995" s="1"/>
      <c r="AI26995" s="2"/>
    </row>
    <row r="26996" spans="7:35" x14ac:dyDescent="0.25">
      <c r="G26996" s="1"/>
      <c r="H26996" s="2"/>
      <c r="L26996" s="1"/>
      <c r="M26996" s="2"/>
      <c r="Q26996" s="1"/>
      <c r="X26996" s="1"/>
      <c r="Y26996" s="2"/>
      <c r="AC26996" s="1"/>
      <c r="AD26996" s="2"/>
      <c r="AH26996" s="1"/>
      <c r="AI26996" s="2"/>
    </row>
    <row r="26997" spans="7:35" x14ac:dyDescent="0.25">
      <c r="G26997" s="1"/>
      <c r="H26997" s="2"/>
      <c r="L26997" s="1"/>
      <c r="M26997" s="2"/>
      <c r="Q26997" s="1"/>
      <c r="X26997" s="1"/>
      <c r="Y26997" s="2"/>
      <c r="AC26997" s="1"/>
      <c r="AD26997" s="2"/>
      <c r="AH26997" s="1"/>
      <c r="AI26997" s="2"/>
    </row>
    <row r="26998" spans="7:35" x14ac:dyDescent="0.25">
      <c r="G26998" s="1"/>
      <c r="H26998" s="2"/>
      <c r="L26998" s="1"/>
      <c r="M26998" s="2"/>
      <c r="Q26998" s="1"/>
      <c r="X26998" s="1"/>
      <c r="Y26998" s="2"/>
      <c r="AC26998" s="1"/>
      <c r="AD26998" s="2"/>
      <c r="AH26998" s="1"/>
      <c r="AI26998" s="2"/>
    </row>
    <row r="26999" spans="7:35" x14ac:dyDescent="0.25">
      <c r="G26999" s="1"/>
      <c r="H26999" s="2"/>
      <c r="L26999" s="1"/>
      <c r="M26999" s="2"/>
      <c r="Q26999" s="1"/>
      <c r="X26999" s="1"/>
      <c r="Y26999" s="2"/>
      <c r="AC26999" s="1"/>
      <c r="AD26999" s="2"/>
      <c r="AH26999" s="1"/>
      <c r="AI26999" s="2"/>
    </row>
    <row r="27000" spans="7:35" x14ac:dyDescent="0.25">
      <c r="G27000" s="1"/>
      <c r="H27000" s="2"/>
      <c r="L27000" s="1"/>
      <c r="M27000" s="2"/>
      <c r="Q27000" s="1"/>
      <c r="X27000" s="1"/>
      <c r="Y27000" s="2"/>
      <c r="AC27000" s="1"/>
      <c r="AD27000" s="2"/>
      <c r="AH27000" s="1"/>
      <c r="AI27000" s="2"/>
    </row>
    <row r="27001" spans="7:35" x14ac:dyDescent="0.25">
      <c r="G27001" s="1"/>
      <c r="H27001" s="2"/>
      <c r="L27001" s="1"/>
      <c r="M27001" s="2"/>
      <c r="Q27001" s="1"/>
      <c r="X27001" s="1"/>
      <c r="Y27001" s="2"/>
      <c r="AC27001" s="1"/>
      <c r="AD27001" s="2"/>
      <c r="AH27001" s="1"/>
      <c r="AI27001" s="2"/>
    </row>
    <row r="27002" spans="7:35" x14ac:dyDescent="0.25">
      <c r="G27002" s="1"/>
      <c r="H27002" s="2"/>
      <c r="L27002" s="1"/>
      <c r="M27002" s="2"/>
      <c r="Q27002" s="1"/>
      <c r="X27002" s="1"/>
      <c r="Y27002" s="2"/>
      <c r="AC27002" s="1"/>
      <c r="AD27002" s="2"/>
      <c r="AH27002" s="1"/>
      <c r="AI27002" s="2"/>
    </row>
    <row r="27003" spans="7:35" x14ac:dyDescent="0.25">
      <c r="G27003" s="1"/>
      <c r="H27003" s="2"/>
      <c r="L27003" s="1"/>
      <c r="M27003" s="2"/>
      <c r="Q27003" s="1"/>
      <c r="X27003" s="1"/>
      <c r="Y27003" s="2"/>
      <c r="AC27003" s="1"/>
      <c r="AD27003" s="2"/>
      <c r="AH27003" s="1"/>
      <c r="AI27003" s="2"/>
    </row>
    <row r="27004" spans="7:35" x14ac:dyDescent="0.25">
      <c r="G27004" s="1"/>
      <c r="H27004" s="2"/>
      <c r="L27004" s="1"/>
      <c r="M27004" s="2"/>
      <c r="Q27004" s="1"/>
      <c r="X27004" s="1"/>
      <c r="Y27004" s="2"/>
      <c r="AC27004" s="1"/>
      <c r="AD27004" s="2"/>
      <c r="AH27004" s="1"/>
      <c r="AI27004" s="2"/>
    </row>
    <row r="27005" spans="7:35" x14ac:dyDescent="0.25">
      <c r="G27005" s="1"/>
      <c r="H27005" s="2"/>
      <c r="L27005" s="1"/>
      <c r="M27005" s="2"/>
      <c r="Q27005" s="1"/>
      <c r="X27005" s="1"/>
      <c r="Y27005" s="2"/>
      <c r="AC27005" s="1"/>
      <c r="AD27005" s="2"/>
      <c r="AH27005" s="1"/>
      <c r="AI27005" s="2"/>
    </row>
    <row r="27006" spans="7:35" x14ac:dyDescent="0.25">
      <c r="G27006" s="1"/>
      <c r="H27006" s="2"/>
      <c r="L27006" s="1"/>
      <c r="M27006" s="2"/>
      <c r="Q27006" s="1"/>
      <c r="X27006" s="1"/>
      <c r="Y27006" s="2"/>
      <c r="AC27006" s="1"/>
      <c r="AD27006" s="2"/>
      <c r="AH27006" s="1"/>
      <c r="AI27006" s="2"/>
    </row>
    <row r="27007" spans="7:35" x14ac:dyDescent="0.25">
      <c r="G27007" s="1"/>
      <c r="H27007" s="2"/>
      <c r="L27007" s="1"/>
      <c r="M27007" s="2"/>
      <c r="Q27007" s="1"/>
      <c r="X27007" s="1"/>
      <c r="Y27007" s="2"/>
      <c r="AC27007" s="1"/>
      <c r="AD27007" s="2"/>
      <c r="AH27007" s="1"/>
      <c r="AI27007" s="2"/>
    </row>
    <row r="27008" spans="7:35" x14ac:dyDescent="0.25">
      <c r="G27008" s="1"/>
      <c r="H27008" s="2"/>
      <c r="L27008" s="1"/>
      <c r="M27008" s="2"/>
      <c r="Q27008" s="1"/>
      <c r="X27008" s="1"/>
      <c r="Y27008" s="2"/>
      <c r="AC27008" s="1"/>
      <c r="AD27008" s="2"/>
      <c r="AH27008" s="1"/>
      <c r="AI27008" s="2"/>
    </row>
    <row r="27009" spans="7:35" x14ac:dyDescent="0.25">
      <c r="G27009" s="1"/>
      <c r="H27009" s="2"/>
      <c r="L27009" s="1"/>
      <c r="M27009" s="2"/>
      <c r="Q27009" s="1"/>
      <c r="X27009" s="1"/>
      <c r="Y27009" s="2"/>
      <c r="AC27009" s="1"/>
      <c r="AD27009" s="2"/>
      <c r="AH27009" s="1"/>
      <c r="AI27009" s="2"/>
    </row>
    <row r="27010" spans="7:35" x14ac:dyDescent="0.25">
      <c r="G27010" s="1"/>
      <c r="H27010" s="2"/>
      <c r="L27010" s="1"/>
      <c r="M27010" s="2"/>
      <c r="Q27010" s="1"/>
      <c r="X27010" s="1"/>
      <c r="Y27010" s="2"/>
      <c r="AC27010" s="1"/>
      <c r="AD27010" s="2"/>
      <c r="AH27010" s="1"/>
      <c r="AI27010" s="2"/>
    </row>
    <row r="27011" spans="7:35" x14ac:dyDescent="0.25">
      <c r="G27011" s="1"/>
      <c r="H27011" s="2"/>
      <c r="L27011" s="1"/>
      <c r="M27011" s="2"/>
      <c r="Q27011" s="1"/>
      <c r="X27011" s="1"/>
      <c r="Y27011" s="2"/>
      <c r="AC27011" s="1"/>
      <c r="AD27011" s="2"/>
      <c r="AH27011" s="1"/>
      <c r="AI27011" s="2"/>
    </row>
    <row r="27012" spans="7:35" x14ac:dyDescent="0.25">
      <c r="G27012" s="1"/>
      <c r="H27012" s="2"/>
      <c r="L27012" s="1"/>
      <c r="M27012" s="2"/>
      <c r="Q27012" s="1"/>
      <c r="X27012" s="1"/>
      <c r="Y27012" s="2"/>
      <c r="AC27012" s="1"/>
      <c r="AD27012" s="2"/>
      <c r="AH27012" s="1"/>
      <c r="AI27012" s="2"/>
    </row>
    <row r="27013" spans="7:35" x14ac:dyDescent="0.25">
      <c r="G27013" s="1"/>
      <c r="H27013" s="2"/>
      <c r="L27013" s="1"/>
      <c r="M27013" s="2"/>
      <c r="Q27013" s="1"/>
      <c r="X27013" s="1"/>
      <c r="Y27013" s="2"/>
      <c r="AC27013" s="1"/>
      <c r="AD27013" s="2"/>
      <c r="AH27013" s="1"/>
      <c r="AI27013" s="2"/>
    </row>
    <row r="27014" spans="7:35" x14ac:dyDescent="0.25">
      <c r="G27014" s="1"/>
      <c r="H27014" s="2"/>
      <c r="L27014" s="1"/>
      <c r="M27014" s="2"/>
      <c r="Q27014" s="1"/>
      <c r="X27014" s="1"/>
      <c r="Y27014" s="2"/>
      <c r="AC27014" s="1"/>
      <c r="AD27014" s="2"/>
      <c r="AH27014" s="1"/>
      <c r="AI27014" s="2"/>
    </row>
    <row r="27015" spans="7:35" x14ac:dyDescent="0.25">
      <c r="G27015" s="1"/>
      <c r="H27015" s="2"/>
      <c r="L27015" s="1"/>
      <c r="M27015" s="2"/>
      <c r="Q27015" s="1"/>
      <c r="X27015" s="1"/>
      <c r="Y27015" s="2"/>
      <c r="AC27015" s="1"/>
      <c r="AD27015" s="2"/>
      <c r="AH27015" s="1"/>
      <c r="AI27015" s="2"/>
    </row>
    <row r="27016" spans="7:35" x14ac:dyDescent="0.25">
      <c r="G27016" s="1"/>
      <c r="H27016" s="2"/>
      <c r="L27016" s="1"/>
      <c r="M27016" s="2"/>
      <c r="Q27016" s="1"/>
      <c r="X27016" s="1"/>
      <c r="Y27016" s="2"/>
      <c r="AC27016" s="1"/>
      <c r="AD27016" s="2"/>
      <c r="AH27016" s="1"/>
      <c r="AI27016" s="2"/>
    </row>
    <row r="27017" spans="7:35" x14ac:dyDescent="0.25">
      <c r="G27017" s="1"/>
      <c r="H27017" s="2"/>
      <c r="L27017" s="1"/>
      <c r="M27017" s="2"/>
      <c r="Q27017" s="1"/>
      <c r="X27017" s="1"/>
      <c r="Y27017" s="2"/>
      <c r="AC27017" s="1"/>
      <c r="AD27017" s="2"/>
      <c r="AH27017" s="1"/>
      <c r="AI27017" s="2"/>
    </row>
    <row r="27018" spans="7:35" x14ac:dyDescent="0.25">
      <c r="G27018" s="1"/>
      <c r="H27018" s="2"/>
      <c r="L27018" s="1"/>
      <c r="M27018" s="2"/>
      <c r="Q27018" s="1"/>
      <c r="X27018" s="1"/>
      <c r="Y27018" s="2"/>
      <c r="AC27018" s="1"/>
      <c r="AD27018" s="2"/>
      <c r="AH27018" s="1"/>
      <c r="AI27018" s="2"/>
    </row>
    <row r="27019" spans="7:35" x14ac:dyDescent="0.25">
      <c r="G27019" s="1"/>
      <c r="H27019" s="2"/>
      <c r="L27019" s="1"/>
      <c r="M27019" s="2"/>
      <c r="Q27019" s="1"/>
      <c r="X27019" s="1"/>
      <c r="Y27019" s="2"/>
      <c r="AC27019" s="1"/>
      <c r="AD27019" s="2"/>
      <c r="AH27019" s="1"/>
      <c r="AI27019" s="2"/>
    </row>
    <row r="27020" spans="7:35" x14ac:dyDescent="0.25">
      <c r="G27020" s="1"/>
      <c r="H27020" s="2"/>
      <c r="L27020" s="1"/>
      <c r="M27020" s="2"/>
      <c r="Q27020" s="1"/>
      <c r="X27020" s="1"/>
      <c r="Y27020" s="2"/>
      <c r="AC27020" s="1"/>
      <c r="AD27020" s="2"/>
      <c r="AH27020" s="1"/>
      <c r="AI27020" s="2"/>
    </row>
    <row r="27021" spans="7:35" x14ac:dyDescent="0.25">
      <c r="G27021" s="1"/>
      <c r="H27021" s="2"/>
      <c r="L27021" s="1"/>
      <c r="M27021" s="2"/>
      <c r="Q27021" s="1"/>
      <c r="X27021" s="1"/>
      <c r="Y27021" s="2"/>
      <c r="AC27021" s="1"/>
      <c r="AD27021" s="2"/>
      <c r="AH27021" s="1"/>
      <c r="AI27021" s="2"/>
    </row>
    <row r="27022" spans="7:35" x14ac:dyDescent="0.25">
      <c r="G27022" s="1"/>
      <c r="H27022" s="2"/>
      <c r="L27022" s="1"/>
      <c r="M27022" s="2"/>
      <c r="Q27022" s="1"/>
      <c r="X27022" s="1"/>
      <c r="Y27022" s="2"/>
      <c r="AC27022" s="1"/>
      <c r="AD27022" s="2"/>
      <c r="AH27022" s="1"/>
      <c r="AI27022" s="2"/>
    </row>
    <row r="27023" spans="7:35" x14ac:dyDescent="0.25">
      <c r="G27023" s="1"/>
      <c r="H27023" s="2"/>
      <c r="L27023" s="1"/>
      <c r="M27023" s="2"/>
      <c r="Q27023" s="1"/>
      <c r="X27023" s="1"/>
      <c r="Y27023" s="2"/>
      <c r="AC27023" s="1"/>
      <c r="AD27023" s="2"/>
      <c r="AH27023" s="1"/>
      <c r="AI27023" s="2"/>
    </row>
    <row r="27024" spans="7:35" x14ac:dyDescent="0.25">
      <c r="G27024" s="1"/>
      <c r="H27024" s="2"/>
      <c r="L27024" s="1"/>
      <c r="M27024" s="2"/>
      <c r="Q27024" s="1"/>
      <c r="X27024" s="1"/>
      <c r="Y27024" s="2"/>
      <c r="AC27024" s="1"/>
      <c r="AD27024" s="2"/>
      <c r="AH27024" s="1"/>
      <c r="AI27024" s="2"/>
    </row>
    <row r="27025" spans="7:35" x14ac:dyDescent="0.25">
      <c r="G27025" s="1"/>
      <c r="H27025" s="2"/>
      <c r="L27025" s="1"/>
      <c r="M27025" s="2"/>
      <c r="Q27025" s="1"/>
      <c r="X27025" s="1"/>
      <c r="Y27025" s="2"/>
      <c r="AC27025" s="1"/>
      <c r="AD27025" s="2"/>
      <c r="AH27025" s="1"/>
      <c r="AI27025" s="2"/>
    </row>
    <row r="27026" spans="7:35" x14ac:dyDescent="0.25">
      <c r="G27026" s="1"/>
      <c r="H27026" s="2"/>
      <c r="L27026" s="1"/>
      <c r="M27026" s="2"/>
      <c r="Q27026" s="1"/>
      <c r="X27026" s="1"/>
      <c r="Y27026" s="2"/>
      <c r="AC27026" s="1"/>
      <c r="AD27026" s="2"/>
      <c r="AH27026" s="1"/>
      <c r="AI27026" s="2"/>
    </row>
    <row r="27027" spans="7:35" x14ac:dyDescent="0.25">
      <c r="G27027" s="1"/>
      <c r="H27027" s="2"/>
      <c r="L27027" s="1"/>
      <c r="M27027" s="2"/>
      <c r="Q27027" s="1"/>
      <c r="X27027" s="1"/>
      <c r="Y27027" s="2"/>
      <c r="AC27027" s="1"/>
      <c r="AD27027" s="2"/>
      <c r="AH27027" s="1"/>
      <c r="AI27027" s="2"/>
    </row>
    <row r="27028" spans="7:35" x14ac:dyDescent="0.25">
      <c r="G27028" s="1"/>
      <c r="H27028" s="2"/>
      <c r="L27028" s="1"/>
      <c r="M27028" s="2"/>
      <c r="Q27028" s="1"/>
      <c r="X27028" s="1"/>
      <c r="Y27028" s="2"/>
      <c r="AC27028" s="1"/>
      <c r="AD27028" s="2"/>
      <c r="AH27028" s="1"/>
      <c r="AI27028" s="2"/>
    </row>
    <row r="27029" spans="7:35" x14ac:dyDescent="0.25">
      <c r="G27029" s="1"/>
      <c r="H27029" s="2"/>
      <c r="L27029" s="1"/>
      <c r="M27029" s="2"/>
      <c r="Q27029" s="1"/>
      <c r="X27029" s="1"/>
      <c r="Y27029" s="2"/>
      <c r="AC27029" s="1"/>
      <c r="AD27029" s="2"/>
      <c r="AH27029" s="1"/>
      <c r="AI27029" s="2"/>
    </row>
    <row r="27030" spans="7:35" x14ac:dyDescent="0.25">
      <c r="G27030" s="1"/>
      <c r="H27030" s="2"/>
      <c r="L27030" s="1"/>
      <c r="M27030" s="2"/>
      <c r="Q27030" s="1"/>
      <c r="X27030" s="1"/>
      <c r="Y27030" s="2"/>
      <c r="AC27030" s="1"/>
      <c r="AD27030" s="2"/>
      <c r="AH27030" s="1"/>
      <c r="AI27030" s="2"/>
    </row>
    <row r="27031" spans="7:35" x14ac:dyDescent="0.25">
      <c r="G27031" s="1"/>
      <c r="H27031" s="2"/>
      <c r="L27031" s="1"/>
      <c r="M27031" s="2"/>
      <c r="Q27031" s="1"/>
      <c r="X27031" s="1"/>
      <c r="Y27031" s="2"/>
      <c r="AC27031" s="1"/>
      <c r="AD27031" s="2"/>
      <c r="AH27031" s="1"/>
      <c r="AI27031" s="2"/>
    </row>
    <row r="27032" spans="7:35" x14ac:dyDescent="0.25">
      <c r="G27032" s="1"/>
      <c r="H27032" s="2"/>
      <c r="L27032" s="1"/>
      <c r="M27032" s="2"/>
      <c r="Q27032" s="1"/>
      <c r="X27032" s="1"/>
      <c r="Y27032" s="2"/>
      <c r="AC27032" s="1"/>
      <c r="AD27032" s="2"/>
      <c r="AH27032" s="1"/>
      <c r="AI27032" s="2"/>
    </row>
    <row r="27033" spans="7:35" x14ac:dyDescent="0.25">
      <c r="G27033" s="1"/>
      <c r="H27033" s="2"/>
      <c r="L27033" s="1"/>
      <c r="M27033" s="2"/>
      <c r="Q27033" s="1"/>
      <c r="X27033" s="1"/>
      <c r="Y27033" s="2"/>
      <c r="AC27033" s="1"/>
      <c r="AD27033" s="2"/>
      <c r="AH27033" s="1"/>
      <c r="AI27033" s="2"/>
    </row>
    <row r="27034" spans="7:35" x14ac:dyDescent="0.25">
      <c r="G27034" s="1"/>
      <c r="H27034" s="2"/>
      <c r="L27034" s="1"/>
      <c r="M27034" s="2"/>
      <c r="Q27034" s="1"/>
      <c r="X27034" s="1"/>
      <c r="Y27034" s="2"/>
      <c r="AC27034" s="1"/>
      <c r="AD27034" s="2"/>
      <c r="AH27034" s="1"/>
      <c r="AI27034" s="2"/>
    </row>
    <row r="27035" spans="7:35" x14ac:dyDescent="0.25">
      <c r="G27035" s="1"/>
      <c r="H27035" s="2"/>
      <c r="L27035" s="1"/>
      <c r="M27035" s="2"/>
      <c r="Q27035" s="1"/>
      <c r="X27035" s="1"/>
      <c r="Y27035" s="2"/>
      <c r="AC27035" s="1"/>
      <c r="AD27035" s="2"/>
      <c r="AH27035" s="1"/>
      <c r="AI27035" s="2"/>
    </row>
    <row r="27036" spans="7:35" x14ac:dyDescent="0.25">
      <c r="G27036" s="1"/>
      <c r="H27036" s="2"/>
      <c r="L27036" s="1"/>
      <c r="M27036" s="2"/>
      <c r="Q27036" s="1"/>
      <c r="X27036" s="1"/>
      <c r="Y27036" s="2"/>
      <c r="AC27036" s="1"/>
      <c r="AD27036" s="2"/>
      <c r="AH27036" s="1"/>
      <c r="AI27036" s="2"/>
    </row>
    <row r="27037" spans="7:35" x14ac:dyDescent="0.25">
      <c r="G27037" s="1"/>
      <c r="H27037" s="2"/>
      <c r="L27037" s="1"/>
      <c r="M27037" s="2"/>
      <c r="Q27037" s="1"/>
      <c r="X27037" s="1"/>
      <c r="Y27037" s="2"/>
      <c r="AC27037" s="1"/>
      <c r="AD27037" s="2"/>
      <c r="AH27037" s="1"/>
      <c r="AI27037" s="2"/>
    </row>
    <row r="27038" spans="7:35" x14ac:dyDescent="0.25">
      <c r="G27038" s="1"/>
      <c r="H27038" s="2"/>
      <c r="L27038" s="1"/>
      <c r="M27038" s="2"/>
      <c r="Q27038" s="1"/>
      <c r="X27038" s="1"/>
      <c r="Y27038" s="2"/>
      <c r="AC27038" s="1"/>
      <c r="AD27038" s="2"/>
      <c r="AH27038" s="1"/>
      <c r="AI27038" s="2"/>
    </row>
    <row r="27039" spans="7:35" x14ac:dyDescent="0.25">
      <c r="G27039" s="1"/>
      <c r="H27039" s="2"/>
      <c r="L27039" s="1"/>
      <c r="M27039" s="2"/>
      <c r="Q27039" s="1"/>
      <c r="X27039" s="1"/>
      <c r="Y27039" s="2"/>
      <c r="AC27039" s="1"/>
      <c r="AD27039" s="2"/>
      <c r="AH27039" s="1"/>
      <c r="AI27039" s="2"/>
    </row>
    <row r="27040" spans="7:35" x14ac:dyDescent="0.25">
      <c r="G27040" s="1"/>
      <c r="H27040" s="2"/>
      <c r="L27040" s="1"/>
      <c r="M27040" s="2"/>
      <c r="Q27040" s="1"/>
      <c r="X27040" s="1"/>
      <c r="Y27040" s="2"/>
      <c r="AC27040" s="1"/>
      <c r="AD27040" s="2"/>
      <c r="AH27040" s="1"/>
      <c r="AI27040" s="2"/>
    </row>
    <row r="27041" spans="7:35" x14ac:dyDescent="0.25">
      <c r="G27041" s="1"/>
      <c r="H27041" s="2"/>
      <c r="L27041" s="1"/>
      <c r="M27041" s="2"/>
      <c r="Q27041" s="1"/>
      <c r="X27041" s="1"/>
      <c r="Y27041" s="2"/>
      <c r="AC27041" s="1"/>
      <c r="AD27041" s="2"/>
      <c r="AH27041" s="1"/>
      <c r="AI27041" s="2"/>
    </row>
    <row r="27042" spans="7:35" x14ac:dyDescent="0.25">
      <c r="G27042" s="1"/>
      <c r="H27042" s="2"/>
      <c r="L27042" s="1"/>
      <c r="M27042" s="2"/>
      <c r="Q27042" s="1"/>
      <c r="X27042" s="1"/>
      <c r="Y27042" s="2"/>
      <c r="AC27042" s="1"/>
      <c r="AD27042" s="2"/>
      <c r="AH27042" s="1"/>
      <c r="AI27042" s="2"/>
    </row>
    <row r="27043" spans="7:35" x14ac:dyDescent="0.25">
      <c r="G27043" s="1"/>
      <c r="H27043" s="2"/>
      <c r="L27043" s="1"/>
      <c r="M27043" s="2"/>
      <c r="Q27043" s="1"/>
      <c r="X27043" s="1"/>
      <c r="Y27043" s="2"/>
      <c r="AC27043" s="1"/>
      <c r="AD27043" s="2"/>
      <c r="AH27043" s="1"/>
      <c r="AI27043" s="2"/>
    </row>
    <row r="27044" spans="7:35" x14ac:dyDescent="0.25">
      <c r="G27044" s="1"/>
      <c r="H27044" s="2"/>
      <c r="L27044" s="1"/>
      <c r="M27044" s="2"/>
      <c r="Q27044" s="1"/>
      <c r="X27044" s="1"/>
      <c r="Y27044" s="2"/>
      <c r="AC27044" s="1"/>
      <c r="AD27044" s="2"/>
      <c r="AH27044" s="1"/>
      <c r="AI27044" s="2"/>
    </row>
    <row r="27045" spans="7:35" x14ac:dyDescent="0.25">
      <c r="G27045" s="1"/>
      <c r="H27045" s="2"/>
      <c r="L27045" s="1"/>
      <c r="M27045" s="2"/>
      <c r="Q27045" s="1"/>
      <c r="X27045" s="1"/>
      <c r="Y27045" s="2"/>
      <c r="AC27045" s="1"/>
      <c r="AD27045" s="2"/>
      <c r="AH27045" s="1"/>
      <c r="AI27045" s="2"/>
    </row>
    <row r="27046" spans="7:35" x14ac:dyDescent="0.25">
      <c r="G27046" s="1"/>
      <c r="H27046" s="2"/>
      <c r="L27046" s="1"/>
      <c r="M27046" s="2"/>
      <c r="Q27046" s="1"/>
      <c r="X27046" s="1"/>
      <c r="Y27046" s="2"/>
      <c r="AC27046" s="1"/>
      <c r="AD27046" s="2"/>
      <c r="AH27046" s="1"/>
      <c r="AI27046" s="2"/>
    </row>
    <row r="27047" spans="7:35" x14ac:dyDescent="0.25">
      <c r="G27047" s="1"/>
      <c r="H27047" s="2"/>
      <c r="L27047" s="1"/>
      <c r="M27047" s="2"/>
      <c r="Q27047" s="1"/>
      <c r="X27047" s="1"/>
      <c r="Y27047" s="2"/>
      <c r="AC27047" s="1"/>
      <c r="AD27047" s="2"/>
      <c r="AH27047" s="1"/>
      <c r="AI27047" s="2"/>
    </row>
    <row r="27048" spans="7:35" x14ac:dyDescent="0.25">
      <c r="G27048" s="1"/>
      <c r="H27048" s="2"/>
      <c r="L27048" s="1"/>
      <c r="M27048" s="2"/>
      <c r="Q27048" s="1"/>
      <c r="X27048" s="1"/>
      <c r="Y27048" s="2"/>
      <c r="AC27048" s="1"/>
      <c r="AD27048" s="2"/>
      <c r="AH27048" s="1"/>
      <c r="AI27048" s="2"/>
    </row>
    <row r="27049" spans="7:35" x14ac:dyDescent="0.25">
      <c r="G27049" s="1"/>
      <c r="H27049" s="2"/>
      <c r="L27049" s="1"/>
      <c r="M27049" s="2"/>
      <c r="Q27049" s="1"/>
      <c r="X27049" s="1"/>
      <c r="Y27049" s="2"/>
      <c r="AC27049" s="1"/>
      <c r="AD27049" s="2"/>
      <c r="AH27049" s="1"/>
      <c r="AI27049" s="2"/>
    </row>
    <row r="27050" spans="7:35" x14ac:dyDescent="0.25">
      <c r="G27050" s="1"/>
      <c r="H27050" s="2"/>
      <c r="L27050" s="1"/>
      <c r="M27050" s="2"/>
      <c r="Q27050" s="1"/>
      <c r="X27050" s="1"/>
      <c r="Y27050" s="2"/>
      <c r="AC27050" s="1"/>
      <c r="AD27050" s="2"/>
      <c r="AH27050" s="1"/>
      <c r="AI27050" s="2"/>
    </row>
    <row r="27051" spans="7:35" x14ac:dyDescent="0.25">
      <c r="G27051" s="1"/>
      <c r="H27051" s="2"/>
      <c r="L27051" s="1"/>
      <c r="M27051" s="2"/>
      <c r="Q27051" s="1"/>
      <c r="X27051" s="1"/>
      <c r="Y27051" s="2"/>
      <c r="AC27051" s="1"/>
      <c r="AD27051" s="2"/>
      <c r="AH27051" s="1"/>
      <c r="AI27051" s="2"/>
    </row>
    <row r="27052" spans="7:35" x14ac:dyDescent="0.25">
      <c r="G27052" s="1"/>
      <c r="H27052" s="2"/>
      <c r="L27052" s="1"/>
      <c r="M27052" s="2"/>
      <c r="Q27052" s="1"/>
      <c r="X27052" s="1"/>
      <c r="Y27052" s="2"/>
      <c r="AC27052" s="1"/>
      <c r="AD27052" s="2"/>
      <c r="AH27052" s="1"/>
      <c r="AI27052" s="2"/>
    </row>
    <row r="27053" spans="7:35" x14ac:dyDescent="0.25">
      <c r="G27053" s="1"/>
      <c r="H27053" s="2"/>
      <c r="L27053" s="1"/>
      <c r="M27053" s="2"/>
      <c r="Q27053" s="1"/>
      <c r="X27053" s="1"/>
      <c r="Y27053" s="2"/>
      <c r="AC27053" s="1"/>
      <c r="AD27053" s="2"/>
      <c r="AH27053" s="1"/>
      <c r="AI27053" s="2"/>
    </row>
    <row r="27054" spans="7:35" x14ac:dyDescent="0.25">
      <c r="G27054" s="1"/>
      <c r="H27054" s="2"/>
      <c r="L27054" s="1"/>
      <c r="M27054" s="2"/>
      <c r="Q27054" s="1"/>
      <c r="X27054" s="1"/>
      <c r="Y27054" s="2"/>
      <c r="AC27054" s="1"/>
      <c r="AD27054" s="2"/>
      <c r="AH27054" s="1"/>
      <c r="AI27054" s="2"/>
    </row>
    <row r="27055" spans="7:35" x14ac:dyDescent="0.25">
      <c r="G27055" s="1"/>
      <c r="H27055" s="2"/>
      <c r="L27055" s="1"/>
      <c r="M27055" s="2"/>
      <c r="Q27055" s="1"/>
      <c r="X27055" s="1"/>
      <c r="Y27055" s="2"/>
      <c r="AC27055" s="1"/>
      <c r="AD27055" s="2"/>
      <c r="AH27055" s="1"/>
      <c r="AI27055" s="2"/>
    </row>
    <row r="27056" spans="7:35" x14ac:dyDescent="0.25">
      <c r="G27056" s="1"/>
      <c r="H27056" s="2"/>
      <c r="L27056" s="1"/>
      <c r="M27056" s="2"/>
      <c r="Q27056" s="1"/>
      <c r="X27056" s="1"/>
      <c r="Y27056" s="2"/>
      <c r="AC27056" s="1"/>
      <c r="AD27056" s="2"/>
      <c r="AH27056" s="1"/>
      <c r="AI27056" s="2"/>
    </row>
    <row r="27057" spans="7:35" x14ac:dyDescent="0.25">
      <c r="G27057" s="1"/>
      <c r="H27057" s="2"/>
      <c r="L27057" s="1"/>
      <c r="M27057" s="2"/>
      <c r="Q27057" s="1"/>
      <c r="X27057" s="1"/>
      <c r="Y27057" s="2"/>
      <c r="AC27057" s="1"/>
      <c r="AD27057" s="2"/>
      <c r="AH27057" s="1"/>
      <c r="AI27057" s="2"/>
    </row>
    <row r="27058" spans="7:35" x14ac:dyDescent="0.25">
      <c r="G27058" s="1"/>
      <c r="H27058" s="2"/>
      <c r="L27058" s="1"/>
      <c r="M27058" s="2"/>
      <c r="Q27058" s="1"/>
      <c r="X27058" s="1"/>
      <c r="Y27058" s="2"/>
      <c r="AC27058" s="1"/>
      <c r="AD27058" s="2"/>
      <c r="AH27058" s="1"/>
      <c r="AI27058" s="2"/>
    </row>
    <row r="27059" spans="7:35" x14ac:dyDescent="0.25">
      <c r="G27059" s="1"/>
      <c r="H27059" s="2"/>
      <c r="L27059" s="1"/>
      <c r="M27059" s="2"/>
      <c r="Q27059" s="1"/>
      <c r="X27059" s="1"/>
      <c r="Y27059" s="2"/>
      <c r="AC27059" s="1"/>
      <c r="AD27059" s="2"/>
      <c r="AH27059" s="1"/>
      <c r="AI27059" s="2"/>
    </row>
    <row r="27060" spans="7:35" x14ac:dyDescent="0.25">
      <c r="G27060" s="1"/>
      <c r="H27060" s="2"/>
      <c r="L27060" s="1"/>
      <c r="M27060" s="2"/>
      <c r="Q27060" s="1"/>
      <c r="X27060" s="1"/>
      <c r="Y27060" s="2"/>
      <c r="AC27060" s="1"/>
      <c r="AD27060" s="2"/>
      <c r="AH27060" s="1"/>
      <c r="AI27060" s="2"/>
    </row>
    <row r="27061" spans="7:35" x14ac:dyDescent="0.25">
      <c r="G27061" s="1"/>
      <c r="H27061" s="2"/>
      <c r="L27061" s="1"/>
      <c r="M27061" s="2"/>
      <c r="Q27061" s="1"/>
      <c r="X27061" s="1"/>
      <c r="Y27061" s="2"/>
      <c r="AC27061" s="1"/>
      <c r="AD27061" s="2"/>
      <c r="AH27061" s="1"/>
      <c r="AI27061" s="2"/>
    </row>
    <row r="27062" spans="7:35" x14ac:dyDescent="0.25">
      <c r="G27062" s="1"/>
      <c r="H27062" s="2"/>
      <c r="L27062" s="1"/>
      <c r="M27062" s="2"/>
      <c r="Q27062" s="1"/>
      <c r="X27062" s="1"/>
      <c r="Y27062" s="2"/>
      <c r="AC27062" s="1"/>
      <c r="AD27062" s="2"/>
      <c r="AH27062" s="1"/>
      <c r="AI27062" s="2"/>
    </row>
    <row r="27063" spans="7:35" x14ac:dyDescent="0.25">
      <c r="G27063" s="1"/>
      <c r="H27063" s="2"/>
      <c r="L27063" s="1"/>
      <c r="M27063" s="2"/>
      <c r="Q27063" s="1"/>
      <c r="X27063" s="1"/>
      <c r="Y27063" s="2"/>
      <c r="AC27063" s="1"/>
      <c r="AD27063" s="2"/>
      <c r="AH27063" s="1"/>
      <c r="AI27063" s="2"/>
    </row>
    <row r="27064" spans="7:35" x14ac:dyDescent="0.25">
      <c r="G27064" s="1"/>
      <c r="H27064" s="2"/>
      <c r="L27064" s="1"/>
      <c r="M27064" s="2"/>
      <c r="Q27064" s="1"/>
      <c r="X27064" s="1"/>
      <c r="Y27064" s="2"/>
      <c r="AC27064" s="1"/>
      <c r="AD27064" s="2"/>
      <c r="AH27064" s="1"/>
      <c r="AI27064" s="2"/>
    </row>
    <row r="27065" spans="7:35" x14ac:dyDescent="0.25">
      <c r="G27065" s="1"/>
      <c r="H27065" s="2"/>
      <c r="L27065" s="1"/>
      <c r="M27065" s="2"/>
      <c r="Q27065" s="1"/>
      <c r="X27065" s="1"/>
      <c r="Y27065" s="2"/>
      <c r="AC27065" s="1"/>
      <c r="AD27065" s="2"/>
      <c r="AH27065" s="1"/>
      <c r="AI27065" s="2"/>
    </row>
    <row r="27066" spans="7:35" x14ac:dyDescent="0.25">
      <c r="G27066" s="1"/>
      <c r="H27066" s="2"/>
      <c r="L27066" s="1"/>
      <c r="M27066" s="2"/>
      <c r="Q27066" s="1"/>
      <c r="X27066" s="1"/>
      <c r="Y27066" s="2"/>
      <c r="AC27066" s="1"/>
      <c r="AD27066" s="2"/>
      <c r="AH27066" s="1"/>
      <c r="AI27066" s="2"/>
    </row>
    <row r="27067" spans="7:35" x14ac:dyDescent="0.25">
      <c r="G27067" s="1"/>
      <c r="H27067" s="2"/>
      <c r="L27067" s="1"/>
      <c r="M27067" s="2"/>
      <c r="Q27067" s="1"/>
      <c r="X27067" s="1"/>
      <c r="Y27067" s="2"/>
      <c r="AC27067" s="1"/>
      <c r="AD27067" s="2"/>
      <c r="AH27067" s="1"/>
      <c r="AI27067" s="2"/>
    </row>
    <row r="27068" spans="7:35" x14ac:dyDescent="0.25">
      <c r="G27068" s="1"/>
      <c r="H27068" s="2"/>
      <c r="L27068" s="1"/>
      <c r="M27068" s="2"/>
      <c r="Q27068" s="1"/>
      <c r="X27068" s="1"/>
      <c r="Y27068" s="2"/>
      <c r="AC27068" s="1"/>
      <c r="AD27068" s="2"/>
      <c r="AH27068" s="1"/>
      <c r="AI27068" s="2"/>
    </row>
    <row r="27069" spans="7:35" x14ac:dyDescent="0.25">
      <c r="G27069" s="1"/>
      <c r="H27069" s="2"/>
      <c r="L27069" s="1"/>
      <c r="M27069" s="2"/>
      <c r="Q27069" s="1"/>
      <c r="X27069" s="1"/>
      <c r="Y27069" s="2"/>
      <c r="AC27069" s="1"/>
      <c r="AD27069" s="2"/>
      <c r="AH27069" s="1"/>
      <c r="AI27069" s="2"/>
    </row>
    <row r="27070" spans="7:35" x14ac:dyDescent="0.25">
      <c r="G27070" s="1"/>
      <c r="H27070" s="2"/>
      <c r="L27070" s="1"/>
      <c r="M27070" s="2"/>
      <c r="Q27070" s="1"/>
      <c r="X27070" s="1"/>
      <c r="Y27070" s="2"/>
      <c r="AC27070" s="1"/>
      <c r="AD27070" s="2"/>
      <c r="AH27070" s="1"/>
      <c r="AI27070" s="2"/>
    </row>
    <row r="27071" spans="7:35" x14ac:dyDescent="0.25">
      <c r="G27071" s="1"/>
      <c r="H27071" s="2"/>
      <c r="L27071" s="1"/>
      <c r="M27071" s="2"/>
      <c r="Q27071" s="1"/>
      <c r="X27071" s="1"/>
      <c r="Y27071" s="2"/>
      <c r="AC27071" s="1"/>
      <c r="AD27071" s="2"/>
      <c r="AH27071" s="1"/>
      <c r="AI27071" s="2"/>
    </row>
    <row r="27072" spans="7:35" x14ac:dyDescent="0.25">
      <c r="G27072" s="1"/>
      <c r="H27072" s="2"/>
      <c r="L27072" s="1"/>
      <c r="M27072" s="2"/>
      <c r="Q27072" s="1"/>
      <c r="X27072" s="1"/>
      <c r="Y27072" s="2"/>
      <c r="AC27072" s="1"/>
      <c r="AD27072" s="2"/>
      <c r="AH27072" s="1"/>
      <c r="AI27072" s="2"/>
    </row>
    <row r="27073" spans="7:35" x14ac:dyDescent="0.25">
      <c r="G27073" s="1"/>
      <c r="H27073" s="2"/>
      <c r="L27073" s="1"/>
      <c r="M27073" s="2"/>
      <c r="Q27073" s="1"/>
      <c r="X27073" s="1"/>
      <c r="Y27073" s="2"/>
      <c r="AC27073" s="1"/>
      <c r="AD27073" s="2"/>
      <c r="AH27073" s="1"/>
      <c r="AI27073" s="2"/>
    </row>
    <row r="27074" spans="7:35" x14ac:dyDescent="0.25">
      <c r="G27074" s="1"/>
      <c r="H27074" s="2"/>
      <c r="L27074" s="1"/>
      <c r="M27074" s="2"/>
      <c r="Q27074" s="1"/>
      <c r="X27074" s="1"/>
      <c r="Y27074" s="2"/>
      <c r="AC27074" s="1"/>
      <c r="AD27074" s="2"/>
      <c r="AH27074" s="1"/>
      <c r="AI27074" s="2"/>
    </row>
    <row r="27075" spans="7:35" x14ac:dyDescent="0.25">
      <c r="G27075" s="1"/>
      <c r="H27075" s="2"/>
      <c r="L27075" s="1"/>
      <c r="M27075" s="2"/>
      <c r="Q27075" s="1"/>
      <c r="X27075" s="1"/>
      <c r="Y27075" s="2"/>
      <c r="AC27075" s="1"/>
      <c r="AD27075" s="2"/>
      <c r="AH27075" s="1"/>
      <c r="AI27075" s="2"/>
    </row>
    <row r="27076" spans="7:35" x14ac:dyDescent="0.25">
      <c r="G27076" s="1"/>
      <c r="H27076" s="2"/>
      <c r="L27076" s="1"/>
      <c r="M27076" s="2"/>
      <c r="Q27076" s="1"/>
      <c r="X27076" s="1"/>
      <c r="Y27076" s="2"/>
      <c r="AC27076" s="1"/>
      <c r="AD27076" s="2"/>
      <c r="AH27076" s="1"/>
      <c r="AI27076" s="2"/>
    </row>
    <row r="27077" spans="7:35" x14ac:dyDescent="0.25">
      <c r="G27077" s="1"/>
      <c r="H27077" s="2"/>
      <c r="L27077" s="1"/>
      <c r="M27077" s="2"/>
      <c r="Q27077" s="1"/>
      <c r="X27077" s="1"/>
      <c r="Y27077" s="2"/>
      <c r="AC27077" s="1"/>
      <c r="AD27077" s="2"/>
      <c r="AH27077" s="1"/>
      <c r="AI27077" s="2"/>
    </row>
    <row r="27078" spans="7:35" x14ac:dyDescent="0.25">
      <c r="G27078" s="1"/>
      <c r="H27078" s="2"/>
      <c r="L27078" s="1"/>
      <c r="M27078" s="2"/>
      <c r="Q27078" s="1"/>
      <c r="X27078" s="1"/>
      <c r="Y27078" s="2"/>
      <c r="AC27078" s="1"/>
      <c r="AD27078" s="2"/>
      <c r="AH27078" s="1"/>
      <c r="AI27078" s="2"/>
    </row>
    <row r="27079" spans="7:35" x14ac:dyDescent="0.25">
      <c r="G27079" s="1"/>
      <c r="H27079" s="2"/>
      <c r="L27079" s="1"/>
      <c r="M27079" s="2"/>
      <c r="Q27079" s="1"/>
      <c r="X27079" s="1"/>
      <c r="Y27079" s="2"/>
      <c r="AC27079" s="1"/>
      <c r="AD27079" s="2"/>
      <c r="AH27079" s="1"/>
      <c r="AI27079" s="2"/>
    </row>
    <row r="27080" spans="7:35" x14ac:dyDescent="0.25">
      <c r="G27080" s="1"/>
      <c r="H27080" s="2"/>
      <c r="L27080" s="1"/>
      <c r="M27080" s="2"/>
      <c r="Q27080" s="1"/>
      <c r="X27080" s="1"/>
      <c r="Y27080" s="2"/>
      <c r="AC27080" s="1"/>
      <c r="AD27080" s="2"/>
      <c r="AH27080" s="1"/>
      <c r="AI27080" s="2"/>
    </row>
    <row r="27081" spans="7:35" x14ac:dyDescent="0.25">
      <c r="G27081" s="1"/>
      <c r="H27081" s="2"/>
      <c r="L27081" s="1"/>
      <c r="M27081" s="2"/>
      <c r="Q27081" s="1"/>
      <c r="X27081" s="1"/>
      <c r="Y27081" s="2"/>
      <c r="AC27081" s="1"/>
      <c r="AD27081" s="2"/>
      <c r="AH27081" s="1"/>
      <c r="AI27081" s="2"/>
    </row>
    <row r="27082" spans="7:35" x14ac:dyDescent="0.25">
      <c r="G27082" s="1"/>
      <c r="H27082" s="2"/>
      <c r="L27082" s="1"/>
      <c r="M27082" s="2"/>
      <c r="Q27082" s="1"/>
      <c r="X27082" s="1"/>
      <c r="Y27082" s="2"/>
      <c r="AC27082" s="1"/>
      <c r="AD27082" s="2"/>
      <c r="AH27082" s="1"/>
      <c r="AI27082" s="2"/>
    </row>
    <row r="27083" spans="7:35" x14ac:dyDescent="0.25">
      <c r="G27083" s="1"/>
      <c r="H27083" s="2"/>
      <c r="L27083" s="1"/>
      <c r="M27083" s="2"/>
      <c r="Q27083" s="1"/>
      <c r="X27083" s="1"/>
      <c r="Y27083" s="2"/>
      <c r="AC27083" s="1"/>
      <c r="AD27083" s="2"/>
      <c r="AH27083" s="1"/>
      <c r="AI27083" s="2"/>
    </row>
    <row r="27084" spans="7:35" x14ac:dyDescent="0.25">
      <c r="G27084" s="1"/>
      <c r="H27084" s="2"/>
      <c r="L27084" s="1"/>
      <c r="M27084" s="2"/>
      <c r="Q27084" s="1"/>
      <c r="X27084" s="1"/>
      <c r="Y27084" s="2"/>
      <c r="AC27084" s="1"/>
      <c r="AD27084" s="2"/>
      <c r="AH27084" s="1"/>
      <c r="AI27084" s="2"/>
    </row>
    <row r="27085" spans="7:35" x14ac:dyDescent="0.25">
      <c r="G27085" s="1"/>
      <c r="H27085" s="2"/>
      <c r="L27085" s="1"/>
      <c r="M27085" s="2"/>
      <c r="Q27085" s="1"/>
      <c r="X27085" s="1"/>
      <c r="Y27085" s="2"/>
      <c r="AC27085" s="1"/>
      <c r="AD27085" s="2"/>
      <c r="AH27085" s="1"/>
      <c r="AI27085" s="2"/>
    </row>
    <row r="27086" spans="7:35" x14ac:dyDescent="0.25">
      <c r="G27086" s="1"/>
      <c r="H27086" s="2"/>
      <c r="L27086" s="1"/>
      <c r="M27086" s="2"/>
      <c r="Q27086" s="1"/>
      <c r="X27086" s="1"/>
      <c r="Y27086" s="2"/>
      <c r="AC27086" s="1"/>
      <c r="AD27086" s="2"/>
      <c r="AH27086" s="1"/>
      <c r="AI27086" s="2"/>
    </row>
    <row r="27087" spans="7:35" x14ac:dyDescent="0.25">
      <c r="G27087" s="1"/>
      <c r="H27087" s="2"/>
      <c r="L27087" s="1"/>
      <c r="M27087" s="2"/>
      <c r="Q27087" s="1"/>
      <c r="X27087" s="1"/>
      <c r="Y27087" s="2"/>
      <c r="AC27087" s="1"/>
      <c r="AD27087" s="2"/>
      <c r="AH27087" s="1"/>
      <c r="AI27087" s="2"/>
    </row>
    <row r="27088" spans="7:35" x14ac:dyDescent="0.25">
      <c r="G27088" s="1"/>
      <c r="H27088" s="2"/>
      <c r="L27088" s="1"/>
      <c r="M27088" s="2"/>
      <c r="Q27088" s="1"/>
      <c r="X27088" s="1"/>
      <c r="Y27088" s="2"/>
      <c r="AC27088" s="1"/>
      <c r="AD27088" s="2"/>
      <c r="AH27088" s="1"/>
      <c r="AI27088" s="2"/>
    </row>
    <row r="27089" spans="7:35" x14ac:dyDescent="0.25">
      <c r="G27089" s="1"/>
      <c r="H27089" s="2"/>
      <c r="L27089" s="1"/>
      <c r="M27089" s="2"/>
      <c r="Q27089" s="1"/>
      <c r="X27089" s="1"/>
      <c r="Y27089" s="2"/>
      <c r="AC27089" s="1"/>
      <c r="AD27089" s="2"/>
      <c r="AH27089" s="1"/>
      <c r="AI27089" s="2"/>
    </row>
    <row r="27090" spans="7:35" x14ac:dyDescent="0.25">
      <c r="G27090" s="1"/>
      <c r="H27090" s="2"/>
      <c r="L27090" s="1"/>
      <c r="M27090" s="2"/>
      <c r="Q27090" s="1"/>
      <c r="X27090" s="1"/>
      <c r="Y27090" s="2"/>
      <c r="AC27090" s="1"/>
      <c r="AD27090" s="2"/>
      <c r="AH27090" s="1"/>
      <c r="AI27090" s="2"/>
    </row>
    <row r="27091" spans="7:35" x14ac:dyDescent="0.25">
      <c r="G27091" s="1"/>
      <c r="H27091" s="2"/>
      <c r="L27091" s="1"/>
      <c r="M27091" s="2"/>
      <c r="Q27091" s="1"/>
      <c r="X27091" s="1"/>
      <c r="Y27091" s="2"/>
      <c r="AC27091" s="1"/>
      <c r="AD27091" s="2"/>
      <c r="AH27091" s="1"/>
      <c r="AI27091" s="2"/>
    </row>
    <row r="27092" spans="7:35" x14ac:dyDescent="0.25">
      <c r="G27092" s="1"/>
      <c r="H27092" s="2"/>
      <c r="L27092" s="1"/>
      <c r="M27092" s="2"/>
      <c r="Q27092" s="1"/>
      <c r="X27092" s="1"/>
      <c r="Y27092" s="2"/>
      <c r="AC27092" s="1"/>
      <c r="AD27092" s="2"/>
      <c r="AH27092" s="1"/>
      <c r="AI27092" s="2"/>
    </row>
    <row r="27093" spans="7:35" x14ac:dyDescent="0.25">
      <c r="G27093" s="1"/>
      <c r="H27093" s="2"/>
      <c r="L27093" s="1"/>
      <c r="M27093" s="2"/>
      <c r="Q27093" s="1"/>
      <c r="X27093" s="1"/>
      <c r="Y27093" s="2"/>
      <c r="AC27093" s="1"/>
      <c r="AD27093" s="2"/>
      <c r="AH27093" s="1"/>
      <c r="AI27093" s="2"/>
    </row>
    <row r="27094" spans="7:35" x14ac:dyDescent="0.25">
      <c r="G27094" s="1"/>
      <c r="H27094" s="2"/>
      <c r="L27094" s="1"/>
      <c r="M27094" s="2"/>
      <c r="Q27094" s="1"/>
      <c r="X27094" s="1"/>
      <c r="Y27094" s="2"/>
      <c r="AC27094" s="1"/>
      <c r="AD27094" s="2"/>
      <c r="AH27094" s="1"/>
      <c r="AI27094" s="2"/>
    </row>
    <row r="27095" spans="7:35" x14ac:dyDescent="0.25">
      <c r="G27095" s="1"/>
      <c r="H27095" s="2"/>
      <c r="L27095" s="1"/>
      <c r="M27095" s="2"/>
      <c r="Q27095" s="1"/>
      <c r="X27095" s="1"/>
      <c r="Y27095" s="2"/>
      <c r="AC27095" s="1"/>
      <c r="AD27095" s="2"/>
      <c r="AH27095" s="1"/>
      <c r="AI27095" s="2"/>
    </row>
    <row r="27096" spans="7:35" x14ac:dyDescent="0.25">
      <c r="G27096" s="1"/>
      <c r="H27096" s="2"/>
      <c r="L27096" s="1"/>
      <c r="M27096" s="2"/>
      <c r="Q27096" s="1"/>
      <c r="X27096" s="1"/>
      <c r="Y27096" s="2"/>
      <c r="AC27096" s="1"/>
      <c r="AD27096" s="2"/>
      <c r="AH27096" s="1"/>
      <c r="AI27096" s="2"/>
    </row>
    <row r="27097" spans="7:35" x14ac:dyDescent="0.25">
      <c r="G27097" s="1"/>
      <c r="H27097" s="2"/>
      <c r="L27097" s="1"/>
      <c r="M27097" s="2"/>
      <c r="Q27097" s="1"/>
      <c r="X27097" s="1"/>
      <c r="Y27097" s="2"/>
      <c r="AC27097" s="1"/>
      <c r="AD27097" s="2"/>
      <c r="AH27097" s="1"/>
      <c r="AI27097" s="2"/>
    </row>
    <row r="27098" spans="7:35" x14ac:dyDescent="0.25">
      <c r="G27098" s="1"/>
      <c r="H27098" s="2"/>
      <c r="L27098" s="1"/>
      <c r="M27098" s="2"/>
      <c r="Q27098" s="1"/>
      <c r="X27098" s="1"/>
      <c r="Y27098" s="2"/>
      <c r="AC27098" s="1"/>
      <c r="AD27098" s="2"/>
      <c r="AH27098" s="1"/>
      <c r="AI27098" s="2"/>
    </row>
    <row r="27099" spans="7:35" x14ac:dyDescent="0.25">
      <c r="G27099" s="1"/>
      <c r="H27099" s="2"/>
      <c r="L27099" s="1"/>
      <c r="M27099" s="2"/>
      <c r="Q27099" s="1"/>
      <c r="X27099" s="1"/>
      <c r="Y27099" s="2"/>
      <c r="AC27099" s="1"/>
      <c r="AD27099" s="2"/>
      <c r="AH27099" s="1"/>
      <c r="AI27099" s="2"/>
    </row>
    <row r="27100" spans="7:35" x14ac:dyDescent="0.25">
      <c r="G27100" s="1"/>
      <c r="H27100" s="2"/>
      <c r="L27100" s="1"/>
      <c r="M27100" s="2"/>
      <c r="Q27100" s="1"/>
      <c r="X27100" s="1"/>
      <c r="Y27100" s="2"/>
      <c r="AC27100" s="1"/>
      <c r="AD27100" s="2"/>
      <c r="AH27100" s="1"/>
      <c r="AI27100" s="2"/>
    </row>
    <row r="27101" spans="7:35" x14ac:dyDescent="0.25">
      <c r="G27101" s="1"/>
      <c r="H27101" s="2"/>
      <c r="L27101" s="1"/>
      <c r="M27101" s="2"/>
      <c r="Q27101" s="1"/>
      <c r="X27101" s="1"/>
      <c r="Y27101" s="2"/>
      <c r="AC27101" s="1"/>
      <c r="AD27101" s="2"/>
      <c r="AH27101" s="1"/>
      <c r="AI27101" s="2"/>
    </row>
    <row r="27102" spans="7:35" x14ac:dyDescent="0.25">
      <c r="G27102" s="1"/>
      <c r="H27102" s="2"/>
      <c r="L27102" s="1"/>
      <c r="M27102" s="2"/>
      <c r="Q27102" s="1"/>
      <c r="X27102" s="1"/>
      <c r="Y27102" s="2"/>
      <c r="AC27102" s="1"/>
      <c r="AD27102" s="2"/>
      <c r="AH27102" s="1"/>
      <c r="AI27102" s="2"/>
    </row>
    <row r="27103" spans="7:35" x14ac:dyDescent="0.25">
      <c r="G27103" s="1"/>
      <c r="H27103" s="2"/>
      <c r="L27103" s="1"/>
      <c r="M27103" s="2"/>
      <c r="Q27103" s="1"/>
      <c r="X27103" s="1"/>
      <c r="Y27103" s="2"/>
      <c r="AC27103" s="1"/>
      <c r="AD27103" s="2"/>
      <c r="AH27103" s="1"/>
      <c r="AI27103" s="2"/>
    </row>
    <row r="27104" spans="7:35" x14ac:dyDescent="0.25">
      <c r="G27104" s="1"/>
      <c r="H27104" s="2"/>
      <c r="L27104" s="1"/>
      <c r="M27104" s="2"/>
      <c r="Q27104" s="1"/>
      <c r="X27104" s="1"/>
      <c r="Y27104" s="2"/>
      <c r="AC27104" s="1"/>
      <c r="AD27104" s="2"/>
      <c r="AH27104" s="1"/>
      <c r="AI27104" s="2"/>
    </row>
    <row r="27105" spans="7:35" x14ac:dyDescent="0.25">
      <c r="G27105" s="1"/>
      <c r="H27105" s="2"/>
      <c r="L27105" s="1"/>
      <c r="M27105" s="2"/>
      <c r="Q27105" s="1"/>
      <c r="X27105" s="1"/>
      <c r="Y27105" s="2"/>
      <c r="AC27105" s="1"/>
      <c r="AD27105" s="2"/>
      <c r="AH27105" s="1"/>
      <c r="AI27105" s="2"/>
    </row>
    <row r="27106" spans="7:35" x14ac:dyDescent="0.25">
      <c r="G27106" s="1"/>
      <c r="H27106" s="2"/>
      <c r="L27106" s="1"/>
      <c r="M27106" s="2"/>
      <c r="Q27106" s="1"/>
      <c r="X27106" s="1"/>
      <c r="Y27106" s="2"/>
      <c r="AC27106" s="1"/>
      <c r="AD27106" s="2"/>
      <c r="AH27106" s="1"/>
      <c r="AI27106" s="2"/>
    </row>
    <row r="27107" spans="7:35" x14ac:dyDescent="0.25">
      <c r="G27107" s="1"/>
      <c r="H27107" s="2"/>
      <c r="L27107" s="1"/>
      <c r="M27107" s="2"/>
      <c r="Q27107" s="1"/>
      <c r="X27107" s="1"/>
      <c r="Y27107" s="2"/>
      <c r="AC27107" s="1"/>
      <c r="AD27107" s="2"/>
      <c r="AH27107" s="1"/>
      <c r="AI27107" s="2"/>
    </row>
    <row r="27108" spans="7:35" x14ac:dyDescent="0.25">
      <c r="G27108" s="1"/>
      <c r="H27108" s="2"/>
      <c r="L27108" s="1"/>
      <c r="M27108" s="2"/>
      <c r="Q27108" s="1"/>
      <c r="X27108" s="1"/>
      <c r="Y27108" s="2"/>
      <c r="AC27108" s="1"/>
      <c r="AD27108" s="2"/>
      <c r="AH27108" s="1"/>
      <c r="AI27108" s="2"/>
    </row>
    <row r="27109" spans="7:35" x14ac:dyDescent="0.25">
      <c r="G27109" s="1"/>
      <c r="H27109" s="2"/>
      <c r="L27109" s="1"/>
      <c r="M27109" s="2"/>
      <c r="Q27109" s="1"/>
      <c r="X27109" s="1"/>
      <c r="Y27109" s="2"/>
      <c r="AC27109" s="1"/>
      <c r="AD27109" s="2"/>
      <c r="AH27109" s="1"/>
      <c r="AI27109" s="2"/>
    </row>
    <row r="27110" spans="7:35" x14ac:dyDescent="0.25">
      <c r="G27110" s="1"/>
      <c r="H27110" s="2"/>
      <c r="L27110" s="1"/>
      <c r="M27110" s="2"/>
      <c r="Q27110" s="1"/>
      <c r="X27110" s="1"/>
      <c r="Y27110" s="2"/>
      <c r="AC27110" s="1"/>
      <c r="AD27110" s="2"/>
      <c r="AH27110" s="1"/>
      <c r="AI27110" s="2"/>
    </row>
    <row r="27111" spans="7:35" x14ac:dyDescent="0.25">
      <c r="G27111" s="1"/>
      <c r="H27111" s="2"/>
      <c r="L27111" s="1"/>
      <c r="M27111" s="2"/>
      <c r="Q27111" s="1"/>
      <c r="X27111" s="1"/>
      <c r="Y27111" s="2"/>
      <c r="AC27111" s="1"/>
      <c r="AD27111" s="2"/>
      <c r="AH27111" s="1"/>
      <c r="AI27111" s="2"/>
    </row>
    <row r="27112" spans="7:35" x14ac:dyDescent="0.25">
      <c r="G27112" s="1"/>
      <c r="H27112" s="2"/>
      <c r="L27112" s="1"/>
      <c r="M27112" s="2"/>
      <c r="Q27112" s="1"/>
      <c r="X27112" s="1"/>
      <c r="Y27112" s="2"/>
      <c r="AC27112" s="1"/>
      <c r="AD27112" s="2"/>
      <c r="AH27112" s="1"/>
      <c r="AI27112" s="2"/>
    </row>
    <row r="27113" spans="7:35" x14ac:dyDescent="0.25">
      <c r="G27113" s="1"/>
      <c r="H27113" s="2"/>
      <c r="L27113" s="1"/>
      <c r="M27113" s="2"/>
      <c r="Q27113" s="1"/>
      <c r="X27113" s="1"/>
      <c r="Y27113" s="2"/>
      <c r="AC27113" s="1"/>
      <c r="AD27113" s="2"/>
      <c r="AH27113" s="1"/>
      <c r="AI27113" s="2"/>
    </row>
    <row r="27114" spans="7:35" x14ac:dyDescent="0.25">
      <c r="G27114" s="1"/>
      <c r="H27114" s="2"/>
      <c r="L27114" s="1"/>
      <c r="M27114" s="2"/>
      <c r="Q27114" s="1"/>
      <c r="X27114" s="1"/>
      <c r="Y27114" s="2"/>
      <c r="AC27114" s="1"/>
      <c r="AD27114" s="2"/>
      <c r="AH27114" s="1"/>
      <c r="AI27114" s="2"/>
    </row>
    <row r="27115" spans="7:35" x14ac:dyDescent="0.25">
      <c r="G27115" s="1"/>
      <c r="H27115" s="2"/>
      <c r="L27115" s="1"/>
      <c r="M27115" s="2"/>
      <c r="Q27115" s="1"/>
      <c r="X27115" s="1"/>
      <c r="Y27115" s="2"/>
      <c r="AC27115" s="1"/>
      <c r="AD27115" s="2"/>
      <c r="AH27115" s="1"/>
      <c r="AI27115" s="2"/>
    </row>
    <row r="27116" spans="7:35" x14ac:dyDescent="0.25">
      <c r="G27116" s="1"/>
      <c r="H27116" s="2"/>
      <c r="L27116" s="1"/>
      <c r="M27116" s="2"/>
      <c r="Q27116" s="1"/>
      <c r="X27116" s="1"/>
      <c r="Y27116" s="2"/>
      <c r="AC27116" s="1"/>
      <c r="AD27116" s="2"/>
      <c r="AH27116" s="1"/>
      <c r="AI27116" s="2"/>
    </row>
    <row r="27117" spans="7:35" x14ac:dyDescent="0.25">
      <c r="G27117" s="1"/>
      <c r="H27117" s="2"/>
      <c r="L27117" s="1"/>
      <c r="M27117" s="2"/>
      <c r="Q27117" s="1"/>
      <c r="X27117" s="1"/>
      <c r="Y27117" s="2"/>
      <c r="AC27117" s="1"/>
      <c r="AD27117" s="2"/>
      <c r="AH27117" s="1"/>
      <c r="AI27117" s="2"/>
    </row>
    <row r="27118" spans="7:35" x14ac:dyDescent="0.25">
      <c r="G27118" s="1"/>
      <c r="H27118" s="2"/>
      <c r="L27118" s="1"/>
      <c r="M27118" s="2"/>
      <c r="Q27118" s="1"/>
      <c r="X27118" s="1"/>
      <c r="Y27118" s="2"/>
      <c r="AC27118" s="1"/>
      <c r="AD27118" s="2"/>
      <c r="AH27118" s="1"/>
      <c r="AI27118" s="2"/>
    </row>
    <row r="27119" spans="7:35" x14ac:dyDescent="0.25">
      <c r="G27119" s="1"/>
      <c r="H27119" s="2"/>
      <c r="L27119" s="1"/>
      <c r="M27119" s="2"/>
      <c r="Q27119" s="1"/>
      <c r="X27119" s="1"/>
      <c r="Y27119" s="2"/>
      <c r="AC27119" s="1"/>
      <c r="AD27119" s="2"/>
      <c r="AH27119" s="1"/>
      <c r="AI27119" s="2"/>
    </row>
    <row r="27120" spans="7:35" x14ac:dyDescent="0.25">
      <c r="G27120" s="1"/>
      <c r="H27120" s="2"/>
      <c r="L27120" s="1"/>
      <c r="M27120" s="2"/>
      <c r="Q27120" s="1"/>
      <c r="X27120" s="1"/>
      <c r="Y27120" s="2"/>
      <c r="AC27120" s="1"/>
      <c r="AD27120" s="2"/>
      <c r="AH27120" s="1"/>
      <c r="AI27120" s="2"/>
    </row>
    <row r="27121" spans="7:35" x14ac:dyDescent="0.25">
      <c r="G27121" s="1"/>
      <c r="H27121" s="2"/>
      <c r="L27121" s="1"/>
      <c r="M27121" s="2"/>
      <c r="Q27121" s="1"/>
      <c r="X27121" s="1"/>
      <c r="Y27121" s="2"/>
      <c r="AC27121" s="1"/>
      <c r="AD27121" s="2"/>
      <c r="AH27121" s="1"/>
      <c r="AI27121" s="2"/>
    </row>
    <row r="27122" spans="7:35" x14ac:dyDescent="0.25">
      <c r="G27122" s="1"/>
      <c r="H27122" s="2"/>
      <c r="L27122" s="1"/>
      <c r="M27122" s="2"/>
      <c r="Q27122" s="1"/>
      <c r="X27122" s="1"/>
      <c r="Y27122" s="2"/>
      <c r="AC27122" s="1"/>
      <c r="AD27122" s="2"/>
      <c r="AH27122" s="1"/>
      <c r="AI27122" s="2"/>
    </row>
    <row r="27123" spans="7:35" x14ac:dyDescent="0.25">
      <c r="G27123" s="1"/>
      <c r="H27123" s="2"/>
      <c r="L27123" s="1"/>
      <c r="M27123" s="2"/>
      <c r="Q27123" s="1"/>
      <c r="X27123" s="1"/>
      <c r="Y27123" s="2"/>
      <c r="AC27123" s="1"/>
      <c r="AD27123" s="2"/>
      <c r="AH27123" s="1"/>
      <c r="AI27123" s="2"/>
    </row>
    <row r="27124" spans="7:35" x14ac:dyDescent="0.25">
      <c r="G27124" s="1"/>
      <c r="H27124" s="2"/>
      <c r="L27124" s="1"/>
      <c r="M27124" s="2"/>
      <c r="Q27124" s="1"/>
      <c r="X27124" s="1"/>
      <c r="Y27124" s="2"/>
      <c r="AC27124" s="1"/>
      <c r="AD27124" s="2"/>
      <c r="AH27124" s="1"/>
      <c r="AI27124" s="2"/>
    </row>
    <row r="27125" spans="7:35" x14ac:dyDescent="0.25">
      <c r="G27125" s="1"/>
      <c r="H27125" s="2"/>
      <c r="L27125" s="1"/>
      <c r="M27125" s="2"/>
      <c r="Q27125" s="1"/>
      <c r="X27125" s="1"/>
      <c r="Y27125" s="2"/>
      <c r="AC27125" s="1"/>
      <c r="AD27125" s="2"/>
      <c r="AH27125" s="1"/>
      <c r="AI27125" s="2"/>
    </row>
    <row r="27126" spans="7:35" x14ac:dyDescent="0.25">
      <c r="G27126" s="1"/>
      <c r="H27126" s="2"/>
      <c r="L27126" s="1"/>
      <c r="M27126" s="2"/>
      <c r="Q27126" s="1"/>
      <c r="X27126" s="1"/>
      <c r="Y27126" s="2"/>
      <c r="AC27126" s="1"/>
      <c r="AD27126" s="2"/>
      <c r="AH27126" s="1"/>
      <c r="AI27126" s="2"/>
    </row>
    <row r="27127" spans="7:35" x14ac:dyDescent="0.25">
      <c r="G27127" s="1"/>
      <c r="H27127" s="2"/>
      <c r="L27127" s="1"/>
      <c r="M27127" s="2"/>
      <c r="Q27127" s="1"/>
      <c r="X27127" s="1"/>
      <c r="Y27127" s="2"/>
      <c r="AC27127" s="1"/>
      <c r="AD27127" s="2"/>
      <c r="AH27127" s="1"/>
      <c r="AI27127" s="2"/>
    </row>
    <row r="27128" spans="7:35" x14ac:dyDescent="0.25">
      <c r="G27128" s="1"/>
      <c r="H27128" s="2"/>
      <c r="L27128" s="1"/>
      <c r="M27128" s="2"/>
      <c r="Q27128" s="1"/>
      <c r="X27128" s="1"/>
      <c r="Y27128" s="2"/>
      <c r="AC27128" s="1"/>
      <c r="AD27128" s="2"/>
      <c r="AH27128" s="1"/>
      <c r="AI27128" s="2"/>
    </row>
    <row r="27129" spans="7:35" x14ac:dyDescent="0.25">
      <c r="G27129" s="1"/>
      <c r="H27129" s="2"/>
      <c r="L27129" s="1"/>
      <c r="M27129" s="2"/>
      <c r="Q27129" s="1"/>
      <c r="X27129" s="1"/>
      <c r="Y27129" s="2"/>
      <c r="AC27129" s="1"/>
      <c r="AD27129" s="2"/>
      <c r="AH27129" s="1"/>
      <c r="AI27129" s="2"/>
    </row>
    <row r="27130" spans="7:35" x14ac:dyDescent="0.25">
      <c r="G27130" s="1"/>
      <c r="H27130" s="2"/>
      <c r="L27130" s="1"/>
      <c r="M27130" s="2"/>
      <c r="Q27130" s="1"/>
      <c r="X27130" s="1"/>
      <c r="Y27130" s="2"/>
      <c r="AC27130" s="1"/>
      <c r="AD27130" s="2"/>
      <c r="AH27130" s="1"/>
      <c r="AI27130" s="2"/>
    </row>
    <row r="27131" spans="7:35" x14ac:dyDescent="0.25">
      <c r="G27131" s="1"/>
      <c r="H27131" s="2"/>
      <c r="L27131" s="1"/>
      <c r="M27131" s="2"/>
      <c r="Q27131" s="1"/>
      <c r="X27131" s="1"/>
      <c r="Y27131" s="2"/>
      <c r="AC27131" s="1"/>
      <c r="AD27131" s="2"/>
      <c r="AH27131" s="1"/>
      <c r="AI27131" s="2"/>
    </row>
    <row r="27132" spans="7:35" x14ac:dyDescent="0.25">
      <c r="G27132" s="1"/>
      <c r="H27132" s="2"/>
      <c r="L27132" s="1"/>
      <c r="M27132" s="2"/>
      <c r="Q27132" s="1"/>
      <c r="X27132" s="1"/>
      <c r="Y27132" s="2"/>
      <c r="AC27132" s="1"/>
      <c r="AD27132" s="2"/>
      <c r="AH27132" s="1"/>
      <c r="AI27132" s="2"/>
    </row>
    <row r="27133" spans="7:35" x14ac:dyDescent="0.25">
      <c r="G27133" s="1"/>
      <c r="H27133" s="2"/>
      <c r="L27133" s="1"/>
      <c r="M27133" s="2"/>
      <c r="Q27133" s="1"/>
      <c r="X27133" s="1"/>
      <c r="Y27133" s="2"/>
      <c r="AC27133" s="1"/>
      <c r="AD27133" s="2"/>
      <c r="AH27133" s="1"/>
      <c r="AI27133" s="2"/>
    </row>
    <row r="27134" spans="7:35" x14ac:dyDescent="0.25">
      <c r="G27134" s="1"/>
      <c r="H27134" s="2"/>
      <c r="L27134" s="1"/>
      <c r="M27134" s="2"/>
      <c r="Q27134" s="1"/>
      <c r="X27134" s="1"/>
      <c r="Y27134" s="2"/>
      <c r="AC27134" s="1"/>
      <c r="AD27134" s="2"/>
      <c r="AH27134" s="1"/>
      <c r="AI27134" s="2"/>
    </row>
    <row r="27135" spans="7:35" x14ac:dyDescent="0.25">
      <c r="G27135" s="1"/>
      <c r="H27135" s="2"/>
      <c r="L27135" s="1"/>
      <c r="M27135" s="2"/>
      <c r="Q27135" s="1"/>
      <c r="X27135" s="1"/>
      <c r="Y27135" s="2"/>
      <c r="AC27135" s="1"/>
      <c r="AD27135" s="2"/>
      <c r="AH27135" s="1"/>
      <c r="AI27135" s="2"/>
    </row>
    <row r="27136" spans="7:35" x14ac:dyDescent="0.25">
      <c r="G27136" s="1"/>
      <c r="H27136" s="2"/>
      <c r="L27136" s="1"/>
      <c r="M27136" s="2"/>
      <c r="Q27136" s="1"/>
      <c r="X27136" s="1"/>
      <c r="Y27136" s="2"/>
      <c r="AC27136" s="1"/>
      <c r="AD27136" s="2"/>
      <c r="AH27136" s="1"/>
      <c r="AI27136" s="2"/>
    </row>
    <row r="27137" spans="7:35" x14ac:dyDescent="0.25">
      <c r="G27137" s="1"/>
      <c r="H27137" s="2"/>
      <c r="L27137" s="1"/>
      <c r="M27137" s="2"/>
      <c r="Q27137" s="1"/>
      <c r="X27137" s="1"/>
      <c r="Y27137" s="2"/>
      <c r="AC27137" s="1"/>
      <c r="AD27137" s="2"/>
      <c r="AH27137" s="1"/>
      <c r="AI27137" s="2"/>
    </row>
    <row r="27138" spans="7:35" x14ac:dyDescent="0.25">
      <c r="G27138" s="1"/>
      <c r="H27138" s="2"/>
      <c r="L27138" s="1"/>
      <c r="M27138" s="2"/>
      <c r="Q27138" s="1"/>
      <c r="X27138" s="1"/>
      <c r="Y27138" s="2"/>
      <c r="AC27138" s="1"/>
      <c r="AD27138" s="2"/>
      <c r="AH27138" s="1"/>
      <c r="AI27138" s="2"/>
    </row>
    <row r="27139" spans="7:35" x14ac:dyDescent="0.25">
      <c r="G27139" s="1"/>
      <c r="H27139" s="2"/>
      <c r="L27139" s="1"/>
      <c r="M27139" s="2"/>
      <c r="Q27139" s="1"/>
      <c r="X27139" s="1"/>
      <c r="Y27139" s="2"/>
      <c r="AC27139" s="1"/>
      <c r="AD27139" s="2"/>
      <c r="AH27139" s="1"/>
      <c r="AI27139" s="2"/>
    </row>
    <row r="27140" spans="7:35" x14ac:dyDescent="0.25">
      <c r="G27140" s="1"/>
      <c r="H27140" s="2"/>
      <c r="L27140" s="1"/>
      <c r="M27140" s="2"/>
      <c r="Q27140" s="1"/>
      <c r="X27140" s="1"/>
      <c r="Y27140" s="2"/>
      <c r="AC27140" s="1"/>
      <c r="AD27140" s="2"/>
      <c r="AH27140" s="1"/>
      <c r="AI27140" s="2"/>
    </row>
    <row r="27141" spans="7:35" x14ac:dyDescent="0.25">
      <c r="G27141" s="1"/>
      <c r="H27141" s="2"/>
      <c r="L27141" s="1"/>
      <c r="M27141" s="2"/>
      <c r="Q27141" s="1"/>
      <c r="X27141" s="1"/>
      <c r="Y27141" s="2"/>
      <c r="AC27141" s="1"/>
      <c r="AD27141" s="2"/>
      <c r="AH27141" s="1"/>
      <c r="AI27141" s="2"/>
    </row>
    <row r="27142" spans="7:35" x14ac:dyDescent="0.25">
      <c r="G27142" s="1"/>
      <c r="H27142" s="2"/>
      <c r="L27142" s="1"/>
      <c r="M27142" s="2"/>
      <c r="Q27142" s="1"/>
      <c r="X27142" s="1"/>
      <c r="Y27142" s="2"/>
      <c r="AC27142" s="1"/>
      <c r="AD27142" s="2"/>
      <c r="AH27142" s="1"/>
      <c r="AI27142" s="2"/>
    </row>
    <row r="27143" spans="7:35" x14ac:dyDescent="0.25">
      <c r="G27143" s="1"/>
      <c r="H27143" s="2"/>
      <c r="L27143" s="1"/>
      <c r="M27143" s="2"/>
      <c r="Q27143" s="1"/>
      <c r="X27143" s="1"/>
      <c r="Y27143" s="2"/>
      <c r="AC27143" s="1"/>
      <c r="AD27143" s="2"/>
      <c r="AH27143" s="1"/>
      <c r="AI27143" s="2"/>
    </row>
    <row r="27144" spans="7:35" x14ac:dyDescent="0.25">
      <c r="G27144" s="1"/>
      <c r="H27144" s="2"/>
      <c r="L27144" s="1"/>
      <c r="M27144" s="2"/>
      <c r="Q27144" s="1"/>
      <c r="X27144" s="1"/>
      <c r="Y27144" s="2"/>
      <c r="AC27144" s="1"/>
      <c r="AD27144" s="2"/>
      <c r="AH27144" s="1"/>
      <c r="AI27144" s="2"/>
    </row>
    <row r="27145" spans="7:35" x14ac:dyDescent="0.25">
      <c r="G27145" s="1"/>
      <c r="H27145" s="2"/>
      <c r="L27145" s="1"/>
      <c r="M27145" s="2"/>
      <c r="Q27145" s="1"/>
      <c r="X27145" s="1"/>
      <c r="Y27145" s="2"/>
      <c r="AC27145" s="1"/>
      <c r="AD27145" s="2"/>
      <c r="AH27145" s="1"/>
      <c r="AI27145" s="2"/>
    </row>
    <row r="27146" spans="7:35" x14ac:dyDescent="0.25">
      <c r="G27146" s="1"/>
      <c r="H27146" s="2"/>
      <c r="L27146" s="1"/>
      <c r="M27146" s="2"/>
      <c r="Q27146" s="1"/>
      <c r="X27146" s="1"/>
      <c r="Y27146" s="2"/>
      <c r="AC27146" s="1"/>
      <c r="AD27146" s="2"/>
      <c r="AH27146" s="1"/>
      <c r="AI27146" s="2"/>
    </row>
    <row r="27147" spans="7:35" x14ac:dyDescent="0.25">
      <c r="G27147" s="1"/>
      <c r="H27147" s="2"/>
      <c r="L27147" s="1"/>
      <c r="M27147" s="2"/>
      <c r="Q27147" s="1"/>
      <c r="X27147" s="1"/>
      <c r="Y27147" s="2"/>
      <c r="AC27147" s="1"/>
      <c r="AD27147" s="2"/>
      <c r="AH27147" s="1"/>
      <c r="AI27147" s="2"/>
    </row>
    <row r="27148" spans="7:35" x14ac:dyDescent="0.25">
      <c r="G27148" s="1"/>
      <c r="H27148" s="2"/>
      <c r="L27148" s="1"/>
      <c r="M27148" s="2"/>
      <c r="Q27148" s="1"/>
      <c r="X27148" s="1"/>
      <c r="Y27148" s="2"/>
      <c r="AC27148" s="1"/>
      <c r="AD27148" s="2"/>
      <c r="AH27148" s="1"/>
      <c r="AI27148" s="2"/>
    </row>
    <row r="27149" spans="7:35" x14ac:dyDescent="0.25">
      <c r="G27149" s="1"/>
      <c r="H27149" s="2"/>
      <c r="L27149" s="1"/>
      <c r="M27149" s="2"/>
      <c r="Q27149" s="1"/>
      <c r="X27149" s="1"/>
      <c r="Y27149" s="2"/>
      <c r="AC27149" s="1"/>
      <c r="AD27149" s="2"/>
      <c r="AH27149" s="1"/>
      <c r="AI27149" s="2"/>
    </row>
    <row r="27150" spans="7:35" x14ac:dyDescent="0.25">
      <c r="G27150" s="1"/>
      <c r="H27150" s="2"/>
      <c r="L27150" s="1"/>
      <c r="M27150" s="2"/>
      <c r="Q27150" s="1"/>
      <c r="X27150" s="1"/>
      <c r="Y27150" s="2"/>
      <c r="AC27150" s="1"/>
      <c r="AD27150" s="2"/>
      <c r="AH27150" s="1"/>
      <c r="AI27150" s="2"/>
    </row>
    <row r="27151" spans="7:35" x14ac:dyDescent="0.25">
      <c r="G27151" s="1"/>
      <c r="H27151" s="2"/>
      <c r="L27151" s="1"/>
      <c r="M27151" s="2"/>
      <c r="Q27151" s="1"/>
      <c r="X27151" s="1"/>
      <c r="Y27151" s="2"/>
      <c r="AC27151" s="1"/>
      <c r="AD27151" s="2"/>
      <c r="AH27151" s="1"/>
      <c r="AI27151" s="2"/>
    </row>
    <row r="27152" spans="7:35" x14ac:dyDescent="0.25">
      <c r="G27152" s="1"/>
      <c r="H27152" s="2"/>
      <c r="L27152" s="1"/>
      <c r="M27152" s="2"/>
      <c r="Q27152" s="1"/>
      <c r="X27152" s="1"/>
      <c r="Y27152" s="2"/>
      <c r="AC27152" s="1"/>
      <c r="AD27152" s="2"/>
      <c r="AH27152" s="1"/>
      <c r="AI27152" s="2"/>
    </row>
    <row r="27153" spans="7:35" x14ac:dyDescent="0.25">
      <c r="G27153" s="1"/>
      <c r="H27153" s="2"/>
      <c r="L27153" s="1"/>
      <c r="M27153" s="2"/>
      <c r="Q27153" s="1"/>
      <c r="X27153" s="1"/>
      <c r="Y27153" s="2"/>
      <c r="AC27153" s="1"/>
      <c r="AD27153" s="2"/>
      <c r="AH27153" s="1"/>
      <c r="AI27153" s="2"/>
    </row>
    <row r="27154" spans="7:35" x14ac:dyDescent="0.25">
      <c r="G27154" s="1"/>
      <c r="H27154" s="2"/>
      <c r="L27154" s="1"/>
      <c r="M27154" s="2"/>
      <c r="Q27154" s="1"/>
      <c r="X27154" s="1"/>
      <c r="Y27154" s="2"/>
      <c r="AC27154" s="1"/>
      <c r="AD27154" s="2"/>
      <c r="AH27154" s="1"/>
      <c r="AI27154" s="2"/>
    </row>
    <row r="27155" spans="7:35" x14ac:dyDescent="0.25">
      <c r="G27155" s="1"/>
      <c r="H27155" s="2"/>
      <c r="L27155" s="1"/>
      <c r="M27155" s="2"/>
      <c r="Q27155" s="1"/>
      <c r="X27155" s="1"/>
      <c r="Y27155" s="2"/>
      <c r="AC27155" s="1"/>
      <c r="AD27155" s="2"/>
      <c r="AH27155" s="1"/>
      <c r="AI27155" s="2"/>
    </row>
    <row r="27156" spans="7:35" x14ac:dyDescent="0.25">
      <c r="G27156" s="1"/>
      <c r="H27156" s="2"/>
      <c r="L27156" s="1"/>
      <c r="M27156" s="2"/>
      <c r="Q27156" s="1"/>
      <c r="X27156" s="1"/>
      <c r="Y27156" s="2"/>
      <c r="AC27156" s="1"/>
      <c r="AD27156" s="2"/>
      <c r="AH27156" s="1"/>
      <c r="AI27156" s="2"/>
    </row>
    <row r="27157" spans="7:35" x14ac:dyDescent="0.25">
      <c r="G27157" s="1"/>
      <c r="H27157" s="2"/>
      <c r="L27157" s="1"/>
      <c r="M27157" s="2"/>
      <c r="Q27157" s="1"/>
      <c r="X27157" s="1"/>
      <c r="Y27157" s="2"/>
      <c r="AC27157" s="1"/>
      <c r="AD27157" s="2"/>
      <c r="AH27157" s="1"/>
      <c r="AI27157" s="2"/>
    </row>
    <row r="27158" spans="7:35" x14ac:dyDescent="0.25">
      <c r="G27158" s="1"/>
      <c r="H27158" s="2"/>
      <c r="L27158" s="1"/>
      <c r="M27158" s="2"/>
      <c r="Q27158" s="1"/>
      <c r="X27158" s="1"/>
      <c r="Y27158" s="2"/>
      <c r="AC27158" s="1"/>
      <c r="AD27158" s="2"/>
      <c r="AH27158" s="1"/>
      <c r="AI27158" s="2"/>
    </row>
    <row r="27159" spans="7:35" x14ac:dyDescent="0.25">
      <c r="G27159" s="1"/>
      <c r="H27159" s="2"/>
      <c r="L27159" s="1"/>
      <c r="M27159" s="2"/>
      <c r="Q27159" s="1"/>
      <c r="X27159" s="1"/>
      <c r="Y27159" s="2"/>
      <c r="AC27159" s="1"/>
      <c r="AD27159" s="2"/>
      <c r="AH27159" s="1"/>
      <c r="AI27159" s="2"/>
    </row>
    <row r="27160" spans="7:35" x14ac:dyDescent="0.25">
      <c r="G27160" s="1"/>
      <c r="H27160" s="2"/>
      <c r="L27160" s="1"/>
      <c r="M27160" s="2"/>
      <c r="Q27160" s="1"/>
      <c r="X27160" s="1"/>
      <c r="Y27160" s="2"/>
      <c r="AC27160" s="1"/>
      <c r="AD27160" s="2"/>
      <c r="AH27160" s="1"/>
      <c r="AI27160" s="2"/>
    </row>
    <row r="27161" spans="7:35" x14ac:dyDescent="0.25">
      <c r="G27161" s="1"/>
      <c r="H27161" s="2"/>
      <c r="L27161" s="1"/>
      <c r="M27161" s="2"/>
      <c r="Q27161" s="1"/>
      <c r="X27161" s="1"/>
      <c r="Y27161" s="2"/>
      <c r="AC27161" s="1"/>
      <c r="AD27161" s="2"/>
      <c r="AH27161" s="1"/>
      <c r="AI27161" s="2"/>
    </row>
    <row r="27162" spans="7:35" x14ac:dyDescent="0.25">
      <c r="G27162" s="1"/>
      <c r="H27162" s="2"/>
      <c r="L27162" s="1"/>
      <c r="M27162" s="2"/>
      <c r="Q27162" s="1"/>
      <c r="X27162" s="1"/>
      <c r="Y27162" s="2"/>
      <c r="AC27162" s="1"/>
      <c r="AD27162" s="2"/>
      <c r="AH27162" s="1"/>
      <c r="AI27162" s="2"/>
    </row>
    <row r="27163" spans="7:35" x14ac:dyDescent="0.25">
      <c r="G27163" s="1"/>
      <c r="H27163" s="2"/>
      <c r="L27163" s="1"/>
      <c r="M27163" s="2"/>
      <c r="Q27163" s="1"/>
      <c r="X27163" s="1"/>
      <c r="Y27163" s="2"/>
      <c r="AC27163" s="1"/>
      <c r="AD27163" s="2"/>
      <c r="AH27163" s="1"/>
      <c r="AI27163" s="2"/>
    </row>
    <row r="27164" spans="7:35" x14ac:dyDescent="0.25">
      <c r="G27164" s="1"/>
      <c r="H27164" s="2"/>
      <c r="L27164" s="1"/>
      <c r="M27164" s="2"/>
      <c r="Q27164" s="1"/>
      <c r="X27164" s="1"/>
      <c r="Y27164" s="2"/>
      <c r="AC27164" s="1"/>
      <c r="AD27164" s="2"/>
      <c r="AH27164" s="1"/>
      <c r="AI27164" s="2"/>
    </row>
    <row r="27165" spans="7:35" x14ac:dyDescent="0.25">
      <c r="G27165" s="1"/>
      <c r="H27165" s="2"/>
      <c r="L27165" s="1"/>
      <c r="M27165" s="2"/>
      <c r="Q27165" s="1"/>
      <c r="X27165" s="1"/>
      <c r="Y27165" s="2"/>
      <c r="AC27165" s="1"/>
      <c r="AD27165" s="2"/>
      <c r="AH27165" s="1"/>
      <c r="AI27165" s="2"/>
    </row>
    <row r="27166" spans="7:35" x14ac:dyDescent="0.25">
      <c r="G27166" s="1"/>
      <c r="H27166" s="2"/>
      <c r="L27166" s="1"/>
      <c r="M27166" s="2"/>
      <c r="Q27166" s="1"/>
      <c r="X27166" s="1"/>
      <c r="Y27166" s="2"/>
      <c r="AC27166" s="1"/>
      <c r="AD27166" s="2"/>
      <c r="AH27166" s="1"/>
      <c r="AI27166" s="2"/>
    </row>
    <row r="27167" spans="7:35" x14ac:dyDescent="0.25">
      <c r="G27167" s="1"/>
      <c r="H27167" s="2"/>
      <c r="L27167" s="1"/>
      <c r="M27167" s="2"/>
      <c r="Q27167" s="1"/>
      <c r="X27167" s="1"/>
      <c r="Y27167" s="2"/>
      <c r="AC27167" s="1"/>
      <c r="AD27167" s="2"/>
      <c r="AH27167" s="1"/>
      <c r="AI27167" s="2"/>
    </row>
    <row r="27168" spans="7:35" x14ac:dyDescent="0.25">
      <c r="G27168" s="1"/>
      <c r="H27168" s="2"/>
      <c r="L27168" s="1"/>
      <c r="M27168" s="2"/>
      <c r="Q27168" s="1"/>
      <c r="X27168" s="1"/>
      <c r="Y27168" s="2"/>
      <c r="AC27168" s="1"/>
      <c r="AD27168" s="2"/>
      <c r="AH27168" s="1"/>
      <c r="AI27168" s="2"/>
    </row>
    <row r="27169" spans="7:35" x14ac:dyDescent="0.25">
      <c r="G27169" s="1"/>
      <c r="H27169" s="2"/>
      <c r="L27169" s="1"/>
      <c r="M27169" s="2"/>
      <c r="Q27169" s="1"/>
      <c r="X27169" s="1"/>
      <c r="Y27169" s="2"/>
      <c r="AC27169" s="1"/>
      <c r="AD27169" s="2"/>
      <c r="AH27169" s="1"/>
      <c r="AI27169" s="2"/>
    </row>
    <row r="27170" spans="7:35" x14ac:dyDescent="0.25">
      <c r="G27170" s="1"/>
      <c r="H27170" s="2"/>
      <c r="L27170" s="1"/>
      <c r="M27170" s="2"/>
      <c r="Q27170" s="1"/>
      <c r="X27170" s="1"/>
      <c r="Y27170" s="2"/>
      <c r="AC27170" s="1"/>
      <c r="AD27170" s="2"/>
      <c r="AH27170" s="1"/>
      <c r="AI27170" s="2"/>
    </row>
    <row r="27171" spans="7:35" x14ac:dyDescent="0.25">
      <c r="G27171" s="1"/>
      <c r="H27171" s="2"/>
      <c r="L27171" s="1"/>
      <c r="M27171" s="2"/>
      <c r="Q27171" s="1"/>
      <c r="X27171" s="1"/>
      <c r="Y27171" s="2"/>
      <c r="AC27171" s="1"/>
      <c r="AD27171" s="2"/>
      <c r="AH27171" s="1"/>
      <c r="AI27171" s="2"/>
    </row>
    <row r="27172" spans="7:35" x14ac:dyDescent="0.25">
      <c r="G27172" s="1"/>
      <c r="H27172" s="2"/>
      <c r="L27172" s="1"/>
      <c r="M27172" s="2"/>
      <c r="Q27172" s="1"/>
      <c r="X27172" s="1"/>
      <c r="Y27172" s="2"/>
      <c r="AC27172" s="1"/>
      <c r="AD27172" s="2"/>
      <c r="AH27172" s="1"/>
      <c r="AI27172" s="2"/>
    </row>
    <row r="27173" spans="7:35" x14ac:dyDescent="0.25">
      <c r="G27173" s="1"/>
      <c r="H27173" s="2"/>
      <c r="L27173" s="1"/>
      <c r="M27173" s="2"/>
      <c r="Q27173" s="1"/>
      <c r="X27173" s="1"/>
      <c r="Y27173" s="2"/>
      <c r="AC27173" s="1"/>
      <c r="AD27173" s="2"/>
      <c r="AH27173" s="1"/>
      <c r="AI27173" s="2"/>
    </row>
    <row r="27174" spans="7:35" x14ac:dyDescent="0.25">
      <c r="G27174" s="1"/>
      <c r="H27174" s="2"/>
      <c r="L27174" s="1"/>
      <c r="M27174" s="2"/>
      <c r="Q27174" s="1"/>
      <c r="X27174" s="1"/>
      <c r="Y27174" s="2"/>
      <c r="AC27174" s="1"/>
      <c r="AD27174" s="2"/>
      <c r="AH27174" s="1"/>
      <c r="AI27174" s="2"/>
    </row>
    <row r="27175" spans="7:35" x14ac:dyDescent="0.25">
      <c r="G27175" s="1"/>
      <c r="H27175" s="2"/>
      <c r="L27175" s="1"/>
      <c r="M27175" s="2"/>
      <c r="Q27175" s="1"/>
      <c r="X27175" s="1"/>
      <c r="Y27175" s="2"/>
      <c r="AC27175" s="1"/>
      <c r="AD27175" s="2"/>
      <c r="AH27175" s="1"/>
      <c r="AI27175" s="2"/>
    </row>
    <row r="27176" spans="7:35" x14ac:dyDescent="0.25">
      <c r="G27176" s="1"/>
      <c r="H27176" s="2"/>
      <c r="L27176" s="1"/>
      <c r="M27176" s="2"/>
      <c r="Q27176" s="1"/>
      <c r="X27176" s="1"/>
      <c r="Y27176" s="2"/>
      <c r="AC27176" s="1"/>
      <c r="AD27176" s="2"/>
      <c r="AH27176" s="1"/>
      <c r="AI27176" s="2"/>
    </row>
    <row r="27177" spans="7:35" x14ac:dyDescent="0.25">
      <c r="G27177" s="1"/>
      <c r="H27177" s="2"/>
      <c r="L27177" s="1"/>
      <c r="M27177" s="2"/>
      <c r="Q27177" s="1"/>
      <c r="X27177" s="1"/>
      <c r="Y27177" s="2"/>
      <c r="AC27177" s="1"/>
      <c r="AD27177" s="2"/>
      <c r="AH27177" s="1"/>
      <c r="AI27177" s="2"/>
    </row>
    <row r="27178" spans="7:35" x14ac:dyDescent="0.25">
      <c r="G27178" s="1"/>
      <c r="H27178" s="2"/>
      <c r="L27178" s="1"/>
      <c r="M27178" s="2"/>
      <c r="Q27178" s="1"/>
      <c r="X27178" s="1"/>
      <c r="Y27178" s="2"/>
      <c r="AC27178" s="1"/>
      <c r="AD27178" s="2"/>
      <c r="AH27178" s="1"/>
      <c r="AI27178" s="2"/>
    </row>
    <row r="27179" spans="7:35" x14ac:dyDescent="0.25">
      <c r="G27179" s="1"/>
      <c r="H27179" s="2"/>
      <c r="L27179" s="1"/>
      <c r="M27179" s="2"/>
      <c r="Q27179" s="1"/>
      <c r="X27179" s="1"/>
      <c r="Y27179" s="2"/>
      <c r="AC27179" s="1"/>
      <c r="AD27179" s="2"/>
      <c r="AH27179" s="1"/>
      <c r="AI27179" s="2"/>
    </row>
    <row r="27180" spans="7:35" x14ac:dyDescent="0.25">
      <c r="G27180" s="1"/>
      <c r="H27180" s="2"/>
      <c r="L27180" s="1"/>
      <c r="M27180" s="2"/>
      <c r="Q27180" s="1"/>
      <c r="X27180" s="1"/>
      <c r="Y27180" s="2"/>
      <c r="AC27180" s="1"/>
      <c r="AD27180" s="2"/>
      <c r="AH27180" s="1"/>
      <c r="AI27180" s="2"/>
    </row>
    <row r="27181" spans="7:35" x14ac:dyDescent="0.25">
      <c r="G27181" s="1"/>
      <c r="H27181" s="2"/>
      <c r="L27181" s="1"/>
      <c r="M27181" s="2"/>
      <c r="Q27181" s="1"/>
      <c r="X27181" s="1"/>
      <c r="Y27181" s="2"/>
      <c r="AC27181" s="1"/>
      <c r="AD27181" s="2"/>
      <c r="AH27181" s="1"/>
      <c r="AI27181" s="2"/>
    </row>
    <row r="27182" spans="7:35" x14ac:dyDescent="0.25">
      <c r="G27182" s="1"/>
      <c r="H27182" s="2"/>
      <c r="L27182" s="1"/>
      <c r="M27182" s="2"/>
      <c r="Q27182" s="1"/>
      <c r="X27182" s="1"/>
      <c r="Y27182" s="2"/>
      <c r="AC27182" s="1"/>
      <c r="AD27182" s="2"/>
      <c r="AH27182" s="1"/>
      <c r="AI27182" s="2"/>
    </row>
    <row r="27183" spans="7:35" x14ac:dyDescent="0.25">
      <c r="G27183" s="1"/>
      <c r="H27183" s="2"/>
      <c r="L27183" s="1"/>
      <c r="M27183" s="2"/>
      <c r="Q27183" s="1"/>
      <c r="X27183" s="1"/>
      <c r="Y27183" s="2"/>
      <c r="AC27183" s="1"/>
      <c r="AD27183" s="2"/>
      <c r="AH27183" s="1"/>
      <c r="AI27183" s="2"/>
    </row>
    <row r="27184" spans="7:35" x14ac:dyDescent="0.25">
      <c r="G27184" s="1"/>
      <c r="H27184" s="2"/>
      <c r="L27184" s="1"/>
      <c r="M27184" s="2"/>
      <c r="Q27184" s="1"/>
      <c r="X27184" s="1"/>
      <c r="Y27184" s="2"/>
      <c r="AC27184" s="1"/>
      <c r="AD27184" s="2"/>
      <c r="AH27184" s="1"/>
      <c r="AI27184" s="2"/>
    </row>
    <row r="27185" spans="7:35" x14ac:dyDescent="0.25">
      <c r="G27185" s="1"/>
      <c r="H27185" s="2"/>
      <c r="L27185" s="1"/>
      <c r="M27185" s="2"/>
      <c r="Q27185" s="1"/>
      <c r="X27185" s="1"/>
      <c r="Y27185" s="2"/>
      <c r="AC27185" s="1"/>
      <c r="AD27185" s="2"/>
      <c r="AH27185" s="1"/>
      <c r="AI27185" s="2"/>
    </row>
    <row r="27186" spans="7:35" x14ac:dyDescent="0.25">
      <c r="G27186" s="1"/>
      <c r="H27186" s="2"/>
      <c r="L27186" s="1"/>
      <c r="M27186" s="2"/>
      <c r="Q27186" s="1"/>
      <c r="X27186" s="1"/>
      <c r="Y27186" s="2"/>
      <c r="AC27186" s="1"/>
      <c r="AD27186" s="2"/>
      <c r="AH27186" s="1"/>
      <c r="AI27186" s="2"/>
    </row>
    <row r="27187" spans="7:35" x14ac:dyDescent="0.25">
      <c r="G27187" s="1"/>
      <c r="H27187" s="2"/>
      <c r="L27187" s="1"/>
      <c r="M27187" s="2"/>
      <c r="Q27187" s="1"/>
      <c r="X27187" s="1"/>
      <c r="Y27187" s="2"/>
      <c r="AC27187" s="1"/>
      <c r="AD27187" s="2"/>
      <c r="AH27187" s="1"/>
      <c r="AI27187" s="2"/>
    </row>
    <row r="27188" spans="7:35" x14ac:dyDescent="0.25">
      <c r="G27188" s="1"/>
      <c r="H27188" s="2"/>
      <c r="L27188" s="1"/>
      <c r="M27188" s="2"/>
      <c r="Q27188" s="1"/>
      <c r="X27188" s="1"/>
      <c r="Y27188" s="2"/>
      <c r="AC27188" s="1"/>
      <c r="AD27188" s="2"/>
      <c r="AH27188" s="1"/>
      <c r="AI27188" s="2"/>
    </row>
    <row r="27189" spans="7:35" x14ac:dyDescent="0.25">
      <c r="G27189" s="1"/>
      <c r="H27189" s="2"/>
      <c r="L27189" s="1"/>
      <c r="M27189" s="2"/>
      <c r="Q27189" s="1"/>
      <c r="X27189" s="1"/>
      <c r="Y27189" s="2"/>
      <c r="AC27189" s="1"/>
      <c r="AD27189" s="2"/>
      <c r="AH27189" s="1"/>
      <c r="AI27189" s="2"/>
    </row>
    <row r="27190" spans="7:35" x14ac:dyDescent="0.25">
      <c r="G27190" s="1"/>
      <c r="H27190" s="2"/>
      <c r="L27190" s="1"/>
      <c r="M27190" s="2"/>
      <c r="Q27190" s="1"/>
      <c r="X27190" s="1"/>
      <c r="Y27190" s="2"/>
      <c r="AC27190" s="1"/>
      <c r="AD27190" s="2"/>
      <c r="AH27190" s="1"/>
      <c r="AI27190" s="2"/>
    </row>
    <row r="27191" spans="7:35" x14ac:dyDescent="0.25">
      <c r="G27191" s="1"/>
      <c r="H27191" s="2"/>
      <c r="L27191" s="1"/>
      <c r="M27191" s="2"/>
      <c r="Q27191" s="1"/>
      <c r="X27191" s="1"/>
      <c r="Y27191" s="2"/>
      <c r="AC27191" s="1"/>
      <c r="AD27191" s="2"/>
      <c r="AH27191" s="1"/>
      <c r="AI27191" s="2"/>
    </row>
    <row r="27192" spans="7:35" x14ac:dyDescent="0.25">
      <c r="G27192" s="1"/>
      <c r="H27192" s="2"/>
      <c r="L27192" s="1"/>
      <c r="M27192" s="2"/>
      <c r="Q27192" s="1"/>
      <c r="X27192" s="1"/>
      <c r="Y27192" s="2"/>
      <c r="AC27192" s="1"/>
      <c r="AD27192" s="2"/>
      <c r="AH27192" s="1"/>
      <c r="AI27192" s="2"/>
    </row>
    <row r="27193" spans="7:35" x14ac:dyDescent="0.25">
      <c r="G27193" s="1"/>
      <c r="H27193" s="2"/>
      <c r="L27193" s="1"/>
      <c r="M27193" s="2"/>
      <c r="Q27193" s="1"/>
      <c r="X27193" s="1"/>
      <c r="Y27193" s="2"/>
      <c r="AC27193" s="1"/>
      <c r="AD27193" s="2"/>
      <c r="AH27193" s="1"/>
      <c r="AI27193" s="2"/>
    </row>
    <row r="27194" spans="7:35" x14ac:dyDescent="0.25">
      <c r="G27194" s="1"/>
      <c r="H27194" s="2"/>
      <c r="L27194" s="1"/>
      <c r="M27194" s="2"/>
      <c r="Q27194" s="1"/>
      <c r="X27194" s="1"/>
      <c r="Y27194" s="2"/>
      <c r="AC27194" s="1"/>
      <c r="AD27194" s="2"/>
      <c r="AH27194" s="1"/>
      <c r="AI27194" s="2"/>
    </row>
    <row r="27195" spans="7:35" x14ac:dyDescent="0.25">
      <c r="G27195" s="1"/>
      <c r="H27195" s="2"/>
      <c r="L27195" s="1"/>
      <c r="M27195" s="2"/>
      <c r="Q27195" s="1"/>
      <c r="X27195" s="1"/>
      <c r="Y27195" s="2"/>
      <c r="AC27195" s="1"/>
      <c r="AD27195" s="2"/>
      <c r="AH27195" s="1"/>
      <c r="AI27195" s="2"/>
    </row>
    <row r="27196" spans="7:35" x14ac:dyDescent="0.25">
      <c r="G27196" s="1"/>
      <c r="H27196" s="2"/>
      <c r="L27196" s="1"/>
      <c r="M27196" s="2"/>
      <c r="Q27196" s="1"/>
      <c r="X27196" s="1"/>
      <c r="Y27196" s="2"/>
      <c r="AC27196" s="1"/>
      <c r="AD27196" s="2"/>
      <c r="AH27196" s="1"/>
      <c r="AI27196" s="2"/>
    </row>
    <row r="27197" spans="7:35" x14ac:dyDescent="0.25">
      <c r="G27197" s="1"/>
      <c r="H27197" s="2"/>
      <c r="L27197" s="1"/>
      <c r="M27197" s="2"/>
      <c r="Q27197" s="1"/>
      <c r="X27197" s="1"/>
      <c r="Y27197" s="2"/>
      <c r="AC27197" s="1"/>
      <c r="AD27197" s="2"/>
      <c r="AH27197" s="1"/>
      <c r="AI27197" s="2"/>
    </row>
    <row r="27198" spans="7:35" x14ac:dyDescent="0.25">
      <c r="G27198" s="1"/>
      <c r="H27198" s="2"/>
      <c r="L27198" s="1"/>
      <c r="M27198" s="2"/>
      <c r="Q27198" s="1"/>
      <c r="X27198" s="1"/>
      <c r="Y27198" s="2"/>
      <c r="AC27198" s="1"/>
      <c r="AD27198" s="2"/>
      <c r="AH27198" s="1"/>
      <c r="AI27198" s="2"/>
    </row>
    <row r="27199" spans="7:35" x14ac:dyDescent="0.25">
      <c r="G27199" s="1"/>
      <c r="H27199" s="2"/>
      <c r="L27199" s="1"/>
      <c r="M27199" s="2"/>
      <c r="Q27199" s="1"/>
      <c r="X27199" s="1"/>
      <c r="Y27199" s="2"/>
      <c r="AC27199" s="1"/>
      <c r="AD27199" s="2"/>
      <c r="AH27199" s="1"/>
      <c r="AI27199" s="2"/>
    </row>
    <row r="27200" spans="7:35" x14ac:dyDescent="0.25">
      <c r="G27200" s="1"/>
      <c r="H27200" s="2"/>
      <c r="L27200" s="1"/>
      <c r="M27200" s="2"/>
      <c r="Q27200" s="1"/>
      <c r="X27200" s="1"/>
      <c r="Y27200" s="2"/>
      <c r="AC27200" s="1"/>
      <c r="AD27200" s="2"/>
      <c r="AH27200" s="1"/>
      <c r="AI27200" s="2"/>
    </row>
    <row r="27201" spans="7:35" x14ac:dyDescent="0.25">
      <c r="G27201" s="1"/>
      <c r="H27201" s="2"/>
      <c r="L27201" s="1"/>
      <c r="M27201" s="2"/>
      <c r="Q27201" s="1"/>
      <c r="X27201" s="1"/>
      <c r="Y27201" s="2"/>
      <c r="AC27201" s="1"/>
      <c r="AD27201" s="2"/>
      <c r="AH27201" s="1"/>
      <c r="AI27201" s="2"/>
    </row>
    <row r="27202" spans="7:35" x14ac:dyDescent="0.25">
      <c r="G27202" s="1"/>
      <c r="H27202" s="2"/>
      <c r="L27202" s="1"/>
      <c r="M27202" s="2"/>
      <c r="Q27202" s="1"/>
      <c r="X27202" s="1"/>
      <c r="Y27202" s="2"/>
      <c r="AC27202" s="1"/>
      <c r="AD27202" s="2"/>
      <c r="AH27202" s="1"/>
      <c r="AI27202" s="2"/>
    </row>
    <row r="27203" spans="7:35" x14ac:dyDescent="0.25">
      <c r="G27203" s="1"/>
      <c r="H27203" s="2"/>
      <c r="L27203" s="1"/>
      <c r="M27203" s="2"/>
      <c r="Q27203" s="1"/>
      <c r="X27203" s="1"/>
      <c r="Y27203" s="2"/>
      <c r="AC27203" s="1"/>
      <c r="AD27203" s="2"/>
      <c r="AH27203" s="1"/>
      <c r="AI27203" s="2"/>
    </row>
    <row r="27204" spans="7:35" x14ac:dyDescent="0.25">
      <c r="G27204" s="1"/>
      <c r="H27204" s="2"/>
      <c r="L27204" s="1"/>
      <c r="M27204" s="2"/>
      <c r="Q27204" s="1"/>
      <c r="X27204" s="1"/>
      <c r="Y27204" s="2"/>
      <c r="AC27204" s="1"/>
      <c r="AD27204" s="2"/>
      <c r="AH27204" s="1"/>
      <c r="AI27204" s="2"/>
    </row>
    <row r="27205" spans="7:35" x14ac:dyDescent="0.25">
      <c r="G27205" s="1"/>
      <c r="H27205" s="2"/>
      <c r="L27205" s="1"/>
      <c r="M27205" s="2"/>
      <c r="Q27205" s="1"/>
      <c r="X27205" s="1"/>
      <c r="Y27205" s="2"/>
      <c r="AC27205" s="1"/>
      <c r="AD27205" s="2"/>
      <c r="AH27205" s="1"/>
      <c r="AI27205" s="2"/>
    </row>
    <row r="27206" spans="7:35" x14ac:dyDescent="0.25">
      <c r="G27206" s="1"/>
      <c r="H27206" s="2"/>
      <c r="L27206" s="1"/>
      <c r="M27206" s="2"/>
      <c r="Q27206" s="1"/>
      <c r="X27206" s="1"/>
      <c r="Y27206" s="2"/>
      <c r="AC27206" s="1"/>
      <c r="AD27206" s="2"/>
      <c r="AH27206" s="1"/>
      <c r="AI27206" s="2"/>
    </row>
    <row r="27207" spans="7:35" x14ac:dyDescent="0.25">
      <c r="G27207" s="1"/>
      <c r="H27207" s="2"/>
      <c r="L27207" s="1"/>
      <c r="M27207" s="2"/>
      <c r="Q27207" s="1"/>
      <c r="X27207" s="1"/>
      <c r="Y27207" s="2"/>
      <c r="AC27207" s="1"/>
      <c r="AD27207" s="2"/>
      <c r="AH27207" s="1"/>
      <c r="AI27207" s="2"/>
    </row>
    <row r="27208" spans="7:35" x14ac:dyDescent="0.25">
      <c r="G27208" s="1"/>
      <c r="H27208" s="2"/>
      <c r="L27208" s="1"/>
      <c r="M27208" s="2"/>
      <c r="Q27208" s="1"/>
      <c r="X27208" s="1"/>
      <c r="Y27208" s="2"/>
      <c r="AC27208" s="1"/>
      <c r="AD27208" s="2"/>
      <c r="AH27208" s="1"/>
      <c r="AI27208" s="2"/>
    </row>
    <row r="27209" spans="7:35" x14ac:dyDescent="0.25">
      <c r="G27209" s="1"/>
      <c r="H27209" s="2"/>
      <c r="L27209" s="1"/>
      <c r="M27209" s="2"/>
      <c r="Q27209" s="1"/>
      <c r="X27209" s="1"/>
      <c r="Y27209" s="2"/>
      <c r="AC27209" s="1"/>
      <c r="AD27209" s="2"/>
      <c r="AH27209" s="1"/>
      <c r="AI27209" s="2"/>
    </row>
    <row r="27210" spans="7:35" x14ac:dyDescent="0.25">
      <c r="G27210" s="1"/>
      <c r="H27210" s="2"/>
      <c r="L27210" s="1"/>
      <c r="M27210" s="2"/>
      <c r="Q27210" s="1"/>
      <c r="X27210" s="1"/>
      <c r="Y27210" s="2"/>
      <c r="AC27210" s="1"/>
      <c r="AD27210" s="2"/>
      <c r="AH27210" s="1"/>
      <c r="AI27210" s="2"/>
    </row>
    <row r="27211" spans="7:35" x14ac:dyDescent="0.25">
      <c r="G27211" s="1"/>
      <c r="H27211" s="2"/>
      <c r="L27211" s="1"/>
      <c r="M27211" s="2"/>
      <c r="Q27211" s="1"/>
      <c r="X27211" s="1"/>
      <c r="Y27211" s="2"/>
      <c r="AC27211" s="1"/>
      <c r="AD27211" s="2"/>
      <c r="AH27211" s="1"/>
      <c r="AI27211" s="2"/>
    </row>
    <row r="27212" spans="7:35" x14ac:dyDescent="0.25">
      <c r="G27212" s="1"/>
      <c r="H27212" s="2"/>
      <c r="L27212" s="1"/>
      <c r="M27212" s="2"/>
      <c r="Q27212" s="1"/>
      <c r="X27212" s="1"/>
      <c r="Y27212" s="2"/>
      <c r="AC27212" s="1"/>
      <c r="AD27212" s="2"/>
      <c r="AH27212" s="1"/>
      <c r="AI27212" s="2"/>
    </row>
    <row r="27213" spans="7:35" x14ac:dyDescent="0.25">
      <c r="G27213" s="1"/>
      <c r="H27213" s="2"/>
      <c r="L27213" s="1"/>
      <c r="M27213" s="2"/>
      <c r="Q27213" s="1"/>
      <c r="X27213" s="1"/>
      <c r="Y27213" s="2"/>
      <c r="AC27213" s="1"/>
      <c r="AD27213" s="2"/>
      <c r="AH27213" s="1"/>
      <c r="AI27213" s="2"/>
    </row>
    <row r="27214" spans="7:35" x14ac:dyDescent="0.25">
      <c r="G27214" s="1"/>
      <c r="H27214" s="2"/>
      <c r="L27214" s="1"/>
      <c r="M27214" s="2"/>
      <c r="Q27214" s="1"/>
      <c r="X27214" s="1"/>
      <c r="Y27214" s="2"/>
      <c r="AC27214" s="1"/>
      <c r="AD27214" s="2"/>
      <c r="AH27214" s="1"/>
      <c r="AI27214" s="2"/>
    </row>
    <row r="27215" spans="7:35" x14ac:dyDescent="0.25">
      <c r="G27215" s="1"/>
      <c r="H27215" s="2"/>
      <c r="L27215" s="1"/>
      <c r="M27215" s="2"/>
      <c r="Q27215" s="1"/>
      <c r="X27215" s="1"/>
      <c r="Y27215" s="2"/>
      <c r="AC27215" s="1"/>
      <c r="AD27215" s="2"/>
      <c r="AH27215" s="1"/>
      <c r="AI27215" s="2"/>
    </row>
    <row r="27216" spans="7:35" x14ac:dyDescent="0.25">
      <c r="G27216" s="1"/>
      <c r="H27216" s="2"/>
      <c r="L27216" s="1"/>
      <c r="M27216" s="2"/>
      <c r="Q27216" s="1"/>
      <c r="X27216" s="1"/>
      <c r="Y27216" s="2"/>
      <c r="AC27216" s="1"/>
      <c r="AD27216" s="2"/>
      <c r="AH27216" s="1"/>
      <c r="AI27216" s="2"/>
    </row>
    <row r="27217" spans="7:35" x14ac:dyDescent="0.25">
      <c r="G27217" s="1"/>
      <c r="H27217" s="2"/>
      <c r="L27217" s="1"/>
      <c r="M27217" s="2"/>
      <c r="Q27217" s="1"/>
      <c r="X27217" s="1"/>
      <c r="Y27217" s="2"/>
      <c r="AC27217" s="1"/>
      <c r="AD27217" s="2"/>
      <c r="AH27217" s="1"/>
      <c r="AI27217" s="2"/>
    </row>
    <row r="27218" spans="7:35" x14ac:dyDescent="0.25">
      <c r="G27218" s="1"/>
      <c r="H27218" s="2"/>
      <c r="L27218" s="1"/>
      <c r="M27218" s="2"/>
      <c r="Q27218" s="1"/>
      <c r="X27218" s="1"/>
      <c r="Y27218" s="2"/>
      <c r="AC27218" s="1"/>
      <c r="AD27218" s="2"/>
      <c r="AH27218" s="1"/>
      <c r="AI27218" s="2"/>
    </row>
    <row r="27219" spans="7:35" x14ac:dyDescent="0.25">
      <c r="G27219" s="1"/>
      <c r="H27219" s="2"/>
      <c r="L27219" s="1"/>
      <c r="M27219" s="2"/>
      <c r="Q27219" s="1"/>
      <c r="X27219" s="1"/>
      <c r="Y27219" s="2"/>
      <c r="AC27219" s="1"/>
      <c r="AD27219" s="2"/>
      <c r="AH27219" s="1"/>
      <c r="AI27219" s="2"/>
    </row>
    <row r="27220" spans="7:35" x14ac:dyDescent="0.25">
      <c r="G27220" s="1"/>
      <c r="H27220" s="2"/>
      <c r="L27220" s="1"/>
      <c r="M27220" s="2"/>
      <c r="Q27220" s="1"/>
      <c r="X27220" s="1"/>
      <c r="Y27220" s="2"/>
      <c r="AC27220" s="1"/>
      <c r="AD27220" s="2"/>
      <c r="AH27220" s="1"/>
      <c r="AI27220" s="2"/>
    </row>
    <row r="27221" spans="7:35" x14ac:dyDescent="0.25">
      <c r="G27221" s="1"/>
      <c r="H27221" s="2"/>
      <c r="L27221" s="1"/>
      <c r="M27221" s="2"/>
      <c r="Q27221" s="1"/>
      <c r="X27221" s="1"/>
      <c r="Y27221" s="2"/>
      <c r="AC27221" s="1"/>
      <c r="AD27221" s="2"/>
      <c r="AH27221" s="1"/>
      <c r="AI27221" s="2"/>
    </row>
    <row r="27222" spans="7:35" x14ac:dyDescent="0.25">
      <c r="G27222" s="1"/>
      <c r="H27222" s="2"/>
      <c r="L27222" s="1"/>
      <c r="M27222" s="2"/>
      <c r="Q27222" s="1"/>
      <c r="X27222" s="1"/>
      <c r="Y27222" s="2"/>
      <c r="AC27222" s="1"/>
      <c r="AD27222" s="2"/>
      <c r="AH27222" s="1"/>
      <c r="AI27222" s="2"/>
    </row>
    <row r="27223" spans="7:35" x14ac:dyDescent="0.25">
      <c r="G27223" s="1"/>
      <c r="H27223" s="2"/>
      <c r="L27223" s="1"/>
      <c r="M27223" s="2"/>
      <c r="Q27223" s="1"/>
      <c r="X27223" s="1"/>
      <c r="Y27223" s="2"/>
      <c r="AC27223" s="1"/>
      <c r="AD27223" s="2"/>
      <c r="AH27223" s="1"/>
      <c r="AI27223" s="2"/>
    </row>
    <row r="27224" spans="7:35" x14ac:dyDescent="0.25">
      <c r="G27224" s="1"/>
      <c r="H27224" s="2"/>
      <c r="L27224" s="1"/>
      <c r="M27224" s="2"/>
      <c r="Q27224" s="1"/>
      <c r="X27224" s="1"/>
      <c r="Y27224" s="2"/>
      <c r="AC27224" s="1"/>
      <c r="AD27224" s="2"/>
      <c r="AH27224" s="1"/>
      <c r="AI27224" s="2"/>
    </row>
    <row r="27225" spans="7:35" x14ac:dyDescent="0.25">
      <c r="G27225" s="1"/>
      <c r="H27225" s="2"/>
      <c r="L27225" s="1"/>
      <c r="M27225" s="2"/>
      <c r="Q27225" s="1"/>
      <c r="X27225" s="1"/>
      <c r="Y27225" s="2"/>
      <c r="AC27225" s="1"/>
      <c r="AD27225" s="2"/>
      <c r="AH27225" s="1"/>
      <c r="AI27225" s="2"/>
    </row>
    <row r="27226" spans="7:35" x14ac:dyDescent="0.25">
      <c r="G27226" s="1"/>
      <c r="H27226" s="2"/>
      <c r="L27226" s="1"/>
      <c r="M27226" s="2"/>
      <c r="Q27226" s="1"/>
      <c r="X27226" s="1"/>
      <c r="Y27226" s="2"/>
      <c r="AC27226" s="1"/>
      <c r="AD27226" s="2"/>
      <c r="AH27226" s="1"/>
      <c r="AI27226" s="2"/>
    </row>
    <row r="27227" spans="7:35" x14ac:dyDescent="0.25">
      <c r="G27227" s="1"/>
      <c r="H27227" s="2"/>
      <c r="L27227" s="1"/>
      <c r="M27227" s="2"/>
      <c r="Q27227" s="1"/>
      <c r="X27227" s="1"/>
      <c r="Y27227" s="2"/>
      <c r="AC27227" s="1"/>
      <c r="AD27227" s="2"/>
      <c r="AH27227" s="1"/>
      <c r="AI27227" s="2"/>
    </row>
    <row r="27228" spans="7:35" x14ac:dyDescent="0.25">
      <c r="G27228" s="1"/>
      <c r="H27228" s="2"/>
      <c r="L27228" s="1"/>
      <c r="M27228" s="2"/>
      <c r="Q27228" s="1"/>
      <c r="X27228" s="1"/>
      <c r="Y27228" s="2"/>
      <c r="AC27228" s="1"/>
      <c r="AD27228" s="2"/>
      <c r="AH27228" s="1"/>
      <c r="AI27228" s="2"/>
    </row>
    <row r="27229" spans="7:35" x14ac:dyDescent="0.25">
      <c r="G27229" s="1"/>
      <c r="H27229" s="2"/>
      <c r="L27229" s="1"/>
      <c r="M27229" s="2"/>
      <c r="Q27229" s="1"/>
      <c r="X27229" s="1"/>
      <c r="Y27229" s="2"/>
      <c r="AC27229" s="1"/>
      <c r="AD27229" s="2"/>
      <c r="AH27229" s="1"/>
      <c r="AI27229" s="2"/>
    </row>
    <row r="27230" spans="7:35" x14ac:dyDescent="0.25">
      <c r="G27230" s="1"/>
      <c r="H27230" s="2"/>
      <c r="L27230" s="1"/>
      <c r="M27230" s="2"/>
      <c r="Q27230" s="1"/>
      <c r="X27230" s="1"/>
      <c r="Y27230" s="2"/>
      <c r="AC27230" s="1"/>
      <c r="AD27230" s="2"/>
      <c r="AH27230" s="1"/>
      <c r="AI27230" s="2"/>
    </row>
    <row r="27231" spans="7:35" x14ac:dyDescent="0.25">
      <c r="G27231" s="1"/>
      <c r="H27231" s="2"/>
      <c r="L27231" s="1"/>
      <c r="M27231" s="2"/>
      <c r="Q27231" s="1"/>
      <c r="X27231" s="1"/>
      <c r="Y27231" s="2"/>
      <c r="AC27231" s="1"/>
      <c r="AD27231" s="2"/>
      <c r="AH27231" s="1"/>
      <c r="AI27231" s="2"/>
    </row>
    <row r="27232" spans="7:35" x14ac:dyDescent="0.25">
      <c r="G27232" s="1"/>
      <c r="H27232" s="2"/>
      <c r="L27232" s="1"/>
      <c r="M27232" s="2"/>
      <c r="Q27232" s="1"/>
      <c r="X27232" s="1"/>
      <c r="Y27232" s="2"/>
      <c r="AC27232" s="1"/>
      <c r="AD27232" s="2"/>
      <c r="AH27232" s="1"/>
      <c r="AI27232" s="2"/>
    </row>
    <row r="27233" spans="7:35" x14ac:dyDescent="0.25">
      <c r="G27233" s="1"/>
      <c r="H27233" s="2"/>
      <c r="L27233" s="1"/>
      <c r="M27233" s="2"/>
      <c r="Q27233" s="1"/>
      <c r="X27233" s="1"/>
      <c r="Y27233" s="2"/>
      <c r="AC27233" s="1"/>
      <c r="AD27233" s="2"/>
      <c r="AH27233" s="1"/>
      <c r="AI27233" s="2"/>
    </row>
    <row r="27234" spans="7:35" x14ac:dyDescent="0.25">
      <c r="G27234" s="1"/>
      <c r="H27234" s="2"/>
      <c r="L27234" s="1"/>
      <c r="M27234" s="2"/>
      <c r="Q27234" s="1"/>
      <c r="X27234" s="1"/>
      <c r="Y27234" s="2"/>
      <c r="AC27234" s="1"/>
      <c r="AD27234" s="2"/>
      <c r="AH27234" s="1"/>
      <c r="AI27234" s="2"/>
    </row>
    <row r="27235" spans="7:35" x14ac:dyDescent="0.25">
      <c r="G27235" s="1"/>
      <c r="H27235" s="2"/>
      <c r="L27235" s="1"/>
      <c r="M27235" s="2"/>
      <c r="Q27235" s="1"/>
      <c r="X27235" s="1"/>
      <c r="Y27235" s="2"/>
      <c r="AC27235" s="1"/>
      <c r="AD27235" s="2"/>
      <c r="AH27235" s="1"/>
      <c r="AI27235" s="2"/>
    </row>
    <row r="27236" spans="7:35" x14ac:dyDescent="0.25">
      <c r="G27236" s="1"/>
      <c r="H27236" s="2"/>
      <c r="L27236" s="1"/>
      <c r="M27236" s="2"/>
      <c r="Q27236" s="1"/>
      <c r="X27236" s="1"/>
      <c r="Y27236" s="2"/>
      <c r="AC27236" s="1"/>
      <c r="AD27236" s="2"/>
      <c r="AH27236" s="1"/>
      <c r="AI27236" s="2"/>
    </row>
    <row r="27237" spans="7:35" x14ac:dyDescent="0.25">
      <c r="G27237" s="1"/>
      <c r="H27237" s="2"/>
      <c r="L27237" s="1"/>
      <c r="M27237" s="2"/>
      <c r="Q27237" s="1"/>
      <c r="X27237" s="1"/>
      <c r="Y27237" s="2"/>
      <c r="AC27237" s="1"/>
      <c r="AD27237" s="2"/>
      <c r="AH27237" s="1"/>
      <c r="AI27237" s="2"/>
    </row>
    <row r="27238" spans="7:35" x14ac:dyDescent="0.25">
      <c r="G27238" s="1"/>
      <c r="H27238" s="2"/>
      <c r="L27238" s="1"/>
      <c r="M27238" s="2"/>
      <c r="Q27238" s="1"/>
      <c r="X27238" s="1"/>
      <c r="Y27238" s="2"/>
      <c r="AC27238" s="1"/>
      <c r="AD27238" s="2"/>
      <c r="AH27238" s="1"/>
      <c r="AI27238" s="2"/>
    </row>
    <row r="27239" spans="7:35" x14ac:dyDescent="0.25">
      <c r="G27239" s="1"/>
      <c r="H27239" s="2"/>
      <c r="L27239" s="1"/>
      <c r="M27239" s="2"/>
      <c r="Q27239" s="1"/>
      <c r="X27239" s="1"/>
      <c r="Y27239" s="2"/>
      <c r="AC27239" s="1"/>
      <c r="AD27239" s="2"/>
      <c r="AH27239" s="1"/>
      <c r="AI27239" s="2"/>
    </row>
    <row r="27240" spans="7:35" x14ac:dyDescent="0.25">
      <c r="G27240" s="1"/>
      <c r="H27240" s="2"/>
      <c r="L27240" s="1"/>
      <c r="M27240" s="2"/>
      <c r="Q27240" s="1"/>
      <c r="X27240" s="1"/>
      <c r="Y27240" s="2"/>
      <c r="AC27240" s="1"/>
      <c r="AD27240" s="2"/>
      <c r="AH27240" s="1"/>
      <c r="AI27240" s="2"/>
    </row>
    <row r="27241" spans="7:35" x14ac:dyDescent="0.25">
      <c r="G27241" s="1"/>
      <c r="H27241" s="2"/>
      <c r="L27241" s="1"/>
      <c r="M27241" s="2"/>
      <c r="Q27241" s="1"/>
      <c r="X27241" s="1"/>
      <c r="Y27241" s="2"/>
      <c r="AC27241" s="1"/>
      <c r="AD27241" s="2"/>
      <c r="AH27241" s="1"/>
      <c r="AI27241" s="2"/>
    </row>
    <row r="27242" spans="7:35" x14ac:dyDescent="0.25">
      <c r="G27242" s="1"/>
      <c r="H27242" s="2"/>
      <c r="L27242" s="1"/>
      <c r="M27242" s="2"/>
      <c r="Q27242" s="1"/>
      <c r="X27242" s="1"/>
      <c r="Y27242" s="2"/>
      <c r="AC27242" s="1"/>
      <c r="AD27242" s="2"/>
      <c r="AH27242" s="1"/>
      <c r="AI27242" s="2"/>
    </row>
    <row r="27243" spans="7:35" x14ac:dyDescent="0.25">
      <c r="G27243" s="1"/>
      <c r="H27243" s="2"/>
      <c r="L27243" s="1"/>
      <c r="M27243" s="2"/>
      <c r="Q27243" s="1"/>
      <c r="X27243" s="1"/>
      <c r="Y27243" s="2"/>
      <c r="AC27243" s="1"/>
      <c r="AD27243" s="2"/>
      <c r="AH27243" s="1"/>
      <c r="AI27243" s="2"/>
    </row>
    <row r="27244" spans="7:35" x14ac:dyDescent="0.25">
      <c r="G27244" s="1"/>
      <c r="H27244" s="2"/>
      <c r="L27244" s="1"/>
      <c r="M27244" s="2"/>
      <c r="Q27244" s="1"/>
      <c r="X27244" s="1"/>
      <c r="Y27244" s="2"/>
      <c r="AC27244" s="1"/>
      <c r="AD27244" s="2"/>
      <c r="AH27244" s="1"/>
      <c r="AI27244" s="2"/>
    </row>
    <row r="27245" spans="7:35" x14ac:dyDescent="0.25">
      <c r="G27245" s="1"/>
      <c r="H27245" s="2"/>
      <c r="L27245" s="1"/>
      <c r="M27245" s="2"/>
      <c r="Q27245" s="1"/>
      <c r="X27245" s="1"/>
      <c r="Y27245" s="2"/>
      <c r="AC27245" s="1"/>
      <c r="AD27245" s="2"/>
      <c r="AH27245" s="1"/>
      <c r="AI27245" s="2"/>
    </row>
    <row r="27246" spans="7:35" x14ac:dyDescent="0.25">
      <c r="G27246" s="1"/>
      <c r="H27246" s="2"/>
      <c r="L27246" s="1"/>
      <c r="M27246" s="2"/>
      <c r="Q27246" s="1"/>
      <c r="X27246" s="1"/>
      <c r="Y27246" s="2"/>
      <c r="AC27246" s="1"/>
      <c r="AD27246" s="2"/>
      <c r="AH27246" s="1"/>
      <c r="AI27246" s="2"/>
    </row>
    <row r="27247" spans="7:35" x14ac:dyDescent="0.25">
      <c r="G27247" s="1"/>
      <c r="H27247" s="2"/>
      <c r="L27247" s="1"/>
      <c r="M27247" s="2"/>
      <c r="Q27247" s="1"/>
      <c r="X27247" s="1"/>
      <c r="Y27247" s="2"/>
      <c r="AC27247" s="1"/>
      <c r="AD27247" s="2"/>
      <c r="AH27247" s="1"/>
      <c r="AI27247" s="2"/>
    </row>
    <row r="27248" spans="7:35" x14ac:dyDescent="0.25">
      <c r="G27248" s="1"/>
      <c r="H27248" s="2"/>
      <c r="L27248" s="1"/>
      <c r="M27248" s="2"/>
      <c r="Q27248" s="1"/>
      <c r="X27248" s="1"/>
      <c r="Y27248" s="2"/>
      <c r="AC27248" s="1"/>
      <c r="AD27248" s="2"/>
      <c r="AH27248" s="1"/>
      <c r="AI27248" s="2"/>
    </row>
    <row r="27249" spans="7:35" x14ac:dyDescent="0.25">
      <c r="G27249" s="1"/>
      <c r="H27249" s="2"/>
      <c r="L27249" s="1"/>
      <c r="M27249" s="2"/>
      <c r="Q27249" s="1"/>
      <c r="X27249" s="1"/>
      <c r="Y27249" s="2"/>
      <c r="AC27249" s="1"/>
      <c r="AD27249" s="2"/>
      <c r="AH27249" s="1"/>
      <c r="AI27249" s="2"/>
    </row>
    <row r="27250" spans="7:35" x14ac:dyDescent="0.25">
      <c r="G27250" s="1"/>
      <c r="H27250" s="2"/>
      <c r="L27250" s="1"/>
      <c r="M27250" s="2"/>
      <c r="Q27250" s="1"/>
      <c r="X27250" s="1"/>
      <c r="Y27250" s="2"/>
      <c r="AC27250" s="1"/>
      <c r="AD27250" s="2"/>
      <c r="AH27250" s="1"/>
      <c r="AI27250" s="2"/>
    </row>
    <row r="27251" spans="7:35" x14ac:dyDescent="0.25">
      <c r="G27251" s="1"/>
      <c r="H27251" s="2"/>
      <c r="L27251" s="1"/>
      <c r="M27251" s="2"/>
      <c r="Q27251" s="1"/>
      <c r="X27251" s="1"/>
      <c r="Y27251" s="2"/>
      <c r="AC27251" s="1"/>
      <c r="AD27251" s="2"/>
      <c r="AH27251" s="1"/>
      <c r="AI27251" s="2"/>
    </row>
    <row r="27252" spans="7:35" x14ac:dyDescent="0.25">
      <c r="G27252" s="1"/>
      <c r="H27252" s="2"/>
      <c r="L27252" s="1"/>
      <c r="M27252" s="2"/>
      <c r="Q27252" s="1"/>
      <c r="X27252" s="1"/>
      <c r="Y27252" s="2"/>
      <c r="AC27252" s="1"/>
      <c r="AD27252" s="2"/>
      <c r="AH27252" s="1"/>
      <c r="AI27252" s="2"/>
    </row>
    <row r="27253" spans="7:35" x14ac:dyDescent="0.25">
      <c r="G27253" s="1"/>
      <c r="H27253" s="2"/>
      <c r="L27253" s="1"/>
      <c r="M27253" s="2"/>
      <c r="Q27253" s="1"/>
      <c r="X27253" s="1"/>
      <c r="Y27253" s="2"/>
      <c r="AC27253" s="1"/>
      <c r="AD27253" s="2"/>
      <c r="AH27253" s="1"/>
      <c r="AI27253" s="2"/>
    </row>
    <row r="27254" spans="7:35" x14ac:dyDescent="0.25">
      <c r="G27254" s="1"/>
      <c r="H27254" s="2"/>
      <c r="L27254" s="1"/>
      <c r="M27254" s="2"/>
      <c r="Q27254" s="1"/>
      <c r="X27254" s="1"/>
      <c r="Y27254" s="2"/>
      <c r="AC27254" s="1"/>
      <c r="AD27254" s="2"/>
      <c r="AH27254" s="1"/>
      <c r="AI27254" s="2"/>
    </row>
    <row r="27255" spans="7:35" x14ac:dyDescent="0.25">
      <c r="G27255" s="1"/>
      <c r="H27255" s="2"/>
      <c r="L27255" s="1"/>
      <c r="M27255" s="2"/>
      <c r="Q27255" s="1"/>
      <c r="X27255" s="1"/>
      <c r="Y27255" s="2"/>
      <c r="AC27255" s="1"/>
      <c r="AD27255" s="2"/>
      <c r="AH27255" s="1"/>
      <c r="AI27255" s="2"/>
    </row>
    <row r="27256" spans="7:35" x14ac:dyDescent="0.25">
      <c r="G27256" s="1"/>
      <c r="H27256" s="2"/>
      <c r="L27256" s="1"/>
      <c r="M27256" s="2"/>
      <c r="Q27256" s="1"/>
      <c r="X27256" s="1"/>
      <c r="Y27256" s="2"/>
      <c r="AC27256" s="1"/>
      <c r="AD27256" s="2"/>
      <c r="AH27256" s="1"/>
      <c r="AI27256" s="2"/>
    </row>
    <row r="27257" spans="7:35" x14ac:dyDescent="0.25">
      <c r="G27257" s="1"/>
      <c r="H27257" s="2"/>
      <c r="L27257" s="1"/>
      <c r="M27257" s="2"/>
      <c r="Q27257" s="1"/>
      <c r="X27257" s="1"/>
      <c r="Y27257" s="2"/>
      <c r="AC27257" s="1"/>
      <c r="AD27257" s="2"/>
      <c r="AH27257" s="1"/>
      <c r="AI27257" s="2"/>
    </row>
    <row r="27258" spans="7:35" x14ac:dyDescent="0.25">
      <c r="G27258" s="1"/>
      <c r="H27258" s="2"/>
      <c r="L27258" s="1"/>
      <c r="M27258" s="2"/>
      <c r="Q27258" s="1"/>
      <c r="X27258" s="1"/>
      <c r="Y27258" s="2"/>
      <c r="AC27258" s="1"/>
      <c r="AD27258" s="2"/>
      <c r="AH27258" s="1"/>
      <c r="AI27258" s="2"/>
    </row>
    <row r="27259" spans="7:35" x14ac:dyDescent="0.25">
      <c r="G27259" s="1"/>
      <c r="H27259" s="2"/>
      <c r="L27259" s="1"/>
      <c r="M27259" s="2"/>
      <c r="Q27259" s="1"/>
      <c r="X27259" s="1"/>
      <c r="Y27259" s="2"/>
      <c r="AC27259" s="1"/>
      <c r="AD27259" s="2"/>
      <c r="AH27259" s="1"/>
      <c r="AI27259" s="2"/>
    </row>
    <row r="27260" spans="7:35" x14ac:dyDescent="0.25">
      <c r="G27260" s="1"/>
      <c r="H27260" s="2"/>
      <c r="L27260" s="1"/>
      <c r="M27260" s="2"/>
      <c r="Q27260" s="1"/>
      <c r="X27260" s="1"/>
      <c r="Y27260" s="2"/>
      <c r="AC27260" s="1"/>
      <c r="AD27260" s="2"/>
      <c r="AH27260" s="1"/>
      <c r="AI27260" s="2"/>
    </row>
    <row r="27261" spans="7:35" x14ac:dyDescent="0.25">
      <c r="G27261" s="1"/>
      <c r="H27261" s="2"/>
      <c r="L27261" s="1"/>
      <c r="M27261" s="2"/>
      <c r="Q27261" s="1"/>
      <c r="X27261" s="1"/>
      <c r="Y27261" s="2"/>
      <c r="AC27261" s="1"/>
      <c r="AD27261" s="2"/>
      <c r="AH27261" s="1"/>
      <c r="AI27261" s="2"/>
    </row>
    <row r="27262" spans="7:35" x14ac:dyDescent="0.25">
      <c r="G27262" s="1"/>
      <c r="H27262" s="2"/>
      <c r="L27262" s="1"/>
      <c r="M27262" s="2"/>
      <c r="Q27262" s="1"/>
      <c r="X27262" s="1"/>
      <c r="Y27262" s="2"/>
      <c r="AC27262" s="1"/>
      <c r="AD27262" s="2"/>
      <c r="AH27262" s="1"/>
      <c r="AI27262" s="2"/>
    </row>
    <row r="27263" spans="7:35" x14ac:dyDescent="0.25">
      <c r="G27263" s="1"/>
      <c r="H27263" s="2"/>
      <c r="L27263" s="1"/>
      <c r="M27263" s="2"/>
      <c r="Q27263" s="1"/>
      <c r="X27263" s="1"/>
      <c r="Y27263" s="2"/>
      <c r="AC27263" s="1"/>
      <c r="AD27263" s="2"/>
      <c r="AH27263" s="1"/>
      <c r="AI27263" s="2"/>
    </row>
    <row r="27264" spans="7:35" x14ac:dyDescent="0.25">
      <c r="G27264" s="1"/>
      <c r="H27264" s="2"/>
      <c r="L27264" s="1"/>
      <c r="M27264" s="2"/>
      <c r="Q27264" s="1"/>
      <c r="X27264" s="1"/>
      <c r="Y27264" s="2"/>
      <c r="AC27264" s="1"/>
      <c r="AD27264" s="2"/>
      <c r="AH27264" s="1"/>
      <c r="AI27264" s="2"/>
    </row>
    <row r="27265" spans="7:35" x14ac:dyDescent="0.25">
      <c r="G27265" s="1"/>
      <c r="H27265" s="2"/>
      <c r="L27265" s="1"/>
      <c r="M27265" s="2"/>
      <c r="Q27265" s="1"/>
      <c r="X27265" s="1"/>
      <c r="Y27265" s="2"/>
      <c r="AC27265" s="1"/>
      <c r="AD27265" s="2"/>
      <c r="AH27265" s="1"/>
      <c r="AI27265" s="2"/>
    </row>
    <row r="27266" spans="7:35" x14ac:dyDescent="0.25">
      <c r="G27266" s="1"/>
      <c r="H27266" s="2"/>
      <c r="L27266" s="1"/>
      <c r="M27266" s="2"/>
      <c r="Q27266" s="1"/>
      <c r="X27266" s="1"/>
      <c r="Y27266" s="2"/>
      <c r="AC27266" s="1"/>
      <c r="AD27266" s="2"/>
      <c r="AH27266" s="1"/>
      <c r="AI27266" s="2"/>
    </row>
    <row r="27267" spans="7:35" x14ac:dyDescent="0.25">
      <c r="G27267" s="1"/>
      <c r="H27267" s="2"/>
      <c r="L27267" s="1"/>
      <c r="M27267" s="2"/>
      <c r="Q27267" s="1"/>
      <c r="X27267" s="1"/>
      <c r="Y27267" s="2"/>
      <c r="AC27267" s="1"/>
      <c r="AD27267" s="2"/>
      <c r="AH27267" s="1"/>
      <c r="AI27267" s="2"/>
    </row>
    <row r="27268" spans="7:35" x14ac:dyDescent="0.25">
      <c r="G27268" s="1"/>
      <c r="H27268" s="2"/>
      <c r="L27268" s="1"/>
      <c r="M27268" s="2"/>
      <c r="Q27268" s="1"/>
      <c r="X27268" s="1"/>
      <c r="Y27268" s="2"/>
      <c r="AC27268" s="1"/>
      <c r="AD27268" s="2"/>
      <c r="AH27268" s="1"/>
      <c r="AI27268" s="2"/>
    </row>
    <row r="27269" spans="7:35" x14ac:dyDescent="0.25">
      <c r="G27269" s="1"/>
      <c r="H27269" s="2"/>
      <c r="L27269" s="1"/>
      <c r="M27269" s="2"/>
      <c r="Q27269" s="1"/>
      <c r="X27269" s="1"/>
      <c r="Y27269" s="2"/>
      <c r="AC27269" s="1"/>
      <c r="AD27269" s="2"/>
      <c r="AH27269" s="1"/>
      <c r="AI27269" s="2"/>
    </row>
    <row r="27270" spans="7:35" x14ac:dyDescent="0.25">
      <c r="G27270" s="1"/>
      <c r="H27270" s="2"/>
      <c r="L27270" s="1"/>
      <c r="M27270" s="2"/>
      <c r="Q27270" s="1"/>
      <c r="X27270" s="1"/>
      <c r="Y27270" s="2"/>
      <c r="AC27270" s="1"/>
      <c r="AD27270" s="2"/>
      <c r="AH27270" s="1"/>
      <c r="AI27270" s="2"/>
    </row>
    <row r="27271" spans="7:35" x14ac:dyDescent="0.25">
      <c r="G27271" s="1"/>
      <c r="H27271" s="2"/>
      <c r="L27271" s="1"/>
      <c r="M27271" s="2"/>
      <c r="Q27271" s="1"/>
      <c r="X27271" s="1"/>
      <c r="Y27271" s="2"/>
      <c r="AC27271" s="1"/>
      <c r="AD27271" s="2"/>
      <c r="AH27271" s="1"/>
      <c r="AI27271" s="2"/>
    </row>
    <row r="27272" spans="7:35" x14ac:dyDescent="0.25">
      <c r="G27272" s="1"/>
      <c r="H27272" s="2"/>
      <c r="L27272" s="1"/>
      <c r="M27272" s="2"/>
      <c r="Q27272" s="1"/>
      <c r="X27272" s="1"/>
      <c r="Y27272" s="2"/>
      <c r="AC27272" s="1"/>
      <c r="AD27272" s="2"/>
      <c r="AH27272" s="1"/>
      <c r="AI27272" s="2"/>
    </row>
    <row r="27273" spans="7:35" x14ac:dyDescent="0.25">
      <c r="G27273" s="1"/>
      <c r="H27273" s="2"/>
      <c r="L27273" s="1"/>
      <c r="M27273" s="2"/>
      <c r="Q27273" s="1"/>
      <c r="X27273" s="1"/>
      <c r="Y27273" s="2"/>
      <c r="AC27273" s="1"/>
      <c r="AD27273" s="2"/>
      <c r="AH27273" s="1"/>
      <c r="AI27273" s="2"/>
    </row>
    <row r="27274" spans="7:35" x14ac:dyDescent="0.25">
      <c r="G27274" s="1"/>
      <c r="H27274" s="2"/>
      <c r="L27274" s="1"/>
      <c r="M27274" s="2"/>
      <c r="Q27274" s="1"/>
      <c r="X27274" s="1"/>
      <c r="Y27274" s="2"/>
      <c r="AC27274" s="1"/>
      <c r="AD27274" s="2"/>
      <c r="AH27274" s="1"/>
      <c r="AI27274" s="2"/>
    </row>
    <row r="27275" spans="7:35" x14ac:dyDescent="0.25">
      <c r="G27275" s="1"/>
      <c r="H27275" s="2"/>
      <c r="L27275" s="1"/>
      <c r="M27275" s="2"/>
      <c r="Q27275" s="1"/>
      <c r="X27275" s="1"/>
      <c r="Y27275" s="2"/>
      <c r="AC27275" s="1"/>
      <c r="AD27275" s="2"/>
      <c r="AH27275" s="1"/>
      <c r="AI27275" s="2"/>
    </row>
    <row r="27276" spans="7:35" x14ac:dyDescent="0.25">
      <c r="G27276" s="1"/>
      <c r="H27276" s="2"/>
      <c r="L27276" s="1"/>
      <c r="M27276" s="2"/>
      <c r="Q27276" s="1"/>
      <c r="X27276" s="1"/>
      <c r="Y27276" s="2"/>
      <c r="AC27276" s="1"/>
      <c r="AD27276" s="2"/>
      <c r="AH27276" s="1"/>
      <c r="AI27276" s="2"/>
    </row>
    <row r="27277" spans="7:35" x14ac:dyDescent="0.25">
      <c r="G27277" s="1"/>
      <c r="H27277" s="2"/>
      <c r="L27277" s="1"/>
      <c r="M27277" s="2"/>
      <c r="Q27277" s="1"/>
      <c r="X27277" s="1"/>
      <c r="Y27277" s="2"/>
      <c r="AC27277" s="1"/>
      <c r="AD27277" s="2"/>
      <c r="AH27277" s="1"/>
      <c r="AI27277" s="2"/>
    </row>
    <row r="27278" spans="7:35" x14ac:dyDescent="0.25">
      <c r="G27278" s="1"/>
      <c r="H27278" s="2"/>
      <c r="L27278" s="1"/>
      <c r="M27278" s="2"/>
      <c r="Q27278" s="1"/>
      <c r="X27278" s="1"/>
      <c r="Y27278" s="2"/>
      <c r="AC27278" s="1"/>
      <c r="AD27278" s="2"/>
      <c r="AH27278" s="1"/>
      <c r="AI27278" s="2"/>
    </row>
    <row r="27279" spans="7:35" x14ac:dyDescent="0.25">
      <c r="G27279" s="1"/>
      <c r="H27279" s="2"/>
      <c r="L27279" s="1"/>
      <c r="M27279" s="2"/>
      <c r="Q27279" s="1"/>
      <c r="X27279" s="1"/>
      <c r="Y27279" s="2"/>
      <c r="AC27279" s="1"/>
      <c r="AD27279" s="2"/>
      <c r="AH27279" s="1"/>
      <c r="AI27279" s="2"/>
    </row>
    <row r="27280" spans="7:35" x14ac:dyDescent="0.25">
      <c r="G27280" s="1"/>
      <c r="H27280" s="2"/>
      <c r="L27280" s="1"/>
      <c r="M27280" s="2"/>
      <c r="Q27280" s="1"/>
      <c r="X27280" s="1"/>
      <c r="Y27280" s="2"/>
      <c r="AC27280" s="1"/>
      <c r="AD27280" s="2"/>
      <c r="AH27280" s="1"/>
      <c r="AI27280" s="2"/>
    </row>
    <row r="27281" spans="7:35" x14ac:dyDescent="0.25">
      <c r="G27281" s="1"/>
      <c r="H27281" s="2"/>
      <c r="L27281" s="1"/>
      <c r="M27281" s="2"/>
      <c r="Q27281" s="1"/>
      <c r="X27281" s="1"/>
      <c r="Y27281" s="2"/>
      <c r="AC27281" s="1"/>
      <c r="AD27281" s="2"/>
      <c r="AH27281" s="1"/>
      <c r="AI27281" s="2"/>
    </row>
    <row r="27282" spans="7:35" x14ac:dyDescent="0.25">
      <c r="G27282" s="1"/>
      <c r="H27282" s="2"/>
      <c r="L27282" s="1"/>
      <c r="M27282" s="2"/>
      <c r="Q27282" s="1"/>
      <c r="X27282" s="1"/>
      <c r="Y27282" s="2"/>
      <c r="AC27282" s="1"/>
      <c r="AD27282" s="2"/>
      <c r="AH27282" s="1"/>
      <c r="AI27282" s="2"/>
    </row>
    <row r="27283" spans="7:35" x14ac:dyDescent="0.25">
      <c r="G27283" s="1"/>
      <c r="H27283" s="2"/>
      <c r="L27283" s="1"/>
      <c r="M27283" s="2"/>
      <c r="Q27283" s="1"/>
      <c r="X27283" s="1"/>
      <c r="Y27283" s="2"/>
      <c r="AC27283" s="1"/>
      <c r="AD27283" s="2"/>
      <c r="AH27283" s="1"/>
      <c r="AI27283" s="2"/>
    </row>
    <row r="27284" spans="7:35" x14ac:dyDescent="0.25">
      <c r="G27284" s="1"/>
      <c r="H27284" s="2"/>
      <c r="L27284" s="1"/>
      <c r="M27284" s="2"/>
      <c r="Q27284" s="1"/>
      <c r="X27284" s="1"/>
      <c r="Y27284" s="2"/>
      <c r="AC27284" s="1"/>
      <c r="AD27284" s="2"/>
      <c r="AH27284" s="1"/>
      <c r="AI27284" s="2"/>
    </row>
    <row r="27285" spans="7:35" x14ac:dyDescent="0.25">
      <c r="G27285" s="1"/>
      <c r="H27285" s="2"/>
      <c r="L27285" s="1"/>
      <c r="M27285" s="2"/>
      <c r="Q27285" s="1"/>
      <c r="X27285" s="1"/>
      <c r="Y27285" s="2"/>
      <c r="AC27285" s="1"/>
      <c r="AD27285" s="2"/>
      <c r="AH27285" s="1"/>
      <c r="AI27285" s="2"/>
    </row>
    <row r="27286" spans="7:35" x14ac:dyDescent="0.25">
      <c r="G27286" s="1"/>
      <c r="H27286" s="2"/>
      <c r="L27286" s="1"/>
      <c r="M27286" s="2"/>
      <c r="Q27286" s="1"/>
      <c r="X27286" s="1"/>
      <c r="Y27286" s="2"/>
      <c r="AC27286" s="1"/>
      <c r="AD27286" s="2"/>
      <c r="AH27286" s="1"/>
      <c r="AI27286" s="2"/>
    </row>
    <row r="27287" spans="7:35" x14ac:dyDescent="0.25">
      <c r="G27287" s="1"/>
      <c r="H27287" s="2"/>
      <c r="L27287" s="1"/>
      <c r="M27287" s="2"/>
      <c r="Q27287" s="1"/>
      <c r="X27287" s="1"/>
      <c r="Y27287" s="2"/>
      <c r="AC27287" s="1"/>
      <c r="AD27287" s="2"/>
      <c r="AH27287" s="1"/>
      <c r="AI27287" s="2"/>
    </row>
    <row r="27288" spans="7:35" x14ac:dyDescent="0.25">
      <c r="G27288" s="1"/>
      <c r="H27288" s="2"/>
      <c r="L27288" s="1"/>
      <c r="M27288" s="2"/>
      <c r="Q27288" s="1"/>
      <c r="X27288" s="1"/>
      <c r="Y27288" s="2"/>
      <c r="AC27288" s="1"/>
      <c r="AD27288" s="2"/>
      <c r="AH27288" s="1"/>
      <c r="AI27288" s="2"/>
    </row>
    <row r="27289" spans="7:35" x14ac:dyDescent="0.25">
      <c r="G27289" s="1"/>
      <c r="H27289" s="2"/>
      <c r="L27289" s="1"/>
      <c r="M27289" s="2"/>
      <c r="Q27289" s="1"/>
      <c r="X27289" s="1"/>
      <c r="Y27289" s="2"/>
      <c r="AC27289" s="1"/>
      <c r="AD27289" s="2"/>
      <c r="AH27289" s="1"/>
      <c r="AI27289" s="2"/>
    </row>
    <row r="27290" spans="7:35" x14ac:dyDescent="0.25">
      <c r="G27290" s="1"/>
      <c r="H27290" s="2"/>
      <c r="L27290" s="1"/>
      <c r="M27290" s="2"/>
      <c r="Q27290" s="1"/>
      <c r="X27290" s="1"/>
      <c r="Y27290" s="2"/>
      <c r="AC27290" s="1"/>
      <c r="AD27290" s="2"/>
      <c r="AH27290" s="1"/>
      <c r="AI27290" s="2"/>
    </row>
    <row r="27291" spans="7:35" x14ac:dyDescent="0.25">
      <c r="G27291" s="1"/>
      <c r="H27291" s="2"/>
      <c r="L27291" s="1"/>
      <c r="M27291" s="2"/>
      <c r="Q27291" s="1"/>
      <c r="X27291" s="1"/>
      <c r="Y27291" s="2"/>
      <c r="AC27291" s="1"/>
      <c r="AD27291" s="2"/>
      <c r="AH27291" s="1"/>
      <c r="AI27291" s="2"/>
    </row>
    <row r="27292" spans="7:35" x14ac:dyDescent="0.25">
      <c r="G27292" s="1"/>
      <c r="H27292" s="2"/>
      <c r="L27292" s="1"/>
      <c r="M27292" s="2"/>
      <c r="Q27292" s="1"/>
      <c r="X27292" s="1"/>
      <c r="Y27292" s="2"/>
      <c r="AC27292" s="1"/>
      <c r="AD27292" s="2"/>
      <c r="AH27292" s="1"/>
      <c r="AI27292" s="2"/>
    </row>
    <row r="27293" spans="7:35" x14ac:dyDescent="0.25">
      <c r="G27293" s="1"/>
      <c r="H27293" s="2"/>
      <c r="L27293" s="1"/>
      <c r="M27293" s="2"/>
      <c r="Q27293" s="1"/>
      <c r="X27293" s="1"/>
      <c r="Y27293" s="2"/>
      <c r="AC27293" s="1"/>
      <c r="AD27293" s="2"/>
      <c r="AH27293" s="1"/>
      <c r="AI27293" s="2"/>
    </row>
    <row r="27294" spans="7:35" x14ac:dyDescent="0.25">
      <c r="G27294" s="1"/>
      <c r="H27294" s="2"/>
      <c r="L27294" s="1"/>
      <c r="M27294" s="2"/>
      <c r="Q27294" s="1"/>
      <c r="X27294" s="1"/>
      <c r="Y27294" s="2"/>
      <c r="AC27294" s="1"/>
      <c r="AD27294" s="2"/>
      <c r="AH27294" s="1"/>
      <c r="AI27294" s="2"/>
    </row>
    <row r="27295" spans="7:35" x14ac:dyDescent="0.25">
      <c r="G27295" s="1"/>
      <c r="H27295" s="2"/>
      <c r="L27295" s="1"/>
      <c r="M27295" s="2"/>
      <c r="Q27295" s="1"/>
      <c r="X27295" s="1"/>
      <c r="Y27295" s="2"/>
      <c r="AC27295" s="1"/>
      <c r="AD27295" s="2"/>
      <c r="AH27295" s="1"/>
      <c r="AI27295" s="2"/>
    </row>
    <row r="27296" spans="7:35" x14ac:dyDescent="0.25">
      <c r="G27296" s="1"/>
      <c r="H27296" s="2"/>
      <c r="L27296" s="1"/>
      <c r="M27296" s="2"/>
      <c r="Q27296" s="1"/>
      <c r="X27296" s="1"/>
      <c r="Y27296" s="2"/>
      <c r="AC27296" s="1"/>
      <c r="AD27296" s="2"/>
      <c r="AH27296" s="1"/>
      <c r="AI27296" s="2"/>
    </row>
    <row r="27297" spans="7:35" x14ac:dyDescent="0.25">
      <c r="G27297" s="1"/>
      <c r="H27297" s="2"/>
      <c r="L27297" s="1"/>
      <c r="M27297" s="2"/>
      <c r="Q27297" s="1"/>
      <c r="X27297" s="1"/>
      <c r="Y27297" s="2"/>
      <c r="AC27297" s="1"/>
      <c r="AD27297" s="2"/>
      <c r="AH27297" s="1"/>
      <c r="AI27297" s="2"/>
    </row>
    <row r="27298" spans="7:35" x14ac:dyDescent="0.25">
      <c r="G27298" s="1"/>
      <c r="H27298" s="2"/>
      <c r="L27298" s="1"/>
      <c r="M27298" s="2"/>
      <c r="Q27298" s="1"/>
      <c r="X27298" s="1"/>
      <c r="Y27298" s="2"/>
      <c r="AC27298" s="1"/>
      <c r="AD27298" s="2"/>
      <c r="AH27298" s="1"/>
      <c r="AI27298" s="2"/>
    </row>
    <row r="27299" spans="7:35" x14ac:dyDescent="0.25">
      <c r="G27299" s="1"/>
      <c r="H27299" s="2"/>
      <c r="L27299" s="1"/>
      <c r="M27299" s="2"/>
      <c r="Q27299" s="1"/>
      <c r="X27299" s="1"/>
      <c r="Y27299" s="2"/>
      <c r="AC27299" s="1"/>
      <c r="AD27299" s="2"/>
      <c r="AH27299" s="1"/>
      <c r="AI27299" s="2"/>
    </row>
    <row r="27300" spans="7:35" x14ac:dyDescent="0.25">
      <c r="G27300" s="1"/>
      <c r="H27300" s="2"/>
      <c r="L27300" s="1"/>
      <c r="M27300" s="2"/>
      <c r="Q27300" s="1"/>
      <c r="X27300" s="1"/>
      <c r="Y27300" s="2"/>
      <c r="AC27300" s="1"/>
      <c r="AD27300" s="2"/>
      <c r="AH27300" s="1"/>
      <c r="AI27300" s="2"/>
    </row>
    <row r="27301" spans="7:35" x14ac:dyDescent="0.25">
      <c r="G27301" s="1"/>
      <c r="H27301" s="2"/>
      <c r="L27301" s="1"/>
      <c r="M27301" s="2"/>
      <c r="Q27301" s="1"/>
      <c r="X27301" s="1"/>
      <c r="Y27301" s="2"/>
      <c r="AC27301" s="1"/>
      <c r="AD27301" s="2"/>
      <c r="AH27301" s="1"/>
      <c r="AI27301" s="2"/>
    </row>
    <row r="27302" spans="7:35" x14ac:dyDescent="0.25">
      <c r="G27302" s="1"/>
      <c r="H27302" s="2"/>
      <c r="L27302" s="1"/>
      <c r="M27302" s="2"/>
      <c r="Q27302" s="1"/>
      <c r="X27302" s="1"/>
      <c r="Y27302" s="2"/>
      <c r="AC27302" s="1"/>
      <c r="AD27302" s="2"/>
      <c r="AH27302" s="1"/>
      <c r="AI27302" s="2"/>
    </row>
    <row r="27303" spans="7:35" x14ac:dyDescent="0.25">
      <c r="G27303" s="1"/>
      <c r="H27303" s="2"/>
      <c r="L27303" s="1"/>
      <c r="M27303" s="2"/>
      <c r="Q27303" s="1"/>
      <c r="X27303" s="1"/>
      <c r="Y27303" s="2"/>
      <c r="AC27303" s="1"/>
      <c r="AD27303" s="2"/>
      <c r="AH27303" s="1"/>
      <c r="AI27303" s="2"/>
    </row>
    <row r="27304" spans="7:35" x14ac:dyDescent="0.25">
      <c r="G27304" s="1"/>
      <c r="H27304" s="2"/>
      <c r="L27304" s="1"/>
      <c r="M27304" s="2"/>
      <c r="Q27304" s="1"/>
      <c r="X27304" s="1"/>
      <c r="Y27304" s="2"/>
      <c r="AC27304" s="1"/>
      <c r="AD27304" s="2"/>
      <c r="AH27304" s="1"/>
      <c r="AI27304" s="2"/>
    </row>
    <row r="27305" spans="7:35" x14ac:dyDescent="0.25">
      <c r="G27305" s="1"/>
      <c r="H27305" s="2"/>
      <c r="L27305" s="1"/>
      <c r="M27305" s="2"/>
      <c r="Q27305" s="1"/>
      <c r="X27305" s="1"/>
      <c r="Y27305" s="2"/>
      <c r="AC27305" s="1"/>
      <c r="AD27305" s="2"/>
      <c r="AH27305" s="1"/>
      <c r="AI27305" s="2"/>
    </row>
    <row r="27306" spans="7:35" x14ac:dyDescent="0.25">
      <c r="G27306" s="1"/>
      <c r="H27306" s="2"/>
      <c r="L27306" s="1"/>
      <c r="M27306" s="2"/>
      <c r="Q27306" s="1"/>
      <c r="X27306" s="1"/>
      <c r="Y27306" s="2"/>
      <c r="AC27306" s="1"/>
      <c r="AD27306" s="2"/>
      <c r="AH27306" s="1"/>
      <c r="AI27306" s="2"/>
    </row>
    <row r="27307" spans="7:35" x14ac:dyDescent="0.25">
      <c r="G27307" s="1"/>
      <c r="H27307" s="2"/>
      <c r="L27307" s="1"/>
      <c r="M27307" s="2"/>
      <c r="Q27307" s="1"/>
      <c r="X27307" s="1"/>
      <c r="Y27307" s="2"/>
      <c r="AC27307" s="1"/>
      <c r="AD27307" s="2"/>
      <c r="AH27307" s="1"/>
      <c r="AI27307" s="2"/>
    </row>
    <row r="27308" spans="7:35" x14ac:dyDescent="0.25">
      <c r="G27308" s="1"/>
      <c r="H27308" s="2"/>
      <c r="L27308" s="1"/>
      <c r="M27308" s="2"/>
      <c r="Q27308" s="1"/>
      <c r="X27308" s="1"/>
      <c r="Y27308" s="2"/>
      <c r="AC27308" s="1"/>
      <c r="AD27308" s="2"/>
      <c r="AH27308" s="1"/>
      <c r="AI27308" s="2"/>
    </row>
    <row r="27309" spans="7:35" x14ac:dyDescent="0.25">
      <c r="G27309" s="1"/>
      <c r="H27309" s="2"/>
      <c r="L27309" s="1"/>
      <c r="M27309" s="2"/>
      <c r="Q27309" s="1"/>
      <c r="X27309" s="1"/>
      <c r="Y27309" s="2"/>
      <c r="AC27309" s="1"/>
      <c r="AD27309" s="2"/>
      <c r="AH27309" s="1"/>
      <c r="AI27309" s="2"/>
    </row>
    <row r="27310" spans="7:35" x14ac:dyDescent="0.25">
      <c r="G27310" s="1"/>
      <c r="H27310" s="2"/>
      <c r="L27310" s="1"/>
      <c r="M27310" s="2"/>
      <c r="Q27310" s="1"/>
      <c r="X27310" s="1"/>
      <c r="Y27310" s="2"/>
      <c r="AC27310" s="1"/>
      <c r="AD27310" s="2"/>
      <c r="AH27310" s="1"/>
      <c r="AI27310" s="2"/>
    </row>
    <row r="27311" spans="7:35" x14ac:dyDescent="0.25">
      <c r="G27311" s="1"/>
      <c r="H27311" s="2"/>
      <c r="L27311" s="1"/>
      <c r="M27311" s="2"/>
      <c r="Q27311" s="1"/>
      <c r="X27311" s="1"/>
      <c r="Y27311" s="2"/>
      <c r="AC27311" s="1"/>
      <c r="AD27311" s="2"/>
      <c r="AH27311" s="1"/>
      <c r="AI27311" s="2"/>
    </row>
    <row r="27312" spans="7:35" x14ac:dyDescent="0.25">
      <c r="G27312" s="1"/>
      <c r="H27312" s="2"/>
      <c r="L27312" s="1"/>
      <c r="M27312" s="2"/>
      <c r="Q27312" s="1"/>
      <c r="X27312" s="1"/>
      <c r="Y27312" s="2"/>
      <c r="AC27312" s="1"/>
      <c r="AD27312" s="2"/>
      <c r="AH27312" s="1"/>
      <c r="AI27312" s="2"/>
    </row>
    <row r="27313" spans="7:35" x14ac:dyDescent="0.25">
      <c r="G27313" s="1"/>
      <c r="H27313" s="2"/>
      <c r="L27313" s="1"/>
      <c r="M27313" s="2"/>
      <c r="Q27313" s="1"/>
      <c r="X27313" s="1"/>
      <c r="Y27313" s="2"/>
      <c r="AC27313" s="1"/>
      <c r="AD27313" s="2"/>
      <c r="AH27313" s="1"/>
      <c r="AI27313" s="2"/>
    </row>
    <row r="27314" spans="7:35" x14ac:dyDescent="0.25">
      <c r="G27314" s="1"/>
      <c r="H27314" s="2"/>
      <c r="L27314" s="1"/>
      <c r="M27314" s="2"/>
      <c r="Q27314" s="1"/>
      <c r="X27314" s="1"/>
      <c r="Y27314" s="2"/>
      <c r="AC27314" s="1"/>
      <c r="AD27314" s="2"/>
      <c r="AH27314" s="1"/>
      <c r="AI27314" s="2"/>
    </row>
    <row r="27315" spans="7:35" x14ac:dyDescent="0.25">
      <c r="G27315" s="1"/>
      <c r="H27315" s="2"/>
      <c r="L27315" s="1"/>
      <c r="M27315" s="2"/>
      <c r="Q27315" s="1"/>
      <c r="X27315" s="1"/>
      <c r="Y27315" s="2"/>
      <c r="AC27315" s="1"/>
      <c r="AD27315" s="2"/>
      <c r="AH27315" s="1"/>
      <c r="AI27315" s="2"/>
    </row>
    <row r="27316" spans="7:35" x14ac:dyDescent="0.25">
      <c r="G27316" s="1"/>
      <c r="H27316" s="2"/>
      <c r="L27316" s="1"/>
      <c r="M27316" s="2"/>
      <c r="Q27316" s="1"/>
      <c r="X27316" s="1"/>
      <c r="Y27316" s="2"/>
      <c r="AC27316" s="1"/>
      <c r="AD27316" s="2"/>
      <c r="AH27316" s="1"/>
      <c r="AI27316" s="2"/>
    </row>
    <row r="27317" spans="7:35" x14ac:dyDescent="0.25">
      <c r="G27317" s="1"/>
      <c r="H27317" s="2"/>
      <c r="L27317" s="1"/>
      <c r="M27317" s="2"/>
      <c r="Q27317" s="1"/>
      <c r="X27317" s="1"/>
      <c r="Y27317" s="2"/>
      <c r="AC27317" s="1"/>
      <c r="AD27317" s="2"/>
      <c r="AH27317" s="1"/>
      <c r="AI27317" s="2"/>
    </row>
    <row r="27318" spans="7:35" x14ac:dyDescent="0.25">
      <c r="G27318" s="1"/>
      <c r="H27318" s="2"/>
      <c r="L27318" s="1"/>
      <c r="M27318" s="2"/>
      <c r="Q27318" s="1"/>
      <c r="X27318" s="1"/>
      <c r="Y27318" s="2"/>
      <c r="AC27318" s="1"/>
      <c r="AD27318" s="2"/>
      <c r="AH27318" s="1"/>
      <c r="AI27318" s="2"/>
    </row>
    <row r="27319" spans="7:35" x14ac:dyDescent="0.25">
      <c r="G27319" s="1"/>
      <c r="H27319" s="2"/>
      <c r="L27319" s="1"/>
      <c r="M27319" s="2"/>
      <c r="Q27319" s="1"/>
      <c r="X27319" s="1"/>
      <c r="Y27319" s="2"/>
      <c r="AC27319" s="1"/>
      <c r="AD27319" s="2"/>
      <c r="AH27319" s="1"/>
      <c r="AI27319" s="2"/>
    </row>
    <row r="27320" spans="7:35" x14ac:dyDescent="0.25">
      <c r="G27320" s="1"/>
      <c r="H27320" s="2"/>
      <c r="L27320" s="1"/>
      <c r="M27320" s="2"/>
      <c r="Q27320" s="1"/>
      <c r="X27320" s="1"/>
      <c r="Y27320" s="2"/>
      <c r="AC27320" s="1"/>
      <c r="AD27320" s="2"/>
      <c r="AH27320" s="1"/>
      <c r="AI27320" s="2"/>
    </row>
    <row r="27321" spans="7:35" x14ac:dyDescent="0.25">
      <c r="G27321" s="1"/>
      <c r="H27321" s="2"/>
      <c r="L27321" s="1"/>
      <c r="M27321" s="2"/>
      <c r="Q27321" s="1"/>
      <c r="X27321" s="1"/>
      <c r="Y27321" s="2"/>
      <c r="AC27321" s="1"/>
      <c r="AD27321" s="2"/>
      <c r="AH27321" s="1"/>
      <c r="AI27321" s="2"/>
    </row>
    <row r="27322" spans="7:35" x14ac:dyDescent="0.25">
      <c r="G27322" s="1"/>
      <c r="H27322" s="2"/>
      <c r="L27322" s="1"/>
      <c r="M27322" s="2"/>
      <c r="Q27322" s="1"/>
      <c r="X27322" s="1"/>
      <c r="Y27322" s="2"/>
      <c r="AC27322" s="1"/>
      <c r="AD27322" s="2"/>
      <c r="AH27322" s="1"/>
      <c r="AI27322" s="2"/>
    </row>
    <row r="27323" spans="7:35" x14ac:dyDescent="0.25">
      <c r="G27323" s="1"/>
      <c r="H27323" s="2"/>
      <c r="L27323" s="1"/>
      <c r="M27323" s="2"/>
      <c r="Q27323" s="1"/>
      <c r="X27323" s="1"/>
      <c r="Y27323" s="2"/>
      <c r="AC27323" s="1"/>
      <c r="AD27323" s="2"/>
      <c r="AH27323" s="1"/>
      <c r="AI27323" s="2"/>
    </row>
    <row r="27324" spans="7:35" x14ac:dyDescent="0.25">
      <c r="G27324" s="1"/>
      <c r="H27324" s="2"/>
      <c r="L27324" s="1"/>
      <c r="M27324" s="2"/>
      <c r="Q27324" s="1"/>
      <c r="X27324" s="1"/>
      <c r="Y27324" s="2"/>
      <c r="AC27324" s="1"/>
      <c r="AD27324" s="2"/>
      <c r="AH27324" s="1"/>
      <c r="AI27324" s="2"/>
    </row>
    <row r="27325" spans="7:35" x14ac:dyDescent="0.25">
      <c r="G27325" s="1"/>
      <c r="H27325" s="2"/>
      <c r="L27325" s="1"/>
      <c r="M27325" s="2"/>
      <c r="Q27325" s="1"/>
      <c r="X27325" s="1"/>
      <c r="Y27325" s="2"/>
      <c r="AC27325" s="1"/>
      <c r="AD27325" s="2"/>
      <c r="AH27325" s="1"/>
      <c r="AI27325" s="2"/>
    </row>
    <row r="27326" spans="7:35" x14ac:dyDescent="0.25">
      <c r="G27326" s="1"/>
      <c r="H27326" s="2"/>
      <c r="L27326" s="1"/>
      <c r="M27326" s="2"/>
      <c r="Q27326" s="1"/>
      <c r="X27326" s="1"/>
      <c r="Y27326" s="2"/>
      <c r="AC27326" s="1"/>
      <c r="AD27326" s="2"/>
      <c r="AH27326" s="1"/>
      <c r="AI27326" s="2"/>
    </row>
    <row r="27327" spans="7:35" x14ac:dyDescent="0.25">
      <c r="G27327" s="1"/>
      <c r="H27327" s="2"/>
      <c r="L27327" s="1"/>
      <c r="M27327" s="2"/>
      <c r="Q27327" s="1"/>
      <c r="X27327" s="1"/>
      <c r="Y27327" s="2"/>
      <c r="AC27327" s="1"/>
      <c r="AD27327" s="2"/>
      <c r="AH27327" s="1"/>
      <c r="AI27327" s="2"/>
    </row>
    <row r="27328" spans="7:35" x14ac:dyDescent="0.25">
      <c r="G27328" s="1"/>
      <c r="H27328" s="2"/>
      <c r="L27328" s="1"/>
      <c r="M27328" s="2"/>
      <c r="Q27328" s="1"/>
      <c r="X27328" s="1"/>
      <c r="Y27328" s="2"/>
      <c r="AC27328" s="1"/>
      <c r="AD27328" s="2"/>
      <c r="AH27328" s="1"/>
      <c r="AI27328" s="2"/>
    </row>
    <row r="27329" spans="7:35" x14ac:dyDescent="0.25">
      <c r="G27329" s="1"/>
      <c r="H27329" s="2"/>
      <c r="L27329" s="1"/>
      <c r="M27329" s="2"/>
      <c r="Q27329" s="1"/>
      <c r="X27329" s="1"/>
      <c r="Y27329" s="2"/>
      <c r="AC27329" s="1"/>
      <c r="AD27329" s="2"/>
      <c r="AH27329" s="1"/>
      <c r="AI27329" s="2"/>
    </row>
    <row r="27330" spans="7:35" x14ac:dyDescent="0.25">
      <c r="G27330" s="1"/>
      <c r="H27330" s="2"/>
      <c r="L27330" s="1"/>
      <c r="M27330" s="2"/>
      <c r="Q27330" s="1"/>
      <c r="X27330" s="1"/>
      <c r="Y27330" s="2"/>
      <c r="AC27330" s="1"/>
      <c r="AD27330" s="2"/>
      <c r="AH27330" s="1"/>
      <c r="AI27330" s="2"/>
    </row>
    <row r="27331" spans="7:35" x14ac:dyDescent="0.25">
      <c r="G27331" s="1"/>
      <c r="H27331" s="2"/>
      <c r="L27331" s="1"/>
      <c r="M27331" s="2"/>
      <c r="Q27331" s="1"/>
      <c r="X27331" s="1"/>
      <c r="Y27331" s="2"/>
      <c r="AC27331" s="1"/>
      <c r="AD27331" s="2"/>
      <c r="AH27331" s="1"/>
      <c r="AI27331" s="2"/>
    </row>
    <row r="27332" spans="7:35" x14ac:dyDescent="0.25">
      <c r="G27332" s="1"/>
      <c r="H27332" s="2"/>
      <c r="L27332" s="1"/>
      <c r="M27332" s="2"/>
      <c r="Q27332" s="1"/>
      <c r="X27332" s="1"/>
      <c r="Y27332" s="2"/>
      <c r="AC27332" s="1"/>
      <c r="AD27332" s="2"/>
      <c r="AH27332" s="1"/>
      <c r="AI27332" s="2"/>
    </row>
    <row r="27333" spans="7:35" x14ac:dyDescent="0.25">
      <c r="G27333" s="1"/>
      <c r="H27333" s="2"/>
      <c r="L27333" s="1"/>
      <c r="M27333" s="2"/>
      <c r="Q27333" s="1"/>
      <c r="X27333" s="1"/>
      <c r="Y27333" s="2"/>
      <c r="AC27333" s="1"/>
      <c r="AD27333" s="2"/>
      <c r="AH27333" s="1"/>
      <c r="AI27333" s="2"/>
    </row>
    <row r="27334" spans="7:35" x14ac:dyDescent="0.25">
      <c r="G27334" s="1"/>
      <c r="H27334" s="2"/>
      <c r="L27334" s="1"/>
      <c r="M27334" s="2"/>
      <c r="Q27334" s="1"/>
      <c r="X27334" s="1"/>
      <c r="Y27334" s="2"/>
      <c r="AC27334" s="1"/>
      <c r="AD27334" s="2"/>
      <c r="AH27334" s="1"/>
      <c r="AI27334" s="2"/>
    </row>
    <row r="27335" spans="7:35" x14ac:dyDescent="0.25">
      <c r="G27335" s="1"/>
      <c r="H27335" s="2"/>
      <c r="L27335" s="1"/>
      <c r="M27335" s="2"/>
      <c r="Q27335" s="1"/>
      <c r="X27335" s="1"/>
      <c r="Y27335" s="2"/>
      <c r="AC27335" s="1"/>
      <c r="AD27335" s="2"/>
      <c r="AH27335" s="1"/>
      <c r="AI27335" s="2"/>
    </row>
    <row r="27336" spans="7:35" x14ac:dyDescent="0.25">
      <c r="G27336" s="1"/>
      <c r="H27336" s="2"/>
      <c r="L27336" s="1"/>
      <c r="M27336" s="2"/>
      <c r="Q27336" s="1"/>
      <c r="X27336" s="1"/>
      <c r="Y27336" s="2"/>
      <c r="AC27336" s="1"/>
      <c r="AD27336" s="2"/>
      <c r="AH27336" s="1"/>
      <c r="AI27336" s="2"/>
    </row>
    <row r="27337" spans="7:35" x14ac:dyDescent="0.25">
      <c r="G27337" s="1"/>
      <c r="H27337" s="2"/>
      <c r="L27337" s="1"/>
      <c r="M27337" s="2"/>
      <c r="Q27337" s="1"/>
      <c r="X27337" s="1"/>
      <c r="Y27337" s="2"/>
      <c r="AC27337" s="1"/>
      <c r="AD27337" s="2"/>
      <c r="AH27337" s="1"/>
      <c r="AI27337" s="2"/>
    </row>
    <row r="27338" spans="7:35" x14ac:dyDescent="0.25">
      <c r="G27338" s="1"/>
      <c r="H27338" s="2"/>
      <c r="L27338" s="1"/>
      <c r="M27338" s="2"/>
      <c r="Q27338" s="1"/>
      <c r="X27338" s="1"/>
      <c r="Y27338" s="2"/>
      <c r="AC27338" s="1"/>
      <c r="AD27338" s="2"/>
      <c r="AH27338" s="1"/>
      <c r="AI27338" s="2"/>
    </row>
    <row r="27339" spans="7:35" x14ac:dyDescent="0.25">
      <c r="G27339" s="1"/>
      <c r="H27339" s="2"/>
      <c r="L27339" s="1"/>
      <c r="M27339" s="2"/>
      <c r="Q27339" s="1"/>
      <c r="X27339" s="1"/>
      <c r="Y27339" s="2"/>
      <c r="AC27339" s="1"/>
      <c r="AD27339" s="2"/>
      <c r="AH27339" s="1"/>
      <c r="AI27339" s="2"/>
    </row>
    <row r="27340" spans="7:35" x14ac:dyDescent="0.25">
      <c r="G27340" s="1"/>
      <c r="H27340" s="2"/>
      <c r="L27340" s="1"/>
      <c r="M27340" s="2"/>
      <c r="Q27340" s="1"/>
      <c r="X27340" s="1"/>
      <c r="Y27340" s="2"/>
      <c r="AC27340" s="1"/>
      <c r="AD27340" s="2"/>
      <c r="AH27340" s="1"/>
      <c r="AI27340" s="2"/>
    </row>
    <row r="27341" spans="7:35" x14ac:dyDescent="0.25">
      <c r="G27341" s="1"/>
      <c r="H27341" s="2"/>
      <c r="L27341" s="1"/>
      <c r="M27341" s="2"/>
      <c r="Q27341" s="1"/>
      <c r="X27341" s="1"/>
      <c r="Y27341" s="2"/>
      <c r="AC27341" s="1"/>
      <c r="AD27341" s="2"/>
      <c r="AH27341" s="1"/>
      <c r="AI27341" s="2"/>
    </row>
    <row r="27342" spans="7:35" x14ac:dyDescent="0.25">
      <c r="G27342" s="1"/>
      <c r="H27342" s="2"/>
      <c r="L27342" s="1"/>
      <c r="M27342" s="2"/>
      <c r="Q27342" s="1"/>
      <c r="X27342" s="1"/>
      <c r="Y27342" s="2"/>
      <c r="AC27342" s="1"/>
      <c r="AD27342" s="2"/>
      <c r="AH27342" s="1"/>
      <c r="AI27342" s="2"/>
    </row>
    <row r="27343" spans="7:35" x14ac:dyDescent="0.25">
      <c r="G27343" s="1"/>
      <c r="H27343" s="2"/>
      <c r="L27343" s="1"/>
      <c r="M27343" s="2"/>
      <c r="Q27343" s="1"/>
      <c r="X27343" s="1"/>
      <c r="Y27343" s="2"/>
      <c r="AC27343" s="1"/>
      <c r="AD27343" s="2"/>
      <c r="AH27343" s="1"/>
      <c r="AI27343" s="2"/>
    </row>
    <row r="27344" spans="7:35" x14ac:dyDescent="0.25">
      <c r="G27344" s="1"/>
      <c r="H27344" s="2"/>
      <c r="L27344" s="1"/>
      <c r="M27344" s="2"/>
      <c r="Q27344" s="1"/>
      <c r="X27344" s="1"/>
      <c r="Y27344" s="2"/>
      <c r="AC27344" s="1"/>
      <c r="AD27344" s="2"/>
      <c r="AH27344" s="1"/>
      <c r="AI27344" s="2"/>
    </row>
    <row r="27345" spans="7:35" x14ac:dyDescent="0.25">
      <c r="G27345" s="1"/>
      <c r="H27345" s="2"/>
      <c r="L27345" s="1"/>
      <c r="M27345" s="2"/>
      <c r="Q27345" s="1"/>
      <c r="X27345" s="1"/>
      <c r="Y27345" s="2"/>
      <c r="AC27345" s="1"/>
      <c r="AD27345" s="2"/>
      <c r="AH27345" s="1"/>
      <c r="AI27345" s="2"/>
    </row>
    <row r="27346" spans="7:35" x14ac:dyDescent="0.25">
      <c r="G27346" s="1"/>
      <c r="H27346" s="2"/>
      <c r="L27346" s="1"/>
      <c r="M27346" s="2"/>
      <c r="Q27346" s="1"/>
      <c r="X27346" s="1"/>
      <c r="Y27346" s="2"/>
      <c r="AC27346" s="1"/>
      <c r="AD27346" s="2"/>
      <c r="AH27346" s="1"/>
      <c r="AI27346" s="2"/>
    </row>
    <row r="27347" spans="7:35" x14ac:dyDescent="0.25">
      <c r="G27347" s="1"/>
      <c r="H27347" s="2"/>
      <c r="L27347" s="1"/>
      <c r="M27347" s="2"/>
      <c r="Q27347" s="1"/>
      <c r="X27347" s="1"/>
      <c r="Y27347" s="2"/>
      <c r="AC27347" s="1"/>
      <c r="AD27347" s="2"/>
      <c r="AH27347" s="1"/>
      <c r="AI27347" s="2"/>
    </row>
    <row r="27348" spans="7:35" x14ac:dyDescent="0.25">
      <c r="G27348" s="1"/>
      <c r="H27348" s="2"/>
      <c r="L27348" s="1"/>
      <c r="M27348" s="2"/>
      <c r="Q27348" s="1"/>
      <c r="X27348" s="1"/>
      <c r="Y27348" s="2"/>
      <c r="AC27348" s="1"/>
      <c r="AD27348" s="2"/>
      <c r="AH27348" s="1"/>
      <c r="AI27348" s="2"/>
    </row>
    <row r="27349" spans="7:35" x14ac:dyDescent="0.25">
      <c r="G27349" s="1"/>
      <c r="H27349" s="2"/>
      <c r="L27349" s="1"/>
      <c r="M27349" s="2"/>
      <c r="Q27349" s="1"/>
      <c r="X27349" s="1"/>
      <c r="Y27349" s="2"/>
      <c r="AC27349" s="1"/>
      <c r="AD27349" s="2"/>
      <c r="AH27349" s="1"/>
      <c r="AI27349" s="2"/>
    </row>
    <row r="27350" spans="7:35" x14ac:dyDescent="0.25">
      <c r="G27350" s="1"/>
      <c r="H27350" s="2"/>
      <c r="L27350" s="1"/>
      <c r="M27350" s="2"/>
      <c r="Q27350" s="1"/>
      <c r="X27350" s="1"/>
      <c r="Y27350" s="2"/>
      <c r="AC27350" s="1"/>
      <c r="AD27350" s="2"/>
      <c r="AH27350" s="1"/>
      <c r="AI27350" s="2"/>
    </row>
    <row r="27351" spans="7:35" x14ac:dyDescent="0.25">
      <c r="G27351" s="1"/>
      <c r="H27351" s="2"/>
      <c r="L27351" s="1"/>
      <c r="M27351" s="2"/>
      <c r="Q27351" s="1"/>
      <c r="X27351" s="1"/>
      <c r="Y27351" s="2"/>
      <c r="AC27351" s="1"/>
      <c r="AD27351" s="2"/>
      <c r="AH27351" s="1"/>
      <c r="AI27351" s="2"/>
    </row>
    <row r="27352" spans="7:35" x14ac:dyDescent="0.25">
      <c r="G27352" s="1"/>
      <c r="H27352" s="2"/>
      <c r="L27352" s="1"/>
      <c r="M27352" s="2"/>
      <c r="Q27352" s="1"/>
      <c r="X27352" s="1"/>
      <c r="Y27352" s="2"/>
      <c r="AC27352" s="1"/>
      <c r="AD27352" s="2"/>
      <c r="AH27352" s="1"/>
      <c r="AI27352" s="2"/>
    </row>
    <row r="27353" spans="7:35" x14ac:dyDescent="0.25">
      <c r="G27353" s="1"/>
      <c r="H27353" s="2"/>
      <c r="L27353" s="1"/>
      <c r="M27353" s="2"/>
      <c r="Q27353" s="1"/>
      <c r="X27353" s="1"/>
      <c r="Y27353" s="2"/>
      <c r="AC27353" s="1"/>
      <c r="AD27353" s="2"/>
      <c r="AH27353" s="1"/>
      <c r="AI27353" s="2"/>
    </row>
    <row r="27354" spans="7:35" x14ac:dyDescent="0.25">
      <c r="G27354" s="1"/>
      <c r="H27354" s="2"/>
      <c r="L27354" s="1"/>
      <c r="M27354" s="2"/>
      <c r="Q27354" s="1"/>
      <c r="X27354" s="1"/>
      <c r="Y27354" s="2"/>
      <c r="AC27354" s="1"/>
      <c r="AD27354" s="2"/>
      <c r="AH27354" s="1"/>
      <c r="AI27354" s="2"/>
    </row>
    <row r="27355" spans="7:35" x14ac:dyDescent="0.25">
      <c r="G27355" s="1"/>
      <c r="H27355" s="2"/>
      <c r="L27355" s="1"/>
      <c r="M27355" s="2"/>
      <c r="Q27355" s="1"/>
      <c r="X27355" s="1"/>
      <c r="Y27355" s="2"/>
      <c r="AC27355" s="1"/>
      <c r="AD27355" s="2"/>
      <c r="AH27355" s="1"/>
      <c r="AI27355" s="2"/>
    </row>
    <row r="27356" spans="7:35" x14ac:dyDescent="0.25">
      <c r="G27356" s="1"/>
      <c r="H27356" s="2"/>
      <c r="L27356" s="1"/>
      <c r="M27356" s="2"/>
      <c r="Q27356" s="1"/>
      <c r="X27356" s="1"/>
      <c r="Y27356" s="2"/>
      <c r="AC27356" s="1"/>
      <c r="AD27356" s="2"/>
      <c r="AH27356" s="1"/>
      <c r="AI27356" s="2"/>
    </row>
    <row r="27357" spans="7:35" x14ac:dyDescent="0.25">
      <c r="G27357" s="1"/>
      <c r="H27357" s="2"/>
      <c r="L27357" s="1"/>
      <c r="M27357" s="2"/>
      <c r="Q27357" s="1"/>
      <c r="X27357" s="1"/>
      <c r="Y27357" s="2"/>
      <c r="AC27357" s="1"/>
      <c r="AD27357" s="2"/>
      <c r="AH27357" s="1"/>
      <c r="AI27357" s="2"/>
    </row>
    <row r="27358" spans="7:35" x14ac:dyDescent="0.25">
      <c r="G27358" s="1"/>
      <c r="H27358" s="2"/>
      <c r="L27358" s="1"/>
      <c r="M27358" s="2"/>
      <c r="Q27358" s="1"/>
      <c r="X27358" s="1"/>
      <c r="Y27358" s="2"/>
      <c r="AC27358" s="1"/>
      <c r="AD27358" s="2"/>
      <c r="AH27358" s="1"/>
      <c r="AI27358" s="2"/>
    </row>
    <row r="27359" spans="7:35" x14ac:dyDescent="0.25">
      <c r="G27359" s="1"/>
      <c r="H27359" s="2"/>
      <c r="L27359" s="1"/>
      <c r="M27359" s="2"/>
      <c r="Q27359" s="1"/>
      <c r="X27359" s="1"/>
      <c r="Y27359" s="2"/>
      <c r="AC27359" s="1"/>
      <c r="AD27359" s="2"/>
      <c r="AH27359" s="1"/>
      <c r="AI27359" s="2"/>
    </row>
    <row r="27360" spans="7:35" x14ac:dyDescent="0.25">
      <c r="G27360" s="1"/>
      <c r="H27360" s="2"/>
      <c r="L27360" s="1"/>
      <c r="M27360" s="2"/>
      <c r="Q27360" s="1"/>
      <c r="X27360" s="1"/>
      <c r="Y27360" s="2"/>
      <c r="AC27360" s="1"/>
      <c r="AD27360" s="2"/>
      <c r="AH27360" s="1"/>
      <c r="AI27360" s="2"/>
    </row>
    <row r="27361" spans="7:35" x14ac:dyDescent="0.25">
      <c r="G27361" s="1"/>
      <c r="H27361" s="2"/>
      <c r="L27361" s="1"/>
      <c r="M27361" s="2"/>
      <c r="Q27361" s="1"/>
      <c r="X27361" s="1"/>
      <c r="Y27361" s="2"/>
      <c r="AC27361" s="1"/>
      <c r="AD27361" s="2"/>
      <c r="AH27361" s="1"/>
      <c r="AI27361" s="2"/>
    </row>
    <row r="27362" spans="7:35" x14ac:dyDescent="0.25">
      <c r="G27362" s="1"/>
      <c r="H27362" s="2"/>
      <c r="L27362" s="1"/>
      <c r="M27362" s="2"/>
      <c r="Q27362" s="1"/>
      <c r="X27362" s="1"/>
      <c r="Y27362" s="2"/>
      <c r="AC27362" s="1"/>
      <c r="AD27362" s="2"/>
      <c r="AH27362" s="1"/>
      <c r="AI27362" s="2"/>
    </row>
    <row r="27363" spans="7:35" x14ac:dyDescent="0.25">
      <c r="G27363" s="1"/>
      <c r="H27363" s="2"/>
      <c r="L27363" s="1"/>
      <c r="M27363" s="2"/>
      <c r="Q27363" s="1"/>
      <c r="X27363" s="1"/>
      <c r="Y27363" s="2"/>
      <c r="AC27363" s="1"/>
      <c r="AD27363" s="2"/>
      <c r="AH27363" s="1"/>
      <c r="AI27363" s="2"/>
    </row>
    <row r="27364" spans="7:35" x14ac:dyDescent="0.25">
      <c r="G27364" s="1"/>
      <c r="H27364" s="2"/>
      <c r="L27364" s="1"/>
      <c r="M27364" s="2"/>
      <c r="Q27364" s="1"/>
      <c r="X27364" s="1"/>
      <c r="Y27364" s="2"/>
      <c r="AC27364" s="1"/>
      <c r="AD27364" s="2"/>
      <c r="AH27364" s="1"/>
      <c r="AI27364" s="2"/>
    </row>
    <row r="27365" spans="7:35" x14ac:dyDescent="0.25">
      <c r="G27365" s="1"/>
      <c r="H27365" s="2"/>
      <c r="L27365" s="1"/>
      <c r="M27365" s="2"/>
      <c r="Q27365" s="1"/>
      <c r="X27365" s="1"/>
      <c r="Y27365" s="2"/>
      <c r="AC27365" s="1"/>
      <c r="AD27365" s="2"/>
      <c r="AH27365" s="1"/>
      <c r="AI27365" s="2"/>
    </row>
    <row r="27366" spans="7:35" x14ac:dyDescent="0.25">
      <c r="G27366" s="1"/>
      <c r="H27366" s="2"/>
      <c r="L27366" s="1"/>
      <c r="M27366" s="2"/>
      <c r="Q27366" s="1"/>
      <c r="X27366" s="1"/>
      <c r="Y27366" s="2"/>
      <c r="AC27366" s="1"/>
      <c r="AD27366" s="2"/>
      <c r="AH27366" s="1"/>
      <c r="AI27366" s="2"/>
    </row>
    <row r="27367" spans="7:35" x14ac:dyDescent="0.25">
      <c r="G27367" s="1"/>
      <c r="H27367" s="2"/>
      <c r="L27367" s="1"/>
      <c r="M27367" s="2"/>
      <c r="Q27367" s="1"/>
      <c r="X27367" s="1"/>
      <c r="Y27367" s="2"/>
      <c r="AC27367" s="1"/>
      <c r="AD27367" s="2"/>
      <c r="AH27367" s="1"/>
      <c r="AI27367" s="2"/>
    </row>
    <row r="27368" spans="7:35" x14ac:dyDescent="0.25">
      <c r="G27368" s="1"/>
      <c r="H27368" s="2"/>
      <c r="L27368" s="1"/>
      <c r="M27368" s="2"/>
      <c r="Q27368" s="1"/>
      <c r="X27368" s="1"/>
      <c r="Y27368" s="2"/>
      <c r="AC27368" s="1"/>
      <c r="AD27368" s="2"/>
      <c r="AH27368" s="1"/>
      <c r="AI27368" s="2"/>
    </row>
    <row r="27369" spans="7:35" x14ac:dyDescent="0.25">
      <c r="G27369" s="1"/>
      <c r="H27369" s="2"/>
      <c r="L27369" s="1"/>
      <c r="M27369" s="2"/>
      <c r="Q27369" s="1"/>
      <c r="X27369" s="1"/>
      <c r="Y27369" s="2"/>
      <c r="AC27369" s="1"/>
      <c r="AD27369" s="2"/>
      <c r="AH27369" s="1"/>
      <c r="AI27369" s="2"/>
    </row>
    <row r="27370" spans="7:35" x14ac:dyDescent="0.25">
      <c r="G27370" s="1"/>
      <c r="H27370" s="2"/>
      <c r="L27370" s="1"/>
      <c r="M27370" s="2"/>
      <c r="Q27370" s="1"/>
      <c r="X27370" s="1"/>
      <c r="Y27370" s="2"/>
      <c r="AC27370" s="1"/>
      <c r="AD27370" s="2"/>
      <c r="AH27370" s="1"/>
      <c r="AI27370" s="2"/>
    </row>
    <row r="27371" spans="7:35" x14ac:dyDescent="0.25">
      <c r="G27371" s="1"/>
      <c r="H27371" s="2"/>
      <c r="L27371" s="1"/>
      <c r="M27371" s="2"/>
      <c r="Q27371" s="1"/>
      <c r="X27371" s="1"/>
      <c r="Y27371" s="2"/>
      <c r="AC27371" s="1"/>
      <c r="AD27371" s="2"/>
      <c r="AH27371" s="1"/>
      <c r="AI27371" s="2"/>
    </row>
    <row r="27372" spans="7:35" x14ac:dyDescent="0.25">
      <c r="G27372" s="1"/>
      <c r="H27372" s="2"/>
      <c r="L27372" s="1"/>
      <c r="M27372" s="2"/>
      <c r="Q27372" s="1"/>
      <c r="X27372" s="1"/>
      <c r="Y27372" s="2"/>
      <c r="AC27372" s="1"/>
      <c r="AD27372" s="2"/>
      <c r="AH27372" s="1"/>
      <c r="AI27372" s="2"/>
    </row>
    <row r="27373" spans="7:35" x14ac:dyDescent="0.25">
      <c r="G27373" s="1"/>
      <c r="H27373" s="2"/>
      <c r="L27373" s="1"/>
      <c r="M27373" s="2"/>
      <c r="Q27373" s="1"/>
      <c r="X27373" s="1"/>
      <c r="Y27373" s="2"/>
      <c r="AC27373" s="1"/>
      <c r="AD27373" s="2"/>
      <c r="AH27373" s="1"/>
      <c r="AI27373" s="2"/>
    </row>
    <row r="27374" spans="7:35" x14ac:dyDescent="0.25">
      <c r="G27374" s="1"/>
      <c r="H27374" s="2"/>
      <c r="L27374" s="1"/>
      <c r="M27374" s="2"/>
      <c r="Q27374" s="1"/>
      <c r="X27374" s="1"/>
      <c r="Y27374" s="2"/>
      <c r="AC27374" s="1"/>
      <c r="AD27374" s="2"/>
      <c r="AH27374" s="1"/>
      <c r="AI27374" s="2"/>
    </row>
    <row r="27375" spans="7:35" x14ac:dyDescent="0.25">
      <c r="G27375" s="1"/>
      <c r="H27375" s="2"/>
      <c r="L27375" s="1"/>
      <c r="M27375" s="2"/>
      <c r="Q27375" s="1"/>
      <c r="X27375" s="1"/>
      <c r="Y27375" s="2"/>
      <c r="AC27375" s="1"/>
      <c r="AD27375" s="2"/>
      <c r="AH27375" s="1"/>
      <c r="AI27375" s="2"/>
    </row>
    <row r="27376" spans="7:35" x14ac:dyDescent="0.25">
      <c r="G27376" s="1"/>
      <c r="H27376" s="2"/>
      <c r="L27376" s="1"/>
      <c r="M27376" s="2"/>
      <c r="Q27376" s="1"/>
      <c r="X27376" s="1"/>
      <c r="Y27376" s="2"/>
      <c r="AC27376" s="1"/>
      <c r="AD27376" s="2"/>
      <c r="AH27376" s="1"/>
      <c r="AI27376" s="2"/>
    </row>
    <row r="27377" spans="7:35" x14ac:dyDescent="0.25">
      <c r="G27377" s="1"/>
      <c r="H27377" s="2"/>
      <c r="L27377" s="1"/>
      <c r="M27377" s="2"/>
      <c r="Q27377" s="1"/>
      <c r="X27377" s="1"/>
      <c r="Y27377" s="2"/>
      <c r="AC27377" s="1"/>
      <c r="AD27377" s="2"/>
      <c r="AH27377" s="1"/>
      <c r="AI27377" s="2"/>
    </row>
    <row r="27378" spans="7:35" x14ac:dyDescent="0.25">
      <c r="G27378" s="1"/>
      <c r="H27378" s="2"/>
      <c r="L27378" s="1"/>
      <c r="M27378" s="2"/>
      <c r="Q27378" s="1"/>
      <c r="X27378" s="1"/>
      <c r="Y27378" s="2"/>
      <c r="AC27378" s="1"/>
      <c r="AD27378" s="2"/>
      <c r="AH27378" s="1"/>
      <c r="AI27378" s="2"/>
    </row>
    <row r="27379" spans="7:35" x14ac:dyDescent="0.25">
      <c r="G27379" s="1"/>
      <c r="H27379" s="2"/>
      <c r="L27379" s="1"/>
      <c r="M27379" s="2"/>
      <c r="Q27379" s="1"/>
      <c r="X27379" s="1"/>
      <c r="Y27379" s="2"/>
      <c r="AC27379" s="1"/>
      <c r="AD27379" s="2"/>
      <c r="AH27379" s="1"/>
      <c r="AI27379" s="2"/>
    </row>
    <row r="27380" spans="7:35" x14ac:dyDescent="0.25">
      <c r="G27380" s="1"/>
      <c r="H27380" s="2"/>
      <c r="L27380" s="1"/>
      <c r="M27380" s="2"/>
      <c r="Q27380" s="1"/>
      <c r="X27380" s="1"/>
      <c r="Y27380" s="2"/>
      <c r="AC27380" s="1"/>
      <c r="AD27380" s="2"/>
      <c r="AH27380" s="1"/>
      <c r="AI27380" s="2"/>
    </row>
    <row r="27381" spans="7:35" x14ac:dyDescent="0.25">
      <c r="G27381" s="1"/>
      <c r="H27381" s="2"/>
      <c r="L27381" s="1"/>
      <c r="M27381" s="2"/>
      <c r="Q27381" s="1"/>
      <c r="X27381" s="1"/>
      <c r="Y27381" s="2"/>
      <c r="AC27381" s="1"/>
      <c r="AD27381" s="2"/>
      <c r="AH27381" s="1"/>
      <c r="AI27381" s="2"/>
    </row>
    <row r="27382" spans="7:35" x14ac:dyDescent="0.25">
      <c r="G27382" s="1"/>
      <c r="H27382" s="2"/>
      <c r="L27382" s="1"/>
      <c r="M27382" s="2"/>
      <c r="Q27382" s="1"/>
      <c r="X27382" s="1"/>
      <c r="Y27382" s="2"/>
      <c r="AC27382" s="1"/>
      <c r="AD27382" s="2"/>
      <c r="AH27382" s="1"/>
      <c r="AI27382" s="2"/>
    </row>
    <row r="27383" spans="7:35" x14ac:dyDescent="0.25">
      <c r="G27383" s="1"/>
      <c r="H27383" s="2"/>
      <c r="L27383" s="1"/>
      <c r="M27383" s="2"/>
      <c r="Q27383" s="1"/>
      <c r="X27383" s="1"/>
      <c r="Y27383" s="2"/>
      <c r="AC27383" s="1"/>
      <c r="AD27383" s="2"/>
      <c r="AH27383" s="1"/>
      <c r="AI27383" s="2"/>
    </row>
    <row r="27384" spans="7:35" x14ac:dyDescent="0.25">
      <c r="G27384" s="1"/>
      <c r="H27384" s="2"/>
      <c r="L27384" s="1"/>
      <c r="M27384" s="2"/>
      <c r="Q27384" s="1"/>
      <c r="X27384" s="1"/>
      <c r="Y27384" s="2"/>
      <c r="AC27384" s="1"/>
      <c r="AD27384" s="2"/>
      <c r="AH27384" s="1"/>
      <c r="AI27384" s="2"/>
    </row>
    <row r="27385" spans="7:35" x14ac:dyDescent="0.25">
      <c r="G27385" s="1"/>
      <c r="H27385" s="2"/>
      <c r="L27385" s="1"/>
      <c r="M27385" s="2"/>
      <c r="Q27385" s="1"/>
      <c r="X27385" s="1"/>
      <c r="Y27385" s="2"/>
      <c r="AC27385" s="1"/>
      <c r="AD27385" s="2"/>
      <c r="AH27385" s="1"/>
      <c r="AI27385" s="2"/>
    </row>
    <row r="27386" spans="7:35" x14ac:dyDescent="0.25">
      <c r="G27386" s="1"/>
      <c r="H27386" s="2"/>
      <c r="L27386" s="1"/>
      <c r="M27386" s="2"/>
      <c r="Q27386" s="1"/>
      <c r="X27386" s="1"/>
      <c r="Y27386" s="2"/>
      <c r="AC27386" s="1"/>
      <c r="AD27386" s="2"/>
      <c r="AH27386" s="1"/>
      <c r="AI27386" s="2"/>
    </row>
    <row r="27387" spans="7:35" x14ac:dyDescent="0.25">
      <c r="G27387" s="1"/>
      <c r="H27387" s="2"/>
      <c r="L27387" s="1"/>
      <c r="M27387" s="2"/>
      <c r="Q27387" s="1"/>
      <c r="X27387" s="1"/>
      <c r="Y27387" s="2"/>
      <c r="AC27387" s="1"/>
      <c r="AD27387" s="2"/>
      <c r="AH27387" s="1"/>
      <c r="AI27387" s="2"/>
    </row>
    <row r="27388" spans="7:35" x14ac:dyDescent="0.25">
      <c r="G27388" s="1"/>
      <c r="H27388" s="2"/>
      <c r="L27388" s="1"/>
      <c r="M27388" s="2"/>
      <c r="Q27388" s="1"/>
      <c r="X27388" s="1"/>
      <c r="Y27388" s="2"/>
      <c r="AC27388" s="1"/>
      <c r="AD27388" s="2"/>
      <c r="AH27388" s="1"/>
      <c r="AI27388" s="2"/>
    </row>
    <row r="27389" spans="7:35" x14ac:dyDescent="0.25">
      <c r="G27389" s="1"/>
      <c r="H27389" s="2"/>
      <c r="L27389" s="1"/>
      <c r="M27389" s="2"/>
      <c r="Q27389" s="1"/>
      <c r="X27389" s="1"/>
      <c r="Y27389" s="2"/>
      <c r="AC27389" s="1"/>
      <c r="AD27389" s="2"/>
      <c r="AH27389" s="1"/>
      <c r="AI27389" s="2"/>
    </row>
    <row r="27390" spans="7:35" x14ac:dyDescent="0.25">
      <c r="G27390" s="1"/>
      <c r="H27390" s="2"/>
      <c r="L27390" s="1"/>
      <c r="M27390" s="2"/>
      <c r="Q27390" s="1"/>
      <c r="X27390" s="1"/>
      <c r="Y27390" s="2"/>
      <c r="AC27390" s="1"/>
      <c r="AD27390" s="2"/>
      <c r="AH27390" s="1"/>
      <c r="AI27390" s="2"/>
    </row>
    <row r="27391" spans="7:35" x14ac:dyDescent="0.25">
      <c r="G27391" s="1"/>
      <c r="H27391" s="2"/>
      <c r="L27391" s="1"/>
      <c r="M27391" s="2"/>
      <c r="Q27391" s="1"/>
      <c r="X27391" s="1"/>
      <c r="Y27391" s="2"/>
      <c r="AC27391" s="1"/>
      <c r="AD27391" s="2"/>
      <c r="AH27391" s="1"/>
      <c r="AI27391" s="2"/>
    </row>
    <row r="27392" spans="7:35" x14ac:dyDescent="0.25">
      <c r="G27392" s="1"/>
      <c r="H27392" s="2"/>
      <c r="L27392" s="1"/>
      <c r="M27392" s="2"/>
      <c r="Q27392" s="1"/>
      <c r="X27392" s="1"/>
      <c r="Y27392" s="2"/>
      <c r="AC27392" s="1"/>
      <c r="AD27392" s="2"/>
      <c r="AH27392" s="1"/>
      <c r="AI27392" s="2"/>
    </row>
    <row r="27393" spans="7:35" x14ac:dyDescent="0.25">
      <c r="G27393" s="1"/>
      <c r="H27393" s="2"/>
      <c r="L27393" s="1"/>
      <c r="M27393" s="2"/>
      <c r="Q27393" s="1"/>
      <c r="X27393" s="1"/>
      <c r="Y27393" s="2"/>
      <c r="AC27393" s="1"/>
      <c r="AD27393" s="2"/>
      <c r="AH27393" s="1"/>
      <c r="AI27393" s="2"/>
    </row>
    <row r="27394" spans="7:35" x14ac:dyDescent="0.25">
      <c r="G27394" s="1"/>
      <c r="H27394" s="2"/>
      <c r="L27394" s="1"/>
      <c r="M27394" s="2"/>
      <c r="Q27394" s="1"/>
      <c r="X27394" s="1"/>
      <c r="Y27394" s="2"/>
      <c r="AC27394" s="1"/>
      <c r="AD27394" s="2"/>
      <c r="AH27394" s="1"/>
      <c r="AI27394" s="2"/>
    </row>
    <row r="27395" spans="7:35" x14ac:dyDescent="0.25">
      <c r="G27395" s="1"/>
      <c r="H27395" s="2"/>
      <c r="L27395" s="1"/>
      <c r="M27395" s="2"/>
      <c r="Q27395" s="1"/>
      <c r="X27395" s="1"/>
      <c r="Y27395" s="2"/>
      <c r="AC27395" s="1"/>
      <c r="AD27395" s="2"/>
      <c r="AH27395" s="1"/>
      <c r="AI27395" s="2"/>
    </row>
    <row r="27396" spans="7:35" x14ac:dyDescent="0.25">
      <c r="G27396" s="1"/>
      <c r="H27396" s="2"/>
      <c r="L27396" s="1"/>
      <c r="M27396" s="2"/>
      <c r="Q27396" s="1"/>
      <c r="X27396" s="1"/>
      <c r="Y27396" s="2"/>
      <c r="AC27396" s="1"/>
      <c r="AD27396" s="2"/>
      <c r="AH27396" s="1"/>
      <c r="AI27396" s="2"/>
    </row>
    <row r="27397" spans="7:35" x14ac:dyDescent="0.25">
      <c r="G27397" s="1"/>
      <c r="H27397" s="2"/>
      <c r="L27397" s="1"/>
      <c r="M27397" s="2"/>
      <c r="Q27397" s="1"/>
      <c r="X27397" s="1"/>
      <c r="Y27397" s="2"/>
      <c r="AC27397" s="1"/>
      <c r="AD27397" s="2"/>
      <c r="AH27397" s="1"/>
      <c r="AI27397" s="2"/>
    </row>
    <row r="27398" spans="7:35" x14ac:dyDescent="0.25">
      <c r="G27398" s="1"/>
      <c r="H27398" s="2"/>
      <c r="L27398" s="1"/>
      <c r="M27398" s="2"/>
      <c r="Q27398" s="1"/>
      <c r="X27398" s="1"/>
      <c r="Y27398" s="2"/>
      <c r="AC27398" s="1"/>
      <c r="AD27398" s="2"/>
      <c r="AH27398" s="1"/>
      <c r="AI27398" s="2"/>
    </row>
    <row r="27399" spans="7:35" x14ac:dyDescent="0.25">
      <c r="G27399" s="1"/>
      <c r="H27399" s="2"/>
      <c r="L27399" s="1"/>
      <c r="M27399" s="2"/>
      <c r="Q27399" s="1"/>
      <c r="X27399" s="1"/>
      <c r="Y27399" s="2"/>
      <c r="AC27399" s="1"/>
      <c r="AD27399" s="2"/>
      <c r="AH27399" s="1"/>
      <c r="AI27399" s="2"/>
    </row>
    <row r="27400" spans="7:35" x14ac:dyDescent="0.25">
      <c r="G27400" s="1"/>
      <c r="H27400" s="2"/>
      <c r="L27400" s="1"/>
      <c r="M27400" s="2"/>
      <c r="Q27400" s="1"/>
      <c r="X27400" s="1"/>
      <c r="Y27400" s="2"/>
      <c r="AC27400" s="1"/>
      <c r="AD27400" s="2"/>
      <c r="AH27400" s="1"/>
      <c r="AI27400" s="2"/>
    </row>
    <row r="27401" spans="7:35" x14ac:dyDescent="0.25">
      <c r="G27401" s="1"/>
      <c r="H27401" s="2"/>
      <c r="L27401" s="1"/>
      <c r="M27401" s="2"/>
      <c r="Q27401" s="1"/>
      <c r="X27401" s="1"/>
      <c r="Y27401" s="2"/>
      <c r="AC27401" s="1"/>
      <c r="AD27401" s="2"/>
      <c r="AH27401" s="1"/>
      <c r="AI27401" s="2"/>
    </row>
    <row r="27402" spans="7:35" x14ac:dyDescent="0.25">
      <c r="G27402" s="1"/>
      <c r="H27402" s="2"/>
      <c r="L27402" s="1"/>
      <c r="M27402" s="2"/>
      <c r="Q27402" s="1"/>
      <c r="X27402" s="1"/>
      <c r="Y27402" s="2"/>
      <c r="AC27402" s="1"/>
      <c r="AD27402" s="2"/>
      <c r="AH27402" s="1"/>
      <c r="AI27402" s="2"/>
    </row>
    <row r="27403" spans="7:35" x14ac:dyDescent="0.25">
      <c r="G27403" s="1"/>
      <c r="H27403" s="2"/>
      <c r="L27403" s="1"/>
      <c r="M27403" s="2"/>
      <c r="Q27403" s="1"/>
      <c r="X27403" s="1"/>
      <c r="Y27403" s="2"/>
      <c r="AC27403" s="1"/>
      <c r="AD27403" s="2"/>
      <c r="AH27403" s="1"/>
      <c r="AI27403" s="2"/>
    </row>
    <row r="27404" spans="7:35" x14ac:dyDescent="0.25">
      <c r="G27404" s="1"/>
      <c r="H27404" s="2"/>
      <c r="L27404" s="1"/>
      <c r="M27404" s="2"/>
      <c r="Q27404" s="1"/>
      <c r="X27404" s="1"/>
      <c r="Y27404" s="2"/>
      <c r="AC27404" s="1"/>
      <c r="AD27404" s="2"/>
      <c r="AH27404" s="1"/>
      <c r="AI27404" s="2"/>
    </row>
    <row r="27405" spans="7:35" x14ac:dyDescent="0.25">
      <c r="G27405" s="1"/>
      <c r="H27405" s="2"/>
      <c r="L27405" s="1"/>
      <c r="M27405" s="2"/>
      <c r="Q27405" s="1"/>
      <c r="X27405" s="1"/>
      <c r="Y27405" s="2"/>
      <c r="AC27405" s="1"/>
      <c r="AD27405" s="2"/>
      <c r="AH27405" s="1"/>
      <c r="AI27405" s="2"/>
    </row>
    <row r="27406" spans="7:35" x14ac:dyDescent="0.25">
      <c r="G27406" s="1"/>
      <c r="H27406" s="2"/>
      <c r="L27406" s="1"/>
      <c r="M27406" s="2"/>
      <c r="Q27406" s="1"/>
      <c r="X27406" s="1"/>
      <c r="Y27406" s="2"/>
      <c r="AC27406" s="1"/>
      <c r="AD27406" s="2"/>
      <c r="AH27406" s="1"/>
      <c r="AI27406" s="2"/>
    </row>
    <row r="27407" spans="7:35" x14ac:dyDescent="0.25">
      <c r="G27407" s="1"/>
      <c r="H27407" s="2"/>
      <c r="L27407" s="1"/>
      <c r="M27407" s="2"/>
      <c r="Q27407" s="1"/>
      <c r="X27407" s="1"/>
      <c r="Y27407" s="2"/>
      <c r="AC27407" s="1"/>
      <c r="AD27407" s="2"/>
      <c r="AH27407" s="1"/>
      <c r="AI27407" s="2"/>
    </row>
    <row r="27408" spans="7:35" x14ac:dyDescent="0.25">
      <c r="G27408" s="1"/>
      <c r="H27408" s="2"/>
      <c r="L27408" s="1"/>
      <c r="M27408" s="2"/>
      <c r="Q27408" s="1"/>
      <c r="X27408" s="1"/>
      <c r="Y27408" s="2"/>
      <c r="AC27408" s="1"/>
      <c r="AD27408" s="2"/>
      <c r="AH27408" s="1"/>
      <c r="AI27408" s="2"/>
    </row>
    <row r="27409" spans="7:35" x14ac:dyDescent="0.25">
      <c r="G27409" s="1"/>
      <c r="H27409" s="2"/>
      <c r="L27409" s="1"/>
      <c r="M27409" s="2"/>
      <c r="Q27409" s="1"/>
      <c r="X27409" s="1"/>
      <c r="Y27409" s="2"/>
      <c r="AC27409" s="1"/>
      <c r="AD27409" s="2"/>
      <c r="AH27409" s="1"/>
      <c r="AI27409" s="2"/>
    </row>
    <row r="27410" spans="7:35" x14ac:dyDescent="0.25">
      <c r="G27410" s="1"/>
      <c r="H27410" s="2"/>
      <c r="L27410" s="1"/>
      <c r="M27410" s="2"/>
      <c r="Q27410" s="1"/>
      <c r="X27410" s="1"/>
      <c r="Y27410" s="2"/>
      <c r="AC27410" s="1"/>
      <c r="AD27410" s="2"/>
      <c r="AH27410" s="1"/>
      <c r="AI27410" s="2"/>
    </row>
    <row r="27411" spans="7:35" x14ac:dyDescent="0.25">
      <c r="G27411" s="1"/>
      <c r="H27411" s="2"/>
      <c r="L27411" s="1"/>
      <c r="M27411" s="2"/>
      <c r="Q27411" s="1"/>
      <c r="X27411" s="1"/>
      <c r="Y27411" s="2"/>
      <c r="AC27411" s="1"/>
      <c r="AD27411" s="2"/>
      <c r="AH27411" s="1"/>
      <c r="AI27411" s="2"/>
    </row>
    <row r="27412" spans="7:35" x14ac:dyDescent="0.25">
      <c r="G27412" s="1"/>
      <c r="H27412" s="2"/>
      <c r="L27412" s="1"/>
      <c r="M27412" s="2"/>
      <c r="Q27412" s="1"/>
      <c r="X27412" s="1"/>
      <c r="Y27412" s="2"/>
      <c r="AC27412" s="1"/>
      <c r="AD27412" s="2"/>
      <c r="AH27412" s="1"/>
      <c r="AI27412" s="2"/>
    </row>
    <row r="27413" spans="7:35" x14ac:dyDescent="0.25">
      <c r="G27413" s="1"/>
      <c r="H27413" s="2"/>
      <c r="L27413" s="1"/>
      <c r="M27413" s="2"/>
      <c r="Q27413" s="1"/>
      <c r="X27413" s="1"/>
      <c r="Y27413" s="2"/>
      <c r="AC27413" s="1"/>
      <c r="AD27413" s="2"/>
      <c r="AH27413" s="1"/>
      <c r="AI27413" s="2"/>
    </row>
    <row r="27414" spans="7:35" x14ac:dyDescent="0.25">
      <c r="G27414" s="1"/>
      <c r="H27414" s="2"/>
      <c r="L27414" s="1"/>
      <c r="M27414" s="2"/>
      <c r="Q27414" s="1"/>
      <c r="X27414" s="1"/>
      <c r="Y27414" s="2"/>
      <c r="AC27414" s="1"/>
      <c r="AD27414" s="2"/>
      <c r="AH27414" s="1"/>
      <c r="AI27414" s="2"/>
    </row>
    <row r="27415" spans="7:35" x14ac:dyDescent="0.25">
      <c r="G27415" s="1"/>
      <c r="H27415" s="2"/>
      <c r="L27415" s="1"/>
      <c r="M27415" s="2"/>
      <c r="Q27415" s="1"/>
      <c r="X27415" s="1"/>
      <c r="Y27415" s="2"/>
      <c r="AC27415" s="1"/>
      <c r="AD27415" s="2"/>
      <c r="AH27415" s="1"/>
      <c r="AI27415" s="2"/>
    </row>
    <row r="27416" spans="7:35" x14ac:dyDescent="0.25">
      <c r="G27416" s="1"/>
      <c r="H27416" s="2"/>
      <c r="L27416" s="1"/>
      <c r="M27416" s="2"/>
      <c r="Q27416" s="1"/>
      <c r="X27416" s="1"/>
      <c r="Y27416" s="2"/>
      <c r="AC27416" s="1"/>
      <c r="AD27416" s="2"/>
      <c r="AH27416" s="1"/>
      <c r="AI27416" s="2"/>
    </row>
    <row r="27417" spans="7:35" x14ac:dyDescent="0.25">
      <c r="G27417" s="1"/>
      <c r="H27417" s="2"/>
      <c r="L27417" s="1"/>
      <c r="M27417" s="2"/>
      <c r="Q27417" s="1"/>
      <c r="X27417" s="1"/>
      <c r="Y27417" s="2"/>
      <c r="AC27417" s="1"/>
      <c r="AD27417" s="2"/>
      <c r="AH27417" s="1"/>
      <c r="AI27417" s="2"/>
    </row>
    <row r="27418" spans="7:35" x14ac:dyDescent="0.25">
      <c r="G27418" s="1"/>
      <c r="H27418" s="2"/>
      <c r="L27418" s="1"/>
      <c r="M27418" s="2"/>
      <c r="Q27418" s="1"/>
      <c r="X27418" s="1"/>
      <c r="Y27418" s="2"/>
      <c r="AC27418" s="1"/>
      <c r="AD27418" s="2"/>
      <c r="AH27418" s="1"/>
      <c r="AI27418" s="2"/>
    </row>
    <row r="27419" spans="7:35" x14ac:dyDescent="0.25">
      <c r="G27419" s="1"/>
      <c r="H27419" s="2"/>
      <c r="L27419" s="1"/>
      <c r="M27419" s="2"/>
      <c r="Q27419" s="1"/>
      <c r="X27419" s="1"/>
      <c r="Y27419" s="2"/>
      <c r="AC27419" s="1"/>
      <c r="AD27419" s="2"/>
      <c r="AH27419" s="1"/>
      <c r="AI27419" s="2"/>
    </row>
    <row r="27420" spans="7:35" x14ac:dyDescent="0.25">
      <c r="G27420" s="1"/>
      <c r="H27420" s="2"/>
      <c r="L27420" s="1"/>
      <c r="M27420" s="2"/>
      <c r="Q27420" s="1"/>
      <c r="X27420" s="1"/>
      <c r="Y27420" s="2"/>
      <c r="AC27420" s="1"/>
      <c r="AD27420" s="2"/>
      <c r="AH27420" s="1"/>
      <c r="AI27420" s="2"/>
    </row>
    <row r="27421" spans="7:35" x14ac:dyDescent="0.25">
      <c r="G27421" s="1"/>
      <c r="H27421" s="2"/>
      <c r="L27421" s="1"/>
      <c r="M27421" s="2"/>
      <c r="Q27421" s="1"/>
      <c r="X27421" s="1"/>
      <c r="Y27421" s="2"/>
      <c r="AC27421" s="1"/>
      <c r="AD27421" s="2"/>
      <c r="AH27421" s="1"/>
      <c r="AI27421" s="2"/>
    </row>
    <row r="27422" spans="7:35" x14ac:dyDescent="0.25">
      <c r="G27422" s="1"/>
      <c r="H27422" s="2"/>
      <c r="L27422" s="1"/>
      <c r="M27422" s="2"/>
      <c r="Q27422" s="1"/>
      <c r="X27422" s="1"/>
      <c r="Y27422" s="2"/>
      <c r="AC27422" s="1"/>
      <c r="AD27422" s="2"/>
      <c r="AH27422" s="1"/>
      <c r="AI27422" s="2"/>
    </row>
    <row r="27423" spans="7:35" x14ac:dyDescent="0.25">
      <c r="G27423" s="1"/>
      <c r="H27423" s="2"/>
      <c r="L27423" s="1"/>
      <c r="M27423" s="2"/>
      <c r="Q27423" s="1"/>
      <c r="X27423" s="1"/>
      <c r="Y27423" s="2"/>
      <c r="AC27423" s="1"/>
      <c r="AD27423" s="2"/>
      <c r="AH27423" s="1"/>
      <c r="AI27423" s="2"/>
    </row>
    <row r="27424" spans="7:35" x14ac:dyDescent="0.25">
      <c r="G27424" s="1"/>
      <c r="H27424" s="2"/>
      <c r="L27424" s="1"/>
      <c r="M27424" s="2"/>
      <c r="Q27424" s="1"/>
      <c r="X27424" s="1"/>
      <c r="Y27424" s="2"/>
      <c r="AC27424" s="1"/>
      <c r="AD27424" s="2"/>
      <c r="AH27424" s="1"/>
      <c r="AI27424" s="2"/>
    </row>
    <row r="27425" spans="7:35" x14ac:dyDescent="0.25">
      <c r="G27425" s="1"/>
      <c r="H27425" s="2"/>
      <c r="L27425" s="1"/>
      <c r="M27425" s="2"/>
      <c r="Q27425" s="1"/>
      <c r="X27425" s="1"/>
      <c r="Y27425" s="2"/>
      <c r="AC27425" s="1"/>
      <c r="AD27425" s="2"/>
      <c r="AH27425" s="1"/>
      <c r="AI27425" s="2"/>
    </row>
    <row r="27426" spans="7:35" x14ac:dyDescent="0.25">
      <c r="G27426" s="1"/>
      <c r="H27426" s="2"/>
      <c r="L27426" s="1"/>
      <c r="M27426" s="2"/>
      <c r="Q27426" s="1"/>
      <c r="X27426" s="1"/>
      <c r="Y27426" s="2"/>
      <c r="AC27426" s="1"/>
      <c r="AD27426" s="2"/>
      <c r="AH27426" s="1"/>
      <c r="AI27426" s="2"/>
    </row>
    <row r="27427" spans="7:35" x14ac:dyDescent="0.25">
      <c r="G27427" s="1"/>
      <c r="H27427" s="2"/>
      <c r="L27427" s="1"/>
      <c r="M27427" s="2"/>
      <c r="Q27427" s="1"/>
      <c r="X27427" s="1"/>
      <c r="Y27427" s="2"/>
      <c r="AC27427" s="1"/>
      <c r="AD27427" s="2"/>
      <c r="AH27427" s="1"/>
      <c r="AI27427" s="2"/>
    </row>
    <row r="27428" spans="7:35" x14ac:dyDescent="0.25">
      <c r="G27428" s="1"/>
      <c r="H27428" s="2"/>
      <c r="L27428" s="1"/>
      <c r="M27428" s="2"/>
      <c r="Q27428" s="1"/>
      <c r="X27428" s="1"/>
      <c r="Y27428" s="2"/>
      <c r="AC27428" s="1"/>
      <c r="AD27428" s="2"/>
      <c r="AH27428" s="1"/>
      <c r="AI27428" s="2"/>
    </row>
    <row r="27429" spans="7:35" x14ac:dyDescent="0.25">
      <c r="G27429" s="1"/>
      <c r="H27429" s="2"/>
      <c r="L27429" s="1"/>
      <c r="M27429" s="2"/>
      <c r="Q27429" s="1"/>
      <c r="X27429" s="1"/>
      <c r="Y27429" s="2"/>
      <c r="AC27429" s="1"/>
      <c r="AD27429" s="2"/>
      <c r="AH27429" s="1"/>
      <c r="AI27429" s="2"/>
    </row>
    <row r="27430" spans="7:35" x14ac:dyDescent="0.25">
      <c r="G27430" s="1"/>
      <c r="H27430" s="2"/>
      <c r="L27430" s="1"/>
      <c r="M27430" s="2"/>
      <c r="Q27430" s="1"/>
      <c r="X27430" s="1"/>
      <c r="Y27430" s="2"/>
      <c r="AC27430" s="1"/>
      <c r="AD27430" s="2"/>
      <c r="AH27430" s="1"/>
      <c r="AI27430" s="2"/>
    </row>
    <row r="27431" spans="7:35" x14ac:dyDescent="0.25">
      <c r="G27431" s="1"/>
      <c r="H27431" s="2"/>
      <c r="L27431" s="1"/>
      <c r="M27431" s="2"/>
      <c r="Q27431" s="1"/>
      <c r="X27431" s="1"/>
      <c r="Y27431" s="2"/>
      <c r="AC27431" s="1"/>
      <c r="AD27431" s="2"/>
      <c r="AH27431" s="1"/>
      <c r="AI27431" s="2"/>
    </row>
    <row r="27432" spans="7:35" x14ac:dyDescent="0.25">
      <c r="G27432" s="1"/>
      <c r="H27432" s="2"/>
      <c r="L27432" s="1"/>
      <c r="M27432" s="2"/>
      <c r="Q27432" s="1"/>
      <c r="X27432" s="1"/>
      <c r="Y27432" s="2"/>
      <c r="AC27432" s="1"/>
      <c r="AD27432" s="2"/>
      <c r="AH27432" s="1"/>
      <c r="AI27432" s="2"/>
    </row>
    <row r="27433" spans="7:35" x14ac:dyDescent="0.25">
      <c r="G27433" s="1"/>
      <c r="H27433" s="2"/>
      <c r="L27433" s="1"/>
      <c r="M27433" s="2"/>
      <c r="Q27433" s="1"/>
      <c r="X27433" s="1"/>
      <c r="Y27433" s="2"/>
      <c r="AC27433" s="1"/>
      <c r="AD27433" s="2"/>
      <c r="AH27433" s="1"/>
      <c r="AI27433" s="2"/>
    </row>
    <row r="27434" spans="7:35" x14ac:dyDescent="0.25">
      <c r="G27434" s="1"/>
      <c r="H27434" s="2"/>
      <c r="L27434" s="1"/>
      <c r="M27434" s="2"/>
      <c r="Q27434" s="1"/>
      <c r="X27434" s="1"/>
      <c r="Y27434" s="2"/>
      <c r="AC27434" s="1"/>
      <c r="AD27434" s="2"/>
      <c r="AH27434" s="1"/>
      <c r="AI27434" s="2"/>
    </row>
    <row r="27435" spans="7:35" x14ac:dyDescent="0.25">
      <c r="G27435" s="1"/>
      <c r="H27435" s="2"/>
      <c r="L27435" s="1"/>
      <c r="M27435" s="2"/>
      <c r="Q27435" s="1"/>
      <c r="X27435" s="1"/>
      <c r="Y27435" s="2"/>
      <c r="AC27435" s="1"/>
      <c r="AD27435" s="2"/>
      <c r="AH27435" s="1"/>
      <c r="AI27435" s="2"/>
    </row>
    <row r="27436" spans="7:35" x14ac:dyDescent="0.25">
      <c r="G27436" s="1"/>
      <c r="H27436" s="2"/>
      <c r="L27436" s="1"/>
      <c r="M27436" s="2"/>
      <c r="Q27436" s="1"/>
      <c r="X27436" s="1"/>
      <c r="Y27436" s="2"/>
      <c r="AC27436" s="1"/>
      <c r="AD27436" s="2"/>
      <c r="AH27436" s="1"/>
      <c r="AI27436" s="2"/>
    </row>
    <row r="27437" spans="7:35" x14ac:dyDescent="0.25">
      <c r="G27437" s="1"/>
      <c r="H27437" s="2"/>
      <c r="L27437" s="1"/>
      <c r="M27437" s="2"/>
      <c r="Q27437" s="1"/>
      <c r="X27437" s="1"/>
      <c r="Y27437" s="2"/>
      <c r="AC27437" s="1"/>
      <c r="AD27437" s="2"/>
      <c r="AH27437" s="1"/>
      <c r="AI27437" s="2"/>
    </row>
    <row r="27438" spans="7:35" x14ac:dyDescent="0.25">
      <c r="G27438" s="1"/>
      <c r="H27438" s="2"/>
      <c r="L27438" s="1"/>
      <c r="M27438" s="2"/>
      <c r="Q27438" s="1"/>
      <c r="X27438" s="1"/>
      <c r="Y27438" s="2"/>
      <c r="AC27438" s="1"/>
      <c r="AD27438" s="2"/>
      <c r="AH27438" s="1"/>
      <c r="AI27438" s="2"/>
    </row>
    <row r="27439" spans="7:35" x14ac:dyDescent="0.25">
      <c r="G27439" s="1"/>
      <c r="H27439" s="2"/>
      <c r="L27439" s="1"/>
      <c r="M27439" s="2"/>
      <c r="Q27439" s="1"/>
      <c r="X27439" s="1"/>
      <c r="Y27439" s="2"/>
      <c r="AC27439" s="1"/>
      <c r="AD27439" s="2"/>
      <c r="AH27439" s="1"/>
      <c r="AI27439" s="2"/>
    </row>
    <row r="27440" spans="7:35" x14ac:dyDescent="0.25">
      <c r="G27440" s="1"/>
      <c r="H27440" s="2"/>
      <c r="L27440" s="1"/>
      <c r="M27440" s="2"/>
      <c r="Q27440" s="1"/>
      <c r="X27440" s="1"/>
      <c r="Y27440" s="2"/>
      <c r="AC27440" s="1"/>
      <c r="AD27440" s="2"/>
      <c r="AH27440" s="1"/>
      <c r="AI27440" s="2"/>
    </row>
    <row r="27441" spans="7:35" x14ac:dyDescent="0.25">
      <c r="G27441" s="1"/>
      <c r="H27441" s="2"/>
      <c r="L27441" s="1"/>
      <c r="M27441" s="2"/>
      <c r="Q27441" s="1"/>
      <c r="X27441" s="1"/>
      <c r="Y27441" s="2"/>
      <c r="AC27441" s="1"/>
      <c r="AD27441" s="2"/>
      <c r="AH27441" s="1"/>
      <c r="AI27441" s="2"/>
    </row>
    <row r="27442" spans="7:35" x14ac:dyDescent="0.25">
      <c r="G27442" s="1"/>
      <c r="H27442" s="2"/>
      <c r="L27442" s="1"/>
      <c r="M27442" s="2"/>
      <c r="Q27442" s="1"/>
      <c r="X27442" s="1"/>
      <c r="Y27442" s="2"/>
      <c r="AC27442" s="1"/>
      <c r="AD27442" s="2"/>
      <c r="AH27442" s="1"/>
      <c r="AI27442" s="2"/>
    </row>
    <row r="27443" spans="7:35" x14ac:dyDescent="0.25">
      <c r="G27443" s="1"/>
      <c r="H27443" s="2"/>
      <c r="L27443" s="1"/>
      <c r="M27443" s="2"/>
      <c r="Q27443" s="1"/>
      <c r="X27443" s="1"/>
      <c r="Y27443" s="2"/>
      <c r="AC27443" s="1"/>
      <c r="AD27443" s="2"/>
      <c r="AH27443" s="1"/>
      <c r="AI27443" s="2"/>
    </row>
    <row r="27444" spans="7:35" x14ac:dyDescent="0.25">
      <c r="G27444" s="1"/>
      <c r="H27444" s="2"/>
      <c r="L27444" s="1"/>
      <c r="M27444" s="2"/>
      <c r="Q27444" s="1"/>
      <c r="X27444" s="1"/>
      <c r="Y27444" s="2"/>
      <c r="AC27444" s="1"/>
      <c r="AD27444" s="2"/>
      <c r="AH27444" s="1"/>
      <c r="AI27444" s="2"/>
    </row>
    <row r="27445" spans="7:35" x14ac:dyDescent="0.25">
      <c r="G27445" s="1"/>
      <c r="H27445" s="2"/>
      <c r="L27445" s="1"/>
      <c r="M27445" s="2"/>
      <c r="Q27445" s="1"/>
      <c r="X27445" s="1"/>
      <c r="Y27445" s="2"/>
      <c r="AC27445" s="1"/>
      <c r="AD27445" s="2"/>
      <c r="AH27445" s="1"/>
      <c r="AI27445" s="2"/>
    </row>
    <row r="27446" spans="7:35" x14ac:dyDescent="0.25">
      <c r="G27446" s="1"/>
      <c r="H27446" s="2"/>
      <c r="L27446" s="1"/>
      <c r="M27446" s="2"/>
      <c r="Q27446" s="1"/>
      <c r="X27446" s="1"/>
      <c r="Y27446" s="2"/>
      <c r="AC27446" s="1"/>
      <c r="AD27446" s="2"/>
      <c r="AH27446" s="1"/>
      <c r="AI27446" s="2"/>
    </row>
    <row r="27447" spans="7:35" x14ac:dyDescent="0.25">
      <c r="G27447" s="1"/>
      <c r="H27447" s="2"/>
      <c r="L27447" s="1"/>
      <c r="M27447" s="2"/>
      <c r="Q27447" s="1"/>
      <c r="X27447" s="1"/>
      <c r="Y27447" s="2"/>
      <c r="AC27447" s="1"/>
      <c r="AD27447" s="2"/>
      <c r="AH27447" s="1"/>
      <c r="AI27447" s="2"/>
    </row>
    <row r="27448" spans="7:35" x14ac:dyDescent="0.25">
      <c r="G27448" s="1"/>
      <c r="H27448" s="2"/>
      <c r="L27448" s="1"/>
      <c r="M27448" s="2"/>
      <c r="Q27448" s="1"/>
      <c r="X27448" s="1"/>
      <c r="Y27448" s="2"/>
      <c r="AC27448" s="1"/>
      <c r="AD27448" s="2"/>
      <c r="AH27448" s="1"/>
      <c r="AI27448" s="2"/>
    </row>
    <row r="27449" spans="7:35" x14ac:dyDescent="0.25">
      <c r="G27449" s="1"/>
      <c r="H27449" s="2"/>
      <c r="L27449" s="1"/>
      <c r="M27449" s="2"/>
      <c r="Q27449" s="1"/>
      <c r="X27449" s="1"/>
      <c r="Y27449" s="2"/>
      <c r="AC27449" s="1"/>
      <c r="AD27449" s="2"/>
      <c r="AH27449" s="1"/>
      <c r="AI27449" s="2"/>
    </row>
    <row r="27450" spans="7:35" x14ac:dyDescent="0.25">
      <c r="G27450" s="1"/>
      <c r="H27450" s="2"/>
      <c r="L27450" s="1"/>
      <c r="M27450" s="2"/>
      <c r="Q27450" s="1"/>
      <c r="X27450" s="1"/>
      <c r="Y27450" s="2"/>
      <c r="AC27450" s="1"/>
      <c r="AD27450" s="2"/>
      <c r="AH27450" s="1"/>
      <c r="AI27450" s="2"/>
    </row>
    <row r="27451" spans="7:35" x14ac:dyDescent="0.25">
      <c r="G27451" s="1"/>
      <c r="H27451" s="2"/>
      <c r="L27451" s="1"/>
      <c r="M27451" s="2"/>
      <c r="Q27451" s="1"/>
      <c r="X27451" s="1"/>
      <c r="Y27451" s="2"/>
      <c r="AC27451" s="1"/>
      <c r="AD27451" s="2"/>
      <c r="AH27451" s="1"/>
      <c r="AI27451" s="2"/>
    </row>
    <row r="27452" spans="7:35" x14ac:dyDescent="0.25">
      <c r="G27452" s="1"/>
      <c r="H27452" s="2"/>
      <c r="L27452" s="1"/>
      <c r="M27452" s="2"/>
      <c r="Q27452" s="1"/>
      <c r="X27452" s="1"/>
      <c r="Y27452" s="2"/>
      <c r="AC27452" s="1"/>
      <c r="AD27452" s="2"/>
      <c r="AH27452" s="1"/>
      <c r="AI27452" s="2"/>
    </row>
    <row r="27453" spans="7:35" x14ac:dyDescent="0.25">
      <c r="G27453" s="1"/>
      <c r="H27453" s="2"/>
      <c r="L27453" s="1"/>
      <c r="M27453" s="2"/>
      <c r="Q27453" s="1"/>
      <c r="X27453" s="1"/>
      <c r="Y27453" s="2"/>
      <c r="AC27453" s="1"/>
      <c r="AD27453" s="2"/>
      <c r="AH27453" s="1"/>
      <c r="AI27453" s="2"/>
    </row>
    <row r="27454" spans="7:35" x14ac:dyDescent="0.25">
      <c r="G27454" s="1"/>
      <c r="H27454" s="2"/>
      <c r="L27454" s="1"/>
      <c r="M27454" s="2"/>
      <c r="Q27454" s="1"/>
      <c r="X27454" s="1"/>
      <c r="Y27454" s="2"/>
      <c r="AC27454" s="1"/>
      <c r="AD27454" s="2"/>
      <c r="AH27454" s="1"/>
      <c r="AI27454" s="2"/>
    </row>
    <row r="27455" spans="7:35" x14ac:dyDescent="0.25">
      <c r="G27455" s="1"/>
      <c r="H27455" s="2"/>
      <c r="L27455" s="1"/>
      <c r="M27455" s="2"/>
      <c r="Q27455" s="1"/>
      <c r="X27455" s="1"/>
      <c r="Y27455" s="2"/>
      <c r="AC27455" s="1"/>
      <c r="AD27455" s="2"/>
      <c r="AH27455" s="1"/>
      <c r="AI27455" s="2"/>
    </row>
    <row r="27456" spans="7:35" x14ac:dyDescent="0.25">
      <c r="G27456" s="1"/>
      <c r="H27456" s="2"/>
      <c r="L27456" s="1"/>
      <c r="M27456" s="2"/>
      <c r="Q27456" s="1"/>
      <c r="X27456" s="1"/>
      <c r="Y27456" s="2"/>
      <c r="AC27456" s="1"/>
      <c r="AD27456" s="2"/>
      <c r="AH27456" s="1"/>
      <c r="AI27456" s="2"/>
    </row>
    <row r="27457" spans="7:35" x14ac:dyDescent="0.25">
      <c r="G27457" s="1"/>
      <c r="H27457" s="2"/>
      <c r="L27457" s="1"/>
      <c r="M27457" s="2"/>
      <c r="Q27457" s="1"/>
      <c r="X27457" s="1"/>
      <c r="Y27457" s="2"/>
      <c r="AC27457" s="1"/>
      <c r="AD27457" s="2"/>
      <c r="AH27457" s="1"/>
      <c r="AI27457" s="2"/>
    </row>
    <row r="27458" spans="7:35" x14ac:dyDescent="0.25">
      <c r="G27458" s="1"/>
      <c r="H27458" s="2"/>
      <c r="L27458" s="1"/>
      <c r="M27458" s="2"/>
      <c r="Q27458" s="1"/>
      <c r="X27458" s="1"/>
      <c r="Y27458" s="2"/>
      <c r="AC27458" s="1"/>
      <c r="AD27458" s="2"/>
      <c r="AH27458" s="1"/>
      <c r="AI27458" s="2"/>
    </row>
    <row r="27459" spans="7:35" x14ac:dyDescent="0.25">
      <c r="G27459" s="1"/>
      <c r="H27459" s="2"/>
      <c r="L27459" s="1"/>
      <c r="M27459" s="2"/>
      <c r="Q27459" s="1"/>
      <c r="X27459" s="1"/>
      <c r="Y27459" s="2"/>
      <c r="AC27459" s="1"/>
      <c r="AD27459" s="2"/>
      <c r="AH27459" s="1"/>
      <c r="AI27459" s="2"/>
    </row>
    <row r="27460" spans="7:35" x14ac:dyDescent="0.25">
      <c r="G27460" s="1"/>
      <c r="H27460" s="2"/>
      <c r="L27460" s="1"/>
      <c r="M27460" s="2"/>
      <c r="Q27460" s="1"/>
      <c r="X27460" s="1"/>
      <c r="Y27460" s="2"/>
      <c r="AC27460" s="1"/>
      <c r="AD27460" s="2"/>
      <c r="AH27460" s="1"/>
      <c r="AI27460" s="2"/>
    </row>
    <row r="27461" spans="7:35" x14ac:dyDescent="0.25">
      <c r="G27461" s="1"/>
      <c r="H27461" s="2"/>
      <c r="L27461" s="1"/>
      <c r="M27461" s="2"/>
      <c r="Q27461" s="1"/>
      <c r="X27461" s="1"/>
      <c r="Y27461" s="2"/>
      <c r="AC27461" s="1"/>
      <c r="AD27461" s="2"/>
      <c r="AH27461" s="1"/>
      <c r="AI27461" s="2"/>
    </row>
    <row r="27462" spans="7:35" x14ac:dyDescent="0.25">
      <c r="G27462" s="1"/>
      <c r="H27462" s="2"/>
      <c r="L27462" s="1"/>
      <c r="M27462" s="2"/>
      <c r="Q27462" s="1"/>
      <c r="X27462" s="1"/>
      <c r="Y27462" s="2"/>
      <c r="AC27462" s="1"/>
      <c r="AD27462" s="2"/>
      <c r="AH27462" s="1"/>
      <c r="AI27462" s="2"/>
    </row>
    <row r="27463" spans="7:35" x14ac:dyDescent="0.25">
      <c r="G27463" s="1"/>
      <c r="H27463" s="2"/>
      <c r="L27463" s="1"/>
      <c r="M27463" s="2"/>
      <c r="Q27463" s="1"/>
      <c r="X27463" s="1"/>
      <c r="Y27463" s="2"/>
      <c r="AC27463" s="1"/>
      <c r="AD27463" s="2"/>
      <c r="AH27463" s="1"/>
      <c r="AI27463" s="2"/>
    </row>
    <row r="27464" spans="7:35" x14ac:dyDescent="0.25">
      <c r="G27464" s="1"/>
      <c r="H27464" s="2"/>
      <c r="L27464" s="1"/>
      <c r="M27464" s="2"/>
      <c r="Q27464" s="1"/>
      <c r="X27464" s="1"/>
      <c r="Y27464" s="2"/>
      <c r="AC27464" s="1"/>
      <c r="AD27464" s="2"/>
      <c r="AH27464" s="1"/>
      <c r="AI27464" s="2"/>
    </row>
    <row r="27465" spans="7:35" x14ac:dyDescent="0.25">
      <c r="G27465" s="1"/>
      <c r="H27465" s="2"/>
      <c r="L27465" s="1"/>
      <c r="M27465" s="2"/>
      <c r="Q27465" s="1"/>
      <c r="X27465" s="1"/>
      <c r="Y27465" s="2"/>
      <c r="AC27465" s="1"/>
      <c r="AD27465" s="2"/>
      <c r="AH27465" s="1"/>
      <c r="AI27465" s="2"/>
    </row>
    <row r="27466" spans="7:35" x14ac:dyDescent="0.25">
      <c r="G27466" s="1"/>
      <c r="H27466" s="2"/>
      <c r="L27466" s="1"/>
      <c r="M27466" s="2"/>
      <c r="Q27466" s="1"/>
      <c r="X27466" s="1"/>
      <c r="Y27466" s="2"/>
      <c r="AC27466" s="1"/>
      <c r="AD27466" s="2"/>
      <c r="AH27466" s="1"/>
      <c r="AI27466" s="2"/>
    </row>
    <row r="27467" spans="7:35" x14ac:dyDescent="0.25">
      <c r="G27467" s="1"/>
      <c r="H27467" s="2"/>
      <c r="L27467" s="1"/>
      <c r="M27467" s="2"/>
      <c r="Q27467" s="1"/>
      <c r="X27467" s="1"/>
      <c r="Y27467" s="2"/>
      <c r="AC27467" s="1"/>
      <c r="AD27467" s="2"/>
      <c r="AH27467" s="1"/>
      <c r="AI27467" s="2"/>
    </row>
    <row r="27468" spans="7:35" x14ac:dyDescent="0.25">
      <c r="G27468" s="1"/>
      <c r="H27468" s="2"/>
      <c r="L27468" s="1"/>
      <c r="M27468" s="2"/>
      <c r="Q27468" s="1"/>
      <c r="X27468" s="1"/>
      <c r="Y27468" s="2"/>
      <c r="AC27468" s="1"/>
      <c r="AD27468" s="2"/>
      <c r="AH27468" s="1"/>
      <c r="AI27468" s="2"/>
    </row>
    <row r="27469" spans="7:35" x14ac:dyDescent="0.25">
      <c r="G27469" s="1"/>
      <c r="H27469" s="2"/>
      <c r="L27469" s="1"/>
      <c r="M27469" s="2"/>
      <c r="Q27469" s="1"/>
      <c r="X27469" s="1"/>
      <c r="Y27469" s="2"/>
      <c r="AC27469" s="1"/>
      <c r="AD27469" s="2"/>
      <c r="AH27469" s="1"/>
      <c r="AI27469" s="2"/>
    </row>
    <row r="27470" spans="7:35" x14ac:dyDescent="0.25">
      <c r="G27470" s="1"/>
      <c r="H27470" s="2"/>
      <c r="L27470" s="1"/>
      <c r="M27470" s="2"/>
      <c r="Q27470" s="1"/>
      <c r="X27470" s="1"/>
      <c r="Y27470" s="2"/>
      <c r="AC27470" s="1"/>
      <c r="AD27470" s="2"/>
      <c r="AH27470" s="1"/>
      <c r="AI27470" s="2"/>
    </row>
    <row r="27471" spans="7:35" x14ac:dyDescent="0.25">
      <c r="G27471" s="1"/>
      <c r="H27471" s="2"/>
      <c r="L27471" s="1"/>
      <c r="M27471" s="2"/>
      <c r="Q27471" s="1"/>
      <c r="X27471" s="1"/>
      <c r="Y27471" s="2"/>
      <c r="AC27471" s="1"/>
      <c r="AD27471" s="2"/>
      <c r="AH27471" s="1"/>
      <c r="AI27471" s="2"/>
    </row>
    <row r="27472" spans="7:35" x14ac:dyDescent="0.25">
      <c r="G27472" s="1"/>
      <c r="H27472" s="2"/>
      <c r="L27472" s="1"/>
      <c r="M27472" s="2"/>
      <c r="Q27472" s="1"/>
      <c r="X27472" s="1"/>
      <c r="Y27472" s="2"/>
      <c r="AC27472" s="1"/>
      <c r="AD27472" s="2"/>
      <c r="AH27472" s="1"/>
      <c r="AI27472" s="2"/>
    </row>
    <row r="27473" spans="7:35" x14ac:dyDescent="0.25">
      <c r="G27473" s="1"/>
      <c r="H27473" s="2"/>
      <c r="L27473" s="1"/>
      <c r="M27473" s="2"/>
      <c r="Q27473" s="1"/>
      <c r="X27473" s="1"/>
      <c r="Y27473" s="2"/>
      <c r="AC27473" s="1"/>
      <c r="AD27473" s="2"/>
      <c r="AH27473" s="1"/>
      <c r="AI27473" s="2"/>
    </row>
    <row r="27474" spans="7:35" x14ac:dyDescent="0.25">
      <c r="G27474" s="1"/>
      <c r="H27474" s="2"/>
      <c r="L27474" s="1"/>
      <c r="M27474" s="2"/>
      <c r="Q27474" s="1"/>
      <c r="X27474" s="1"/>
      <c r="Y27474" s="2"/>
      <c r="AC27474" s="1"/>
      <c r="AD27474" s="2"/>
      <c r="AH27474" s="1"/>
      <c r="AI27474" s="2"/>
    </row>
    <row r="27475" spans="7:35" x14ac:dyDescent="0.25">
      <c r="G27475" s="1"/>
      <c r="H27475" s="2"/>
      <c r="L27475" s="1"/>
      <c r="M27475" s="2"/>
      <c r="Q27475" s="1"/>
      <c r="X27475" s="1"/>
      <c r="Y27475" s="2"/>
      <c r="AC27475" s="1"/>
      <c r="AD27475" s="2"/>
      <c r="AH27475" s="1"/>
      <c r="AI27475" s="2"/>
    </row>
    <row r="27476" spans="7:35" x14ac:dyDescent="0.25">
      <c r="G27476" s="1"/>
      <c r="H27476" s="2"/>
      <c r="L27476" s="1"/>
      <c r="M27476" s="2"/>
      <c r="Q27476" s="1"/>
      <c r="X27476" s="1"/>
      <c r="Y27476" s="2"/>
      <c r="AC27476" s="1"/>
      <c r="AD27476" s="2"/>
      <c r="AH27476" s="1"/>
      <c r="AI27476" s="2"/>
    </row>
    <row r="27477" spans="7:35" x14ac:dyDescent="0.25">
      <c r="G27477" s="1"/>
      <c r="H27477" s="2"/>
      <c r="L27477" s="1"/>
      <c r="M27477" s="2"/>
      <c r="Q27477" s="1"/>
      <c r="X27477" s="1"/>
      <c r="Y27477" s="2"/>
      <c r="AC27477" s="1"/>
      <c r="AD27477" s="2"/>
      <c r="AH27477" s="1"/>
      <c r="AI27477" s="2"/>
    </row>
    <row r="27478" spans="7:35" x14ac:dyDescent="0.25">
      <c r="G27478" s="1"/>
      <c r="H27478" s="2"/>
      <c r="L27478" s="1"/>
      <c r="M27478" s="2"/>
      <c r="Q27478" s="1"/>
      <c r="X27478" s="1"/>
      <c r="Y27478" s="2"/>
      <c r="AC27478" s="1"/>
      <c r="AD27478" s="2"/>
      <c r="AH27478" s="1"/>
      <c r="AI27478" s="2"/>
    </row>
    <row r="27479" spans="7:35" x14ac:dyDescent="0.25">
      <c r="G27479" s="1"/>
      <c r="H27479" s="2"/>
      <c r="L27479" s="1"/>
      <c r="M27479" s="2"/>
      <c r="Q27479" s="1"/>
      <c r="X27479" s="1"/>
      <c r="Y27479" s="2"/>
      <c r="AC27479" s="1"/>
      <c r="AD27479" s="2"/>
      <c r="AH27479" s="1"/>
      <c r="AI27479" s="2"/>
    </row>
    <row r="27480" spans="7:35" x14ac:dyDescent="0.25">
      <c r="G27480" s="1"/>
      <c r="H27480" s="2"/>
      <c r="L27480" s="1"/>
      <c r="M27480" s="2"/>
      <c r="Q27480" s="1"/>
      <c r="X27480" s="1"/>
      <c r="Y27480" s="2"/>
      <c r="AC27480" s="1"/>
      <c r="AD27480" s="2"/>
      <c r="AH27480" s="1"/>
      <c r="AI27480" s="2"/>
    </row>
    <row r="27481" spans="7:35" x14ac:dyDescent="0.25">
      <c r="G27481" s="1"/>
      <c r="H27481" s="2"/>
      <c r="L27481" s="1"/>
      <c r="M27481" s="2"/>
      <c r="Q27481" s="1"/>
      <c r="X27481" s="1"/>
      <c r="Y27481" s="2"/>
      <c r="AC27481" s="1"/>
      <c r="AD27481" s="2"/>
      <c r="AH27481" s="1"/>
      <c r="AI27481" s="2"/>
    </row>
    <row r="27482" spans="7:35" x14ac:dyDescent="0.25">
      <c r="G27482" s="1"/>
      <c r="H27482" s="2"/>
      <c r="L27482" s="1"/>
      <c r="M27482" s="2"/>
      <c r="Q27482" s="1"/>
      <c r="X27482" s="1"/>
      <c r="Y27482" s="2"/>
      <c r="AC27482" s="1"/>
      <c r="AD27482" s="2"/>
      <c r="AH27482" s="1"/>
      <c r="AI27482" s="2"/>
    </row>
    <row r="27483" spans="7:35" x14ac:dyDescent="0.25">
      <c r="G27483" s="1"/>
      <c r="H27483" s="2"/>
      <c r="L27483" s="1"/>
      <c r="M27483" s="2"/>
      <c r="Q27483" s="1"/>
      <c r="X27483" s="1"/>
      <c r="Y27483" s="2"/>
      <c r="AC27483" s="1"/>
      <c r="AD27483" s="2"/>
      <c r="AH27483" s="1"/>
      <c r="AI27483" s="2"/>
    </row>
    <row r="27484" spans="7:35" x14ac:dyDescent="0.25">
      <c r="G27484" s="1"/>
      <c r="H27484" s="2"/>
      <c r="L27484" s="1"/>
      <c r="M27484" s="2"/>
      <c r="Q27484" s="1"/>
      <c r="X27484" s="1"/>
      <c r="Y27484" s="2"/>
      <c r="AC27484" s="1"/>
      <c r="AD27484" s="2"/>
      <c r="AH27484" s="1"/>
      <c r="AI27484" s="2"/>
    </row>
    <row r="27485" spans="7:35" x14ac:dyDescent="0.25">
      <c r="G27485" s="1"/>
      <c r="H27485" s="2"/>
      <c r="L27485" s="1"/>
      <c r="M27485" s="2"/>
      <c r="Q27485" s="1"/>
      <c r="X27485" s="1"/>
      <c r="Y27485" s="2"/>
      <c r="AC27485" s="1"/>
      <c r="AD27485" s="2"/>
      <c r="AH27485" s="1"/>
      <c r="AI27485" s="2"/>
    </row>
    <row r="27486" spans="7:35" x14ac:dyDescent="0.25">
      <c r="G27486" s="1"/>
      <c r="H27486" s="2"/>
      <c r="L27486" s="1"/>
      <c r="M27486" s="2"/>
      <c r="Q27486" s="1"/>
      <c r="X27486" s="1"/>
      <c r="Y27486" s="2"/>
      <c r="AC27486" s="1"/>
      <c r="AD27486" s="2"/>
      <c r="AH27486" s="1"/>
      <c r="AI27486" s="2"/>
    </row>
    <row r="27487" spans="7:35" x14ac:dyDescent="0.25">
      <c r="G27487" s="1"/>
      <c r="H27487" s="2"/>
      <c r="L27487" s="1"/>
      <c r="M27487" s="2"/>
      <c r="Q27487" s="1"/>
      <c r="X27487" s="1"/>
      <c r="Y27487" s="2"/>
      <c r="AC27487" s="1"/>
      <c r="AD27487" s="2"/>
      <c r="AH27487" s="1"/>
      <c r="AI27487" s="2"/>
    </row>
    <row r="27488" spans="7:35" x14ac:dyDescent="0.25">
      <c r="G27488" s="1"/>
      <c r="H27488" s="2"/>
      <c r="L27488" s="1"/>
      <c r="M27488" s="2"/>
      <c r="Q27488" s="1"/>
      <c r="X27488" s="1"/>
      <c r="Y27488" s="2"/>
      <c r="AC27488" s="1"/>
      <c r="AD27488" s="2"/>
      <c r="AH27488" s="1"/>
      <c r="AI27488" s="2"/>
    </row>
    <row r="27489" spans="7:35" x14ac:dyDescent="0.25">
      <c r="G27489" s="1"/>
      <c r="H27489" s="2"/>
      <c r="L27489" s="1"/>
      <c r="M27489" s="2"/>
      <c r="Q27489" s="1"/>
      <c r="X27489" s="1"/>
      <c r="Y27489" s="2"/>
      <c r="AC27489" s="1"/>
      <c r="AD27489" s="2"/>
      <c r="AH27489" s="1"/>
      <c r="AI27489" s="2"/>
    </row>
    <row r="27490" spans="7:35" x14ac:dyDescent="0.25">
      <c r="G27490" s="1"/>
      <c r="H27490" s="2"/>
      <c r="L27490" s="1"/>
      <c r="M27490" s="2"/>
      <c r="Q27490" s="1"/>
      <c r="X27490" s="1"/>
      <c r="Y27490" s="2"/>
      <c r="AC27490" s="1"/>
      <c r="AD27490" s="2"/>
      <c r="AH27490" s="1"/>
      <c r="AI27490" s="2"/>
    </row>
    <row r="27491" spans="7:35" x14ac:dyDescent="0.25">
      <c r="G27491" s="1"/>
      <c r="H27491" s="2"/>
      <c r="L27491" s="1"/>
      <c r="M27491" s="2"/>
      <c r="Q27491" s="1"/>
      <c r="X27491" s="1"/>
      <c r="Y27491" s="2"/>
      <c r="AC27491" s="1"/>
      <c r="AD27491" s="2"/>
      <c r="AH27491" s="1"/>
      <c r="AI27491" s="2"/>
    </row>
    <row r="27492" spans="7:35" x14ac:dyDescent="0.25">
      <c r="G27492" s="1"/>
      <c r="H27492" s="2"/>
      <c r="L27492" s="1"/>
      <c r="M27492" s="2"/>
      <c r="Q27492" s="1"/>
      <c r="X27492" s="1"/>
      <c r="Y27492" s="2"/>
      <c r="AC27492" s="1"/>
      <c r="AD27492" s="2"/>
      <c r="AH27492" s="1"/>
      <c r="AI27492" s="2"/>
    </row>
    <row r="27493" spans="7:35" x14ac:dyDescent="0.25">
      <c r="G27493" s="1"/>
      <c r="H27493" s="2"/>
      <c r="L27493" s="1"/>
      <c r="M27493" s="2"/>
      <c r="Q27493" s="1"/>
      <c r="X27493" s="1"/>
      <c r="Y27493" s="2"/>
      <c r="AC27493" s="1"/>
      <c r="AD27493" s="2"/>
      <c r="AH27493" s="1"/>
      <c r="AI27493" s="2"/>
    </row>
    <row r="27494" spans="7:35" x14ac:dyDescent="0.25">
      <c r="G27494" s="1"/>
      <c r="H27494" s="2"/>
      <c r="L27494" s="1"/>
      <c r="M27494" s="2"/>
      <c r="Q27494" s="1"/>
      <c r="X27494" s="1"/>
      <c r="Y27494" s="2"/>
      <c r="AC27494" s="1"/>
      <c r="AD27494" s="2"/>
      <c r="AH27494" s="1"/>
      <c r="AI27494" s="2"/>
    </row>
    <row r="27495" spans="7:35" x14ac:dyDescent="0.25">
      <c r="G27495" s="1"/>
      <c r="H27495" s="2"/>
      <c r="L27495" s="1"/>
      <c r="M27495" s="2"/>
      <c r="Q27495" s="1"/>
      <c r="X27495" s="1"/>
      <c r="Y27495" s="2"/>
      <c r="AC27495" s="1"/>
      <c r="AD27495" s="2"/>
      <c r="AH27495" s="1"/>
      <c r="AI27495" s="2"/>
    </row>
    <row r="27496" spans="7:35" x14ac:dyDescent="0.25">
      <c r="G27496" s="1"/>
      <c r="H27496" s="2"/>
      <c r="L27496" s="1"/>
      <c r="M27496" s="2"/>
      <c r="Q27496" s="1"/>
      <c r="X27496" s="1"/>
      <c r="Y27496" s="2"/>
      <c r="AC27496" s="1"/>
      <c r="AD27496" s="2"/>
      <c r="AH27496" s="1"/>
      <c r="AI27496" s="2"/>
    </row>
    <row r="27497" spans="7:35" x14ac:dyDescent="0.25">
      <c r="G27497" s="1"/>
      <c r="H27497" s="2"/>
      <c r="L27497" s="1"/>
      <c r="M27497" s="2"/>
      <c r="Q27497" s="1"/>
      <c r="X27497" s="1"/>
      <c r="Y27497" s="2"/>
      <c r="AC27497" s="1"/>
      <c r="AD27497" s="2"/>
      <c r="AH27497" s="1"/>
      <c r="AI27497" s="2"/>
    </row>
    <row r="27498" spans="7:35" x14ac:dyDescent="0.25">
      <c r="G27498" s="1"/>
      <c r="H27498" s="2"/>
      <c r="L27498" s="1"/>
      <c r="M27498" s="2"/>
      <c r="Q27498" s="1"/>
      <c r="X27498" s="1"/>
      <c r="Y27498" s="2"/>
      <c r="AC27498" s="1"/>
      <c r="AD27498" s="2"/>
      <c r="AH27498" s="1"/>
      <c r="AI27498" s="2"/>
    </row>
    <row r="27499" spans="7:35" x14ac:dyDescent="0.25">
      <c r="G27499" s="1"/>
      <c r="H27499" s="2"/>
      <c r="L27499" s="1"/>
      <c r="M27499" s="2"/>
      <c r="Q27499" s="1"/>
      <c r="X27499" s="1"/>
      <c r="Y27499" s="2"/>
      <c r="AC27499" s="1"/>
      <c r="AD27499" s="2"/>
      <c r="AH27499" s="1"/>
      <c r="AI27499" s="2"/>
    </row>
    <row r="27500" spans="7:35" x14ac:dyDescent="0.25">
      <c r="G27500" s="1"/>
      <c r="H27500" s="2"/>
      <c r="L27500" s="1"/>
      <c r="M27500" s="2"/>
      <c r="Q27500" s="1"/>
      <c r="X27500" s="1"/>
      <c r="Y27500" s="2"/>
      <c r="AC27500" s="1"/>
      <c r="AD27500" s="2"/>
      <c r="AH27500" s="1"/>
      <c r="AI27500" s="2"/>
    </row>
    <row r="27501" spans="7:35" x14ac:dyDescent="0.25">
      <c r="G27501" s="1"/>
      <c r="H27501" s="2"/>
      <c r="L27501" s="1"/>
      <c r="M27501" s="2"/>
      <c r="Q27501" s="1"/>
      <c r="X27501" s="1"/>
      <c r="Y27501" s="2"/>
      <c r="AC27501" s="1"/>
      <c r="AD27501" s="2"/>
      <c r="AH27501" s="1"/>
      <c r="AI27501" s="2"/>
    </row>
    <row r="27502" spans="7:35" x14ac:dyDescent="0.25">
      <c r="G27502" s="1"/>
      <c r="H27502" s="2"/>
      <c r="L27502" s="1"/>
      <c r="M27502" s="2"/>
      <c r="Q27502" s="1"/>
      <c r="X27502" s="1"/>
      <c r="Y27502" s="2"/>
      <c r="AC27502" s="1"/>
      <c r="AD27502" s="2"/>
      <c r="AH27502" s="1"/>
      <c r="AI27502" s="2"/>
    </row>
    <row r="27503" spans="7:35" x14ac:dyDescent="0.25">
      <c r="G27503" s="1"/>
      <c r="H27503" s="2"/>
      <c r="L27503" s="1"/>
      <c r="M27503" s="2"/>
      <c r="Q27503" s="1"/>
      <c r="X27503" s="1"/>
      <c r="Y27503" s="2"/>
      <c r="AC27503" s="1"/>
      <c r="AD27503" s="2"/>
      <c r="AH27503" s="1"/>
      <c r="AI27503" s="2"/>
    </row>
    <row r="27504" spans="7:35" x14ac:dyDescent="0.25">
      <c r="G27504" s="1"/>
      <c r="H27504" s="2"/>
      <c r="L27504" s="1"/>
      <c r="M27504" s="2"/>
      <c r="Q27504" s="1"/>
      <c r="X27504" s="1"/>
      <c r="Y27504" s="2"/>
      <c r="AC27504" s="1"/>
      <c r="AD27504" s="2"/>
      <c r="AH27504" s="1"/>
      <c r="AI27504" s="2"/>
    </row>
    <row r="27505" spans="7:35" x14ac:dyDescent="0.25">
      <c r="G27505" s="1"/>
      <c r="H27505" s="2"/>
      <c r="L27505" s="1"/>
      <c r="M27505" s="2"/>
      <c r="Q27505" s="1"/>
      <c r="X27505" s="1"/>
      <c r="Y27505" s="2"/>
      <c r="AC27505" s="1"/>
      <c r="AD27505" s="2"/>
      <c r="AH27505" s="1"/>
      <c r="AI27505" s="2"/>
    </row>
    <row r="27506" spans="7:35" x14ac:dyDescent="0.25">
      <c r="G27506" s="1"/>
      <c r="H27506" s="2"/>
      <c r="L27506" s="1"/>
      <c r="M27506" s="2"/>
      <c r="Q27506" s="1"/>
      <c r="X27506" s="1"/>
      <c r="Y27506" s="2"/>
      <c r="AC27506" s="1"/>
      <c r="AD27506" s="2"/>
      <c r="AH27506" s="1"/>
      <c r="AI27506" s="2"/>
    </row>
    <row r="27507" spans="7:35" x14ac:dyDescent="0.25">
      <c r="G27507" s="1"/>
      <c r="H27507" s="2"/>
      <c r="L27507" s="1"/>
      <c r="M27507" s="2"/>
      <c r="Q27507" s="1"/>
      <c r="X27507" s="1"/>
      <c r="Y27507" s="2"/>
      <c r="AC27507" s="1"/>
      <c r="AD27507" s="2"/>
      <c r="AH27507" s="1"/>
      <c r="AI27507" s="2"/>
    </row>
    <row r="27508" spans="7:35" x14ac:dyDescent="0.25">
      <c r="G27508" s="1"/>
      <c r="H27508" s="2"/>
      <c r="L27508" s="1"/>
      <c r="M27508" s="2"/>
      <c r="Q27508" s="1"/>
      <c r="X27508" s="1"/>
      <c r="Y27508" s="2"/>
      <c r="AC27508" s="1"/>
      <c r="AD27508" s="2"/>
      <c r="AH27508" s="1"/>
      <c r="AI27508" s="2"/>
    </row>
    <row r="27509" spans="7:35" x14ac:dyDescent="0.25">
      <c r="G27509" s="1"/>
      <c r="H27509" s="2"/>
      <c r="L27509" s="1"/>
      <c r="M27509" s="2"/>
      <c r="Q27509" s="1"/>
      <c r="X27509" s="1"/>
      <c r="Y27509" s="2"/>
      <c r="AC27509" s="1"/>
      <c r="AD27509" s="2"/>
      <c r="AH27509" s="1"/>
      <c r="AI27509" s="2"/>
    </row>
    <row r="27510" spans="7:35" x14ac:dyDescent="0.25">
      <c r="G27510" s="1"/>
      <c r="H27510" s="2"/>
      <c r="L27510" s="1"/>
      <c r="M27510" s="2"/>
      <c r="Q27510" s="1"/>
      <c r="X27510" s="1"/>
      <c r="Y27510" s="2"/>
      <c r="AC27510" s="1"/>
      <c r="AD27510" s="2"/>
      <c r="AH27510" s="1"/>
      <c r="AI27510" s="2"/>
    </row>
    <row r="27511" spans="7:35" x14ac:dyDescent="0.25">
      <c r="G27511" s="1"/>
      <c r="H27511" s="2"/>
      <c r="L27511" s="1"/>
      <c r="M27511" s="2"/>
      <c r="Q27511" s="1"/>
      <c r="X27511" s="1"/>
      <c r="Y27511" s="2"/>
      <c r="AC27511" s="1"/>
      <c r="AD27511" s="2"/>
      <c r="AH27511" s="1"/>
      <c r="AI27511" s="2"/>
    </row>
    <row r="27512" spans="7:35" x14ac:dyDescent="0.25">
      <c r="G27512" s="1"/>
      <c r="H27512" s="2"/>
      <c r="L27512" s="1"/>
      <c r="M27512" s="2"/>
      <c r="Q27512" s="1"/>
      <c r="X27512" s="1"/>
      <c r="Y27512" s="2"/>
      <c r="AC27512" s="1"/>
      <c r="AD27512" s="2"/>
      <c r="AH27512" s="1"/>
      <c r="AI27512" s="2"/>
    </row>
    <row r="27513" spans="7:35" x14ac:dyDescent="0.25">
      <c r="G27513" s="1"/>
      <c r="H27513" s="2"/>
      <c r="L27513" s="1"/>
      <c r="M27513" s="2"/>
      <c r="Q27513" s="1"/>
      <c r="X27513" s="1"/>
      <c r="Y27513" s="2"/>
      <c r="AC27513" s="1"/>
      <c r="AD27513" s="2"/>
      <c r="AH27513" s="1"/>
      <c r="AI27513" s="2"/>
    </row>
    <row r="27514" spans="7:35" x14ac:dyDescent="0.25">
      <c r="G27514" s="1"/>
      <c r="H27514" s="2"/>
      <c r="L27514" s="1"/>
      <c r="M27514" s="2"/>
      <c r="Q27514" s="1"/>
      <c r="X27514" s="1"/>
      <c r="Y27514" s="2"/>
      <c r="AC27514" s="1"/>
      <c r="AD27514" s="2"/>
      <c r="AH27514" s="1"/>
      <c r="AI27514" s="2"/>
    </row>
    <row r="27515" spans="7:35" x14ac:dyDescent="0.25">
      <c r="G27515" s="1"/>
      <c r="H27515" s="2"/>
      <c r="L27515" s="1"/>
      <c r="M27515" s="2"/>
      <c r="Q27515" s="1"/>
      <c r="X27515" s="1"/>
      <c r="Y27515" s="2"/>
      <c r="AC27515" s="1"/>
      <c r="AD27515" s="2"/>
      <c r="AH27515" s="1"/>
      <c r="AI27515" s="2"/>
    </row>
    <row r="27516" spans="7:35" x14ac:dyDescent="0.25">
      <c r="G27516" s="1"/>
      <c r="H27516" s="2"/>
      <c r="L27516" s="1"/>
      <c r="M27516" s="2"/>
      <c r="Q27516" s="1"/>
      <c r="X27516" s="1"/>
      <c r="Y27516" s="2"/>
      <c r="AC27516" s="1"/>
      <c r="AD27516" s="2"/>
      <c r="AH27516" s="1"/>
      <c r="AI27516" s="2"/>
    </row>
    <row r="27517" spans="7:35" x14ac:dyDescent="0.25">
      <c r="G27517" s="1"/>
      <c r="H27517" s="2"/>
      <c r="L27517" s="1"/>
      <c r="M27517" s="2"/>
      <c r="Q27517" s="1"/>
      <c r="X27517" s="1"/>
      <c r="Y27517" s="2"/>
      <c r="AC27517" s="1"/>
      <c r="AD27517" s="2"/>
      <c r="AH27517" s="1"/>
      <c r="AI27517" s="2"/>
    </row>
    <row r="27518" spans="7:35" x14ac:dyDescent="0.25">
      <c r="G27518" s="1"/>
      <c r="H27518" s="2"/>
      <c r="L27518" s="1"/>
      <c r="M27518" s="2"/>
      <c r="Q27518" s="1"/>
      <c r="X27518" s="1"/>
      <c r="Y27518" s="2"/>
      <c r="AC27518" s="1"/>
      <c r="AD27518" s="2"/>
      <c r="AH27518" s="1"/>
      <c r="AI27518" s="2"/>
    </row>
    <row r="27519" spans="7:35" x14ac:dyDescent="0.25">
      <c r="G27519" s="1"/>
      <c r="H27519" s="2"/>
      <c r="L27519" s="1"/>
      <c r="M27519" s="2"/>
      <c r="Q27519" s="1"/>
      <c r="X27519" s="1"/>
      <c r="Y27519" s="2"/>
      <c r="AC27519" s="1"/>
      <c r="AD27519" s="2"/>
      <c r="AH27519" s="1"/>
      <c r="AI27519" s="2"/>
    </row>
    <row r="27520" spans="7:35" x14ac:dyDescent="0.25">
      <c r="G27520" s="1"/>
      <c r="H27520" s="2"/>
      <c r="L27520" s="1"/>
      <c r="M27520" s="2"/>
      <c r="Q27520" s="1"/>
      <c r="X27520" s="1"/>
      <c r="Y27520" s="2"/>
      <c r="AC27520" s="1"/>
      <c r="AD27520" s="2"/>
      <c r="AH27520" s="1"/>
      <c r="AI27520" s="2"/>
    </row>
    <row r="27521" spans="7:35" x14ac:dyDescent="0.25">
      <c r="G27521" s="1"/>
      <c r="H27521" s="2"/>
      <c r="L27521" s="1"/>
      <c r="M27521" s="2"/>
      <c r="Q27521" s="1"/>
      <c r="X27521" s="1"/>
      <c r="Y27521" s="2"/>
      <c r="AC27521" s="1"/>
      <c r="AD27521" s="2"/>
      <c r="AH27521" s="1"/>
      <c r="AI27521" s="2"/>
    </row>
    <row r="27522" spans="7:35" x14ac:dyDescent="0.25">
      <c r="G27522" s="1"/>
      <c r="H27522" s="2"/>
      <c r="L27522" s="1"/>
      <c r="M27522" s="2"/>
      <c r="Q27522" s="1"/>
      <c r="X27522" s="1"/>
      <c r="Y27522" s="2"/>
      <c r="AC27522" s="1"/>
      <c r="AD27522" s="2"/>
      <c r="AH27522" s="1"/>
      <c r="AI27522" s="2"/>
    </row>
    <row r="27523" spans="7:35" x14ac:dyDescent="0.25">
      <c r="G27523" s="1"/>
      <c r="H27523" s="2"/>
      <c r="L27523" s="1"/>
      <c r="M27523" s="2"/>
      <c r="Q27523" s="1"/>
      <c r="X27523" s="1"/>
      <c r="Y27523" s="2"/>
      <c r="AC27523" s="1"/>
      <c r="AD27523" s="2"/>
      <c r="AH27523" s="1"/>
      <c r="AI27523" s="2"/>
    </row>
    <row r="27524" spans="7:35" x14ac:dyDescent="0.25">
      <c r="G27524" s="1"/>
      <c r="H27524" s="2"/>
      <c r="L27524" s="1"/>
      <c r="M27524" s="2"/>
      <c r="Q27524" s="1"/>
      <c r="X27524" s="1"/>
      <c r="Y27524" s="2"/>
      <c r="AC27524" s="1"/>
      <c r="AD27524" s="2"/>
      <c r="AH27524" s="1"/>
      <c r="AI27524" s="2"/>
    </row>
    <row r="27525" spans="7:35" x14ac:dyDescent="0.25">
      <c r="G27525" s="1"/>
      <c r="H27525" s="2"/>
      <c r="L27525" s="1"/>
      <c r="M27525" s="2"/>
      <c r="Q27525" s="1"/>
      <c r="X27525" s="1"/>
      <c r="Y27525" s="2"/>
      <c r="AC27525" s="1"/>
      <c r="AD27525" s="2"/>
      <c r="AH27525" s="1"/>
      <c r="AI27525" s="2"/>
    </row>
    <row r="27526" spans="7:35" x14ac:dyDescent="0.25">
      <c r="G27526" s="1"/>
      <c r="H27526" s="2"/>
      <c r="L27526" s="1"/>
      <c r="M27526" s="2"/>
      <c r="Q27526" s="1"/>
      <c r="X27526" s="1"/>
      <c r="Y27526" s="2"/>
      <c r="AC27526" s="1"/>
      <c r="AD27526" s="2"/>
      <c r="AH27526" s="1"/>
      <c r="AI27526" s="2"/>
    </row>
    <row r="27527" spans="7:35" x14ac:dyDescent="0.25">
      <c r="G27527" s="1"/>
      <c r="H27527" s="2"/>
      <c r="L27527" s="1"/>
      <c r="M27527" s="2"/>
      <c r="Q27527" s="1"/>
      <c r="X27527" s="1"/>
      <c r="Y27527" s="2"/>
      <c r="AC27527" s="1"/>
      <c r="AD27527" s="2"/>
      <c r="AH27527" s="1"/>
      <c r="AI27527" s="2"/>
    </row>
    <row r="27528" spans="7:35" x14ac:dyDescent="0.25">
      <c r="G27528" s="1"/>
      <c r="H27528" s="2"/>
      <c r="L27528" s="1"/>
      <c r="M27528" s="2"/>
      <c r="Q27528" s="1"/>
      <c r="X27528" s="1"/>
      <c r="Y27528" s="2"/>
      <c r="AC27528" s="1"/>
      <c r="AD27528" s="2"/>
      <c r="AH27528" s="1"/>
      <c r="AI27528" s="2"/>
    </row>
    <row r="27529" spans="7:35" x14ac:dyDescent="0.25">
      <c r="G27529" s="1"/>
      <c r="H27529" s="2"/>
      <c r="L27529" s="1"/>
      <c r="M27529" s="2"/>
      <c r="Q27529" s="1"/>
      <c r="X27529" s="1"/>
      <c r="Y27529" s="2"/>
      <c r="AC27529" s="1"/>
      <c r="AD27529" s="2"/>
      <c r="AH27529" s="1"/>
      <c r="AI27529" s="2"/>
    </row>
    <row r="27530" spans="7:35" x14ac:dyDescent="0.25">
      <c r="G27530" s="1"/>
      <c r="H27530" s="2"/>
      <c r="L27530" s="1"/>
      <c r="M27530" s="2"/>
      <c r="Q27530" s="1"/>
      <c r="X27530" s="1"/>
      <c r="Y27530" s="2"/>
      <c r="AC27530" s="1"/>
      <c r="AD27530" s="2"/>
      <c r="AH27530" s="1"/>
      <c r="AI27530" s="2"/>
    </row>
    <row r="27531" spans="7:35" x14ac:dyDescent="0.25">
      <c r="G27531" s="1"/>
      <c r="H27531" s="2"/>
      <c r="L27531" s="1"/>
      <c r="M27531" s="2"/>
      <c r="Q27531" s="1"/>
      <c r="X27531" s="1"/>
      <c r="Y27531" s="2"/>
      <c r="AC27531" s="1"/>
      <c r="AD27531" s="2"/>
      <c r="AH27531" s="1"/>
      <c r="AI27531" s="2"/>
    </row>
    <row r="27532" spans="7:35" x14ac:dyDescent="0.25">
      <c r="G27532" s="1"/>
      <c r="H27532" s="2"/>
      <c r="L27532" s="1"/>
      <c r="M27532" s="2"/>
      <c r="Q27532" s="1"/>
      <c r="X27532" s="1"/>
      <c r="Y27532" s="2"/>
      <c r="AC27532" s="1"/>
      <c r="AD27532" s="2"/>
      <c r="AH27532" s="1"/>
      <c r="AI27532" s="2"/>
    </row>
    <row r="27533" spans="7:35" x14ac:dyDescent="0.25">
      <c r="G27533" s="1"/>
      <c r="H27533" s="2"/>
      <c r="L27533" s="1"/>
      <c r="M27533" s="2"/>
      <c r="Q27533" s="1"/>
      <c r="X27533" s="1"/>
      <c r="Y27533" s="2"/>
      <c r="AC27533" s="1"/>
      <c r="AD27533" s="2"/>
      <c r="AH27533" s="1"/>
      <c r="AI27533" s="2"/>
    </row>
    <row r="27534" spans="7:35" x14ac:dyDescent="0.25">
      <c r="G27534" s="1"/>
      <c r="H27534" s="2"/>
      <c r="L27534" s="1"/>
      <c r="M27534" s="2"/>
      <c r="Q27534" s="1"/>
      <c r="X27534" s="1"/>
      <c r="Y27534" s="2"/>
      <c r="AC27534" s="1"/>
      <c r="AD27534" s="2"/>
      <c r="AH27534" s="1"/>
      <c r="AI27534" s="2"/>
    </row>
    <row r="27535" spans="7:35" x14ac:dyDescent="0.25">
      <c r="G27535" s="1"/>
      <c r="H27535" s="2"/>
      <c r="L27535" s="1"/>
      <c r="M27535" s="2"/>
      <c r="Q27535" s="1"/>
      <c r="X27535" s="1"/>
      <c r="Y27535" s="2"/>
      <c r="AC27535" s="1"/>
      <c r="AD27535" s="2"/>
      <c r="AH27535" s="1"/>
      <c r="AI27535" s="2"/>
    </row>
    <row r="27536" spans="7:35" x14ac:dyDescent="0.25">
      <c r="G27536" s="1"/>
      <c r="H27536" s="2"/>
      <c r="L27536" s="1"/>
      <c r="M27536" s="2"/>
      <c r="Q27536" s="1"/>
      <c r="X27536" s="1"/>
      <c r="Y27536" s="2"/>
      <c r="AC27536" s="1"/>
      <c r="AD27536" s="2"/>
      <c r="AH27536" s="1"/>
      <c r="AI27536" s="2"/>
    </row>
    <row r="27537" spans="7:35" x14ac:dyDescent="0.25">
      <c r="G27537" s="1"/>
      <c r="H27537" s="2"/>
      <c r="L27537" s="1"/>
      <c r="M27537" s="2"/>
      <c r="Q27537" s="1"/>
      <c r="X27537" s="1"/>
      <c r="Y27537" s="2"/>
      <c r="AC27537" s="1"/>
      <c r="AD27537" s="2"/>
      <c r="AH27537" s="1"/>
      <c r="AI27537" s="2"/>
    </row>
    <row r="27538" spans="7:35" x14ac:dyDescent="0.25">
      <c r="G27538" s="1"/>
      <c r="H27538" s="2"/>
      <c r="L27538" s="1"/>
      <c r="M27538" s="2"/>
      <c r="Q27538" s="1"/>
      <c r="X27538" s="1"/>
      <c r="Y27538" s="2"/>
      <c r="AC27538" s="1"/>
      <c r="AD27538" s="2"/>
      <c r="AH27538" s="1"/>
      <c r="AI27538" s="2"/>
    </row>
    <row r="27539" spans="7:35" x14ac:dyDescent="0.25">
      <c r="G27539" s="1"/>
      <c r="H27539" s="2"/>
      <c r="L27539" s="1"/>
      <c r="M27539" s="2"/>
      <c r="Q27539" s="1"/>
      <c r="X27539" s="1"/>
      <c r="Y27539" s="2"/>
      <c r="AC27539" s="1"/>
      <c r="AD27539" s="2"/>
      <c r="AH27539" s="1"/>
      <c r="AI27539" s="2"/>
    </row>
    <row r="27540" spans="7:35" x14ac:dyDescent="0.25">
      <c r="G27540" s="1"/>
      <c r="H27540" s="2"/>
      <c r="L27540" s="1"/>
      <c r="M27540" s="2"/>
      <c r="Q27540" s="1"/>
      <c r="X27540" s="1"/>
      <c r="Y27540" s="2"/>
      <c r="AC27540" s="1"/>
      <c r="AD27540" s="2"/>
      <c r="AH27540" s="1"/>
      <c r="AI27540" s="2"/>
    </row>
    <row r="27541" spans="7:35" x14ac:dyDescent="0.25">
      <c r="G27541" s="1"/>
      <c r="H27541" s="2"/>
      <c r="L27541" s="1"/>
      <c r="M27541" s="2"/>
      <c r="Q27541" s="1"/>
      <c r="X27541" s="1"/>
      <c r="Y27541" s="2"/>
      <c r="AC27541" s="1"/>
      <c r="AD27541" s="2"/>
      <c r="AH27541" s="1"/>
      <c r="AI27541" s="2"/>
    </row>
    <row r="27542" spans="7:35" x14ac:dyDescent="0.25">
      <c r="G27542" s="1"/>
      <c r="H27542" s="2"/>
      <c r="L27542" s="1"/>
      <c r="M27542" s="2"/>
      <c r="Q27542" s="1"/>
      <c r="X27542" s="1"/>
      <c r="Y27542" s="2"/>
      <c r="AC27542" s="1"/>
      <c r="AD27542" s="2"/>
      <c r="AH27542" s="1"/>
      <c r="AI27542" s="2"/>
    </row>
    <row r="27543" spans="7:35" x14ac:dyDescent="0.25">
      <c r="G27543" s="1"/>
      <c r="H27543" s="2"/>
      <c r="L27543" s="1"/>
      <c r="M27543" s="2"/>
      <c r="Q27543" s="1"/>
      <c r="X27543" s="1"/>
      <c r="Y27543" s="2"/>
      <c r="AC27543" s="1"/>
      <c r="AD27543" s="2"/>
      <c r="AH27543" s="1"/>
      <c r="AI27543" s="2"/>
    </row>
    <row r="27544" spans="7:35" x14ac:dyDescent="0.25">
      <c r="G27544" s="1"/>
      <c r="H27544" s="2"/>
      <c r="L27544" s="1"/>
      <c r="M27544" s="2"/>
      <c r="Q27544" s="1"/>
      <c r="X27544" s="1"/>
      <c r="Y27544" s="2"/>
      <c r="AC27544" s="1"/>
      <c r="AD27544" s="2"/>
      <c r="AH27544" s="1"/>
      <c r="AI27544" s="2"/>
    </row>
    <row r="27545" spans="7:35" x14ac:dyDescent="0.25">
      <c r="G27545" s="1"/>
      <c r="H27545" s="2"/>
      <c r="L27545" s="1"/>
      <c r="M27545" s="2"/>
      <c r="Q27545" s="1"/>
      <c r="X27545" s="1"/>
      <c r="Y27545" s="2"/>
      <c r="AC27545" s="1"/>
      <c r="AD27545" s="2"/>
      <c r="AH27545" s="1"/>
      <c r="AI27545" s="2"/>
    </row>
    <row r="27546" spans="7:35" x14ac:dyDescent="0.25">
      <c r="G27546" s="1"/>
      <c r="H27546" s="2"/>
      <c r="L27546" s="1"/>
      <c r="M27546" s="2"/>
      <c r="Q27546" s="1"/>
      <c r="X27546" s="1"/>
      <c r="Y27546" s="2"/>
      <c r="AC27546" s="1"/>
      <c r="AD27546" s="2"/>
      <c r="AH27546" s="1"/>
      <c r="AI27546" s="2"/>
    </row>
    <row r="27547" spans="7:35" x14ac:dyDescent="0.25">
      <c r="G27547" s="1"/>
      <c r="H27547" s="2"/>
      <c r="L27547" s="1"/>
      <c r="M27547" s="2"/>
      <c r="Q27547" s="1"/>
      <c r="X27547" s="1"/>
      <c r="Y27547" s="2"/>
      <c r="AC27547" s="1"/>
      <c r="AD27547" s="2"/>
      <c r="AH27547" s="1"/>
      <c r="AI27547" s="2"/>
    </row>
    <row r="27548" spans="7:35" x14ac:dyDescent="0.25">
      <c r="G27548" s="1"/>
      <c r="H27548" s="2"/>
      <c r="L27548" s="1"/>
      <c r="M27548" s="2"/>
      <c r="Q27548" s="1"/>
      <c r="X27548" s="1"/>
      <c r="Y27548" s="2"/>
      <c r="AC27548" s="1"/>
      <c r="AD27548" s="2"/>
      <c r="AH27548" s="1"/>
      <c r="AI27548" s="2"/>
    </row>
    <row r="27549" spans="7:35" x14ac:dyDescent="0.25">
      <c r="G27549" s="1"/>
      <c r="H27549" s="2"/>
      <c r="L27549" s="1"/>
      <c r="M27549" s="2"/>
      <c r="Q27549" s="1"/>
      <c r="X27549" s="1"/>
      <c r="Y27549" s="2"/>
      <c r="AC27549" s="1"/>
      <c r="AD27549" s="2"/>
      <c r="AH27549" s="1"/>
      <c r="AI27549" s="2"/>
    </row>
    <row r="27550" spans="7:35" x14ac:dyDescent="0.25">
      <c r="G27550" s="1"/>
      <c r="H27550" s="2"/>
      <c r="L27550" s="1"/>
      <c r="M27550" s="2"/>
      <c r="Q27550" s="1"/>
      <c r="X27550" s="1"/>
      <c r="Y27550" s="2"/>
      <c r="AC27550" s="1"/>
      <c r="AD27550" s="2"/>
      <c r="AH27550" s="1"/>
      <c r="AI27550" s="2"/>
    </row>
    <row r="27551" spans="7:35" x14ac:dyDescent="0.25">
      <c r="G27551" s="1"/>
      <c r="H27551" s="2"/>
      <c r="L27551" s="1"/>
      <c r="M27551" s="2"/>
      <c r="Q27551" s="1"/>
      <c r="X27551" s="1"/>
      <c r="Y27551" s="2"/>
      <c r="AC27551" s="1"/>
      <c r="AD27551" s="2"/>
      <c r="AH27551" s="1"/>
      <c r="AI27551" s="2"/>
    </row>
    <row r="27552" spans="7:35" x14ac:dyDescent="0.25">
      <c r="G27552" s="1"/>
      <c r="H27552" s="2"/>
      <c r="L27552" s="1"/>
      <c r="M27552" s="2"/>
      <c r="Q27552" s="1"/>
      <c r="X27552" s="1"/>
      <c r="Y27552" s="2"/>
      <c r="AC27552" s="1"/>
      <c r="AD27552" s="2"/>
      <c r="AH27552" s="1"/>
      <c r="AI27552" s="2"/>
    </row>
    <row r="27553" spans="7:35" x14ac:dyDescent="0.25">
      <c r="G27553" s="1"/>
      <c r="H27553" s="2"/>
      <c r="L27553" s="1"/>
      <c r="M27553" s="2"/>
      <c r="Q27553" s="1"/>
      <c r="X27553" s="1"/>
      <c r="Y27553" s="2"/>
      <c r="AC27553" s="1"/>
      <c r="AD27553" s="2"/>
      <c r="AH27553" s="1"/>
      <c r="AI27553" s="2"/>
    </row>
    <row r="27554" spans="7:35" x14ac:dyDescent="0.25">
      <c r="G27554" s="1"/>
      <c r="H27554" s="2"/>
      <c r="L27554" s="1"/>
      <c r="M27554" s="2"/>
      <c r="Q27554" s="1"/>
      <c r="X27554" s="1"/>
      <c r="Y27554" s="2"/>
      <c r="AC27554" s="1"/>
      <c r="AD27554" s="2"/>
      <c r="AH27554" s="1"/>
      <c r="AI27554" s="2"/>
    </row>
    <row r="27555" spans="7:35" x14ac:dyDescent="0.25">
      <c r="G27555" s="1"/>
      <c r="H27555" s="2"/>
      <c r="L27555" s="1"/>
      <c r="M27555" s="2"/>
      <c r="Q27555" s="1"/>
      <c r="X27555" s="1"/>
      <c r="Y27555" s="2"/>
      <c r="AC27555" s="1"/>
      <c r="AD27555" s="2"/>
      <c r="AH27555" s="1"/>
      <c r="AI27555" s="2"/>
    </row>
    <row r="27556" spans="7:35" x14ac:dyDescent="0.25">
      <c r="G27556" s="1"/>
      <c r="H27556" s="2"/>
      <c r="L27556" s="1"/>
      <c r="M27556" s="2"/>
      <c r="Q27556" s="1"/>
      <c r="X27556" s="1"/>
      <c r="Y27556" s="2"/>
      <c r="AC27556" s="1"/>
      <c r="AD27556" s="2"/>
      <c r="AH27556" s="1"/>
      <c r="AI27556" s="2"/>
    </row>
    <row r="27557" spans="7:35" x14ac:dyDescent="0.25">
      <c r="G27557" s="1"/>
      <c r="H27557" s="2"/>
      <c r="L27557" s="1"/>
      <c r="M27557" s="2"/>
      <c r="Q27557" s="1"/>
      <c r="X27557" s="1"/>
      <c r="Y27557" s="2"/>
      <c r="AC27557" s="1"/>
      <c r="AD27557" s="2"/>
      <c r="AH27557" s="1"/>
      <c r="AI27557" s="2"/>
    </row>
    <row r="27558" spans="7:35" x14ac:dyDescent="0.25">
      <c r="G27558" s="1"/>
      <c r="H27558" s="2"/>
      <c r="L27558" s="1"/>
      <c r="M27558" s="2"/>
      <c r="Q27558" s="1"/>
      <c r="X27558" s="1"/>
      <c r="Y27558" s="2"/>
      <c r="AC27558" s="1"/>
      <c r="AD27558" s="2"/>
      <c r="AH27558" s="1"/>
      <c r="AI27558" s="2"/>
    </row>
    <row r="27559" spans="7:35" x14ac:dyDescent="0.25">
      <c r="G27559" s="1"/>
      <c r="H27559" s="2"/>
      <c r="L27559" s="1"/>
      <c r="M27559" s="2"/>
      <c r="Q27559" s="1"/>
      <c r="X27559" s="1"/>
      <c r="Y27559" s="2"/>
      <c r="AC27559" s="1"/>
      <c r="AD27559" s="2"/>
      <c r="AH27559" s="1"/>
      <c r="AI27559" s="2"/>
    </row>
    <row r="27560" spans="7:35" x14ac:dyDescent="0.25">
      <c r="G27560" s="1"/>
      <c r="H27560" s="2"/>
      <c r="L27560" s="1"/>
      <c r="M27560" s="2"/>
      <c r="Q27560" s="1"/>
      <c r="X27560" s="1"/>
      <c r="Y27560" s="2"/>
      <c r="AC27560" s="1"/>
      <c r="AD27560" s="2"/>
      <c r="AH27560" s="1"/>
      <c r="AI27560" s="2"/>
    </row>
    <row r="27561" spans="7:35" x14ac:dyDescent="0.25">
      <c r="G27561" s="1"/>
      <c r="H27561" s="2"/>
      <c r="L27561" s="1"/>
      <c r="M27561" s="2"/>
      <c r="Q27561" s="1"/>
      <c r="X27561" s="1"/>
      <c r="Y27561" s="2"/>
      <c r="AC27561" s="1"/>
      <c r="AD27561" s="2"/>
      <c r="AH27561" s="1"/>
      <c r="AI27561" s="2"/>
    </row>
    <row r="27562" spans="7:35" x14ac:dyDescent="0.25">
      <c r="G27562" s="1"/>
      <c r="H27562" s="2"/>
      <c r="L27562" s="1"/>
      <c r="M27562" s="2"/>
      <c r="Q27562" s="1"/>
      <c r="X27562" s="1"/>
      <c r="Y27562" s="2"/>
      <c r="AC27562" s="1"/>
      <c r="AD27562" s="2"/>
      <c r="AH27562" s="1"/>
      <c r="AI27562" s="2"/>
    </row>
    <row r="27563" spans="7:35" x14ac:dyDescent="0.25">
      <c r="G27563" s="1"/>
      <c r="H27563" s="2"/>
      <c r="L27563" s="1"/>
      <c r="M27563" s="2"/>
      <c r="Q27563" s="1"/>
      <c r="X27563" s="1"/>
      <c r="Y27563" s="2"/>
      <c r="AC27563" s="1"/>
      <c r="AD27563" s="2"/>
      <c r="AH27563" s="1"/>
      <c r="AI27563" s="2"/>
    </row>
    <row r="27564" spans="7:35" x14ac:dyDescent="0.25">
      <c r="G27564" s="1"/>
      <c r="H27564" s="2"/>
      <c r="L27564" s="1"/>
      <c r="M27564" s="2"/>
      <c r="Q27564" s="1"/>
      <c r="X27564" s="1"/>
      <c r="Y27564" s="2"/>
      <c r="AC27564" s="1"/>
      <c r="AD27564" s="2"/>
      <c r="AH27564" s="1"/>
      <c r="AI27564" s="2"/>
    </row>
    <row r="27565" spans="7:35" x14ac:dyDescent="0.25">
      <c r="G27565" s="1"/>
      <c r="H27565" s="2"/>
      <c r="L27565" s="1"/>
      <c r="M27565" s="2"/>
      <c r="Q27565" s="1"/>
      <c r="X27565" s="1"/>
      <c r="Y27565" s="2"/>
      <c r="AC27565" s="1"/>
      <c r="AD27565" s="2"/>
      <c r="AH27565" s="1"/>
      <c r="AI27565" s="2"/>
    </row>
    <row r="27566" spans="7:35" x14ac:dyDescent="0.25">
      <c r="G27566" s="1"/>
      <c r="H27566" s="2"/>
      <c r="L27566" s="1"/>
      <c r="M27566" s="2"/>
      <c r="Q27566" s="1"/>
      <c r="X27566" s="1"/>
      <c r="Y27566" s="2"/>
      <c r="AC27566" s="1"/>
      <c r="AD27566" s="2"/>
      <c r="AH27566" s="1"/>
      <c r="AI27566" s="2"/>
    </row>
    <row r="27567" spans="7:35" x14ac:dyDescent="0.25">
      <c r="G27567" s="1"/>
      <c r="H27567" s="2"/>
      <c r="L27567" s="1"/>
      <c r="M27567" s="2"/>
      <c r="Q27567" s="1"/>
      <c r="X27567" s="1"/>
      <c r="Y27567" s="2"/>
      <c r="AC27567" s="1"/>
      <c r="AD27567" s="2"/>
      <c r="AH27567" s="1"/>
      <c r="AI27567" s="2"/>
    </row>
    <row r="27568" spans="7:35" x14ac:dyDescent="0.25">
      <c r="G27568" s="1"/>
      <c r="H27568" s="2"/>
      <c r="L27568" s="1"/>
      <c r="M27568" s="2"/>
      <c r="Q27568" s="1"/>
      <c r="X27568" s="1"/>
      <c r="Y27568" s="2"/>
      <c r="AC27568" s="1"/>
      <c r="AD27568" s="2"/>
      <c r="AH27568" s="1"/>
      <c r="AI27568" s="2"/>
    </row>
    <row r="27569" spans="7:35" x14ac:dyDescent="0.25">
      <c r="G27569" s="1"/>
      <c r="H27569" s="2"/>
      <c r="L27569" s="1"/>
      <c r="M27569" s="2"/>
      <c r="Q27569" s="1"/>
      <c r="X27569" s="1"/>
      <c r="Y27569" s="2"/>
      <c r="AC27569" s="1"/>
      <c r="AD27569" s="2"/>
      <c r="AH27569" s="1"/>
      <c r="AI27569" s="2"/>
    </row>
    <row r="27570" spans="7:35" x14ac:dyDescent="0.25">
      <c r="G27570" s="1"/>
      <c r="H27570" s="2"/>
      <c r="L27570" s="1"/>
      <c r="M27570" s="2"/>
      <c r="Q27570" s="1"/>
      <c r="X27570" s="1"/>
      <c r="Y27570" s="2"/>
      <c r="AC27570" s="1"/>
      <c r="AD27570" s="2"/>
      <c r="AH27570" s="1"/>
      <c r="AI27570" s="2"/>
    </row>
    <row r="27571" spans="7:35" x14ac:dyDescent="0.25">
      <c r="G27571" s="1"/>
      <c r="H27571" s="2"/>
      <c r="L27571" s="1"/>
      <c r="M27571" s="2"/>
      <c r="Q27571" s="1"/>
      <c r="X27571" s="1"/>
      <c r="Y27571" s="2"/>
      <c r="AC27571" s="1"/>
      <c r="AD27571" s="2"/>
      <c r="AH27571" s="1"/>
      <c r="AI27571" s="2"/>
    </row>
    <row r="27572" spans="7:35" x14ac:dyDescent="0.25">
      <c r="G27572" s="1"/>
      <c r="H27572" s="2"/>
      <c r="L27572" s="1"/>
      <c r="M27572" s="2"/>
      <c r="Q27572" s="1"/>
      <c r="X27572" s="1"/>
      <c r="Y27572" s="2"/>
      <c r="AC27572" s="1"/>
      <c r="AD27572" s="2"/>
      <c r="AH27572" s="1"/>
      <c r="AI27572" s="2"/>
    </row>
    <row r="27573" spans="7:35" x14ac:dyDescent="0.25">
      <c r="G27573" s="1"/>
      <c r="H27573" s="2"/>
      <c r="L27573" s="1"/>
      <c r="M27573" s="2"/>
      <c r="Q27573" s="1"/>
      <c r="X27573" s="1"/>
      <c r="Y27573" s="2"/>
      <c r="AC27573" s="1"/>
      <c r="AD27573" s="2"/>
      <c r="AH27573" s="1"/>
      <c r="AI27573" s="2"/>
    </row>
    <row r="27574" spans="7:35" x14ac:dyDescent="0.25">
      <c r="G27574" s="1"/>
      <c r="H27574" s="2"/>
      <c r="L27574" s="1"/>
      <c r="M27574" s="2"/>
      <c r="Q27574" s="1"/>
      <c r="X27574" s="1"/>
      <c r="Y27574" s="2"/>
      <c r="AC27574" s="1"/>
      <c r="AD27574" s="2"/>
      <c r="AH27574" s="1"/>
      <c r="AI27574" s="2"/>
    </row>
    <row r="27575" spans="7:35" x14ac:dyDescent="0.25">
      <c r="G27575" s="1"/>
      <c r="H27575" s="2"/>
      <c r="L27575" s="1"/>
      <c r="M27575" s="2"/>
      <c r="Q27575" s="1"/>
      <c r="X27575" s="1"/>
      <c r="Y27575" s="2"/>
      <c r="AC27575" s="1"/>
      <c r="AD27575" s="2"/>
      <c r="AH27575" s="1"/>
      <c r="AI27575" s="2"/>
    </row>
    <row r="27576" spans="7:35" x14ac:dyDescent="0.25">
      <c r="G27576" s="1"/>
      <c r="H27576" s="2"/>
      <c r="L27576" s="1"/>
      <c r="M27576" s="2"/>
      <c r="Q27576" s="1"/>
      <c r="X27576" s="1"/>
      <c r="Y27576" s="2"/>
      <c r="AC27576" s="1"/>
      <c r="AD27576" s="2"/>
      <c r="AH27576" s="1"/>
      <c r="AI27576" s="2"/>
    </row>
    <row r="27577" spans="7:35" x14ac:dyDescent="0.25">
      <c r="G27577" s="1"/>
      <c r="H27577" s="2"/>
      <c r="L27577" s="1"/>
      <c r="M27577" s="2"/>
      <c r="Q27577" s="1"/>
      <c r="X27577" s="1"/>
      <c r="Y27577" s="2"/>
      <c r="AC27577" s="1"/>
      <c r="AD27577" s="2"/>
      <c r="AH27577" s="1"/>
      <c r="AI27577" s="2"/>
    </row>
    <row r="27578" spans="7:35" x14ac:dyDescent="0.25">
      <c r="G27578" s="1"/>
      <c r="H27578" s="2"/>
      <c r="L27578" s="1"/>
      <c r="M27578" s="2"/>
      <c r="Q27578" s="1"/>
      <c r="X27578" s="1"/>
      <c r="Y27578" s="2"/>
      <c r="AC27578" s="1"/>
      <c r="AD27578" s="2"/>
      <c r="AH27578" s="1"/>
      <c r="AI27578" s="2"/>
    </row>
    <row r="27579" spans="7:35" x14ac:dyDescent="0.25">
      <c r="G27579" s="1"/>
      <c r="H27579" s="2"/>
      <c r="L27579" s="1"/>
      <c r="M27579" s="2"/>
      <c r="Q27579" s="1"/>
      <c r="X27579" s="1"/>
      <c r="Y27579" s="2"/>
      <c r="AC27579" s="1"/>
      <c r="AD27579" s="2"/>
      <c r="AH27579" s="1"/>
      <c r="AI27579" s="2"/>
    </row>
    <row r="27580" spans="7:35" x14ac:dyDescent="0.25">
      <c r="G27580" s="1"/>
      <c r="H27580" s="2"/>
      <c r="L27580" s="1"/>
      <c r="M27580" s="2"/>
      <c r="Q27580" s="1"/>
      <c r="X27580" s="1"/>
      <c r="Y27580" s="2"/>
      <c r="AC27580" s="1"/>
      <c r="AD27580" s="2"/>
      <c r="AH27580" s="1"/>
      <c r="AI27580" s="2"/>
    </row>
    <row r="27581" spans="7:35" x14ac:dyDescent="0.25">
      <c r="G27581" s="1"/>
      <c r="H27581" s="2"/>
      <c r="L27581" s="1"/>
      <c r="M27581" s="2"/>
      <c r="Q27581" s="1"/>
      <c r="X27581" s="1"/>
      <c r="Y27581" s="2"/>
      <c r="AC27581" s="1"/>
      <c r="AD27581" s="2"/>
      <c r="AH27581" s="1"/>
      <c r="AI27581" s="2"/>
    </row>
    <row r="27582" spans="7:35" x14ac:dyDescent="0.25">
      <c r="G27582" s="1"/>
      <c r="H27582" s="2"/>
      <c r="L27582" s="1"/>
      <c r="M27582" s="2"/>
      <c r="Q27582" s="1"/>
      <c r="X27582" s="1"/>
      <c r="Y27582" s="2"/>
      <c r="AC27582" s="1"/>
      <c r="AD27582" s="2"/>
      <c r="AH27582" s="1"/>
      <c r="AI27582" s="2"/>
    </row>
    <row r="27583" spans="7:35" x14ac:dyDescent="0.25">
      <c r="G27583" s="1"/>
      <c r="H27583" s="2"/>
      <c r="L27583" s="1"/>
      <c r="M27583" s="2"/>
      <c r="Q27583" s="1"/>
      <c r="X27583" s="1"/>
      <c r="Y27583" s="2"/>
      <c r="AC27583" s="1"/>
      <c r="AD27583" s="2"/>
      <c r="AH27583" s="1"/>
      <c r="AI27583" s="2"/>
    </row>
    <row r="27584" spans="7:35" x14ac:dyDescent="0.25">
      <c r="G27584" s="1"/>
      <c r="H27584" s="2"/>
      <c r="L27584" s="1"/>
      <c r="M27584" s="2"/>
      <c r="Q27584" s="1"/>
      <c r="X27584" s="1"/>
      <c r="Y27584" s="2"/>
      <c r="AC27584" s="1"/>
      <c r="AD27584" s="2"/>
      <c r="AH27584" s="1"/>
      <c r="AI27584" s="2"/>
    </row>
    <row r="27585" spans="7:35" x14ac:dyDescent="0.25">
      <c r="G27585" s="1"/>
      <c r="H27585" s="2"/>
      <c r="L27585" s="1"/>
      <c r="M27585" s="2"/>
      <c r="Q27585" s="1"/>
      <c r="X27585" s="1"/>
      <c r="Y27585" s="2"/>
      <c r="AC27585" s="1"/>
      <c r="AD27585" s="2"/>
      <c r="AH27585" s="1"/>
      <c r="AI27585" s="2"/>
    </row>
    <row r="27586" spans="7:35" x14ac:dyDescent="0.25">
      <c r="G27586" s="1"/>
      <c r="H27586" s="2"/>
      <c r="L27586" s="1"/>
      <c r="M27586" s="2"/>
      <c r="Q27586" s="1"/>
      <c r="X27586" s="1"/>
      <c r="Y27586" s="2"/>
      <c r="AC27586" s="1"/>
      <c r="AD27586" s="2"/>
      <c r="AH27586" s="1"/>
      <c r="AI27586" s="2"/>
    </row>
    <row r="27587" spans="7:35" x14ac:dyDescent="0.25">
      <c r="G27587" s="1"/>
      <c r="H27587" s="2"/>
      <c r="L27587" s="1"/>
      <c r="M27587" s="2"/>
      <c r="Q27587" s="1"/>
      <c r="X27587" s="1"/>
      <c r="Y27587" s="2"/>
      <c r="AC27587" s="1"/>
      <c r="AD27587" s="2"/>
      <c r="AH27587" s="1"/>
      <c r="AI27587" s="2"/>
    </row>
    <row r="27588" spans="7:35" x14ac:dyDescent="0.25">
      <c r="G27588" s="1"/>
      <c r="H27588" s="2"/>
      <c r="L27588" s="1"/>
      <c r="M27588" s="2"/>
      <c r="Q27588" s="1"/>
      <c r="X27588" s="1"/>
      <c r="Y27588" s="2"/>
      <c r="AC27588" s="1"/>
      <c r="AD27588" s="2"/>
      <c r="AH27588" s="1"/>
      <c r="AI27588" s="2"/>
    </row>
    <row r="27589" spans="7:35" x14ac:dyDescent="0.25">
      <c r="G27589" s="1"/>
      <c r="H27589" s="2"/>
      <c r="L27589" s="1"/>
      <c r="M27589" s="2"/>
      <c r="Q27589" s="1"/>
      <c r="X27589" s="1"/>
      <c r="Y27589" s="2"/>
      <c r="AC27589" s="1"/>
      <c r="AD27589" s="2"/>
      <c r="AH27589" s="1"/>
      <c r="AI27589" s="2"/>
    </row>
    <row r="27590" spans="7:35" x14ac:dyDescent="0.25">
      <c r="G27590" s="1"/>
      <c r="H27590" s="2"/>
      <c r="L27590" s="1"/>
      <c r="M27590" s="2"/>
      <c r="Q27590" s="1"/>
      <c r="X27590" s="1"/>
      <c r="Y27590" s="2"/>
      <c r="AC27590" s="1"/>
      <c r="AD27590" s="2"/>
      <c r="AH27590" s="1"/>
      <c r="AI27590" s="2"/>
    </row>
    <row r="27591" spans="7:35" x14ac:dyDescent="0.25">
      <c r="G27591" s="1"/>
      <c r="H27591" s="2"/>
      <c r="L27591" s="1"/>
      <c r="M27591" s="2"/>
      <c r="Q27591" s="1"/>
      <c r="X27591" s="1"/>
      <c r="Y27591" s="2"/>
      <c r="AC27591" s="1"/>
      <c r="AD27591" s="2"/>
      <c r="AH27591" s="1"/>
      <c r="AI27591" s="2"/>
    </row>
    <row r="27592" spans="7:35" x14ac:dyDescent="0.25">
      <c r="G27592" s="1"/>
      <c r="H27592" s="2"/>
      <c r="L27592" s="1"/>
      <c r="M27592" s="2"/>
      <c r="Q27592" s="1"/>
      <c r="X27592" s="1"/>
      <c r="Y27592" s="2"/>
      <c r="AC27592" s="1"/>
      <c r="AD27592" s="2"/>
      <c r="AH27592" s="1"/>
      <c r="AI27592" s="2"/>
    </row>
    <row r="27593" spans="7:35" x14ac:dyDescent="0.25">
      <c r="G27593" s="1"/>
      <c r="H27593" s="2"/>
      <c r="L27593" s="1"/>
      <c r="M27593" s="2"/>
      <c r="Q27593" s="1"/>
      <c r="X27593" s="1"/>
      <c r="Y27593" s="2"/>
      <c r="AC27593" s="1"/>
      <c r="AD27593" s="2"/>
      <c r="AH27593" s="1"/>
      <c r="AI27593" s="2"/>
    </row>
    <row r="27594" spans="7:35" x14ac:dyDescent="0.25">
      <c r="G27594" s="1"/>
      <c r="H27594" s="2"/>
      <c r="L27594" s="1"/>
      <c r="M27594" s="2"/>
      <c r="Q27594" s="1"/>
      <c r="X27594" s="1"/>
      <c r="Y27594" s="2"/>
      <c r="AC27594" s="1"/>
      <c r="AD27594" s="2"/>
      <c r="AH27594" s="1"/>
      <c r="AI27594" s="2"/>
    </row>
    <row r="27595" spans="7:35" x14ac:dyDescent="0.25">
      <c r="G27595" s="1"/>
      <c r="H27595" s="2"/>
      <c r="L27595" s="1"/>
      <c r="M27595" s="2"/>
      <c r="Q27595" s="1"/>
      <c r="X27595" s="1"/>
      <c r="Y27595" s="2"/>
      <c r="AC27595" s="1"/>
      <c r="AD27595" s="2"/>
      <c r="AH27595" s="1"/>
      <c r="AI27595" s="2"/>
    </row>
    <row r="27596" spans="7:35" x14ac:dyDescent="0.25">
      <c r="G27596" s="1"/>
      <c r="H27596" s="2"/>
      <c r="L27596" s="1"/>
      <c r="M27596" s="2"/>
      <c r="Q27596" s="1"/>
      <c r="X27596" s="1"/>
      <c r="Y27596" s="2"/>
      <c r="AC27596" s="1"/>
      <c r="AD27596" s="2"/>
      <c r="AH27596" s="1"/>
      <c r="AI27596" s="2"/>
    </row>
    <row r="27597" spans="7:35" x14ac:dyDescent="0.25">
      <c r="G27597" s="1"/>
      <c r="H27597" s="2"/>
      <c r="L27597" s="1"/>
      <c r="M27597" s="2"/>
      <c r="Q27597" s="1"/>
      <c r="X27597" s="1"/>
      <c r="Y27597" s="2"/>
      <c r="AC27597" s="1"/>
      <c r="AD27597" s="2"/>
      <c r="AH27597" s="1"/>
      <c r="AI27597" s="2"/>
    </row>
    <row r="27598" spans="7:35" x14ac:dyDescent="0.25">
      <c r="G27598" s="1"/>
      <c r="H27598" s="2"/>
      <c r="L27598" s="1"/>
      <c r="M27598" s="2"/>
      <c r="Q27598" s="1"/>
      <c r="X27598" s="1"/>
      <c r="Y27598" s="2"/>
      <c r="AC27598" s="1"/>
      <c r="AD27598" s="2"/>
      <c r="AH27598" s="1"/>
      <c r="AI27598" s="2"/>
    </row>
    <row r="27599" spans="7:35" x14ac:dyDescent="0.25">
      <c r="G27599" s="1"/>
      <c r="H27599" s="2"/>
      <c r="L27599" s="1"/>
      <c r="M27599" s="2"/>
      <c r="Q27599" s="1"/>
      <c r="X27599" s="1"/>
      <c r="Y27599" s="2"/>
      <c r="AC27599" s="1"/>
      <c r="AD27599" s="2"/>
      <c r="AH27599" s="1"/>
      <c r="AI27599" s="2"/>
    </row>
    <row r="27600" spans="7:35" x14ac:dyDescent="0.25">
      <c r="G27600" s="1"/>
      <c r="H27600" s="2"/>
      <c r="L27600" s="1"/>
      <c r="M27600" s="2"/>
      <c r="Q27600" s="1"/>
      <c r="X27600" s="1"/>
      <c r="Y27600" s="2"/>
      <c r="AC27600" s="1"/>
      <c r="AD27600" s="2"/>
      <c r="AH27600" s="1"/>
      <c r="AI27600" s="2"/>
    </row>
    <row r="27601" spans="7:35" x14ac:dyDescent="0.25">
      <c r="G27601" s="1"/>
      <c r="H27601" s="2"/>
      <c r="L27601" s="1"/>
      <c r="M27601" s="2"/>
      <c r="Q27601" s="1"/>
      <c r="X27601" s="1"/>
      <c r="Y27601" s="2"/>
      <c r="AC27601" s="1"/>
      <c r="AD27601" s="2"/>
      <c r="AH27601" s="1"/>
      <c r="AI27601" s="2"/>
    </row>
    <row r="27602" spans="7:35" x14ac:dyDescent="0.25">
      <c r="G27602" s="1"/>
      <c r="H27602" s="2"/>
      <c r="L27602" s="1"/>
      <c r="M27602" s="2"/>
      <c r="Q27602" s="1"/>
      <c r="X27602" s="1"/>
      <c r="Y27602" s="2"/>
      <c r="AC27602" s="1"/>
      <c r="AD27602" s="2"/>
      <c r="AH27602" s="1"/>
      <c r="AI27602" s="2"/>
    </row>
    <row r="27603" spans="7:35" x14ac:dyDescent="0.25">
      <c r="G27603" s="1"/>
      <c r="H27603" s="2"/>
      <c r="L27603" s="1"/>
      <c r="M27603" s="2"/>
      <c r="Q27603" s="1"/>
      <c r="X27603" s="1"/>
      <c r="Y27603" s="2"/>
      <c r="AC27603" s="1"/>
      <c r="AD27603" s="2"/>
      <c r="AH27603" s="1"/>
      <c r="AI27603" s="2"/>
    </row>
    <row r="27604" spans="7:35" x14ac:dyDescent="0.25">
      <c r="G27604" s="1"/>
      <c r="H27604" s="2"/>
      <c r="L27604" s="1"/>
      <c r="M27604" s="2"/>
      <c r="Q27604" s="1"/>
      <c r="X27604" s="1"/>
      <c r="Y27604" s="2"/>
      <c r="AC27604" s="1"/>
      <c r="AD27604" s="2"/>
      <c r="AH27604" s="1"/>
      <c r="AI27604" s="2"/>
    </row>
    <row r="27605" spans="7:35" x14ac:dyDescent="0.25">
      <c r="G27605" s="1"/>
      <c r="H27605" s="2"/>
      <c r="L27605" s="1"/>
      <c r="M27605" s="2"/>
      <c r="Q27605" s="1"/>
      <c r="X27605" s="1"/>
      <c r="Y27605" s="2"/>
      <c r="AC27605" s="1"/>
      <c r="AD27605" s="2"/>
      <c r="AH27605" s="1"/>
      <c r="AI27605" s="2"/>
    </row>
    <row r="27606" spans="7:35" x14ac:dyDescent="0.25">
      <c r="G27606" s="1"/>
      <c r="H27606" s="2"/>
      <c r="L27606" s="1"/>
      <c r="M27606" s="2"/>
      <c r="Q27606" s="1"/>
      <c r="X27606" s="1"/>
      <c r="Y27606" s="2"/>
      <c r="AC27606" s="1"/>
      <c r="AD27606" s="2"/>
      <c r="AH27606" s="1"/>
      <c r="AI27606" s="2"/>
    </row>
    <row r="27607" spans="7:35" x14ac:dyDescent="0.25">
      <c r="G27607" s="1"/>
      <c r="H27607" s="2"/>
      <c r="L27607" s="1"/>
      <c r="M27607" s="2"/>
      <c r="Q27607" s="1"/>
      <c r="X27607" s="1"/>
      <c r="Y27607" s="2"/>
      <c r="AC27607" s="1"/>
      <c r="AD27607" s="2"/>
      <c r="AH27607" s="1"/>
      <c r="AI27607" s="2"/>
    </row>
    <row r="27608" spans="7:35" x14ac:dyDescent="0.25">
      <c r="G27608" s="1"/>
      <c r="H27608" s="2"/>
      <c r="L27608" s="1"/>
      <c r="M27608" s="2"/>
      <c r="Q27608" s="1"/>
      <c r="X27608" s="1"/>
      <c r="Y27608" s="2"/>
      <c r="AC27608" s="1"/>
      <c r="AD27608" s="2"/>
      <c r="AH27608" s="1"/>
      <c r="AI27608" s="2"/>
    </row>
    <row r="27609" spans="7:35" x14ac:dyDescent="0.25">
      <c r="G27609" s="1"/>
      <c r="H27609" s="2"/>
      <c r="L27609" s="1"/>
      <c r="M27609" s="2"/>
      <c r="Q27609" s="1"/>
      <c r="X27609" s="1"/>
      <c r="Y27609" s="2"/>
      <c r="AC27609" s="1"/>
      <c r="AD27609" s="2"/>
      <c r="AH27609" s="1"/>
      <c r="AI27609" s="2"/>
    </row>
    <row r="27610" spans="7:35" x14ac:dyDescent="0.25">
      <c r="G27610" s="1"/>
      <c r="H27610" s="2"/>
      <c r="L27610" s="1"/>
      <c r="M27610" s="2"/>
      <c r="Q27610" s="1"/>
      <c r="X27610" s="1"/>
      <c r="Y27610" s="2"/>
      <c r="AC27610" s="1"/>
      <c r="AD27610" s="2"/>
      <c r="AH27610" s="1"/>
      <c r="AI27610" s="2"/>
    </row>
    <row r="27611" spans="7:35" x14ac:dyDescent="0.25">
      <c r="G27611" s="1"/>
      <c r="H27611" s="2"/>
      <c r="L27611" s="1"/>
      <c r="M27611" s="2"/>
      <c r="Q27611" s="1"/>
      <c r="X27611" s="1"/>
      <c r="Y27611" s="2"/>
      <c r="AC27611" s="1"/>
      <c r="AD27611" s="2"/>
      <c r="AH27611" s="1"/>
      <c r="AI27611" s="2"/>
    </row>
    <row r="27612" spans="7:35" x14ac:dyDescent="0.25">
      <c r="G27612" s="1"/>
      <c r="H27612" s="2"/>
      <c r="L27612" s="1"/>
      <c r="M27612" s="2"/>
      <c r="Q27612" s="1"/>
      <c r="X27612" s="1"/>
      <c r="Y27612" s="2"/>
      <c r="AC27612" s="1"/>
      <c r="AD27612" s="2"/>
      <c r="AH27612" s="1"/>
      <c r="AI27612" s="2"/>
    </row>
    <row r="27613" spans="7:35" x14ac:dyDescent="0.25">
      <c r="G27613" s="1"/>
      <c r="H27613" s="2"/>
      <c r="L27613" s="1"/>
      <c r="M27613" s="2"/>
      <c r="Q27613" s="1"/>
      <c r="X27613" s="1"/>
      <c r="Y27613" s="2"/>
      <c r="AC27613" s="1"/>
      <c r="AD27613" s="2"/>
      <c r="AH27613" s="1"/>
      <c r="AI27613" s="2"/>
    </row>
    <row r="27614" spans="7:35" x14ac:dyDescent="0.25">
      <c r="G27614" s="1"/>
      <c r="H27614" s="2"/>
      <c r="L27614" s="1"/>
      <c r="M27614" s="2"/>
      <c r="Q27614" s="1"/>
      <c r="X27614" s="1"/>
      <c r="Y27614" s="2"/>
      <c r="AC27614" s="1"/>
      <c r="AD27614" s="2"/>
      <c r="AH27614" s="1"/>
      <c r="AI27614" s="2"/>
    </row>
    <row r="27615" spans="7:35" x14ac:dyDescent="0.25">
      <c r="G27615" s="1"/>
      <c r="H27615" s="2"/>
      <c r="L27615" s="1"/>
      <c r="M27615" s="2"/>
      <c r="Q27615" s="1"/>
      <c r="X27615" s="1"/>
      <c r="Y27615" s="2"/>
      <c r="AC27615" s="1"/>
      <c r="AD27615" s="2"/>
      <c r="AH27615" s="1"/>
      <c r="AI27615" s="2"/>
    </row>
    <row r="27616" spans="7:35" x14ac:dyDescent="0.25">
      <c r="G27616" s="1"/>
      <c r="H27616" s="2"/>
      <c r="L27616" s="1"/>
      <c r="M27616" s="2"/>
      <c r="Q27616" s="1"/>
      <c r="X27616" s="1"/>
      <c r="Y27616" s="2"/>
      <c r="AC27616" s="1"/>
      <c r="AD27616" s="2"/>
      <c r="AH27616" s="1"/>
      <c r="AI27616" s="2"/>
    </row>
    <row r="27617" spans="7:35" x14ac:dyDescent="0.25">
      <c r="G27617" s="1"/>
      <c r="H27617" s="2"/>
      <c r="L27617" s="1"/>
      <c r="M27617" s="2"/>
      <c r="Q27617" s="1"/>
      <c r="X27617" s="1"/>
      <c r="Y27617" s="2"/>
      <c r="AC27617" s="1"/>
      <c r="AD27617" s="2"/>
      <c r="AH27617" s="1"/>
      <c r="AI27617" s="2"/>
    </row>
    <row r="27618" spans="7:35" x14ac:dyDescent="0.25">
      <c r="G27618" s="1"/>
      <c r="H27618" s="2"/>
      <c r="L27618" s="1"/>
      <c r="M27618" s="2"/>
      <c r="Q27618" s="1"/>
      <c r="X27618" s="1"/>
      <c r="Y27618" s="2"/>
      <c r="AC27618" s="1"/>
      <c r="AD27618" s="2"/>
      <c r="AH27618" s="1"/>
      <c r="AI27618" s="2"/>
    </row>
    <row r="27619" spans="7:35" x14ac:dyDescent="0.25">
      <c r="G27619" s="1"/>
      <c r="H27619" s="2"/>
      <c r="L27619" s="1"/>
      <c r="M27619" s="2"/>
      <c r="Q27619" s="1"/>
      <c r="X27619" s="1"/>
      <c r="Y27619" s="2"/>
      <c r="AC27619" s="1"/>
      <c r="AD27619" s="2"/>
      <c r="AH27619" s="1"/>
      <c r="AI27619" s="2"/>
    </row>
    <row r="27620" spans="7:35" x14ac:dyDescent="0.25">
      <c r="G27620" s="1"/>
      <c r="H27620" s="2"/>
      <c r="L27620" s="1"/>
      <c r="M27620" s="2"/>
      <c r="Q27620" s="1"/>
      <c r="X27620" s="1"/>
      <c r="Y27620" s="2"/>
      <c r="AC27620" s="1"/>
      <c r="AD27620" s="2"/>
      <c r="AH27620" s="1"/>
      <c r="AI27620" s="2"/>
    </row>
    <row r="27621" spans="7:35" x14ac:dyDescent="0.25">
      <c r="G27621" s="1"/>
      <c r="H27621" s="2"/>
      <c r="L27621" s="1"/>
      <c r="M27621" s="2"/>
      <c r="Q27621" s="1"/>
      <c r="X27621" s="1"/>
      <c r="Y27621" s="2"/>
      <c r="AC27621" s="1"/>
      <c r="AD27621" s="2"/>
      <c r="AH27621" s="1"/>
      <c r="AI27621" s="2"/>
    </row>
    <row r="27622" spans="7:35" x14ac:dyDescent="0.25">
      <c r="G27622" s="1"/>
      <c r="H27622" s="2"/>
      <c r="L27622" s="1"/>
      <c r="M27622" s="2"/>
      <c r="Q27622" s="1"/>
      <c r="X27622" s="1"/>
      <c r="Y27622" s="2"/>
      <c r="AC27622" s="1"/>
      <c r="AD27622" s="2"/>
      <c r="AH27622" s="1"/>
      <c r="AI27622" s="2"/>
    </row>
    <row r="27623" spans="7:35" x14ac:dyDescent="0.25">
      <c r="G27623" s="1"/>
      <c r="H27623" s="2"/>
      <c r="L27623" s="1"/>
      <c r="M27623" s="2"/>
      <c r="Q27623" s="1"/>
      <c r="X27623" s="1"/>
      <c r="Y27623" s="2"/>
      <c r="AC27623" s="1"/>
      <c r="AD27623" s="2"/>
      <c r="AH27623" s="1"/>
      <c r="AI27623" s="2"/>
    </row>
    <row r="27624" spans="7:35" x14ac:dyDescent="0.25">
      <c r="G27624" s="1"/>
      <c r="H27624" s="2"/>
      <c r="L27624" s="1"/>
      <c r="M27624" s="2"/>
      <c r="Q27624" s="1"/>
      <c r="X27624" s="1"/>
      <c r="Y27624" s="2"/>
      <c r="AC27624" s="1"/>
      <c r="AD27624" s="2"/>
      <c r="AH27624" s="1"/>
      <c r="AI27624" s="2"/>
    </row>
    <row r="27625" spans="7:35" x14ac:dyDescent="0.25">
      <c r="G27625" s="1"/>
      <c r="H27625" s="2"/>
      <c r="L27625" s="1"/>
      <c r="M27625" s="2"/>
      <c r="Q27625" s="1"/>
      <c r="X27625" s="1"/>
      <c r="Y27625" s="2"/>
      <c r="AC27625" s="1"/>
      <c r="AD27625" s="2"/>
      <c r="AH27625" s="1"/>
      <c r="AI27625" s="2"/>
    </row>
    <row r="27626" spans="7:35" x14ac:dyDescent="0.25">
      <c r="G27626" s="1"/>
      <c r="H27626" s="2"/>
      <c r="L27626" s="1"/>
      <c r="M27626" s="2"/>
      <c r="Q27626" s="1"/>
      <c r="X27626" s="1"/>
      <c r="Y27626" s="2"/>
      <c r="AC27626" s="1"/>
      <c r="AD27626" s="2"/>
      <c r="AH27626" s="1"/>
      <c r="AI27626" s="2"/>
    </row>
    <row r="27627" spans="7:35" x14ac:dyDescent="0.25">
      <c r="G27627" s="1"/>
      <c r="H27627" s="2"/>
      <c r="L27627" s="1"/>
      <c r="M27627" s="2"/>
      <c r="Q27627" s="1"/>
      <c r="X27627" s="1"/>
      <c r="Y27627" s="2"/>
      <c r="AC27627" s="1"/>
      <c r="AD27627" s="2"/>
      <c r="AH27627" s="1"/>
      <c r="AI27627" s="2"/>
    </row>
    <row r="27628" spans="7:35" x14ac:dyDescent="0.25">
      <c r="G27628" s="1"/>
      <c r="H27628" s="2"/>
      <c r="L27628" s="1"/>
      <c r="M27628" s="2"/>
      <c r="Q27628" s="1"/>
      <c r="X27628" s="1"/>
      <c r="Y27628" s="2"/>
      <c r="AC27628" s="1"/>
      <c r="AD27628" s="2"/>
      <c r="AH27628" s="1"/>
      <c r="AI27628" s="2"/>
    </row>
    <row r="27629" spans="7:35" x14ac:dyDescent="0.25">
      <c r="G27629" s="1"/>
      <c r="H27629" s="2"/>
      <c r="L27629" s="1"/>
      <c r="M27629" s="2"/>
      <c r="Q27629" s="1"/>
      <c r="X27629" s="1"/>
      <c r="Y27629" s="2"/>
      <c r="AC27629" s="1"/>
      <c r="AD27629" s="2"/>
      <c r="AH27629" s="1"/>
      <c r="AI27629" s="2"/>
    </row>
    <row r="27630" spans="7:35" x14ac:dyDescent="0.25">
      <c r="G27630" s="1"/>
      <c r="H27630" s="2"/>
      <c r="L27630" s="1"/>
      <c r="M27630" s="2"/>
      <c r="Q27630" s="1"/>
      <c r="X27630" s="1"/>
      <c r="Y27630" s="2"/>
      <c r="AC27630" s="1"/>
      <c r="AD27630" s="2"/>
      <c r="AH27630" s="1"/>
      <c r="AI27630" s="2"/>
    </row>
    <row r="27631" spans="7:35" x14ac:dyDescent="0.25">
      <c r="G27631" s="1"/>
      <c r="H27631" s="2"/>
      <c r="L27631" s="1"/>
      <c r="M27631" s="2"/>
      <c r="Q27631" s="1"/>
      <c r="X27631" s="1"/>
      <c r="Y27631" s="2"/>
      <c r="AC27631" s="1"/>
      <c r="AD27631" s="2"/>
      <c r="AH27631" s="1"/>
      <c r="AI27631" s="2"/>
    </row>
    <row r="27632" spans="7:35" x14ac:dyDescent="0.25">
      <c r="G27632" s="1"/>
      <c r="H27632" s="2"/>
      <c r="L27632" s="1"/>
      <c r="M27632" s="2"/>
      <c r="Q27632" s="1"/>
      <c r="X27632" s="1"/>
      <c r="Y27632" s="2"/>
      <c r="AC27632" s="1"/>
      <c r="AD27632" s="2"/>
      <c r="AH27632" s="1"/>
      <c r="AI27632" s="2"/>
    </row>
    <row r="27633" spans="7:35" x14ac:dyDescent="0.25">
      <c r="G27633" s="1"/>
      <c r="H27633" s="2"/>
      <c r="L27633" s="1"/>
      <c r="M27633" s="2"/>
      <c r="Q27633" s="1"/>
      <c r="X27633" s="1"/>
      <c r="Y27633" s="2"/>
      <c r="AC27633" s="1"/>
      <c r="AD27633" s="2"/>
      <c r="AH27633" s="1"/>
      <c r="AI27633" s="2"/>
    </row>
    <row r="27634" spans="7:35" x14ac:dyDescent="0.25">
      <c r="G27634" s="1"/>
      <c r="H27634" s="2"/>
      <c r="L27634" s="1"/>
      <c r="M27634" s="2"/>
      <c r="Q27634" s="1"/>
      <c r="X27634" s="1"/>
      <c r="Y27634" s="2"/>
      <c r="AC27634" s="1"/>
      <c r="AD27634" s="2"/>
      <c r="AH27634" s="1"/>
      <c r="AI27634" s="2"/>
    </row>
    <row r="27635" spans="7:35" x14ac:dyDescent="0.25">
      <c r="G27635" s="1"/>
      <c r="H27635" s="2"/>
      <c r="L27635" s="1"/>
      <c r="M27635" s="2"/>
      <c r="Q27635" s="1"/>
      <c r="X27635" s="1"/>
      <c r="Y27635" s="2"/>
      <c r="AC27635" s="1"/>
      <c r="AD27635" s="2"/>
      <c r="AH27635" s="1"/>
      <c r="AI27635" s="2"/>
    </row>
    <row r="27636" spans="7:35" x14ac:dyDescent="0.25">
      <c r="G27636" s="1"/>
      <c r="H27636" s="2"/>
      <c r="L27636" s="1"/>
      <c r="M27636" s="2"/>
      <c r="Q27636" s="1"/>
      <c r="X27636" s="1"/>
      <c r="Y27636" s="2"/>
      <c r="AC27636" s="1"/>
      <c r="AD27636" s="2"/>
      <c r="AH27636" s="1"/>
      <c r="AI27636" s="2"/>
    </row>
    <row r="27637" spans="7:35" x14ac:dyDescent="0.25">
      <c r="G27637" s="1"/>
      <c r="H27637" s="2"/>
      <c r="L27637" s="1"/>
      <c r="M27637" s="2"/>
      <c r="Q27637" s="1"/>
      <c r="X27637" s="1"/>
      <c r="Y27637" s="2"/>
      <c r="AC27637" s="1"/>
      <c r="AD27637" s="2"/>
      <c r="AH27637" s="1"/>
      <c r="AI27637" s="2"/>
    </row>
    <row r="27638" spans="7:35" x14ac:dyDescent="0.25">
      <c r="G27638" s="1"/>
      <c r="H27638" s="2"/>
      <c r="L27638" s="1"/>
      <c r="M27638" s="2"/>
      <c r="Q27638" s="1"/>
      <c r="X27638" s="1"/>
      <c r="Y27638" s="2"/>
      <c r="AC27638" s="1"/>
      <c r="AD27638" s="2"/>
      <c r="AH27638" s="1"/>
      <c r="AI27638" s="2"/>
    </row>
    <row r="27639" spans="7:35" x14ac:dyDescent="0.25">
      <c r="G27639" s="1"/>
      <c r="H27639" s="2"/>
      <c r="L27639" s="1"/>
      <c r="M27639" s="2"/>
      <c r="Q27639" s="1"/>
      <c r="X27639" s="1"/>
      <c r="Y27639" s="2"/>
      <c r="AC27639" s="1"/>
      <c r="AD27639" s="2"/>
      <c r="AH27639" s="1"/>
      <c r="AI27639" s="2"/>
    </row>
    <row r="27640" spans="7:35" x14ac:dyDescent="0.25">
      <c r="G27640" s="1"/>
      <c r="H27640" s="2"/>
      <c r="L27640" s="1"/>
      <c r="M27640" s="2"/>
      <c r="Q27640" s="1"/>
      <c r="X27640" s="1"/>
      <c r="Y27640" s="2"/>
      <c r="AC27640" s="1"/>
      <c r="AD27640" s="2"/>
      <c r="AH27640" s="1"/>
      <c r="AI27640" s="2"/>
    </row>
    <row r="27641" spans="7:35" x14ac:dyDescent="0.25">
      <c r="G27641" s="1"/>
      <c r="H27641" s="2"/>
      <c r="L27641" s="1"/>
      <c r="M27641" s="2"/>
      <c r="Q27641" s="1"/>
      <c r="X27641" s="1"/>
      <c r="Y27641" s="2"/>
      <c r="AC27641" s="1"/>
      <c r="AD27641" s="2"/>
      <c r="AH27641" s="1"/>
      <c r="AI27641" s="2"/>
    </row>
    <row r="27642" spans="7:35" x14ac:dyDescent="0.25">
      <c r="G27642" s="1"/>
      <c r="H27642" s="2"/>
      <c r="L27642" s="1"/>
      <c r="M27642" s="2"/>
      <c r="Q27642" s="1"/>
      <c r="X27642" s="1"/>
      <c r="Y27642" s="2"/>
      <c r="AC27642" s="1"/>
      <c r="AD27642" s="2"/>
      <c r="AH27642" s="1"/>
      <c r="AI27642" s="2"/>
    </row>
    <row r="27643" spans="7:35" x14ac:dyDescent="0.25">
      <c r="G27643" s="1"/>
      <c r="H27643" s="2"/>
      <c r="L27643" s="1"/>
      <c r="M27643" s="2"/>
      <c r="Q27643" s="1"/>
      <c r="X27643" s="1"/>
      <c r="Y27643" s="2"/>
      <c r="AC27643" s="1"/>
      <c r="AD27643" s="2"/>
      <c r="AH27643" s="1"/>
      <c r="AI27643" s="2"/>
    </row>
    <row r="27644" spans="7:35" x14ac:dyDescent="0.25">
      <c r="G27644" s="1"/>
      <c r="H27644" s="2"/>
      <c r="L27644" s="1"/>
      <c r="M27644" s="2"/>
      <c r="Q27644" s="1"/>
      <c r="X27644" s="1"/>
      <c r="Y27644" s="2"/>
      <c r="AC27644" s="1"/>
      <c r="AD27644" s="2"/>
      <c r="AH27644" s="1"/>
      <c r="AI27644" s="2"/>
    </row>
    <row r="27645" spans="7:35" x14ac:dyDescent="0.25">
      <c r="G27645" s="1"/>
      <c r="H27645" s="2"/>
      <c r="L27645" s="1"/>
      <c r="M27645" s="2"/>
      <c r="Q27645" s="1"/>
      <c r="X27645" s="1"/>
      <c r="Y27645" s="2"/>
      <c r="AC27645" s="1"/>
      <c r="AD27645" s="2"/>
      <c r="AH27645" s="1"/>
      <c r="AI27645" s="2"/>
    </row>
    <row r="27646" spans="7:35" x14ac:dyDescent="0.25">
      <c r="G27646" s="1"/>
      <c r="H27646" s="2"/>
      <c r="L27646" s="1"/>
      <c r="M27646" s="2"/>
      <c r="Q27646" s="1"/>
      <c r="X27646" s="1"/>
      <c r="Y27646" s="2"/>
      <c r="AC27646" s="1"/>
      <c r="AD27646" s="2"/>
      <c r="AH27646" s="1"/>
      <c r="AI27646" s="2"/>
    </row>
    <row r="27647" spans="7:35" x14ac:dyDescent="0.25">
      <c r="G27647" s="1"/>
      <c r="H27647" s="2"/>
      <c r="L27647" s="1"/>
      <c r="M27647" s="2"/>
      <c r="Q27647" s="1"/>
      <c r="X27647" s="1"/>
      <c r="Y27647" s="2"/>
      <c r="AC27647" s="1"/>
      <c r="AD27647" s="2"/>
      <c r="AH27647" s="1"/>
      <c r="AI27647" s="2"/>
    </row>
    <row r="27648" spans="7:35" x14ac:dyDescent="0.25">
      <c r="G27648" s="1"/>
      <c r="H27648" s="2"/>
      <c r="L27648" s="1"/>
      <c r="M27648" s="2"/>
      <c r="Q27648" s="1"/>
      <c r="X27648" s="1"/>
      <c r="Y27648" s="2"/>
      <c r="AC27648" s="1"/>
      <c r="AD27648" s="2"/>
      <c r="AH27648" s="1"/>
      <c r="AI27648" s="2"/>
    </row>
    <row r="27649" spans="7:35" x14ac:dyDescent="0.25">
      <c r="G27649" s="1"/>
      <c r="H27649" s="2"/>
      <c r="L27649" s="1"/>
      <c r="M27649" s="2"/>
      <c r="Q27649" s="1"/>
      <c r="X27649" s="1"/>
      <c r="Y27649" s="2"/>
      <c r="AC27649" s="1"/>
      <c r="AD27649" s="2"/>
      <c r="AH27649" s="1"/>
      <c r="AI27649" s="2"/>
    </row>
    <row r="27650" spans="7:35" x14ac:dyDescent="0.25">
      <c r="G27650" s="1"/>
      <c r="H27650" s="2"/>
      <c r="L27650" s="1"/>
      <c r="M27650" s="2"/>
      <c r="Q27650" s="1"/>
      <c r="X27650" s="1"/>
      <c r="Y27650" s="2"/>
      <c r="AC27650" s="1"/>
      <c r="AD27650" s="2"/>
      <c r="AH27650" s="1"/>
      <c r="AI27650" s="2"/>
    </row>
    <row r="27651" spans="7:35" x14ac:dyDescent="0.25">
      <c r="G27651" s="1"/>
      <c r="H27651" s="2"/>
      <c r="L27651" s="1"/>
      <c r="M27651" s="2"/>
      <c r="Q27651" s="1"/>
      <c r="X27651" s="1"/>
      <c r="Y27651" s="2"/>
      <c r="AC27651" s="1"/>
      <c r="AD27651" s="2"/>
      <c r="AH27651" s="1"/>
      <c r="AI27651" s="2"/>
    </row>
    <row r="27652" spans="7:35" x14ac:dyDescent="0.25">
      <c r="G27652" s="1"/>
      <c r="H27652" s="2"/>
      <c r="L27652" s="1"/>
      <c r="M27652" s="2"/>
      <c r="Q27652" s="1"/>
      <c r="X27652" s="1"/>
      <c r="Y27652" s="2"/>
      <c r="AC27652" s="1"/>
      <c r="AD27652" s="2"/>
      <c r="AH27652" s="1"/>
      <c r="AI27652" s="2"/>
    </row>
    <row r="27653" spans="7:35" x14ac:dyDescent="0.25">
      <c r="G27653" s="1"/>
      <c r="H27653" s="2"/>
      <c r="L27653" s="1"/>
      <c r="M27653" s="2"/>
      <c r="Q27653" s="1"/>
      <c r="X27653" s="1"/>
      <c r="Y27653" s="2"/>
      <c r="AC27653" s="1"/>
      <c r="AD27653" s="2"/>
      <c r="AH27653" s="1"/>
      <c r="AI27653" s="2"/>
    </row>
    <row r="27654" spans="7:35" x14ac:dyDescent="0.25">
      <c r="G27654" s="1"/>
      <c r="H27654" s="2"/>
      <c r="L27654" s="1"/>
      <c r="M27654" s="2"/>
      <c r="Q27654" s="1"/>
      <c r="X27654" s="1"/>
      <c r="Y27654" s="2"/>
      <c r="AC27654" s="1"/>
      <c r="AD27654" s="2"/>
      <c r="AH27654" s="1"/>
      <c r="AI27654" s="2"/>
    </row>
    <row r="27655" spans="7:35" x14ac:dyDescent="0.25">
      <c r="G27655" s="1"/>
      <c r="H27655" s="2"/>
      <c r="L27655" s="1"/>
      <c r="M27655" s="2"/>
      <c r="Q27655" s="1"/>
      <c r="X27655" s="1"/>
      <c r="Y27655" s="2"/>
      <c r="AC27655" s="1"/>
      <c r="AD27655" s="2"/>
      <c r="AH27655" s="1"/>
      <c r="AI27655" s="2"/>
    </row>
    <row r="27656" spans="7:35" x14ac:dyDescent="0.25">
      <c r="G27656" s="1"/>
      <c r="H27656" s="2"/>
      <c r="L27656" s="1"/>
      <c r="M27656" s="2"/>
      <c r="Q27656" s="1"/>
      <c r="X27656" s="1"/>
      <c r="Y27656" s="2"/>
      <c r="AC27656" s="1"/>
      <c r="AD27656" s="2"/>
      <c r="AH27656" s="1"/>
      <c r="AI27656" s="2"/>
    </row>
    <row r="27657" spans="7:35" x14ac:dyDescent="0.25">
      <c r="G27657" s="1"/>
      <c r="H27657" s="2"/>
      <c r="L27657" s="1"/>
      <c r="M27657" s="2"/>
      <c r="Q27657" s="1"/>
      <c r="X27657" s="1"/>
      <c r="Y27657" s="2"/>
      <c r="AC27657" s="1"/>
      <c r="AD27657" s="2"/>
      <c r="AH27657" s="1"/>
      <c r="AI27657" s="2"/>
    </row>
    <row r="27658" spans="7:35" x14ac:dyDescent="0.25">
      <c r="G27658" s="1"/>
      <c r="H27658" s="2"/>
      <c r="L27658" s="1"/>
      <c r="M27658" s="2"/>
      <c r="Q27658" s="1"/>
      <c r="X27658" s="1"/>
      <c r="Y27658" s="2"/>
      <c r="AC27658" s="1"/>
      <c r="AD27658" s="2"/>
      <c r="AH27658" s="1"/>
      <c r="AI27658" s="2"/>
    </row>
    <row r="27659" spans="7:35" x14ac:dyDescent="0.25">
      <c r="G27659" s="1"/>
      <c r="H27659" s="2"/>
      <c r="L27659" s="1"/>
      <c r="M27659" s="2"/>
      <c r="Q27659" s="1"/>
      <c r="X27659" s="1"/>
      <c r="Y27659" s="2"/>
      <c r="AC27659" s="1"/>
      <c r="AD27659" s="2"/>
      <c r="AH27659" s="1"/>
      <c r="AI27659" s="2"/>
    </row>
    <row r="27660" spans="7:35" x14ac:dyDescent="0.25">
      <c r="G27660" s="1"/>
      <c r="H27660" s="2"/>
      <c r="L27660" s="1"/>
      <c r="M27660" s="2"/>
      <c r="Q27660" s="1"/>
      <c r="X27660" s="1"/>
      <c r="Y27660" s="2"/>
      <c r="AC27660" s="1"/>
      <c r="AD27660" s="2"/>
      <c r="AH27660" s="1"/>
      <c r="AI27660" s="2"/>
    </row>
    <row r="27661" spans="7:35" x14ac:dyDescent="0.25">
      <c r="G27661" s="1"/>
      <c r="H27661" s="2"/>
      <c r="L27661" s="1"/>
      <c r="M27661" s="2"/>
      <c r="Q27661" s="1"/>
      <c r="X27661" s="1"/>
      <c r="Y27661" s="2"/>
      <c r="AC27661" s="1"/>
      <c r="AD27661" s="2"/>
      <c r="AH27661" s="1"/>
      <c r="AI27661" s="2"/>
    </row>
    <row r="27662" spans="7:35" x14ac:dyDescent="0.25">
      <c r="G27662" s="1"/>
      <c r="H27662" s="2"/>
      <c r="L27662" s="1"/>
      <c r="M27662" s="2"/>
      <c r="Q27662" s="1"/>
      <c r="X27662" s="1"/>
      <c r="Y27662" s="2"/>
      <c r="AC27662" s="1"/>
      <c r="AD27662" s="2"/>
      <c r="AH27662" s="1"/>
      <c r="AI27662" s="2"/>
    </row>
    <row r="27663" spans="7:35" x14ac:dyDescent="0.25">
      <c r="G27663" s="1"/>
      <c r="H27663" s="2"/>
      <c r="L27663" s="1"/>
      <c r="M27663" s="2"/>
      <c r="Q27663" s="1"/>
      <c r="X27663" s="1"/>
      <c r="Y27663" s="2"/>
      <c r="AC27663" s="1"/>
      <c r="AD27663" s="2"/>
      <c r="AH27663" s="1"/>
      <c r="AI27663" s="2"/>
    </row>
    <row r="27664" spans="7:35" x14ac:dyDescent="0.25">
      <c r="G27664" s="1"/>
      <c r="H27664" s="2"/>
      <c r="L27664" s="1"/>
      <c r="M27664" s="2"/>
      <c r="Q27664" s="1"/>
      <c r="X27664" s="1"/>
      <c r="Y27664" s="2"/>
      <c r="AC27664" s="1"/>
      <c r="AD27664" s="2"/>
      <c r="AH27664" s="1"/>
      <c r="AI27664" s="2"/>
    </row>
    <row r="27665" spans="7:35" x14ac:dyDescent="0.25">
      <c r="G27665" s="1"/>
      <c r="H27665" s="2"/>
      <c r="L27665" s="1"/>
      <c r="M27665" s="2"/>
      <c r="Q27665" s="1"/>
      <c r="X27665" s="1"/>
      <c r="Y27665" s="2"/>
      <c r="AC27665" s="1"/>
      <c r="AD27665" s="2"/>
      <c r="AH27665" s="1"/>
      <c r="AI27665" s="2"/>
    </row>
    <row r="27666" spans="7:35" x14ac:dyDescent="0.25">
      <c r="G27666" s="1"/>
      <c r="H27666" s="2"/>
      <c r="L27666" s="1"/>
      <c r="M27666" s="2"/>
      <c r="Q27666" s="1"/>
      <c r="X27666" s="1"/>
      <c r="Y27666" s="2"/>
      <c r="AC27666" s="1"/>
      <c r="AD27666" s="2"/>
      <c r="AH27666" s="1"/>
      <c r="AI27666" s="2"/>
    </row>
    <row r="27667" spans="7:35" x14ac:dyDescent="0.25">
      <c r="G27667" s="1"/>
      <c r="H27667" s="2"/>
      <c r="L27667" s="1"/>
      <c r="M27667" s="2"/>
      <c r="Q27667" s="1"/>
      <c r="X27667" s="1"/>
      <c r="Y27667" s="2"/>
      <c r="AC27667" s="1"/>
      <c r="AD27667" s="2"/>
      <c r="AH27667" s="1"/>
      <c r="AI27667" s="2"/>
    </row>
    <row r="27668" spans="7:35" x14ac:dyDescent="0.25">
      <c r="G27668" s="1"/>
      <c r="H27668" s="2"/>
      <c r="L27668" s="1"/>
      <c r="M27668" s="2"/>
      <c r="Q27668" s="1"/>
      <c r="X27668" s="1"/>
      <c r="Y27668" s="2"/>
      <c r="AC27668" s="1"/>
      <c r="AD27668" s="2"/>
      <c r="AH27668" s="1"/>
      <c r="AI27668" s="2"/>
    </row>
    <row r="27669" spans="7:35" x14ac:dyDescent="0.25">
      <c r="G27669" s="1"/>
      <c r="H27669" s="2"/>
      <c r="L27669" s="1"/>
      <c r="M27669" s="2"/>
      <c r="Q27669" s="1"/>
      <c r="X27669" s="1"/>
      <c r="Y27669" s="2"/>
      <c r="AC27669" s="1"/>
      <c r="AD27669" s="2"/>
      <c r="AH27669" s="1"/>
      <c r="AI27669" s="2"/>
    </row>
    <row r="27670" spans="7:35" x14ac:dyDescent="0.25">
      <c r="G27670" s="1"/>
      <c r="H27670" s="2"/>
      <c r="L27670" s="1"/>
      <c r="M27670" s="2"/>
      <c r="Q27670" s="1"/>
      <c r="X27670" s="1"/>
      <c r="Y27670" s="2"/>
      <c r="AC27670" s="1"/>
      <c r="AD27670" s="2"/>
      <c r="AH27670" s="1"/>
      <c r="AI27670" s="2"/>
    </row>
    <row r="27671" spans="7:35" x14ac:dyDescent="0.25">
      <c r="G27671" s="1"/>
      <c r="H27671" s="2"/>
      <c r="L27671" s="1"/>
      <c r="M27671" s="2"/>
      <c r="Q27671" s="1"/>
      <c r="X27671" s="1"/>
      <c r="Y27671" s="2"/>
      <c r="AC27671" s="1"/>
      <c r="AD27671" s="2"/>
      <c r="AH27671" s="1"/>
      <c r="AI27671" s="2"/>
    </row>
    <row r="27672" spans="7:35" x14ac:dyDescent="0.25">
      <c r="G27672" s="1"/>
      <c r="H27672" s="2"/>
      <c r="L27672" s="1"/>
      <c r="M27672" s="2"/>
      <c r="Q27672" s="1"/>
      <c r="X27672" s="1"/>
      <c r="Y27672" s="2"/>
      <c r="AC27672" s="1"/>
      <c r="AD27672" s="2"/>
      <c r="AH27672" s="1"/>
      <c r="AI27672" s="2"/>
    </row>
    <row r="27673" spans="7:35" x14ac:dyDescent="0.25">
      <c r="G27673" s="1"/>
      <c r="H27673" s="2"/>
      <c r="L27673" s="1"/>
      <c r="M27673" s="2"/>
      <c r="Q27673" s="1"/>
      <c r="X27673" s="1"/>
      <c r="Y27673" s="2"/>
      <c r="AC27673" s="1"/>
      <c r="AD27673" s="2"/>
      <c r="AH27673" s="1"/>
      <c r="AI27673" s="2"/>
    </row>
    <row r="27674" spans="7:35" x14ac:dyDescent="0.25">
      <c r="G27674" s="1"/>
      <c r="H27674" s="2"/>
      <c r="L27674" s="1"/>
      <c r="M27674" s="2"/>
      <c r="Q27674" s="1"/>
      <c r="X27674" s="1"/>
      <c r="Y27674" s="2"/>
      <c r="AC27674" s="1"/>
      <c r="AD27674" s="2"/>
      <c r="AH27674" s="1"/>
      <c r="AI27674" s="2"/>
    </row>
    <row r="27675" spans="7:35" x14ac:dyDescent="0.25">
      <c r="G27675" s="1"/>
      <c r="H27675" s="2"/>
      <c r="L27675" s="1"/>
      <c r="M27675" s="2"/>
      <c r="Q27675" s="1"/>
      <c r="X27675" s="1"/>
      <c r="Y27675" s="2"/>
      <c r="AC27675" s="1"/>
      <c r="AD27675" s="2"/>
      <c r="AH27675" s="1"/>
      <c r="AI27675" s="2"/>
    </row>
    <row r="27676" spans="7:35" x14ac:dyDescent="0.25">
      <c r="G27676" s="1"/>
      <c r="H27676" s="2"/>
      <c r="L27676" s="1"/>
      <c r="M27676" s="2"/>
      <c r="Q27676" s="1"/>
      <c r="X27676" s="1"/>
      <c r="Y27676" s="2"/>
      <c r="AC27676" s="1"/>
      <c r="AD27676" s="2"/>
      <c r="AH27676" s="1"/>
      <c r="AI27676" s="2"/>
    </row>
    <row r="27677" spans="7:35" x14ac:dyDescent="0.25">
      <c r="G27677" s="1"/>
      <c r="H27677" s="2"/>
      <c r="L27677" s="1"/>
      <c r="M27677" s="2"/>
      <c r="Q27677" s="1"/>
      <c r="X27677" s="1"/>
      <c r="Y27677" s="2"/>
      <c r="AC27677" s="1"/>
      <c r="AD27677" s="2"/>
      <c r="AH27677" s="1"/>
      <c r="AI27677" s="2"/>
    </row>
    <row r="27678" spans="7:35" x14ac:dyDescent="0.25">
      <c r="G27678" s="1"/>
      <c r="H27678" s="2"/>
      <c r="L27678" s="1"/>
      <c r="M27678" s="2"/>
      <c r="Q27678" s="1"/>
      <c r="X27678" s="1"/>
      <c r="Y27678" s="2"/>
      <c r="AC27678" s="1"/>
      <c r="AD27678" s="2"/>
      <c r="AH27678" s="1"/>
      <c r="AI27678" s="2"/>
    </row>
    <row r="27679" spans="7:35" x14ac:dyDescent="0.25">
      <c r="G27679" s="1"/>
      <c r="H27679" s="2"/>
      <c r="L27679" s="1"/>
      <c r="M27679" s="2"/>
      <c r="Q27679" s="1"/>
      <c r="X27679" s="1"/>
      <c r="Y27679" s="2"/>
      <c r="AC27679" s="1"/>
      <c r="AD27679" s="2"/>
      <c r="AH27679" s="1"/>
      <c r="AI27679" s="2"/>
    </row>
    <row r="27680" spans="7:35" x14ac:dyDescent="0.25">
      <c r="G27680" s="1"/>
      <c r="H27680" s="2"/>
      <c r="L27680" s="1"/>
      <c r="M27680" s="2"/>
      <c r="Q27680" s="1"/>
      <c r="X27680" s="1"/>
      <c r="Y27680" s="2"/>
      <c r="AC27680" s="1"/>
      <c r="AD27680" s="2"/>
      <c r="AH27680" s="1"/>
      <c r="AI27680" s="2"/>
    </row>
    <row r="27681" spans="7:35" x14ac:dyDescent="0.25">
      <c r="G27681" s="1"/>
      <c r="H27681" s="2"/>
      <c r="L27681" s="1"/>
      <c r="M27681" s="2"/>
      <c r="Q27681" s="1"/>
      <c r="X27681" s="1"/>
      <c r="Y27681" s="2"/>
      <c r="AC27681" s="1"/>
      <c r="AD27681" s="2"/>
      <c r="AH27681" s="1"/>
      <c r="AI27681" s="2"/>
    </row>
    <row r="27682" spans="7:35" x14ac:dyDescent="0.25">
      <c r="G27682" s="1"/>
      <c r="H27682" s="2"/>
      <c r="L27682" s="1"/>
      <c r="M27682" s="2"/>
      <c r="Q27682" s="1"/>
      <c r="X27682" s="1"/>
      <c r="Y27682" s="2"/>
      <c r="AC27682" s="1"/>
      <c r="AD27682" s="2"/>
      <c r="AH27682" s="1"/>
      <c r="AI27682" s="2"/>
    </row>
    <row r="27683" spans="7:35" x14ac:dyDescent="0.25">
      <c r="G27683" s="1"/>
      <c r="H27683" s="2"/>
      <c r="L27683" s="1"/>
      <c r="M27683" s="2"/>
      <c r="Q27683" s="1"/>
      <c r="X27683" s="1"/>
      <c r="Y27683" s="2"/>
      <c r="AC27683" s="1"/>
      <c r="AD27683" s="2"/>
      <c r="AH27683" s="1"/>
      <c r="AI27683" s="2"/>
    </row>
    <row r="27684" spans="7:35" x14ac:dyDescent="0.25">
      <c r="G27684" s="1"/>
      <c r="H27684" s="2"/>
      <c r="L27684" s="1"/>
      <c r="M27684" s="2"/>
      <c r="Q27684" s="1"/>
      <c r="X27684" s="1"/>
      <c r="Y27684" s="2"/>
      <c r="AC27684" s="1"/>
      <c r="AD27684" s="2"/>
      <c r="AH27684" s="1"/>
      <c r="AI27684" s="2"/>
    </row>
    <row r="27685" spans="7:35" x14ac:dyDescent="0.25">
      <c r="G27685" s="1"/>
      <c r="H27685" s="2"/>
      <c r="L27685" s="1"/>
      <c r="M27685" s="2"/>
      <c r="Q27685" s="1"/>
      <c r="X27685" s="1"/>
      <c r="Y27685" s="2"/>
      <c r="AC27685" s="1"/>
      <c r="AD27685" s="2"/>
      <c r="AH27685" s="1"/>
      <c r="AI27685" s="2"/>
    </row>
    <row r="27686" spans="7:35" x14ac:dyDescent="0.25">
      <c r="G27686" s="1"/>
      <c r="H27686" s="2"/>
      <c r="L27686" s="1"/>
      <c r="M27686" s="2"/>
      <c r="Q27686" s="1"/>
      <c r="X27686" s="1"/>
      <c r="Y27686" s="2"/>
      <c r="AC27686" s="1"/>
      <c r="AD27686" s="2"/>
      <c r="AH27686" s="1"/>
      <c r="AI27686" s="2"/>
    </row>
    <row r="27687" spans="7:35" x14ac:dyDescent="0.25">
      <c r="G27687" s="1"/>
      <c r="H27687" s="2"/>
      <c r="L27687" s="1"/>
      <c r="M27687" s="2"/>
      <c r="Q27687" s="1"/>
      <c r="X27687" s="1"/>
      <c r="Y27687" s="2"/>
      <c r="AC27687" s="1"/>
      <c r="AD27687" s="2"/>
      <c r="AH27687" s="1"/>
      <c r="AI27687" s="2"/>
    </row>
    <row r="27688" spans="7:35" x14ac:dyDescent="0.25">
      <c r="G27688" s="1"/>
      <c r="H27688" s="2"/>
      <c r="L27688" s="1"/>
      <c r="M27688" s="2"/>
      <c r="Q27688" s="1"/>
      <c r="X27688" s="1"/>
      <c r="Y27688" s="2"/>
      <c r="AC27688" s="1"/>
      <c r="AD27688" s="2"/>
      <c r="AH27688" s="1"/>
      <c r="AI27688" s="2"/>
    </row>
    <row r="27689" spans="7:35" x14ac:dyDescent="0.25">
      <c r="G27689" s="1"/>
      <c r="H27689" s="2"/>
      <c r="L27689" s="1"/>
      <c r="M27689" s="2"/>
      <c r="Q27689" s="1"/>
      <c r="X27689" s="1"/>
      <c r="Y27689" s="2"/>
      <c r="AC27689" s="1"/>
      <c r="AD27689" s="2"/>
      <c r="AH27689" s="1"/>
      <c r="AI27689" s="2"/>
    </row>
    <row r="27690" spans="7:35" x14ac:dyDescent="0.25">
      <c r="G27690" s="1"/>
      <c r="H27690" s="2"/>
      <c r="L27690" s="1"/>
      <c r="M27690" s="2"/>
      <c r="Q27690" s="1"/>
      <c r="X27690" s="1"/>
      <c r="Y27690" s="2"/>
      <c r="AC27690" s="1"/>
      <c r="AD27690" s="2"/>
      <c r="AH27690" s="1"/>
      <c r="AI27690" s="2"/>
    </row>
    <row r="27691" spans="7:35" x14ac:dyDescent="0.25">
      <c r="G27691" s="1"/>
      <c r="H27691" s="2"/>
      <c r="L27691" s="1"/>
      <c r="M27691" s="2"/>
      <c r="Q27691" s="1"/>
      <c r="X27691" s="1"/>
      <c r="Y27691" s="2"/>
      <c r="AC27691" s="1"/>
      <c r="AD27691" s="2"/>
      <c r="AH27691" s="1"/>
      <c r="AI27691" s="2"/>
    </row>
    <row r="27692" spans="7:35" x14ac:dyDescent="0.25">
      <c r="G27692" s="1"/>
      <c r="H27692" s="2"/>
      <c r="L27692" s="1"/>
      <c r="M27692" s="2"/>
      <c r="Q27692" s="1"/>
      <c r="X27692" s="1"/>
      <c r="Y27692" s="2"/>
      <c r="AC27692" s="1"/>
      <c r="AD27692" s="2"/>
      <c r="AH27692" s="1"/>
      <c r="AI27692" s="2"/>
    </row>
    <row r="27693" spans="7:35" x14ac:dyDescent="0.25">
      <c r="G27693" s="1"/>
      <c r="H27693" s="2"/>
      <c r="L27693" s="1"/>
      <c r="M27693" s="2"/>
      <c r="Q27693" s="1"/>
      <c r="X27693" s="1"/>
      <c r="Y27693" s="2"/>
      <c r="AC27693" s="1"/>
      <c r="AD27693" s="2"/>
      <c r="AH27693" s="1"/>
      <c r="AI27693" s="2"/>
    </row>
    <row r="27694" spans="7:35" x14ac:dyDescent="0.25">
      <c r="G27694" s="1"/>
      <c r="H27694" s="2"/>
      <c r="L27694" s="1"/>
      <c r="M27694" s="2"/>
      <c r="Q27694" s="1"/>
      <c r="X27694" s="1"/>
      <c r="Y27694" s="2"/>
      <c r="AC27694" s="1"/>
      <c r="AD27694" s="2"/>
      <c r="AH27694" s="1"/>
      <c r="AI27694" s="2"/>
    </row>
    <row r="27695" spans="7:35" x14ac:dyDescent="0.25">
      <c r="G27695" s="1"/>
      <c r="H27695" s="2"/>
      <c r="L27695" s="1"/>
      <c r="M27695" s="2"/>
      <c r="Q27695" s="1"/>
      <c r="X27695" s="1"/>
      <c r="Y27695" s="2"/>
      <c r="AC27695" s="1"/>
      <c r="AD27695" s="2"/>
      <c r="AH27695" s="1"/>
      <c r="AI27695" s="2"/>
    </row>
    <row r="27696" spans="7:35" x14ac:dyDescent="0.25">
      <c r="G27696" s="1"/>
      <c r="H27696" s="2"/>
      <c r="L27696" s="1"/>
      <c r="M27696" s="2"/>
      <c r="Q27696" s="1"/>
      <c r="X27696" s="1"/>
      <c r="Y27696" s="2"/>
      <c r="AC27696" s="1"/>
      <c r="AD27696" s="2"/>
      <c r="AH27696" s="1"/>
      <c r="AI27696" s="2"/>
    </row>
    <row r="27697" spans="7:35" x14ac:dyDescent="0.25">
      <c r="G27697" s="1"/>
      <c r="H27697" s="2"/>
      <c r="L27697" s="1"/>
      <c r="M27697" s="2"/>
      <c r="Q27697" s="1"/>
      <c r="X27697" s="1"/>
      <c r="Y27697" s="2"/>
      <c r="AC27697" s="1"/>
      <c r="AD27697" s="2"/>
      <c r="AH27697" s="1"/>
      <c r="AI27697" s="2"/>
    </row>
    <row r="27698" spans="7:35" x14ac:dyDescent="0.25">
      <c r="G27698" s="1"/>
      <c r="H27698" s="2"/>
      <c r="L27698" s="1"/>
      <c r="M27698" s="2"/>
      <c r="Q27698" s="1"/>
      <c r="X27698" s="1"/>
      <c r="Y27698" s="2"/>
      <c r="AC27698" s="1"/>
      <c r="AD27698" s="2"/>
      <c r="AH27698" s="1"/>
      <c r="AI27698" s="2"/>
    </row>
    <row r="27699" spans="7:35" x14ac:dyDescent="0.25">
      <c r="G27699" s="1"/>
      <c r="H27699" s="2"/>
      <c r="L27699" s="1"/>
      <c r="M27699" s="2"/>
      <c r="Q27699" s="1"/>
      <c r="X27699" s="1"/>
      <c r="Y27699" s="2"/>
      <c r="AC27699" s="1"/>
      <c r="AD27699" s="2"/>
      <c r="AH27699" s="1"/>
      <c r="AI27699" s="2"/>
    </row>
    <row r="27700" spans="7:35" x14ac:dyDescent="0.25">
      <c r="G27700" s="1"/>
      <c r="H27700" s="2"/>
      <c r="L27700" s="1"/>
      <c r="M27700" s="2"/>
      <c r="Q27700" s="1"/>
      <c r="X27700" s="1"/>
      <c r="Y27700" s="2"/>
      <c r="AC27700" s="1"/>
      <c r="AD27700" s="2"/>
      <c r="AH27700" s="1"/>
      <c r="AI27700" s="2"/>
    </row>
    <row r="27701" spans="7:35" x14ac:dyDescent="0.25">
      <c r="G27701" s="1"/>
      <c r="H27701" s="2"/>
      <c r="L27701" s="1"/>
      <c r="M27701" s="2"/>
      <c r="Q27701" s="1"/>
      <c r="X27701" s="1"/>
      <c r="Y27701" s="2"/>
      <c r="AC27701" s="1"/>
      <c r="AD27701" s="2"/>
      <c r="AH27701" s="1"/>
      <c r="AI27701" s="2"/>
    </row>
    <row r="27702" spans="7:35" x14ac:dyDescent="0.25">
      <c r="G27702" s="1"/>
      <c r="H27702" s="2"/>
      <c r="L27702" s="1"/>
      <c r="M27702" s="2"/>
      <c r="Q27702" s="1"/>
      <c r="X27702" s="1"/>
      <c r="Y27702" s="2"/>
      <c r="AC27702" s="1"/>
      <c r="AD27702" s="2"/>
      <c r="AH27702" s="1"/>
      <c r="AI27702" s="2"/>
    </row>
    <row r="27703" spans="7:35" x14ac:dyDescent="0.25">
      <c r="G27703" s="1"/>
      <c r="H27703" s="2"/>
      <c r="L27703" s="1"/>
      <c r="M27703" s="2"/>
      <c r="Q27703" s="1"/>
      <c r="X27703" s="1"/>
      <c r="Y27703" s="2"/>
      <c r="AC27703" s="1"/>
      <c r="AD27703" s="2"/>
      <c r="AH27703" s="1"/>
      <c r="AI27703" s="2"/>
    </row>
    <row r="27704" spans="7:35" x14ac:dyDescent="0.25">
      <c r="G27704" s="1"/>
      <c r="H27704" s="2"/>
      <c r="L27704" s="1"/>
      <c r="M27704" s="2"/>
      <c r="Q27704" s="1"/>
      <c r="X27704" s="1"/>
      <c r="Y27704" s="2"/>
      <c r="AC27704" s="1"/>
      <c r="AD27704" s="2"/>
      <c r="AH27704" s="1"/>
      <c r="AI27704" s="2"/>
    </row>
    <row r="27705" spans="7:35" x14ac:dyDescent="0.25">
      <c r="G27705" s="1"/>
      <c r="H27705" s="2"/>
      <c r="L27705" s="1"/>
      <c r="M27705" s="2"/>
      <c r="Q27705" s="1"/>
      <c r="X27705" s="1"/>
      <c r="Y27705" s="2"/>
      <c r="AC27705" s="1"/>
      <c r="AD27705" s="2"/>
      <c r="AH27705" s="1"/>
      <c r="AI27705" s="2"/>
    </row>
    <row r="27706" spans="7:35" x14ac:dyDescent="0.25">
      <c r="G27706" s="1"/>
      <c r="H27706" s="2"/>
      <c r="L27706" s="1"/>
      <c r="M27706" s="2"/>
      <c r="Q27706" s="1"/>
      <c r="X27706" s="1"/>
      <c r="Y27706" s="2"/>
      <c r="AC27706" s="1"/>
      <c r="AD27706" s="2"/>
      <c r="AH27706" s="1"/>
      <c r="AI27706" s="2"/>
    </row>
    <row r="27707" spans="7:35" x14ac:dyDescent="0.25">
      <c r="G27707" s="1"/>
      <c r="H27707" s="2"/>
      <c r="L27707" s="1"/>
      <c r="M27707" s="2"/>
      <c r="Q27707" s="1"/>
      <c r="X27707" s="1"/>
      <c r="Y27707" s="2"/>
      <c r="AC27707" s="1"/>
      <c r="AD27707" s="2"/>
      <c r="AH27707" s="1"/>
      <c r="AI27707" s="2"/>
    </row>
    <row r="27708" spans="7:35" x14ac:dyDescent="0.25">
      <c r="G27708" s="1"/>
      <c r="H27708" s="2"/>
      <c r="L27708" s="1"/>
      <c r="M27708" s="2"/>
      <c r="Q27708" s="1"/>
      <c r="X27708" s="1"/>
      <c r="Y27708" s="2"/>
      <c r="AC27708" s="1"/>
      <c r="AD27708" s="2"/>
      <c r="AH27708" s="1"/>
      <c r="AI27708" s="2"/>
    </row>
    <row r="27709" spans="7:35" x14ac:dyDescent="0.25">
      <c r="G27709" s="1"/>
      <c r="H27709" s="2"/>
      <c r="L27709" s="1"/>
      <c r="M27709" s="2"/>
      <c r="Q27709" s="1"/>
      <c r="X27709" s="1"/>
      <c r="Y27709" s="2"/>
      <c r="AC27709" s="1"/>
      <c r="AD27709" s="2"/>
      <c r="AH27709" s="1"/>
      <c r="AI27709" s="2"/>
    </row>
    <row r="27710" spans="7:35" x14ac:dyDescent="0.25">
      <c r="G27710" s="1"/>
      <c r="H27710" s="2"/>
      <c r="L27710" s="1"/>
      <c r="M27710" s="2"/>
      <c r="Q27710" s="1"/>
      <c r="X27710" s="1"/>
      <c r="Y27710" s="2"/>
      <c r="AC27710" s="1"/>
      <c r="AD27710" s="2"/>
      <c r="AH27710" s="1"/>
      <c r="AI27710" s="2"/>
    </row>
    <row r="27711" spans="7:35" x14ac:dyDescent="0.25">
      <c r="G27711" s="1"/>
      <c r="H27711" s="2"/>
      <c r="L27711" s="1"/>
      <c r="M27711" s="2"/>
      <c r="Q27711" s="1"/>
      <c r="X27711" s="1"/>
      <c r="Y27711" s="2"/>
      <c r="AC27711" s="1"/>
      <c r="AD27711" s="2"/>
      <c r="AH27711" s="1"/>
      <c r="AI27711" s="2"/>
    </row>
    <row r="27712" spans="7:35" x14ac:dyDescent="0.25">
      <c r="G27712" s="1"/>
      <c r="H27712" s="2"/>
      <c r="L27712" s="1"/>
      <c r="M27712" s="2"/>
      <c r="Q27712" s="1"/>
      <c r="X27712" s="1"/>
      <c r="Y27712" s="2"/>
      <c r="AC27712" s="1"/>
      <c r="AD27712" s="2"/>
      <c r="AH27712" s="1"/>
      <c r="AI27712" s="2"/>
    </row>
    <row r="27713" spans="7:35" x14ac:dyDescent="0.25">
      <c r="G27713" s="1"/>
      <c r="H27713" s="2"/>
      <c r="L27713" s="1"/>
      <c r="M27713" s="2"/>
      <c r="Q27713" s="1"/>
      <c r="X27713" s="1"/>
      <c r="Y27713" s="2"/>
      <c r="AC27713" s="1"/>
      <c r="AD27713" s="2"/>
      <c r="AH27713" s="1"/>
      <c r="AI27713" s="2"/>
    </row>
    <row r="27714" spans="7:35" x14ac:dyDescent="0.25">
      <c r="G27714" s="1"/>
      <c r="H27714" s="2"/>
      <c r="L27714" s="1"/>
      <c r="M27714" s="2"/>
      <c r="Q27714" s="1"/>
      <c r="X27714" s="1"/>
      <c r="Y27714" s="2"/>
      <c r="AC27714" s="1"/>
      <c r="AD27714" s="2"/>
      <c r="AH27714" s="1"/>
      <c r="AI27714" s="2"/>
    </row>
    <row r="27715" spans="7:35" x14ac:dyDescent="0.25">
      <c r="G27715" s="1"/>
      <c r="H27715" s="2"/>
      <c r="L27715" s="1"/>
      <c r="M27715" s="2"/>
      <c r="Q27715" s="1"/>
      <c r="X27715" s="1"/>
      <c r="Y27715" s="2"/>
      <c r="AC27715" s="1"/>
      <c r="AD27715" s="2"/>
      <c r="AH27715" s="1"/>
      <c r="AI27715" s="2"/>
    </row>
    <row r="27716" spans="7:35" x14ac:dyDescent="0.25">
      <c r="G27716" s="1"/>
      <c r="H27716" s="2"/>
      <c r="L27716" s="1"/>
      <c r="M27716" s="2"/>
      <c r="Q27716" s="1"/>
      <c r="X27716" s="1"/>
      <c r="Y27716" s="2"/>
      <c r="AC27716" s="1"/>
      <c r="AD27716" s="2"/>
      <c r="AH27716" s="1"/>
      <c r="AI27716" s="2"/>
    </row>
    <row r="27717" spans="7:35" x14ac:dyDescent="0.25">
      <c r="G27717" s="1"/>
      <c r="H27717" s="2"/>
      <c r="L27717" s="1"/>
      <c r="M27717" s="2"/>
      <c r="Q27717" s="1"/>
      <c r="X27717" s="1"/>
      <c r="Y27717" s="2"/>
      <c r="AC27717" s="1"/>
      <c r="AD27717" s="2"/>
      <c r="AH27717" s="1"/>
      <c r="AI27717" s="2"/>
    </row>
    <row r="27718" spans="7:35" x14ac:dyDescent="0.25">
      <c r="G27718" s="1"/>
      <c r="H27718" s="2"/>
      <c r="L27718" s="1"/>
      <c r="M27718" s="2"/>
      <c r="Q27718" s="1"/>
      <c r="X27718" s="1"/>
      <c r="Y27718" s="2"/>
      <c r="AC27718" s="1"/>
      <c r="AD27718" s="2"/>
      <c r="AH27718" s="1"/>
      <c r="AI27718" s="2"/>
    </row>
    <row r="27719" spans="7:35" x14ac:dyDescent="0.25">
      <c r="G27719" s="1"/>
      <c r="H27719" s="2"/>
      <c r="L27719" s="1"/>
      <c r="M27719" s="2"/>
      <c r="Q27719" s="1"/>
      <c r="X27719" s="1"/>
      <c r="Y27719" s="2"/>
      <c r="AC27719" s="1"/>
      <c r="AD27719" s="2"/>
      <c r="AH27719" s="1"/>
      <c r="AI27719" s="2"/>
    </row>
    <row r="27720" spans="7:35" x14ac:dyDescent="0.25">
      <c r="G27720" s="1"/>
      <c r="H27720" s="2"/>
      <c r="L27720" s="1"/>
      <c r="M27720" s="2"/>
      <c r="Q27720" s="1"/>
      <c r="X27720" s="1"/>
      <c r="Y27720" s="2"/>
      <c r="AC27720" s="1"/>
      <c r="AD27720" s="2"/>
      <c r="AH27720" s="1"/>
      <c r="AI27720" s="2"/>
    </row>
    <row r="27721" spans="7:35" x14ac:dyDescent="0.25">
      <c r="G27721" s="1"/>
      <c r="H27721" s="2"/>
      <c r="L27721" s="1"/>
      <c r="M27721" s="2"/>
      <c r="Q27721" s="1"/>
      <c r="X27721" s="1"/>
      <c r="Y27721" s="2"/>
      <c r="AC27721" s="1"/>
      <c r="AD27721" s="2"/>
      <c r="AH27721" s="1"/>
      <c r="AI27721" s="2"/>
    </row>
    <row r="27722" spans="7:35" x14ac:dyDescent="0.25">
      <c r="G27722" s="1"/>
      <c r="H27722" s="2"/>
      <c r="L27722" s="1"/>
      <c r="M27722" s="2"/>
      <c r="Q27722" s="1"/>
      <c r="X27722" s="1"/>
      <c r="Y27722" s="2"/>
      <c r="AC27722" s="1"/>
      <c r="AD27722" s="2"/>
      <c r="AH27722" s="1"/>
      <c r="AI27722" s="2"/>
    </row>
    <row r="27723" spans="7:35" x14ac:dyDescent="0.25">
      <c r="G27723" s="1"/>
      <c r="H27723" s="2"/>
      <c r="L27723" s="1"/>
      <c r="M27723" s="2"/>
      <c r="Q27723" s="1"/>
      <c r="X27723" s="1"/>
      <c r="Y27723" s="2"/>
      <c r="AC27723" s="1"/>
      <c r="AD27723" s="2"/>
      <c r="AH27723" s="1"/>
      <c r="AI27723" s="2"/>
    </row>
    <row r="27724" spans="7:35" x14ac:dyDescent="0.25">
      <c r="G27724" s="1"/>
      <c r="H27724" s="2"/>
      <c r="L27724" s="1"/>
      <c r="M27724" s="2"/>
      <c r="Q27724" s="1"/>
      <c r="X27724" s="1"/>
      <c r="Y27724" s="2"/>
      <c r="AC27724" s="1"/>
      <c r="AD27724" s="2"/>
      <c r="AH27724" s="1"/>
      <c r="AI27724" s="2"/>
    </row>
    <row r="27725" spans="7:35" x14ac:dyDescent="0.25">
      <c r="G27725" s="1"/>
      <c r="H27725" s="2"/>
      <c r="L27725" s="1"/>
      <c r="M27725" s="2"/>
      <c r="Q27725" s="1"/>
      <c r="X27725" s="1"/>
      <c r="Y27725" s="2"/>
      <c r="AC27725" s="1"/>
      <c r="AD27725" s="2"/>
      <c r="AH27725" s="1"/>
      <c r="AI27725" s="2"/>
    </row>
    <row r="27726" spans="7:35" x14ac:dyDescent="0.25">
      <c r="G27726" s="1"/>
      <c r="H27726" s="2"/>
      <c r="L27726" s="1"/>
      <c r="M27726" s="2"/>
      <c r="Q27726" s="1"/>
      <c r="X27726" s="1"/>
      <c r="Y27726" s="2"/>
      <c r="AC27726" s="1"/>
      <c r="AD27726" s="2"/>
      <c r="AH27726" s="1"/>
      <c r="AI27726" s="2"/>
    </row>
    <row r="27727" spans="7:35" x14ac:dyDescent="0.25">
      <c r="G27727" s="1"/>
      <c r="H27727" s="2"/>
      <c r="L27727" s="1"/>
      <c r="M27727" s="2"/>
      <c r="Q27727" s="1"/>
      <c r="X27727" s="1"/>
      <c r="Y27727" s="2"/>
      <c r="AC27727" s="1"/>
      <c r="AD27727" s="2"/>
      <c r="AH27727" s="1"/>
      <c r="AI27727" s="2"/>
    </row>
    <row r="27728" spans="7:35" x14ac:dyDescent="0.25">
      <c r="G27728" s="1"/>
      <c r="H27728" s="2"/>
      <c r="L27728" s="1"/>
      <c r="M27728" s="2"/>
      <c r="Q27728" s="1"/>
      <c r="X27728" s="1"/>
      <c r="Y27728" s="2"/>
      <c r="AC27728" s="1"/>
      <c r="AD27728" s="2"/>
      <c r="AH27728" s="1"/>
      <c r="AI27728" s="2"/>
    </row>
    <row r="27729" spans="7:35" x14ac:dyDescent="0.25">
      <c r="G27729" s="1"/>
      <c r="H27729" s="2"/>
      <c r="L27729" s="1"/>
      <c r="M27729" s="2"/>
      <c r="Q27729" s="1"/>
      <c r="X27729" s="1"/>
      <c r="Y27729" s="2"/>
      <c r="AC27729" s="1"/>
      <c r="AD27729" s="2"/>
      <c r="AH27729" s="1"/>
      <c r="AI27729" s="2"/>
    </row>
    <row r="27730" spans="7:35" x14ac:dyDescent="0.25">
      <c r="G27730" s="1"/>
      <c r="H27730" s="2"/>
      <c r="L27730" s="1"/>
      <c r="M27730" s="2"/>
      <c r="Q27730" s="1"/>
      <c r="X27730" s="1"/>
      <c r="Y27730" s="2"/>
      <c r="AC27730" s="1"/>
      <c r="AD27730" s="2"/>
      <c r="AH27730" s="1"/>
      <c r="AI27730" s="2"/>
    </row>
    <row r="27731" spans="7:35" x14ac:dyDescent="0.25">
      <c r="G27731" s="1"/>
      <c r="H27731" s="2"/>
      <c r="L27731" s="1"/>
      <c r="M27731" s="2"/>
      <c r="Q27731" s="1"/>
      <c r="X27731" s="1"/>
      <c r="Y27731" s="2"/>
      <c r="AC27731" s="1"/>
      <c r="AD27731" s="2"/>
      <c r="AH27731" s="1"/>
      <c r="AI27731" s="2"/>
    </row>
    <row r="27732" spans="7:35" x14ac:dyDescent="0.25">
      <c r="G27732" s="1"/>
      <c r="H27732" s="2"/>
      <c r="L27732" s="1"/>
      <c r="M27732" s="2"/>
      <c r="Q27732" s="1"/>
      <c r="X27732" s="1"/>
      <c r="Y27732" s="2"/>
      <c r="AC27732" s="1"/>
      <c r="AD27732" s="2"/>
      <c r="AH27732" s="1"/>
      <c r="AI27732" s="2"/>
    </row>
    <row r="27733" spans="7:35" x14ac:dyDescent="0.25">
      <c r="G27733" s="1"/>
      <c r="H27733" s="2"/>
      <c r="L27733" s="1"/>
      <c r="M27733" s="2"/>
      <c r="Q27733" s="1"/>
      <c r="X27733" s="1"/>
      <c r="Y27733" s="2"/>
      <c r="AC27733" s="1"/>
      <c r="AD27733" s="2"/>
      <c r="AH27733" s="1"/>
      <c r="AI27733" s="2"/>
    </row>
    <row r="27734" spans="7:35" x14ac:dyDescent="0.25">
      <c r="G27734" s="1"/>
      <c r="H27734" s="2"/>
      <c r="L27734" s="1"/>
      <c r="M27734" s="2"/>
      <c r="Q27734" s="1"/>
      <c r="X27734" s="1"/>
      <c r="Y27734" s="2"/>
      <c r="AC27734" s="1"/>
      <c r="AD27734" s="2"/>
      <c r="AH27734" s="1"/>
      <c r="AI27734" s="2"/>
    </row>
    <row r="27735" spans="7:35" x14ac:dyDescent="0.25">
      <c r="G27735" s="1"/>
      <c r="H27735" s="2"/>
      <c r="L27735" s="1"/>
      <c r="M27735" s="2"/>
      <c r="Q27735" s="1"/>
      <c r="X27735" s="1"/>
      <c r="Y27735" s="2"/>
      <c r="AC27735" s="1"/>
      <c r="AD27735" s="2"/>
      <c r="AH27735" s="1"/>
      <c r="AI27735" s="2"/>
    </row>
    <row r="27736" spans="7:35" x14ac:dyDescent="0.25">
      <c r="G27736" s="1"/>
      <c r="H27736" s="2"/>
      <c r="L27736" s="1"/>
      <c r="M27736" s="2"/>
      <c r="Q27736" s="1"/>
      <c r="X27736" s="1"/>
      <c r="Y27736" s="2"/>
      <c r="AC27736" s="1"/>
      <c r="AD27736" s="2"/>
      <c r="AH27736" s="1"/>
      <c r="AI27736" s="2"/>
    </row>
    <row r="27737" spans="7:35" x14ac:dyDescent="0.25">
      <c r="G27737" s="1"/>
      <c r="H27737" s="2"/>
      <c r="L27737" s="1"/>
      <c r="M27737" s="2"/>
      <c r="Q27737" s="1"/>
      <c r="X27737" s="1"/>
      <c r="Y27737" s="2"/>
      <c r="AC27737" s="1"/>
      <c r="AD27737" s="2"/>
      <c r="AH27737" s="1"/>
      <c r="AI27737" s="2"/>
    </row>
    <row r="27738" spans="7:35" x14ac:dyDescent="0.25">
      <c r="G27738" s="1"/>
      <c r="H27738" s="2"/>
      <c r="L27738" s="1"/>
      <c r="M27738" s="2"/>
      <c r="Q27738" s="1"/>
      <c r="X27738" s="1"/>
      <c r="Y27738" s="2"/>
      <c r="AC27738" s="1"/>
      <c r="AD27738" s="2"/>
      <c r="AH27738" s="1"/>
      <c r="AI27738" s="2"/>
    </row>
    <row r="27739" spans="7:35" x14ac:dyDescent="0.25">
      <c r="G27739" s="1"/>
      <c r="H27739" s="2"/>
      <c r="L27739" s="1"/>
      <c r="M27739" s="2"/>
      <c r="Q27739" s="1"/>
      <c r="X27739" s="1"/>
      <c r="Y27739" s="2"/>
      <c r="AC27739" s="1"/>
      <c r="AD27739" s="2"/>
      <c r="AH27739" s="1"/>
      <c r="AI27739" s="2"/>
    </row>
    <row r="27740" spans="7:35" x14ac:dyDescent="0.25">
      <c r="G27740" s="1"/>
      <c r="H27740" s="2"/>
      <c r="L27740" s="1"/>
      <c r="M27740" s="2"/>
      <c r="Q27740" s="1"/>
      <c r="X27740" s="1"/>
      <c r="Y27740" s="2"/>
      <c r="AC27740" s="1"/>
      <c r="AD27740" s="2"/>
      <c r="AH27740" s="1"/>
      <c r="AI27740" s="2"/>
    </row>
    <row r="27741" spans="7:35" x14ac:dyDescent="0.25">
      <c r="G27741" s="1"/>
      <c r="H27741" s="2"/>
      <c r="L27741" s="1"/>
      <c r="M27741" s="2"/>
      <c r="Q27741" s="1"/>
      <c r="X27741" s="1"/>
      <c r="Y27741" s="2"/>
      <c r="AC27741" s="1"/>
      <c r="AD27741" s="2"/>
      <c r="AH27741" s="1"/>
      <c r="AI27741" s="2"/>
    </row>
    <row r="27742" spans="7:35" x14ac:dyDescent="0.25">
      <c r="G27742" s="1"/>
      <c r="H27742" s="2"/>
      <c r="L27742" s="1"/>
      <c r="M27742" s="2"/>
      <c r="Q27742" s="1"/>
      <c r="X27742" s="1"/>
      <c r="Y27742" s="2"/>
      <c r="AC27742" s="1"/>
      <c r="AD27742" s="2"/>
      <c r="AH27742" s="1"/>
      <c r="AI27742" s="2"/>
    </row>
    <row r="27743" spans="7:35" x14ac:dyDescent="0.25">
      <c r="G27743" s="1"/>
      <c r="H27743" s="2"/>
      <c r="L27743" s="1"/>
      <c r="M27743" s="2"/>
      <c r="Q27743" s="1"/>
      <c r="X27743" s="1"/>
      <c r="Y27743" s="2"/>
      <c r="AC27743" s="1"/>
      <c r="AD27743" s="2"/>
      <c r="AH27743" s="1"/>
      <c r="AI27743" s="2"/>
    </row>
    <row r="27744" spans="7:35" x14ac:dyDescent="0.25">
      <c r="G27744" s="1"/>
      <c r="H27744" s="2"/>
      <c r="L27744" s="1"/>
      <c r="M27744" s="2"/>
      <c r="Q27744" s="1"/>
      <c r="X27744" s="1"/>
      <c r="Y27744" s="2"/>
      <c r="AC27744" s="1"/>
      <c r="AD27744" s="2"/>
      <c r="AH27744" s="1"/>
      <c r="AI27744" s="2"/>
    </row>
    <row r="27745" spans="7:35" x14ac:dyDescent="0.25">
      <c r="G27745" s="1"/>
      <c r="H27745" s="2"/>
      <c r="L27745" s="1"/>
      <c r="M27745" s="2"/>
      <c r="Q27745" s="1"/>
      <c r="X27745" s="1"/>
      <c r="Y27745" s="2"/>
      <c r="AC27745" s="1"/>
      <c r="AD27745" s="2"/>
      <c r="AH27745" s="1"/>
      <c r="AI27745" s="2"/>
    </row>
    <row r="27746" spans="7:35" x14ac:dyDescent="0.25">
      <c r="G27746" s="1"/>
      <c r="H27746" s="2"/>
      <c r="L27746" s="1"/>
      <c r="M27746" s="2"/>
      <c r="Q27746" s="1"/>
      <c r="X27746" s="1"/>
      <c r="Y27746" s="2"/>
      <c r="AC27746" s="1"/>
      <c r="AD27746" s="2"/>
      <c r="AH27746" s="1"/>
      <c r="AI27746" s="2"/>
    </row>
    <row r="27747" spans="7:35" x14ac:dyDescent="0.25">
      <c r="G27747" s="1"/>
      <c r="H27747" s="2"/>
      <c r="L27747" s="1"/>
      <c r="M27747" s="2"/>
      <c r="Q27747" s="1"/>
      <c r="X27747" s="1"/>
      <c r="Y27747" s="2"/>
      <c r="AC27747" s="1"/>
      <c r="AD27747" s="2"/>
      <c r="AH27747" s="1"/>
      <c r="AI27747" s="2"/>
    </row>
    <row r="27748" spans="7:35" x14ac:dyDescent="0.25">
      <c r="G27748" s="1"/>
      <c r="H27748" s="2"/>
      <c r="L27748" s="1"/>
      <c r="M27748" s="2"/>
      <c r="Q27748" s="1"/>
      <c r="X27748" s="1"/>
      <c r="Y27748" s="2"/>
      <c r="AC27748" s="1"/>
      <c r="AD27748" s="2"/>
      <c r="AH27748" s="1"/>
      <c r="AI27748" s="2"/>
    </row>
    <row r="27749" spans="7:35" x14ac:dyDescent="0.25">
      <c r="G27749" s="1"/>
      <c r="H27749" s="2"/>
      <c r="L27749" s="1"/>
      <c r="M27749" s="2"/>
      <c r="Q27749" s="1"/>
      <c r="X27749" s="1"/>
      <c r="Y27749" s="2"/>
      <c r="AC27749" s="1"/>
      <c r="AD27749" s="2"/>
      <c r="AH27749" s="1"/>
      <c r="AI27749" s="2"/>
    </row>
    <row r="27750" spans="7:35" x14ac:dyDescent="0.25">
      <c r="G27750" s="1"/>
      <c r="H27750" s="2"/>
      <c r="L27750" s="1"/>
      <c r="M27750" s="2"/>
      <c r="Q27750" s="1"/>
      <c r="X27750" s="1"/>
      <c r="Y27750" s="2"/>
      <c r="AC27750" s="1"/>
      <c r="AD27750" s="2"/>
      <c r="AH27750" s="1"/>
      <c r="AI27750" s="2"/>
    </row>
    <row r="27751" spans="7:35" x14ac:dyDescent="0.25">
      <c r="G27751" s="1"/>
      <c r="H27751" s="2"/>
      <c r="L27751" s="1"/>
      <c r="M27751" s="2"/>
      <c r="Q27751" s="1"/>
      <c r="X27751" s="1"/>
      <c r="Y27751" s="2"/>
      <c r="AC27751" s="1"/>
      <c r="AD27751" s="2"/>
      <c r="AH27751" s="1"/>
      <c r="AI27751" s="2"/>
    </row>
    <row r="27752" spans="7:35" x14ac:dyDescent="0.25">
      <c r="G27752" s="1"/>
      <c r="H27752" s="2"/>
      <c r="L27752" s="1"/>
      <c r="M27752" s="2"/>
      <c r="Q27752" s="1"/>
      <c r="X27752" s="1"/>
      <c r="Y27752" s="2"/>
      <c r="AC27752" s="1"/>
      <c r="AD27752" s="2"/>
      <c r="AH27752" s="1"/>
      <c r="AI27752" s="2"/>
    </row>
    <row r="27753" spans="7:35" x14ac:dyDescent="0.25">
      <c r="G27753" s="1"/>
      <c r="H27753" s="2"/>
      <c r="L27753" s="1"/>
      <c r="M27753" s="2"/>
      <c r="Q27753" s="1"/>
      <c r="X27753" s="1"/>
      <c r="Y27753" s="2"/>
      <c r="AC27753" s="1"/>
      <c r="AD27753" s="2"/>
      <c r="AH27753" s="1"/>
      <c r="AI27753" s="2"/>
    </row>
    <row r="27754" spans="7:35" x14ac:dyDescent="0.25">
      <c r="G27754" s="1"/>
      <c r="H27754" s="2"/>
      <c r="L27754" s="1"/>
      <c r="M27754" s="2"/>
      <c r="Q27754" s="1"/>
      <c r="X27754" s="1"/>
      <c r="Y27754" s="2"/>
      <c r="AC27754" s="1"/>
      <c r="AD27754" s="2"/>
      <c r="AH27754" s="1"/>
      <c r="AI27754" s="2"/>
    </row>
    <row r="27755" spans="7:35" x14ac:dyDescent="0.25">
      <c r="G27755" s="1"/>
      <c r="H27755" s="2"/>
      <c r="L27755" s="1"/>
      <c r="M27755" s="2"/>
      <c r="Q27755" s="1"/>
      <c r="X27755" s="1"/>
      <c r="Y27755" s="2"/>
      <c r="AC27755" s="1"/>
      <c r="AD27755" s="2"/>
      <c r="AH27755" s="1"/>
      <c r="AI27755" s="2"/>
    </row>
    <row r="27756" spans="7:35" x14ac:dyDescent="0.25">
      <c r="G27756" s="1"/>
      <c r="H27756" s="2"/>
      <c r="L27756" s="1"/>
      <c r="M27756" s="2"/>
      <c r="Q27756" s="1"/>
      <c r="X27756" s="1"/>
      <c r="Y27756" s="2"/>
      <c r="AC27756" s="1"/>
      <c r="AD27756" s="2"/>
      <c r="AH27756" s="1"/>
      <c r="AI27756" s="2"/>
    </row>
    <row r="27757" spans="7:35" x14ac:dyDescent="0.25">
      <c r="G27757" s="1"/>
      <c r="H27757" s="2"/>
      <c r="L27757" s="1"/>
      <c r="M27757" s="2"/>
      <c r="Q27757" s="1"/>
      <c r="X27757" s="1"/>
      <c r="Y27757" s="2"/>
      <c r="AC27757" s="1"/>
      <c r="AD27757" s="2"/>
      <c r="AH27757" s="1"/>
      <c r="AI27757" s="2"/>
    </row>
    <row r="27758" spans="7:35" x14ac:dyDescent="0.25">
      <c r="G27758" s="1"/>
      <c r="H27758" s="2"/>
      <c r="L27758" s="1"/>
      <c r="M27758" s="2"/>
      <c r="Q27758" s="1"/>
      <c r="X27758" s="1"/>
      <c r="Y27758" s="2"/>
      <c r="AC27758" s="1"/>
      <c r="AD27758" s="2"/>
      <c r="AH27758" s="1"/>
      <c r="AI27758" s="2"/>
    </row>
    <row r="27759" spans="7:35" x14ac:dyDescent="0.25">
      <c r="G27759" s="1"/>
      <c r="H27759" s="2"/>
      <c r="L27759" s="1"/>
      <c r="M27759" s="2"/>
      <c r="Q27759" s="1"/>
      <c r="X27759" s="1"/>
      <c r="Y27759" s="2"/>
      <c r="AC27759" s="1"/>
      <c r="AD27759" s="2"/>
      <c r="AH27759" s="1"/>
      <c r="AI27759" s="2"/>
    </row>
    <row r="27760" spans="7:35" x14ac:dyDescent="0.25">
      <c r="G27760" s="1"/>
      <c r="H27760" s="2"/>
      <c r="L27760" s="1"/>
      <c r="M27760" s="2"/>
      <c r="Q27760" s="1"/>
      <c r="X27760" s="1"/>
      <c r="Y27760" s="2"/>
      <c r="AC27760" s="1"/>
      <c r="AD27760" s="2"/>
      <c r="AH27760" s="1"/>
      <c r="AI27760" s="2"/>
    </row>
    <row r="27761" spans="7:35" x14ac:dyDescent="0.25">
      <c r="G27761" s="1"/>
      <c r="H27761" s="2"/>
      <c r="L27761" s="1"/>
      <c r="M27761" s="2"/>
      <c r="Q27761" s="1"/>
      <c r="X27761" s="1"/>
      <c r="Y27761" s="2"/>
      <c r="AC27761" s="1"/>
      <c r="AD27761" s="2"/>
      <c r="AH27761" s="1"/>
      <c r="AI27761" s="2"/>
    </row>
    <row r="27762" spans="7:35" x14ac:dyDescent="0.25">
      <c r="G27762" s="1"/>
      <c r="H27762" s="2"/>
      <c r="L27762" s="1"/>
      <c r="M27762" s="2"/>
      <c r="Q27762" s="1"/>
      <c r="X27762" s="1"/>
      <c r="Y27762" s="2"/>
      <c r="AC27762" s="1"/>
      <c r="AD27762" s="2"/>
      <c r="AH27762" s="1"/>
      <c r="AI27762" s="2"/>
    </row>
    <row r="27763" spans="7:35" x14ac:dyDescent="0.25">
      <c r="G27763" s="1"/>
      <c r="H27763" s="2"/>
      <c r="L27763" s="1"/>
      <c r="M27763" s="2"/>
      <c r="Q27763" s="1"/>
      <c r="X27763" s="1"/>
      <c r="Y27763" s="2"/>
      <c r="AC27763" s="1"/>
      <c r="AD27763" s="2"/>
      <c r="AH27763" s="1"/>
      <c r="AI27763" s="2"/>
    </row>
    <row r="27764" spans="7:35" x14ac:dyDescent="0.25">
      <c r="G27764" s="1"/>
      <c r="H27764" s="2"/>
      <c r="L27764" s="1"/>
      <c r="M27764" s="2"/>
      <c r="Q27764" s="1"/>
      <c r="X27764" s="1"/>
      <c r="Y27764" s="2"/>
      <c r="AC27764" s="1"/>
      <c r="AD27764" s="2"/>
      <c r="AH27764" s="1"/>
      <c r="AI27764" s="2"/>
    </row>
    <row r="27765" spans="7:35" x14ac:dyDescent="0.25">
      <c r="G27765" s="1"/>
      <c r="H27765" s="2"/>
      <c r="L27765" s="1"/>
      <c r="M27765" s="2"/>
      <c r="Q27765" s="1"/>
      <c r="X27765" s="1"/>
      <c r="Y27765" s="2"/>
      <c r="AC27765" s="1"/>
      <c r="AD27765" s="2"/>
      <c r="AH27765" s="1"/>
      <c r="AI27765" s="2"/>
    </row>
    <row r="27766" spans="7:35" x14ac:dyDescent="0.25">
      <c r="G27766" s="1"/>
      <c r="H27766" s="2"/>
      <c r="L27766" s="1"/>
      <c r="M27766" s="2"/>
      <c r="Q27766" s="1"/>
      <c r="X27766" s="1"/>
      <c r="Y27766" s="2"/>
      <c r="AC27766" s="1"/>
      <c r="AD27766" s="2"/>
      <c r="AH27766" s="1"/>
      <c r="AI27766" s="2"/>
    </row>
    <row r="27767" spans="7:35" x14ac:dyDescent="0.25">
      <c r="G27767" s="1"/>
      <c r="H27767" s="2"/>
      <c r="L27767" s="1"/>
      <c r="M27767" s="2"/>
      <c r="Q27767" s="1"/>
      <c r="X27767" s="1"/>
      <c r="Y27767" s="2"/>
      <c r="AC27767" s="1"/>
      <c r="AD27767" s="2"/>
      <c r="AH27767" s="1"/>
      <c r="AI27767" s="2"/>
    </row>
    <row r="27768" spans="7:35" x14ac:dyDescent="0.25">
      <c r="G27768" s="1"/>
      <c r="H27768" s="2"/>
      <c r="L27768" s="1"/>
      <c r="M27768" s="2"/>
      <c r="Q27768" s="1"/>
      <c r="X27768" s="1"/>
      <c r="Y27768" s="2"/>
      <c r="AC27768" s="1"/>
      <c r="AD27768" s="2"/>
      <c r="AH27768" s="1"/>
      <c r="AI27768" s="2"/>
    </row>
    <row r="27769" spans="7:35" x14ac:dyDescent="0.25">
      <c r="G27769" s="1"/>
      <c r="H27769" s="2"/>
      <c r="L27769" s="1"/>
      <c r="M27769" s="2"/>
      <c r="Q27769" s="1"/>
      <c r="X27769" s="1"/>
      <c r="Y27769" s="2"/>
      <c r="AC27769" s="1"/>
      <c r="AD27769" s="2"/>
      <c r="AH27769" s="1"/>
      <c r="AI27769" s="2"/>
    </row>
    <row r="27770" spans="7:35" x14ac:dyDescent="0.25">
      <c r="G27770" s="1"/>
      <c r="H27770" s="2"/>
      <c r="L27770" s="1"/>
      <c r="M27770" s="2"/>
      <c r="Q27770" s="1"/>
      <c r="X27770" s="1"/>
      <c r="Y27770" s="2"/>
      <c r="AC27770" s="1"/>
      <c r="AD27770" s="2"/>
      <c r="AH27770" s="1"/>
      <c r="AI27770" s="2"/>
    </row>
    <row r="27771" spans="7:35" x14ac:dyDescent="0.25">
      <c r="G27771" s="1"/>
      <c r="H27771" s="2"/>
      <c r="L27771" s="1"/>
      <c r="M27771" s="2"/>
      <c r="Q27771" s="1"/>
      <c r="X27771" s="1"/>
      <c r="Y27771" s="2"/>
      <c r="AC27771" s="1"/>
      <c r="AD27771" s="2"/>
      <c r="AH27771" s="1"/>
      <c r="AI27771" s="2"/>
    </row>
    <row r="27772" spans="7:35" x14ac:dyDescent="0.25">
      <c r="G27772" s="1"/>
      <c r="H27772" s="2"/>
      <c r="L27772" s="1"/>
      <c r="M27772" s="2"/>
      <c r="Q27772" s="1"/>
      <c r="X27772" s="1"/>
      <c r="Y27772" s="2"/>
      <c r="AC27772" s="1"/>
      <c r="AD27772" s="2"/>
      <c r="AH27772" s="1"/>
      <c r="AI27772" s="2"/>
    </row>
    <row r="27773" spans="7:35" x14ac:dyDescent="0.25">
      <c r="G27773" s="1"/>
      <c r="H27773" s="2"/>
      <c r="L27773" s="1"/>
      <c r="M27773" s="2"/>
      <c r="Q27773" s="1"/>
      <c r="X27773" s="1"/>
      <c r="Y27773" s="2"/>
      <c r="AC27773" s="1"/>
      <c r="AD27773" s="2"/>
      <c r="AH27773" s="1"/>
      <c r="AI27773" s="2"/>
    </row>
    <row r="27774" spans="7:35" x14ac:dyDescent="0.25">
      <c r="G27774" s="1"/>
      <c r="H27774" s="2"/>
      <c r="L27774" s="1"/>
      <c r="M27774" s="2"/>
      <c r="Q27774" s="1"/>
      <c r="X27774" s="1"/>
      <c r="Y27774" s="2"/>
      <c r="AC27774" s="1"/>
      <c r="AD27774" s="2"/>
      <c r="AH27774" s="1"/>
      <c r="AI27774" s="2"/>
    </row>
    <row r="27775" spans="7:35" x14ac:dyDescent="0.25">
      <c r="G27775" s="1"/>
      <c r="H27775" s="2"/>
      <c r="L27775" s="1"/>
      <c r="M27775" s="2"/>
      <c r="Q27775" s="1"/>
      <c r="X27775" s="1"/>
      <c r="Y27775" s="2"/>
      <c r="AC27775" s="1"/>
      <c r="AD27775" s="2"/>
      <c r="AH27775" s="1"/>
      <c r="AI27775" s="2"/>
    </row>
    <row r="27776" spans="7:35" x14ac:dyDescent="0.25">
      <c r="G27776" s="1"/>
      <c r="H27776" s="2"/>
      <c r="L27776" s="1"/>
      <c r="M27776" s="2"/>
      <c r="Q27776" s="1"/>
      <c r="X27776" s="1"/>
      <c r="Y27776" s="2"/>
      <c r="AC27776" s="1"/>
      <c r="AD27776" s="2"/>
      <c r="AH27776" s="1"/>
      <c r="AI27776" s="2"/>
    </row>
    <row r="27777" spans="7:35" x14ac:dyDescent="0.25">
      <c r="G27777" s="1"/>
      <c r="H27777" s="2"/>
      <c r="L27777" s="1"/>
      <c r="M27777" s="2"/>
      <c r="Q27777" s="1"/>
      <c r="X27777" s="1"/>
      <c r="Y27777" s="2"/>
      <c r="AC27777" s="1"/>
      <c r="AD27777" s="2"/>
      <c r="AH27777" s="1"/>
      <c r="AI27777" s="2"/>
    </row>
    <row r="27778" spans="7:35" x14ac:dyDescent="0.25">
      <c r="G27778" s="1"/>
      <c r="H27778" s="2"/>
      <c r="L27778" s="1"/>
      <c r="M27778" s="2"/>
      <c r="Q27778" s="1"/>
      <c r="X27778" s="1"/>
      <c r="Y27778" s="2"/>
      <c r="AC27778" s="1"/>
      <c r="AD27778" s="2"/>
      <c r="AH27778" s="1"/>
      <c r="AI27778" s="2"/>
    </row>
    <row r="27779" spans="7:35" x14ac:dyDescent="0.25">
      <c r="G27779" s="1"/>
      <c r="H27779" s="2"/>
      <c r="L27779" s="1"/>
      <c r="M27779" s="2"/>
      <c r="Q27779" s="1"/>
      <c r="X27779" s="1"/>
      <c r="Y27779" s="2"/>
      <c r="AC27779" s="1"/>
      <c r="AD27779" s="2"/>
      <c r="AH27779" s="1"/>
      <c r="AI27779" s="2"/>
    </row>
    <row r="27780" spans="7:35" x14ac:dyDescent="0.25">
      <c r="G27780" s="1"/>
      <c r="H27780" s="2"/>
      <c r="L27780" s="1"/>
      <c r="M27780" s="2"/>
      <c r="Q27780" s="1"/>
      <c r="X27780" s="1"/>
      <c r="Y27780" s="2"/>
      <c r="AC27780" s="1"/>
      <c r="AD27780" s="2"/>
      <c r="AH27780" s="1"/>
      <c r="AI27780" s="2"/>
    </row>
    <row r="27781" spans="7:35" x14ac:dyDescent="0.25">
      <c r="G27781" s="1"/>
      <c r="H27781" s="2"/>
      <c r="L27781" s="1"/>
      <c r="M27781" s="2"/>
      <c r="Q27781" s="1"/>
      <c r="X27781" s="1"/>
      <c r="Y27781" s="2"/>
      <c r="AC27781" s="1"/>
      <c r="AD27781" s="2"/>
      <c r="AH27781" s="1"/>
      <c r="AI27781" s="2"/>
    </row>
    <row r="27782" spans="7:35" x14ac:dyDescent="0.25">
      <c r="G27782" s="1"/>
      <c r="H27782" s="2"/>
      <c r="L27782" s="1"/>
      <c r="M27782" s="2"/>
      <c r="Q27782" s="1"/>
      <c r="X27782" s="1"/>
      <c r="Y27782" s="2"/>
      <c r="AC27782" s="1"/>
      <c r="AD27782" s="2"/>
      <c r="AH27782" s="1"/>
      <c r="AI27782" s="2"/>
    </row>
    <row r="27783" spans="7:35" x14ac:dyDescent="0.25">
      <c r="G27783" s="1"/>
      <c r="H27783" s="2"/>
      <c r="L27783" s="1"/>
      <c r="M27783" s="2"/>
      <c r="Q27783" s="1"/>
      <c r="X27783" s="1"/>
      <c r="Y27783" s="2"/>
      <c r="AC27783" s="1"/>
      <c r="AD27783" s="2"/>
      <c r="AH27783" s="1"/>
      <c r="AI27783" s="2"/>
    </row>
    <row r="27784" spans="7:35" x14ac:dyDescent="0.25">
      <c r="G27784" s="1"/>
      <c r="H27784" s="2"/>
      <c r="L27784" s="1"/>
      <c r="M27784" s="2"/>
      <c r="Q27784" s="1"/>
      <c r="X27784" s="1"/>
      <c r="Y27784" s="2"/>
      <c r="AC27784" s="1"/>
      <c r="AD27784" s="2"/>
      <c r="AH27784" s="1"/>
      <c r="AI27784" s="2"/>
    </row>
    <row r="27785" spans="7:35" x14ac:dyDescent="0.25">
      <c r="G27785" s="1"/>
      <c r="H27785" s="2"/>
      <c r="L27785" s="1"/>
      <c r="M27785" s="2"/>
      <c r="Q27785" s="1"/>
      <c r="X27785" s="1"/>
      <c r="Y27785" s="2"/>
      <c r="AC27785" s="1"/>
      <c r="AD27785" s="2"/>
      <c r="AH27785" s="1"/>
      <c r="AI27785" s="2"/>
    </row>
    <row r="27786" spans="7:35" x14ac:dyDescent="0.25">
      <c r="G27786" s="1"/>
      <c r="H27786" s="2"/>
      <c r="L27786" s="1"/>
      <c r="M27786" s="2"/>
      <c r="Q27786" s="1"/>
      <c r="X27786" s="1"/>
      <c r="Y27786" s="2"/>
      <c r="AC27786" s="1"/>
      <c r="AD27786" s="2"/>
      <c r="AH27786" s="1"/>
      <c r="AI27786" s="2"/>
    </row>
    <row r="27787" spans="7:35" x14ac:dyDescent="0.25">
      <c r="G27787" s="1"/>
      <c r="H27787" s="2"/>
      <c r="L27787" s="1"/>
      <c r="M27787" s="2"/>
      <c r="Q27787" s="1"/>
      <c r="X27787" s="1"/>
      <c r="Y27787" s="2"/>
      <c r="AC27787" s="1"/>
      <c r="AD27787" s="2"/>
      <c r="AH27787" s="1"/>
      <c r="AI27787" s="2"/>
    </row>
    <row r="27788" spans="7:35" x14ac:dyDescent="0.25">
      <c r="G27788" s="1"/>
      <c r="H27788" s="2"/>
      <c r="L27788" s="1"/>
      <c r="M27788" s="2"/>
      <c r="Q27788" s="1"/>
      <c r="X27788" s="1"/>
      <c r="Y27788" s="2"/>
      <c r="AC27788" s="1"/>
      <c r="AD27788" s="2"/>
      <c r="AH27788" s="1"/>
      <c r="AI27788" s="2"/>
    </row>
    <row r="27789" spans="7:35" x14ac:dyDescent="0.25">
      <c r="G27789" s="1"/>
      <c r="H27789" s="2"/>
      <c r="L27789" s="1"/>
      <c r="M27789" s="2"/>
      <c r="Q27789" s="1"/>
      <c r="X27789" s="1"/>
      <c r="Y27789" s="2"/>
      <c r="AC27789" s="1"/>
      <c r="AD27789" s="2"/>
      <c r="AH27789" s="1"/>
      <c r="AI27789" s="2"/>
    </row>
    <row r="27790" spans="7:35" x14ac:dyDescent="0.25">
      <c r="G27790" s="1"/>
      <c r="H27790" s="2"/>
      <c r="L27790" s="1"/>
      <c r="M27790" s="2"/>
      <c r="Q27790" s="1"/>
      <c r="X27790" s="1"/>
      <c r="Y27790" s="2"/>
      <c r="AC27790" s="1"/>
      <c r="AD27790" s="2"/>
      <c r="AH27790" s="1"/>
      <c r="AI27790" s="2"/>
    </row>
    <row r="27791" spans="7:35" x14ac:dyDescent="0.25">
      <c r="G27791" s="1"/>
      <c r="H27791" s="2"/>
      <c r="L27791" s="1"/>
      <c r="M27791" s="2"/>
      <c r="Q27791" s="1"/>
      <c r="X27791" s="1"/>
      <c r="Y27791" s="2"/>
      <c r="AC27791" s="1"/>
      <c r="AD27791" s="2"/>
      <c r="AH27791" s="1"/>
      <c r="AI27791" s="2"/>
    </row>
    <row r="27792" spans="7:35" x14ac:dyDescent="0.25">
      <c r="G27792" s="1"/>
      <c r="H27792" s="2"/>
      <c r="L27792" s="1"/>
      <c r="M27792" s="2"/>
      <c r="Q27792" s="1"/>
      <c r="X27792" s="1"/>
      <c r="Y27792" s="2"/>
      <c r="AC27792" s="1"/>
      <c r="AD27792" s="2"/>
      <c r="AH27792" s="1"/>
      <c r="AI27792" s="2"/>
    </row>
    <row r="27793" spans="7:35" x14ac:dyDescent="0.25">
      <c r="G27793" s="1"/>
      <c r="H27793" s="2"/>
      <c r="L27793" s="1"/>
      <c r="M27793" s="2"/>
      <c r="Q27793" s="1"/>
      <c r="X27793" s="1"/>
      <c r="Y27793" s="2"/>
      <c r="AC27793" s="1"/>
      <c r="AD27793" s="2"/>
      <c r="AH27793" s="1"/>
      <c r="AI27793" s="2"/>
    </row>
    <row r="27794" spans="7:35" x14ac:dyDescent="0.25">
      <c r="G27794" s="1"/>
      <c r="H27794" s="2"/>
      <c r="L27794" s="1"/>
      <c r="M27794" s="2"/>
      <c r="Q27794" s="1"/>
      <c r="X27794" s="1"/>
      <c r="Y27794" s="2"/>
      <c r="AC27794" s="1"/>
      <c r="AD27794" s="2"/>
      <c r="AH27794" s="1"/>
      <c r="AI27794" s="2"/>
    </row>
    <row r="27795" spans="7:35" x14ac:dyDescent="0.25">
      <c r="G27795" s="1"/>
      <c r="H27795" s="2"/>
      <c r="L27795" s="1"/>
      <c r="M27795" s="2"/>
      <c r="Q27795" s="1"/>
      <c r="X27795" s="1"/>
      <c r="Y27795" s="2"/>
      <c r="AC27795" s="1"/>
      <c r="AD27795" s="2"/>
      <c r="AH27795" s="1"/>
      <c r="AI27795" s="2"/>
    </row>
    <row r="27796" spans="7:35" x14ac:dyDescent="0.25">
      <c r="G27796" s="1"/>
      <c r="H27796" s="2"/>
      <c r="L27796" s="1"/>
      <c r="M27796" s="2"/>
      <c r="Q27796" s="1"/>
      <c r="X27796" s="1"/>
      <c r="Y27796" s="2"/>
      <c r="AC27796" s="1"/>
      <c r="AD27796" s="2"/>
      <c r="AH27796" s="1"/>
      <c r="AI27796" s="2"/>
    </row>
    <row r="27797" spans="7:35" x14ac:dyDescent="0.25">
      <c r="G27797" s="1"/>
      <c r="H27797" s="2"/>
      <c r="L27797" s="1"/>
      <c r="M27797" s="2"/>
      <c r="Q27797" s="1"/>
      <c r="X27797" s="1"/>
      <c r="Y27797" s="2"/>
      <c r="AC27797" s="1"/>
      <c r="AD27797" s="2"/>
      <c r="AH27797" s="1"/>
      <c r="AI27797" s="2"/>
    </row>
    <row r="27798" spans="7:35" x14ac:dyDescent="0.25">
      <c r="G27798" s="1"/>
      <c r="H27798" s="2"/>
      <c r="L27798" s="1"/>
      <c r="M27798" s="2"/>
      <c r="Q27798" s="1"/>
      <c r="X27798" s="1"/>
      <c r="Y27798" s="2"/>
      <c r="AC27798" s="1"/>
      <c r="AD27798" s="2"/>
      <c r="AH27798" s="1"/>
      <c r="AI27798" s="2"/>
    </row>
    <row r="27799" spans="7:35" x14ac:dyDescent="0.25">
      <c r="G27799" s="1"/>
      <c r="H27799" s="2"/>
      <c r="L27799" s="1"/>
      <c r="M27799" s="2"/>
      <c r="Q27799" s="1"/>
      <c r="X27799" s="1"/>
      <c r="Y27799" s="2"/>
      <c r="AC27799" s="1"/>
      <c r="AD27799" s="2"/>
      <c r="AH27799" s="1"/>
      <c r="AI27799" s="2"/>
    </row>
    <row r="27800" spans="7:35" x14ac:dyDescent="0.25">
      <c r="G27800" s="1"/>
      <c r="H27800" s="2"/>
      <c r="L27800" s="1"/>
      <c r="M27800" s="2"/>
      <c r="Q27800" s="1"/>
      <c r="X27800" s="1"/>
      <c r="Y27800" s="2"/>
      <c r="AC27800" s="1"/>
      <c r="AD27800" s="2"/>
      <c r="AH27800" s="1"/>
      <c r="AI27800" s="2"/>
    </row>
    <row r="27801" spans="7:35" x14ac:dyDescent="0.25">
      <c r="G27801" s="1"/>
      <c r="H27801" s="2"/>
      <c r="L27801" s="1"/>
      <c r="M27801" s="2"/>
      <c r="Q27801" s="1"/>
      <c r="X27801" s="1"/>
      <c r="Y27801" s="2"/>
      <c r="AC27801" s="1"/>
      <c r="AD27801" s="2"/>
      <c r="AH27801" s="1"/>
      <c r="AI27801" s="2"/>
    </row>
    <row r="27802" spans="7:35" x14ac:dyDescent="0.25">
      <c r="G27802" s="1"/>
      <c r="H27802" s="2"/>
      <c r="L27802" s="1"/>
      <c r="M27802" s="2"/>
      <c r="Q27802" s="1"/>
      <c r="X27802" s="1"/>
      <c r="Y27802" s="2"/>
      <c r="AC27802" s="1"/>
      <c r="AD27802" s="2"/>
      <c r="AH27802" s="1"/>
      <c r="AI27802" s="2"/>
    </row>
    <row r="27803" spans="7:35" x14ac:dyDescent="0.25">
      <c r="G27803" s="1"/>
      <c r="H27803" s="2"/>
      <c r="L27803" s="1"/>
      <c r="M27803" s="2"/>
      <c r="Q27803" s="1"/>
      <c r="X27803" s="1"/>
      <c r="Y27803" s="2"/>
      <c r="AC27803" s="1"/>
      <c r="AD27803" s="2"/>
      <c r="AH27803" s="1"/>
      <c r="AI27803" s="2"/>
    </row>
    <row r="27804" spans="7:35" x14ac:dyDescent="0.25">
      <c r="G27804" s="1"/>
      <c r="H27804" s="2"/>
      <c r="L27804" s="1"/>
      <c r="M27804" s="2"/>
      <c r="Q27804" s="1"/>
      <c r="X27804" s="1"/>
      <c r="Y27804" s="2"/>
      <c r="AC27804" s="1"/>
      <c r="AD27804" s="2"/>
      <c r="AH27804" s="1"/>
      <c r="AI27804" s="2"/>
    </row>
    <row r="27805" spans="7:35" x14ac:dyDescent="0.25">
      <c r="G27805" s="1"/>
      <c r="H27805" s="2"/>
      <c r="L27805" s="1"/>
      <c r="M27805" s="2"/>
      <c r="Q27805" s="1"/>
      <c r="X27805" s="1"/>
      <c r="Y27805" s="2"/>
      <c r="AC27805" s="1"/>
      <c r="AD27805" s="2"/>
      <c r="AH27805" s="1"/>
      <c r="AI27805" s="2"/>
    </row>
    <row r="27806" spans="7:35" x14ac:dyDescent="0.25">
      <c r="G27806" s="1"/>
      <c r="H27806" s="2"/>
      <c r="L27806" s="1"/>
      <c r="M27806" s="2"/>
      <c r="Q27806" s="1"/>
      <c r="X27806" s="1"/>
      <c r="Y27806" s="2"/>
      <c r="AC27806" s="1"/>
      <c r="AD27806" s="2"/>
      <c r="AH27806" s="1"/>
      <c r="AI27806" s="2"/>
    </row>
    <row r="27807" spans="7:35" x14ac:dyDescent="0.25">
      <c r="G27807" s="1"/>
      <c r="H27807" s="2"/>
      <c r="L27807" s="1"/>
      <c r="M27807" s="2"/>
      <c r="Q27807" s="1"/>
      <c r="X27807" s="1"/>
      <c r="Y27807" s="2"/>
      <c r="AC27807" s="1"/>
      <c r="AD27807" s="2"/>
      <c r="AH27807" s="1"/>
      <c r="AI27807" s="2"/>
    </row>
    <row r="27808" spans="7:35" x14ac:dyDescent="0.25">
      <c r="G27808" s="1"/>
      <c r="H27808" s="2"/>
      <c r="L27808" s="1"/>
      <c r="M27808" s="2"/>
      <c r="Q27808" s="1"/>
      <c r="X27808" s="1"/>
      <c r="Y27808" s="2"/>
      <c r="AC27808" s="1"/>
      <c r="AD27808" s="2"/>
      <c r="AH27808" s="1"/>
      <c r="AI27808" s="2"/>
    </row>
    <row r="27809" spans="7:35" x14ac:dyDescent="0.25">
      <c r="G27809" s="1"/>
      <c r="H27809" s="2"/>
      <c r="L27809" s="1"/>
      <c r="M27809" s="2"/>
      <c r="Q27809" s="1"/>
      <c r="X27809" s="1"/>
      <c r="Y27809" s="2"/>
      <c r="AC27809" s="1"/>
      <c r="AD27809" s="2"/>
      <c r="AH27809" s="1"/>
      <c r="AI27809" s="2"/>
    </row>
    <row r="27810" spans="7:35" x14ac:dyDescent="0.25">
      <c r="G27810" s="1"/>
      <c r="H27810" s="2"/>
      <c r="L27810" s="1"/>
      <c r="M27810" s="2"/>
      <c r="Q27810" s="1"/>
      <c r="X27810" s="1"/>
      <c r="Y27810" s="2"/>
      <c r="AC27810" s="1"/>
      <c r="AD27810" s="2"/>
      <c r="AH27810" s="1"/>
      <c r="AI27810" s="2"/>
    </row>
    <row r="27811" spans="7:35" x14ac:dyDescent="0.25">
      <c r="G27811" s="1"/>
      <c r="H27811" s="2"/>
      <c r="L27811" s="1"/>
      <c r="M27811" s="2"/>
      <c r="Q27811" s="1"/>
      <c r="X27811" s="1"/>
      <c r="Y27811" s="2"/>
      <c r="AC27811" s="1"/>
      <c r="AD27811" s="2"/>
      <c r="AH27811" s="1"/>
      <c r="AI27811" s="2"/>
    </row>
    <row r="27812" spans="7:35" x14ac:dyDescent="0.25">
      <c r="G27812" s="1"/>
      <c r="H27812" s="2"/>
      <c r="L27812" s="1"/>
      <c r="M27812" s="2"/>
      <c r="Q27812" s="1"/>
      <c r="X27812" s="1"/>
      <c r="Y27812" s="2"/>
      <c r="AC27812" s="1"/>
      <c r="AD27812" s="2"/>
      <c r="AH27812" s="1"/>
      <c r="AI27812" s="2"/>
    </row>
    <row r="27813" spans="7:35" x14ac:dyDescent="0.25">
      <c r="G27813" s="1"/>
      <c r="H27813" s="2"/>
      <c r="L27813" s="1"/>
      <c r="M27813" s="2"/>
      <c r="Q27813" s="1"/>
      <c r="X27813" s="1"/>
      <c r="Y27813" s="2"/>
      <c r="AC27813" s="1"/>
      <c r="AD27813" s="2"/>
      <c r="AH27813" s="1"/>
      <c r="AI27813" s="2"/>
    </row>
    <row r="27814" spans="7:35" x14ac:dyDescent="0.25">
      <c r="G27814" s="1"/>
      <c r="H27814" s="2"/>
      <c r="L27814" s="1"/>
      <c r="M27814" s="2"/>
      <c r="Q27814" s="1"/>
      <c r="X27814" s="1"/>
      <c r="Y27814" s="2"/>
      <c r="AC27814" s="1"/>
      <c r="AD27814" s="2"/>
      <c r="AH27814" s="1"/>
      <c r="AI27814" s="2"/>
    </row>
    <row r="27815" spans="7:35" x14ac:dyDescent="0.25">
      <c r="G27815" s="1"/>
      <c r="H27815" s="2"/>
      <c r="L27815" s="1"/>
      <c r="M27815" s="2"/>
      <c r="Q27815" s="1"/>
      <c r="X27815" s="1"/>
      <c r="Y27815" s="2"/>
      <c r="AC27815" s="1"/>
      <c r="AD27815" s="2"/>
      <c r="AH27815" s="1"/>
      <c r="AI27815" s="2"/>
    </row>
    <row r="27816" spans="7:35" x14ac:dyDescent="0.25">
      <c r="G27816" s="1"/>
      <c r="H27816" s="2"/>
      <c r="L27816" s="1"/>
      <c r="M27816" s="2"/>
      <c r="Q27816" s="1"/>
      <c r="X27816" s="1"/>
      <c r="Y27816" s="2"/>
      <c r="AC27816" s="1"/>
      <c r="AD27816" s="2"/>
      <c r="AH27816" s="1"/>
      <c r="AI27816" s="2"/>
    </row>
    <row r="27817" spans="7:35" x14ac:dyDescent="0.25">
      <c r="G27817" s="1"/>
      <c r="H27817" s="2"/>
      <c r="L27817" s="1"/>
      <c r="M27817" s="2"/>
      <c r="Q27817" s="1"/>
      <c r="X27817" s="1"/>
      <c r="Y27817" s="2"/>
      <c r="AC27817" s="1"/>
      <c r="AD27817" s="2"/>
      <c r="AH27817" s="1"/>
      <c r="AI27817" s="2"/>
    </row>
    <row r="27818" spans="7:35" x14ac:dyDescent="0.25">
      <c r="G27818" s="1"/>
      <c r="H27818" s="2"/>
      <c r="L27818" s="1"/>
      <c r="M27818" s="2"/>
      <c r="Q27818" s="1"/>
      <c r="X27818" s="1"/>
      <c r="Y27818" s="2"/>
      <c r="AC27818" s="1"/>
      <c r="AD27818" s="2"/>
      <c r="AH27818" s="1"/>
      <c r="AI27818" s="2"/>
    </row>
    <row r="27819" spans="7:35" x14ac:dyDescent="0.25">
      <c r="G27819" s="1"/>
      <c r="H27819" s="2"/>
      <c r="L27819" s="1"/>
      <c r="M27819" s="2"/>
      <c r="Q27819" s="1"/>
      <c r="X27819" s="1"/>
      <c r="Y27819" s="2"/>
      <c r="AC27819" s="1"/>
      <c r="AD27819" s="2"/>
      <c r="AH27819" s="1"/>
      <c r="AI27819" s="2"/>
    </row>
    <row r="27820" spans="7:35" x14ac:dyDescent="0.25">
      <c r="G27820" s="1"/>
      <c r="H27820" s="2"/>
      <c r="L27820" s="1"/>
      <c r="M27820" s="2"/>
      <c r="Q27820" s="1"/>
      <c r="X27820" s="1"/>
      <c r="Y27820" s="2"/>
      <c r="AC27820" s="1"/>
      <c r="AD27820" s="2"/>
      <c r="AH27820" s="1"/>
      <c r="AI27820" s="2"/>
    </row>
    <row r="27821" spans="7:35" x14ac:dyDescent="0.25">
      <c r="G27821" s="1"/>
      <c r="H27821" s="2"/>
      <c r="L27821" s="1"/>
      <c r="M27821" s="2"/>
      <c r="Q27821" s="1"/>
      <c r="X27821" s="1"/>
      <c r="Y27821" s="2"/>
      <c r="AC27821" s="1"/>
      <c r="AD27821" s="2"/>
      <c r="AH27821" s="1"/>
      <c r="AI27821" s="2"/>
    </row>
    <row r="27822" spans="7:35" x14ac:dyDescent="0.25">
      <c r="G27822" s="1"/>
      <c r="H27822" s="2"/>
      <c r="L27822" s="1"/>
      <c r="M27822" s="2"/>
      <c r="Q27822" s="1"/>
      <c r="X27822" s="1"/>
      <c r="Y27822" s="2"/>
      <c r="AC27822" s="1"/>
      <c r="AD27822" s="2"/>
      <c r="AH27822" s="1"/>
      <c r="AI27822" s="2"/>
    </row>
    <row r="27823" spans="7:35" x14ac:dyDescent="0.25">
      <c r="G27823" s="1"/>
      <c r="H27823" s="2"/>
      <c r="L27823" s="1"/>
      <c r="M27823" s="2"/>
      <c r="Q27823" s="1"/>
      <c r="X27823" s="1"/>
      <c r="Y27823" s="2"/>
      <c r="AC27823" s="1"/>
      <c r="AD27823" s="2"/>
      <c r="AH27823" s="1"/>
      <c r="AI27823" s="2"/>
    </row>
    <row r="27824" spans="7:35" x14ac:dyDescent="0.25">
      <c r="G27824" s="1"/>
      <c r="H27824" s="2"/>
      <c r="L27824" s="1"/>
      <c r="M27824" s="2"/>
      <c r="Q27824" s="1"/>
      <c r="X27824" s="1"/>
      <c r="Y27824" s="2"/>
      <c r="AC27824" s="1"/>
      <c r="AD27824" s="2"/>
      <c r="AH27824" s="1"/>
      <c r="AI27824" s="2"/>
    </row>
    <row r="27825" spans="7:35" x14ac:dyDescent="0.25">
      <c r="G27825" s="1"/>
      <c r="H27825" s="2"/>
      <c r="L27825" s="1"/>
      <c r="M27825" s="2"/>
      <c r="Q27825" s="1"/>
      <c r="X27825" s="1"/>
      <c r="Y27825" s="2"/>
      <c r="AC27825" s="1"/>
      <c r="AD27825" s="2"/>
      <c r="AH27825" s="1"/>
      <c r="AI27825" s="2"/>
    </row>
    <row r="27826" spans="7:35" x14ac:dyDescent="0.25">
      <c r="G27826" s="1"/>
      <c r="H27826" s="2"/>
      <c r="L27826" s="1"/>
      <c r="M27826" s="2"/>
      <c r="Q27826" s="1"/>
      <c r="X27826" s="1"/>
      <c r="Y27826" s="2"/>
      <c r="AC27826" s="1"/>
      <c r="AD27826" s="2"/>
      <c r="AH27826" s="1"/>
      <c r="AI27826" s="2"/>
    </row>
    <row r="27827" spans="7:35" x14ac:dyDescent="0.25">
      <c r="G27827" s="1"/>
      <c r="H27827" s="2"/>
      <c r="L27827" s="1"/>
      <c r="M27827" s="2"/>
      <c r="Q27827" s="1"/>
      <c r="X27827" s="1"/>
      <c r="Y27827" s="2"/>
      <c r="AC27827" s="1"/>
      <c r="AD27827" s="2"/>
      <c r="AH27827" s="1"/>
      <c r="AI27827" s="2"/>
    </row>
    <row r="27828" spans="7:35" x14ac:dyDescent="0.25">
      <c r="G27828" s="1"/>
      <c r="H27828" s="2"/>
      <c r="L27828" s="1"/>
      <c r="M27828" s="2"/>
      <c r="Q27828" s="1"/>
      <c r="X27828" s="1"/>
      <c r="Y27828" s="2"/>
      <c r="AC27828" s="1"/>
      <c r="AD27828" s="2"/>
      <c r="AH27828" s="1"/>
      <c r="AI27828" s="2"/>
    </row>
    <row r="27829" spans="7:35" x14ac:dyDescent="0.25">
      <c r="G27829" s="1"/>
      <c r="H27829" s="2"/>
      <c r="L27829" s="1"/>
      <c r="M27829" s="2"/>
      <c r="Q27829" s="1"/>
      <c r="X27829" s="1"/>
      <c r="Y27829" s="2"/>
      <c r="AC27829" s="1"/>
      <c r="AD27829" s="2"/>
      <c r="AH27829" s="1"/>
      <c r="AI27829" s="2"/>
    </row>
    <row r="27830" spans="7:35" x14ac:dyDescent="0.25">
      <c r="G27830" s="1"/>
      <c r="H27830" s="2"/>
      <c r="L27830" s="1"/>
      <c r="M27830" s="2"/>
      <c r="Q27830" s="1"/>
      <c r="X27830" s="1"/>
      <c r="Y27830" s="2"/>
      <c r="AC27830" s="1"/>
      <c r="AD27830" s="2"/>
      <c r="AH27830" s="1"/>
      <c r="AI27830" s="2"/>
    </row>
    <row r="27831" spans="7:35" x14ac:dyDescent="0.25">
      <c r="G27831" s="1"/>
      <c r="H27831" s="2"/>
      <c r="L27831" s="1"/>
      <c r="M27831" s="2"/>
      <c r="Q27831" s="1"/>
      <c r="X27831" s="1"/>
      <c r="Y27831" s="2"/>
      <c r="AC27831" s="1"/>
      <c r="AD27831" s="2"/>
      <c r="AH27831" s="1"/>
      <c r="AI27831" s="2"/>
    </row>
    <row r="27832" spans="7:35" x14ac:dyDescent="0.25">
      <c r="G27832" s="1"/>
      <c r="H27832" s="2"/>
      <c r="L27832" s="1"/>
      <c r="M27832" s="2"/>
      <c r="Q27832" s="1"/>
      <c r="X27832" s="1"/>
      <c r="Y27832" s="2"/>
      <c r="AC27832" s="1"/>
      <c r="AD27832" s="2"/>
      <c r="AH27832" s="1"/>
      <c r="AI27832" s="2"/>
    </row>
    <row r="27833" spans="7:35" x14ac:dyDescent="0.25">
      <c r="G27833" s="1"/>
      <c r="H27833" s="2"/>
      <c r="L27833" s="1"/>
      <c r="M27833" s="2"/>
      <c r="Q27833" s="1"/>
      <c r="X27833" s="1"/>
      <c r="Y27833" s="2"/>
      <c r="AC27833" s="1"/>
      <c r="AD27833" s="2"/>
      <c r="AH27833" s="1"/>
      <c r="AI27833" s="2"/>
    </row>
    <row r="27834" spans="7:35" x14ac:dyDescent="0.25">
      <c r="G27834" s="1"/>
      <c r="H27834" s="2"/>
      <c r="L27834" s="1"/>
      <c r="M27834" s="2"/>
      <c r="Q27834" s="1"/>
      <c r="X27834" s="1"/>
      <c r="Y27834" s="2"/>
      <c r="AC27834" s="1"/>
      <c r="AD27834" s="2"/>
      <c r="AH27834" s="1"/>
      <c r="AI27834" s="2"/>
    </row>
    <row r="27835" spans="7:35" x14ac:dyDescent="0.25">
      <c r="G27835" s="1"/>
      <c r="H27835" s="2"/>
      <c r="L27835" s="1"/>
      <c r="M27835" s="2"/>
      <c r="Q27835" s="1"/>
      <c r="X27835" s="1"/>
      <c r="Y27835" s="2"/>
      <c r="AC27835" s="1"/>
      <c r="AD27835" s="2"/>
      <c r="AH27835" s="1"/>
      <c r="AI27835" s="2"/>
    </row>
    <row r="27836" spans="7:35" x14ac:dyDescent="0.25">
      <c r="G27836" s="1"/>
      <c r="H27836" s="2"/>
      <c r="L27836" s="1"/>
      <c r="M27836" s="2"/>
      <c r="Q27836" s="1"/>
      <c r="X27836" s="1"/>
      <c r="Y27836" s="2"/>
      <c r="AC27836" s="1"/>
      <c r="AD27836" s="2"/>
      <c r="AH27836" s="1"/>
      <c r="AI27836" s="2"/>
    </row>
    <row r="27837" spans="7:35" x14ac:dyDescent="0.25">
      <c r="G27837" s="1"/>
      <c r="H27837" s="2"/>
      <c r="L27837" s="1"/>
      <c r="M27837" s="2"/>
      <c r="Q27837" s="1"/>
      <c r="X27837" s="1"/>
      <c r="Y27837" s="2"/>
      <c r="AC27837" s="1"/>
      <c r="AD27837" s="2"/>
      <c r="AH27837" s="1"/>
      <c r="AI27837" s="2"/>
    </row>
    <row r="27838" spans="7:35" x14ac:dyDescent="0.25">
      <c r="G27838" s="1"/>
      <c r="H27838" s="2"/>
      <c r="L27838" s="1"/>
      <c r="M27838" s="2"/>
      <c r="Q27838" s="1"/>
      <c r="X27838" s="1"/>
      <c r="Y27838" s="2"/>
      <c r="AC27838" s="1"/>
      <c r="AD27838" s="2"/>
      <c r="AH27838" s="1"/>
      <c r="AI27838" s="2"/>
    </row>
    <row r="27839" spans="7:35" x14ac:dyDescent="0.25">
      <c r="G27839" s="1"/>
      <c r="H27839" s="2"/>
      <c r="L27839" s="1"/>
      <c r="M27839" s="2"/>
      <c r="Q27839" s="1"/>
      <c r="X27839" s="1"/>
      <c r="Y27839" s="2"/>
      <c r="AC27839" s="1"/>
      <c r="AD27839" s="2"/>
      <c r="AH27839" s="1"/>
      <c r="AI27839" s="2"/>
    </row>
    <row r="27840" spans="7:35" x14ac:dyDescent="0.25">
      <c r="G27840" s="1"/>
      <c r="H27840" s="2"/>
      <c r="L27840" s="1"/>
      <c r="M27840" s="2"/>
      <c r="Q27840" s="1"/>
      <c r="X27840" s="1"/>
      <c r="Y27840" s="2"/>
      <c r="AC27840" s="1"/>
      <c r="AD27840" s="2"/>
      <c r="AH27840" s="1"/>
      <c r="AI27840" s="2"/>
    </row>
    <row r="27841" spans="7:35" x14ac:dyDescent="0.25">
      <c r="G27841" s="1"/>
      <c r="H27841" s="2"/>
      <c r="L27841" s="1"/>
      <c r="M27841" s="2"/>
      <c r="Q27841" s="1"/>
      <c r="X27841" s="1"/>
      <c r="Y27841" s="2"/>
      <c r="AC27841" s="1"/>
      <c r="AD27841" s="2"/>
      <c r="AH27841" s="1"/>
      <c r="AI27841" s="2"/>
    </row>
    <row r="27842" spans="7:35" x14ac:dyDescent="0.25">
      <c r="G27842" s="1"/>
      <c r="H27842" s="2"/>
      <c r="L27842" s="1"/>
      <c r="M27842" s="2"/>
      <c r="Q27842" s="1"/>
      <c r="X27842" s="1"/>
      <c r="Y27842" s="2"/>
      <c r="AC27842" s="1"/>
      <c r="AD27842" s="2"/>
      <c r="AH27842" s="1"/>
      <c r="AI27842" s="2"/>
    </row>
    <row r="27843" spans="7:35" x14ac:dyDescent="0.25">
      <c r="G27843" s="1"/>
      <c r="H27843" s="2"/>
      <c r="L27843" s="1"/>
      <c r="M27843" s="2"/>
      <c r="Q27843" s="1"/>
      <c r="X27843" s="1"/>
      <c r="Y27843" s="2"/>
      <c r="AC27843" s="1"/>
      <c r="AD27843" s="2"/>
      <c r="AH27843" s="1"/>
      <c r="AI27843" s="2"/>
    </row>
    <row r="27844" spans="7:35" x14ac:dyDescent="0.25">
      <c r="G27844" s="1"/>
      <c r="H27844" s="2"/>
      <c r="L27844" s="1"/>
      <c r="M27844" s="2"/>
      <c r="Q27844" s="1"/>
      <c r="X27844" s="1"/>
      <c r="Y27844" s="2"/>
      <c r="AC27844" s="1"/>
      <c r="AD27844" s="2"/>
      <c r="AH27844" s="1"/>
      <c r="AI27844" s="2"/>
    </row>
    <row r="27845" spans="7:35" x14ac:dyDescent="0.25">
      <c r="G27845" s="1"/>
      <c r="H27845" s="2"/>
      <c r="L27845" s="1"/>
      <c r="M27845" s="2"/>
      <c r="Q27845" s="1"/>
      <c r="X27845" s="1"/>
      <c r="Y27845" s="2"/>
      <c r="AC27845" s="1"/>
      <c r="AD27845" s="2"/>
      <c r="AH27845" s="1"/>
      <c r="AI27845" s="2"/>
    </row>
    <row r="27846" spans="7:35" x14ac:dyDescent="0.25">
      <c r="G27846" s="1"/>
      <c r="H27846" s="2"/>
      <c r="L27846" s="1"/>
      <c r="M27846" s="2"/>
      <c r="Q27846" s="1"/>
      <c r="X27846" s="1"/>
      <c r="Y27846" s="2"/>
      <c r="AC27846" s="1"/>
      <c r="AD27846" s="2"/>
      <c r="AH27846" s="1"/>
      <c r="AI27846" s="2"/>
    </row>
    <row r="27847" spans="7:35" x14ac:dyDescent="0.25">
      <c r="G27847" s="1"/>
      <c r="H27847" s="2"/>
      <c r="L27847" s="1"/>
      <c r="M27847" s="2"/>
      <c r="Q27847" s="1"/>
      <c r="X27847" s="1"/>
      <c r="Y27847" s="2"/>
      <c r="AC27847" s="1"/>
      <c r="AD27847" s="2"/>
      <c r="AH27847" s="1"/>
      <c r="AI27847" s="2"/>
    </row>
    <row r="27848" spans="7:35" x14ac:dyDescent="0.25">
      <c r="G27848" s="1"/>
      <c r="H27848" s="2"/>
      <c r="L27848" s="1"/>
      <c r="M27848" s="2"/>
      <c r="Q27848" s="1"/>
      <c r="X27848" s="1"/>
      <c r="Y27848" s="2"/>
      <c r="AC27848" s="1"/>
      <c r="AD27848" s="2"/>
      <c r="AH27848" s="1"/>
      <c r="AI27848" s="2"/>
    </row>
    <row r="27849" spans="7:35" x14ac:dyDescent="0.25">
      <c r="G27849" s="1"/>
      <c r="H27849" s="2"/>
      <c r="L27849" s="1"/>
      <c r="M27849" s="2"/>
      <c r="Q27849" s="1"/>
      <c r="X27849" s="1"/>
      <c r="Y27849" s="2"/>
      <c r="AC27849" s="1"/>
      <c r="AD27849" s="2"/>
      <c r="AH27849" s="1"/>
      <c r="AI27849" s="2"/>
    </row>
    <row r="27850" spans="7:35" x14ac:dyDescent="0.25">
      <c r="G27850" s="1"/>
      <c r="H27850" s="2"/>
      <c r="L27850" s="1"/>
      <c r="M27850" s="2"/>
      <c r="Q27850" s="1"/>
      <c r="X27850" s="1"/>
      <c r="Y27850" s="2"/>
      <c r="AC27850" s="1"/>
      <c r="AD27850" s="2"/>
      <c r="AH27850" s="1"/>
      <c r="AI27850" s="2"/>
    </row>
    <row r="27851" spans="7:35" x14ac:dyDescent="0.25">
      <c r="G27851" s="1"/>
      <c r="H27851" s="2"/>
      <c r="L27851" s="1"/>
      <c r="M27851" s="2"/>
      <c r="Q27851" s="1"/>
      <c r="X27851" s="1"/>
      <c r="Y27851" s="2"/>
      <c r="AC27851" s="1"/>
      <c r="AD27851" s="2"/>
      <c r="AH27851" s="1"/>
      <c r="AI27851" s="2"/>
    </row>
    <row r="27852" spans="7:35" x14ac:dyDescent="0.25">
      <c r="G27852" s="1"/>
      <c r="H27852" s="2"/>
      <c r="L27852" s="1"/>
      <c r="M27852" s="2"/>
      <c r="Q27852" s="1"/>
      <c r="X27852" s="1"/>
      <c r="Y27852" s="2"/>
      <c r="AC27852" s="1"/>
      <c r="AD27852" s="2"/>
      <c r="AH27852" s="1"/>
      <c r="AI27852" s="2"/>
    </row>
    <row r="27853" spans="7:35" x14ac:dyDescent="0.25">
      <c r="G27853" s="1"/>
      <c r="H27853" s="2"/>
      <c r="L27853" s="1"/>
      <c r="M27853" s="2"/>
      <c r="Q27853" s="1"/>
      <c r="X27853" s="1"/>
      <c r="Y27853" s="2"/>
      <c r="AC27853" s="1"/>
      <c r="AD27853" s="2"/>
      <c r="AH27853" s="1"/>
      <c r="AI27853" s="2"/>
    </row>
    <row r="27854" spans="7:35" x14ac:dyDescent="0.25">
      <c r="G27854" s="1"/>
      <c r="H27854" s="2"/>
      <c r="L27854" s="1"/>
      <c r="M27854" s="2"/>
      <c r="Q27854" s="1"/>
      <c r="X27854" s="1"/>
      <c r="Y27854" s="2"/>
      <c r="AC27854" s="1"/>
      <c r="AD27854" s="2"/>
      <c r="AH27854" s="1"/>
      <c r="AI27854" s="2"/>
    </row>
    <row r="27855" spans="7:35" x14ac:dyDescent="0.25">
      <c r="G27855" s="1"/>
      <c r="H27855" s="2"/>
      <c r="L27855" s="1"/>
      <c r="M27855" s="2"/>
      <c r="Q27855" s="1"/>
      <c r="X27855" s="1"/>
      <c r="Y27855" s="2"/>
      <c r="AC27855" s="1"/>
      <c r="AD27855" s="2"/>
      <c r="AH27855" s="1"/>
      <c r="AI27855" s="2"/>
    </row>
    <row r="27856" spans="7:35" x14ac:dyDescent="0.25">
      <c r="G27856" s="1"/>
      <c r="H27856" s="2"/>
      <c r="L27856" s="1"/>
      <c r="M27856" s="2"/>
      <c r="Q27856" s="1"/>
      <c r="X27856" s="1"/>
      <c r="Y27856" s="2"/>
      <c r="AC27856" s="1"/>
      <c r="AD27856" s="2"/>
      <c r="AH27856" s="1"/>
      <c r="AI27856" s="2"/>
    </row>
    <row r="27857" spans="7:35" x14ac:dyDescent="0.25">
      <c r="G27857" s="1"/>
      <c r="H27857" s="2"/>
      <c r="L27857" s="1"/>
      <c r="M27857" s="2"/>
      <c r="Q27857" s="1"/>
      <c r="X27857" s="1"/>
      <c r="Y27857" s="2"/>
      <c r="AC27857" s="1"/>
      <c r="AD27857" s="2"/>
      <c r="AH27857" s="1"/>
      <c r="AI27857" s="2"/>
    </row>
    <row r="27858" spans="7:35" x14ac:dyDescent="0.25">
      <c r="G27858" s="1"/>
      <c r="H27858" s="2"/>
      <c r="L27858" s="1"/>
      <c r="M27858" s="2"/>
      <c r="Q27858" s="1"/>
      <c r="X27858" s="1"/>
      <c r="Y27858" s="2"/>
      <c r="AC27858" s="1"/>
      <c r="AD27858" s="2"/>
      <c r="AH27858" s="1"/>
      <c r="AI27858" s="2"/>
    </row>
    <row r="27859" spans="7:35" x14ac:dyDescent="0.25">
      <c r="G27859" s="1"/>
      <c r="H27859" s="2"/>
      <c r="L27859" s="1"/>
      <c r="M27859" s="2"/>
      <c r="Q27859" s="1"/>
      <c r="X27859" s="1"/>
      <c r="Y27859" s="2"/>
      <c r="AC27859" s="1"/>
      <c r="AD27859" s="2"/>
      <c r="AH27859" s="1"/>
      <c r="AI27859" s="2"/>
    </row>
    <row r="27860" spans="7:35" x14ac:dyDescent="0.25">
      <c r="G27860" s="1"/>
      <c r="H27860" s="2"/>
      <c r="L27860" s="1"/>
      <c r="M27860" s="2"/>
      <c r="Q27860" s="1"/>
      <c r="X27860" s="1"/>
      <c r="Y27860" s="2"/>
      <c r="AC27860" s="1"/>
      <c r="AD27860" s="2"/>
      <c r="AH27860" s="1"/>
      <c r="AI27860" s="2"/>
    </row>
    <row r="27861" spans="7:35" x14ac:dyDescent="0.25">
      <c r="G27861" s="1"/>
      <c r="H27861" s="2"/>
      <c r="L27861" s="1"/>
      <c r="M27861" s="2"/>
      <c r="Q27861" s="1"/>
      <c r="X27861" s="1"/>
      <c r="Y27861" s="2"/>
      <c r="AC27861" s="1"/>
      <c r="AD27861" s="2"/>
      <c r="AH27861" s="1"/>
      <c r="AI27861" s="2"/>
    </row>
    <row r="27862" spans="7:35" x14ac:dyDescent="0.25">
      <c r="G27862" s="1"/>
      <c r="H27862" s="2"/>
      <c r="L27862" s="1"/>
      <c r="M27862" s="2"/>
      <c r="Q27862" s="1"/>
      <c r="X27862" s="1"/>
      <c r="Y27862" s="2"/>
      <c r="AC27862" s="1"/>
      <c r="AD27862" s="2"/>
      <c r="AH27862" s="1"/>
      <c r="AI27862" s="2"/>
    </row>
    <row r="27863" spans="7:35" x14ac:dyDescent="0.25">
      <c r="G27863" s="1"/>
      <c r="H27863" s="2"/>
      <c r="L27863" s="1"/>
      <c r="M27863" s="2"/>
      <c r="Q27863" s="1"/>
      <c r="X27863" s="1"/>
      <c r="Y27863" s="2"/>
      <c r="AC27863" s="1"/>
      <c r="AD27863" s="2"/>
      <c r="AH27863" s="1"/>
      <c r="AI27863" s="2"/>
    </row>
    <row r="27864" spans="7:35" x14ac:dyDescent="0.25">
      <c r="G27864" s="1"/>
      <c r="H27864" s="2"/>
      <c r="L27864" s="1"/>
      <c r="M27864" s="2"/>
      <c r="Q27864" s="1"/>
      <c r="X27864" s="1"/>
      <c r="Y27864" s="2"/>
      <c r="AC27864" s="1"/>
      <c r="AD27864" s="2"/>
      <c r="AH27864" s="1"/>
      <c r="AI27864" s="2"/>
    </row>
    <row r="27865" spans="7:35" x14ac:dyDescent="0.25">
      <c r="G27865" s="1"/>
      <c r="H27865" s="2"/>
      <c r="L27865" s="1"/>
      <c r="M27865" s="2"/>
      <c r="Q27865" s="1"/>
      <c r="X27865" s="1"/>
      <c r="Y27865" s="2"/>
      <c r="AC27865" s="1"/>
      <c r="AD27865" s="2"/>
      <c r="AH27865" s="1"/>
      <c r="AI27865" s="2"/>
    </row>
    <row r="27866" spans="7:35" x14ac:dyDescent="0.25">
      <c r="G27866" s="1"/>
      <c r="H27866" s="2"/>
      <c r="L27866" s="1"/>
      <c r="M27866" s="2"/>
      <c r="Q27866" s="1"/>
      <c r="X27866" s="1"/>
      <c r="Y27866" s="2"/>
      <c r="AC27866" s="1"/>
      <c r="AD27866" s="2"/>
      <c r="AH27866" s="1"/>
      <c r="AI27866" s="2"/>
    </row>
    <row r="27867" spans="7:35" x14ac:dyDescent="0.25">
      <c r="G27867" s="1"/>
      <c r="H27867" s="2"/>
      <c r="L27867" s="1"/>
      <c r="M27867" s="2"/>
      <c r="Q27867" s="1"/>
      <c r="X27867" s="1"/>
      <c r="Y27867" s="2"/>
      <c r="AC27867" s="1"/>
      <c r="AD27867" s="2"/>
      <c r="AH27867" s="1"/>
      <c r="AI27867" s="2"/>
    </row>
    <row r="27868" spans="7:35" x14ac:dyDescent="0.25">
      <c r="G27868" s="1"/>
      <c r="H27868" s="2"/>
      <c r="L27868" s="1"/>
      <c r="M27868" s="2"/>
      <c r="Q27868" s="1"/>
      <c r="X27868" s="1"/>
      <c r="Y27868" s="2"/>
      <c r="AC27868" s="1"/>
      <c r="AD27868" s="2"/>
      <c r="AH27868" s="1"/>
      <c r="AI27868" s="2"/>
    </row>
    <row r="27869" spans="7:35" x14ac:dyDescent="0.25">
      <c r="G27869" s="1"/>
      <c r="H27869" s="2"/>
      <c r="L27869" s="1"/>
      <c r="M27869" s="2"/>
      <c r="Q27869" s="1"/>
      <c r="X27869" s="1"/>
      <c r="Y27869" s="2"/>
      <c r="AC27869" s="1"/>
      <c r="AD27869" s="2"/>
      <c r="AH27869" s="1"/>
      <c r="AI27869" s="2"/>
    </row>
    <row r="27870" spans="7:35" x14ac:dyDescent="0.25">
      <c r="G27870" s="1"/>
      <c r="H27870" s="2"/>
      <c r="L27870" s="1"/>
      <c r="M27870" s="2"/>
      <c r="Q27870" s="1"/>
      <c r="X27870" s="1"/>
      <c r="Y27870" s="2"/>
      <c r="AC27870" s="1"/>
      <c r="AD27870" s="2"/>
      <c r="AH27870" s="1"/>
      <c r="AI27870" s="2"/>
    </row>
    <row r="27871" spans="7:35" x14ac:dyDescent="0.25">
      <c r="G27871" s="1"/>
      <c r="H27871" s="2"/>
      <c r="L27871" s="1"/>
      <c r="M27871" s="2"/>
      <c r="Q27871" s="1"/>
      <c r="X27871" s="1"/>
      <c r="Y27871" s="2"/>
      <c r="AC27871" s="1"/>
      <c r="AD27871" s="2"/>
      <c r="AH27871" s="1"/>
      <c r="AI27871" s="2"/>
    </row>
    <row r="27872" spans="7:35" x14ac:dyDescent="0.25">
      <c r="G27872" s="1"/>
      <c r="H27872" s="2"/>
      <c r="L27872" s="1"/>
      <c r="M27872" s="2"/>
      <c r="Q27872" s="1"/>
      <c r="X27872" s="1"/>
      <c r="Y27872" s="2"/>
      <c r="AC27872" s="1"/>
      <c r="AD27872" s="2"/>
      <c r="AH27872" s="1"/>
      <c r="AI27872" s="2"/>
    </row>
    <row r="27873" spans="7:35" x14ac:dyDescent="0.25">
      <c r="G27873" s="1"/>
      <c r="H27873" s="2"/>
      <c r="L27873" s="1"/>
      <c r="M27873" s="2"/>
      <c r="Q27873" s="1"/>
      <c r="X27873" s="1"/>
      <c r="Y27873" s="2"/>
      <c r="AC27873" s="1"/>
      <c r="AD27873" s="2"/>
      <c r="AH27873" s="1"/>
      <c r="AI27873" s="2"/>
    </row>
    <row r="27874" spans="7:35" x14ac:dyDescent="0.25">
      <c r="G27874" s="1"/>
      <c r="H27874" s="2"/>
      <c r="L27874" s="1"/>
      <c r="M27874" s="2"/>
      <c r="Q27874" s="1"/>
      <c r="X27874" s="1"/>
      <c r="Y27874" s="2"/>
      <c r="AC27874" s="1"/>
      <c r="AD27874" s="2"/>
      <c r="AH27874" s="1"/>
      <c r="AI27874" s="2"/>
    </row>
    <row r="27875" spans="7:35" x14ac:dyDescent="0.25">
      <c r="G27875" s="1"/>
      <c r="H27875" s="2"/>
      <c r="L27875" s="1"/>
      <c r="M27875" s="2"/>
      <c r="Q27875" s="1"/>
      <c r="X27875" s="1"/>
      <c r="Y27875" s="2"/>
      <c r="AC27875" s="1"/>
      <c r="AD27875" s="2"/>
      <c r="AH27875" s="1"/>
      <c r="AI27875" s="2"/>
    </row>
    <row r="27876" spans="7:35" x14ac:dyDescent="0.25">
      <c r="G27876" s="1"/>
      <c r="H27876" s="2"/>
      <c r="L27876" s="1"/>
      <c r="M27876" s="2"/>
      <c r="Q27876" s="1"/>
      <c r="X27876" s="1"/>
      <c r="Y27876" s="2"/>
      <c r="AC27876" s="1"/>
      <c r="AD27876" s="2"/>
      <c r="AH27876" s="1"/>
      <c r="AI27876" s="2"/>
    </row>
    <row r="27877" spans="7:35" x14ac:dyDescent="0.25">
      <c r="G27877" s="1"/>
      <c r="H27877" s="2"/>
      <c r="L27877" s="1"/>
      <c r="M27877" s="2"/>
      <c r="Q27877" s="1"/>
      <c r="X27877" s="1"/>
      <c r="Y27877" s="2"/>
      <c r="AC27877" s="1"/>
      <c r="AD27877" s="2"/>
      <c r="AH27877" s="1"/>
      <c r="AI27877" s="2"/>
    </row>
    <row r="27878" spans="7:35" x14ac:dyDescent="0.25">
      <c r="G27878" s="1"/>
      <c r="H27878" s="2"/>
      <c r="L27878" s="1"/>
      <c r="M27878" s="2"/>
      <c r="Q27878" s="1"/>
      <c r="X27878" s="1"/>
      <c r="Y27878" s="2"/>
      <c r="AC27878" s="1"/>
      <c r="AD27878" s="2"/>
      <c r="AH27878" s="1"/>
      <c r="AI27878" s="2"/>
    </row>
    <row r="27879" spans="7:35" x14ac:dyDescent="0.25">
      <c r="G27879" s="1"/>
      <c r="H27879" s="2"/>
      <c r="L27879" s="1"/>
      <c r="M27879" s="2"/>
      <c r="Q27879" s="1"/>
      <c r="X27879" s="1"/>
      <c r="Y27879" s="2"/>
      <c r="AC27879" s="1"/>
      <c r="AD27879" s="2"/>
      <c r="AH27879" s="1"/>
      <c r="AI27879" s="2"/>
    </row>
    <row r="27880" spans="7:35" x14ac:dyDescent="0.25">
      <c r="G27880" s="1"/>
      <c r="H27880" s="2"/>
      <c r="L27880" s="1"/>
      <c r="M27880" s="2"/>
      <c r="Q27880" s="1"/>
      <c r="X27880" s="1"/>
      <c r="Y27880" s="2"/>
      <c r="AC27880" s="1"/>
      <c r="AD27880" s="2"/>
      <c r="AH27880" s="1"/>
      <c r="AI27880" s="2"/>
    </row>
    <row r="27881" spans="7:35" x14ac:dyDescent="0.25">
      <c r="G27881" s="1"/>
      <c r="H27881" s="2"/>
      <c r="L27881" s="1"/>
      <c r="M27881" s="2"/>
      <c r="Q27881" s="1"/>
      <c r="X27881" s="1"/>
      <c r="Y27881" s="2"/>
      <c r="AC27881" s="1"/>
      <c r="AD27881" s="2"/>
      <c r="AH27881" s="1"/>
      <c r="AI27881" s="2"/>
    </row>
    <row r="27882" spans="7:35" x14ac:dyDescent="0.25">
      <c r="G27882" s="1"/>
      <c r="H27882" s="2"/>
      <c r="L27882" s="1"/>
      <c r="M27882" s="2"/>
      <c r="Q27882" s="1"/>
      <c r="X27882" s="1"/>
      <c r="Y27882" s="2"/>
      <c r="AC27882" s="1"/>
      <c r="AD27882" s="2"/>
      <c r="AH27882" s="1"/>
      <c r="AI27882" s="2"/>
    </row>
    <row r="27883" spans="7:35" x14ac:dyDescent="0.25">
      <c r="G27883" s="1"/>
      <c r="H27883" s="2"/>
      <c r="L27883" s="1"/>
      <c r="M27883" s="2"/>
      <c r="Q27883" s="1"/>
      <c r="X27883" s="1"/>
      <c r="Y27883" s="2"/>
      <c r="AC27883" s="1"/>
      <c r="AD27883" s="2"/>
      <c r="AH27883" s="1"/>
      <c r="AI27883" s="2"/>
    </row>
    <row r="27884" spans="7:35" x14ac:dyDescent="0.25">
      <c r="G27884" s="1"/>
      <c r="H27884" s="2"/>
      <c r="L27884" s="1"/>
      <c r="M27884" s="2"/>
      <c r="Q27884" s="1"/>
      <c r="X27884" s="1"/>
      <c r="Y27884" s="2"/>
      <c r="AC27884" s="1"/>
      <c r="AD27884" s="2"/>
      <c r="AH27884" s="1"/>
      <c r="AI27884" s="2"/>
    </row>
    <row r="27885" spans="7:35" x14ac:dyDescent="0.25">
      <c r="G27885" s="1"/>
      <c r="H27885" s="2"/>
      <c r="L27885" s="1"/>
      <c r="M27885" s="2"/>
      <c r="Q27885" s="1"/>
      <c r="X27885" s="1"/>
      <c r="Y27885" s="2"/>
      <c r="AC27885" s="1"/>
      <c r="AD27885" s="2"/>
      <c r="AH27885" s="1"/>
      <c r="AI27885" s="2"/>
    </row>
    <row r="27886" spans="7:35" x14ac:dyDescent="0.25">
      <c r="G27886" s="1"/>
      <c r="H27886" s="2"/>
      <c r="L27886" s="1"/>
      <c r="M27886" s="2"/>
      <c r="Q27886" s="1"/>
      <c r="X27886" s="1"/>
      <c r="Y27886" s="2"/>
      <c r="AC27886" s="1"/>
      <c r="AD27886" s="2"/>
      <c r="AH27886" s="1"/>
      <c r="AI27886" s="2"/>
    </row>
    <row r="27887" spans="7:35" x14ac:dyDescent="0.25">
      <c r="G27887" s="1"/>
      <c r="H27887" s="2"/>
      <c r="L27887" s="1"/>
      <c r="M27887" s="2"/>
      <c r="Q27887" s="1"/>
      <c r="X27887" s="1"/>
      <c r="Y27887" s="2"/>
      <c r="AC27887" s="1"/>
      <c r="AD27887" s="2"/>
      <c r="AH27887" s="1"/>
      <c r="AI27887" s="2"/>
    </row>
    <row r="27888" spans="7:35" x14ac:dyDescent="0.25">
      <c r="G27888" s="1"/>
      <c r="H27888" s="2"/>
      <c r="L27888" s="1"/>
      <c r="M27888" s="2"/>
      <c r="Q27888" s="1"/>
      <c r="X27888" s="1"/>
      <c r="Y27888" s="2"/>
      <c r="AC27888" s="1"/>
      <c r="AD27888" s="2"/>
      <c r="AH27888" s="1"/>
      <c r="AI27888" s="2"/>
    </row>
    <row r="27889" spans="7:35" x14ac:dyDescent="0.25">
      <c r="G27889" s="1"/>
      <c r="H27889" s="2"/>
      <c r="L27889" s="1"/>
      <c r="M27889" s="2"/>
      <c r="Q27889" s="1"/>
      <c r="X27889" s="1"/>
      <c r="Y27889" s="2"/>
      <c r="AC27889" s="1"/>
      <c r="AD27889" s="2"/>
      <c r="AH27889" s="1"/>
      <c r="AI27889" s="2"/>
    </row>
    <row r="27890" spans="7:35" x14ac:dyDescent="0.25">
      <c r="G27890" s="1"/>
      <c r="H27890" s="2"/>
      <c r="L27890" s="1"/>
      <c r="M27890" s="2"/>
      <c r="Q27890" s="1"/>
      <c r="X27890" s="1"/>
      <c r="Y27890" s="2"/>
      <c r="AC27890" s="1"/>
      <c r="AD27890" s="2"/>
      <c r="AH27890" s="1"/>
      <c r="AI27890" s="2"/>
    </row>
    <row r="27891" spans="7:35" x14ac:dyDescent="0.25">
      <c r="G27891" s="1"/>
      <c r="H27891" s="2"/>
      <c r="L27891" s="1"/>
      <c r="M27891" s="2"/>
      <c r="Q27891" s="1"/>
      <c r="X27891" s="1"/>
      <c r="Y27891" s="2"/>
      <c r="AC27891" s="1"/>
      <c r="AD27891" s="2"/>
      <c r="AH27891" s="1"/>
      <c r="AI27891" s="2"/>
    </row>
    <row r="27892" spans="7:35" x14ac:dyDescent="0.25">
      <c r="G27892" s="1"/>
      <c r="H27892" s="2"/>
      <c r="L27892" s="1"/>
      <c r="M27892" s="2"/>
      <c r="Q27892" s="1"/>
      <c r="X27892" s="1"/>
      <c r="Y27892" s="2"/>
      <c r="AC27892" s="1"/>
      <c r="AD27892" s="2"/>
      <c r="AH27892" s="1"/>
      <c r="AI27892" s="2"/>
    </row>
    <row r="27893" spans="7:35" x14ac:dyDescent="0.25">
      <c r="G27893" s="1"/>
      <c r="H27893" s="2"/>
      <c r="L27893" s="1"/>
      <c r="M27893" s="2"/>
      <c r="Q27893" s="1"/>
      <c r="X27893" s="1"/>
      <c r="Y27893" s="2"/>
      <c r="AC27893" s="1"/>
      <c r="AD27893" s="2"/>
      <c r="AH27893" s="1"/>
      <c r="AI27893" s="2"/>
    </row>
    <row r="27894" spans="7:35" x14ac:dyDescent="0.25">
      <c r="G27894" s="1"/>
      <c r="H27894" s="2"/>
      <c r="L27894" s="1"/>
      <c r="M27894" s="2"/>
      <c r="Q27894" s="1"/>
      <c r="X27894" s="1"/>
      <c r="Y27894" s="2"/>
      <c r="AC27894" s="1"/>
      <c r="AD27894" s="2"/>
      <c r="AH27894" s="1"/>
      <c r="AI27894" s="2"/>
    </row>
    <row r="27895" spans="7:35" x14ac:dyDescent="0.25">
      <c r="G27895" s="1"/>
      <c r="H27895" s="2"/>
      <c r="L27895" s="1"/>
      <c r="M27895" s="2"/>
      <c r="Q27895" s="1"/>
      <c r="X27895" s="1"/>
      <c r="Y27895" s="2"/>
      <c r="AC27895" s="1"/>
      <c r="AD27895" s="2"/>
      <c r="AH27895" s="1"/>
      <c r="AI27895" s="2"/>
    </row>
    <row r="27896" spans="7:35" x14ac:dyDescent="0.25">
      <c r="G27896" s="1"/>
      <c r="H27896" s="2"/>
      <c r="L27896" s="1"/>
      <c r="M27896" s="2"/>
      <c r="Q27896" s="1"/>
      <c r="X27896" s="1"/>
      <c r="Y27896" s="2"/>
      <c r="AC27896" s="1"/>
      <c r="AD27896" s="2"/>
      <c r="AH27896" s="1"/>
      <c r="AI27896" s="2"/>
    </row>
    <row r="27897" spans="7:35" x14ac:dyDescent="0.25">
      <c r="G27897" s="1"/>
      <c r="H27897" s="2"/>
      <c r="L27897" s="1"/>
      <c r="M27897" s="2"/>
      <c r="Q27897" s="1"/>
      <c r="X27897" s="1"/>
      <c r="Y27897" s="2"/>
      <c r="AC27897" s="1"/>
      <c r="AD27897" s="2"/>
      <c r="AH27897" s="1"/>
      <c r="AI27897" s="2"/>
    </row>
    <row r="27898" spans="7:35" x14ac:dyDescent="0.25">
      <c r="G27898" s="1"/>
      <c r="H27898" s="2"/>
      <c r="L27898" s="1"/>
      <c r="M27898" s="2"/>
      <c r="Q27898" s="1"/>
      <c r="X27898" s="1"/>
      <c r="Y27898" s="2"/>
      <c r="AC27898" s="1"/>
      <c r="AD27898" s="2"/>
      <c r="AH27898" s="1"/>
      <c r="AI27898" s="2"/>
    </row>
    <row r="27899" spans="7:35" x14ac:dyDescent="0.25">
      <c r="G27899" s="1"/>
      <c r="H27899" s="2"/>
      <c r="L27899" s="1"/>
      <c r="M27899" s="2"/>
      <c r="Q27899" s="1"/>
      <c r="X27899" s="1"/>
      <c r="Y27899" s="2"/>
      <c r="AC27899" s="1"/>
      <c r="AD27899" s="2"/>
      <c r="AH27899" s="1"/>
      <c r="AI27899" s="2"/>
    </row>
    <row r="27900" spans="7:35" x14ac:dyDescent="0.25">
      <c r="G27900" s="1"/>
      <c r="H27900" s="2"/>
      <c r="L27900" s="1"/>
      <c r="M27900" s="2"/>
      <c r="Q27900" s="1"/>
      <c r="X27900" s="1"/>
      <c r="Y27900" s="2"/>
      <c r="AC27900" s="1"/>
      <c r="AD27900" s="2"/>
      <c r="AH27900" s="1"/>
      <c r="AI27900" s="2"/>
    </row>
    <row r="27901" spans="7:35" x14ac:dyDescent="0.25">
      <c r="G27901" s="1"/>
      <c r="H27901" s="2"/>
      <c r="L27901" s="1"/>
      <c r="M27901" s="2"/>
      <c r="Q27901" s="1"/>
      <c r="X27901" s="1"/>
      <c r="Y27901" s="2"/>
      <c r="AC27901" s="1"/>
      <c r="AD27901" s="2"/>
      <c r="AH27901" s="1"/>
      <c r="AI27901" s="2"/>
    </row>
    <row r="27902" spans="7:35" x14ac:dyDescent="0.25">
      <c r="G27902" s="1"/>
      <c r="H27902" s="2"/>
      <c r="L27902" s="1"/>
      <c r="M27902" s="2"/>
      <c r="Q27902" s="1"/>
      <c r="X27902" s="1"/>
      <c r="Y27902" s="2"/>
      <c r="AC27902" s="1"/>
      <c r="AD27902" s="2"/>
      <c r="AH27902" s="1"/>
      <c r="AI27902" s="2"/>
    </row>
    <row r="27903" spans="7:35" x14ac:dyDescent="0.25">
      <c r="G27903" s="1"/>
      <c r="H27903" s="2"/>
      <c r="L27903" s="1"/>
      <c r="M27903" s="2"/>
      <c r="Q27903" s="1"/>
      <c r="X27903" s="1"/>
      <c r="Y27903" s="2"/>
      <c r="AC27903" s="1"/>
      <c r="AD27903" s="2"/>
      <c r="AH27903" s="1"/>
      <c r="AI27903" s="2"/>
    </row>
    <row r="27904" spans="7:35" x14ac:dyDescent="0.25">
      <c r="G27904" s="1"/>
      <c r="H27904" s="2"/>
      <c r="L27904" s="1"/>
      <c r="M27904" s="2"/>
      <c r="Q27904" s="1"/>
      <c r="X27904" s="1"/>
      <c r="Y27904" s="2"/>
      <c r="AC27904" s="1"/>
      <c r="AD27904" s="2"/>
      <c r="AH27904" s="1"/>
      <c r="AI27904" s="2"/>
    </row>
    <row r="27905" spans="7:35" x14ac:dyDescent="0.25">
      <c r="G27905" s="1"/>
      <c r="H27905" s="2"/>
      <c r="L27905" s="1"/>
      <c r="M27905" s="2"/>
      <c r="Q27905" s="1"/>
      <c r="X27905" s="1"/>
      <c r="Y27905" s="2"/>
      <c r="AC27905" s="1"/>
      <c r="AD27905" s="2"/>
      <c r="AH27905" s="1"/>
      <c r="AI27905" s="2"/>
    </row>
    <row r="27906" spans="7:35" x14ac:dyDescent="0.25">
      <c r="G27906" s="1"/>
      <c r="H27906" s="2"/>
      <c r="L27906" s="1"/>
      <c r="M27906" s="2"/>
      <c r="Q27906" s="1"/>
      <c r="X27906" s="1"/>
      <c r="Y27906" s="2"/>
      <c r="AC27906" s="1"/>
      <c r="AD27906" s="2"/>
      <c r="AH27906" s="1"/>
      <c r="AI27906" s="2"/>
    </row>
    <row r="27907" spans="7:35" x14ac:dyDescent="0.25">
      <c r="G27907" s="1"/>
      <c r="H27907" s="2"/>
      <c r="L27907" s="1"/>
      <c r="M27907" s="2"/>
      <c r="Q27907" s="1"/>
      <c r="X27907" s="1"/>
      <c r="Y27907" s="2"/>
      <c r="AC27907" s="1"/>
      <c r="AD27907" s="2"/>
      <c r="AH27907" s="1"/>
      <c r="AI27907" s="2"/>
    </row>
    <row r="27908" spans="7:35" x14ac:dyDescent="0.25">
      <c r="G27908" s="1"/>
      <c r="H27908" s="2"/>
      <c r="L27908" s="1"/>
      <c r="M27908" s="2"/>
      <c r="Q27908" s="1"/>
      <c r="X27908" s="1"/>
      <c r="Y27908" s="2"/>
      <c r="AC27908" s="1"/>
      <c r="AD27908" s="2"/>
      <c r="AH27908" s="1"/>
      <c r="AI27908" s="2"/>
    </row>
    <row r="27909" spans="7:35" x14ac:dyDescent="0.25">
      <c r="G27909" s="1"/>
      <c r="H27909" s="2"/>
      <c r="L27909" s="1"/>
      <c r="M27909" s="2"/>
      <c r="Q27909" s="1"/>
      <c r="X27909" s="1"/>
      <c r="Y27909" s="2"/>
      <c r="AC27909" s="1"/>
      <c r="AD27909" s="2"/>
      <c r="AH27909" s="1"/>
      <c r="AI27909" s="2"/>
    </row>
    <row r="27910" spans="7:35" x14ac:dyDescent="0.25">
      <c r="G27910" s="1"/>
      <c r="H27910" s="2"/>
      <c r="L27910" s="1"/>
      <c r="M27910" s="2"/>
      <c r="Q27910" s="1"/>
      <c r="X27910" s="1"/>
      <c r="Y27910" s="2"/>
      <c r="AC27910" s="1"/>
      <c r="AD27910" s="2"/>
      <c r="AH27910" s="1"/>
      <c r="AI27910" s="2"/>
    </row>
    <row r="27911" spans="7:35" x14ac:dyDescent="0.25">
      <c r="G27911" s="1"/>
      <c r="H27911" s="2"/>
      <c r="L27911" s="1"/>
      <c r="M27911" s="2"/>
      <c r="Q27911" s="1"/>
      <c r="X27911" s="1"/>
      <c r="Y27911" s="2"/>
      <c r="AC27911" s="1"/>
      <c r="AD27911" s="2"/>
      <c r="AH27911" s="1"/>
      <c r="AI27911" s="2"/>
    </row>
    <row r="27912" spans="7:35" x14ac:dyDescent="0.25">
      <c r="G27912" s="1"/>
      <c r="H27912" s="2"/>
      <c r="L27912" s="1"/>
      <c r="M27912" s="2"/>
      <c r="Q27912" s="1"/>
      <c r="X27912" s="1"/>
      <c r="Y27912" s="2"/>
      <c r="AC27912" s="1"/>
      <c r="AD27912" s="2"/>
      <c r="AH27912" s="1"/>
      <c r="AI27912" s="2"/>
    </row>
    <row r="27913" spans="7:35" x14ac:dyDescent="0.25">
      <c r="G27913" s="1"/>
      <c r="H27913" s="2"/>
      <c r="L27913" s="1"/>
      <c r="M27913" s="2"/>
      <c r="Q27913" s="1"/>
      <c r="X27913" s="1"/>
      <c r="Y27913" s="2"/>
      <c r="AC27913" s="1"/>
      <c r="AD27913" s="2"/>
      <c r="AH27913" s="1"/>
      <c r="AI27913" s="2"/>
    </row>
    <row r="27914" spans="7:35" x14ac:dyDescent="0.25">
      <c r="G27914" s="1"/>
      <c r="H27914" s="2"/>
      <c r="L27914" s="1"/>
      <c r="M27914" s="2"/>
      <c r="Q27914" s="1"/>
      <c r="X27914" s="1"/>
      <c r="Y27914" s="2"/>
      <c r="AC27914" s="1"/>
      <c r="AD27914" s="2"/>
      <c r="AH27914" s="1"/>
      <c r="AI27914" s="2"/>
    </row>
    <row r="27915" spans="7:35" x14ac:dyDescent="0.25">
      <c r="G27915" s="1"/>
      <c r="H27915" s="2"/>
      <c r="L27915" s="1"/>
      <c r="M27915" s="2"/>
      <c r="Q27915" s="1"/>
      <c r="X27915" s="1"/>
      <c r="Y27915" s="2"/>
      <c r="AC27915" s="1"/>
      <c r="AD27915" s="2"/>
      <c r="AH27915" s="1"/>
      <c r="AI27915" s="2"/>
    </row>
    <row r="27916" spans="7:35" x14ac:dyDescent="0.25">
      <c r="G27916" s="1"/>
      <c r="H27916" s="2"/>
      <c r="L27916" s="1"/>
      <c r="M27916" s="2"/>
      <c r="Q27916" s="1"/>
      <c r="X27916" s="1"/>
      <c r="Y27916" s="2"/>
      <c r="AC27916" s="1"/>
      <c r="AD27916" s="2"/>
      <c r="AH27916" s="1"/>
      <c r="AI27916" s="2"/>
    </row>
    <row r="27917" spans="7:35" x14ac:dyDescent="0.25">
      <c r="G27917" s="1"/>
      <c r="H27917" s="2"/>
      <c r="L27917" s="1"/>
      <c r="M27917" s="2"/>
      <c r="Q27917" s="1"/>
      <c r="X27917" s="1"/>
      <c r="Y27917" s="2"/>
      <c r="AC27917" s="1"/>
      <c r="AD27917" s="2"/>
      <c r="AH27917" s="1"/>
      <c r="AI27917" s="2"/>
    </row>
    <row r="27918" spans="7:35" x14ac:dyDescent="0.25">
      <c r="G27918" s="1"/>
      <c r="H27918" s="2"/>
      <c r="L27918" s="1"/>
      <c r="M27918" s="2"/>
      <c r="Q27918" s="1"/>
      <c r="X27918" s="1"/>
      <c r="Y27918" s="2"/>
      <c r="AC27918" s="1"/>
      <c r="AD27918" s="2"/>
      <c r="AH27918" s="1"/>
      <c r="AI27918" s="2"/>
    </row>
    <row r="27919" spans="7:35" x14ac:dyDescent="0.25">
      <c r="G27919" s="1"/>
      <c r="H27919" s="2"/>
      <c r="L27919" s="1"/>
      <c r="M27919" s="2"/>
      <c r="Q27919" s="1"/>
      <c r="X27919" s="1"/>
      <c r="Y27919" s="2"/>
      <c r="AC27919" s="1"/>
      <c r="AD27919" s="2"/>
      <c r="AH27919" s="1"/>
      <c r="AI27919" s="2"/>
    </row>
    <row r="27920" spans="7:35" x14ac:dyDescent="0.25">
      <c r="G27920" s="1"/>
      <c r="H27920" s="2"/>
      <c r="L27920" s="1"/>
      <c r="M27920" s="2"/>
      <c r="Q27920" s="1"/>
      <c r="X27920" s="1"/>
      <c r="Y27920" s="2"/>
      <c r="AC27920" s="1"/>
      <c r="AD27920" s="2"/>
      <c r="AH27920" s="1"/>
      <c r="AI27920" s="2"/>
    </row>
    <row r="27921" spans="7:35" x14ac:dyDescent="0.25">
      <c r="G27921" s="1"/>
      <c r="H27921" s="2"/>
      <c r="L27921" s="1"/>
      <c r="M27921" s="2"/>
      <c r="Q27921" s="1"/>
      <c r="X27921" s="1"/>
      <c r="Y27921" s="2"/>
      <c r="AC27921" s="1"/>
      <c r="AD27921" s="2"/>
      <c r="AH27921" s="1"/>
      <c r="AI27921" s="2"/>
    </row>
    <row r="27922" spans="7:35" x14ac:dyDescent="0.25">
      <c r="G27922" s="1"/>
      <c r="H27922" s="2"/>
      <c r="L27922" s="1"/>
      <c r="M27922" s="2"/>
      <c r="Q27922" s="1"/>
      <c r="X27922" s="1"/>
      <c r="Y27922" s="2"/>
      <c r="AC27922" s="1"/>
      <c r="AD27922" s="2"/>
      <c r="AH27922" s="1"/>
      <c r="AI27922" s="2"/>
    </row>
    <row r="27923" spans="7:35" x14ac:dyDescent="0.25">
      <c r="G27923" s="1"/>
      <c r="H27923" s="2"/>
      <c r="L27923" s="1"/>
      <c r="M27923" s="2"/>
      <c r="Q27923" s="1"/>
      <c r="X27923" s="1"/>
      <c r="Y27923" s="2"/>
      <c r="AC27923" s="1"/>
      <c r="AD27923" s="2"/>
      <c r="AH27923" s="1"/>
      <c r="AI27923" s="2"/>
    </row>
    <row r="27924" spans="7:35" x14ac:dyDescent="0.25">
      <c r="G27924" s="1"/>
      <c r="H27924" s="2"/>
      <c r="L27924" s="1"/>
      <c r="M27924" s="2"/>
      <c r="Q27924" s="1"/>
      <c r="X27924" s="1"/>
      <c r="Y27924" s="2"/>
      <c r="AC27924" s="1"/>
      <c r="AD27924" s="2"/>
      <c r="AH27924" s="1"/>
      <c r="AI27924" s="2"/>
    </row>
    <row r="27925" spans="7:35" x14ac:dyDescent="0.25">
      <c r="G27925" s="1"/>
      <c r="H27925" s="2"/>
      <c r="L27925" s="1"/>
      <c r="M27925" s="2"/>
      <c r="Q27925" s="1"/>
      <c r="X27925" s="1"/>
      <c r="Y27925" s="2"/>
      <c r="AC27925" s="1"/>
      <c r="AD27925" s="2"/>
      <c r="AH27925" s="1"/>
      <c r="AI27925" s="2"/>
    </row>
    <row r="27926" spans="7:35" x14ac:dyDescent="0.25">
      <c r="G27926" s="1"/>
      <c r="H27926" s="2"/>
      <c r="L27926" s="1"/>
      <c r="M27926" s="2"/>
      <c r="Q27926" s="1"/>
      <c r="X27926" s="1"/>
      <c r="Y27926" s="2"/>
      <c r="AC27926" s="1"/>
      <c r="AD27926" s="2"/>
      <c r="AH27926" s="1"/>
      <c r="AI27926" s="2"/>
    </row>
    <row r="27927" spans="7:35" x14ac:dyDescent="0.25">
      <c r="G27927" s="1"/>
      <c r="H27927" s="2"/>
      <c r="L27927" s="1"/>
      <c r="M27927" s="2"/>
      <c r="Q27927" s="1"/>
      <c r="X27927" s="1"/>
      <c r="Y27927" s="2"/>
      <c r="AC27927" s="1"/>
      <c r="AD27927" s="2"/>
      <c r="AH27927" s="1"/>
      <c r="AI27927" s="2"/>
    </row>
    <row r="27928" spans="7:35" x14ac:dyDescent="0.25">
      <c r="G27928" s="1"/>
      <c r="H27928" s="2"/>
      <c r="L27928" s="1"/>
      <c r="M27928" s="2"/>
      <c r="Q27928" s="1"/>
      <c r="X27928" s="1"/>
      <c r="Y27928" s="2"/>
      <c r="AC27928" s="1"/>
      <c r="AD27928" s="2"/>
      <c r="AH27928" s="1"/>
      <c r="AI27928" s="2"/>
    </row>
    <row r="27929" spans="7:35" x14ac:dyDescent="0.25">
      <c r="G27929" s="1"/>
      <c r="H27929" s="2"/>
      <c r="L27929" s="1"/>
      <c r="M27929" s="2"/>
      <c r="Q27929" s="1"/>
      <c r="X27929" s="1"/>
      <c r="Y27929" s="2"/>
      <c r="AC27929" s="1"/>
      <c r="AD27929" s="2"/>
      <c r="AH27929" s="1"/>
      <c r="AI27929" s="2"/>
    </row>
    <row r="27930" spans="7:35" x14ac:dyDescent="0.25">
      <c r="G27930" s="1"/>
      <c r="H27930" s="2"/>
      <c r="L27930" s="1"/>
      <c r="M27930" s="2"/>
      <c r="Q27930" s="1"/>
      <c r="X27930" s="1"/>
      <c r="Y27930" s="2"/>
      <c r="AC27930" s="1"/>
      <c r="AD27930" s="2"/>
      <c r="AH27930" s="1"/>
      <c r="AI27930" s="2"/>
    </row>
    <row r="27931" spans="7:35" x14ac:dyDescent="0.25">
      <c r="G27931" s="1"/>
      <c r="H27931" s="2"/>
      <c r="L27931" s="1"/>
      <c r="M27931" s="2"/>
      <c r="Q27931" s="1"/>
      <c r="X27931" s="1"/>
      <c r="Y27931" s="2"/>
      <c r="AC27931" s="1"/>
      <c r="AD27931" s="2"/>
      <c r="AH27931" s="1"/>
      <c r="AI27931" s="2"/>
    </row>
    <row r="27932" spans="7:35" x14ac:dyDescent="0.25">
      <c r="G27932" s="1"/>
      <c r="H27932" s="2"/>
      <c r="L27932" s="1"/>
      <c r="M27932" s="2"/>
      <c r="Q27932" s="1"/>
      <c r="X27932" s="1"/>
      <c r="Y27932" s="2"/>
      <c r="AC27932" s="1"/>
      <c r="AD27932" s="2"/>
      <c r="AH27932" s="1"/>
      <c r="AI27932" s="2"/>
    </row>
    <row r="27933" spans="7:35" x14ac:dyDescent="0.25">
      <c r="G27933" s="1"/>
      <c r="H27933" s="2"/>
      <c r="L27933" s="1"/>
      <c r="M27933" s="2"/>
      <c r="Q27933" s="1"/>
      <c r="X27933" s="1"/>
      <c r="Y27933" s="2"/>
      <c r="AC27933" s="1"/>
      <c r="AD27933" s="2"/>
      <c r="AH27933" s="1"/>
      <c r="AI27933" s="2"/>
    </row>
    <row r="27934" spans="7:35" x14ac:dyDescent="0.25">
      <c r="G27934" s="1"/>
      <c r="H27934" s="2"/>
      <c r="L27934" s="1"/>
      <c r="M27934" s="2"/>
      <c r="Q27934" s="1"/>
      <c r="X27934" s="1"/>
      <c r="Y27934" s="2"/>
      <c r="AC27934" s="1"/>
      <c r="AD27934" s="2"/>
      <c r="AH27934" s="1"/>
      <c r="AI27934" s="2"/>
    </row>
    <row r="27935" spans="7:35" x14ac:dyDescent="0.25">
      <c r="G27935" s="1"/>
      <c r="H27935" s="2"/>
      <c r="L27935" s="1"/>
      <c r="M27935" s="2"/>
      <c r="Q27935" s="1"/>
      <c r="X27935" s="1"/>
      <c r="Y27935" s="2"/>
      <c r="AC27935" s="1"/>
      <c r="AD27935" s="2"/>
      <c r="AH27935" s="1"/>
      <c r="AI27935" s="2"/>
    </row>
    <row r="27936" spans="7:35" x14ac:dyDescent="0.25">
      <c r="G27936" s="1"/>
      <c r="H27936" s="2"/>
      <c r="L27936" s="1"/>
      <c r="M27936" s="2"/>
      <c r="Q27936" s="1"/>
      <c r="X27936" s="1"/>
      <c r="Y27936" s="2"/>
      <c r="AC27936" s="1"/>
      <c r="AD27936" s="2"/>
      <c r="AH27936" s="1"/>
      <c r="AI27936" s="2"/>
    </row>
    <row r="27937" spans="7:35" x14ac:dyDescent="0.25">
      <c r="G27937" s="1"/>
      <c r="H27937" s="2"/>
      <c r="L27937" s="1"/>
      <c r="M27937" s="2"/>
      <c r="Q27937" s="1"/>
      <c r="X27937" s="1"/>
      <c r="Y27937" s="2"/>
      <c r="AC27937" s="1"/>
      <c r="AD27937" s="2"/>
      <c r="AH27937" s="1"/>
      <c r="AI27937" s="2"/>
    </row>
    <row r="27938" spans="7:35" x14ac:dyDescent="0.25">
      <c r="G27938" s="1"/>
      <c r="H27938" s="2"/>
      <c r="L27938" s="1"/>
      <c r="M27938" s="2"/>
      <c r="Q27938" s="1"/>
      <c r="X27938" s="1"/>
      <c r="Y27938" s="2"/>
      <c r="AC27938" s="1"/>
      <c r="AD27938" s="2"/>
      <c r="AH27938" s="1"/>
      <c r="AI27938" s="2"/>
    </row>
    <row r="27939" spans="7:35" x14ac:dyDescent="0.25">
      <c r="G27939" s="1"/>
      <c r="H27939" s="2"/>
      <c r="L27939" s="1"/>
      <c r="M27939" s="2"/>
      <c r="Q27939" s="1"/>
      <c r="X27939" s="1"/>
      <c r="Y27939" s="2"/>
      <c r="AC27939" s="1"/>
      <c r="AD27939" s="2"/>
      <c r="AH27939" s="1"/>
      <c r="AI27939" s="2"/>
    </row>
    <row r="27940" spans="7:35" x14ac:dyDescent="0.25">
      <c r="G27940" s="1"/>
      <c r="H27940" s="2"/>
      <c r="L27940" s="1"/>
      <c r="M27940" s="2"/>
      <c r="Q27940" s="1"/>
      <c r="X27940" s="1"/>
      <c r="Y27940" s="2"/>
      <c r="AC27940" s="1"/>
      <c r="AD27940" s="2"/>
      <c r="AH27940" s="1"/>
      <c r="AI27940" s="2"/>
    </row>
    <row r="27941" spans="7:35" x14ac:dyDescent="0.25">
      <c r="G27941" s="1"/>
      <c r="H27941" s="2"/>
      <c r="L27941" s="1"/>
      <c r="M27941" s="2"/>
      <c r="Q27941" s="1"/>
      <c r="X27941" s="1"/>
      <c r="Y27941" s="2"/>
      <c r="AC27941" s="1"/>
      <c r="AD27941" s="2"/>
      <c r="AH27941" s="1"/>
      <c r="AI27941" s="2"/>
    </row>
    <row r="27942" spans="7:35" x14ac:dyDescent="0.25">
      <c r="G27942" s="1"/>
      <c r="H27942" s="2"/>
      <c r="L27942" s="1"/>
      <c r="M27942" s="2"/>
      <c r="Q27942" s="1"/>
      <c r="X27942" s="1"/>
      <c r="Y27942" s="2"/>
      <c r="AC27942" s="1"/>
      <c r="AD27942" s="2"/>
      <c r="AH27942" s="1"/>
      <c r="AI27942" s="2"/>
    </row>
    <row r="27943" spans="7:35" x14ac:dyDescent="0.25">
      <c r="G27943" s="1"/>
      <c r="H27943" s="2"/>
      <c r="L27943" s="1"/>
      <c r="M27943" s="2"/>
      <c r="Q27943" s="1"/>
      <c r="X27943" s="1"/>
      <c r="Y27943" s="2"/>
      <c r="AC27943" s="1"/>
      <c r="AD27943" s="2"/>
      <c r="AH27943" s="1"/>
      <c r="AI27943" s="2"/>
    </row>
    <row r="27944" spans="7:35" x14ac:dyDescent="0.25">
      <c r="G27944" s="1"/>
      <c r="H27944" s="2"/>
      <c r="L27944" s="1"/>
      <c r="M27944" s="2"/>
      <c r="Q27944" s="1"/>
      <c r="X27944" s="1"/>
      <c r="Y27944" s="2"/>
      <c r="AC27944" s="1"/>
      <c r="AD27944" s="2"/>
      <c r="AH27944" s="1"/>
      <c r="AI27944" s="2"/>
    </row>
    <row r="27945" spans="7:35" x14ac:dyDescent="0.25">
      <c r="G27945" s="1"/>
      <c r="H27945" s="2"/>
      <c r="L27945" s="1"/>
      <c r="M27945" s="2"/>
      <c r="Q27945" s="1"/>
      <c r="X27945" s="1"/>
      <c r="Y27945" s="2"/>
      <c r="AC27945" s="1"/>
      <c r="AD27945" s="2"/>
      <c r="AH27945" s="1"/>
      <c r="AI27945" s="2"/>
    </row>
    <row r="27946" spans="7:35" x14ac:dyDescent="0.25">
      <c r="G27946" s="1"/>
      <c r="H27946" s="2"/>
      <c r="L27946" s="1"/>
      <c r="M27946" s="2"/>
      <c r="Q27946" s="1"/>
      <c r="X27946" s="1"/>
      <c r="Y27946" s="2"/>
      <c r="AC27946" s="1"/>
      <c r="AD27946" s="2"/>
      <c r="AH27946" s="1"/>
      <c r="AI27946" s="2"/>
    </row>
    <row r="27947" spans="7:35" x14ac:dyDescent="0.25">
      <c r="G27947" s="1"/>
      <c r="H27947" s="2"/>
      <c r="L27947" s="1"/>
      <c r="M27947" s="2"/>
      <c r="Q27947" s="1"/>
      <c r="X27947" s="1"/>
      <c r="Y27947" s="2"/>
      <c r="AC27947" s="1"/>
      <c r="AD27947" s="2"/>
      <c r="AH27947" s="1"/>
      <c r="AI27947" s="2"/>
    </row>
    <row r="27948" spans="7:35" x14ac:dyDescent="0.25">
      <c r="G27948" s="1"/>
      <c r="H27948" s="2"/>
      <c r="L27948" s="1"/>
      <c r="M27948" s="2"/>
      <c r="Q27948" s="1"/>
      <c r="X27948" s="1"/>
      <c r="Y27948" s="2"/>
      <c r="AC27948" s="1"/>
      <c r="AD27948" s="2"/>
      <c r="AH27948" s="1"/>
      <c r="AI27948" s="2"/>
    </row>
    <row r="27949" spans="7:35" x14ac:dyDescent="0.25">
      <c r="G27949" s="1"/>
      <c r="H27949" s="2"/>
      <c r="L27949" s="1"/>
      <c r="M27949" s="2"/>
      <c r="Q27949" s="1"/>
      <c r="X27949" s="1"/>
      <c r="Y27949" s="2"/>
      <c r="AC27949" s="1"/>
      <c r="AD27949" s="2"/>
      <c r="AH27949" s="1"/>
      <c r="AI27949" s="2"/>
    </row>
    <row r="27950" spans="7:35" x14ac:dyDescent="0.25">
      <c r="G27950" s="1"/>
      <c r="H27950" s="2"/>
      <c r="L27950" s="1"/>
      <c r="M27950" s="2"/>
      <c r="Q27950" s="1"/>
      <c r="X27950" s="1"/>
      <c r="Y27950" s="2"/>
      <c r="AC27950" s="1"/>
      <c r="AD27950" s="2"/>
      <c r="AH27950" s="1"/>
      <c r="AI27950" s="2"/>
    </row>
    <row r="27951" spans="7:35" x14ac:dyDescent="0.25">
      <c r="G27951" s="1"/>
      <c r="H27951" s="2"/>
      <c r="L27951" s="1"/>
      <c r="M27951" s="2"/>
      <c r="Q27951" s="1"/>
      <c r="X27951" s="1"/>
      <c r="Y27951" s="2"/>
      <c r="AC27951" s="1"/>
      <c r="AD27951" s="2"/>
      <c r="AH27951" s="1"/>
      <c r="AI27951" s="2"/>
    </row>
    <row r="27952" spans="7:35" x14ac:dyDescent="0.25">
      <c r="G27952" s="1"/>
      <c r="H27952" s="2"/>
      <c r="L27952" s="1"/>
      <c r="M27952" s="2"/>
      <c r="Q27952" s="1"/>
      <c r="X27952" s="1"/>
      <c r="Y27952" s="2"/>
      <c r="AC27952" s="1"/>
      <c r="AD27952" s="2"/>
      <c r="AH27952" s="1"/>
      <c r="AI27952" s="2"/>
    </row>
    <row r="27953" spans="7:35" x14ac:dyDescent="0.25">
      <c r="G27953" s="1"/>
      <c r="H27953" s="2"/>
      <c r="L27953" s="1"/>
      <c r="M27953" s="2"/>
      <c r="Q27953" s="1"/>
      <c r="X27953" s="1"/>
      <c r="Y27953" s="2"/>
      <c r="AC27953" s="1"/>
      <c r="AD27953" s="2"/>
      <c r="AH27953" s="1"/>
      <c r="AI27953" s="2"/>
    </row>
    <row r="27954" spans="7:35" x14ac:dyDescent="0.25">
      <c r="G27954" s="1"/>
      <c r="H27954" s="2"/>
      <c r="L27954" s="1"/>
      <c r="M27954" s="2"/>
      <c r="Q27954" s="1"/>
      <c r="X27954" s="1"/>
      <c r="Y27954" s="2"/>
      <c r="AC27954" s="1"/>
      <c r="AD27954" s="2"/>
      <c r="AH27954" s="1"/>
      <c r="AI27954" s="2"/>
    </row>
    <row r="27955" spans="7:35" x14ac:dyDescent="0.25">
      <c r="G27955" s="1"/>
      <c r="H27955" s="2"/>
      <c r="L27955" s="1"/>
      <c r="M27955" s="2"/>
      <c r="Q27955" s="1"/>
      <c r="X27955" s="1"/>
      <c r="Y27955" s="2"/>
      <c r="AC27955" s="1"/>
      <c r="AD27955" s="2"/>
      <c r="AH27955" s="1"/>
      <c r="AI27955" s="2"/>
    </row>
    <row r="27956" spans="7:35" x14ac:dyDescent="0.25">
      <c r="G27956" s="1"/>
      <c r="H27956" s="2"/>
      <c r="L27956" s="1"/>
      <c r="M27956" s="2"/>
      <c r="Q27956" s="1"/>
      <c r="X27956" s="1"/>
      <c r="Y27956" s="2"/>
      <c r="AC27956" s="1"/>
      <c r="AD27956" s="2"/>
      <c r="AH27956" s="1"/>
      <c r="AI27956" s="2"/>
    </row>
    <row r="27957" spans="7:35" x14ac:dyDescent="0.25">
      <c r="G27957" s="1"/>
      <c r="H27957" s="2"/>
      <c r="L27957" s="1"/>
      <c r="M27957" s="2"/>
      <c r="Q27957" s="1"/>
      <c r="X27957" s="1"/>
      <c r="Y27957" s="2"/>
      <c r="AC27957" s="1"/>
      <c r="AD27957" s="2"/>
      <c r="AH27957" s="1"/>
      <c r="AI27957" s="2"/>
    </row>
    <row r="27958" spans="7:35" x14ac:dyDescent="0.25">
      <c r="G27958" s="1"/>
      <c r="H27958" s="2"/>
      <c r="L27958" s="1"/>
      <c r="M27958" s="2"/>
      <c r="Q27958" s="1"/>
      <c r="X27958" s="1"/>
      <c r="Y27958" s="2"/>
      <c r="AC27958" s="1"/>
      <c r="AD27958" s="2"/>
      <c r="AH27958" s="1"/>
      <c r="AI27958" s="2"/>
    </row>
    <row r="27959" spans="7:35" x14ac:dyDescent="0.25">
      <c r="G27959" s="1"/>
      <c r="H27959" s="2"/>
      <c r="L27959" s="1"/>
      <c r="M27959" s="2"/>
      <c r="Q27959" s="1"/>
      <c r="X27959" s="1"/>
      <c r="Y27959" s="2"/>
      <c r="AC27959" s="1"/>
      <c r="AD27959" s="2"/>
      <c r="AH27959" s="1"/>
      <c r="AI27959" s="2"/>
    </row>
    <row r="27960" spans="7:35" x14ac:dyDescent="0.25">
      <c r="G27960" s="1"/>
      <c r="H27960" s="2"/>
      <c r="L27960" s="1"/>
      <c r="M27960" s="2"/>
      <c r="Q27960" s="1"/>
      <c r="X27960" s="1"/>
      <c r="Y27960" s="2"/>
      <c r="AC27960" s="1"/>
      <c r="AD27960" s="2"/>
      <c r="AH27960" s="1"/>
      <c r="AI27960" s="2"/>
    </row>
    <row r="27961" spans="7:35" x14ac:dyDescent="0.25">
      <c r="G27961" s="1"/>
      <c r="H27961" s="2"/>
      <c r="L27961" s="1"/>
      <c r="M27961" s="2"/>
      <c r="Q27961" s="1"/>
      <c r="X27961" s="1"/>
      <c r="Y27961" s="2"/>
      <c r="AC27961" s="1"/>
      <c r="AD27961" s="2"/>
      <c r="AH27961" s="1"/>
      <c r="AI27961" s="2"/>
    </row>
    <row r="27962" spans="7:35" x14ac:dyDescent="0.25">
      <c r="G27962" s="1"/>
      <c r="H27962" s="2"/>
      <c r="L27962" s="1"/>
      <c r="M27962" s="2"/>
      <c r="Q27962" s="1"/>
      <c r="X27962" s="1"/>
      <c r="Y27962" s="2"/>
      <c r="AC27962" s="1"/>
      <c r="AD27962" s="2"/>
      <c r="AH27962" s="1"/>
      <c r="AI27962" s="2"/>
    </row>
    <row r="27963" spans="7:35" x14ac:dyDescent="0.25">
      <c r="G27963" s="1"/>
      <c r="H27963" s="2"/>
      <c r="L27963" s="1"/>
      <c r="M27963" s="2"/>
      <c r="Q27963" s="1"/>
      <c r="X27963" s="1"/>
      <c r="Y27963" s="2"/>
      <c r="AC27963" s="1"/>
      <c r="AD27963" s="2"/>
      <c r="AH27963" s="1"/>
      <c r="AI27963" s="2"/>
    </row>
    <row r="27964" spans="7:35" x14ac:dyDescent="0.25">
      <c r="G27964" s="1"/>
      <c r="H27964" s="2"/>
      <c r="L27964" s="1"/>
      <c r="M27964" s="2"/>
      <c r="Q27964" s="1"/>
      <c r="X27964" s="1"/>
      <c r="Y27964" s="2"/>
      <c r="AC27964" s="1"/>
      <c r="AD27964" s="2"/>
      <c r="AH27964" s="1"/>
      <c r="AI27964" s="2"/>
    </row>
    <row r="27965" spans="7:35" x14ac:dyDescent="0.25">
      <c r="G27965" s="1"/>
      <c r="H27965" s="2"/>
      <c r="L27965" s="1"/>
      <c r="M27965" s="2"/>
      <c r="Q27965" s="1"/>
      <c r="X27965" s="1"/>
      <c r="Y27965" s="2"/>
      <c r="AC27965" s="1"/>
      <c r="AD27965" s="2"/>
      <c r="AH27965" s="1"/>
      <c r="AI27965" s="2"/>
    </row>
    <row r="27966" spans="7:35" x14ac:dyDescent="0.25">
      <c r="G27966" s="1"/>
      <c r="H27966" s="2"/>
      <c r="L27966" s="1"/>
      <c r="M27966" s="2"/>
      <c r="Q27966" s="1"/>
      <c r="X27966" s="1"/>
      <c r="Y27966" s="2"/>
      <c r="AC27966" s="1"/>
      <c r="AD27966" s="2"/>
      <c r="AH27966" s="1"/>
      <c r="AI27966" s="2"/>
    </row>
    <row r="27967" spans="7:35" x14ac:dyDescent="0.25">
      <c r="G27967" s="1"/>
      <c r="H27967" s="2"/>
      <c r="L27967" s="1"/>
      <c r="M27967" s="2"/>
      <c r="Q27967" s="1"/>
      <c r="X27967" s="1"/>
      <c r="Y27967" s="2"/>
      <c r="AC27967" s="1"/>
      <c r="AD27967" s="2"/>
      <c r="AH27967" s="1"/>
      <c r="AI27967" s="2"/>
    </row>
    <row r="27968" spans="7:35" x14ac:dyDescent="0.25">
      <c r="G27968" s="1"/>
      <c r="H27968" s="2"/>
      <c r="L27968" s="1"/>
      <c r="M27968" s="2"/>
      <c r="Q27968" s="1"/>
      <c r="X27968" s="1"/>
      <c r="Y27968" s="2"/>
      <c r="AC27968" s="1"/>
      <c r="AD27968" s="2"/>
      <c r="AH27968" s="1"/>
      <c r="AI27968" s="2"/>
    </row>
    <row r="27969" spans="7:35" x14ac:dyDescent="0.25">
      <c r="G27969" s="1"/>
      <c r="H27969" s="2"/>
      <c r="L27969" s="1"/>
      <c r="M27969" s="2"/>
      <c r="Q27969" s="1"/>
      <c r="X27969" s="1"/>
      <c r="Y27969" s="2"/>
      <c r="AC27969" s="1"/>
      <c r="AD27969" s="2"/>
      <c r="AH27969" s="1"/>
      <c r="AI27969" s="2"/>
    </row>
    <row r="27970" spans="7:35" x14ac:dyDescent="0.25">
      <c r="G27970" s="1"/>
      <c r="H27970" s="2"/>
      <c r="L27970" s="1"/>
      <c r="M27970" s="2"/>
      <c r="Q27970" s="1"/>
      <c r="X27970" s="1"/>
      <c r="Y27970" s="2"/>
      <c r="AC27970" s="1"/>
      <c r="AD27970" s="2"/>
      <c r="AH27970" s="1"/>
      <c r="AI27970" s="2"/>
    </row>
    <row r="27971" spans="7:35" x14ac:dyDescent="0.25">
      <c r="G27971" s="1"/>
      <c r="H27971" s="2"/>
      <c r="L27971" s="1"/>
      <c r="M27971" s="2"/>
      <c r="Q27971" s="1"/>
      <c r="X27971" s="1"/>
      <c r="Y27971" s="2"/>
      <c r="AC27971" s="1"/>
      <c r="AD27971" s="2"/>
      <c r="AH27971" s="1"/>
      <c r="AI27971" s="2"/>
    </row>
    <row r="27972" spans="7:35" x14ac:dyDescent="0.25">
      <c r="G27972" s="1"/>
      <c r="H27972" s="2"/>
      <c r="L27972" s="1"/>
      <c r="M27972" s="2"/>
      <c r="Q27972" s="1"/>
      <c r="X27972" s="1"/>
      <c r="Y27972" s="2"/>
      <c r="AC27972" s="1"/>
      <c r="AD27972" s="2"/>
      <c r="AH27972" s="1"/>
      <c r="AI27972" s="2"/>
    </row>
    <row r="27973" spans="7:35" x14ac:dyDescent="0.25">
      <c r="G27973" s="1"/>
      <c r="H27973" s="2"/>
      <c r="L27973" s="1"/>
      <c r="M27973" s="2"/>
      <c r="Q27973" s="1"/>
      <c r="X27973" s="1"/>
      <c r="Y27973" s="2"/>
      <c r="AC27973" s="1"/>
      <c r="AD27973" s="2"/>
      <c r="AH27973" s="1"/>
      <c r="AI27973" s="2"/>
    </row>
    <row r="27974" spans="7:35" x14ac:dyDescent="0.25">
      <c r="G27974" s="1"/>
      <c r="H27974" s="2"/>
      <c r="L27974" s="1"/>
      <c r="M27974" s="2"/>
      <c r="Q27974" s="1"/>
      <c r="X27974" s="1"/>
      <c r="Y27974" s="2"/>
      <c r="AC27974" s="1"/>
      <c r="AD27974" s="2"/>
      <c r="AH27974" s="1"/>
      <c r="AI27974" s="2"/>
    </row>
    <row r="27975" spans="7:35" x14ac:dyDescent="0.25">
      <c r="G27975" s="1"/>
      <c r="H27975" s="2"/>
      <c r="L27975" s="1"/>
      <c r="M27975" s="2"/>
      <c r="Q27975" s="1"/>
      <c r="X27975" s="1"/>
      <c r="Y27975" s="2"/>
      <c r="AC27975" s="1"/>
      <c r="AD27975" s="2"/>
      <c r="AH27975" s="1"/>
      <c r="AI27975" s="2"/>
    </row>
    <row r="27976" spans="7:35" x14ac:dyDescent="0.25">
      <c r="G27976" s="1"/>
      <c r="H27976" s="2"/>
      <c r="L27976" s="1"/>
      <c r="M27976" s="2"/>
      <c r="Q27976" s="1"/>
      <c r="X27976" s="1"/>
      <c r="Y27976" s="2"/>
      <c r="AC27976" s="1"/>
      <c r="AD27976" s="2"/>
      <c r="AH27976" s="1"/>
      <c r="AI27976" s="2"/>
    </row>
    <row r="27977" spans="7:35" x14ac:dyDescent="0.25">
      <c r="G27977" s="1"/>
      <c r="H27977" s="2"/>
      <c r="L27977" s="1"/>
      <c r="M27977" s="2"/>
      <c r="Q27977" s="1"/>
      <c r="X27977" s="1"/>
      <c r="Y27977" s="2"/>
      <c r="AC27977" s="1"/>
      <c r="AD27977" s="2"/>
      <c r="AH27977" s="1"/>
      <c r="AI27977" s="2"/>
    </row>
    <row r="27978" spans="7:35" x14ac:dyDescent="0.25">
      <c r="G27978" s="1"/>
      <c r="H27978" s="2"/>
      <c r="L27978" s="1"/>
      <c r="M27978" s="2"/>
      <c r="Q27978" s="1"/>
      <c r="X27978" s="1"/>
      <c r="Y27978" s="2"/>
      <c r="AC27978" s="1"/>
      <c r="AD27978" s="2"/>
      <c r="AH27978" s="1"/>
      <c r="AI27978" s="2"/>
    </row>
    <row r="27979" spans="7:35" x14ac:dyDescent="0.25">
      <c r="G27979" s="1"/>
      <c r="H27979" s="2"/>
      <c r="L27979" s="1"/>
      <c r="M27979" s="2"/>
      <c r="Q27979" s="1"/>
      <c r="X27979" s="1"/>
      <c r="Y27979" s="2"/>
      <c r="AC27979" s="1"/>
      <c r="AD27979" s="2"/>
      <c r="AH27979" s="1"/>
      <c r="AI27979" s="2"/>
    </row>
    <row r="27980" spans="7:35" x14ac:dyDescent="0.25">
      <c r="G27980" s="1"/>
      <c r="H27980" s="2"/>
      <c r="L27980" s="1"/>
      <c r="M27980" s="2"/>
      <c r="Q27980" s="1"/>
      <c r="X27980" s="1"/>
      <c r="Y27980" s="2"/>
      <c r="AC27980" s="1"/>
      <c r="AD27980" s="2"/>
      <c r="AH27980" s="1"/>
      <c r="AI27980" s="2"/>
    </row>
    <row r="27981" spans="7:35" x14ac:dyDescent="0.25">
      <c r="G27981" s="1"/>
      <c r="H27981" s="2"/>
      <c r="L27981" s="1"/>
      <c r="M27981" s="2"/>
      <c r="Q27981" s="1"/>
      <c r="X27981" s="1"/>
      <c r="Y27981" s="2"/>
      <c r="AC27981" s="1"/>
      <c r="AD27981" s="2"/>
      <c r="AH27981" s="1"/>
      <c r="AI27981" s="2"/>
    </row>
    <row r="27982" spans="7:35" x14ac:dyDescent="0.25">
      <c r="G27982" s="1"/>
      <c r="H27982" s="2"/>
      <c r="L27982" s="1"/>
      <c r="M27982" s="2"/>
      <c r="Q27982" s="1"/>
      <c r="X27982" s="1"/>
      <c r="Y27982" s="2"/>
      <c r="AC27982" s="1"/>
      <c r="AD27982" s="2"/>
      <c r="AH27982" s="1"/>
      <c r="AI27982" s="2"/>
    </row>
    <row r="27983" spans="7:35" x14ac:dyDescent="0.25">
      <c r="G27983" s="1"/>
      <c r="H27983" s="2"/>
      <c r="L27983" s="1"/>
      <c r="M27983" s="2"/>
      <c r="Q27983" s="1"/>
      <c r="X27983" s="1"/>
      <c r="Y27983" s="2"/>
      <c r="AC27983" s="1"/>
      <c r="AD27983" s="2"/>
      <c r="AH27983" s="1"/>
      <c r="AI27983" s="2"/>
    </row>
    <row r="27984" spans="7:35" x14ac:dyDescent="0.25">
      <c r="G27984" s="1"/>
      <c r="H27984" s="2"/>
      <c r="L27984" s="1"/>
      <c r="M27984" s="2"/>
      <c r="Q27984" s="1"/>
      <c r="X27984" s="1"/>
      <c r="Y27984" s="2"/>
      <c r="AC27984" s="1"/>
      <c r="AD27984" s="2"/>
      <c r="AH27984" s="1"/>
      <c r="AI27984" s="2"/>
    </row>
    <row r="27985" spans="7:35" x14ac:dyDescent="0.25">
      <c r="G27985" s="1"/>
      <c r="H27985" s="2"/>
      <c r="L27985" s="1"/>
      <c r="M27985" s="2"/>
      <c r="Q27985" s="1"/>
      <c r="X27985" s="1"/>
      <c r="Y27985" s="2"/>
      <c r="AC27985" s="1"/>
      <c r="AD27985" s="2"/>
      <c r="AH27985" s="1"/>
      <c r="AI27985" s="2"/>
    </row>
    <row r="27986" spans="7:35" x14ac:dyDescent="0.25">
      <c r="G27986" s="1"/>
      <c r="H27986" s="2"/>
      <c r="L27986" s="1"/>
      <c r="M27986" s="2"/>
      <c r="Q27986" s="1"/>
      <c r="X27986" s="1"/>
      <c r="Y27986" s="2"/>
      <c r="AC27986" s="1"/>
      <c r="AD27986" s="2"/>
      <c r="AH27986" s="1"/>
      <c r="AI27986" s="2"/>
    </row>
    <row r="27987" spans="7:35" x14ac:dyDescent="0.25">
      <c r="G27987" s="1"/>
      <c r="H27987" s="2"/>
      <c r="L27987" s="1"/>
      <c r="M27987" s="2"/>
      <c r="Q27987" s="1"/>
      <c r="X27987" s="1"/>
      <c r="Y27987" s="2"/>
      <c r="AC27987" s="1"/>
      <c r="AD27987" s="2"/>
      <c r="AH27987" s="1"/>
      <c r="AI27987" s="2"/>
    </row>
    <row r="27988" spans="7:35" x14ac:dyDescent="0.25">
      <c r="G27988" s="1"/>
      <c r="H27988" s="2"/>
      <c r="L27988" s="1"/>
      <c r="M27988" s="2"/>
      <c r="Q27988" s="1"/>
      <c r="X27988" s="1"/>
      <c r="Y27988" s="2"/>
      <c r="AC27988" s="1"/>
      <c r="AD27988" s="2"/>
      <c r="AH27988" s="1"/>
      <c r="AI27988" s="2"/>
    </row>
    <row r="27989" spans="7:35" x14ac:dyDescent="0.25">
      <c r="G27989" s="1"/>
      <c r="H27989" s="2"/>
      <c r="L27989" s="1"/>
      <c r="M27989" s="2"/>
      <c r="Q27989" s="1"/>
      <c r="X27989" s="1"/>
      <c r="Y27989" s="2"/>
      <c r="AC27989" s="1"/>
      <c r="AD27989" s="2"/>
      <c r="AH27989" s="1"/>
      <c r="AI27989" s="2"/>
    </row>
    <row r="27990" spans="7:35" x14ac:dyDescent="0.25">
      <c r="G27990" s="1"/>
      <c r="H27990" s="2"/>
      <c r="L27990" s="1"/>
      <c r="M27990" s="2"/>
      <c r="Q27990" s="1"/>
      <c r="X27990" s="1"/>
      <c r="Y27990" s="2"/>
      <c r="AC27990" s="1"/>
      <c r="AD27990" s="2"/>
      <c r="AH27990" s="1"/>
      <c r="AI27990" s="2"/>
    </row>
    <row r="27991" spans="7:35" x14ac:dyDescent="0.25">
      <c r="G27991" s="1"/>
      <c r="H27991" s="2"/>
      <c r="L27991" s="1"/>
      <c r="M27991" s="2"/>
      <c r="Q27991" s="1"/>
      <c r="X27991" s="1"/>
      <c r="Y27991" s="2"/>
      <c r="AC27991" s="1"/>
      <c r="AD27991" s="2"/>
      <c r="AH27991" s="1"/>
      <c r="AI27991" s="2"/>
    </row>
    <row r="27992" spans="7:35" x14ac:dyDescent="0.25">
      <c r="G27992" s="1"/>
      <c r="H27992" s="2"/>
      <c r="L27992" s="1"/>
      <c r="M27992" s="2"/>
      <c r="Q27992" s="1"/>
      <c r="X27992" s="1"/>
      <c r="Y27992" s="2"/>
      <c r="AC27992" s="1"/>
      <c r="AD27992" s="2"/>
      <c r="AH27992" s="1"/>
      <c r="AI27992" s="2"/>
    </row>
    <row r="27993" spans="7:35" x14ac:dyDescent="0.25">
      <c r="G27993" s="1"/>
      <c r="H27993" s="2"/>
      <c r="L27993" s="1"/>
      <c r="M27993" s="2"/>
      <c r="Q27993" s="1"/>
      <c r="X27993" s="1"/>
      <c r="Y27993" s="2"/>
      <c r="AC27993" s="1"/>
      <c r="AD27993" s="2"/>
      <c r="AH27993" s="1"/>
      <c r="AI27993" s="2"/>
    </row>
    <row r="27994" spans="7:35" x14ac:dyDescent="0.25">
      <c r="G27994" s="1"/>
      <c r="H27994" s="2"/>
      <c r="L27994" s="1"/>
      <c r="M27994" s="2"/>
      <c r="Q27994" s="1"/>
      <c r="X27994" s="1"/>
      <c r="Y27994" s="2"/>
      <c r="AC27994" s="1"/>
      <c r="AD27994" s="2"/>
      <c r="AH27994" s="1"/>
      <c r="AI27994" s="2"/>
    </row>
    <row r="27995" spans="7:35" x14ac:dyDescent="0.25">
      <c r="G27995" s="1"/>
      <c r="H27995" s="2"/>
      <c r="L27995" s="1"/>
      <c r="M27995" s="2"/>
      <c r="Q27995" s="1"/>
      <c r="X27995" s="1"/>
      <c r="Y27995" s="2"/>
      <c r="AC27995" s="1"/>
      <c r="AD27995" s="2"/>
      <c r="AH27995" s="1"/>
      <c r="AI27995" s="2"/>
    </row>
    <row r="27996" spans="7:35" x14ac:dyDescent="0.25">
      <c r="G27996" s="1"/>
      <c r="H27996" s="2"/>
      <c r="L27996" s="1"/>
      <c r="M27996" s="2"/>
      <c r="Q27996" s="1"/>
      <c r="X27996" s="1"/>
      <c r="Y27996" s="2"/>
      <c r="AC27996" s="1"/>
      <c r="AD27996" s="2"/>
      <c r="AH27996" s="1"/>
      <c r="AI27996" s="2"/>
    </row>
    <row r="27997" spans="7:35" x14ac:dyDescent="0.25">
      <c r="G27997" s="1"/>
      <c r="H27997" s="2"/>
      <c r="L27997" s="1"/>
      <c r="M27997" s="2"/>
      <c r="Q27997" s="1"/>
      <c r="X27997" s="1"/>
      <c r="Y27997" s="2"/>
      <c r="AC27997" s="1"/>
      <c r="AD27997" s="2"/>
      <c r="AH27997" s="1"/>
      <c r="AI27997" s="2"/>
    </row>
    <row r="27998" spans="7:35" x14ac:dyDescent="0.25">
      <c r="G27998" s="1"/>
      <c r="H27998" s="2"/>
      <c r="L27998" s="1"/>
      <c r="M27998" s="2"/>
      <c r="Q27998" s="1"/>
      <c r="X27998" s="1"/>
      <c r="Y27998" s="2"/>
      <c r="AC27998" s="1"/>
      <c r="AD27998" s="2"/>
      <c r="AH27998" s="1"/>
      <c r="AI27998" s="2"/>
    </row>
    <row r="27999" spans="7:35" x14ac:dyDescent="0.25">
      <c r="G27999" s="1"/>
      <c r="H27999" s="2"/>
      <c r="L27999" s="1"/>
      <c r="M27999" s="2"/>
      <c r="Q27999" s="1"/>
      <c r="X27999" s="1"/>
      <c r="Y27999" s="2"/>
      <c r="AC27999" s="1"/>
      <c r="AD27999" s="2"/>
      <c r="AH27999" s="1"/>
      <c r="AI27999" s="2"/>
    </row>
    <row r="28000" spans="7:35" x14ac:dyDescent="0.25">
      <c r="G28000" s="1"/>
      <c r="H28000" s="2"/>
      <c r="L28000" s="1"/>
      <c r="M28000" s="2"/>
      <c r="Q28000" s="1"/>
      <c r="X28000" s="1"/>
      <c r="Y28000" s="2"/>
      <c r="AC28000" s="1"/>
      <c r="AD28000" s="2"/>
      <c r="AH28000" s="1"/>
      <c r="AI28000" s="2"/>
    </row>
    <row r="28001" spans="7:35" x14ac:dyDescent="0.25">
      <c r="G28001" s="1"/>
      <c r="H28001" s="2"/>
      <c r="L28001" s="1"/>
      <c r="M28001" s="2"/>
      <c r="Q28001" s="1"/>
      <c r="X28001" s="1"/>
      <c r="Y28001" s="2"/>
      <c r="AC28001" s="1"/>
      <c r="AD28001" s="2"/>
      <c r="AH28001" s="1"/>
      <c r="AI28001" s="2"/>
    </row>
    <row r="28002" spans="7:35" x14ac:dyDescent="0.25">
      <c r="G28002" s="1"/>
      <c r="H28002" s="2"/>
      <c r="L28002" s="1"/>
      <c r="M28002" s="2"/>
      <c r="Q28002" s="1"/>
      <c r="X28002" s="1"/>
      <c r="Y28002" s="2"/>
      <c r="AC28002" s="1"/>
      <c r="AD28002" s="2"/>
      <c r="AH28002" s="1"/>
      <c r="AI28002" s="2"/>
    </row>
    <row r="28003" spans="7:35" x14ac:dyDescent="0.25">
      <c r="G28003" s="1"/>
      <c r="H28003" s="2"/>
      <c r="L28003" s="1"/>
      <c r="M28003" s="2"/>
      <c r="Q28003" s="1"/>
      <c r="X28003" s="1"/>
      <c r="Y28003" s="2"/>
      <c r="AC28003" s="1"/>
      <c r="AD28003" s="2"/>
      <c r="AH28003" s="1"/>
      <c r="AI28003" s="2"/>
    </row>
    <row r="28004" spans="7:35" x14ac:dyDescent="0.25">
      <c r="G28004" s="1"/>
      <c r="H28004" s="2"/>
      <c r="L28004" s="1"/>
      <c r="M28004" s="2"/>
      <c r="Q28004" s="1"/>
      <c r="X28004" s="1"/>
      <c r="Y28004" s="2"/>
      <c r="AC28004" s="1"/>
      <c r="AD28004" s="2"/>
      <c r="AH28004" s="1"/>
      <c r="AI28004" s="2"/>
    </row>
    <row r="28005" spans="7:35" x14ac:dyDescent="0.25">
      <c r="G28005" s="1"/>
      <c r="H28005" s="2"/>
      <c r="L28005" s="1"/>
      <c r="M28005" s="2"/>
      <c r="Q28005" s="1"/>
      <c r="X28005" s="1"/>
      <c r="Y28005" s="2"/>
      <c r="AC28005" s="1"/>
      <c r="AD28005" s="2"/>
      <c r="AH28005" s="1"/>
      <c r="AI28005" s="2"/>
    </row>
    <row r="28006" spans="7:35" x14ac:dyDescent="0.25">
      <c r="G28006" s="1"/>
      <c r="H28006" s="2"/>
      <c r="L28006" s="1"/>
      <c r="M28006" s="2"/>
      <c r="Q28006" s="1"/>
      <c r="X28006" s="1"/>
      <c r="Y28006" s="2"/>
      <c r="AC28006" s="1"/>
      <c r="AD28006" s="2"/>
      <c r="AH28006" s="1"/>
      <c r="AI28006" s="2"/>
    </row>
    <row r="28007" spans="7:35" x14ac:dyDescent="0.25">
      <c r="G28007" s="1"/>
      <c r="H28007" s="2"/>
      <c r="L28007" s="1"/>
      <c r="M28007" s="2"/>
      <c r="Q28007" s="1"/>
      <c r="X28007" s="1"/>
      <c r="Y28007" s="2"/>
      <c r="AC28007" s="1"/>
      <c r="AD28007" s="2"/>
      <c r="AH28007" s="1"/>
      <c r="AI28007" s="2"/>
    </row>
    <row r="28008" spans="7:35" x14ac:dyDescent="0.25">
      <c r="G28008" s="1"/>
      <c r="H28008" s="2"/>
      <c r="L28008" s="1"/>
      <c r="M28008" s="2"/>
      <c r="Q28008" s="1"/>
      <c r="X28008" s="1"/>
      <c r="Y28008" s="2"/>
      <c r="AC28008" s="1"/>
      <c r="AD28008" s="2"/>
      <c r="AH28008" s="1"/>
      <c r="AI28008" s="2"/>
    </row>
    <row r="28009" spans="7:35" x14ac:dyDescent="0.25">
      <c r="G28009" s="1"/>
      <c r="H28009" s="2"/>
      <c r="L28009" s="1"/>
      <c r="M28009" s="2"/>
      <c r="Q28009" s="1"/>
      <c r="X28009" s="1"/>
      <c r="Y28009" s="2"/>
      <c r="AC28009" s="1"/>
      <c r="AD28009" s="2"/>
      <c r="AH28009" s="1"/>
      <c r="AI28009" s="2"/>
    </row>
    <row r="28010" spans="7:35" x14ac:dyDescent="0.25">
      <c r="G28010" s="1"/>
      <c r="H28010" s="2"/>
      <c r="L28010" s="1"/>
      <c r="M28010" s="2"/>
      <c r="Q28010" s="1"/>
      <c r="X28010" s="1"/>
      <c r="Y28010" s="2"/>
      <c r="AC28010" s="1"/>
      <c r="AD28010" s="2"/>
      <c r="AH28010" s="1"/>
      <c r="AI28010" s="2"/>
    </row>
    <row r="28011" spans="7:35" x14ac:dyDescent="0.25">
      <c r="G28011" s="1"/>
      <c r="H28011" s="2"/>
      <c r="L28011" s="1"/>
      <c r="M28011" s="2"/>
      <c r="Q28011" s="1"/>
      <c r="X28011" s="1"/>
      <c r="Y28011" s="2"/>
      <c r="AC28011" s="1"/>
      <c r="AD28011" s="2"/>
      <c r="AH28011" s="1"/>
      <c r="AI28011" s="2"/>
    </row>
    <row r="28012" spans="7:35" x14ac:dyDescent="0.25">
      <c r="G28012" s="1"/>
      <c r="H28012" s="2"/>
      <c r="L28012" s="1"/>
      <c r="M28012" s="2"/>
      <c r="Q28012" s="1"/>
      <c r="X28012" s="1"/>
      <c r="Y28012" s="2"/>
      <c r="AC28012" s="1"/>
      <c r="AD28012" s="2"/>
      <c r="AH28012" s="1"/>
      <c r="AI28012" s="2"/>
    </row>
    <row r="28013" spans="7:35" x14ac:dyDescent="0.25">
      <c r="G28013" s="1"/>
      <c r="H28013" s="2"/>
      <c r="L28013" s="1"/>
      <c r="M28013" s="2"/>
      <c r="Q28013" s="1"/>
      <c r="X28013" s="1"/>
      <c r="Y28013" s="2"/>
      <c r="AC28013" s="1"/>
      <c r="AD28013" s="2"/>
      <c r="AH28013" s="1"/>
      <c r="AI28013" s="2"/>
    </row>
    <row r="28014" spans="7:35" x14ac:dyDescent="0.25">
      <c r="G28014" s="1"/>
      <c r="H28014" s="2"/>
      <c r="L28014" s="1"/>
      <c r="M28014" s="2"/>
      <c r="Q28014" s="1"/>
      <c r="X28014" s="1"/>
      <c r="Y28014" s="2"/>
      <c r="AC28014" s="1"/>
      <c r="AD28014" s="2"/>
      <c r="AH28014" s="1"/>
      <c r="AI28014" s="2"/>
    </row>
    <row r="28015" spans="7:35" x14ac:dyDescent="0.25">
      <c r="G28015" s="1"/>
      <c r="H28015" s="2"/>
      <c r="L28015" s="1"/>
      <c r="M28015" s="2"/>
      <c r="Q28015" s="1"/>
      <c r="X28015" s="1"/>
      <c r="Y28015" s="2"/>
      <c r="AC28015" s="1"/>
      <c r="AD28015" s="2"/>
      <c r="AH28015" s="1"/>
      <c r="AI28015" s="2"/>
    </row>
    <row r="28016" spans="7:35" x14ac:dyDescent="0.25">
      <c r="G28016" s="1"/>
      <c r="H28016" s="2"/>
      <c r="L28016" s="1"/>
      <c r="M28016" s="2"/>
      <c r="Q28016" s="1"/>
      <c r="X28016" s="1"/>
      <c r="Y28016" s="2"/>
      <c r="AC28016" s="1"/>
      <c r="AD28016" s="2"/>
      <c r="AH28016" s="1"/>
      <c r="AI28016" s="2"/>
    </row>
    <row r="28017" spans="7:35" x14ac:dyDescent="0.25">
      <c r="G28017" s="1"/>
      <c r="H28017" s="2"/>
      <c r="L28017" s="1"/>
      <c r="M28017" s="2"/>
      <c r="Q28017" s="1"/>
      <c r="X28017" s="1"/>
      <c r="Y28017" s="2"/>
      <c r="AC28017" s="1"/>
      <c r="AD28017" s="2"/>
      <c r="AH28017" s="1"/>
      <c r="AI28017" s="2"/>
    </row>
    <row r="28018" spans="7:35" x14ac:dyDescent="0.25">
      <c r="G28018" s="1"/>
      <c r="H28018" s="2"/>
      <c r="L28018" s="1"/>
      <c r="M28018" s="2"/>
      <c r="Q28018" s="1"/>
      <c r="X28018" s="1"/>
      <c r="Y28018" s="2"/>
      <c r="AC28018" s="1"/>
      <c r="AD28018" s="2"/>
      <c r="AH28018" s="1"/>
      <c r="AI28018" s="2"/>
    </row>
    <row r="28019" spans="7:35" x14ac:dyDescent="0.25">
      <c r="G28019" s="1"/>
      <c r="H28019" s="2"/>
      <c r="L28019" s="1"/>
      <c r="M28019" s="2"/>
      <c r="Q28019" s="1"/>
      <c r="X28019" s="1"/>
      <c r="Y28019" s="2"/>
      <c r="AC28019" s="1"/>
      <c r="AD28019" s="2"/>
      <c r="AH28019" s="1"/>
      <c r="AI28019" s="2"/>
    </row>
    <row r="28020" spans="7:35" x14ac:dyDescent="0.25">
      <c r="G28020" s="1"/>
      <c r="H28020" s="2"/>
      <c r="L28020" s="1"/>
      <c r="M28020" s="2"/>
      <c r="Q28020" s="1"/>
      <c r="X28020" s="1"/>
      <c r="Y28020" s="2"/>
      <c r="AC28020" s="1"/>
      <c r="AD28020" s="2"/>
      <c r="AH28020" s="1"/>
      <c r="AI28020" s="2"/>
    </row>
    <row r="28021" spans="7:35" x14ac:dyDescent="0.25">
      <c r="G28021" s="1"/>
      <c r="H28021" s="2"/>
      <c r="L28021" s="1"/>
      <c r="M28021" s="2"/>
      <c r="Q28021" s="1"/>
      <c r="X28021" s="1"/>
      <c r="Y28021" s="2"/>
      <c r="AC28021" s="1"/>
      <c r="AD28021" s="2"/>
      <c r="AH28021" s="1"/>
      <c r="AI28021" s="2"/>
    </row>
    <row r="28022" spans="7:35" x14ac:dyDescent="0.25">
      <c r="G28022" s="1"/>
      <c r="H28022" s="2"/>
      <c r="L28022" s="1"/>
      <c r="M28022" s="2"/>
      <c r="Q28022" s="1"/>
      <c r="X28022" s="1"/>
      <c r="Y28022" s="2"/>
      <c r="AC28022" s="1"/>
      <c r="AD28022" s="2"/>
      <c r="AH28022" s="1"/>
      <c r="AI28022" s="2"/>
    </row>
    <row r="28023" spans="7:35" x14ac:dyDescent="0.25">
      <c r="G28023" s="1"/>
      <c r="H28023" s="2"/>
      <c r="L28023" s="1"/>
      <c r="M28023" s="2"/>
      <c r="Q28023" s="1"/>
      <c r="X28023" s="1"/>
      <c r="Y28023" s="2"/>
      <c r="AC28023" s="1"/>
      <c r="AD28023" s="2"/>
      <c r="AH28023" s="1"/>
      <c r="AI28023" s="2"/>
    </row>
    <row r="28024" spans="7:35" x14ac:dyDescent="0.25">
      <c r="G28024" s="1"/>
      <c r="H28024" s="2"/>
      <c r="L28024" s="1"/>
      <c r="M28024" s="2"/>
      <c r="Q28024" s="1"/>
      <c r="X28024" s="1"/>
      <c r="Y28024" s="2"/>
      <c r="AC28024" s="1"/>
      <c r="AD28024" s="2"/>
      <c r="AH28024" s="1"/>
      <c r="AI28024" s="2"/>
    </row>
    <row r="28025" spans="7:35" x14ac:dyDescent="0.25">
      <c r="G28025" s="1"/>
      <c r="H28025" s="2"/>
      <c r="L28025" s="1"/>
      <c r="M28025" s="2"/>
      <c r="Q28025" s="1"/>
      <c r="X28025" s="1"/>
      <c r="Y28025" s="2"/>
      <c r="AC28025" s="1"/>
      <c r="AD28025" s="2"/>
      <c r="AH28025" s="1"/>
      <c r="AI28025" s="2"/>
    </row>
    <row r="28026" spans="7:35" x14ac:dyDescent="0.25">
      <c r="G28026" s="1"/>
      <c r="H28026" s="2"/>
      <c r="L28026" s="1"/>
      <c r="M28026" s="2"/>
      <c r="Q28026" s="1"/>
      <c r="X28026" s="1"/>
      <c r="Y28026" s="2"/>
      <c r="AC28026" s="1"/>
      <c r="AD28026" s="2"/>
      <c r="AH28026" s="1"/>
      <c r="AI28026" s="2"/>
    </row>
    <row r="28027" spans="7:35" x14ac:dyDescent="0.25">
      <c r="G28027" s="1"/>
      <c r="H28027" s="2"/>
      <c r="L28027" s="1"/>
      <c r="M28027" s="2"/>
      <c r="Q28027" s="1"/>
      <c r="X28027" s="1"/>
      <c r="Y28027" s="2"/>
      <c r="AC28027" s="1"/>
      <c r="AD28027" s="2"/>
      <c r="AH28027" s="1"/>
      <c r="AI28027" s="2"/>
    </row>
    <row r="28028" spans="7:35" x14ac:dyDescent="0.25">
      <c r="G28028" s="1"/>
      <c r="H28028" s="2"/>
      <c r="L28028" s="1"/>
      <c r="M28028" s="2"/>
      <c r="Q28028" s="1"/>
      <c r="X28028" s="1"/>
      <c r="Y28028" s="2"/>
      <c r="AC28028" s="1"/>
      <c r="AD28028" s="2"/>
      <c r="AH28028" s="1"/>
      <c r="AI28028" s="2"/>
    </row>
    <row r="28029" spans="7:35" x14ac:dyDescent="0.25">
      <c r="G28029" s="1"/>
      <c r="H28029" s="2"/>
      <c r="L28029" s="1"/>
      <c r="M28029" s="2"/>
      <c r="Q28029" s="1"/>
      <c r="X28029" s="1"/>
      <c r="Y28029" s="2"/>
      <c r="AC28029" s="1"/>
      <c r="AD28029" s="2"/>
      <c r="AH28029" s="1"/>
      <c r="AI28029" s="2"/>
    </row>
    <row r="28030" spans="7:35" x14ac:dyDescent="0.25">
      <c r="G28030" s="1"/>
      <c r="H28030" s="2"/>
      <c r="L28030" s="1"/>
      <c r="M28030" s="2"/>
      <c r="Q28030" s="1"/>
      <c r="X28030" s="1"/>
      <c r="Y28030" s="2"/>
      <c r="AC28030" s="1"/>
      <c r="AD28030" s="2"/>
      <c r="AH28030" s="1"/>
      <c r="AI28030" s="2"/>
    </row>
    <row r="28031" spans="7:35" x14ac:dyDescent="0.25">
      <c r="G28031" s="1"/>
      <c r="H28031" s="2"/>
      <c r="L28031" s="1"/>
      <c r="M28031" s="2"/>
      <c r="Q28031" s="1"/>
      <c r="X28031" s="1"/>
      <c r="Y28031" s="2"/>
      <c r="AC28031" s="1"/>
      <c r="AD28031" s="2"/>
      <c r="AH28031" s="1"/>
      <c r="AI28031" s="2"/>
    </row>
    <row r="28032" spans="7:35" x14ac:dyDescent="0.25">
      <c r="G28032" s="1"/>
      <c r="H28032" s="2"/>
      <c r="L28032" s="1"/>
      <c r="M28032" s="2"/>
      <c r="Q28032" s="1"/>
      <c r="X28032" s="1"/>
      <c r="Y28032" s="2"/>
      <c r="AC28032" s="1"/>
      <c r="AD28032" s="2"/>
      <c r="AH28032" s="1"/>
      <c r="AI28032" s="2"/>
    </row>
    <row r="28033" spans="7:35" x14ac:dyDescent="0.25">
      <c r="G28033" s="1"/>
      <c r="H28033" s="2"/>
      <c r="L28033" s="1"/>
      <c r="M28033" s="2"/>
      <c r="Q28033" s="1"/>
      <c r="X28033" s="1"/>
      <c r="Y28033" s="2"/>
      <c r="AC28033" s="1"/>
      <c r="AD28033" s="2"/>
      <c r="AH28033" s="1"/>
      <c r="AI28033" s="2"/>
    </row>
    <row r="28034" spans="7:35" x14ac:dyDescent="0.25">
      <c r="G28034" s="1"/>
      <c r="H28034" s="2"/>
      <c r="L28034" s="1"/>
      <c r="M28034" s="2"/>
      <c r="Q28034" s="1"/>
      <c r="X28034" s="1"/>
      <c r="Y28034" s="2"/>
      <c r="AC28034" s="1"/>
      <c r="AD28034" s="2"/>
      <c r="AH28034" s="1"/>
      <c r="AI28034" s="2"/>
    </row>
    <row r="28035" spans="7:35" x14ac:dyDescent="0.25">
      <c r="G28035" s="1"/>
      <c r="H28035" s="2"/>
      <c r="L28035" s="1"/>
      <c r="M28035" s="2"/>
      <c r="Q28035" s="1"/>
      <c r="X28035" s="1"/>
      <c r="Y28035" s="2"/>
      <c r="AC28035" s="1"/>
      <c r="AD28035" s="2"/>
      <c r="AH28035" s="1"/>
      <c r="AI28035" s="2"/>
    </row>
    <row r="28036" spans="7:35" x14ac:dyDescent="0.25">
      <c r="G28036" s="1"/>
      <c r="H28036" s="2"/>
      <c r="L28036" s="1"/>
      <c r="M28036" s="2"/>
      <c r="Q28036" s="1"/>
      <c r="X28036" s="1"/>
      <c r="Y28036" s="2"/>
      <c r="AC28036" s="1"/>
      <c r="AD28036" s="2"/>
      <c r="AH28036" s="1"/>
      <c r="AI28036" s="2"/>
    </row>
    <row r="28037" spans="7:35" x14ac:dyDescent="0.25">
      <c r="G28037" s="1"/>
      <c r="H28037" s="2"/>
      <c r="L28037" s="1"/>
      <c r="M28037" s="2"/>
      <c r="Q28037" s="1"/>
      <c r="X28037" s="1"/>
      <c r="Y28037" s="2"/>
      <c r="AC28037" s="1"/>
      <c r="AD28037" s="2"/>
      <c r="AH28037" s="1"/>
      <c r="AI28037" s="2"/>
    </row>
    <row r="28038" spans="7:35" x14ac:dyDescent="0.25">
      <c r="G28038" s="1"/>
      <c r="H28038" s="2"/>
      <c r="L28038" s="1"/>
      <c r="M28038" s="2"/>
      <c r="Q28038" s="1"/>
      <c r="X28038" s="1"/>
      <c r="Y28038" s="2"/>
      <c r="AC28038" s="1"/>
      <c r="AD28038" s="2"/>
      <c r="AH28038" s="1"/>
      <c r="AI28038" s="2"/>
    </row>
    <row r="28039" spans="7:35" x14ac:dyDescent="0.25">
      <c r="G28039" s="1"/>
      <c r="H28039" s="2"/>
      <c r="L28039" s="1"/>
      <c r="M28039" s="2"/>
      <c r="Q28039" s="1"/>
      <c r="X28039" s="1"/>
      <c r="Y28039" s="2"/>
      <c r="AC28039" s="1"/>
      <c r="AD28039" s="2"/>
      <c r="AH28039" s="1"/>
      <c r="AI28039" s="2"/>
    </row>
    <row r="28040" spans="7:35" x14ac:dyDescent="0.25">
      <c r="G28040" s="1"/>
      <c r="H28040" s="2"/>
      <c r="L28040" s="1"/>
      <c r="M28040" s="2"/>
      <c r="Q28040" s="1"/>
      <c r="X28040" s="1"/>
      <c r="Y28040" s="2"/>
      <c r="AC28040" s="1"/>
      <c r="AD28040" s="2"/>
      <c r="AH28040" s="1"/>
      <c r="AI28040" s="2"/>
    </row>
    <row r="28041" spans="7:35" x14ac:dyDescent="0.25">
      <c r="G28041" s="1"/>
      <c r="H28041" s="2"/>
      <c r="L28041" s="1"/>
      <c r="M28041" s="2"/>
      <c r="Q28041" s="1"/>
      <c r="X28041" s="1"/>
      <c r="Y28041" s="2"/>
      <c r="AC28041" s="1"/>
      <c r="AD28041" s="2"/>
      <c r="AH28041" s="1"/>
      <c r="AI28041" s="2"/>
    </row>
    <row r="28042" spans="7:35" x14ac:dyDescent="0.25">
      <c r="G28042" s="1"/>
      <c r="H28042" s="2"/>
      <c r="L28042" s="1"/>
      <c r="M28042" s="2"/>
      <c r="Q28042" s="1"/>
      <c r="X28042" s="1"/>
      <c r="Y28042" s="2"/>
      <c r="AC28042" s="1"/>
      <c r="AD28042" s="2"/>
      <c r="AH28042" s="1"/>
      <c r="AI28042" s="2"/>
    </row>
    <row r="28043" spans="7:35" x14ac:dyDescent="0.25">
      <c r="G28043" s="1"/>
      <c r="H28043" s="2"/>
      <c r="L28043" s="1"/>
      <c r="M28043" s="2"/>
      <c r="Q28043" s="1"/>
      <c r="X28043" s="1"/>
      <c r="Y28043" s="2"/>
      <c r="AC28043" s="1"/>
      <c r="AD28043" s="2"/>
      <c r="AH28043" s="1"/>
      <c r="AI28043" s="2"/>
    </row>
    <row r="28044" spans="7:35" x14ac:dyDescent="0.25">
      <c r="G28044" s="1"/>
      <c r="H28044" s="2"/>
      <c r="L28044" s="1"/>
      <c r="M28044" s="2"/>
      <c r="Q28044" s="1"/>
      <c r="X28044" s="1"/>
      <c r="Y28044" s="2"/>
      <c r="AC28044" s="1"/>
      <c r="AD28044" s="2"/>
      <c r="AH28044" s="1"/>
      <c r="AI28044" s="2"/>
    </row>
    <row r="28045" spans="7:35" x14ac:dyDescent="0.25">
      <c r="G28045" s="1"/>
      <c r="H28045" s="2"/>
      <c r="L28045" s="1"/>
      <c r="M28045" s="2"/>
      <c r="Q28045" s="1"/>
      <c r="X28045" s="1"/>
      <c r="Y28045" s="2"/>
      <c r="AC28045" s="1"/>
      <c r="AD28045" s="2"/>
      <c r="AH28045" s="1"/>
      <c r="AI28045" s="2"/>
    </row>
    <row r="28046" spans="7:35" x14ac:dyDescent="0.25">
      <c r="G28046" s="1"/>
      <c r="H28046" s="2"/>
      <c r="L28046" s="1"/>
      <c r="M28046" s="2"/>
      <c r="Q28046" s="1"/>
      <c r="X28046" s="1"/>
      <c r="Y28046" s="2"/>
      <c r="AC28046" s="1"/>
      <c r="AD28046" s="2"/>
      <c r="AH28046" s="1"/>
      <c r="AI28046" s="2"/>
    </row>
    <row r="28047" spans="7:35" x14ac:dyDescent="0.25">
      <c r="G28047" s="1"/>
      <c r="H28047" s="2"/>
      <c r="L28047" s="1"/>
      <c r="M28047" s="2"/>
      <c r="Q28047" s="1"/>
      <c r="X28047" s="1"/>
      <c r="Y28047" s="2"/>
      <c r="AC28047" s="1"/>
      <c r="AD28047" s="2"/>
      <c r="AH28047" s="1"/>
      <c r="AI28047" s="2"/>
    </row>
    <row r="28048" spans="7:35" x14ac:dyDescent="0.25">
      <c r="G28048" s="1"/>
      <c r="H28048" s="2"/>
      <c r="L28048" s="1"/>
      <c r="M28048" s="2"/>
      <c r="Q28048" s="1"/>
      <c r="X28048" s="1"/>
      <c r="Y28048" s="2"/>
      <c r="AC28048" s="1"/>
      <c r="AD28048" s="2"/>
      <c r="AH28048" s="1"/>
      <c r="AI28048" s="2"/>
    </row>
    <row r="28049" spans="7:35" x14ac:dyDescent="0.25">
      <c r="G28049" s="1"/>
      <c r="H28049" s="2"/>
      <c r="L28049" s="1"/>
      <c r="M28049" s="2"/>
      <c r="Q28049" s="1"/>
      <c r="X28049" s="1"/>
      <c r="Y28049" s="2"/>
      <c r="AC28049" s="1"/>
      <c r="AD28049" s="2"/>
      <c r="AH28049" s="1"/>
      <c r="AI28049" s="2"/>
    </row>
    <row r="28050" spans="7:35" x14ac:dyDescent="0.25">
      <c r="G28050" s="1"/>
      <c r="H28050" s="2"/>
      <c r="L28050" s="1"/>
      <c r="M28050" s="2"/>
      <c r="Q28050" s="1"/>
      <c r="X28050" s="1"/>
      <c r="Y28050" s="2"/>
      <c r="AC28050" s="1"/>
      <c r="AD28050" s="2"/>
      <c r="AH28050" s="1"/>
      <c r="AI28050" s="2"/>
    </row>
    <row r="28051" spans="7:35" x14ac:dyDescent="0.25">
      <c r="G28051" s="1"/>
      <c r="H28051" s="2"/>
      <c r="L28051" s="1"/>
      <c r="M28051" s="2"/>
      <c r="Q28051" s="1"/>
      <c r="X28051" s="1"/>
      <c r="Y28051" s="2"/>
      <c r="AC28051" s="1"/>
      <c r="AD28051" s="2"/>
      <c r="AH28051" s="1"/>
      <c r="AI28051" s="2"/>
    </row>
    <row r="28052" spans="7:35" x14ac:dyDescent="0.25">
      <c r="G28052" s="1"/>
      <c r="H28052" s="2"/>
      <c r="L28052" s="1"/>
      <c r="M28052" s="2"/>
      <c r="Q28052" s="1"/>
      <c r="X28052" s="1"/>
      <c r="Y28052" s="2"/>
      <c r="AC28052" s="1"/>
      <c r="AD28052" s="2"/>
      <c r="AH28052" s="1"/>
      <c r="AI28052" s="2"/>
    </row>
    <row r="28053" spans="7:35" x14ac:dyDescent="0.25">
      <c r="G28053" s="1"/>
      <c r="H28053" s="2"/>
      <c r="L28053" s="1"/>
      <c r="M28053" s="2"/>
      <c r="Q28053" s="1"/>
      <c r="X28053" s="1"/>
      <c r="Y28053" s="2"/>
      <c r="AC28053" s="1"/>
      <c r="AD28053" s="2"/>
      <c r="AH28053" s="1"/>
      <c r="AI28053" s="2"/>
    </row>
    <row r="28054" spans="7:35" x14ac:dyDescent="0.25">
      <c r="G28054" s="1"/>
      <c r="H28054" s="2"/>
      <c r="L28054" s="1"/>
      <c r="M28054" s="2"/>
      <c r="Q28054" s="1"/>
      <c r="X28054" s="1"/>
      <c r="Y28054" s="2"/>
      <c r="AC28054" s="1"/>
      <c r="AD28054" s="2"/>
      <c r="AH28054" s="1"/>
      <c r="AI28054" s="2"/>
    </row>
    <row r="28055" spans="7:35" x14ac:dyDescent="0.25">
      <c r="G28055" s="1"/>
      <c r="H28055" s="2"/>
      <c r="L28055" s="1"/>
      <c r="M28055" s="2"/>
      <c r="Q28055" s="1"/>
      <c r="X28055" s="1"/>
      <c r="Y28055" s="2"/>
      <c r="AC28055" s="1"/>
      <c r="AD28055" s="2"/>
      <c r="AH28055" s="1"/>
      <c r="AI28055" s="2"/>
    </row>
    <row r="28056" spans="7:35" x14ac:dyDescent="0.25">
      <c r="G28056" s="1"/>
      <c r="H28056" s="2"/>
      <c r="L28056" s="1"/>
      <c r="M28056" s="2"/>
      <c r="Q28056" s="1"/>
      <c r="X28056" s="1"/>
      <c r="Y28056" s="2"/>
      <c r="AC28056" s="1"/>
      <c r="AD28056" s="2"/>
      <c r="AH28056" s="1"/>
      <c r="AI28056" s="2"/>
    </row>
    <row r="28057" spans="7:35" x14ac:dyDescent="0.25">
      <c r="G28057" s="1"/>
      <c r="H28057" s="2"/>
      <c r="L28057" s="1"/>
      <c r="M28057" s="2"/>
      <c r="Q28057" s="1"/>
      <c r="X28057" s="1"/>
      <c r="Y28057" s="2"/>
      <c r="AC28057" s="1"/>
      <c r="AD28057" s="2"/>
      <c r="AH28057" s="1"/>
      <c r="AI28057" s="2"/>
    </row>
    <row r="28058" spans="7:35" x14ac:dyDescent="0.25">
      <c r="G28058" s="1"/>
      <c r="H28058" s="2"/>
      <c r="L28058" s="1"/>
      <c r="M28058" s="2"/>
      <c r="Q28058" s="1"/>
      <c r="X28058" s="1"/>
      <c r="Y28058" s="2"/>
      <c r="AC28058" s="1"/>
      <c r="AD28058" s="2"/>
      <c r="AH28058" s="1"/>
      <c r="AI28058" s="2"/>
    </row>
    <row r="28059" spans="7:35" x14ac:dyDescent="0.25">
      <c r="G28059" s="1"/>
      <c r="H28059" s="2"/>
      <c r="L28059" s="1"/>
      <c r="M28059" s="2"/>
      <c r="Q28059" s="1"/>
      <c r="X28059" s="1"/>
      <c r="Y28059" s="2"/>
      <c r="AC28059" s="1"/>
      <c r="AD28059" s="2"/>
      <c r="AH28059" s="1"/>
      <c r="AI28059" s="2"/>
    </row>
    <row r="28060" spans="7:35" x14ac:dyDescent="0.25">
      <c r="G28060" s="1"/>
      <c r="H28060" s="2"/>
      <c r="L28060" s="1"/>
      <c r="M28060" s="2"/>
      <c r="Q28060" s="1"/>
      <c r="X28060" s="1"/>
      <c r="Y28060" s="2"/>
      <c r="AC28060" s="1"/>
      <c r="AD28060" s="2"/>
      <c r="AH28060" s="1"/>
      <c r="AI28060" s="2"/>
    </row>
    <row r="28061" spans="7:35" x14ac:dyDescent="0.25">
      <c r="G28061" s="1"/>
      <c r="H28061" s="2"/>
      <c r="L28061" s="1"/>
      <c r="M28061" s="2"/>
      <c r="Q28061" s="1"/>
      <c r="X28061" s="1"/>
      <c r="Y28061" s="2"/>
      <c r="AC28061" s="1"/>
      <c r="AD28061" s="2"/>
      <c r="AH28061" s="1"/>
      <c r="AI28061" s="2"/>
    </row>
    <row r="28062" spans="7:35" x14ac:dyDescent="0.25">
      <c r="G28062" s="1"/>
      <c r="H28062" s="2"/>
      <c r="L28062" s="1"/>
      <c r="M28062" s="2"/>
      <c r="Q28062" s="1"/>
      <c r="X28062" s="1"/>
      <c r="Y28062" s="2"/>
      <c r="AC28062" s="1"/>
      <c r="AD28062" s="2"/>
      <c r="AH28062" s="1"/>
      <c r="AI28062" s="2"/>
    </row>
    <row r="28063" spans="7:35" x14ac:dyDescent="0.25">
      <c r="G28063" s="1"/>
      <c r="H28063" s="2"/>
      <c r="L28063" s="1"/>
      <c r="M28063" s="2"/>
      <c r="Q28063" s="1"/>
      <c r="X28063" s="1"/>
      <c r="Y28063" s="2"/>
      <c r="AC28063" s="1"/>
      <c r="AD28063" s="2"/>
      <c r="AH28063" s="1"/>
      <c r="AI28063" s="2"/>
    </row>
    <row r="28064" spans="7:35" x14ac:dyDescent="0.25">
      <c r="G28064" s="1"/>
      <c r="H28064" s="2"/>
      <c r="L28064" s="1"/>
      <c r="M28064" s="2"/>
      <c r="Q28064" s="1"/>
      <c r="X28064" s="1"/>
      <c r="Y28064" s="2"/>
      <c r="AC28064" s="1"/>
      <c r="AD28064" s="2"/>
      <c r="AH28064" s="1"/>
      <c r="AI28064" s="2"/>
    </row>
    <row r="28065" spans="7:35" x14ac:dyDescent="0.25">
      <c r="G28065" s="1"/>
      <c r="H28065" s="2"/>
      <c r="L28065" s="1"/>
      <c r="M28065" s="2"/>
      <c r="Q28065" s="1"/>
      <c r="X28065" s="1"/>
      <c r="Y28065" s="2"/>
      <c r="AC28065" s="1"/>
      <c r="AD28065" s="2"/>
      <c r="AH28065" s="1"/>
      <c r="AI28065" s="2"/>
    </row>
    <row r="28066" spans="7:35" x14ac:dyDescent="0.25">
      <c r="G28066" s="1"/>
      <c r="H28066" s="2"/>
      <c r="L28066" s="1"/>
      <c r="M28066" s="2"/>
      <c r="Q28066" s="1"/>
      <c r="X28066" s="1"/>
      <c r="Y28066" s="2"/>
      <c r="AC28066" s="1"/>
      <c r="AD28066" s="2"/>
      <c r="AH28066" s="1"/>
      <c r="AI28066" s="2"/>
    </row>
    <row r="28067" spans="7:35" x14ac:dyDescent="0.25">
      <c r="G28067" s="1"/>
      <c r="H28067" s="2"/>
      <c r="L28067" s="1"/>
      <c r="M28067" s="2"/>
      <c r="Q28067" s="1"/>
      <c r="X28067" s="1"/>
      <c r="Y28067" s="2"/>
      <c r="AC28067" s="1"/>
      <c r="AD28067" s="2"/>
      <c r="AH28067" s="1"/>
      <c r="AI28067" s="2"/>
    </row>
    <row r="28068" spans="7:35" x14ac:dyDescent="0.25">
      <c r="G28068" s="1"/>
      <c r="H28068" s="2"/>
      <c r="L28068" s="1"/>
      <c r="M28068" s="2"/>
      <c r="Q28068" s="1"/>
      <c r="X28068" s="1"/>
      <c r="Y28068" s="2"/>
      <c r="AC28068" s="1"/>
      <c r="AD28068" s="2"/>
      <c r="AH28068" s="1"/>
      <c r="AI28068" s="2"/>
    </row>
    <row r="28069" spans="7:35" x14ac:dyDescent="0.25">
      <c r="G28069" s="1"/>
      <c r="H28069" s="2"/>
      <c r="L28069" s="1"/>
      <c r="M28069" s="2"/>
      <c r="Q28069" s="1"/>
      <c r="X28069" s="1"/>
      <c r="Y28069" s="2"/>
      <c r="AC28069" s="1"/>
      <c r="AD28069" s="2"/>
      <c r="AH28069" s="1"/>
      <c r="AI28069" s="2"/>
    </row>
    <row r="28070" spans="7:35" x14ac:dyDescent="0.25">
      <c r="G28070" s="1"/>
      <c r="H28070" s="2"/>
      <c r="L28070" s="1"/>
      <c r="M28070" s="2"/>
      <c r="Q28070" s="1"/>
      <c r="X28070" s="1"/>
      <c r="Y28070" s="2"/>
      <c r="AC28070" s="1"/>
      <c r="AD28070" s="2"/>
      <c r="AH28070" s="1"/>
      <c r="AI28070" s="2"/>
    </row>
    <row r="28071" spans="7:35" x14ac:dyDescent="0.25">
      <c r="G28071" s="1"/>
      <c r="H28071" s="2"/>
      <c r="L28071" s="1"/>
      <c r="M28071" s="2"/>
      <c r="Q28071" s="1"/>
      <c r="X28071" s="1"/>
      <c r="Y28071" s="2"/>
      <c r="AC28071" s="1"/>
      <c r="AD28071" s="2"/>
      <c r="AH28071" s="1"/>
      <c r="AI28071" s="2"/>
    </row>
    <row r="28072" spans="7:35" x14ac:dyDescent="0.25">
      <c r="G28072" s="1"/>
      <c r="H28072" s="2"/>
      <c r="L28072" s="1"/>
      <c r="M28072" s="2"/>
      <c r="Q28072" s="1"/>
      <c r="X28072" s="1"/>
      <c r="Y28072" s="2"/>
      <c r="AC28072" s="1"/>
      <c r="AD28072" s="2"/>
      <c r="AH28072" s="1"/>
      <c r="AI28072" s="2"/>
    </row>
    <row r="28073" spans="7:35" x14ac:dyDescent="0.25">
      <c r="G28073" s="1"/>
      <c r="H28073" s="2"/>
      <c r="L28073" s="1"/>
      <c r="M28073" s="2"/>
      <c r="Q28073" s="1"/>
      <c r="X28073" s="1"/>
      <c r="Y28073" s="2"/>
      <c r="AC28073" s="1"/>
      <c r="AD28073" s="2"/>
      <c r="AH28073" s="1"/>
      <c r="AI28073" s="2"/>
    </row>
    <row r="28074" spans="7:35" x14ac:dyDescent="0.25">
      <c r="G28074" s="1"/>
      <c r="H28074" s="2"/>
      <c r="L28074" s="1"/>
      <c r="M28074" s="2"/>
      <c r="Q28074" s="1"/>
      <c r="X28074" s="1"/>
      <c r="Y28074" s="2"/>
      <c r="AC28074" s="1"/>
      <c r="AD28074" s="2"/>
      <c r="AH28074" s="1"/>
      <c r="AI28074" s="2"/>
    </row>
    <row r="28075" spans="7:35" x14ac:dyDescent="0.25">
      <c r="G28075" s="1"/>
      <c r="H28075" s="2"/>
      <c r="L28075" s="1"/>
      <c r="M28075" s="2"/>
      <c r="Q28075" s="1"/>
      <c r="X28075" s="1"/>
      <c r="Y28075" s="2"/>
      <c r="AC28075" s="1"/>
      <c r="AD28075" s="2"/>
      <c r="AH28075" s="1"/>
      <c r="AI28075" s="2"/>
    </row>
    <row r="28076" spans="7:35" x14ac:dyDescent="0.25">
      <c r="G28076" s="1"/>
      <c r="H28076" s="2"/>
      <c r="L28076" s="1"/>
      <c r="M28076" s="2"/>
      <c r="Q28076" s="1"/>
      <c r="X28076" s="1"/>
      <c r="Y28076" s="2"/>
      <c r="AC28076" s="1"/>
      <c r="AD28076" s="2"/>
      <c r="AH28076" s="1"/>
      <c r="AI28076" s="2"/>
    </row>
    <row r="28077" spans="7:35" x14ac:dyDescent="0.25">
      <c r="G28077" s="1"/>
      <c r="H28077" s="2"/>
      <c r="L28077" s="1"/>
      <c r="M28077" s="2"/>
      <c r="Q28077" s="1"/>
      <c r="X28077" s="1"/>
      <c r="Y28077" s="2"/>
      <c r="AC28077" s="1"/>
      <c r="AD28077" s="2"/>
      <c r="AH28077" s="1"/>
      <c r="AI28077" s="2"/>
    </row>
    <row r="28078" spans="7:35" x14ac:dyDescent="0.25">
      <c r="G28078" s="1"/>
      <c r="H28078" s="2"/>
      <c r="L28078" s="1"/>
      <c r="M28078" s="2"/>
      <c r="Q28078" s="1"/>
      <c r="X28078" s="1"/>
      <c r="Y28078" s="2"/>
      <c r="AC28078" s="1"/>
      <c r="AD28078" s="2"/>
      <c r="AH28078" s="1"/>
      <c r="AI28078" s="2"/>
    </row>
    <row r="28079" spans="7:35" x14ac:dyDescent="0.25">
      <c r="G28079" s="1"/>
      <c r="H28079" s="2"/>
      <c r="L28079" s="1"/>
      <c r="M28079" s="2"/>
      <c r="Q28079" s="1"/>
      <c r="X28079" s="1"/>
      <c r="Y28079" s="2"/>
      <c r="AC28079" s="1"/>
      <c r="AD28079" s="2"/>
      <c r="AH28079" s="1"/>
      <c r="AI28079" s="2"/>
    </row>
    <row r="28080" spans="7:35" x14ac:dyDescent="0.25">
      <c r="G28080" s="1"/>
      <c r="H28080" s="2"/>
      <c r="L28080" s="1"/>
      <c r="M28080" s="2"/>
      <c r="Q28080" s="1"/>
      <c r="X28080" s="1"/>
      <c r="Y28080" s="2"/>
      <c r="AC28080" s="1"/>
      <c r="AD28080" s="2"/>
      <c r="AH28080" s="1"/>
      <c r="AI28080" s="2"/>
    </row>
    <row r="28081" spans="7:35" x14ac:dyDescent="0.25">
      <c r="G28081" s="1"/>
      <c r="H28081" s="2"/>
      <c r="L28081" s="1"/>
      <c r="M28081" s="2"/>
      <c r="Q28081" s="1"/>
      <c r="X28081" s="1"/>
      <c r="Y28081" s="2"/>
      <c r="AC28081" s="1"/>
      <c r="AD28081" s="2"/>
      <c r="AH28081" s="1"/>
      <c r="AI28081" s="2"/>
    </row>
    <row r="28082" spans="7:35" x14ac:dyDescent="0.25">
      <c r="G28082" s="1"/>
      <c r="H28082" s="2"/>
      <c r="L28082" s="1"/>
      <c r="M28082" s="2"/>
      <c r="Q28082" s="1"/>
      <c r="X28082" s="1"/>
      <c r="Y28082" s="2"/>
      <c r="AC28082" s="1"/>
      <c r="AD28082" s="2"/>
      <c r="AH28082" s="1"/>
      <c r="AI28082" s="2"/>
    </row>
    <row r="28083" spans="7:35" x14ac:dyDescent="0.25">
      <c r="G28083" s="1"/>
      <c r="H28083" s="2"/>
      <c r="L28083" s="1"/>
      <c r="M28083" s="2"/>
      <c r="Q28083" s="1"/>
      <c r="X28083" s="1"/>
      <c r="Y28083" s="2"/>
      <c r="AC28083" s="1"/>
      <c r="AD28083" s="2"/>
      <c r="AH28083" s="1"/>
      <c r="AI28083" s="2"/>
    </row>
    <row r="28084" spans="7:35" x14ac:dyDescent="0.25">
      <c r="G28084" s="1"/>
      <c r="H28084" s="2"/>
      <c r="L28084" s="1"/>
      <c r="M28084" s="2"/>
      <c r="Q28084" s="1"/>
      <c r="X28084" s="1"/>
      <c r="Y28084" s="2"/>
      <c r="AC28084" s="1"/>
      <c r="AD28084" s="2"/>
      <c r="AH28084" s="1"/>
      <c r="AI28084" s="2"/>
    </row>
    <row r="28085" spans="7:35" x14ac:dyDescent="0.25">
      <c r="G28085" s="1"/>
      <c r="H28085" s="2"/>
      <c r="L28085" s="1"/>
      <c r="M28085" s="2"/>
      <c r="Q28085" s="1"/>
      <c r="X28085" s="1"/>
      <c r="Y28085" s="2"/>
      <c r="AC28085" s="1"/>
      <c r="AD28085" s="2"/>
      <c r="AH28085" s="1"/>
      <c r="AI28085" s="2"/>
    </row>
    <row r="28086" spans="7:35" x14ac:dyDescent="0.25">
      <c r="G28086" s="1"/>
      <c r="H28086" s="2"/>
      <c r="L28086" s="1"/>
      <c r="M28086" s="2"/>
      <c r="Q28086" s="1"/>
      <c r="X28086" s="1"/>
      <c r="Y28086" s="2"/>
      <c r="AC28086" s="1"/>
      <c r="AD28086" s="2"/>
      <c r="AH28086" s="1"/>
      <c r="AI28086" s="2"/>
    </row>
    <row r="28087" spans="7:35" x14ac:dyDescent="0.25">
      <c r="G28087" s="1"/>
      <c r="H28087" s="2"/>
      <c r="L28087" s="1"/>
      <c r="M28087" s="2"/>
      <c r="Q28087" s="1"/>
      <c r="X28087" s="1"/>
      <c r="Y28087" s="2"/>
      <c r="AC28087" s="1"/>
      <c r="AD28087" s="2"/>
      <c r="AH28087" s="1"/>
      <c r="AI28087" s="2"/>
    </row>
    <row r="28088" spans="7:35" x14ac:dyDescent="0.25">
      <c r="G28088" s="1"/>
      <c r="H28088" s="2"/>
      <c r="L28088" s="1"/>
      <c r="M28088" s="2"/>
      <c r="Q28088" s="1"/>
      <c r="X28088" s="1"/>
      <c r="Y28088" s="2"/>
      <c r="AC28088" s="1"/>
      <c r="AD28088" s="2"/>
      <c r="AH28088" s="1"/>
      <c r="AI28088" s="2"/>
    </row>
    <row r="28089" spans="7:35" x14ac:dyDescent="0.25">
      <c r="G28089" s="1"/>
      <c r="H28089" s="2"/>
      <c r="L28089" s="1"/>
      <c r="M28089" s="2"/>
      <c r="Q28089" s="1"/>
      <c r="X28089" s="1"/>
      <c r="Y28089" s="2"/>
      <c r="AC28089" s="1"/>
      <c r="AD28089" s="2"/>
      <c r="AH28089" s="1"/>
      <c r="AI28089" s="2"/>
    </row>
    <row r="28090" spans="7:35" x14ac:dyDescent="0.25">
      <c r="G28090" s="1"/>
      <c r="H28090" s="2"/>
      <c r="L28090" s="1"/>
      <c r="M28090" s="2"/>
      <c r="Q28090" s="1"/>
      <c r="X28090" s="1"/>
      <c r="Y28090" s="2"/>
      <c r="AC28090" s="1"/>
      <c r="AD28090" s="2"/>
      <c r="AH28090" s="1"/>
      <c r="AI28090" s="2"/>
    </row>
    <row r="28091" spans="7:35" x14ac:dyDescent="0.25">
      <c r="G28091" s="1"/>
      <c r="H28091" s="2"/>
      <c r="L28091" s="1"/>
      <c r="M28091" s="2"/>
      <c r="Q28091" s="1"/>
      <c r="X28091" s="1"/>
      <c r="Y28091" s="2"/>
      <c r="AC28091" s="1"/>
      <c r="AD28091" s="2"/>
      <c r="AH28091" s="1"/>
      <c r="AI28091" s="2"/>
    </row>
    <row r="28092" spans="7:35" x14ac:dyDescent="0.25">
      <c r="G28092" s="1"/>
      <c r="H28092" s="2"/>
      <c r="L28092" s="1"/>
      <c r="M28092" s="2"/>
      <c r="Q28092" s="1"/>
      <c r="X28092" s="1"/>
      <c r="Y28092" s="2"/>
      <c r="AC28092" s="1"/>
      <c r="AD28092" s="2"/>
      <c r="AH28092" s="1"/>
      <c r="AI28092" s="2"/>
    </row>
    <row r="28093" spans="7:35" x14ac:dyDescent="0.25">
      <c r="G28093" s="1"/>
      <c r="H28093" s="2"/>
      <c r="L28093" s="1"/>
      <c r="M28093" s="2"/>
      <c r="Q28093" s="1"/>
      <c r="X28093" s="1"/>
      <c r="Y28093" s="2"/>
      <c r="AC28093" s="1"/>
      <c r="AD28093" s="2"/>
      <c r="AH28093" s="1"/>
      <c r="AI28093" s="2"/>
    </row>
    <row r="28094" spans="7:35" x14ac:dyDescent="0.25">
      <c r="G28094" s="1"/>
      <c r="H28094" s="2"/>
      <c r="L28094" s="1"/>
      <c r="M28094" s="2"/>
      <c r="Q28094" s="1"/>
      <c r="X28094" s="1"/>
      <c r="Y28094" s="2"/>
      <c r="AC28094" s="1"/>
      <c r="AD28094" s="2"/>
      <c r="AH28094" s="1"/>
      <c r="AI28094" s="2"/>
    </row>
    <row r="28095" spans="7:35" x14ac:dyDescent="0.25">
      <c r="G28095" s="1"/>
      <c r="H28095" s="2"/>
      <c r="L28095" s="1"/>
      <c r="M28095" s="2"/>
      <c r="Q28095" s="1"/>
      <c r="X28095" s="1"/>
      <c r="Y28095" s="2"/>
      <c r="AC28095" s="1"/>
      <c r="AD28095" s="2"/>
      <c r="AH28095" s="1"/>
      <c r="AI28095" s="2"/>
    </row>
    <row r="28096" spans="7:35" x14ac:dyDescent="0.25">
      <c r="G28096" s="1"/>
      <c r="H28096" s="2"/>
      <c r="L28096" s="1"/>
      <c r="M28096" s="2"/>
      <c r="Q28096" s="1"/>
      <c r="X28096" s="1"/>
      <c r="Y28096" s="2"/>
      <c r="AC28096" s="1"/>
      <c r="AD28096" s="2"/>
      <c r="AH28096" s="1"/>
      <c r="AI28096" s="2"/>
    </row>
    <row r="28097" spans="7:35" x14ac:dyDescent="0.25">
      <c r="G28097" s="1"/>
      <c r="H28097" s="2"/>
      <c r="L28097" s="1"/>
      <c r="M28097" s="2"/>
      <c r="Q28097" s="1"/>
      <c r="X28097" s="1"/>
      <c r="Y28097" s="2"/>
      <c r="AC28097" s="1"/>
      <c r="AD28097" s="2"/>
      <c r="AH28097" s="1"/>
      <c r="AI28097" s="2"/>
    </row>
    <row r="28098" spans="7:35" x14ac:dyDescent="0.25">
      <c r="G28098" s="1"/>
      <c r="H28098" s="2"/>
      <c r="L28098" s="1"/>
      <c r="M28098" s="2"/>
      <c r="Q28098" s="1"/>
      <c r="X28098" s="1"/>
      <c r="Y28098" s="2"/>
      <c r="AC28098" s="1"/>
      <c r="AD28098" s="2"/>
      <c r="AH28098" s="1"/>
      <c r="AI28098" s="2"/>
    </row>
    <row r="28099" spans="7:35" x14ac:dyDescent="0.25">
      <c r="G28099" s="1"/>
      <c r="H28099" s="2"/>
      <c r="L28099" s="1"/>
      <c r="M28099" s="2"/>
      <c r="Q28099" s="1"/>
      <c r="X28099" s="1"/>
      <c r="Y28099" s="2"/>
      <c r="AC28099" s="1"/>
      <c r="AD28099" s="2"/>
      <c r="AH28099" s="1"/>
      <c r="AI28099" s="2"/>
    </row>
    <row r="28100" spans="7:35" x14ac:dyDescent="0.25">
      <c r="G28100" s="1"/>
      <c r="H28100" s="2"/>
      <c r="L28100" s="1"/>
      <c r="M28100" s="2"/>
      <c r="Q28100" s="1"/>
      <c r="X28100" s="1"/>
      <c r="Y28100" s="2"/>
      <c r="AC28100" s="1"/>
      <c r="AD28100" s="2"/>
      <c r="AH28100" s="1"/>
      <c r="AI28100" s="2"/>
    </row>
    <row r="28101" spans="7:35" x14ac:dyDescent="0.25">
      <c r="G28101" s="1"/>
      <c r="H28101" s="2"/>
      <c r="L28101" s="1"/>
      <c r="M28101" s="2"/>
      <c r="Q28101" s="1"/>
      <c r="X28101" s="1"/>
      <c r="Y28101" s="2"/>
      <c r="AC28101" s="1"/>
      <c r="AD28101" s="2"/>
      <c r="AH28101" s="1"/>
      <c r="AI28101" s="2"/>
    </row>
    <row r="28102" spans="7:35" x14ac:dyDescent="0.25">
      <c r="G28102" s="1"/>
      <c r="H28102" s="2"/>
      <c r="L28102" s="1"/>
      <c r="M28102" s="2"/>
      <c r="Q28102" s="1"/>
      <c r="X28102" s="1"/>
      <c r="Y28102" s="2"/>
      <c r="AC28102" s="1"/>
      <c r="AD28102" s="2"/>
      <c r="AH28102" s="1"/>
      <c r="AI28102" s="2"/>
    </row>
    <row r="28103" spans="7:35" x14ac:dyDescent="0.25">
      <c r="G28103" s="1"/>
      <c r="H28103" s="2"/>
      <c r="L28103" s="1"/>
      <c r="M28103" s="2"/>
      <c r="Q28103" s="1"/>
      <c r="X28103" s="1"/>
      <c r="Y28103" s="2"/>
      <c r="AC28103" s="1"/>
      <c r="AD28103" s="2"/>
      <c r="AH28103" s="1"/>
      <c r="AI28103" s="2"/>
    </row>
    <row r="28104" spans="7:35" x14ac:dyDescent="0.25">
      <c r="G28104" s="1"/>
      <c r="H28104" s="2"/>
      <c r="L28104" s="1"/>
      <c r="M28104" s="2"/>
      <c r="Q28104" s="1"/>
      <c r="X28104" s="1"/>
      <c r="Y28104" s="2"/>
      <c r="AC28104" s="1"/>
      <c r="AD28104" s="2"/>
      <c r="AH28104" s="1"/>
      <c r="AI28104" s="2"/>
    </row>
    <row r="28105" spans="7:35" x14ac:dyDescent="0.25">
      <c r="G28105" s="1"/>
      <c r="H28105" s="2"/>
      <c r="L28105" s="1"/>
      <c r="M28105" s="2"/>
      <c r="Q28105" s="1"/>
      <c r="X28105" s="1"/>
      <c r="Y28105" s="2"/>
      <c r="AC28105" s="1"/>
      <c r="AD28105" s="2"/>
      <c r="AH28105" s="1"/>
      <c r="AI28105" s="2"/>
    </row>
    <row r="28106" spans="7:35" x14ac:dyDescent="0.25">
      <c r="G28106" s="1"/>
      <c r="H28106" s="2"/>
      <c r="L28106" s="1"/>
      <c r="M28106" s="2"/>
      <c r="Q28106" s="1"/>
      <c r="X28106" s="1"/>
      <c r="Y28106" s="2"/>
      <c r="AC28106" s="1"/>
      <c r="AD28106" s="2"/>
      <c r="AH28106" s="1"/>
      <c r="AI28106" s="2"/>
    </row>
    <row r="28107" spans="7:35" x14ac:dyDescent="0.25">
      <c r="G28107" s="1"/>
      <c r="H28107" s="2"/>
      <c r="L28107" s="1"/>
      <c r="M28107" s="2"/>
      <c r="Q28107" s="1"/>
      <c r="X28107" s="1"/>
      <c r="Y28107" s="2"/>
      <c r="AC28107" s="1"/>
      <c r="AD28107" s="2"/>
      <c r="AH28107" s="1"/>
      <c r="AI28107" s="2"/>
    </row>
    <row r="28108" spans="7:35" x14ac:dyDescent="0.25">
      <c r="G28108" s="1"/>
      <c r="H28108" s="2"/>
      <c r="L28108" s="1"/>
      <c r="M28108" s="2"/>
      <c r="Q28108" s="1"/>
      <c r="X28108" s="1"/>
      <c r="Y28108" s="2"/>
      <c r="AC28108" s="1"/>
      <c r="AD28108" s="2"/>
      <c r="AH28108" s="1"/>
      <c r="AI28108" s="2"/>
    </row>
    <row r="28109" spans="7:35" x14ac:dyDescent="0.25">
      <c r="G28109" s="1"/>
      <c r="H28109" s="2"/>
      <c r="L28109" s="1"/>
      <c r="M28109" s="2"/>
      <c r="Q28109" s="1"/>
      <c r="X28109" s="1"/>
      <c r="Y28109" s="2"/>
      <c r="AC28109" s="1"/>
      <c r="AD28109" s="2"/>
      <c r="AH28109" s="1"/>
      <c r="AI28109" s="2"/>
    </row>
    <row r="28110" spans="7:35" x14ac:dyDescent="0.25">
      <c r="G28110" s="1"/>
      <c r="H28110" s="2"/>
      <c r="L28110" s="1"/>
      <c r="M28110" s="2"/>
      <c r="Q28110" s="1"/>
      <c r="X28110" s="1"/>
      <c r="Y28110" s="2"/>
      <c r="AC28110" s="1"/>
      <c r="AD28110" s="2"/>
      <c r="AH28110" s="1"/>
      <c r="AI28110" s="2"/>
    </row>
    <row r="28111" spans="7:35" x14ac:dyDescent="0.25">
      <c r="G28111" s="1"/>
      <c r="H28111" s="2"/>
      <c r="L28111" s="1"/>
      <c r="M28111" s="2"/>
      <c r="Q28111" s="1"/>
      <c r="X28111" s="1"/>
      <c r="Y28111" s="2"/>
      <c r="AC28111" s="1"/>
      <c r="AD28111" s="2"/>
      <c r="AH28111" s="1"/>
      <c r="AI28111" s="2"/>
    </row>
    <row r="28112" spans="7:35" x14ac:dyDescent="0.25">
      <c r="G28112" s="1"/>
      <c r="H28112" s="2"/>
      <c r="L28112" s="1"/>
      <c r="M28112" s="2"/>
      <c r="Q28112" s="1"/>
      <c r="X28112" s="1"/>
      <c r="Y28112" s="2"/>
      <c r="AC28112" s="1"/>
      <c r="AD28112" s="2"/>
      <c r="AH28112" s="1"/>
      <c r="AI28112" s="2"/>
    </row>
    <row r="28113" spans="7:35" x14ac:dyDescent="0.25">
      <c r="G28113" s="1"/>
      <c r="H28113" s="2"/>
      <c r="L28113" s="1"/>
      <c r="M28113" s="2"/>
      <c r="Q28113" s="1"/>
      <c r="X28113" s="1"/>
      <c r="Y28113" s="2"/>
      <c r="AC28113" s="1"/>
      <c r="AD28113" s="2"/>
      <c r="AH28113" s="1"/>
      <c r="AI28113" s="2"/>
    </row>
    <row r="28114" spans="7:35" x14ac:dyDescent="0.25">
      <c r="G28114" s="1"/>
      <c r="H28114" s="2"/>
      <c r="L28114" s="1"/>
      <c r="M28114" s="2"/>
      <c r="Q28114" s="1"/>
      <c r="X28114" s="1"/>
      <c r="Y28114" s="2"/>
      <c r="AC28114" s="1"/>
      <c r="AD28114" s="2"/>
      <c r="AH28114" s="1"/>
      <c r="AI28114" s="2"/>
    </row>
    <row r="28115" spans="7:35" x14ac:dyDescent="0.25">
      <c r="G28115" s="1"/>
      <c r="H28115" s="2"/>
      <c r="L28115" s="1"/>
      <c r="M28115" s="2"/>
      <c r="Q28115" s="1"/>
      <c r="X28115" s="1"/>
      <c r="Y28115" s="2"/>
      <c r="AC28115" s="1"/>
      <c r="AD28115" s="2"/>
      <c r="AH28115" s="1"/>
      <c r="AI28115" s="2"/>
    </row>
    <row r="28116" spans="7:35" x14ac:dyDescent="0.25">
      <c r="G28116" s="1"/>
      <c r="H28116" s="2"/>
      <c r="L28116" s="1"/>
      <c r="M28116" s="2"/>
      <c r="Q28116" s="1"/>
      <c r="X28116" s="1"/>
      <c r="Y28116" s="2"/>
      <c r="AC28116" s="1"/>
      <c r="AD28116" s="2"/>
      <c r="AH28116" s="1"/>
      <c r="AI28116" s="2"/>
    </row>
    <row r="28117" spans="7:35" x14ac:dyDescent="0.25">
      <c r="G28117" s="1"/>
      <c r="H28117" s="2"/>
      <c r="L28117" s="1"/>
      <c r="M28117" s="2"/>
      <c r="Q28117" s="1"/>
      <c r="X28117" s="1"/>
      <c r="Y28117" s="2"/>
      <c r="AC28117" s="1"/>
      <c r="AD28117" s="2"/>
      <c r="AH28117" s="1"/>
      <c r="AI28117" s="2"/>
    </row>
    <row r="28118" spans="7:35" x14ac:dyDescent="0.25">
      <c r="G28118" s="1"/>
      <c r="H28118" s="2"/>
      <c r="L28118" s="1"/>
      <c r="M28118" s="2"/>
      <c r="Q28118" s="1"/>
      <c r="X28118" s="1"/>
      <c r="Y28118" s="2"/>
      <c r="AC28118" s="1"/>
      <c r="AD28118" s="2"/>
      <c r="AH28118" s="1"/>
      <c r="AI28118" s="2"/>
    </row>
    <row r="28119" spans="7:35" x14ac:dyDescent="0.25">
      <c r="G28119" s="1"/>
      <c r="H28119" s="2"/>
      <c r="L28119" s="1"/>
      <c r="M28119" s="2"/>
      <c r="Q28119" s="1"/>
      <c r="X28119" s="1"/>
      <c r="Y28119" s="2"/>
      <c r="AC28119" s="1"/>
      <c r="AD28119" s="2"/>
      <c r="AH28119" s="1"/>
      <c r="AI28119" s="2"/>
    </row>
    <row r="28120" spans="7:35" x14ac:dyDescent="0.25">
      <c r="G28120" s="1"/>
      <c r="H28120" s="2"/>
      <c r="L28120" s="1"/>
      <c r="M28120" s="2"/>
      <c r="Q28120" s="1"/>
      <c r="X28120" s="1"/>
      <c r="Y28120" s="2"/>
      <c r="AC28120" s="1"/>
      <c r="AD28120" s="2"/>
      <c r="AH28120" s="1"/>
      <c r="AI28120" s="2"/>
    </row>
    <row r="28121" spans="7:35" x14ac:dyDescent="0.25">
      <c r="G28121" s="1"/>
      <c r="H28121" s="2"/>
      <c r="L28121" s="1"/>
      <c r="M28121" s="2"/>
      <c r="Q28121" s="1"/>
      <c r="X28121" s="1"/>
      <c r="Y28121" s="2"/>
      <c r="AC28121" s="1"/>
      <c r="AD28121" s="2"/>
      <c r="AH28121" s="1"/>
      <c r="AI28121" s="2"/>
    </row>
    <row r="28122" spans="7:35" x14ac:dyDescent="0.25">
      <c r="G28122" s="1"/>
      <c r="H28122" s="2"/>
      <c r="L28122" s="1"/>
      <c r="M28122" s="2"/>
      <c r="Q28122" s="1"/>
      <c r="X28122" s="1"/>
      <c r="Y28122" s="2"/>
      <c r="AC28122" s="1"/>
      <c r="AD28122" s="2"/>
      <c r="AH28122" s="1"/>
      <c r="AI28122" s="2"/>
    </row>
    <row r="28123" spans="7:35" x14ac:dyDescent="0.25">
      <c r="G28123" s="1"/>
      <c r="H28123" s="2"/>
      <c r="L28123" s="1"/>
      <c r="M28123" s="2"/>
      <c r="Q28123" s="1"/>
      <c r="X28123" s="1"/>
      <c r="Y28123" s="2"/>
      <c r="AC28123" s="1"/>
      <c r="AD28123" s="2"/>
      <c r="AH28123" s="1"/>
      <c r="AI28123" s="2"/>
    </row>
    <row r="28124" spans="7:35" x14ac:dyDescent="0.25">
      <c r="G28124" s="1"/>
      <c r="H28124" s="2"/>
      <c r="L28124" s="1"/>
      <c r="M28124" s="2"/>
      <c r="Q28124" s="1"/>
      <c r="X28124" s="1"/>
      <c r="Y28124" s="2"/>
      <c r="AC28124" s="1"/>
      <c r="AD28124" s="2"/>
      <c r="AH28124" s="1"/>
      <c r="AI28124" s="2"/>
    </row>
    <row r="28125" spans="7:35" x14ac:dyDescent="0.25">
      <c r="G28125" s="1"/>
      <c r="H28125" s="2"/>
      <c r="L28125" s="1"/>
      <c r="M28125" s="2"/>
      <c r="Q28125" s="1"/>
      <c r="X28125" s="1"/>
      <c r="Y28125" s="2"/>
      <c r="AC28125" s="1"/>
      <c r="AD28125" s="2"/>
      <c r="AH28125" s="1"/>
      <c r="AI28125" s="2"/>
    </row>
    <row r="28126" spans="7:35" x14ac:dyDescent="0.25">
      <c r="G28126" s="1"/>
      <c r="H28126" s="2"/>
      <c r="L28126" s="1"/>
      <c r="M28126" s="2"/>
      <c r="Q28126" s="1"/>
      <c r="X28126" s="1"/>
      <c r="Y28126" s="2"/>
      <c r="AC28126" s="1"/>
      <c r="AD28126" s="2"/>
      <c r="AH28126" s="1"/>
      <c r="AI28126" s="2"/>
    </row>
    <row r="28127" spans="7:35" x14ac:dyDescent="0.25">
      <c r="G28127" s="1"/>
      <c r="H28127" s="2"/>
      <c r="L28127" s="1"/>
      <c r="M28127" s="2"/>
      <c r="Q28127" s="1"/>
      <c r="X28127" s="1"/>
      <c r="Y28127" s="2"/>
      <c r="AC28127" s="1"/>
      <c r="AD28127" s="2"/>
      <c r="AH28127" s="1"/>
      <c r="AI28127" s="2"/>
    </row>
    <row r="28128" spans="7:35" x14ac:dyDescent="0.25">
      <c r="G28128" s="1"/>
      <c r="H28128" s="2"/>
      <c r="L28128" s="1"/>
      <c r="M28128" s="2"/>
      <c r="Q28128" s="1"/>
      <c r="X28128" s="1"/>
      <c r="Y28128" s="2"/>
      <c r="AC28128" s="1"/>
      <c r="AD28128" s="2"/>
      <c r="AH28128" s="1"/>
      <c r="AI28128" s="2"/>
    </row>
    <row r="28129" spans="7:35" x14ac:dyDescent="0.25">
      <c r="G28129" s="1"/>
      <c r="H28129" s="2"/>
      <c r="L28129" s="1"/>
      <c r="M28129" s="2"/>
      <c r="Q28129" s="1"/>
      <c r="X28129" s="1"/>
      <c r="Y28129" s="2"/>
      <c r="AC28129" s="1"/>
      <c r="AD28129" s="2"/>
      <c r="AH28129" s="1"/>
      <c r="AI28129" s="2"/>
    </row>
    <row r="28130" spans="7:35" x14ac:dyDescent="0.25">
      <c r="G28130" s="1"/>
      <c r="H28130" s="2"/>
      <c r="L28130" s="1"/>
      <c r="M28130" s="2"/>
      <c r="Q28130" s="1"/>
      <c r="X28130" s="1"/>
      <c r="Y28130" s="2"/>
      <c r="AC28130" s="1"/>
      <c r="AD28130" s="2"/>
      <c r="AH28130" s="1"/>
      <c r="AI28130" s="2"/>
    </row>
    <row r="28131" spans="7:35" x14ac:dyDescent="0.25">
      <c r="G28131" s="1"/>
      <c r="H28131" s="2"/>
      <c r="L28131" s="1"/>
      <c r="M28131" s="2"/>
      <c r="Q28131" s="1"/>
      <c r="X28131" s="1"/>
      <c r="Y28131" s="2"/>
      <c r="AC28131" s="1"/>
      <c r="AD28131" s="2"/>
      <c r="AH28131" s="1"/>
      <c r="AI28131" s="2"/>
    </row>
    <row r="28132" spans="7:35" x14ac:dyDescent="0.25">
      <c r="G28132" s="1"/>
      <c r="H28132" s="2"/>
      <c r="L28132" s="1"/>
      <c r="M28132" s="2"/>
      <c r="Q28132" s="1"/>
      <c r="X28132" s="1"/>
      <c r="Y28132" s="2"/>
      <c r="AC28132" s="1"/>
      <c r="AD28132" s="2"/>
      <c r="AH28132" s="1"/>
      <c r="AI28132" s="2"/>
    </row>
    <row r="28133" spans="7:35" x14ac:dyDescent="0.25">
      <c r="G28133" s="1"/>
      <c r="H28133" s="2"/>
      <c r="L28133" s="1"/>
      <c r="M28133" s="2"/>
      <c r="Q28133" s="1"/>
      <c r="X28133" s="1"/>
      <c r="Y28133" s="2"/>
      <c r="AC28133" s="1"/>
      <c r="AD28133" s="2"/>
      <c r="AH28133" s="1"/>
      <c r="AI28133" s="2"/>
    </row>
    <row r="28134" spans="7:35" x14ac:dyDescent="0.25">
      <c r="G28134" s="1"/>
      <c r="H28134" s="2"/>
      <c r="L28134" s="1"/>
      <c r="M28134" s="2"/>
      <c r="Q28134" s="1"/>
      <c r="X28134" s="1"/>
      <c r="Y28134" s="2"/>
      <c r="AC28134" s="1"/>
      <c r="AD28134" s="2"/>
      <c r="AH28134" s="1"/>
      <c r="AI28134" s="2"/>
    </row>
    <row r="28135" spans="7:35" x14ac:dyDescent="0.25">
      <c r="G28135" s="1"/>
      <c r="H28135" s="2"/>
      <c r="L28135" s="1"/>
      <c r="M28135" s="2"/>
      <c r="Q28135" s="1"/>
      <c r="X28135" s="1"/>
      <c r="Y28135" s="2"/>
      <c r="AC28135" s="1"/>
      <c r="AD28135" s="2"/>
      <c r="AH28135" s="1"/>
      <c r="AI28135" s="2"/>
    </row>
    <row r="28136" spans="7:35" x14ac:dyDescent="0.25">
      <c r="G28136" s="1"/>
      <c r="H28136" s="2"/>
      <c r="L28136" s="1"/>
      <c r="M28136" s="2"/>
      <c r="Q28136" s="1"/>
      <c r="X28136" s="1"/>
      <c r="Y28136" s="2"/>
      <c r="AC28136" s="1"/>
      <c r="AD28136" s="2"/>
      <c r="AH28136" s="1"/>
      <c r="AI28136" s="2"/>
    </row>
    <row r="28137" spans="7:35" x14ac:dyDescent="0.25">
      <c r="G28137" s="1"/>
      <c r="H28137" s="2"/>
      <c r="L28137" s="1"/>
      <c r="M28137" s="2"/>
      <c r="Q28137" s="1"/>
      <c r="X28137" s="1"/>
      <c r="Y28137" s="2"/>
      <c r="AC28137" s="1"/>
      <c r="AD28137" s="2"/>
      <c r="AH28137" s="1"/>
      <c r="AI28137" s="2"/>
    </row>
    <row r="28138" spans="7:35" x14ac:dyDescent="0.25">
      <c r="G28138" s="1"/>
      <c r="H28138" s="2"/>
      <c r="L28138" s="1"/>
      <c r="M28138" s="2"/>
      <c r="Q28138" s="1"/>
      <c r="X28138" s="1"/>
      <c r="Y28138" s="2"/>
      <c r="AC28138" s="1"/>
      <c r="AD28138" s="2"/>
      <c r="AH28138" s="1"/>
      <c r="AI28138" s="2"/>
    </row>
    <row r="28139" spans="7:35" x14ac:dyDescent="0.25">
      <c r="G28139" s="1"/>
      <c r="H28139" s="2"/>
      <c r="L28139" s="1"/>
      <c r="M28139" s="2"/>
      <c r="Q28139" s="1"/>
      <c r="X28139" s="1"/>
      <c r="Y28139" s="2"/>
      <c r="AC28139" s="1"/>
      <c r="AD28139" s="2"/>
      <c r="AH28139" s="1"/>
      <c r="AI28139" s="2"/>
    </row>
    <row r="28140" spans="7:35" x14ac:dyDescent="0.25">
      <c r="G28140" s="1"/>
      <c r="H28140" s="2"/>
      <c r="L28140" s="1"/>
      <c r="M28140" s="2"/>
      <c r="Q28140" s="1"/>
      <c r="X28140" s="1"/>
      <c r="Y28140" s="2"/>
      <c r="AC28140" s="1"/>
      <c r="AD28140" s="2"/>
      <c r="AH28140" s="1"/>
      <c r="AI28140" s="2"/>
    </row>
    <row r="28141" spans="7:35" x14ac:dyDescent="0.25">
      <c r="G28141" s="1"/>
      <c r="H28141" s="2"/>
      <c r="L28141" s="1"/>
      <c r="M28141" s="2"/>
      <c r="Q28141" s="1"/>
      <c r="X28141" s="1"/>
      <c r="Y28141" s="2"/>
      <c r="AC28141" s="1"/>
      <c r="AD28141" s="2"/>
      <c r="AH28141" s="1"/>
      <c r="AI28141" s="2"/>
    </row>
    <row r="28142" spans="7:35" x14ac:dyDescent="0.25">
      <c r="G28142" s="1"/>
      <c r="H28142" s="2"/>
      <c r="L28142" s="1"/>
      <c r="M28142" s="2"/>
      <c r="Q28142" s="1"/>
      <c r="X28142" s="1"/>
      <c r="Y28142" s="2"/>
      <c r="AC28142" s="1"/>
      <c r="AD28142" s="2"/>
      <c r="AH28142" s="1"/>
      <c r="AI28142" s="2"/>
    </row>
    <row r="28143" spans="7:35" x14ac:dyDescent="0.25">
      <c r="G28143" s="1"/>
      <c r="H28143" s="2"/>
      <c r="L28143" s="1"/>
      <c r="M28143" s="2"/>
      <c r="Q28143" s="1"/>
      <c r="X28143" s="1"/>
      <c r="Y28143" s="2"/>
      <c r="AC28143" s="1"/>
      <c r="AD28143" s="2"/>
      <c r="AH28143" s="1"/>
      <c r="AI28143" s="2"/>
    </row>
    <row r="28144" spans="7:35" x14ac:dyDescent="0.25">
      <c r="G28144" s="1"/>
      <c r="H28144" s="2"/>
      <c r="L28144" s="1"/>
      <c r="M28144" s="2"/>
      <c r="Q28144" s="1"/>
      <c r="X28144" s="1"/>
      <c r="Y28144" s="2"/>
      <c r="AC28144" s="1"/>
      <c r="AD28144" s="2"/>
      <c r="AH28144" s="1"/>
      <c r="AI28144" s="2"/>
    </row>
    <row r="28145" spans="7:35" x14ac:dyDescent="0.25">
      <c r="G28145" s="1"/>
      <c r="H28145" s="2"/>
      <c r="L28145" s="1"/>
      <c r="M28145" s="2"/>
      <c r="Q28145" s="1"/>
      <c r="X28145" s="1"/>
      <c r="Y28145" s="2"/>
      <c r="AC28145" s="1"/>
      <c r="AD28145" s="2"/>
      <c r="AH28145" s="1"/>
      <c r="AI28145" s="2"/>
    </row>
    <row r="28146" spans="7:35" x14ac:dyDescent="0.25">
      <c r="G28146" s="1"/>
      <c r="H28146" s="2"/>
      <c r="L28146" s="1"/>
      <c r="M28146" s="2"/>
      <c r="Q28146" s="1"/>
      <c r="X28146" s="1"/>
      <c r="Y28146" s="2"/>
      <c r="AC28146" s="1"/>
      <c r="AD28146" s="2"/>
      <c r="AH28146" s="1"/>
      <c r="AI28146" s="2"/>
    </row>
    <row r="28147" spans="7:35" x14ac:dyDescent="0.25">
      <c r="G28147" s="1"/>
      <c r="H28147" s="2"/>
      <c r="L28147" s="1"/>
      <c r="M28147" s="2"/>
      <c r="Q28147" s="1"/>
      <c r="X28147" s="1"/>
      <c r="Y28147" s="2"/>
      <c r="AC28147" s="1"/>
      <c r="AD28147" s="2"/>
      <c r="AH28147" s="1"/>
      <c r="AI28147" s="2"/>
    </row>
    <row r="28148" spans="7:35" x14ac:dyDescent="0.25">
      <c r="G28148" s="1"/>
      <c r="H28148" s="2"/>
      <c r="L28148" s="1"/>
      <c r="M28148" s="2"/>
      <c r="Q28148" s="1"/>
      <c r="X28148" s="1"/>
      <c r="Y28148" s="2"/>
      <c r="AC28148" s="1"/>
      <c r="AD28148" s="2"/>
      <c r="AH28148" s="1"/>
      <c r="AI28148" s="2"/>
    </row>
    <row r="28149" spans="7:35" x14ac:dyDescent="0.25">
      <c r="G28149" s="1"/>
      <c r="H28149" s="2"/>
      <c r="L28149" s="1"/>
      <c r="M28149" s="2"/>
      <c r="Q28149" s="1"/>
      <c r="X28149" s="1"/>
      <c r="Y28149" s="2"/>
      <c r="AC28149" s="1"/>
      <c r="AD28149" s="2"/>
      <c r="AH28149" s="1"/>
      <c r="AI28149" s="2"/>
    </row>
    <row r="28150" spans="7:35" x14ac:dyDescent="0.25">
      <c r="G28150" s="1"/>
      <c r="H28150" s="2"/>
      <c r="L28150" s="1"/>
      <c r="M28150" s="2"/>
      <c r="Q28150" s="1"/>
      <c r="X28150" s="1"/>
      <c r="Y28150" s="2"/>
      <c r="AC28150" s="1"/>
      <c r="AD28150" s="2"/>
      <c r="AH28150" s="1"/>
      <c r="AI28150" s="2"/>
    </row>
    <row r="28151" spans="7:35" x14ac:dyDescent="0.25">
      <c r="G28151" s="1"/>
      <c r="H28151" s="2"/>
      <c r="L28151" s="1"/>
      <c r="M28151" s="2"/>
      <c r="Q28151" s="1"/>
      <c r="X28151" s="1"/>
      <c r="Y28151" s="2"/>
      <c r="AC28151" s="1"/>
      <c r="AD28151" s="2"/>
      <c r="AH28151" s="1"/>
      <c r="AI28151" s="2"/>
    </row>
    <row r="28152" spans="7:35" x14ac:dyDescent="0.25">
      <c r="G28152" s="1"/>
      <c r="H28152" s="2"/>
      <c r="L28152" s="1"/>
      <c r="M28152" s="2"/>
      <c r="Q28152" s="1"/>
      <c r="X28152" s="1"/>
      <c r="Y28152" s="2"/>
      <c r="AC28152" s="1"/>
      <c r="AD28152" s="2"/>
      <c r="AH28152" s="1"/>
      <c r="AI28152" s="2"/>
    </row>
    <row r="28153" spans="7:35" x14ac:dyDescent="0.25">
      <c r="G28153" s="1"/>
      <c r="H28153" s="2"/>
      <c r="L28153" s="1"/>
      <c r="M28153" s="2"/>
      <c r="Q28153" s="1"/>
      <c r="X28153" s="1"/>
      <c r="Y28153" s="2"/>
      <c r="AC28153" s="1"/>
      <c r="AD28153" s="2"/>
      <c r="AH28153" s="1"/>
      <c r="AI28153" s="2"/>
    </row>
    <row r="28154" spans="7:35" x14ac:dyDescent="0.25">
      <c r="G28154" s="1"/>
      <c r="H28154" s="2"/>
      <c r="L28154" s="1"/>
      <c r="M28154" s="2"/>
      <c r="Q28154" s="1"/>
      <c r="X28154" s="1"/>
      <c r="Y28154" s="2"/>
      <c r="AC28154" s="1"/>
      <c r="AD28154" s="2"/>
      <c r="AH28154" s="1"/>
      <c r="AI28154" s="2"/>
    </row>
    <row r="28155" spans="7:35" x14ac:dyDescent="0.25">
      <c r="G28155" s="1"/>
      <c r="H28155" s="2"/>
      <c r="L28155" s="1"/>
      <c r="M28155" s="2"/>
      <c r="Q28155" s="1"/>
      <c r="X28155" s="1"/>
      <c r="Y28155" s="2"/>
      <c r="AC28155" s="1"/>
      <c r="AD28155" s="2"/>
      <c r="AH28155" s="1"/>
      <c r="AI28155" s="2"/>
    </row>
    <row r="28156" spans="7:35" x14ac:dyDescent="0.25">
      <c r="G28156" s="1"/>
      <c r="H28156" s="2"/>
      <c r="L28156" s="1"/>
      <c r="M28156" s="2"/>
      <c r="Q28156" s="1"/>
      <c r="X28156" s="1"/>
      <c r="Y28156" s="2"/>
      <c r="AC28156" s="1"/>
      <c r="AD28156" s="2"/>
      <c r="AH28156" s="1"/>
      <c r="AI28156" s="2"/>
    </row>
    <row r="28157" spans="7:35" x14ac:dyDescent="0.25">
      <c r="G28157" s="1"/>
      <c r="H28157" s="2"/>
      <c r="L28157" s="1"/>
      <c r="M28157" s="2"/>
      <c r="Q28157" s="1"/>
      <c r="X28157" s="1"/>
      <c r="Y28157" s="2"/>
      <c r="AC28157" s="1"/>
      <c r="AD28157" s="2"/>
      <c r="AH28157" s="1"/>
      <c r="AI28157" s="2"/>
    </row>
    <row r="28158" spans="7:35" x14ac:dyDescent="0.25">
      <c r="G28158" s="1"/>
      <c r="H28158" s="2"/>
      <c r="L28158" s="1"/>
      <c r="M28158" s="2"/>
      <c r="Q28158" s="1"/>
      <c r="X28158" s="1"/>
      <c r="Y28158" s="2"/>
      <c r="AC28158" s="1"/>
      <c r="AD28158" s="2"/>
      <c r="AH28158" s="1"/>
      <c r="AI28158" s="2"/>
    </row>
    <row r="28159" spans="7:35" x14ac:dyDescent="0.25">
      <c r="G28159" s="1"/>
      <c r="H28159" s="2"/>
      <c r="L28159" s="1"/>
      <c r="M28159" s="2"/>
      <c r="Q28159" s="1"/>
      <c r="X28159" s="1"/>
      <c r="Y28159" s="2"/>
      <c r="AC28159" s="1"/>
      <c r="AD28159" s="2"/>
      <c r="AH28159" s="1"/>
      <c r="AI28159" s="2"/>
    </row>
    <row r="28160" spans="7:35" x14ac:dyDescent="0.25">
      <c r="G28160" s="1"/>
      <c r="H28160" s="2"/>
      <c r="L28160" s="1"/>
      <c r="M28160" s="2"/>
      <c r="Q28160" s="1"/>
      <c r="X28160" s="1"/>
      <c r="Y28160" s="2"/>
      <c r="AC28160" s="1"/>
      <c r="AD28160" s="2"/>
      <c r="AH28160" s="1"/>
      <c r="AI28160" s="2"/>
    </row>
    <row r="28161" spans="7:35" x14ac:dyDescent="0.25">
      <c r="G28161" s="1"/>
      <c r="H28161" s="2"/>
      <c r="L28161" s="1"/>
      <c r="M28161" s="2"/>
      <c r="Q28161" s="1"/>
      <c r="X28161" s="1"/>
      <c r="Y28161" s="2"/>
      <c r="AC28161" s="1"/>
      <c r="AD28161" s="2"/>
      <c r="AH28161" s="1"/>
      <c r="AI28161" s="2"/>
    </row>
    <row r="28162" spans="7:35" x14ac:dyDescent="0.25">
      <c r="G28162" s="1"/>
      <c r="H28162" s="2"/>
      <c r="L28162" s="1"/>
      <c r="M28162" s="2"/>
      <c r="Q28162" s="1"/>
      <c r="X28162" s="1"/>
      <c r="Y28162" s="2"/>
      <c r="AC28162" s="1"/>
      <c r="AD28162" s="2"/>
      <c r="AH28162" s="1"/>
      <c r="AI28162" s="2"/>
    </row>
    <row r="28163" spans="7:35" x14ac:dyDescent="0.25">
      <c r="G28163" s="1"/>
      <c r="H28163" s="2"/>
      <c r="L28163" s="1"/>
      <c r="M28163" s="2"/>
      <c r="Q28163" s="1"/>
      <c r="X28163" s="1"/>
      <c r="Y28163" s="2"/>
      <c r="AC28163" s="1"/>
      <c r="AD28163" s="2"/>
      <c r="AH28163" s="1"/>
      <c r="AI28163" s="2"/>
    </row>
    <row r="28164" spans="7:35" x14ac:dyDescent="0.25">
      <c r="G28164" s="1"/>
      <c r="H28164" s="2"/>
      <c r="L28164" s="1"/>
      <c r="M28164" s="2"/>
      <c r="Q28164" s="1"/>
      <c r="X28164" s="1"/>
      <c r="Y28164" s="2"/>
      <c r="AC28164" s="1"/>
      <c r="AD28164" s="2"/>
      <c r="AH28164" s="1"/>
      <c r="AI28164" s="2"/>
    </row>
    <row r="28165" spans="7:35" x14ac:dyDescent="0.25">
      <c r="G28165" s="1"/>
      <c r="H28165" s="2"/>
      <c r="L28165" s="1"/>
      <c r="M28165" s="2"/>
      <c r="Q28165" s="1"/>
      <c r="X28165" s="1"/>
      <c r="Y28165" s="2"/>
      <c r="AC28165" s="1"/>
      <c r="AD28165" s="2"/>
      <c r="AH28165" s="1"/>
      <c r="AI28165" s="2"/>
    </row>
    <row r="28166" spans="7:35" x14ac:dyDescent="0.25">
      <c r="G28166" s="1"/>
      <c r="H28166" s="2"/>
      <c r="L28166" s="1"/>
      <c r="M28166" s="2"/>
      <c r="Q28166" s="1"/>
      <c r="X28166" s="1"/>
      <c r="Y28166" s="2"/>
      <c r="AC28166" s="1"/>
      <c r="AD28166" s="2"/>
      <c r="AH28166" s="1"/>
      <c r="AI28166" s="2"/>
    </row>
    <row r="28167" spans="7:35" x14ac:dyDescent="0.25">
      <c r="G28167" s="1"/>
      <c r="H28167" s="2"/>
      <c r="L28167" s="1"/>
      <c r="M28167" s="2"/>
      <c r="Q28167" s="1"/>
      <c r="X28167" s="1"/>
      <c r="Y28167" s="2"/>
      <c r="AC28167" s="1"/>
      <c r="AD28167" s="2"/>
      <c r="AH28167" s="1"/>
      <c r="AI28167" s="2"/>
    </row>
    <row r="28168" spans="7:35" x14ac:dyDescent="0.25">
      <c r="G28168" s="1"/>
      <c r="H28168" s="2"/>
      <c r="L28168" s="1"/>
      <c r="M28168" s="2"/>
      <c r="Q28168" s="1"/>
      <c r="X28168" s="1"/>
      <c r="Y28168" s="2"/>
      <c r="AC28168" s="1"/>
      <c r="AD28168" s="2"/>
      <c r="AH28168" s="1"/>
      <c r="AI28168" s="2"/>
    </row>
    <row r="28169" spans="7:35" x14ac:dyDescent="0.25">
      <c r="G28169" s="1"/>
      <c r="H28169" s="2"/>
      <c r="L28169" s="1"/>
      <c r="M28169" s="2"/>
      <c r="Q28169" s="1"/>
      <c r="X28169" s="1"/>
      <c r="Y28169" s="2"/>
      <c r="AC28169" s="1"/>
      <c r="AD28169" s="2"/>
      <c r="AH28169" s="1"/>
      <c r="AI28169" s="2"/>
    </row>
    <row r="28170" spans="7:35" x14ac:dyDescent="0.25">
      <c r="G28170" s="1"/>
      <c r="H28170" s="2"/>
      <c r="L28170" s="1"/>
      <c r="M28170" s="2"/>
      <c r="Q28170" s="1"/>
      <c r="X28170" s="1"/>
      <c r="Y28170" s="2"/>
      <c r="AC28170" s="1"/>
      <c r="AD28170" s="2"/>
      <c r="AH28170" s="1"/>
      <c r="AI28170" s="2"/>
    </row>
    <row r="28171" spans="7:35" x14ac:dyDescent="0.25">
      <c r="G28171" s="1"/>
      <c r="H28171" s="2"/>
      <c r="L28171" s="1"/>
      <c r="M28171" s="2"/>
      <c r="Q28171" s="1"/>
      <c r="X28171" s="1"/>
      <c r="Y28171" s="2"/>
      <c r="AC28171" s="1"/>
      <c r="AD28171" s="2"/>
      <c r="AH28171" s="1"/>
      <c r="AI28171" s="2"/>
    </row>
    <row r="28172" spans="7:35" x14ac:dyDescent="0.25">
      <c r="G28172" s="1"/>
      <c r="H28172" s="2"/>
      <c r="L28172" s="1"/>
      <c r="M28172" s="2"/>
      <c r="Q28172" s="1"/>
      <c r="X28172" s="1"/>
      <c r="Y28172" s="2"/>
      <c r="AC28172" s="1"/>
      <c r="AD28172" s="2"/>
      <c r="AH28172" s="1"/>
      <c r="AI28172" s="2"/>
    </row>
    <row r="28173" spans="7:35" x14ac:dyDescent="0.25">
      <c r="G28173" s="1"/>
      <c r="H28173" s="2"/>
      <c r="L28173" s="1"/>
      <c r="M28173" s="2"/>
      <c r="Q28173" s="1"/>
      <c r="X28173" s="1"/>
      <c r="Y28173" s="2"/>
      <c r="AC28173" s="1"/>
      <c r="AD28173" s="2"/>
      <c r="AH28173" s="1"/>
      <c r="AI28173" s="2"/>
    </row>
    <row r="28174" spans="7:35" x14ac:dyDescent="0.25">
      <c r="G28174" s="1"/>
      <c r="H28174" s="2"/>
      <c r="L28174" s="1"/>
      <c r="M28174" s="2"/>
      <c r="Q28174" s="1"/>
      <c r="X28174" s="1"/>
      <c r="Y28174" s="2"/>
      <c r="AC28174" s="1"/>
      <c r="AD28174" s="2"/>
      <c r="AH28174" s="1"/>
      <c r="AI28174" s="2"/>
    </row>
    <row r="28175" spans="7:35" x14ac:dyDescent="0.25">
      <c r="G28175" s="1"/>
      <c r="H28175" s="2"/>
      <c r="L28175" s="1"/>
      <c r="M28175" s="2"/>
      <c r="Q28175" s="1"/>
      <c r="X28175" s="1"/>
      <c r="Y28175" s="2"/>
      <c r="AC28175" s="1"/>
      <c r="AD28175" s="2"/>
      <c r="AH28175" s="1"/>
      <c r="AI28175" s="2"/>
    </row>
    <row r="28176" spans="7:35" x14ac:dyDescent="0.25">
      <c r="G28176" s="1"/>
      <c r="H28176" s="2"/>
      <c r="L28176" s="1"/>
      <c r="M28176" s="2"/>
      <c r="Q28176" s="1"/>
      <c r="X28176" s="1"/>
      <c r="Y28176" s="2"/>
      <c r="AC28176" s="1"/>
      <c r="AD28176" s="2"/>
      <c r="AH28176" s="1"/>
      <c r="AI28176" s="2"/>
    </row>
    <row r="28177" spans="7:35" x14ac:dyDescent="0.25">
      <c r="G28177" s="1"/>
      <c r="H28177" s="2"/>
      <c r="L28177" s="1"/>
      <c r="M28177" s="2"/>
      <c r="Q28177" s="1"/>
      <c r="X28177" s="1"/>
      <c r="Y28177" s="2"/>
      <c r="AC28177" s="1"/>
      <c r="AD28177" s="2"/>
      <c r="AH28177" s="1"/>
      <c r="AI28177" s="2"/>
    </row>
    <row r="28178" spans="7:35" x14ac:dyDescent="0.25">
      <c r="G28178" s="1"/>
      <c r="H28178" s="2"/>
      <c r="L28178" s="1"/>
      <c r="M28178" s="2"/>
      <c r="Q28178" s="1"/>
      <c r="X28178" s="1"/>
      <c r="Y28178" s="2"/>
      <c r="AC28178" s="1"/>
      <c r="AD28178" s="2"/>
      <c r="AH28178" s="1"/>
      <c r="AI28178" s="2"/>
    </row>
    <row r="28179" spans="7:35" x14ac:dyDescent="0.25">
      <c r="G28179" s="1"/>
      <c r="H28179" s="2"/>
      <c r="L28179" s="1"/>
      <c r="M28179" s="2"/>
      <c r="Q28179" s="1"/>
      <c r="X28179" s="1"/>
      <c r="Y28179" s="2"/>
      <c r="AC28179" s="1"/>
      <c r="AD28179" s="2"/>
      <c r="AH28179" s="1"/>
      <c r="AI28179" s="2"/>
    </row>
    <row r="28180" spans="7:35" x14ac:dyDescent="0.25">
      <c r="G28180" s="1"/>
      <c r="H28180" s="2"/>
      <c r="L28180" s="1"/>
      <c r="M28180" s="2"/>
      <c r="Q28180" s="1"/>
      <c r="X28180" s="1"/>
      <c r="Y28180" s="2"/>
      <c r="AC28180" s="1"/>
      <c r="AD28180" s="2"/>
      <c r="AH28180" s="1"/>
      <c r="AI28180" s="2"/>
    </row>
    <row r="28181" spans="7:35" x14ac:dyDescent="0.25">
      <c r="G28181" s="1"/>
      <c r="H28181" s="2"/>
      <c r="L28181" s="1"/>
      <c r="M28181" s="2"/>
      <c r="Q28181" s="1"/>
      <c r="X28181" s="1"/>
      <c r="Y28181" s="2"/>
      <c r="AC28181" s="1"/>
      <c r="AD28181" s="2"/>
      <c r="AH28181" s="1"/>
      <c r="AI28181" s="2"/>
    </row>
    <row r="28182" spans="7:35" x14ac:dyDescent="0.25">
      <c r="G28182" s="1"/>
      <c r="H28182" s="2"/>
      <c r="L28182" s="1"/>
      <c r="M28182" s="2"/>
      <c r="Q28182" s="1"/>
      <c r="X28182" s="1"/>
      <c r="Y28182" s="2"/>
      <c r="AC28182" s="1"/>
      <c r="AD28182" s="2"/>
      <c r="AH28182" s="1"/>
      <c r="AI28182" s="2"/>
    </row>
    <row r="28183" spans="7:35" x14ac:dyDescent="0.25">
      <c r="G28183" s="1"/>
      <c r="H28183" s="2"/>
      <c r="L28183" s="1"/>
      <c r="M28183" s="2"/>
      <c r="Q28183" s="1"/>
      <c r="X28183" s="1"/>
      <c r="Y28183" s="2"/>
      <c r="AC28183" s="1"/>
      <c r="AD28183" s="2"/>
      <c r="AH28183" s="1"/>
      <c r="AI28183" s="2"/>
    </row>
    <row r="28184" spans="7:35" x14ac:dyDescent="0.25">
      <c r="G28184" s="1"/>
      <c r="H28184" s="2"/>
      <c r="L28184" s="1"/>
      <c r="M28184" s="2"/>
      <c r="Q28184" s="1"/>
      <c r="X28184" s="1"/>
      <c r="Y28184" s="2"/>
      <c r="AC28184" s="1"/>
      <c r="AD28184" s="2"/>
      <c r="AH28184" s="1"/>
      <c r="AI28184" s="2"/>
    </row>
    <row r="28185" spans="7:35" x14ac:dyDescent="0.25">
      <c r="G28185" s="1"/>
      <c r="H28185" s="2"/>
      <c r="L28185" s="1"/>
      <c r="M28185" s="2"/>
      <c r="Q28185" s="1"/>
      <c r="X28185" s="1"/>
      <c r="Y28185" s="2"/>
      <c r="AC28185" s="1"/>
      <c r="AD28185" s="2"/>
      <c r="AH28185" s="1"/>
      <c r="AI28185" s="2"/>
    </row>
    <row r="28186" spans="7:35" x14ac:dyDescent="0.25">
      <c r="G28186" s="1"/>
      <c r="H28186" s="2"/>
      <c r="L28186" s="1"/>
      <c r="M28186" s="2"/>
      <c r="Q28186" s="1"/>
      <c r="X28186" s="1"/>
      <c r="Y28186" s="2"/>
      <c r="AC28186" s="1"/>
      <c r="AD28186" s="2"/>
      <c r="AH28186" s="1"/>
      <c r="AI28186" s="2"/>
    </row>
    <row r="28187" spans="7:35" x14ac:dyDescent="0.25">
      <c r="G28187" s="1"/>
      <c r="H28187" s="2"/>
      <c r="L28187" s="1"/>
      <c r="M28187" s="2"/>
      <c r="Q28187" s="1"/>
      <c r="X28187" s="1"/>
      <c r="Y28187" s="2"/>
      <c r="AC28187" s="1"/>
      <c r="AD28187" s="2"/>
      <c r="AH28187" s="1"/>
      <c r="AI28187" s="2"/>
    </row>
    <row r="28188" spans="7:35" x14ac:dyDescent="0.25">
      <c r="G28188" s="1"/>
      <c r="H28188" s="2"/>
      <c r="L28188" s="1"/>
      <c r="M28188" s="2"/>
      <c r="Q28188" s="1"/>
      <c r="X28188" s="1"/>
      <c r="Y28188" s="2"/>
      <c r="AC28188" s="1"/>
      <c r="AD28188" s="2"/>
      <c r="AH28188" s="1"/>
      <c r="AI28188" s="2"/>
    </row>
    <row r="28189" spans="7:35" x14ac:dyDescent="0.25">
      <c r="G28189" s="1"/>
      <c r="H28189" s="2"/>
      <c r="L28189" s="1"/>
      <c r="M28189" s="2"/>
      <c r="Q28189" s="1"/>
      <c r="X28189" s="1"/>
      <c r="Y28189" s="2"/>
      <c r="AC28189" s="1"/>
      <c r="AD28189" s="2"/>
      <c r="AH28189" s="1"/>
      <c r="AI28189" s="2"/>
    </row>
    <row r="28190" spans="7:35" x14ac:dyDescent="0.25">
      <c r="G28190" s="1"/>
      <c r="H28190" s="2"/>
      <c r="L28190" s="1"/>
      <c r="M28190" s="2"/>
      <c r="Q28190" s="1"/>
      <c r="X28190" s="1"/>
      <c r="Y28190" s="2"/>
      <c r="AC28190" s="1"/>
      <c r="AD28190" s="2"/>
      <c r="AH28190" s="1"/>
      <c r="AI28190" s="2"/>
    </row>
    <row r="28191" spans="7:35" x14ac:dyDescent="0.25">
      <c r="G28191" s="1"/>
      <c r="H28191" s="2"/>
      <c r="L28191" s="1"/>
      <c r="M28191" s="2"/>
      <c r="Q28191" s="1"/>
      <c r="X28191" s="1"/>
      <c r="Y28191" s="2"/>
      <c r="AC28191" s="1"/>
      <c r="AD28191" s="2"/>
      <c r="AH28191" s="1"/>
      <c r="AI28191" s="2"/>
    </row>
    <row r="28192" spans="7:35" x14ac:dyDescent="0.25">
      <c r="G28192" s="1"/>
      <c r="H28192" s="2"/>
      <c r="L28192" s="1"/>
      <c r="M28192" s="2"/>
      <c r="Q28192" s="1"/>
      <c r="X28192" s="1"/>
      <c r="Y28192" s="2"/>
      <c r="AC28192" s="1"/>
      <c r="AD28192" s="2"/>
      <c r="AH28192" s="1"/>
      <c r="AI28192" s="2"/>
    </row>
    <row r="28193" spans="7:35" x14ac:dyDescent="0.25">
      <c r="G28193" s="1"/>
      <c r="H28193" s="2"/>
      <c r="L28193" s="1"/>
      <c r="M28193" s="2"/>
      <c r="Q28193" s="1"/>
      <c r="X28193" s="1"/>
      <c r="Y28193" s="2"/>
      <c r="AC28193" s="1"/>
      <c r="AD28193" s="2"/>
      <c r="AH28193" s="1"/>
      <c r="AI28193" s="2"/>
    </row>
    <row r="28194" spans="7:35" x14ac:dyDescent="0.25">
      <c r="G28194" s="1"/>
      <c r="H28194" s="2"/>
      <c r="L28194" s="1"/>
      <c r="M28194" s="2"/>
      <c r="Q28194" s="1"/>
      <c r="X28194" s="1"/>
      <c r="Y28194" s="2"/>
      <c r="AC28194" s="1"/>
      <c r="AD28194" s="2"/>
      <c r="AH28194" s="1"/>
      <c r="AI28194" s="2"/>
    </row>
    <row r="28195" spans="7:35" x14ac:dyDescent="0.25">
      <c r="G28195" s="1"/>
      <c r="H28195" s="2"/>
      <c r="L28195" s="1"/>
      <c r="M28195" s="2"/>
      <c r="Q28195" s="1"/>
      <c r="X28195" s="1"/>
      <c r="Y28195" s="2"/>
      <c r="AC28195" s="1"/>
      <c r="AD28195" s="2"/>
      <c r="AH28195" s="1"/>
      <c r="AI28195" s="2"/>
    </row>
    <row r="28196" spans="7:35" x14ac:dyDescent="0.25">
      <c r="G28196" s="1"/>
      <c r="H28196" s="2"/>
      <c r="L28196" s="1"/>
      <c r="M28196" s="2"/>
      <c r="Q28196" s="1"/>
      <c r="X28196" s="1"/>
      <c r="Y28196" s="2"/>
      <c r="AC28196" s="1"/>
      <c r="AD28196" s="2"/>
      <c r="AH28196" s="1"/>
      <c r="AI28196" s="2"/>
    </row>
    <row r="28197" spans="7:35" x14ac:dyDescent="0.25">
      <c r="G28197" s="1"/>
      <c r="H28197" s="2"/>
      <c r="L28197" s="1"/>
      <c r="M28197" s="2"/>
      <c r="Q28197" s="1"/>
      <c r="X28197" s="1"/>
      <c r="Y28197" s="2"/>
      <c r="AC28197" s="1"/>
      <c r="AD28197" s="2"/>
      <c r="AH28197" s="1"/>
      <c r="AI28197" s="2"/>
    </row>
    <row r="28198" spans="7:35" x14ac:dyDescent="0.25">
      <c r="G28198" s="1"/>
      <c r="H28198" s="2"/>
      <c r="L28198" s="1"/>
      <c r="M28198" s="2"/>
      <c r="Q28198" s="1"/>
      <c r="X28198" s="1"/>
      <c r="Y28198" s="2"/>
      <c r="AC28198" s="1"/>
      <c r="AD28198" s="2"/>
      <c r="AH28198" s="1"/>
      <c r="AI28198" s="2"/>
    </row>
    <row r="28199" spans="7:35" x14ac:dyDescent="0.25">
      <c r="G28199" s="1"/>
      <c r="H28199" s="2"/>
      <c r="L28199" s="1"/>
      <c r="M28199" s="2"/>
      <c r="Q28199" s="1"/>
      <c r="X28199" s="1"/>
      <c r="Y28199" s="2"/>
      <c r="AC28199" s="1"/>
      <c r="AD28199" s="2"/>
      <c r="AH28199" s="1"/>
      <c r="AI28199" s="2"/>
    </row>
    <row r="28200" spans="7:35" x14ac:dyDescent="0.25">
      <c r="G28200" s="1"/>
      <c r="H28200" s="2"/>
      <c r="L28200" s="1"/>
      <c r="M28200" s="2"/>
      <c r="Q28200" s="1"/>
      <c r="X28200" s="1"/>
      <c r="Y28200" s="2"/>
      <c r="AC28200" s="1"/>
      <c r="AD28200" s="2"/>
      <c r="AH28200" s="1"/>
      <c r="AI28200" s="2"/>
    </row>
    <row r="28201" spans="7:35" x14ac:dyDescent="0.25">
      <c r="G28201" s="1"/>
      <c r="H28201" s="2"/>
      <c r="L28201" s="1"/>
      <c r="M28201" s="2"/>
      <c r="Q28201" s="1"/>
      <c r="X28201" s="1"/>
      <c r="Y28201" s="2"/>
      <c r="AC28201" s="1"/>
      <c r="AD28201" s="2"/>
      <c r="AH28201" s="1"/>
      <c r="AI28201" s="2"/>
    </row>
    <row r="28202" spans="7:35" x14ac:dyDescent="0.25">
      <c r="G28202" s="1"/>
      <c r="H28202" s="2"/>
      <c r="L28202" s="1"/>
      <c r="M28202" s="2"/>
      <c r="Q28202" s="1"/>
      <c r="X28202" s="1"/>
      <c r="Y28202" s="2"/>
      <c r="AC28202" s="1"/>
      <c r="AD28202" s="2"/>
      <c r="AH28202" s="1"/>
      <c r="AI28202" s="2"/>
    </row>
    <row r="28203" spans="7:35" x14ac:dyDescent="0.25">
      <c r="G28203" s="1"/>
      <c r="H28203" s="2"/>
      <c r="L28203" s="1"/>
      <c r="M28203" s="2"/>
      <c r="Q28203" s="1"/>
      <c r="X28203" s="1"/>
      <c r="Y28203" s="2"/>
      <c r="AC28203" s="1"/>
      <c r="AD28203" s="2"/>
      <c r="AH28203" s="1"/>
      <c r="AI28203" s="2"/>
    </row>
    <row r="28204" spans="7:35" x14ac:dyDescent="0.25">
      <c r="G28204" s="1"/>
      <c r="H28204" s="2"/>
      <c r="L28204" s="1"/>
      <c r="M28204" s="2"/>
      <c r="Q28204" s="1"/>
      <c r="X28204" s="1"/>
      <c r="Y28204" s="2"/>
      <c r="AC28204" s="1"/>
      <c r="AD28204" s="2"/>
      <c r="AH28204" s="1"/>
      <c r="AI28204" s="2"/>
    </row>
    <row r="28205" spans="7:35" x14ac:dyDescent="0.25">
      <c r="G28205" s="1"/>
      <c r="H28205" s="2"/>
      <c r="L28205" s="1"/>
      <c r="M28205" s="2"/>
      <c r="Q28205" s="1"/>
      <c r="X28205" s="1"/>
      <c r="Y28205" s="2"/>
      <c r="AC28205" s="1"/>
      <c r="AD28205" s="2"/>
      <c r="AH28205" s="1"/>
      <c r="AI28205" s="2"/>
    </row>
    <row r="28206" spans="7:35" x14ac:dyDescent="0.25">
      <c r="G28206" s="1"/>
      <c r="H28206" s="2"/>
      <c r="L28206" s="1"/>
      <c r="M28206" s="2"/>
      <c r="Q28206" s="1"/>
      <c r="X28206" s="1"/>
      <c r="Y28206" s="2"/>
      <c r="AC28206" s="1"/>
      <c r="AD28206" s="2"/>
      <c r="AH28206" s="1"/>
      <c r="AI28206" s="2"/>
    </row>
    <row r="28207" spans="7:35" x14ac:dyDescent="0.25">
      <c r="G28207" s="1"/>
      <c r="H28207" s="2"/>
      <c r="L28207" s="1"/>
      <c r="M28207" s="2"/>
      <c r="Q28207" s="1"/>
      <c r="X28207" s="1"/>
      <c r="Y28207" s="2"/>
      <c r="AC28207" s="1"/>
      <c r="AD28207" s="2"/>
      <c r="AH28207" s="1"/>
      <c r="AI28207" s="2"/>
    </row>
    <row r="28208" spans="7:35" x14ac:dyDescent="0.25">
      <c r="G28208" s="1"/>
      <c r="H28208" s="2"/>
      <c r="L28208" s="1"/>
      <c r="M28208" s="2"/>
      <c r="Q28208" s="1"/>
      <c r="X28208" s="1"/>
      <c r="Y28208" s="2"/>
      <c r="AC28208" s="1"/>
      <c r="AD28208" s="2"/>
      <c r="AH28208" s="1"/>
      <c r="AI28208" s="2"/>
    </row>
    <row r="28209" spans="7:35" x14ac:dyDescent="0.25">
      <c r="G28209" s="1"/>
      <c r="H28209" s="2"/>
      <c r="L28209" s="1"/>
      <c r="M28209" s="2"/>
      <c r="Q28209" s="1"/>
      <c r="X28209" s="1"/>
      <c r="Y28209" s="2"/>
      <c r="AC28209" s="1"/>
      <c r="AD28209" s="2"/>
      <c r="AH28209" s="1"/>
      <c r="AI28209" s="2"/>
    </row>
    <row r="28210" spans="7:35" x14ac:dyDescent="0.25">
      <c r="G28210" s="1"/>
      <c r="H28210" s="2"/>
      <c r="L28210" s="1"/>
      <c r="M28210" s="2"/>
      <c r="Q28210" s="1"/>
      <c r="X28210" s="1"/>
      <c r="Y28210" s="2"/>
      <c r="AC28210" s="1"/>
      <c r="AD28210" s="2"/>
      <c r="AH28210" s="1"/>
      <c r="AI28210" s="2"/>
    </row>
    <row r="28211" spans="7:35" x14ac:dyDescent="0.25">
      <c r="G28211" s="1"/>
      <c r="H28211" s="2"/>
      <c r="L28211" s="1"/>
      <c r="M28211" s="2"/>
      <c r="Q28211" s="1"/>
      <c r="X28211" s="1"/>
      <c r="Y28211" s="2"/>
      <c r="AC28211" s="1"/>
      <c r="AD28211" s="2"/>
      <c r="AH28211" s="1"/>
      <c r="AI28211" s="2"/>
    </row>
    <row r="28212" spans="7:35" x14ac:dyDescent="0.25">
      <c r="G28212" s="1"/>
      <c r="H28212" s="2"/>
      <c r="L28212" s="1"/>
      <c r="M28212" s="2"/>
      <c r="Q28212" s="1"/>
      <c r="X28212" s="1"/>
      <c r="Y28212" s="2"/>
      <c r="AC28212" s="1"/>
      <c r="AD28212" s="2"/>
      <c r="AH28212" s="1"/>
      <c r="AI28212" s="2"/>
    </row>
    <row r="28213" spans="7:35" x14ac:dyDescent="0.25">
      <c r="G28213" s="1"/>
      <c r="H28213" s="2"/>
      <c r="L28213" s="1"/>
      <c r="M28213" s="2"/>
      <c r="Q28213" s="1"/>
      <c r="X28213" s="1"/>
      <c r="Y28213" s="2"/>
      <c r="AC28213" s="1"/>
      <c r="AD28213" s="2"/>
      <c r="AH28213" s="1"/>
      <c r="AI28213" s="2"/>
    </row>
    <row r="28214" spans="7:35" x14ac:dyDescent="0.25">
      <c r="G28214" s="1"/>
      <c r="H28214" s="2"/>
      <c r="L28214" s="1"/>
      <c r="M28214" s="2"/>
      <c r="Q28214" s="1"/>
      <c r="X28214" s="1"/>
      <c r="Y28214" s="2"/>
      <c r="AC28214" s="1"/>
      <c r="AD28214" s="2"/>
      <c r="AH28214" s="1"/>
      <c r="AI28214" s="2"/>
    </row>
    <row r="28215" spans="7:35" x14ac:dyDescent="0.25">
      <c r="G28215" s="1"/>
      <c r="H28215" s="2"/>
      <c r="L28215" s="1"/>
      <c r="M28215" s="2"/>
      <c r="Q28215" s="1"/>
      <c r="X28215" s="1"/>
      <c r="Y28215" s="2"/>
      <c r="AC28215" s="1"/>
      <c r="AD28215" s="2"/>
      <c r="AH28215" s="1"/>
      <c r="AI28215" s="2"/>
    </row>
    <row r="28216" spans="7:35" x14ac:dyDescent="0.25">
      <c r="G28216" s="1"/>
      <c r="H28216" s="2"/>
      <c r="L28216" s="1"/>
      <c r="M28216" s="2"/>
      <c r="Q28216" s="1"/>
      <c r="X28216" s="1"/>
      <c r="Y28216" s="2"/>
      <c r="AC28216" s="1"/>
      <c r="AD28216" s="2"/>
      <c r="AH28216" s="1"/>
      <c r="AI28216" s="2"/>
    </row>
    <row r="28217" spans="7:35" x14ac:dyDescent="0.25">
      <c r="G28217" s="1"/>
      <c r="H28217" s="2"/>
      <c r="L28217" s="1"/>
      <c r="M28217" s="2"/>
      <c r="Q28217" s="1"/>
      <c r="X28217" s="1"/>
      <c r="Y28217" s="2"/>
      <c r="AC28217" s="1"/>
      <c r="AD28217" s="2"/>
      <c r="AH28217" s="1"/>
      <c r="AI28217" s="2"/>
    </row>
    <row r="28218" spans="7:35" x14ac:dyDescent="0.25">
      <c r="G28218" s="1"/>
      <c r="H28218" s="2"/>
      <c r="L28218" s="1"/>
      <c r="M28218" s="2"/>
      <c r="Q28218" s="1"/>
      <c r="X28218" s="1"/>
      <c r="Y28218" s="2"/>
      <c r="AC28218" s="1"/>
      <c r="AD28218" s="2"/>
      <c r="AH28218" s="1"/>
      <c r="AI28218" s="2"/>
    </row>
    <row r="28219" spans="7:35" x14ac:dyDescent="0.25">
      <c r="G28219" s="1"/>
      <c r="H28219" s="2"/>
      <c r="L28219" s="1"/>
      <c r="M28219" s="2"/>
      <c r="Q28219" s="1"/>
      <c r="X28219" s="1"/>
      <c r="Y28219" s="2"/>
      <c r="AC28219" s="1"/>
      <c r="AD28219" s="2"/>
      <c r="AH28219" s="1"/>
      <c r="AI28219" s="2"/>
    </row>
    <row r="28220" spans="7:35" x14ac:dyDescent="0.25">
      <c r="G28220" s="1"/>
      <c r="H28220" s="2"/>
      <c r="L28220" s="1"/>
      <c r="M28220" s="2"/>
      <c r="Q28220" s="1"/>
      <c r="X28220" s="1"/>
      <c r="Y28220" s="2"/>
      <c r="AC28220" s="1"/>
      <c r="AD28220" s="2"/>
      <c r="AH28220" s="1"/>
      <c r="AI28220" s="2"/>
    </row>
    <row r="28221" spans="7:35" x14ac:dyDescent="0.25">
      <c r="G28221" s="1"/>
      <c r="H28221" s="2"/>
      <c r="L28221" s="1"/>
      <c r="M28221" s="2"/>
      <c r="Q28221" s="1"/>
      <c r="X28221" s="1"/>
      <c r="Y28221" s="2"/>
      <c r="AC28221" s="1"/>
      <c r="AD28221" s="2"/>
      <c r="AH28221" s="1"/>
      <c r="AI28221" s="2"/>
    </row>
    <row r="28222" spans="7:35" x14ac:dyDescent="0.25">
      <c r="G28222" s="1"/>
      <c r="H28222" s="2"/>
      <c r="L28222" s="1"/>
      <c r="M28222" s="2"/>
      <c r="Q28222" s="1"/>
      <c r="X28222" s="1"/>
      <c r="Y28222" s="2"/>
      <c r="AC28222" s="1"/>
      <c r="AD28222" s="2"/>
      <c r="AH28222" s="1"/>
      <c r="AI28222" s="2"/>
    </row>
    <row r="28223" spans="7:35" x14ac:dyDescent="0.25">
      <c r="G28223" s="1"/>
      <c r="H28223" s="2"/>
      <c r="L28223" s="1"/>
      <c r="M28223" s="2"/>
      <c r="Q28223" s="1"/>
      <c r="X28223" s="1"/>
      <c r="Y28223" s="2"/>
      <c r="AC28223" s="1"/>
      <c r="AD28223" s="2"/>
      <c r="AH28223" s="1"/>
      <c r="AI28223" s="2"/>
    </row>
    <row r="28224" spans="7:35" x14ac:dyDescent="0.25">
      <c r="G28224" s="1"/>
      <c r="H28224" s="2"/>
      <c r="L28224" s="1"/>
      <c r="M28224" s="2"/>
      <c r="Q28224" s="1"/>
      <c r="X28224" s="1"/>
      <c r="Y28224" s="2"/>
      <c r="AC28224" s="1"/>
      <c r="AD28224" s="2"/>
      <c r="AH28224" s="1"/>
      <c r="AI28224" s="2"/>
    </row>
    <row r="28225" spans="7:35" x14ac:dyDescent="0.25">
      <c r="G28225" s="1"/>
      <c r="H28225" s="2"/>
      <c r="L28225" s="1"/>
      <c r="M28225" s="2"/>
      <c r="Q28225" s="1"/>
      <c r="X28225" s="1"/>
      <c r="Y28225" s="2"/>
      <c r="AC28225" s="1"/>
      <c r="AD28225" s="2"/>
      <c r="AH28225" s="1"/>
      <c r="AI28225" s="2"/>
    </row>
    <row r="28226" spans="7:35" x14ac:dyDescent="0.25">
      <c r="G28226" s="1"/>
      <c r="H28226" s="2"/>
      <c r="L28226" s="1"/>
      <c r="M28226" s="2"/>
      <c r="Q28226" s="1"/>
      <c r="X28226" s="1"/>
      <c r="Y28226" s="2"/>
      <c r="AC28226" s="1"/>
      <c r="AD28226" s="2"/>
      <c r="AH28226" s="1"/>
      <c r="AI28226" s="2"/>
    </row>
    <row r="28227" spans="7:35" x14ac:dyDescent="0.25">
      <c r="G28227" s="1"/>
      <c r="H28227" s="2"/>
      <c r="L28227" s="1"/>
      <c r="M28227" s="2"/>
      <c r="Q28227" s="1"/>
      <c r="X28227" s="1"/>
      <c r="Y28227" s="2"/>
      <c r="AC28227" s="1"/>
      <c r="AD28227" s="2"/>
      <c r="AH28227" s="1"/>
      <c r="AI28227" s="2"/>
    </row>
    <row r="28228" spans="7:35" x14ac:dyDescent="0.25">
      <c r="G28228" s="1"/>
      <c r="H28228" s="2"/>
      <c r="L28228" s="1"/>
      <c r="M28228" s="2"/>
      <c r="Q28228" s="1"/>
      <c r="X28228" s="1"/>
      <c r="Y28228" s="2"/>
      <c r="AC28228" s="1"/>
      <c r="AD28228" s="2"/>
      <c r="AH28228" s="1"/>
      <c r="AI28228" s="2"/>
    </row>
    <row r="28229" spans="7:35" x14ac:dyDescent="0.25">
      <c r="G28229" s="1"/>
      <c r="H28229" s="2"/>
      <c r="L28229" s="1"/>
      <c r="M28229" s="2"/>
      <c r="Q28229" s="1"/>
      <c r="X28229" s="1"/>
      <c r="Y28229" s="2"/>
      <c r="AC28229" s="1"/>
      <c r="AD28229" s="2"/>
      <c r="AH28229" s="1"/>
      <c r="AI28229" s="2"/>
    </row>
    <row r="28230" spans="7:35" x14ac:dyDescent="0.25">
      <c r="G28230" s="1"/>
      <c r="H28230" s="2"/>
      <c r="L28230" s="1"/>
      <c r="M28230" s="2"/>
      <c r="Q28230" s="1"/>
      <c r="X28230" s="1"/>
      <c r="Y28230" s="2"/>
      <c r="AC28230" s="1"/>
      <c r="AD28230" s="2"/>
      <c r="AH28230" s="1"/>
      <c r="AI28230" s="2"/>
    </row>
    <row r="28231" spans="7:35" x14ac:dyDescent="0.25">
      <c r="G28231" s="1"/>
      <c r="H28231" s="2"/>
      <c r="L28231" s="1"/>
      <c r="M28231" s="2"/>
      <c r="Q28231" s="1"/>
      <c r="X28231" s="1"/>
      <c r="Y28231" s="2"/>
      <c r="AC28231" s="1"/>
      <c r="AD28231" s="2"/>
      <c r="AH28231" s="1"/>
      <c r="AI28231" s="2"/>
    </row>
    <row r="28232" spans="7:35" x14ac:dyDescent="0.25">
      <c r="G28232" s="1"/>
      <c r="H28232" s="2"/>
      <c r="L28232" s="1"/>
      <c r="M28232" s="2"/>
      <c r="Q28232" s="1"/>
      <c r="X28232" s="1"/>
      <c r="Y28232" s="2"/>
      <c r="AC28232" s="1"/>
      <c r="AD28232" s="2"/>
      <c r="AH28232" s="1"/>
      <c r="AI28232" s="2"/>
    </row>
    <row r="28233" spans="7:35" x14ac:dyDescent="0.25">
      <c r="G28233" s="1"/>
      <c r="H28233" s="2"/>
      <c r="L28233" s="1"/>
      <c r="M28233" s="2"/>
      <c r="Q28233" s="1"/>
      <c r="X28233" s="1"/>
      <c r="Y28233" s="2"/>
      <c r="AC28233" s="1"/>
      <c r="AD28233" s="2"/>
      <c r="AH28233" s="1"/>
      <c r="AI28233" s="2"/>
    </row>
    <row r="28234" spans="7:35" x14ac:dyDescent="0.25">
      <c r="G28234" s="1"/>
      <c r="H28234" s="2"/>
      <c r="L28234" s="1"/>
      <c r="M28234" s="2"/>
      <c r="Q28234" s="1"/>
      <c r="X28234" s="1"/>
      <c r="Y28234" s="2"/>
      <c r="AC28234" s="1"/>
      <c r="AD28234" s="2"/>
      <c r="AH28234" s="1"/>
      <c r="AI28234" s="2"/>
    </row>
    <row r="28235" spans="7:35" x14ac:dyDescent="0.25">
      <c r="G28235" s="1"/>
      <c r="H28235" s="2"/>
      <c r="L28235" s="1"/>
      <c r="M28235" s="2"/>
      <c r="Q28235" s="1"/>
      <c r="X28235" s="1"/>
      <c r="Y28235" s="2"/>
      <c r="AC28235" s="1"/>
      <c r="AD28235" s="2"/>
      <c r="AH28235" s="1"/>
      <c r="AI28235" s="2"/>
    </row>
    <row r="28236" spans="7:35" x14ac:dyDescent="0.25">
      <c r="G28236" s="1"/>
      <c r="H28236" s="2"/>
      <c r="L28236" s="1"/>
      <c r="M28236" s="2"/>
      <c r="Q28236" s="1"/>
      <c r="X28236" s="1"/>
      <c r="Y28236" s="2"/>
      <c r="AC28236" s="1"/>
      <c r="AD28236" s="2"/>
      <c r="AH28236" s="1"/>
      <c r="AI28236" s="2"/>
    </row>
    <row r="28237" spans="7:35" x14ac:dyDescent="0.25">
      <c r="G28237" s="1"/>
      <c r="H28237" s="2"/>
      <c r="L28237" s="1"/>
      <c r="M28237" s="2"/>
      <c r="Q28237" s="1"/>
      <c r="X28237" s="1"/>
      <c r="Y28237" s="2"/>
      <c r="AC28237" s="1"/>
      <c r="AD28237" s="2"/>
      <c r="AH28237" s="1"/>
      <c r="AI28237" s="2"/>
    </row>
    <row r="28238" spans="7:35" x14ac:dyDescent="0.25">
      <c r="G28238" s="1"/>
      <c r="H28238" s="2"/>
      <c r="L28238" s="1"/>
      <c r="M28238" s="2"/>
      <c r="Q28238" s="1"/>
      <c r="X28238" s="1"/>
      <c r="Y28238" s="2"/>
      <c r="AC28238" s="1"/>
      <c r="AD28238" s="2"/>
      <c r="AH28238" s="1"/>
      <c r="AI28238" s="2"/>
    </row>
    <row r="28239" spans="7:35" x14ac:dyDescent="0.25">
      <c r="G28239" s="1"/>
      <c r="H28239" s="2"/>
      <c r="L28239" s="1"/>
      <c r="M28239" s="2"/>
      <c r="Q28239" s="1"/>
      <c r="X28239" s="1"/>
      <c r="Y28239" s="2"/>
      <c r="AC28239" s="1"/>
      <c r="AD28239" s="2"/>
      <c r="AH28239" s="1"/>
      <c r="AI28239" s="2"/>
    </row>
    <row r="28240" spans="7:35" x14ac:dyDescent="0.25">
      <c r="G28240" s="1"/>
      <c r="H28240" s="2"/>
      <c r="L28240" s="1"/>
      <c r="M28240" s="2"/>
      <c r="Q28240" s="1"/>
      <c r="X28240" s="1"/>
      <c r="Y28240" s="2"/>
      <c r="AC28240" s="1"/>
      <c r="AD28240" s="2"/>
      <c r="AH28240" s="1"/>
      <c r="AI28240" s="2"/>
    </row>
    <row r="28241" spans="7:35" x14ac:dyDescent="0.25">
      <c r="G28241" s="1"/>
      <c r="H28241" s="2"/>
      <c r="L28241" s="1"/>
      <c r="M28241" s="2"/>
      <c r="Q28241" s="1"/>
      <c r="X28241" s="1"/>
      <c r="Y28241" s="2"/>
      <c r="AC28241" s="1"/>
      <c r="AD28241" s="2"/>
      <c r="AH28241" s="1"/>
      <c r="AI28241" s="2"/>
    </row>
    <row r="28242" spans="7:35" x14ac:dyDescent="0.25">
      <c r="G28242" s="1"/>
      <c r="H28242" s="2"/>
      <c r="L28242" s="1"/>
      <c r="M28242" s="2"/>
      <c r="Q28242" s="1"/>
      <c r="X28242" s="1"/>
      <c r="Y28242" s="2"/>
      <c r="AC28242" s="1"/>
      <c r="AD28242" s="2"/>
      <c r="AH28242" s="1"/>
      <c r="AI28242" s="2"/>
    </row>
    <row r="28243" spans="7:35" x14ac:dyDescent="0.25">
      <c r="G28243" s="1"/>
      <c r="H28243" s="2"/>
      <c r="L28243" s="1"/>
      <c r="M28243" s="2"/>
      <c r="Q28243" s="1"/>
      <c r="X28243" s="1"/>
      <c r="Y28243" s="2"/>
      <c r="AC28243" s="1"/>
      <c r="AD28243" s="2"/>
      <c r="AH28243" s="1"/>
      <c r="AI28243" s="2"/>
    </row>
    <row r="28244" spans="7:35" x14ac:dyDescent="0.25">
      <c r="G28244" s="1"/>
      <c r="H28244" s="2"/>
      <c r="L28244" s="1"/>
      <c r="M28244" s="2"/>
      <c r="Q28244" s="1"/>
      <c r="X28244" s="1"/>
      <c r="Y28244" s="2"/>
      <c r="AC28244" s="1"/>
      <c r="AD28244" s="2"/>
      <c r="AH28244" s="1"/>
      <c r="AI28244" s="2"/>
    </row>
    <row r="28245" spans="7:35" x14ac:dyDescent="0.25">
      <c r="G28245" s="1"/>
      <c r="H28245" s="2"/>
      <c r="L28245" s="1"/>
      <c r="M28245" s="2"/>
      <c r="Q28245" s="1"/>
      <c r="X28245" s="1"/>
      <c r="Y28245" s="2"/>
      <c r="AC28245" s="1"/>
      <c r="AD28245" s="2"/>
      <c r="AH28245" s="1"/>
      <c r="AI28245" s="2"/>
    </row>
    <row r="28246" spans="7:35" x14ac:dyDescent="0.25">
      <c r="G28246" s="1"/>
      <c r="H28246" s="2"/>
      <c r="L28246" s="1"/>
      <c r="M28246" s="2"/>
      <c r="Q28246" s="1"/>
      <c r="X28246" s="1"/>
      <c r="Y28246" s="2"/>
      <c r="AC28246" s="1"/>
      <c r="AD28246" s="2"/>
      <c r="AH28246" s="1"/>
      <c r="AI28246" s="2"/>
    </row>
    <row r="28247" spans="7:35" x14ac:dyDescent="0.25">
      <c r="G28247" s="1"/>
      <c r="H28247" s="2"/>
      <c r="L28247" s="1"/>
      <c r="M28247" s="2"/>
      <c r="Q28247" s="1"/>
      <c r="X28247" s="1"/>
      <c r="Y28247" s="2"/>
      <c r="AC28247" s="1"/>
      <c r="AD28247" s="2"/>
      <c r="AH28247" s="1"/>
      <c r="AI28247" s="2"/>
    </row>
    <row r="28248" spans="7:35" x14ac:dyDescent="0.25">
      <c r="G28248" s="1"/>
      <c r="H28248" s="2"/>
      <c r="L28248" s="1"/>
      <c r="M28248" s="2"/>
      <c r="Q28248" s="1"/>
      <c r="X28248" s="1"/>
      <c r="Y28248" s="2"/>
      <c r="AC28248" s="1"/>
      <c r="AD28248" s="2"/>
      <c r="AH28248" s="1"/>
      <c r="AI28248" s="2"/>
    </row>
    <row r="28249" spans="7:35" x14ac:dyDescent="0.25">
      <c r="G28249" s="1"/>
      <c r="H28249" s="2"/>
      <c r="L28249" s="1"/>
      <c r="M28249" s="2"/>
      <c r="Q28249" s="1"/>
      <c r="X28249" s="1"/>
      <c r="Y28249" s="2"/>
      <c r="AC28249" s="1"/>
      <c r="AD28249" s="2"/>
      <c r="AH28249" s="1"/>
      <c r="AI28249" s="2"/>
    </row>
    <row r="28250" spans="7:35" x14ac:dyDescent="0.25">
      <c r="G28250" s="1"/>
      <c r="H28250" s="2"/>
      <c r="L28250" s="1"/>
      <c r="M28250" s="2"/>
      <c r="Q28250" s="1"/>
      <c r="X28250" s="1"/>
      <c r="Y28250" s="2"/>
      <c r="AC28250" s="1"/>
      <c r="AD28250" s="2"/>
      <c r="AH28250" s="1"/>
      <c r="AI28250" s="2"/>
    </row>
    <row r="28251" spans="7:35" x14ac:dyDescent="0.25">
      <c r="G28251" s="1"/>
      <c r="H28251" s="2"/>
      <c r="L28251" s="1"/>
      <c r="M28251" s="2"/>
      <c r="Q28251" s="1"/>
      <c r="X28251" s="1"/>
      <c r="Y28251" s="2"/>
      <c r="AC28251" s="1"/>
      <c r="AD28251" s="2"/>
      <c r="AH28251" s="1"/>
      <c r="AI28251" s="2"/>
    </row>
    <row r="28252" spans="7:35" x14ac:dyDescent="0.25">
      <c r="G28252" s="1"/>
      <c r="H28252" s="2"/>
      <c r="L28252" s="1"/>
      <c r="M28252" s="2"/>
      <c r="Q28252" s="1"/>
      <c r="X28252" s="1"/>
      <c r="Y28252" s="2"/>
      <c r="AC28252" s="1"/>
      <c r="AD28252" s="2"/>
      <c r="AH28252" s="1"/>
      <c r="AI28252" s="2"/>
    </row>
    <row r="28253" spans="7:35" x14ac:dyDescent="0.25">
      <c r="G28253" s="1"/>
      <c r="H28253" s="2"/>
      <c r="L28253" s="1"/>
      <c r="M28253" s="2"/>
      <c r="Q28253" s="1"/>
      <c r="X28253" s="1"/>
      <c r="Y28253" s="2"/>
      <c r="AC28253" s="1"/>
      <c r="AD28253" s="2"/>
      <c r="AH28253" s="1"/>
      <c r="AI28253" s="2"/>
    </row>
    <row r="28254" spans="7:35" x14ac:dyDescent="0.25">
      <c r="G28254" s="1"/>
      <c r="H28254" s="2"/>
      <c r="L28254" s="1"/>
      <c r="M28254" s="2"/>
      <c r="Q28254" s="1"/>
      <c r="X28254" s="1"/>
      <c r="Y28254" s="2"/>
      <c r="AC28254" s="1"/>
      <c r="AD28254" s="2"/>
      <c r="AH28254" s="1"/>
      <c r="AI28254" s="2"/>
    </row>
    <row r="28255" spans="7:35" x14ac:dyDescent="0.25">
      <c r="G28255" s="1"/>
      <c r="H28255" s="2"/>
      <c r="L28255" s="1"/>
      <c r="M28255" s="2"/>
      <c r="Q28255" s="1"/>
      <c r="X28255" s="1"/>
      <c r="Y28255" s="2"/>
      <c r="AC28255" s="1"/>
      <c r="AD28255" s="2"/>
      <c r="AH28255" s="1"/>
      <c r="AI28255" s="2"/>
    </row>
    <row r="28256" spans="7:35" x14ac:dyDescent="0.25">
      <c r="G28256" s="1"/>
      <c r="H28256" s="2"/>
      <c r="L28256" s="1"/>
      <c r="M28256" s="2"/>
      <c r="Q28256" s="1"/>
      <c r="X28256" s="1"/>
      <c r="Y28256" s="2"/>
      <c r="AC28256" s="1"/>
      <c r="AD28256" s="2"/>
      <c r="AH28256" s="1"/>
      <c r="AI28256" s="2"/>
    </row>
    <row r="28257" spans="7:35" x14ac:dyDescent="0.25">
      <c r="G28257" s="1"/>
      <c r="H28257" s="2"/>
      <c r="L28257" s="1"/>
      <c r="M28257" s="2"/>
      <c r="Q28257" s="1"/>
      <c r="X28257" s="1"/>
      <c r="Y28257" s="2"/>
      <c r="AC28257" s="1"/>
      <c r="AD28257" s="2"/>
      <c r="AH28257" s="1"/>
      <c r="AI28257" s="2"/>
    </row>
    <row r="28258" spans="7:35" x14ac:dyDescent="0.25">
      <c r="G28258" s="1"/>
      <c r="H28258" s="2"/>
      <c r="L28258" s="1"/>
      <c r="M28258" s="2"/>
      <c r="Q28258" s="1"/>
      <c r="X28258" s="1"/>
      <c r="Y28258" s="2"/>
      <c r="AC28258" s="1"/>
      <c r="AD28258" s="2"/>
      <c r="AH28258" s="1"/>
      <c r="AI28258" s="2"/>
    </row>
    <row r="28259" spans="7:35" x14ac:dyDescent="0.25">
      <c r="G28259" s="1"/>
      <c r="H28259" s="2"/>
      <c r="L28259" s="1"/>
      <c r="M28259" s="2"/>
      <c r="Q28259" s="1"/>
      <c r="X28259" s="1"/>
      <c r="Y28259" s="2"/>
      <c r="AC28259" s="1"/>
      <c r="AD28259" s="2"/>
      <c r="AH28259" s="1"/>
      <c r="AI28259" s="2"/>
    </row>
    <row r="28260" spans="7:35" x14ac:dyDescent="0.25">
      <c r="G28260" s="1"/>
      <c r="H28260" s="2"/>
      <c r="L28260" s="1"/>
      <c r="M28260" s="2"/>
      <c r="Q28260" s="1"/>
      <c r="X28260" s="1"/>
      <c r="Y28260" s="2"/>
      <c r="AC28260" s="1"/>
      <c r="AD28260" s="2"/>
      <c r="AH28260" s="1"/>
      <c r="AI28260" s="2"/>
    </row>
    <row r="28261" spans="7:35" x14ac:dyDescent="0.25">
      <c r="G28261" s="1"/>
      <c r="H28261" s="2"/>
      <c r="L28261" s="1"/>
      <c r="M28261" s="2"/>
      <c r="Q28261" s="1"/>
      <c r="X28261" s="1"/>
      <c r="Y28261" s="2"/>
      <c r="AC28261" s="1"/>
      <c r="AD28261" s="2"/>
      <c r="AH28261" s="1"/>
      <c r="AI28261" s="2"/>
    </row>
    <row r="28262" spans="7:35" x14ac:dyDescent="0.25">
      <c r="G28262" s="1"/>
      <c r="H28262" s="2"/>
      <c r="L28262" s="1"/>
      <c r="M28262" s="2"/>
      <c r="Q28262" s="1"/>
      <c r="X28262" s="1"/>
      <c r="Y28262" s="2"/>
      <c r="AC28262" s="1"/>
      <c r="AD28262" s="2"/>
      <c r="AH28262" s="1"/>
      <c r="AI28262" s="2"/>
    </row>
    <row r="28263" spans="7:35" x14ac:dyDescent="0.25">
      <c r="G28263" s="1"/>
      <c r="H28263" s="2"/>
      <c r="L28263" s="1"/>
      <c r="M28263" s="2"/>
      <c r="Q28263" s="1"/>
      <c r="X28263" s="1"/>
      <c r="Y28263" s="2"/>
      <c r="AC28263" s="1"/>
      <c r="AD28263" s="2"/>
      <c r="AH28263" s="1"/>
      <c r="AI28263" s="2"/>
    </row>
    <row r="28264" spans="7:35" x14ac:dyDescent="0.25">
      <c r="G28264" s="1"/>
      <c r="H28264" s="2"/>
      <c r="L28264" s="1"/>
      <c r="M28264" s="2"/>
      <c r="Q28264" s="1"/>
      <c r="X28264" s="1"/>
      <c r="Y28264" s="2"/>
      <c r="AC28264" s="1"/>
      <c r="AD28264" s="2"/>
      <c r="AH28264" s="1"/>
      <c r="AI28264" s="2"/>
    </row>
    <row r="28265" spans="7:35" x14ac:dyDescent="0.25">
      <c r="G28265" s="1"/>
      <c r="H28265" s="2"/>
      <c r="L28265" s="1"/>
      <c r="M28265" s="2"/>
      <c r="Q28265" s="1"/>
      <c r="X28265" s="1"/>
      <c r="Y28265" s="2"/>
      <c r="AC28265" s="1"/>
      <c r="AD28265" s="2"/>
      <c r="AH28265" s="1"/>
      <c r="AI28265" s="2"/>
    </row>
    <row r="28266" spans="7:35" x14ac:dyDescent="0.25">
      <c r="G28266" s="1"/>
      <c r="H28266" s="2"/>
      <c r="L28266" s="1"/>
      <c r="M28266" s="2"/>
      <c r="Q28266" s="1"/>
      <c r="X28266" s="1"/>
      <c r="Y28266" s="2"/>
      <c r="AC28266" s="1"/>
      <c r="AD28266" s="2"/>
      <c r="AH28266" s="1"/>
      <c r="AI28266" s="2"/>
    </row>
    <row r="28267" spans="7:35" x14ac:dyDescent="0.25">
      <c r="G28267" s="1"/>
      <c r="H28267" s="2"/>
      <c r="L28267" s="1"/>
      <c r="M28267" s="2"/>
      <c r="Q28267" s="1"/>
      <c r="X28267" s="1"/>
      <c r="Y28267" s="2"/>
      <c r="AC28267" s="1"/>
      <c r="AD28267" s="2"/>
      <c r="AH28267" s="1"/>
      <c r="AI28267" s="2"/>
    </row>
    <row r="28268" spans="7:35" x14ac:dyDescent="0.25">
      <c r="G28268" s="1"/>
      <c r="H28268" s="2"/>
      <c r="L28268" s="1"/>
      <c r="M28268" s="2"/>
      <c r="Q28268" s="1"/>
      <c r="X28268" s="1"/>
      <c r="Y28268" s="2"/>
      <c r="AC28268" s="1"/>
      <c r="AD28268" s="2"/>
      <c r="AH28268" s="1"/>
      <c r="AI28268" s="2"/>
    </row>
    <row r="28269" spans="7:35" x14ac:dyDescent="0.25">
      <c r="G28269" s="1"/>
      <c r="H28269" s="2"/>
      <c r="L28269" s="1"/>
      <c r="M28269" s="2"/>
      <c r="Q28269" s="1"/>
      <c r="X28269" s="1"/>
      <c r="Y28269" s="2"/>
      <c r="AC28269" s="1"/>
      <c r="AD28269" s="2"/>
      <c r="AH28269" s="1"/>
      <c r="AI28269" s="2"/>
    </row>
    <row r="28270" spans="7:35" x14ac:dyDescent="0.25">
      <c r="G28270" s="1"/>
      <c r="H28270" s="2"/>
      <c r="L28270" s="1"/>
      <c r="M28270" s="2"/>
      <c r="Q28270" s="1"/>
      <c r="X28270" s="1"/>
      <c r="Y28270" s="2"/>
      <c r="AC28270" s="1"/>
      <c r="AD28270" s="2"/>
      <c r="AH28270" s="1"/>
      <c r="AI28270" s="2"/>
    </row>
    <row r="28271" spans="7:35" x14ac:dyDescent="0.25">
      <c r="G28271" s="1"/>
      <c r="H28271" s="2"/>
      <c r="L28271" s="1"/>
      <c r="M28271" s="2"/>
      <c r="Q28271" s="1"/>
      <c r="X28271" s="1"/>
      <c r="Y28271" s="2"/>
      <c r="AC28271" s="1"/>
      <c r="AD28271" s="2"/>
      <c r="AH28271" s="1"/>
      <c r="AI28271" s="2"/>
    </row>
    <row r="28272" spans="7:35" x14ac:dyDescent="0.25">
      <c r="G28272" s="1"/>
      <c r="H28272" s="2"/>
      <c r="L28272" s="1"/>
      <c r="M28272" s="2"/>
      <c r="Q28272" s="1"/>
      <c r="X28272" s="1"/>
      <c r="Y28272" s="2"/>
      <c r="AC28272" s="1"/>
      <c r="AD28272" s="2"/>
      <c r="AH28272" s="1"/>
      <c r="AI28272" s="2"/>
    </row>
    <row r="28273" spans="7:35" x14ac:dyDescent="0.25">
      <c r="G28273" s="1"/>
      <c r="H28273" s="2"/>
      <c r="L28273" s="1"/>
      <c r="M28273" s="2"/>
      <c r="Q28273" s="1"/>
      <c r="X28273" s="1"/>
      <c r="Y28273" s="2"/>
      <c r="AC28273" s="1"/>
      <c r="AD28273" s="2"/>
      <c r="AH28273" s="1"/>
      <c r="AI28273" s="2"/>
    </row>
    <row r="28274" spans="7:35" x14ac:dyDescent="0.25">
      <c r="G28274" s="1"/>
      <c r="H28274" s="2"/>
      <c r="L28274" s="1"/>
      <c r="M28274" s="2"/>
      <c r="Q28274" s="1"/>
      <c r="X28274" s="1"/>
      <c r="Y28274" s="2"/>
      <c r="AC28274" s="1"/>
      <c r="AD28274" s="2"/>
      <c r="AH28274" s="1"/>
      <c r="AI28274" s="2"/>
    </row>
    <row r="28275" spans="7:35" x14ac:dyDescent="0.25">
      <c r="G28275" s="1"/>
      <c r="H28275" s="2"/>
      <c r="L28275" s="1"/>
      <c r="M28275" s="2"/>
      <c r="Q28275" s="1"/>
      <c r="X28275" s="1"/>
      <c r="Y28275" s="2"/>
      <c r="AC28275" s="1"/>
      <c r="AD28275" s="2"/>
      <c r="AH28275" s="1"/>
      <c r="AI28275" s="2"/>
    </row>
    <row r="28276" spans="7:35" x14ac:dyDescent="0.25">
      <c r="G28276" s="1"/>
      <c r="H28276" s="2"/>
      <c r="L28276" s="1"/>
      <c r="M28276" s="2"/>
      <c r="Q28276" s="1"/>
      <c r="X28276" s="1"/>
      <c r="Y28276" s="2"/>
      <c r="AC28276" s="1"/>
      <c r="AD28276" s="2"/>
      <c r="AH28276" s="1"/>
      <c r="AI28276" s="2"/>
    </row>
    <row r="28277" spans="7:35" x14ac:dyDescent="0.25">
      <c r="G28277" s="1"/>
      <c r="H28277" s="2"/>
      <c r="L28277" s="1"/>
      <c r="M28277" s="2"/>
      <c r="Q28277" s="1"/>
      <c r="X28277" s="1"/>
      <c r="Y28277" s="2"/>
      <c r="AC28277" s="1"/>
      <c r="AD28277" s="2"/>
      <c r="AH28277" s="1"/>
      <c r="AI28277" s="2"/>
    </row>
    <row r="28278" spans="7:35" x14ac:dyDescent="0.25">
      <c r="G28278" s="1"/>
      <c r="H28278" s="2"/>
      <c r="L28278" s="1"/>
      <c r="M28278" s="2"/>
      <c r="Q28278" s="1"/>
      <c r="X28278" s="1"/>
      <c r="Y28278" s="2"/>
      <c r="AC28278" s="1"/>
      <c r="AD28278" s="2"/>
      <c r="AH28278" s="1"/>
      <c r="AI28278" s="2"/>
    </row>
    <row r="28279" spans="7:35" x14ac:dyDescent="0.25">
      <c r="G28279" s="1"/>
      <c r="H28279" s="2"/>
      <c r="L28279" s="1"/>
      <c r="M28279" s="2"/>
      <c r="Q28279" s="1"/>
      <c r="X28279" s="1"/>
      <c r="Y28279" s="2"/>
      <c r="AC28279" s="1"/>
      <c r="AD28279" s="2"/>
      <c r="AH28279" s="1"/>
      <c r="AI28279" s="2"/>
    </row>
    <row r="28280" spans="7:35" x14ac:dyDescent="0.25">
      <c r="G28280" s="1"/>
      <c r="H28280" s="2"/>
      <c r="L28280" s="1"/>
      <c r="M28280" s="2"/>
      <c r="Q28280" s="1"/>
      <c r="X28280" s="1"/>
      <c r="Y28280" s="2"/>
      <c r="AC28280" s="1"/>
      <c r="AD28280" s="2"/>
      <c r="AH28280" s="1"/>
      <c r="AI28280" s="2"/>
    </row>
    <row r="28281" spans="7:35" x14ac:dyDescent="0.25">
      <c r="G28281" s="1"/>
      <c r="H28281" s="2"/>
      <c r="L28281" s="1"/>
      <c r="M28281" s="2"/>
      <c r="Q28281" s="1"/>
      <c r="X28281" s="1"/>
      <c r="Y28281" s="2"/>
      <c r="AC28281" s="1"/>
      <c r="AD28281" s="2"/>
      <c r="AH28281" s="1"/>
      <c r="AI28281" s="2"/>
    </row>
    <row r="28282" spans="7:35" x14ac:dyDescent="0.25">
      <c r="G28282" s="1"/>
      <c r="H28282" s="2"/>
      <c r="L28282" s="1"/>
      <c r="M28282" s="2"/>
      <c r="Q28282" s="1"/>
      <c r="X28282" s="1"/>
      <c r="Y28282" s="2"/>
      <c r="AC28282" s="1"/>
      <c r="AD28282" s="2"/>
      <c r="AH28282" s="1"/>
      <c r="AI28282" s="2"/>
    </row>
    <row r="28283" spans="7:35" x14ac:dyDescent="0.25">
      <c r="G28283" s="1"/>
      <c r="H28283" s="2"/>
      <c r="L28283" s="1"/>
      <c r="M28283" s="2"/>
      <c r="Q28283" s="1"/>
      <c r="X28283" s="1"/>
      <c r="Y28283" s="2"/>
      <c r="AC28283" s="1"/>
      <c r="AD28283" s="2"/>
      <c r="AH28283" s="1"/>
      <c r="AI28283" s="2"/>
    </row>
    <row r="28284" spans="7:35" x14ac:dyDescent="0.25">
      <c r="G28284" s="1"/>
      <c r="H28284" s="2"/>
      <c r="L28284" s="1"/>
      <c r="M28284" s="2"/>
      <c r="Q28284" s="1"/>
      <c r="X28284" s="1"/>
      <c r="Y28284" s="2"/>
      <c r="AC28284" s="1"/>
      <c r="AD28284" s="2"/>
      <c r="AH28284" s="1"/>
      <c r="AI28284" s="2"/>
    </row>
    <row r="28285" spans="7:35" x14ac:dyDescent="0.25">
      <c r="G28285" s="1"/>
      <c r="H28285" s="2"/>
      <c r="L28285" s="1"/>
      <c r="M28285" s="2"/>
      <c r="Q28285" s="1"/>
      <c r="X28285" s="1"/>
      <c r="Y28285" s="2"/>
      <c r="AC28285" s="1"/>
      <c r="AD28285" s="2"/>
      <c r="AH28285" s="1"/>
      <c r="AI28285" s="2"/>
    </row>
    <row r="28286" spans="7:35" x14ac:dyDescent="0.25">
      <c r="G28286" s="1"/>
      <c r="H28286" s="2"/>
      <c r="L28286" s="1"/>
      <c r="M28286" s="2"/>
      <c r="Q28286" s="1"/>
      <c r="X28286" s="1"/>
      <c r="Y28286" s="2"/>
      <c r="AC28286" s="1"/>
      <c r="AD28286" s="2"/>
      <c r="AH28286" s="1"/>
      <c r="AI28286" s="2"/>
    </row>
    <row r="28287" spans="7:35" x14ac:dyDescent="0.25">
      <c r="G28287" s="1"/>
      <c r="H28287" s="2"/>
      <c r="L28287" s="1"/>
      <c r="M28287" s="2"/>
      <c r="Q28287" s="1"/>
      <c r="X28287" s="1"/>
      <c r="Y28287" s="2"/>
      <c r="AC28287" s="1"/>
      <c r="AD28287" s="2"/>
      <c r="AH28287" s="1"/>
      <c r="AI28287" s="2"/>
    </row>
    <row r="28288" spans="7:35" x14ac:dyDescent="0.25">
      <c r="G28288" s="1"/>
      <c r="H28288" s="2"/>
      <c r="L28288" s="1"/>
      <c r="M28288" s="2"/>
      <c r="Q28288" s="1"/>
      <c r="X28288" s="1"/>
      <c r="Y28288" s="2"/>
      <c r="AC28288" s="1"/>
      <c r="AD28288" s="2"/>
      <c r="AH28288" s="1"/>
      <c r="AI28288" s="2"/>
    </row>
    <row r="28289" spans="7:35" x14ac:dyDescent="0.25">
      <c r="G28289" s="1"/>
      <c r="H28289" s="2"/>
      <c r="L28289" s="1"/>
      <c r="M28289" s="2"/>
      <c r="Q28289" s="1"/>
      <c r="X28289" s="1"/>
      <c r="Y28289" s="2"/>
      <c r="AC28289" s="1"/>
      <c r="AD28289" s="2"/>
      <c r="AH28289" s="1"/>
      <c r="AI28289" s="2"/>
    </row>
    <row r="28290" spans="7:35" x14ac:dyDescent="0.25">
      <c r="G28290" s="1"/>
      <c r="H28290" s="2"/>
      <c r="L28290" s="1"/>
      <c r="M28290" s="2"/>
      <c r="Q28290" s="1"/>
      <c r="X28290" s="1"/>
      <c r="Y28290" s="2"/>
      <c r="AC28290" s="1"/>
      <c r="AD28290" s="2"/>
      <c r="AH28290" s="1"/>
      <c r="AI28290" s="2"/>
    </row>
    <row r="28291" spans="7:35" x14ac:dyDescent="0.25">
      <c r="G28291" s="1"/>
      <c r="H28291" s="2"/>
      <c r="L28291" s="1"/>
      <c r="M28291" s="2"/>
      <c r="Q28291" s="1"/>
      <c r="X28291" s="1"/>
      <c r="Y28291" s="2"/>
      <c r="AC28291" s="1"/>
      <c r="AD28291" s="2"/>
      <c r="AH28291" s="1"/>
      <c r="AI28291" s="2"/>
    </row>
    <row r="28292" spans="7:35" x14ac:dyDescent="0.25">
      <c r="G28292" s="1"/>
      <c r="H28292" s="2"/>
      <c r="L28292" s="1"/>
      <c r="M28292" s="2"/>
      <c r="Q28292" s="1"/>
      <c r="X28292" s="1"/>
      <c r="Y28292" s="2"/>
      <c r="AC28292" s="1"/>
      <c r="AD28292" s="2"/>
      <c r="AH28292" s="1"/>
      <c r="AI28292" s="2"/>
    </row>
    <row r="28293" spans="7:35" x14ac:dyDescent="0.25">
      <c r="G28293" s="1"/>
      <c r="H28293" s="2"/>
      <c r="L28293" s="1"/>
      <c r="M28293" s="2"/>
      <c r="Q28293" s="1"/>
      <c r="X28293" s="1"/>
      <c r="Y28293" s="2"/>
      <c r="AC28293" s="1"/>
      <c r="AD28293" s="2"/>
      <c r="AH28293" s="1"/>
      <c r="AI28293" s="2"/>
    </row>
    <row r="28294" spans="7:35" x14ac:dyDescent="0.25">
      <c r="G28294" s="1"/>
      <c r="H28294" s="2"/>
      <c r="L28294" s="1"/>
      <c r="M28294" s="2"/>
      <c r="Q28294" s="1"/>
      <c r="X28294" s="1"/>
      <c r="Y28294" s="2"/>
      <c r="AC28294" s="1"/>
      <c r="AD28294" s="2"/>
      <c r="AH28294" s="1"/>
      <c r="AI28294" s="2"/>
    </row>
    <row r="28295" spans="7:35" x14ac:dyDescent="0.25">
      <c r="G28295" s="1"/>
      <c r="H28295" s="2"/>
      <c r="L28295" s="1"/>
      <c r="M28295" s="2"/>
      <c r="Q28295" s="1"/>
      <c r="X28295" s="1"/>
      <c r="Y28295" s="2"/>
      <c r="AC28295" s="1"/>
      <c r="AD28295" s="2"/>
      <c r="AH28295" s="1"/>
      <c r="AI28295" s="2"/>
    </row>
    <row r="28296" spans="7:35" x14ac:dyDescent="0.25">
      <c r="G28296" s="1"/>
      <c r="H28296" s="2"/>
      <c r="L28296" s="1"/>
      <c r="M28296" s="2"/>
      <c r="Q28296" s="1"/>
      <c r="X28296" s="1"/>
      <c r="Y28296" s="2"/>
      <c r="AC28296" s="1"/>
      <c r="AD28296" s="2"/>
      <c r="AH28296" s="1"/>
      <c r="AI28296" s="2"/>
    </row>
    <row r="28297" spans="7:35" x14ac:dyDescent="0.25">
      <c r="G28297" s="1"/>
      <c r="H28297" s="2"/>
      <c r="L28297" s="1"/>
      <c r="M28297" s="2"/>
      <c r="Q28297" s="1"/>
      <c r="X28297" s="1"/>
      <c r="Y28297" s="2"/>
      <c r="AC28297" s="1"/>
      <c r="AD28297" s="2"/>
      <c r="AH28297" s="1"/>
      <c r="AI28297" s="2"/>
    </row>
    <row r="28298" spans="7:35" x14ac:dyDescent="0.25">
      <c r="G28298" s="1"/>
      <c r="H28298" s="2"/>
      <c r="L28298" s="1"/>
      <c r="M28298" s="2"/>
      <c r="Q28298" s="1"/>
      <c r="X28298" s="1"/>
      <c r="Y28298" s="2"/>
      <c r="AC28298" s="1"/>
      <c r="AD28298" s="2"/>
      <c r="AH28298" s="1"/>
      <c r="AI28298" s="2"/>
    </row>
    <row r="28299" spans="7:35" x14ac:dyDescent="0.25">
      <c r="G28299" s="1"/>
      <c r="H28299" s="2"/>
      <c r="L28299" s="1"/>
      <c r="M28299" s="2"/>
      <c r="Q28299" s="1"/>
      <c r="X28299" s="1"/>
      <c r="Y28299" s="2"/>
      <c r="AC28299" s="1"/>
      <c r="AD28299" s="2"/>
      <c r="AH28299" s="1"/>
      <c r="AI28299" s="2"/>
    </row>
    <row r="28300" spans="7:35" x14ac:dyDescent="0.25">
      <c r="G28300" s="1"/>
      <c r="H28300" s="2"/>
      <c r="L28300" s="1"/>
      <c r="M28300" s="2"/>
      <c r="Q28300" s="1"/>
      <c r="X28300" s="1"/>
      <c r="Y28300" s="2"/>
      <c r="AC28300" s="1"/>
      <c r="AD28300" s="2"/>
      <c r="AH28300" s="1"/>
      <c r="AI28300" s="2"/>
    </row>
    <row r="28301" spans="7:35" x14ac:dyDescent="0.25">
      <c r="G28301" s="1"/>
      <c r="H28301" s="2"/>
      <c r="L28301" s="1"/>
      <c r="M28301" s="2"/>
      <c r="Q28301" s="1"/>
      <c r="X28301" s="1"/>
      <c r="Y28301" s="2"/>
      <c r="AC28301" s="1"/>
      <c r="AD28301" s="2"/>
      <c r="AH28301" s="1"/>
      <c r="AI28301" s="2"/>
    </row>
    <row r="28302" spans="7:35" x14ac:dyDescent="0.25">
      <c r="G28302" s="1"/>
      <c r="H28302" s="2"/>
      <c r="L28302" s="1"/>
      <c r="M28302" s="2"/>
      <c r="Q28302" s="1"/>
      <c r="X28302" s="1"/>
      <c r="Y28302" s="2"/>
      <c r="AC28302" s="1"/>
      <c r="AD28302" s="2"/>
      <c r="AH28302" s="1"/>
      <c r="AI28302" s="2"/>
    </row>
    <row r="28303" spans="7:35" x14ac:dyDescent="0.25">
      <c r="G28303" s="1"/>
      <c r="H28303" s="2"/>
      <c r="L28303" s="1"/>
      <c r="M28303" s="2"/>
      <c r="Q28303" s="1"/>
      <c r="X28303" s="1"/>
      <c r="Y28303" s="2"/>
      <c r="AC28303" s="1"/>
      <c r="AD28303" s="2"/>
      <c r="AH28303" s="1"/>
      <c r="AI28303" s="2"/>
    </row>
    <row r="28304" spans="7:35" x14ac:dyDescent="0.25">
      <c r="G28304" s="1"/>
      <c r="H28304" s="2"/>
      <c r="L28304" s="1"/>
      <c r="M28304" s="2"/>
      <c r="Q28304" s="1"/>
      <c r="X28304" s="1"/>
      <c r="Y28304" s="2"/>
      <c r="AC28304" s="1"/>
      <c r="AD28304" s="2"/>
      <c r="AH28304" s="1"/>
      <c r="AI28304" s="2"/>
    </row>
    <row r="28305" spans="7:35" x14ac:dyDescent="0.25">
      <c r="G28305" s="1"/>
      <c r="H28305" s="2"/>
      <c r="L28305" s="1"/>
      <c r="M28305" s="2"/>
      <c r="Q28305" s="1"/>
      <c r="X28305" s="1"/>
      <c r="Y28305" s="2"/>
      <c r="AC28305" s="1"/>
      <c r="AD28305" s="2"/>
      <c r="AH28305" s="1"/>
      <c r="AI28305" s="2"/>
    </row>
    <row r="28306" spans="7:35" x14ac:dyDescent="0.25">
      <c r="G28306" s="1"/>
      <c r="H28306" s="2"/>
      <c r="L28306" s="1"/>
      <c r="M28306" s="2"/>
      <c r="Q28306" s="1"/>
      <c r="X28306" s="1"/>
      <c r="Y28306" s="2"/>
      <c r="AC28306" s="1"/>
      <c r="AD28306" s="2"/>
      <c r="AH28306" s="1"/>
      <c r="AI28306" s="2"/>
    </row>
    <row r="28307" spans="7:35" x14ac:dyDescent="0.25">
      <c r="G28307" s="1"/>
      <c r="H28307" s="2"/>
      <c r="L28307" s="1"/>
      <c r="M28307" s="2"/>
      <c r="Q28307" s="1"/>
      <c r="X28307" s="1"/>
      <c r="Y28307" s="2"/>
      <c r="AC28307" s="1"/>
      <c r="AD28307" s="2"/>
      <c r="AH28307" s="1"/>
      <c r="AI28307" s="2"/>
    </row>
    <row r="28308" spans="7:35" x14ac:dyDescent="0.25">
      <c r="G28308" s="1"/>
      <c r="H28308" s="2"/>
      <c r="L28308" s="1"/>
      <c r="M28308" s="2"/>
      <c r="Q28308" s="1"/>
      <c r="X28308" s="1"/>
      <c r="Y28308" s="2"/>
      <c r="AC28308" s="1"/>
      <c r="AD28308" s="2"/>
      <c r="AH28308" s="1"/>
      <c r="AI28308" s="2"/>
    </row>
    <row r="28309" spans="7:35" x14ac:dyDescent="0.25">
      <c r="G28309" s="1"/>
      <c r="H28309" s="2"/>
      <c r="L28309" s="1"/>
      <c r="M28309" s="2"/>
      <c r="Q28309" s="1"/>
      <c r="X28309" s="1"/>
      <c r="Y28309" s="2"/>
      <c r="AC28309" s="1"/>
      <c r="AD28309" s="2"/>
      <c r="AH28309" s="1"/>
      <c r="AI28309" s="2"/>
    </row>
    <row r="28310" spans="7:35" x14ac:dyDescent="0.25">
      <c r="G28310" s="1"/>
      <c r="H28310" s="2"/>
      <c r="L28310" s="1"/>
      <c r="M28310" s="2"/>
      <c r="Q28310" s="1"/>
      <c r="X28310" s="1"/>
      <c r="Y28310" s="2"/>
      <c r="AC28310" s="1"/>
      <c r="AD28310" s="2"/>
      <c r="AH28310" s="1"/>
      <c r="AI28310" s="2"/>
    </row>
    <row r="28311" spans="7:35" x14ac:dyDescent="0.25">
      <c r="G28311" s="1"/>
      <c r="H28311" s="2"/>
      <c r="L28311" s="1"/>
      <c r="M28311" s="2"/>
      <c r="Q28311" s="1"/>
      <c r="X28311" s="1"/>
      <c r="Y28311" s="2"/>
      <c r="AC28311" s="1"/>
      <c r="AD28311" s="2"/>
      <c r="AH28311" s="1"/>
      <c r="AI28311" s="2"/>
    </row>
    <row r="28312" spans="7:35" x14ac:dyDescent="0.25">
      <c r="G28312" s="1"/>
      <c r="H28312" s="2"/>
      <c r="L28312" s="1"/>
      <c r="M28312" s="2"/>
      <c r="Q28312" s="1"/>
      <c r="X28312" s="1"/>
      <c r="Y28312" s="2"/>
      <c r="AC28312" s="1"/>
      <c r="AD28312" s="2"/>
      <c r="AH28312" s="1"/>
      <c r="AI28312" s="2"/>
    </row>
    <row r="28313" spans="7:35" x14ac:dyDescent="0.25">
      <c r="G28313" s="1"/>
      <c r="H28313" s="2"/>
      <c r="L28313" s="1"/>
      <c r="M28313" s="2"/>
      <c r="Q28313" s="1"/>
      <c r="X28313" s="1"/>
      <c r="Y28313" s="2"/>
      <c r="AC28313" s="1"/>
      <c r="AD28313" s="2"/>
      <c r="AH28313" s="1"/>
      <c r="AI28313" s="2"/>
    </row>
    <row r="28314" spans="7:35" x14ac:dyDescent="0.25">
      <c r="G28314" s="1"/>
      <c r="H28314" s="2"/>
      <c r="L28314" s="1"/>
      <c r="M28314" s="2"/>
      <c r="Q28314" s="1"/>
      <c r="X28314" s="1"/>
      <c r="Y28314" s="2"/>
      <c r="AC28314" s="1"/>
      <c r="AD28314" s="2"/>
      <c r="AH28314" s="1"/>
      <c r="AI28314" s="2"/>
    </row>
    <row r="28315" spans="7:35" x14ac:dyDescent="0.25">
      <c r="G28315" s="1"/>
      <c r="H28315" s="2"/>
      <c r="L28315" s="1"/>
      <c r="M28315" s="2"/>
      <c r="Q28315" s="1"/>
      <c r="X28315" s="1"/>
      <c r="Y28315" s="2"/>
      <c r="AC28315" s="1"/>
      <c r="AD28315" s="2"/>
      <c r="AH28315" s="1"/>
      <c r="AI28315" s="2"/>
    </row>
    <row r="28316" spans="7:35" x14ac:dyDescent="0.25">
      <c r="G28316" s="1"/>
      <c r="H28316" s="2"/>
      <c r="L28316" s="1"/>
      <c r="M28316" s="2"/>
      <c r="Q28316" s="1"/>
      <c r="X28316" s="1"/>
      <c r="Y28316" s="2"/>
      <c r="AC28316" s="1"/>
      <c r="AD28316" s="2"/>
      <c r="AH28316" s="1"/>
      <c r="AI28316" s="2"/>
    </row>
    <row r="28317" spans="7:35" x14ac:dyDescent="0.25">
      <c r="G28317" s="1"/>
      <c r="H28317" s="2"/>
      <c r="L28317" s="1"/>
      <c r="M28317" s="2"/>
      <c r="Q28317" s="1"/>
      <c r="X28317" s="1"/>
      <c r="Y28317" s="2"/>
      <c r="AC28317" s="1"/>
      <c r="AD28317" s="2"/>
      <c r="AH28317" s="1"/>
      <c r="AI28317" s="2"/>
    </row>
    <row r="28318" spans="7:35" x14ac:dyDescent="0.25">
      <c r="G28318" s="1"/>
      <c r="H28318" s="2"/>
      <c r="L28318" s="1"/>
      <c r="M28318" s="2"/>
      <c r="Q28318" s="1"/>
      <c r="X28318" s="1"/>
      <c r="Y28318" s="2"/>
      <c r="AC28318" s="1"/>
      <c r="AD28318" s="2"/>
      <c r="AH28318" s="1"/>
      <c r="AI28318" s="2"/>
    </row>
    <row r="28319" spans="7:35" x14ac:dyDescent="0.25">
      <c r="G28319" s="1"/>
      <c r="H28319" s="2"/>
      <c r="L28319" s="1"/>
      <c r="M28319" s="2"/>
      <c r="Q28319" s="1"/>
      <c r="X28319" s="1"/>
      <c r="Y28319" s="2"/>
      <c r="AC28319" s="1"/>
      <c r="AD28319" s="2"/>
      <c r="AH28319" s="1"/>
      <c r="AI28319" s="2"/>
    </row>
    <row r="28320" spans="7:35" x14ac:dyDescent="0.25">
      <c r="G28320" s="1"/>
      <c r="H28320" s="2"/>
      <c r="L28320" s="1"/>
      <c r="M28320" s="2"/>
      <c r="Q28320" s="1"/>
      <c r="X28320" s="1"/>
      <c r="Y28320" s="2"/>
      <c r="AC28320" s="1"/>
      <c r="AD28320" s="2"/>
      <c r="AH28320" s="1"/>
      <c r="AI28320" s="2"/>
    </row>
    <row r="28321" spans="7:35" x14ac:dyDescent="0.25">
      <c r="G28321" s="1"/>
      <c r="H28321" s="2"/>
      <c r="L28321" s="1"/>
      <c r="M28321" s="2"/>
      <c r="Q28321" s="1"/>
      <c r="X28321" s="1"/>
      <c r="Y28321" s="2"/>
      <c r="AC28321" s="1"/>
      <c r="AD28321" s="2"/>
      <c r="AH28321" s="1"/>
      <c r="AI28321" s="2"/>
    </row>
    <row r="28322" spans="7:35" x14ac:dyDescent="0.25">
      <c r="G28322" s="1"/>
      <c r="H28322" s="2"/>
      <c r="L28322" s="1"/>
      <c r="M28322" s="2"/>
      <c r="Q28322" s="1"/>
      <c r="X28322" s="1"/>
      <c r="Y28322" s="2"/>
      <c r="AC28322" s="1"/>
      <c r="AD28322" s="2"/>
      <c r="AH28322" s="1"/>
      <c r="AI28322" s="2"/>
    </row>
    <row r="28323" spans="7:35" x14ac:dyDescent="0.25">
      <c r="G28323" s="1"/>
      <c r="H28323" s="2"/>
      <c r="L28323" s="1"/>
      <c r="M28323" s="2"/>
      <c r="Q28323" s="1"/>
      <c r="X28323" s="1"/>
      <c r="Y28323" s="2"/>
      <c r="AC28323" s="1"/>
      <c r="AD28323" s="2"/>
      <c r="AH28323" s="1"/>
      <c r="AI28323" s="2"/>
    </row>
    <row r="28324" spans="7:35" x14ac:dyDescent="0.25">
      <c r="G28324" s="1"/>
      <c r="H28324" s="2"/>
      <c r="L28324" s="1"/>
      <c r="M28324" s="2"/>
      <c r="Q28324" s="1"/>
      <c r="X28324" s="1"/>
      <c r="Y28324" s="2"/>
      <c r="AC28324" s="1"/>
      <c r="AD28324" s="2"/>
      <c r="AH28324" s="1"/>
      <c r="AI28324" s="2"/>
    </row>
    <row r="28325" spans="7:35" x14ac:dyDescent="0.25">
      <c r="G28325" s="1"/>
      <c r="H28325" s="2"/>
      <c r="L28325" s="1"/>
      <c r="M28325" s="2"/>
      <c r="Q28325" s="1"/>
      <c r="X28325" s="1"/>
      <c r="Y28325" s="2"/>
      <c r="AC28325" s="1"/>
      <c r="AD28325" s="2"/>
      <c r="AH28325" s="1"/>
      <c r="AI28325" s="2"/>
    </row>
    <row r="28326" spans="7:35" x14ac:dyDescent="0.25">
      <c r="G28326" s="1"/>
      <c r="H28326" s="2"/>
      <c r="L28326" s="1"/>
      <c r="M28326" s="2"/>
      <c r="Q28326" s="1"/>
      <c r="X28326" s="1"/>
      <c r="Y28326" s="2"/>
      <c r="AC28326" s="1"/>
      <c r="AD28326" s="2"/>
      <c r="AH28326" s="1"/>
      <c r="AI28326" s="2"/>
    </row>
    <row r="28327" spans="7:35" x14ac:dyDescent="0.25">
      <c r="G28327" s="1"/>
      <c r="H28327" s="2"/>
      <c r="L28327" s="1"/>
      <c r="M28327" s="2"/>
      <c r="Q28327" s="1"/>
      <c r="X28327" s="1"/>
      <c r="Y28327" s="2"/>
      <c r="AC28327" s="1"/>
      <c r="AD28327" s="2"/>
      <c r="AH28327" s="1"/>
      <c r="AI28327" s="2"/>
    </row>
    <row r="28328" spans="7:35" x14ac:dyDescent="0.25">
      <c r="G28328" s="1"/>
      <c r="H28328" s="2"/>
      <c r="L28328" s="1"/>
      <c r="M28328" s="2"/>
      <c r="Q28328" s="1"/>
      <c r="X28328" s="1"/>
      <c r="Y28328" s="2"/>
      <c r="AC28328" s="1"/>
      <c r="AD28328" s="2"/>
      <c r="AH28328" s="1"/>
      <c r="AI28328" s="2"/>
    </row>
    <row r="28329" spans="7:35" x14ac:dyDescent="0.25">
      <c r="G28329" s="1"/>
      <c r="H28329" s="2"/>
      <c r="L28329" s="1"/>
      <c r="M28329" s="2"/>
      <c r="Q28329" s="1"/>
      <c r="X28329" s="1"/>
      <c r="Y28329" s="2"/>
      <c r="AC28329" s="1"/>
      <c r="AD28329" s="2"/>
      <c r="AH28329" s="1"/>
      <c r="AI28329" s="2"/>
    </row>
    <row r="28330" spans="7:35" x14ac:dyDescent="0.25">
      <c r="G28330" s="1"/>
      <c r="H28330" s="2"/>
      <c r="L28330" s="1"/>
      <c r="M28330" s="2"/>
      <c r="Q28330" s="1"/>
      <c r="X28330" s="1"/>
      <c r="Y28330" s="2"/>
      <c r="AC28330" s="1"/>
      <c r="AD28330" s="2"/>
      <c r="AH28330" s="1"/>
      <c r="AI28330" s="2"/>
    </row>
    <row r="28331" spans="7:35" x14ac:dyDescent="0.25">
      <c r="G28331" s="1"/>
      <c r="H28331" s="2"/>
      <c r="L28331" s="1"/>
      <c r="M28331" s="2"/>
      <c r="Q28331" s="1"/>
      <c r="X28331" s="1"/>
      <c r="Y28331" s="2"/>
      <c r="AC28331" s="1"/>
      <c r="AD28331" s="2"/>
      <c r="AH28331" s="1"/>
      <c r="AI28331" s="2"/>
    </row>
    <row r="28332" spans="7:35" x14ac:dyDescent="0.25">
      <c r="G28332" s="1"/>
      <c r="H28332" s="2"/>
      <c r="L28332" s="1"/>
      <c r="M28332" s="2"/>
      <c r="Q28332" s="1"/>
      <c r="X28332" s="1"/>
      <c r="Y28332" s="2"/>
      <c r="AC28332" s="1"/>
      <c r="AD28332" s="2"/>
      <c r="AH28332" s="1"/>
      <c r="AI28332" s="2"/>
    </row>
    <row r="28333" spans="7:35" x14ac:dyDescent="0.25">
      <c r="G28333" s="1"/>
      <c r="H28333" s="2"/>
      <c r="L28333" s="1"/>
      <c r="M28333" s="2"/>
      <c r="Q28333" s="1"/>
      <c r="X28333" s="1"/>
      <c r="Y28333" s="2"/>
      <c r="AC28333" s="1"/>
      <c r="AD28333" s="2"/>
      <c r="AH28333" s="1"/>
      <c r="AI28333" s="2"/>
    </row>
    <row r="28334" spans="7:35" x14ac:dyDescent="0.25">
      <c r="G28334" s="1"/>
      <c r="H28334" s="2"/>
      <c r="L28334" s="1"/>
      <c r="M28334" s="2"/>
      <c r="Q28334" s="1"/>
      <c r="X28334" s="1"/>
      <c r="Y28334" s="2"/>
      <c r="AC28334" s="1"/>
      <c r="AD28334" s="2"/>
      <c r="AH28334" s="1"/>
      <c r="AI28334" s="2"/>
    </row>
    <row r="28335" spans="7:35" x14ac:dyDescent="0.25">
      <c r="G28335" s="1"/>
      <c r="H28335" s="2"/>
      <c r="L28335" s="1"/>
      <c r="M28335" s="2"/>
      <c r="Q28335" s="1"/>
      <c r="X28335" s="1"/>
      <c r="Y28335" s="2"/>
      <c r="AC28335" s="1"/>
      <c r="AD28335" s="2"/>
      <c r="AH28335" s="1"/>
      <c r="AI28335" s="2"/>
    </row>
    <row r="28336" spans="7:35" x14ac:dyDescent="0.25">
      <c r="G28336" s="1"/>
      <c r="H28336" s="2"/>
      <c r="L28336" s="1"/>
      <c r="M28336" s="2"/>
      <c r="Q28336" s="1"/>
      <c r="X28336" s="1"/>
      <c r="Y28336" s="2"/>
      <c r="AC28336" s="1"/>
      <c r="AD28336" s="2"/>
      <c r="AH28336" s="1"/>
      <c r="AI28336" s="2"/>
    </row>
    <row r="28337" spans="7:35" x14ac:dyDescent="0.25">
      <c r="G28337" s="1"/>
      <c r="H28337" s="2"/>
      <c r="L28337" s="1"/>
      <c r="M28337" s="2"/>
      <c r="Q28337" s="1"/>
      <c r="X28337" s="1"/>
      <c r="Y28337" s="2"/>
      <c r="AC28337" s="1"/>
      <c r="AD28337" s="2"/>
      <c r="AH28337" s="1"/>
      <c r="AI28337" s="2"/>
    </row>
    <row r="28338" spans="7:35" x14ac:dyDescent="0.25">
      <c r="G28338" s="1"/>
      <c r="H28338" s="2"/>
      <c r="L28338" s="1"/>
      <c r="M28338" s="2"/>
      <c r="Q28338" s="1"/>
      <c r="X28338" s="1"/>
      <c r="Y28338" s="2"/>
      <c r="AC28338" s="1"/>
      <c r="AD28338" s="2"/>
      <c r="AH28338" s="1"/>
      <c r="AI28338" s="2"/>
    </row>
    <row r="28339" spans="7:35" x14ac:dyDescent="0.25">
      <c r="G28339" s="1"/>
      <c r="H28339" s="2"/>
      <c r="L28339" s="1"/>
      <c r="M28339" s="2"/>
      <c r="Q28339" s="1"/>
      <c r="X28339" s="1"/>
      <c r="Y28339" s="2"/>
      <c r="AC28339" s="1"/>
      <c r="AD28339" s="2"/>
      <c r="AH28339" s="1"/>
      <c r="AI28339" s="2"/>
    </row>
    <row r="28340" spans="7:35" x14ac:dyDescent="0.25">
      <c r="G28340" s="1"/>
      <c r="H28340" s="2"/>
      <c r="L28340" s="1"/>
      <c r="M28340" s="2"/>
      <c r="Q28340" s="1"/>
      <c r="X28340" s="1"/>
      <c r="Y28340" s="2"/>
      <c r="AC28340" s="1"/>
      <c r="AD28340" s="2"/>
      <c r="AH28340" s="1"/>
      <c r="AI28340" s="2"/>
    </row>
    <row r="28341" spans="7:35" x14ac:dyDescent="0.25">
      <c r="G28341" s="1"/>
      <c r="H28341" s="2"/>
      <c r="L28341" s="1"/>
      <c r="M28341" s="2"/>
      <c r="Q28341" s="1"/>
      <c r="X28341" s="1"/>
      <c r="Y28341" s="2"/>
      <c r="AC28341" s="1"/>
      <c r="AD28341" s="2"/>
      <c r="AH28341" s="1"/>
      <c r="AI28341" s="2"/>
    </row>
    <row r="28342" spans="7:35" x14ac:dyDescent="0.25">
      <c r="G28342" s="1"/>
      <c r="H28342" s="2"/>
      <c r="L28342" s="1"/>
      <c r="M28342" s="2"/>
      <c r="Q28342" s="1"/>
      <c r="X28342" s="1"/>
      <c r="Y28342" s="2"/>
      <c r="AC28342" s="1"/>
      <c r="AD28342" s="2"/>
      <c r="AH28342" s="1"/>
      <c r="AI28342" s="2"/>
    </row>
    <row r="28343" spans="7:35" x14ac:dyDescent="0.25">
      <c r="G28343" s="1"/>
      <c r="H28343" s="2"/>
      <c r="L28343" s="1"/>
      <c r="M28343" s="2"/>
      <c r="Q28343" s="1"/>
      <c r="X28343" s="1"/>
      <c r="Y28343" s="2"/>
      <c r="AC28343" s="1"/>
      <c r="AD28343" s="2"/>
      <c r="AH28343" s="1"/>
      <c r="AI28343" s="2"/>
    </row>
    <row r="28344" spans="7:35" x14ac:dyDescent="0.25">
      <c r="G28344" s="1"/>
      <c r="H28344" s="2"/>
      <c r="L28344" s="1"/>
      <c r="M28344" s="2"/>
      <c r="Q28344" s="1"/>
      <c r="X28344" s="1"/>
      <c r="Y28344" s="2"/>
      <c r="AC28344" s="1"/>
      <c r="AD28344" s="2"/>
      <c r="AH28344" s="1"/>
      <c r="AI28344" s="2"/>
    </row>
    <row r="28345" spans="7:35" x14ac:dyDescent="0.25">
      <c r="G28345" s="1"/>
      <c r="H28345" s="2"/>
      <c r="L28345" s="1"/>
      <c r="M28345" s="2"/>
      <c r="Q28345" s="1"/>
      <c r="X28345" s="1"/>
      <c r="Y28345" s="2"/>
      <c r="AC28345" s="1"/>
      <c r="AD28345" s="2"/>
      <c r="AH28345" s="1"/>
      <c r="AI28345" s="2"/>
    </row>
    <row r="28346" spans="7:35" x14ac:dyDescent="0.25">
      <c r="G28346" s="1"/>
      <c r="H28346" s="2"/>
      <c r="L28346" s="1"/>
      <c r="M28346" s="2"/>
      <c r="Q28346" s="1"/>
      <c r="X28346" s="1"/>
      <c r="Y28346" s="2"/>
      <c r="AC28346" s="1"/>
      <c r="AD28346" s="2"/>
      <c r="AH28346" s="1"/>
      <c r="AI28346" s="2"/>
    </row>
    <row r="28347" spans="7:35" x14ac:dyDescent="0.25">
      <c r="G28347" s="1"/>
      <c r="H28347" s="2"/>
      <c r="L28347" s="1"/>
      <c r="M28347" s="2"/>
      <c r="Q28347" s="1"/>
      <c r="X28347" s="1"/>
      <c r="Y28347" s="2"/>
      <c r="AC28347" s="1"/>
      <c r="AD28347" s="2"/>
      <c r="AH28347" s="1"/>
      <c r="AI28347" s="2"/>
    </row>
    <row r="28348" spans="7:35" x14ac:dyDescent="0.25">
      <c r="G28348" s="1"/>
      <c r="H28348" s="2"/>
      <c r="L28348" s="1"/>
      <c r="M28348" s="2"/>
      <c r="Q28348" s="1"/>
      <c r="X28348" s="1"/>
      <c r="Y28348" s="2"/>
      <c r="AC28348" s="1"/>
      <c r="AD28348" s="2"/>
      <c r="AH28348" s="1"/>
      <c r="AI28348" s="2"/>
    </row>
    <row r="28349" spans="7:35" x14ac:dyDescent="0.25">
      <c r="G28349" s="1"/>
      <c r="H28349" s="2"/>
      <c r="L28349" s="1"/>
      <c r="M28349" s="2"/>
      <c r="Q28349" s="1"/>
      <c r="X28349" s="1"/>
      <c r="Y28349" s="2"/>
      <c r="AC28349" s="1"/>
      <c r="AD28349" s="2"/>
      <c r="AH28349" s="1"/>
      <c r="AI28349" s="2"/>
    </row>
    <row r="28350" spans="7:35" x14ac:dyDescent="0.25">
      <c r="G28350" s="1"/>
      <c r="H28350" s="2"/>
      <c r="L28350" s="1"/>
      <c r="M28350" s="2"/>
      <c r="Q28350" s="1"/>
      <c r="X28350" s="1"/>
      <c r="Y28350" s="2"/>
      <c r="AC28350" s="1"/>
      <c r="AD28350" s="2"/>
      <c r="AH28350" s="1"/>
      <c r="AI28350" s="2"/>
    </row>
    <row r="28351" spans="7:35" x14ac:dyDescent="0.25">
      <c r="G28351" s="1"/>
      <c r="H28351" s="2"/>
      <c r="L28351" s="1"/>
      <c r="M28351" s="2"/>
      <c r="Q28351" s="1"/>
      <c r="X28351" s="1"/>
      <c r="Y28351" s="2"/>
      <c r="AC28351" s="1"/>
      <c r="AD28351" s="2"/>
      <c r="AH28351" s="1"/>
      <c r="AI28351" s="2"/>
    </row>
    <row r="28352" spans="7:35" x14ac:dyDescent="0.25">
      <c r="G28352" s="1"/>
      <c r="H28352" s="2"/>
      <c r="L28352" s="1"/>
      <c r="M28352" s="2"/>
      <c r="Q28352" s="1"/>
      <c r="X28352" s="1"/>
      <c r="Y28352" s="2"/>
      <c r="AC28352" s="1"/>
      <c r="AD28352" s="2"/>
      <c r="AH28352" s="1"/>
      <c r="AI28352" s="2"/>
    </row>
    <row r="28353" spans="7:35" x14ac:dyDescent="0.25">
      <c r="G28353" s="1"/>
      <c r="H28353" s="2"/>
      <c r="L28353" s="1"/>
      <c r="M28353" s="2"/>
      <c r="Q28353" s="1"/>
      <c r="X28353" s="1"/>
      <c r="Y28353" s="2"/>
      <c r="AC28353" s="1"/>
      <c r="AD28353" s="2"/>
      <c r="AH28353" s="1"/>
      <c r="AI28353" s="2"/>
    </row>
    <row r="28354" spans="7:35" x14ac:dyDescent="0.25">
      <c r="G28354" s="1"/>
      <c r="H28354" s="2"/>
      <c r="L28354" s="1"/>
      <c r="M28354" s="2"/>
      <c r="Q28354" s="1"/>
      <c r="X28354" s="1"/>
      <c r="Y28354" s="2"/>
      <c r="AC28354" s="1"/>
      <c r="AD28354" s="2"/>
      <c r="AH28354" s="1"/>
      <c r="AI28354" s="2"/>
    </row>
    <row r="28355" spans="7:35" x14ac:dyDescent="0.25">
      <c r="G28355" s="1"/>
      <c r="H28355" s="2"/>
      <c r="L28355" s="1"/>
      <c r="M28355" s="2"/>
      <c r="Q28355" s="1"/>
      <c r="X28355" s="1"/>
      <c r="Y28355" s="2"/>
      <c r="AC28355" s="1"/>
      <c r="AD28355" s="2"/>
      <c r="AH28355" s="1"/>
      <c r="AI28355" s="2"/>
    </row>
    <row r="28356" spans="7:35" x14ac:dyDescent="0.25">
      <c r="G28356" s="1"/>
      <c r="H28356" s="2"/>
      <c r="L28356" s="1"/>
      <c r="M28356" s="2"/>
      <c r="Q28356" s="1"/>
      <c r="X28356" s="1"/>
      <c r="Y28356" s="2"/>
      <c r="AC28356" s="1"/>
      <c r="AD28356" s="2"/>
      <c r="AH28356" s="1"/>
      <c r="AI28356" s="2"/>
    </row>
    <row r="28357" spans="7:35" x14ac:dyDescent="0.25">
      <c r="G28357" s="1"/>
      <c r="H28357" s="2"/>
      <c r="L28357" s="1"/>
      <c r="M28357" s="2"/>
      <c r="Q28357" s="1"/>
      <c r="X28357" s="1"/>
      <c r="Y28357" s="2"/>
      <c r="AC28357" s="1"/>
      <c r="AD28357" s="2"/>
      <c r="AH28357" s="1"/>
      <c r="AI28357" s="2"/>
    </row>
    <row r="28358" spans="7:35" x14ac:dyDescent="0.25">
      <c r="G28358" s="1"/>
      <c r="H28358" s="2"/>
      <c r="L28358" s="1"/>
      <c r="M28358" s="2"/>
      <c r="Q28358" s="1"/>
      <c r="X28358" s="1"/>
      <c r="Y28358" s="2"/>
      <c r="AC28358" s="1"/>
      <c r="AD28358" s="2"/>
      <c r="AH28358" s="1"/>
      <c r="AI28358" s="2"/>
    </row>
    <row r="28359" spans="7:35" x14ac:dyDescent="0.25">
      <c r="G28359" s="1"/>
      <c r="H28359" s="2"/>
      <c r="L28359" s="1"/>
      <c r="M28359" s="2"/>
      <c r="Q28359" s="1"/>
      <c r="X28359" s="1"/>
      <c r="Y28359" s="2"/>
      <c r="AC28359" s="1"/>
      <c r="AD28359" s="2"/>
      <c r="AH28359" s="1"/>
      <c r="AI28359" s="2"/>
    </row>
    <row r="28360" spans="7:35" x14ac:dyDescent="0.25">
      <c r="G28360" s="1"/>
      <c r="H28360" s="2"/>
      <c r="L28360" s="1"/>
      <c r="M28360" s="2"/>
      <c r="Q28360" s="1"/>
      <c r="X28360" s="1"/>
      <c r="Y28360" s="2"/>
      <c r="AC28360" s="1"/>
      <c r="AD28360" s="2"/>
      <c r="AH28360" s="1"/>
      <c r="AI28360" s="2"/>
    </row>
    <row r="28361" spans="7:35" x14ac:dyDescent="0.25">
      <c r="G28361" s="1"/>
      <c r="H28361" s="2"/>
      <c r="L28361" s="1"/>
      <c r="M28361" s="2"/>
      <c r="Q28361" s="1"/>
      <c r="X28361" s="1"/>
      <c r="Y28361" s="2"/>
      <c r="AC28361" s="1"/>
      <c r="AD28361" s="2"/>
      <c r="AH28361" s="1"/>
      <c r="AI28361" s="2"/>
    </row>
    <row r="28362" spans="7:35" x14ac:dyDescent="0.25">
      <c r="G28362" s="1"/>
      <c r="H28362" s="2"/>
      <c r="L28362" s="1"/>
      <c r="M28362" s="2"/>
      <c r="Q28362" s="1"/>
      <c r="X28362" s="1"/>
      <c r="Y28362" s="2"/>
      <c r="AC28362" s="1"/>
      <c r="AD28362" s="2"/>
      <c r="AH28362" s="1"/>
      <c r="AI28362" s="2"/>
    </row>
    <row r="28363" spans="7:35" x14ac:dyDescent="0.25">
      <c r="G28363" s="1"/>
      <c r="H28363" s="2"/>
      <c r="L28363" s="1"/>
      <c r="M28363" s="2"/>
      <c r="Q28363" s="1"/>
      <c r="X28363" s="1"/>
      <c r="Y28363" s="2"/>
      <c r="AC28363" s="1"/>
      <c r="AD28363" s="2"/>
      <c r="AH28363" s="1"/>
      <c r="AI28363" s="2"/>
    </row>
    <row r="28364" spans="7:35" x14ac:dyDescent="0.25">
      <c r="G28364" s="1"/>
      <c r="H28364" s="2"/>
      <c r="L28364" s="1"/>
      <c r="M28364" s="2"/>
      <c r="Q28364" s="1"/>
      <c r="X28364" s="1"/>
      <c r="Y28364" s="2"/>
      <c r="AC28364" s="1"/>
      <c r="AD28364" s="2"/>
      <c r="AH28364" s="1"/>
      <c r="AI28364" s="2"/>
    </row>
    <row r="28365" spans="7:35" x14ac:dyDescent="0.25">
      <c r="G28365" s="1"/>
      <c r="H28365" s="2"/>
      <c r="L28365" s="1"/>
      <c r="M28365" s="2"/>
      <c r="Q28365" s="1"/>
      <c r="X28365" s="1"/>
      <c r="Y28365" s="2"/>
      <c r="AC28365" s="1"/>
      <c r="AD28365" s="2"/>
      <c r="AH28365" s="1"/>
      <c r="AI28365" s="2"/>
    </row>
    <row r="28366" spans="7:35" x14ac:dyDescent="0.25">
      <c r="G28366" s="1"/>
      <c r="H28366" s="2"/>
      <c r="L28366" s="1"/>
      <c r="M28366" s="2"/>
      <c r="Q28366" s="1"/>
      <c r="X28366" s="1"/>
      <c r="Y28366" s="2"/>
      <c r="AC28366" s="1"/>
      <c r="AD28366" s="2"/>
      <c r="AH28366" s="1"/>
      <c r="AI28366" s="2"/>
    </row>
    <row r="28367" spans="7:35" x14ac:dyDescent="0.25">
      <c r="G28367" s="1"/>
      <c r="H28367" s="2"/>
      <c r="L28367" s="1"/>
      <c r="M28367" s="2"/>
      <c r="Q28367" s="1"/>
      <c r="X28367" s="1"/>
      <c r="Y28367" s="2"/>
      <c r="AC28367" s="1"/>
      <c r="AD28367" s="2"/>
      <c r="AH28367" s="1"/>
      <c r="AI28367" s="2"/>
    </row>
    <row r="28368" spans="7:35" x14ac:dyDescent="0.25">
      <c r="G28368" s="1"/>
      <c r="H28368" s="2"/>
      <c r="L28368" s="1"/>
      <c r="M28368" s="2"/>
      <c r="Q28368" s="1"/>
      <c r="X28368" s="1"/>
      <c r="Y28368" s="2"/>
      <c r="AC28368" s="1"/>
      <c r="AD28368" s="2"/>
      <c r="AH28368" s="1"/>
      <c r="AI28368" s="2"/>
    </row>
    <row r="28369" spans="7:35" x14ac:dyDescent="0.25">
      <c r="G28369" s="1"/>
      <c r="H28369" s="2"/>
      <c r="L28369" s="1"/>
      <c r="M28369" s="2"/>
      <c r="Q28369" s="1"/>
      <c r="X28369" s="1"/>
      <c r="Y28369" s="2"/>
      <c r="AC28369" s="1"/>
      <c r="AD28369" s="2"/>
      <c r="AH28369" s="1"/>
      <c r="AI28369" s="2"/>
    </row>
    <row r="28370" spans="7:35" x14ac:dyDescent="0.25">
      <c r="G28370" s="1"/>
      <c r="H28370" s="2"/>
      <c r="L28370" s="1"/>
      <c r="M28370" s="2"/>
      <c r="Q28370" s="1"/>
      <c r="X28370" s="1"/>
      <c r="Y28370" s="2"/>
      <c r="AC28370" s="1"/>
      <c r="AD28370" s="2"/>
      <c r="AH28370" s="1"/>
      <c r="AI28370" s="2"/>
    </row>
    <row r="28371" spans="7:35" x14ac:dyDescent="0.25">
      <c r="G28371" s="1"/>
      <c r="H28371" s="2"/>
      <c r="L28371" s="1"/>
      <c r="M28371" s="2"/>
      <c r="Q28371" s="1"/>
      <c r="X28371" s="1"/>
      <c r="Y28371" s="2"/>
      <c r="AC28371" s="1"/>
      <c r="AD28371" s="2"/>
      <c r="AH28371" s="1"/>
      <c r="AI28371" s="2"/>
    </row>
    <row r="28372" spans="7:35" x14ac:dyDescent="0.25">
      <c r="G28372" s="1"/>
      <c r="H28372" s="2"/>
      <c r="L28372" s="1"/>
      <c r="M28372" s="2"/>
      <c r="Q28372" s="1"/>
      <c r="X28372" s="1"/>
      <c r="Y28372" s="2"/>
      <c r="AC28372" s="1"/>
      <c r="AD28372" s="2"/>
      <c r="AH28372" s="1"/>
      <c r="AI28372" s="2"/>
    </row>
    <row r="28373" spans="7:35" x14ac:dyDescent="0.25">
      <c r="G28373" s="1"/>
      <c r="H28373" s="2"/>
      <c r="L28373" s="1"/>
      <c r="M28373" s="2"/>
      <c r="Q28373" s="1"/>
      <c r="X28373" s="1"/>
      <c r="Y28373" s="2"/>
      <c r="AC28373" s="1"/>
      <c r="AD28373" s="2"/>
      <c r="AH28373" s="1"/>
      <c r="AI28373" s="2"/>
    </row>
    <row r="28374" spans="7:35" x14ac:dyDescent="0.25">
      <c r="G28374" s="1"/>
      <c r="H28374" s="2"/>
      <c r="L28374" s="1"/>
      <c r="M28374" s="2"/>
      <c r="Q28374" s="1"/>
      <c r="X28374" s="1"/>
      <c r="Y28374" s="2"/>
      <c r="AC28374" s="1"/>
      <c r="AD28374" s="2"/>
      <c r="AH28374" s="1"/>
      <c r="AI28374" s="2"/>
    </row>
    <row r="28375" spans="7:35" x14ac:dyDescent="0.25">
      <c r="G28375" s="1"/>
      <c r="H28375" s="2"/>
      <c r="L28375" s="1"/>
      <c r="M28375" s="2"/>
      <c r="Q28375" s="1"/>
      <c r="X28375" s="1"/>
      <c r="Y28375" s="2"/>
      <c r="AC28375" s="1"/>
      <c r="AD28375" s="2"/>
      <c r="AH28375" s="1"/>
      <c r="AI28375" s="2"/>
    </row>
    <row r="28376" spans="7:35" x14ac:dyDescent="0.25">
      <c r="G28376" s="1"/>
      <c r="H28376" s="2"/>
      <c r="L28376" s="1"/>
      <c r="M28376" s="2"/>
      <c r="Q28376" s="1"/>
      <c r="X28376" s="1"/>
      <c r="Y28376" s="2"/>
      <c r="AC28376" s="1"/>
      <c r="AD28376" s="2"/>
      <c r="AH28376" s="1"/>
      <c r="AI28376" s="2"/>
    </row>
    <row r="28377" spans="7:35" x14ac:dyDescent="0.25">
      <c r="G28377" s="1"/>
      <c r="H28377" s="2"/>
      <c r="L28377" s="1"/>
      <c r="M28377" s="2"/>
      <c r="Q28377" s="1"/>
      <c r="X28377" s="1"/>
      <c r="Y28377" s="2"/>
      <c r="AC28377" s="1"/>
      <c r="AD28377" s="2"/>
      <c r="AH28377" s="1"/>
      <c r="AI28377" s="2"/>
    </row>
    <row r="28378" spans="7:35" x14ac:dyDescent="0.25">
      <c r="G28378" s="1"/>
      <c r="H28378" s="2"/>
      <c r="L28378" s="1"/>
      <c r="M28378" s="2"/>
      <c r="Q28378" s="1"/>
      <c r="X28378" s="1"/>
      <c r="Y28378" s="2"/>
      <c r="AC28378" s="1"/>
      <c r="AD28378" s="2"/>
      <c r="AH28378" s="1"/>
      <c r="AI28378" s="2"/>
    </row>
    <row r="28379" spans="7:35" x14ac:dyDescent="0.25">
      <c r="G28379" s="1"/>
      <c r="H28379" s="2"/>
      <c r="L28379" s="1"/>
      <c r="M28379" s="2"/>
      <c r="Q28379" s="1"/>
      <c r="X28379" s="1"/>
      <c r="Y28379" s="2"/>
      <c r="AC28379" s="1"/>
      <c r="AD28379" s="2"/>
      <c r="AH28379" s="1"/>
      <c r="AI28379" s="2"/>
    </row>
    <row r="28380" spans="7:35" x14ac:dyDescent="0.25">
      <c r="G28380" s="1"/>
      <c r="H28380" s="2"/>
      <c r="L28380" s="1"/>
      <c r="M28380" s="2"/>
      <c r="Q28380" s="1"/>
      <c r="X28380" s="1"/>
      <c r="Y28380" s="2"/>
      <c r="AC28380" s="1"/>
      <c r="AD28380" s="2"/>
      <c r="AH28380" s="1"/>
      <c r="AI28380" s="2"/>
    </row>
    <row r="28381" spans="7:35" x14ac:dyDescent="0.25">
      <c r="G28381" s="1"/>
      <c r="H28381" s="2"/>
      <c r="L28381" s="1"/>
      <c r="M28381" s="2"/>
      <c r="Q28381" s="1"/>
      <c r="X28381" s="1"/>
      <c r="Y28381" s="2"/>
      <c r="AC28381" s="1"/>
      <c r="AD28381" s="2"/>
      <c r="AH28381" s="1"/>
      <c r="AI28381" s="2"/>
    </row>
    <row r="28382" spans="7:35" x14ac:dyDescent="0.25">
      <c r="G28382" s="1"/>
      <c r="H28382" s="2"/>
      <c r="L28382" s="1"/>
      <c r="M28382" s="2"/>
      <c r="Q28382" s="1"/>
      <c r="X28382" s="1"/>
      <c r="Y28382" s="2"/>
      <c r="AC28382" s="1"/>
      <c r="AD28382" s="2"/>
      <c r="AH28382" s="1"/>
      <c r="AI28382" s="2"/>
    </row>
    <row r="28383" spans="7:35" x14ac:dyDescent="0.25">
      <c r="G28383" s="1"/>
      <c r="H28383" s="2"/>
      <c r="L28383" s="1"/>
      <c r="M28383" s="2"/>
      <c r="Q28383" s="1"/>
      <c r="X28383" s="1"/>
      <c r="Y28383" s="2"/>
      <c r="AC28383" s="1"/>
      <c r="AD28383" s="2"/>
      <c r="AH28383" s="1"/>
      <c r="AI28383" s="2"/>
    </row>
    <row r="28384" spans="7:35" x14ac:dyDescent="0.25">
      <c r="G28384" s="1"/>
      <c r="H28384" s="2"/>
      <c r="L28384" s="1"/>
      <c r="M28384" s="2"/>
      <c r="Q28384" s="1"/>
      <c r="X28384" s="1"/>
      <c r="Y28384" s="2"/>
      <c r="AC28384" s="1"/>
      <c r="AD28384" s="2"/>
      <c r="AH28384" s="1"/>
      <c r="AI28384" s="2"/>
    </row>
    <row r="28385" spans="7:35" x14ac:dyDescent="0.25">
      <c r="G28385" s="1"/>
      <c r="H28385" s="2"/>
      <c r="L28385" s="1"/>
      <c r="M28385" s="2"/>
      <c r="Q28385" s="1"/>
      <c r="X28385" s="1"/>
      <c r="Y28385" s="2"/>
      <c r="AC28385" s="1"/>
      <c r="AD28385" s="2"/>
      <c r="AH28385" s="1"/>
      <c r="AI28385" s="2"/>
    </row>
    <row r="28386" spans="7:35" x14ac:dyDescent="0.25">
      <c r="G28386" s="1"/>
      <c r="H28386" s="2"/>
      <c r="L28386" s="1"/>
      <c r="M28386" s="2"/>
      <c r="Q28386" s="1"/>
      <c r="X28386" s="1"/>
      <c r="Y28386" s="2"/>
      <c r="AC28386" s="1"/>
      <c r="AD28386" s="2"/>
      <c r="AH28386" s="1"/>
      <c r="AI28386" s="2"/>
    </row>
    <row r="28387" spans="7:35" x14ac:dyDescent="0.25">
      <c r="G28387" s="1"/>
      <c r="H28387" s="2"/>
      <c r="L28387" s="1"/>
      <c r="M28387" s="2"/>
      <c r="Q28387" s="1"/>
      <c r="X28387" s="1"/>
      <c r="Y28387" s="2"/>
      <c r="AC28387" s="1"/>
      <c r="AD28387" s="2"/>
      <c r="AH28387" s="1"/>
      <c r="AI28387" s="2"/>
    </row>
    <row r="28388" spans="7:35" x14ac:dyDescent="0.25">
      <c r="G28388" s="1"/>
      <c r="H28388" s="2"/>
      <c r="L28388" s="1"/>
      <c r="M28388" s="2"/>
      <c r="Q28388" s="1"/>
      <c r="X28388" s="1"/>
      <c r="Y28388" s="2"/>
      <c r="AC28388" s="1"/>
      <c r="AD28388" s="2"/>
      <c r="AH28388" s="1"/>
      <c r="AI28388" s="2"/>
    </row>
    <row r="28389" spans="7:35" x14ac:dyDescent="0.25">
      <c r="G28389" s="1"/>
      <c r="H28389" s="2"/>
      <c r="L28389" s="1"/>
      <c r="M28389" s="2"/>
      <c r="Q28389" s="1"/>
      <c r="X28389" s="1"/>
      <c r="Y28389" s="2"/>
      <c r="AC28389" s="1"/>
      <c r="AD28389" s="2"/>
      <c r="AH28389" s="1"/>
      <c r="AI28389" s="2"/>
    </row>
    <row r="28390" spans="7:35" x14ac:dyDescent="0.25">
      <c r="G28390" s="1"/>
      <c r="H28390" s="2"/>
      <c r="L28390" s="1"/>
      <c r="M28390" s="2"/>
      <c r="Q28390" s="1"/>
      <c r="X28390" s="1"/>
      <c r="Y28390" s="2"/>
      <c r="AC28390" s="1"/>
      <c r="AD28390" s="2"/>
      <c r="AH28390" s="1"/>
      <c r="AI28390" s="2"/>
    </row>
    <row r="28391" spans="7:35" x14ac:dyDescent="0.25">
      <c r="G28391" s="1"/>
      <c r="H28391" s="2"/>
      <c r="L28391" s="1"/>
      <c r="M28391" s="2"/>
      <c r="Q28391" s="1"/>
      <c r="X28391" s="1"/>
      <c r="Y28391" s="2"/>
      <c r="AC28391" s="1"/>
      <c r="AD28391" s="2"/>
      <c r="AH28391" s="1"/>
      <c r="AI28391" s="2"/>
    </row>
    <row r="28392" spans="7:35" x14ac:dyDescent="0.25">
      <c r="G28392" s="1"/>
      <c r="H28392" s="2"/>
      <c r="L28392" s="1"/>
      <c r="M28392" s="2"/>
      <c r="Q28392" s="1"/>
      <c r="X28392" s="1"/>
      <c r="Y28392" s="2"/>
      <c r="AC28392" s="1"/>
      <c r="AD28392" s="2"/>
      <c r="AH28392" s="1"/>
      <c r="AI28392" s="2"/>
    </row>
    <row r="28393" spans="7:35" x14ac:dyDescent="0.25">
      <c r="G28393" s="1"/>
      <c r="H28393" s="2"/>
      <c r="L28393" s="1"/>
      <c r="M28393" s="2"/>
      <c r="Q28393" s="1"/>
      <c r="X28393" s="1"/>
      <c r="Y28393" s="2"/>
      <c r="AC28393" s="1"/>
      <c r="AD28393" s="2"/>
      <c r="AH28393" s="1"/>
      <c r="AI28393" s="2"/>
    </row>
    <row r="28394" spans="7:35" x14ac:dyDescent="0.25">
      <c r="G28394" s="1"/>
      <c r="H28394" s="2"/>
      <c r="L28394" s="1"/>
      <c r="M28394" s="2"/>
      <c r="Q28394" s="1"/>
      <c r="X28394" s="1"/>
      <c r="Y28394" s="2"/>
      <c r="AC28394" s="1"/>
      <c r="AD28394" s="2"/>
      <c r="AH28394" s="1"/>
      <c r="AI28394" s="2"/>
    </row>
    <row r="28395" spans="7:35" x14ac:dyDescent="0.25">
      <c r="G28395" s="1"/>
      <c r="H28395" s="2"/>
      <c r="L28395" s="1"/>
      <c r="M28395" s="2"/>
      <c r="Q28395" s="1"/>
      <c r="X28395" s="1"/>
      <c r="Y28395" s="2"/>
      <c r="AC28395" s="1"/>
      <c r="AD28395" s="2"/>
      <c r="AH28395" s="1"/>
      <c r="AI28395" s="2"/>
    </row>
    <row r="28396" spans="7:35" x14ac:dyDescent="0.25">
      <c r="G28396" s="1"/>
      <c r="H28396" s="2"/>
      <c r="L28396" s="1"/>
      <c r="M28396" s="2"/>
      <c r="Q28396" s="1"/>
      <c r="X28396" s="1"/>
      <c r="Y28396" s="2"/>
      <c r="AC28396" s="1"/>
      <c r="AD28396" s="2"/>
      <c r="AH28396" s="1"/>
      <c r="AI28396" s="2"/>
    </row>
    <row r="28397" spans="7:35" x14ac:dyDescent="0.25">
      <c r="G28397" s="1"/>
      <c r="H28397" s="2"/>
      <c r="L28397" s="1"/>
      <c r="M28397" s="2"/>
      <c r="Q28397" s="1"/>
      <c r="X28397" s="1"/>
      <c r="Y28397" s="2"/>
      <c r="AC28397" s="1"/>
      <c r="AD28397" s="2"/>
      <c r="AH28397" s="1"/>
      <c r="AI28397" s="2"/>
    </row>
    <row r="28398" spans="7:35" x14ac:dyDescent="0.25">
      <c r="G28398" s="1"/>
      <c r="H28398" s="2"/>
      <c r="L28398" s="1"/>
      <c r="M28398" s="2"/>
      <c r="Q28398" s="1"/>
      <c r="X28398" s="1"/>
      <c r="Y28398" s="2"/>
      <c r="AC28398" s="1"/>
      <c r="AD28398" s="2"/>
      <c r="AH28398" s="1"/>
      <c r="AI28398" s="2"/>
    </row>
    <row r="28399" spans="7:35" x14ac:dyDescent="0.25">
      <c r="G28399" s="1"/>
      <c r="H28399" s="2"/>
      <c r="L28399" s="1"/>
      <c r="M28399" s="2"/>
      <c r="Q28399" s="1"/>
      <c r="X28399" s="1"/>
      <c r="Y28399" s="2"/>
      <c r="AC28399" s="1"/>
      <c r="AD28399" s="2"/>
      <c r="AH28399" s="1"/>
      <c r="AI28399" s="2"/>
    </row>
    <row r="28400" spans="7:35" x14ac:dyDescent="0.25">
      <c r="G28400" s="1"/>
      <c r="H28400" s="2"/>
      <c r="L28400" s="1"/>
      <c r="M28400" s="2"/>
      <c r="Q28400" s="1"/>
      <c r="X28400" s="1"/>
      <c r="Y28400" s="2"/>
      <c r="AC28400" s="1"/>
      <c r="AD28400" s="2"/>
      <c r="AH28400" s="1"/>
      <c r="AI28400" s="2"/>
    </row>
    <row r="28401" spans="7:35" x14ac:dyDescent="0.25">
      <c r="G28401" s="1"/>
      <c r="H28401" s="2"/>
      <c r="L28401" s="1"/>
      <c r="M28401" s="2"/>
      <c r="Q28401" s="1"/>
      <c r="X28401" s="1"/>
      <c r="Y28401" s="2"/>
      <c r="AC28401" s="1"/>
      <c r="AD28401" s="2"/>
      <c r="AH28401" s="1"/>
      <c r="AI28401" s="2"/>
    </row>
    <row r="28402" spans="7:35" x14ac:dyDescent="0.25">
      <c r="G28402" s="1"/>
      <c r="H28402" s="2"/>
      <c r="L28402" s="1"/>
      <c r="M28402" s="2"/>
      <c r="Q28402" s="1"/>
      <c r="X28402" s="1"/>
      <c r="Y28402" s="2"/>
      <c r="AC28402" s="1"/>
      <c r="AD28402" s="2"/>
      <c r="AH28402" s="1"/>
      <c r="AI28402" s="2"/>
    </row>
    <row r="28403" spans="7:35" x14ac:dyDescent="0.25">
      <c r="G28403" s="1"/>
      <c r="H28403" s="2"/>
      <c r="L28403" s="1"/>
      <c r="M28403" s="2"/>
      <c r="Q28403" s="1"/>
      <c r="X28403" s="1"/>
      <c r="Y28403" s="2"/>
      <c r="AC28403" s="1"/>
      <c r="AD28403" s="2"/>
      <c r="AH28403" s="1"/>
      <c r="AI28403" s="2"/>
    </row>
    <row r="28404" spans="7:35" x14ac:dyDescent="0.25">
      <c r="G28404" s="1"/>
      <c r="H28404" s="2"/>
      <c r="L28404" s="1"/>
      <c r="M28404" s="2"/>
      <c r="Q28404" s="1"/>
      <c r="X28404" s="1"/>
      <c r="Y28404" s="2"/>
      <c r="AC28404" s="1"/>
      <c r="AD28404" s="2"/>
      <c r="AH28404" s="1"/>
      <c r="AI28404" s="2"/>
    </row>
    <row r="28405" spans="7:35" x14ac:dyDescent="0.25">
      <c r="G28405" s="1"/>
      <c r="H28405" s="2"/>
      <c r="L28405" s="1"/>
      <c r="M28405" s="2"/>
      <c r="Q28405" s="1"/>
      <c r="X28405" s="1"/>
      <c r="Y28405" s="2"/>
      <c r="AC28405" s="1"/>
      <c r="AD28405" s="2"/>
      <c r="AH28405" s="1"/>
      <c r="AI28405" s="2"/>
    </row>
    <row r="28406" spans="7:35" x14ac:dyDescent="0.25">
      <c r="G28406" s="1"/>
      <c r="H28406" s="2"/>
      <c r="L28406" s="1"/>
      <c r="M28406" s="2"/>
      <c r="Q28406" s="1"/>
      <c r="X28406" s="1"/>
      <c r="Y28406" s="2"/>
      <c r="AC28406" s="1"/>
      <c r="AD28406" s="2"/>
      <c r="AH28406" s="1"/>
      <c r="AI28406" s="2"/>
    </row>
    <row r="28407" spans="7:35" x14ac:dyDescent="0.25">
      <c r="G28407" s="1"/>
      <c r="H28407" s="2"/>
      <c r="L28407" s="1"/>
      <c r="M28407" s="2"/>
      <c r="Q28407" s="1"/>
      <c r="X28407" s="1"/>
      <c r="Y28407" s="2"/>
      <c r="AC28407" s="1"/>
      <c r="AD28407" s="2"/>
      <c r="AH28407" s="1"/>
      <c r="AI28407" s="2"/>
    </row>
    <row r="28408" spans="7:35" x14ac:dyDescent="0.25">
      <c r="G28408" s="1"/>
      <c r="H28408" s="2"/>
      <c r="L28408" s="1"/>
      <c r="M28408" s="2"/>
      <c r="Q28408" s="1"/>
      <c r="X28408" s="1"/>
      <c r="Y28408" s="2"/>
      <c r="AC28408" s="1"/>
      <c r="AD28408" s="2"/>
      <c r="AH28408" s="1"/>
      <c r="AI28408" s="2"/>
    </row>
    <row r="28409" spans="7:35" x14ac:dyDescent="0.25">
      <c r="G28409" s="1"/>
      <c r="H28409" s="2"/>
      <c r="L28409" s="1"/>
      <c r="M28409" s="2"/>
      <c r="Q28409" s="1"/>
      <c r="X28409" s="1"/>
      <c r="Y28409" s="2"/>
      <c r="AC28409" s="1"/>
      <c r="AD28409" s="2"/>
      <c r="AH28409" s="1"/>
      <c r="AI28409" s="2"/>
    </row>
    <row r="28410" spans="7:35" x14ac:dyDescent="0.25">
      <c r="G28410" s="1"/>
      <c r="H28410" s="2"/>
      <c r="L28410" s="1"/>
      <c r="M28410" s="2"/>
      <c r="Q28410" s="1"/>
      <c r="X28410" s="1"/>
      <c r="Y28410" s="2"/>
      <c r="AC28410" s="1"/>
      <c r="AD28410" s="2"/>
      <c r="AH28410" s="1"/>
      <c r="AI28410" s="2"/>
    </row>
    <row r="28411" spans="7:35" x14ac:dyDescent="0.25">
      <c r="G28411" s="1"/>
      <c r="H28411" s="2"/>
      <c r="L28411" s="1"/>
      <c r="M28411" s="2"/>
      <c r="Q28411" s="1"/>
      <c r="X28411" s="1"/>
      <c r="Y28411" s="2"/>
      <c r="AC28411" s="1"/>
      <c r="AD28411" s="2"/>
      <c r="AH28411" s="1"/>
      <c r="AI28411" s="2"/>
    </row>
    <row r="28412" spans="7:35" x14ac:dyDescent="0.25">
      <c r="G28412" s="1"/>
      <c r="H28412" s="2"/>
      <c r="L28412" s="1"/>
      <c r="M28412" s="2"/>
      <c r="Q28412" s="1"/>
      <c r="X28412" s="1"/>
      <c r="Y28412" s="2"/>
      <c r="AC28412" s="1"/>
      <c r="AD28412" s="2"/>
      <c r="AH28412" s="1"/>
      <c r="AI28412" s="2"/>
    </row>
    <row r="28413" spans="7:35" x14ac:dyDescent="0.25">
      <c r="G28413" s="1"/>
      <c r="H28413" s="2"/>
      <c r="L28413" s="1"/>
      <c r="M28413" s="2"/>
      <c r="Q28413" s="1"/>
      <c r="X28413" s="1"/>
      <c r="Y28413" s="2"/>
      <c r="AC28413" s="1"/>
      <c r="AD28413" s="2"/>
      <c r="AH28413" s="1"/>
      <c r="AI28413" s="2"/>
    </row>
    <row r="28414" spans="7:35" x14ac:dyDescent="0.25">
      <c r="G28414" s="1"/>
      <c r="H28414" s="2"/>
      <c r="L28414" s="1"/>
      <c r="M28414" s="2"/>
      <c r="Q28414" s="1"/>
      <c r="X28414" s="1"/>
      <c r="Y28414" s="2"/>
      <c r="AC28414" s="1"/>
      <c r="AD28414" s="2"/>
      <c r="AH28414" s="1"/>
      <c r="AI28414" s="2"/>
    </row>
    <row r="28415" spans="7:35" x14ac:dyDescent="0.25">
      <c r="G28415" s="1"/>
      <c r="H28415" s="2"/>
      <c r="L28415" s="1"/>
      <c r="M28415" s="2"/>
      <c r="Q28415" s="1"/>
      <c r="X28415" s="1"/>
      <c r="Y28415" s="2"/>
      <c r="AC28415" s="1"/>
      <c r="AD28415" s="2"/>
      <c r="AH28415" s="1"/>
      <c r="AI28415" s="2"/>
    </row>
    <row r="28416" spans="7:35" x14ac:dyDescent="0.25">
      <c r="G28416" s="1"/>
      <c r="H28416" s="2"/>
      <c r="L28416" s="1"/>
      <c r="M28416" s="2"/>
      <c r="Q28416" s="1"/>
      <c r="X28416" s="1"/>
      <c r="Y28416" s="2"/>
      <c r="AC28416" s="1"/>
      <c r="AD28416" s="2"/>
      <c r="AH28416" s="1"/>
      <c r="AI28416" s="2"/>
    </row>
    <row r="28417" spans="7:35" x14ac:dyDescent="0.25">
      <c r="G28417" s="1"/>
      <c r="H28417" s="2"/>
      <c r="L28417" s="1"/>
      <c r="M28417" s="2"/>
      <c r="Q28417" s="1"/>
      <c r="X28417" s="1"/>
      <c r="Y28417" s="2"/>
      <c r="AC28417" s="1"/>
      <c r="AD28417" s="2"/>
      <c r="AH28417" s="1"/>
      <c r="AI28417" s="2"/>
    </row>
    <row r="28418" spans="7:35" x14ac:dyDescent="0.25">
      <c r="G28418" s="1"/>
      <c r="H28418" s="2"/>
      <c r="L28418" s="1"/>
      <c r="M28418" s="2"/>
      <c r="Q28418" s="1"/>
      <c r="X28418" s="1"/>
      <c r="Y28418" s="2"/>
      <c r="AC28418" s="1"/>
      <c r="AD28418" s="2"/>
      <c r="AH28418" s="1"/>
      <c r="AI28418" s="2"/>
    </row>
    <row r="28419" spans="7:35" x14ac:dyDescent="0.25">
      <c r="G28419" s="1"/>
      <c r="H28419" s="2"/>
      <c r="L28419" s="1"/>
      <c r="M28419" s="2"/>
      <c r="Q28419" s="1"/>
      <c r="X28419" s="1"/>
      <c r="Y28419" s="2"/>
      <c r="AC28419" s="1"/>
      <c r="AD28419" s="2"/>
      <c r="AH28419" s="1"/>
      <c r="AI28419" s="2"/>
    </row>
    <row r="28420" spans="7:35" x14ac:dyDescent="0.25">
      <c r="G28420" s="1"/>
      <c r="H28420" s="2"/>
      <c r="L28420" s="1"/>
      <c r="M28420" s="2"/>
      <c r="Q28420" s="1"/>
      <c r="X28420" s="1"/>
      <c r="Y28420" s="2"/>
      <c r="AC28420" s="1"/>
      <c r="AD28420" s="2"/>
      <c r="AH28420" s="1"/>
      <c r="AI28420" s="2"/>
    </row>
    <row r="28421" spans="7:35" x14ac:dyDescent="0.25">
      <c r="G28421" s="1"/>
      <c r="H28421" s="2"/>
      <c r="L28421" s="1"/>
      <c r="M28421" s="2"/>
      <c r="Q28421" s="1"/>
      <c r="X28421" s="1"/>
      <c r="Y28421" s="2"/>
      <c r="AC28421" s="1"/>
      <c r="AD28421" s="2"/>
      <c r="AH28421" s="1"/>
      <c r="AI28421" s="2"/>
    </row>
    <row r="28422" spans="7:35" x14ac:dyDescent="0.25">
      <c r="G28422" s="1"/>
      <c r="H28422" s="2"/>
      <c r="L28422" s="1"/>
      <c r="M28422" s="2"/>
      <c r="Q28422" s="1"/>
      <c r="X28422" s="1"/>
      <c r="Y28422" s="2"/>
      <c r="AC28422" s="1"/>
      <c r="AD28422" s="2"/>
      <c r="AH28422" s="1"/>
      <c r="AI28422" s="2"/>
    </row>
    <row r="28423" spans="7:35" x14ac:dyDescent="0.25">
      <c r="G28423" s="1"/>
      <c r="H28423" s="2"/>
      <c r="L28423" s="1"/>
      <c r="M28423" s="2"/>
      <c r="Q28423" s="1"/>
      <c r="X28423" s="1"/>
      <c r="Y28423" s="2"/>
      <c r="AC28423" s="1"/>
      <c r="AD28423" s="2"/>
      <c r="AH28423" s="1"/>
      <c r="AI28423" s="2"/>
    </row>
    <row r="28424" spans="7:35" x14ac:dyDescent="0.25">
      <c r="G28424" s="1"/>
      <c r="H28424" s="2"/>
      <c r="L28424" s="1"/>
      <c r="M28424" s="2"/>
      <c r="Q28424" s="1"/>
      <c r="X28424" s="1"/>
      <c r="Y28424" s="2"/>
      <c r="AC28424" s="1"/>
      <c r="AD28424" s="2"/>
      <c r="AH28424" s="1"/>
      <c r="AI28424" s="2"/>
    </row>
    <row r="28425" spans="7:35" x14ac:dyDescent="0.25">
      <c r="G28425" s="1"/>
      <c r="H28425" s="2"/>
      <c r="L28425" s="1"/>
      <c r="M28425" s="2"/>
      <c r="Q28425" s="1"/>
      <c r="X28425" s="1"/>
      <c r="Y28425" s="2"/>
      <c r="AC28425" s="1"/>
      <c r="AD28425" s="2"/>
      <c r="AH28425" s="1"/>
      <c r="AI28425" s="2"/>
    </row>
    <row r="28426" spans="7:35" x14ac:dyDescent="0.25">
      <c r="G28426" s="1"/>
      <c r="H28426" s="2"/>
      <c r="L28426" s="1"/>
      <c r="M28426" s="2"/>
      <c r="Q28426" s="1"/>
      <c r="X28426" s="1"/>
      <c r="Y28426" s="2"/>
      <c r="AC28426" s="1"/>
      <c r="AD28426" s="2"/>
      <c r="AH28426" s="1"/>
      <c r="AI28426" s="2"/>
    </row>
    <row r="28427" spans="7:35" x14ac:dyDescent="0.25">
      <c r="G28427" s="1"/>
      <c r="H28427" s="2"/>
      <c r="L28427" s="1"/>
      <c r="M28427" s="2"/>
      <c r="Q28427" s="1"/>
      <c r="X28427" s="1"/>
      <c r="Y28427" s="2"/>
      <c r="AC28427" s="1"/>
      <c r="AD28427" s="2"/>
      <c r="AH28427" s="1"/>
      <c r="AI28427" s="2"/>
    </row>
    <row r="28428" spans="7:35" x14ac:dyDescent="0.25">
      <c r="G28428" s="1"/>
      <c r="H28428" s="2"/>
      <c r="L28428" s="1"/>
      <c r="M28428" s="2"/>
      <c r="Q28428" s="1"/>
      <c r="X28428" s="1"/>
      <c r="Y28428" s="2"/>
      <c r="AC28428" s="1"/>
      <c r="AD28428" s="2"/>
      <c r="AH28428" s="1"/>
      <c r="AI28428" s="2"/>
    </row>
    <row r="28429" spans="7:35" x14ac:dyDescent="0.25">
      <c r="G28429" s="1"/>
      <c r="H28429" s="2"/>
      <c r="L28429" s="1"/>
      <c r="M28429" s="2"/>
      <c r="Q28429" s="1"/>
      <c r="X28429" s="1"/>
      <c r="Y28429" s="2"/>
      <c r="AC28429" s="1"/>
      <c r="AD28429" s="2"/>
      <c r="AH28429" s="1"/>
      <c r="AI28429" s="2"/>
    </row>
    <row r="28430" spans="7:35" x14ac:dyDescent="0.25">
      <c r="G28430" s="1"/>
      <c r="H28430" s="2"/>
      <c r="L28430" s="1"/>
      <c r="M28430" s="2"/>
      <c r="Q28430" s="1"/>
      <c r="X28430" s="1"/>
      <c r="Y28430" s="2"/>
      <c r="AC28430" s="1"/>
      <c r="AD28430" s="2"/>
      <c r="AH28430" s="1"/>
      <c r="AI28430" s="2"/>
    </row>
    <row r="28431" spans="7:35" x14ac:dyDescent="0.25">
      <c r="G28431" s="1"/>
      <c r="H28431" s="2"/>
      <c r="L28431" s="1"/>
      <c r="M28431" s="2"/>
      <c r="Q28431" s="1"/>
      <c r="X28431" s="1"/>
      <c r="Y28431" s="2"/>
      <c r="AC28431" s="1"/>
      <c r="AD28431" s="2"/>
      <c r="AH28431" s="1"/>
      <c r="AI28431" s="2"/>
    </row>
    <row r="28432" spans="7:35" x14ac:dyDescent="0.25">
      <c r="G28432" s="1"/>
      <c r="H28432" s="2"/>
      <c r="L28432" s="1"/>
      <c r="M28432" s="2"/>
      <c r="Q28432" s="1"/>
      <c r="X28432" s="1"/>
      <c r="Y28432" s="2"/>
      <c r="AC28432" s="1"/>
      <c r="AD28432" s="2"/>
      <c r="AH28432" s="1"/>
      <c r="AI28432" s="2"/>
    </row>
    <row r="28433" spans="7:35" x14ac:dyDescent="0.25">
      <c r="G28433" s="1"/>
      <c r="H28433" s="2"/>
      <c r="L28433" s="1"/>
      <c r="M28433" s="2"/>
      <c r="Q28433" s="1"/>
      <c r="X28433" s="1"/>
      <c r="Y28433" s="2"/>
      <c r="AC28433" s="1"/>
      <c r="AD28433" s="2"/>
      <c r="AH28433" s="1"/>
      <c r="AI28433" s="2"/>
    </row>
    <row r="28434" spans="7:35" x14ac:dyDescent="0.25">
      <c r="G28434" s="1"/>
      <c r="H28434" s="2"/>
      <c r="L28434" s="1"/>
      <c r="M28434" s="2"/>
      <c r="Q28434" s="1"/>
      <c r="X28434" s="1"/>
      <c r="Y28434" s="2"/>
      <c r="AC28434" s="1"/>
      <c r="AD28434" s="2"/>
      <c r="AH28434" s="1"/>
      <c r="AI28434" s="2"/>
    </row>
    <row r="28435" spans="7:35" x14ac:dyDescent="0.25">
      <c r="G28435" s="1"/>
      <c r="H28435" s="2"/>
      <c r="L28435" s="1"/>
      <c r="M28435" s="2"/>
      <c r="Q28435" s="1"/>
      <c r="X28435" s="1"/>
      <c r="Y28435" s="2"/>
      <c r="AC28435" s="1"/>
      <c r="AD28435" s="2"/>
      <c r="AH28435" s="1"/>
      <c r="AI28435" s="2"/>
    </row>
    <row r="28436" spans="7:35" x14ac:dyDescent="0.25">
      <c r="G28436" s="1"/>
      <c r="H28436" s="2"/>
      <c r="L28436" s="1"/>
      <c r="M28436" s="2"/>
      <c r="Q28436" s="1"/>
      <c r="X28436" s="1"/>
      <c r="Y28436" s="2"/>
      <c r="AC28436" s="1"/>
      <c r="AD28436" s="2"/>
      <c r="AH28436" s="1"/>
      <c r="AI28436" s="2"/>
    </row>
    <row r="28437" spans="7:35" x14ac:dyDescent="0.25">
      <c r="G28437" s="1"/>
      <c r="H28437" s="2"/>
      <c r="L28437" s="1"/>
      <c r="M28437" s="2"/>
      <c r="Q28437" s="1"/>
      <c r="X28437" s="1"/>
      <c r="Y28437" s="2"/>
      <c r="AC28437" s="1"/>
      <c r="AD28437" s="2"/>
      <c r="AH28437" s="1"/>
      <c r="AI28437" s="2"/>
    </row>
    <row r="28438" spans="7:35" x14ac:dyDescent="0.25">
      <c r="G28438" s="1"/>
      <c r="H28438" s="2"/>
      <c r="L28438" s="1"/>
      <c r="M28438" s="2"/>
      <c r="Q28438" s="1"/>
      <c r="X28438" s="1"/>
      <c r="Y28438" s="2"/>
      <c r="AC28438" s="1"/>
      <c r="AD28438" s="2"/>
      <c r="AH28438" s="1"/>
      <c r="AI28438" s="2"/>
    </row>
    <row r="28439" spans="7:35" x14ac:dyDescent="0.25">
      <c r="G28439" s="1"/>
      <c r="H28439" s="2"/>
      <c r="L28439" s="1"/>
      <c r="M28439" s="2"/>
      <c r="Q28439" s="1"/>
      <c r="X28439" s="1"/>
      <c r="Y28439" s="2"/>
      <c r="AC28439" s="1"/>
      <c r="AD28439" s="2"/>
      <c r="AH28439" s="1"/>
      <c r="AI28439" s="2"/>
    </row>
    <row r="28440" spans="7:35" x14ac:dyDescent="0.25">
      <c r="G28440" s="1"/>
      <c r="H28440" s="2"/>
      <c r="L28440" s="1"/>
      <c r="M28440" s="2"/>
      <c r="Q28440" s="1"/>
      <c r="X28440" s="1"/>
      <c r="Y28440" s="2"/>
      <c r="AC28440" s="1"/>
      <c r="AD28440" s="2"/>
      <c r="AH28440" s="1"/>
      <c r="AI28440" s="2"/>
    </row>
    <row r="28441" spans="7:35" x14ac:dyDescent="0.25">
      <c r="G28441" s="1"/>
      <c r="H28441" s="2"/>
      <c r="L28441" s="1"/>
      <c r="M28441" s="2"/>
      <c r="Q28441" s="1"/>
      <c r="X28441" s="1"/>
      <c r="Y28441" s="2"/>
      <c r="AC28441" s="1"/>
      <c r="AD28441" s="2"/>
      <c r="AH28441" s="1"/>
      <c r="AI28441" s="2"/>
    </row>
    <row r="28442" spans="7:35" x14ac:dyDescent="0.25">
      <c r="G28442" s="1"/>
      <c r="H28442" s="2"/>
      <c r="L28442" s="1"/>
      <c r="M28442" s="2"/>
      <c r="Q28442" s="1"/>
      <c r="X28442" s="1"/>
      <c r="Y28442" s="2"/>
      <c r="AC28442" s="1"/>
      <c r="AD28442" s="2"/>
      <c r="AH28442" s="1"/>
      <c r="AI28442" s="2"/>
    </row>
    <row r="28443" spans="7:35" x14ac:dyDescent="0.25">
      <c r="G28443" s="1"/>
      <c r="H28443" s="2"/>
      <c r="L28443" s="1"/>
      <c r="M28443" s="2"/>
      <c r="Q28443" s="1"/>
      <c r="X28443" s="1"/>
      <c r="Y28443" s="2"/>
      <c r="AC28443" s="1"/>
      <c r="AD28443" s="2"/>
      <c r="AH28443" s="1"/>
      <c r="AI28443" s="2"/>
    </row>
    <row r="28444" spans="7:35" x14ac:dyDescent="0.25">
      <c r="G28444" s="1"/>
      <c r="H28444" s="2"/>
      <c r="L28444" s="1"/>
      <c r="M28444" s="2"/>
      <c r="Q28444" s="1"/>
      <c r="X28444" s="1"/>
      <c r="Y28444" s="2"/>
      <c r="AC28444" s="1"/>
      <c r="AD28444" s="2"/>
      <c r="AH28444" s="1"/>
      <c r="AI28444" s="2"/>
    </row>
    <row r="28445" spans="7:35" x14ac:dyDescent="0.25">
      <c r="G28445" s="1"/>
      <c r="H28445" s="2"/>
      <c r="L28445" s="1"/>
      <c r="M28445" s="2"/>
      <c r="Q28445" s="1"/>
      <c r="X28445" s="1"/>
      <c r="Y28445" s="2"/>
      <c r="AC28445" s="1"/>
      <c r="AD28445" s="2"/>
      <c r="AH28445" s="1"/>
      <c r="AI28445" s="2"/>
    </row>
    <row r="28446" spans="7:35" x14ac:dyDescent="0.25">
      <c r="G28446" s="1"/>
      <c r="H28446" s="2"/>
      <c r="L28446" s="1"/>
      <c r="M28446" s="2"/>
      <c r="Q28446" s="1"/>
      <c r="X28446" s="1"/>
      <c r="Y28446" s="2"/>
      <c r="AC28446" s="1"/>
      <c r="AD28446" s="2"/>
      <c r="AH28446" s="1"/>
      <c r="AI28446" s="2"/>
    </row>
    <row r="28447" spans="7:35" x14ac:dyDescent="0.25">
      <c r="G28447" s="1"/>
      <c r="H28447" s="2"/>
      <c r="L28447" s="1"/>
      <c r="M28447" s="2"/>
      <c r="Q28447" s="1"/>
      <c r="X28447" s="1"/>
      <c r="Y28447" s="2"/>
      <c r="AC28447" s="1"/>
      <c r="AD28447" s="2"/>
      <c r="AH28447" s="1"/>
      <c r="AI28447" s="2"/>
    </row>
    <row r="28448" spans="7:35" x14ac:dyDescent="0.25">
      <c r="G28448" s="1"/>
      <c r="H28448" s="2"/>
      <c r="L28448" s="1"/>
      <c r="M28448" s="2"/>
      <c r="Q28448" s="1"/>
      <c r="X28448" s="1"/>
      <c r="Y28448" s="2"/>
      <c r="AC28448" s="1"/>
      <c r="AD28448" s="2"/>
      <c r="AH28448" s="1"/>
      <c r="AI28448" s="2"/>
    </row>
    <row r="28449" spans="7:35" x14ac:dyDescent="0.25">
      <c r="G28449" s="1"/>
      <c r="H28449" s="2"/>
      <c r="L28449" s="1"/>
      <c r="M28449" s="2"/>
      <c r="Q28449" s="1"/>
      <c r="X28449" s="1"/>
      <c r="Y28449" s="2"/>
      <c r="AC28449" s="1"/>
      <c r="AD28449" s="2"/>
      <c r="AH28449" s="1"/>
      <c r="AI28449" s="2"/>
    </row>
    <row r="28450" spans="7:35" x14ac:dyDescent="0.25">
      <c r="G28450" s="1"/>
      <c r="H28450" s="2"/>
      <c r="L28450" s="1"/>
      <c r="M28450" s="2"/>
      <c r="Q28450" s="1"/>
      <c r="X28450" s="1"/>
      <c r="Y28450" s="2"/>
      <c r="AC28450" s="1"/>
      <c r="AD28450" s="2"/>
      <c r="AH28450" s="1"/>
      <c r="AI28450" s="2"/>
    </row>
    <row r="28451" spans="7:35" x14ac:dyDescent="0.25">
      <c r="G28451" s="1"/>
      <c r="H28451" s="2"/>
      <c r="L28451" s="1"/>
      <c r="M28451" s="2"/>
      <c r="Q28451" s="1"/>
      <c r="X28451" s="1"/>
      <c r="Y28451" s="2"/>
      <c r="AC28451" s="1"/>
      <c r="AD28451" s="2"/>
      <c r="AH28451" s="1"/>
      <c r="AI28451" s="2"/>
    </row>
    <row r="28452" spans="7:35" x14ac:dyDescent="0.25">
      <c r="G28452" s="1"/>
      <c r="H28452" s="2"/>
      <c r="L28452" s="1"/>
      <c r="M28452" s="2"/>
      <c r="Q28452" s="1"/>
      <c r="X28452" s="1"/>
      <c r="Y28452" s="2"/>
      <c r="AC28452" s="1"/>
      <c r="AD28452" s="2"/>
      <c r="AH28452" s="1"/>
      <c r="AI28452" s="2"/>
    </row>
    <row r="28453" spans="7:35" x14ac:dyDescent="0.25">
      <c r="G28453" s="1"/>
      <c r="H28453" s="2"/>
      <c r="L28453" s="1"/>
      <c r="M28453" s="2"/>
      <c r="Q28453" s="1"/>
      <c r="X28453" s="1"/>
      <c r="Y28453" s="2"/>
      <c r="AC28453" s="1"/>
      <c r="AD28453" s="2"/>
      <c r="AH28453" s="1"/>
      <c r="AI28453" s="2"/>
    </row>
    <row r="28454" spans="7:35" x14ac:dyDescent="0.25">
      <c r="G28454" s="1"/>
      <c r="H28454" s="2"/>
      <c r="L28454" s="1"/>
      <c r="M28454" s="2"/>
      <c r="Q28454" s="1"/>
      <c r="X28454" s="1"/>
      <c r="Y28454" s="2"/>
      <c r="AC28454" s="1"/>
      <c r="AD28454" s="2"/>
      <c r="AH28454" s="1"/>
      <c r="AI28454" s="2"/>
    </row>
    <row r="28455" spans="7:35" x14ac:dyDescent="0.25">
      <c r="G28455" s="1"/>
      <c r="H28455" s="2"/>
      <c r="L28455" s="1"/>
      <c r="M28455" s="2"/>
      <c r="Q28455" s="1"/>
      <c r="X28455" s="1"/>
      <c r="Y28455" s="2"/>
      <c r="AC28455" s="1"/>
      <c r="AD28455" s="2"/>
      <c r="AH28455" s="1"/>
      <c r="AI28455" s="2"/>
    </row>
    <row r="28456" spans="7:35" x14ac:dyDescent="0.25">
      <c r="G28456" s="1"/>
      <c r="H28456" s="2"/>
      <c r="L28456" s="1"/>
      <c r="M28456" s="2"/>
      <c r="Q28456" s="1"/>
      <c r="X28456" s="1"/>
      <c r="Y28456" s="2"/>
      <c r="AC28456" s="1"/>
      <c r="AD28456" s="2"/>
      <c r="AH28456" s="1"/>
      <c r="AI28456" s="2"/>
    </row>
    <row r="28457" spans="7:35" x14ac:dyDescent="0.25">
      <c r="G28457" s="1"/>
      <c r="H28457" s="2"/>
      <c r="L28457" s="1"/>
      <c r="M28457" s="2"/>
      <c r="Q28457" s="1"/>
      <c r="X28457" s="1"/>
      <c r="Y28457" s="2"/>
      <c r="AC28457" s="1"/>
      <c r="AD28457" s="2"/>
      <c r="AH28457" s="1"/>
      <c r="AI28457" s="2"/>
    </row>
    <row r="28458" spans="7:35" x14ac:dyDescent="0.25">
      <c r="G28458" s="1"/>
      <c r="H28458" s="2"/>
      <c r="L28458" s="1"/>
      <c r="M28458" s="2"/>
      <c r="Q28458" s="1"/>
      <c r="X28458" s="1"/>
      <c r="Y28458" s="2"/>
      <c r="AC28458" s="1"/>
      <c r="AD28458" s="2"/>
      <c r="AH28458" s="1"/>
      <c r="AI28458" s="2"/>
    </row>
    <row r="28459" spans="7:35" x14ac:dyDescent="0.25">
      <c r="G28459" s="1"/>
      <c r="H28459" s="2"/>
      <c r="L28459" s="1"/>
      <c r="M28459" s="2"/>
      <c r="Q28459" s="1"/>
      <c r="X28459" s="1"/>
      <c r="Y28459" s="2"/>
      <c r="AC28459" s="1"/>
      <c r="AD28459" s="2"/>
      <c r="AH28459" s="1"/>
      <c r="AI28459" s="2"/>
    </row>
    <row r="28460" spans="7:35" x14ac:dyDescent="0.25">
      <c r="G28460" s="1"/>
      <c r="H28460" s="2"/>
      <c r="L28460" s="1"/>
      <c r="M28460" s="2"/>
      <c r="Q28460" s="1"/>
      <c r="X28460" s="1"/>
      <c r="Y28460" s="2"/>
      <c r="AC28460" s="1"/>
      <c r="AD28460" s="2"/>
      <c r="AH28460" s="1"/>
      <c r="AI28460" s="2"/>
    </row>
    <row r="28461" spans="7:35" x14ac:dyDescent="0.25">
      <c r="G28461" s="1"/>
      <c r="H28461" s="2"/>
      <c r="L28461" s="1"/>
      <c r="M28461" s="2"/>
      <c r="Q28461" s="1"/>
      <c r="X28461" s="1"/>
      <c r="Y28461" s="2"/>
      <c r="AC28461" s="1"/>
      <c r="AD28461" s="2"/>
      <c r="AH28461" s="1"/>
      <c r="AI28461" s="2"/>
    </row>
    <row r="28462" spans="7:35" x14ac:dyDescent="0.25">
      <c r="G28462" s="1"/>
      <c r="H28462" s="2"/>
      <c r="L28462" s="1"/>
      <c r="M28462" s="2"/>
      <c r="Q28462" s="1"/>
      <c r="X28462" s="1"/>
      <c r="Y28462" s="2"/>
      <c r="AC28462" s="1"/>
      <c r="AD28462" s="2"/>
      <c r="AH28462" s="1"/>
      <c r="AI28462" s="2"/>
    </row>
    <row r="28463" spans="7:35" x14ac:dyDescent="0.25">
      <c r="G28463" s="1"/>
      <c r="H28463" s="2"/>
      <c r="L28463" s="1"/>
      <c r="M28463" s="2"/>
      <c r="Q28463" s="1"/>
      <c r="X28463" s="1"/>
      <c r="Y28463" s="2"/>
      <c r="AC28463" s="1"/>
      <c r="AD28463" s="2"/>
      <c r="AH28463" s="1"/>
      <c r="AI28463" s="2"/>
    </row>
    <row r="28464" spans="7:35" x14ac:dyDescent="0.25">
      <c r="G28464" s="1"/>
      <c r="H28464" s="2"/>
      <c r="L28464" s="1"/>
      <c r="M28464" s="2"/>
      <c r="Q28464" s="1"/>
      <c r="X28464" s="1"/>
      <c r="Y28464" s="2"/>
      <c r="AC28464" s="1"/>
      <c r="AD28464" s="2"/>
      <c r="AH28464" s="1"/>
      <c r="AI28464" s="2"/>
    </row>
    <row r="28465" spans="7:35" x14ac:dyDescent="0.25">
      <c r="G28465" s="1"/>
      <c r="H28465" s="2"/>
      <c r="L28465" s="1"/>
      <c r="M28465" s="2"/>
      <c r="Q28465" s="1"/>
      <c r="X28465" s="1"/>
      <c r="Y28465" s="2"/>
      <c r="AC28465" s="1"/>
      <c r="AD28465" s="2"/>
      <c r="AH28465" s="1"/>
      <c r="AI28465" s="2"/>
    </row>
    <row r="28466" spans="7:35" x14ac:dyDescent="0.25">
      <c r="G28466" s="1"/>
      <c r="H28466" s="2"/>
      <c r="L28466" s="1"/>
      <c r="M28466" s="2"/>
      <c r="Q28466" s="1"/>
      <c r="X28466" s="1"/>
      <c r="Y28466" s="2"/>
      <c r="AC28466" s="1"/>
      <c r="AD28466" s="2"/>
      <c r="AH28466" s="1"/>
      <c r="AI28466" s="2"/>
    </row>
    <row r="28467" spans="7:35" x14ac:dyDescent="0.25">
      <c r="G28467" s="1"/>
      <c r="H28467" s="2"/>
      <c r="L28467" s="1"/>
      <c r="M28467" s="2"/>
      <c r="Q28467" s="1"/>
      <c r="X28467" s="1"/>
      <c r="Y28467" s="2"/>
      <c r="AC28467" s="1"/>
      <c r="AD28467" s="2"/>
      <c r="AH28467" s="1"/>
      <c r="AI28467" s="2"/>
    </row>
    <row r="28468" spans="7:35" x14ac:dyDescent="0.25">
      <c r="G28468" s="1"/>
      <c r="H28468" s="2"/>
      <c r="L28468" s="1"/>
      <c r="M28468" s="2"/>
      <c r="Q28468" s="1"/>
      <c r="X28468" s="1"/>
      <c r="Y28468" s="2"/>
      <c r="AC28468" s="1"/>
      <c r="AD28468" s="2"/>
      <c r="AH28468" s="1"/>
      <c r="AI28468" s="2"/>
    </row>
    <row r="28469" spans="7:35" x14ac:dyDescent="0.25">
      <c r="G28469" s="1"/>
      <c r="H28469" s="2"/>
      <c r="L28469" s="1"/>
      <c r="M28469" s="2"/>
      <c r="Q28469" s="1"/>
      <c r="X28469" s="1"/>
      <c r="Y28469" s="2"/>
      <c r="AC28469" s="1"/>
      <c r="AD28469" s="2"/>
      <c r="AH28469" s="1"/>
      <c r="AI28469" s="2"/>
    </row>
    <row r="28470" spans="7:35" x14ac:dyDescent="0.25">
      <c r="G28470" s="1"/>
      <c r="H28470" s="2"/>
      <c r="L28470" s="1"/>
      <c r="M28470" s="2"/>
      <c r="Q28470" s="1"/>
      <c r="X28470" s="1"/>
      <c r="Y28470" s="2"/>
      <c r="AC28470" s="1"/>
      <c r="AD28470" s="2"/>
      <c r="AH28470" s="1"/>
      <c r="AI28470" s="2"/>
    </row>
    <row r="28471" spans="7:35" x14ac:dyDescent="0.25">
      <c r="G28471" s="1"/>
      <c r="H28471" s="2"/>
      <c r="L28471" s="1"/>
      <c r="M28471" s="2"/>
      <c r="Q28471" s="1"/>
      <c r="X28471" s="1"/>
      <c r="Y28471" s="2"/>
      <c r="AC28471" s="1"/>
      <c r="AD28471" s="2"/>
      <c r="AH28471" s="1"/>
      <c r="AI28471" s="2"/>
    </row>
    <row r="28472" spans="7:35" x14ac:dyDescent="0.25">
      <c r="G28472" s="1"/>
      <c r="H28472" s="2"/>
      <c r="L28472" s="1"/>
      <c r="M28472" s="2"/>
      <c r="Q28472" s="1"/>
      <c r="X28472" s="1"/>
      <c r="Y28472" s="2"/>
      <c r="AC28472" s="1"/>
      <c r="AD28472" s="2"/>
      <c r="AH28472" s="1"/>
      <c r="AI28472" s="2"/>
    </row>
    <row r="28473" spans="7:35" x14ac:dyDescent="0.25">
      <c r="G28473" s="1"/>
      <c r="H28473" s="2"/>
      <c r="L28473" s="1"/>
      <c r="M28473" s="2"/>
      <c r="Q28473" s="1"/>
      <c r="X28473" s="1"/>
      <c r="Y28473" s="2"/>
      <c r="AC28473" s="1"/>
      <c r="AD28473" s="2"/>
      <c r="AH28473" s="1"/>
      <c r="AI28473" s="2"/>
    </row>
    <row r="28474" spans="7:35" x14ac:dyDescent="0.25">
      <c r="G28474" s="1"/>
      <c r="H28474" s="2"/>
      <c r="L28474" s="1"/>
      <c r="M28474" s="2"/>
      <c r="Q28474" s="1"/>
      <c r="X28474" s="1"/>
      <c r="Y28474" s="2"/>
      <c r="AC28474" s="1"/>
      <c r="AD28474" s="2"/>
      <c r="AH28474" s="1"/>
      <c r="AI28474" s="2"/>
    </row>
    <row r="28475" spans="7:35" x14ac:dyDescent="0.25">
      <c r="G28475" s="1"/>
      <c r="H28475" s="2"/>
      <c r="L28475" s="1"/>
      <c r="M28475" s="2"/>
      <c r="Q28475" s="1"/>
      <c r="X28475" s="1"/>
      <c r="Y28475" s="2"/>
      <c r="AC28475" s="1"/>
      <c r="AD28475" s="2"/>
      <c r="AH28475" s="1"/>
      <c r="AI28475" s="2"/>
    </row>
    <row r="28476" spans="7:35" x14ac:dyDescent="0.25">
      <c r="G28476" s="1"/>
      <c r="H28476" s="2"/>
      <c r="L28476" s="1"/>
      <c r="M28476" s="2"/>
      <c r="Q28476" s="1"/>
      <c r="X28476" s="1"/>
      <c r="Y28476" s="2"/>
      <c r="AC28476" s="1"/>
      <c r="AD28476" s="2"/>
      <c r="AH28476" s="1"/>
      <c r="AI28476" s="2"/>
    </row>
    <row r="28477" spans="7:35" x14ac:dyDescent="0.25">
      <c r="G28477" s="1"/>
      <c r="H28477" s="2"/>
      <c r="L28477" s="1"/>
      <c r="M28477" s="2"/>
      <c r="Q28477" s="1"/>
      <c r="X28477" s="1"/>
      <c r="Y28477" s="2"/>
      <c r="AC28477" s="1"/>
      <c r="AD28477" s="2"/>
      <c r="AH28477" s="1"/>
      <c r="AI28477" s="2"/>
    </row>
    <row r="28478" spans="7:35" x14ac:dyDescent="0.25">
      <c r="G28478" s="1"/>
      <c r="H28478" s="2"/>
      <c r="L28478" s="1"/>
      <c r="M28478" s="2"/>
      <c r="Q28478" s="1"/>
      <c r="X28478" s="1"/>
      <c r="Y28478" s="2"/>
      <c r="AC28478" s="1"/>
      <c r="AD28478" s="2"/>
      <c r="AH28478" s="1"/>
      <c r="AI28478" s="2"/>
    </row>
    <row r="28479" spans="7:35" x14ac:dyDescent="0.25">
      <c r="G28479" s="1"/>
      <c r="H28479" s="2"/>
      <c r="L28479" s="1"/>
      <c r="M28479" s="2"/>
      <c r="Q28479" s="1"/>
      <c r="X28479" s="1"/>
      <c r="Y28479" s="2"/>
      <c r="AC28479" s="1"/>
      <c r="AD28479" s="2"/>
      <c r="AH28479" s="1"/>
      <c r="AI28479" s="2"/>
    </row>
    <row r="28480" spans="7:35" x14ac:dyDescent="0.25">
      <c r="G28480" s="1"/>
      <c r="H28480" s="2"/>
      <c r="L28480" s="1"/>
      <c r="M28480" s="2"/>
      <c r="Q28480" s="1"/>
      <c r="X28480" s="1"/>
      <c r="Y28480" s="2"/>
      <c r="AC28480" s="1"/>
      <c r="AD28480" s="2"/>
      <c r="AH28480" s="1"/>
      <c r="AI28480" s="2"/>
    </row>
    <row r="28481" spans="7:35" x14ac:dyDescent="0.25">
      <c r="G28481" s="1"/>
      <c r="H28481" s="2"/>
      <c r="L28481" s="1"/>
      <c r="M28481" s="2"/>
      <c r="Q28481" s="1"/>
      <c r="X28481" s="1"/>
      <c r="Y28481" s="2"/>
      <c r="AC28481" s="1"/>
      <c r="AD28481" s="2"/>
      <c r="AH28481" s="1"/>
      <c r="AI28481" s="2"/>
    </row>
    <row r="28482" spans="7:35" x14ac:dyDescent="0.25">
      <c r="G28482" s="1"/>
      <c r="H28482" s="2"/>
      <c r="L28482" s="1"/>
      <c r="M28482" s="2"/>
      <c r="Q28482" s="1"/>
      <c r="X28482" s="1"/>
      <c r="Y28482" s="2"/>
      <c r="AC28482" s="1"/>
      <c r="AD28482" s="2"/>
      <c r="AH28482" s="1"/>
      <c r="AI28482" s="2"/>
    </row>
    <row r="28483" spans="7:35" x14ac:dyDescent="0.25">
      <c r="G28483" s="1"/>
      <c r="H28483" s="2"/>
      <c r="L28483" s="1"/>
      <c r="M28483" s="2"/>
      <c r="Q28483" s="1"/>
      <c r="X28483" s="1"/>
      <c r="Y28483" s="2"/>
      <c r="AC28483" s="1"/>
      <c r="AD28483" s="2"/>
      <c r="AH28483" s="1"/>
      <c r="AI28483" s="2"/>
    </row>
    <row r="28484" spans="7:35" x14ac:dyDescent="0.25">
      <c r="G28484" s="1"/>
      <c r="H28484" s="2"/>
      <c r="L28484" s="1"/>
      <c r="M28484" s="2"/>
      <c r="Q28484" s="1"/>
      <c r="X28484" s="1"/>
      <c r="Y28484" s="2"/>
      <c r="AC28484" s="1"/>
      <c r="AD28484" s="2"/>
      <c r="AH28484" s="1"/>
      <c r="AI28484" s="2"/>
    </row>
    <row r="28485" spans="7:35" x14ac:dyDescent="0.25">
      <c r="G28485" s="1"/>
      <c r="H28485" s="2"/>
      <c r="L28485" s="1"/>
      <c r="M28485" s="2"/>
      <c r="Q28485" s="1"/>
      <c r="X28485" s="1"/>
      <c r="Y28485" s="2"/>
      <c r="AC28485" s="1"/>
      <c r="AD28485" s="2"/>
      <c r="AH28485" s="1"/>
      <c r="AI28485" s="2"/>
    </row>
    <row r="28486" spans="7:35" x14ac:dyDescent="0.25">
      <c r="G28486" s="1"/>
      <c r="H28486" s="2"/>
      <c r="L28486" s="1"/>
      <c r="M28486" s="2"/>
      <c r="Q28486" s="1"/>
      <c r="X28486" s="1"/>
      <c r="Y28486" s="2"/>
      <c r="AC28486" s="1"/>
      <c r="AD28486" s="2"/>
      <c r="AH28486" s="1"/>
      <c r="AI28486" s="2"/>
    </row>
    <row r="28487" spans="7:35" x14ac:dyDescent="0.25">
      <c r="G28487" s="1"/>
      <c r="H28487" s="2"/>
      <c r="L28487" s="1"/>
      <c r="M28487" s="2"/>
      <c r="Q28487" s="1"/>
      <c r="X28487" s="1"/>
      <c r="Y28487" s="2"/>
      <c r="AC28487" s="1"/>
      <c r="AD28487" s="2"/>
      <c r="AH28487" s="1"/>
      <c r="AI28487" s="2"/>
    </row>
    <row r="28488" spans="7:35" x14ac:dyDescent="0.25">
      <c r="G28488" s="1"/>
      <c r="H28488" s="2"/>
      <c r="L28488" s="1"/>
      <c r="M28488" s="2"/>
      <c r="Q28488" s="1"/>
      <c r="X28488" s="1"/>
      <c r="Y28488" s="2"/>
      <c r="AC28488" s="1"/>
      <c r="AD28488" s="2"/>
      <c r="AH28488" s="1"/>
      <c r="AI28488" s="2"/>
    </row>
    <row r="28489" spans="7:35" x14ac:dyDescent="0.25">
      <c r="G28489" s="1"/>
      <c r="H28489" s="2"/>
      <c r="L28489" s="1"/>
      <c r="M28489" s="2"/>
      <c r="Q28489" s="1"/>
      <c r="X28489" s="1"/>
      <c r="Y28489" s="2"/>
      <c r="AC28489" s="1"/>
      <c r="AD28489" s="2"/>
      <c r="AH28489" s="1"/>
      <c r="AI28489" s="2"/>
    </row>
    <row r="28490" spans="7:35" x14ac:dyDescent="0.25">
      <c r="G28490" s="1"/>
      <c r="H28490" s="2"/>
      <c r="L28490" s="1"/>
      <c r="M28490" s="2"/>
      <c r="Q28490" s="1"/>
      <c r="X28490" s="1"/>
      <c r="Y28490" s="2"/>
      <c r="AC28490" s="1"/>
      <c r="AD28490" s="2"/>
      <c r="AH28490" s="1"/>
      <c r="AI28490" s="2"/>
    </row>
    <row r="28491" spans="7:35" x14ac:dyDescent="0.25">
      <c r="G28491" s="1"/>
      <c r="H28491" s="2"/>
      <c r="L28491" s="1"/>
      <c r="M28491" s="2"/>
      <c r="Q28491" s="1"/>
      <c r="X28491" s="1"/>
      <c r="Y28491" s="2"/>
      <c r="AC28491" s="1"/>
      <c r="AD28491" s="2"/>
      <c r="AH28491" s="1"/>
      <c r="AI28491" s="2"/>
    </row>
    <row r="28492" spans="7:35" x14ac:dyDescent="0.25">
      <c r="G28492" s="1"/>
      <c r="H28492" s="2"/>
      <c r="L28492" s="1"/>
      <c r="M28492" s="2"/>
      <c r="Q28492" s="1"/>
      <c r="X28492" s="1"/>
      <c r="Y28492" s="2"/>
      <c r="AC28492" s="1"/>
      <c r="AD28492" s="2"/>
      <c r="AH28492" s="1"/>
      <c r="AI28492" s="2"/>
    </row>
    <row r="28493" spans="7:35" x14ac:dyDescent="0.25">
      <c r="G28493" s="1"/>
      <c r="H28493" s="2"/>
      <c r="L28493" s="1"/>
      <c r="M28493" s="2"/>
      <c r="Q28493" s="1"/>
      <c r="X28493" s="1"/>
      <c r="Y28493" s="2"/>
      <c r="AC28493" s="1"/>
      <c r="AD28493" s="2"/>
      <c r="AH28493" s="1"/>
      <c r="AI28493" s="2"/>
    </row>
    <row r="28494" spans="7:35" x14ac:dyDescent="0.25">
      <c r="G28494" s="1"/>
      <c r="H28494" s="2"/>
      <c r="L28494" s="1"/>
      <c r="M28494" s="2"/>
      <c r="Q28494" s="1"/>
      <c r="X28494" s="1"/>
      <c r="Y28494" s="2"/>
      <c r="AC28494" s="1"/>
      <c r="AD28494" s="2"/>
      <c r="AH28494" s="1"/>
      <c r="AI28494" s="2"/>
    </row>
    <row r="28495" spans="7:35" x14ac:dyDescent="0.25">
      <c r="G28495" s="1"/>
      <c r="H28495" s="2"/>
      <c r="L28495" s="1"/>
      <c r="M28495" s="2"/>
      <c r="Q28495" s="1"/>
      <c r="X28495" s="1"/>
      <c r="Y28495" s="2"/>
      <c r="AC28495" s="1"/>
      <c r="AD28495" s="2"/>
      <c r="AH28495" s="1"/>
      <c r="AI28495" s="2"/>
    </row>
    <row r="28496" spans="7:35" x14ac:dyDescent="0.25">
      <c r="G28496" s="1"/>
      <c r="H28496" s="2"/>
      <c r="L28496" s="1"/>
      <c r="M28496" s="2"/>
      <c r="Q28496" s="1"/>
      <c r="X28496" s="1"/>
      <c r="Y28496" s="2"/>
      <c r="AC28496" s="1"/>
      <c r="AD28496" s="2"/>
      <c r="AH28496" s="1"/>
      <c r="AI28496" s="2"/>
    </row>
    <row r="28497" spans="7:35" x14ac:dyDescent="0.25">
      <c r="G28497" s="1"/>
      <c r="H28497" s="2"/>
      <c r="L28497" s="1"/>
      <c r="M28497" s="2"/>
      <c r="Q28497" s="1"/>
      <c r="X28497" s="1"/>
      <c r="Y28497" s="2"/>
      <c r="AC28497" s="1"/>
      <c r="AD28497" s="2"/>
      <c r="AH28497" s="1"/>
      <c r="AI28497" s="2"/>
    </row>
    <row r="28498" spans="7:35" x14ac:dyDescent="0.25">
      <c r="G28498" s="1"/>
      <c r="H28498" s="2"/>
      <c r="L28498" s="1"/>
      <c r="M28498" s="2"/>
      <c r="Q28498" s="1"/>
      <c r="X28498" s="1"/>
      <c r="Y28498" s="2"/>
      <c r="AC28498" s="1"/>
      <c r="AD28498" s="2"/>
      <c r="AH28498" s="1"/>
      <c r="AI28498" s="2"/>
    </row>
    <row r="28499" spans="7:35" x14ac:dyDescent="0.25">
      <c r="G28499" s="1"/>
      <c r="H28499" s="2"/>
      <c r="L28499" s="1"/>
      <c r="M28499" s="2"/>
      <c r="Q28499" s="1"/>
      <c r="X28499" s="1"/>
      <c r="Y28499" s="2"/>
      <c r="AC28499" s="1"/>
      <c r="AD28499" s="2"/>
      <c r="AH28499" s="1"/>
      <c r="AI28499" s="2"/>
    </row>
    <row r="28500" spans="7:35" x14ac:dyDescent="0.25">
      <c r="G28500" s="1"/>
      <c r="H28500" s="2"/>
      <c r="L28500" s="1"/>
      <c r="M28500" s="2"/>
      <c r="Q28500" s="1"/>
      <c r="X28500" s="1"/>
      <c r="Y28500" s="2"/>
      <c r="AC28500" s="1"/>
      <c r="AD28500" s="2"/>
      <c r="AH28500" s="1"/>
      <c r="AI28500" s="2"/>
    </row>
    <row r="28501" spans="7:35" x14ac:dyDescent="0.25">
      <c r="G28501" s="1"/>
      <c r="H28501" s="2"/>
      <c r="L28501" s="1"/>
      <c r="M28501" s="2"/>
      <c r="Q28501" s="1"/>
      <c r="X28501" s="1"/>
      <c r="Y28501" s="2"/>
      <c r="AC28501" s="1"/>
      <c r="AD28501" s="2"/>
      <c r="AH28501" s="1"/>
      <c r="AI28501" s="2"/>
    </row>
    <row r="28502" spans="7:35" x14ac:dyDescent="0.25">
      <c r="G28502" s="1"/>
      <c r="H28502" s="2"/>
      <c r="L28502" s="1"/>
      <c r="M28502" s="2"/>
      <c r="Q28502" s="1"/>
      <c r="X28502" s="1"/>
      <c r="Y28502" s="2"/>
      <c r="AC28502" s="1"/>
      <c r="AD28502" s="2"/>
      <c r="AH28502" s="1"/>
      <c r="AI28502" s="2"/>
    </row>
    <row r="28503" spans="7:35" x14ac:dyDescent="0.25">
      <c r="G28503" s="1"/>
      <c r="H28503" s="2"/>
      <c r="L28503" s="1"/>
      <c r="M28503" s="2"/>
      <c r="Q28503" s="1"/>
      <c r="X28503" s="1"/>
      <c r="Y28503" s="2"/>
      <c r="AC28503" s="1"/>
      <c r="AD28503" s="2"/>
      <c r="AH28503" s="1"/>
      <c r="AI28503" s="2"/>
    </row>
    <row r="28504" spans="7:35" x14ac:dyDescent="0.25">
      <c r="G28504" s="1"/>
      <c r="H28504" s="2"/>
      <c r="L28504" s="1"/>
      <c r="M28504" s="2"/>
      <c r="Q28504" s="1"/>
      <c r="X28504" s="1"/>
      <c r="Y28504" s="2"/>
      <c r="AC28504" s="1"/>
      <c r="AD28504" s="2"/>
      <c r="AH28504" s="1"/>
      <c r="AI28504" s="2"/>
    </row>
    <row r="28505" spans="7:35" x14ac:dyDescent="0.25">
      <c r="G28505" s="1"/>
      <c r="H28505" s="2"/>
      <c r="L28505" s="1"/>
      <c r="M28505" s="2"/>
      <c r="Q28505" s="1"/>
      <c r="X28505" s="1"/>
      <c r="Y28505" s="2"/>
      <c r="AC28505" s="1"/>
      <c r="AD28505" s="2"/>
      <c r="AH28505" s="1"/>
      <c r="AI28505" s="2"/>
    </row>
    <row r="28506" spans="7:35" x14ac:dyDescent="0.25">
      <c r="G28506" s="1"/>
      <c r="H28506" s="2"/>
      <c r="L28506" s="1"/>
      <c r="M28506" s="2"/>
      <c r="Q28506" s="1"/>
      <c r="X28506" s="1"/>
      <c r="Y28506" s="2"/>
      <c r="AC28506" s="1"/>
      <c r="AD28506" s="2"/>
      <c r="AH28506" s="1"/>
      <c r="AI28506" s="2"/>
    </row>
    <row r="28507" spans="7:35" x14ac:dyDescent="0.25">
      <c r="G28507" s="1"/>
      <c r="H28507" s="2"/>
      <c r="L28507" s="1"/>
      <c r="M28507" s="2"/>
      <c r="Q28507" s="1"/>
      <c r="X28507" s="1"/>
      <c r="Y28507" s="2"/>
      <c r="AC28507" s="1"/>
      <c r="AD28507" s="2"/>
      <c r="AH28507" s="1"/>
      <c r="AI28507" s="2"/>
    </row>
    <row r="28508" spans="7:35" x14ac:dyDescent="0.25">
      <c r="G28508" s="1"/>
      <c r="H28508" s="2"/>
      <c r="L28508" s="1"/>
      <c r="M28508" s="2"/>
      <c r="Q28508" s="1"/>
      <c r="X28508" s="1"/>
      <c r="Y28508" s="2"/>
      <c r="AC28508" s="1"/>
      <c r="AD28508" s="2"/>
      <c r="AH28508" s="1"/>
      <c r="AI28508" s="2"/>
    </row>
    <row r="28509" spans="7:35" x14ac:dyDescent="0.25">
      <c r="G28509" s="1"/>
      <c r="H28509" s="2"/>
      <c r="L28509" s="1"/>
      <c r="M28509" s="2"/>
      <c r="Q28509" s="1"/>
      <c r="X28509" s="1"/>
      <c r="Y28509" s="2"/>
      <c r="AC28509" s="1"/>
      <c r="AD28509" s="2"/>
      <c r="AH28509" s="1"/>
      <c r="AI28509" s="2"/>
    </row>
    <row r="28510" spans="7:35" x14ac:dyDescent="0.25">
      <c r="G28510" s="1"/>
      <c r="H28510" s="2"/>
      <c r="L28510" s="1"/>
      <c r="M28510" s="2"/>
      <c r="Q28510" s="1"/>
      <c r="X28510" s="1"/>
      <c r="Y28510" s="2"/>
      <c r="AC28510" s="1"/>
      <c r="AD28510" s="2"/>
      <c r="AH28510" s="1"/>
      <c r="AI28510" s="2"/>
    </row>
    <row r="28511" spans="7:35" x14ac:dyDescent="0.25">
      <c r="G28511" s="1"/>
      <c r="H28511" s="2"/>
      <c r="L28511" s="1"/>
      <c r="M28511" s="2"/>
      <c r="Q28511" s="1"/>
      <c r="X28511" s="1"/>
      <c r="Y28511" s="2"/>
      <c r="AC28511" s="1"/>
      <c r="AD28511" s="2"/>
      <c r="AH28511" s="1"/>
      <c r="AI28511" s="2"/>
    </row>
    <row r="28512" spans="7:35" x14ac:dyDescent="0.25">
      <c r="G28512" s="1"/>
      <c r="H28512" s="2"/>
      <c r="L28512" s="1"/>
      <c r="M28512" s="2"/>
      <c r="Q28512" s="1"/>
      <c r="X28512" s="1"/>
      <c r="Y28512" s="2"/>
      <c r="AC28512" s="1"/>
      <c r="AD28512" s="2"/>
      <c r="AH28512" s="1"/>
      <c r="AI28512" s="2"/>
    </row>
    <row r="28513" spans="7:35" x14ac:dyDescent="0.25">
      <c r="G28513" s="1"/>
      <c r="H28513" s="2"/>
      <c r="L28513" s="1"/>
      <c r="M28513" s="2"/>
      <c r="Q28513" s="1"/>
      <c r="X28513" s="1"/>
      <c r="Y28513" s="2"/>
      <c r="AC28513" s="1"/>
      <c r="AD28513" s="2"/>
      <c r="AH28513" s="1"/>
      <c r="AI28513" s="2"/>
    </row>
    <row r="28514" spans="7:35" x14ac:dyDescent="0.25">
      <c r="G28514" s="1"/>
      <c r="H28514" s="2"/>
      <c r="L28514" s="1"/>
      <c r="M28514" s="2"/>
      <c r="Q28514" s="1"/>
      <c r="X28514" s="1"/>
      <c r="Y28514" s="2"/>
      <c r="AC28514" s="1"/>
      <c r="AD28514" s="2"/>
      <c r="AH28514" s="1"/>
      <c r="AI28514" s="2"/>
    </row>
    <row r="28515" spans="7:35" x14ac:dyDescent="0.25">
      <c r="G28515" s="1"/>
      <c r="H28515" s="2"/>
      <c r="L28515" s="1"/>
      <c r="M28515" s="2"/>
      <c r="Q28515" s="1"/>
      <c r="X28515" s="1"/>
      <c r="Y28515" s="2"/>
      <c r="AC28515" s="1"/>
      <c r="AD28515" s="2"/>
      <c r="AH28515" s="1"/>
      <c r="AI28515" s="2"/>
    </row>
    <row r="28516" spans="7:35" x14ac:dyDescent="0.25">
      <c r="G28516" s="1"/>
      <c r="H28516" s="2"/>
      <c r="L28516" s="1"/>
      <c r="M28516" s="2"/>
      <c r="Q28516" s="1"/>
      <c r="X28516" s="1"/>
      <c r="Y28516" s="2"/>
      <c r="AC28516" s="1"/>
      <c r="AD28516" s="2"/>
      <c r="AH28516" s="1"/>
      <c r="AI28516" s="2"/>
    </row>
    <row r="28517" spans="7:35" x14ac:dyDescent="0.25">
      <c r="G28517" s="1"/>
      <c r="H28517" s="2"/>
      <c r="L28517" s="1"/>
      <c r="M28517" s="2"/>
      <c r="Q28517" s="1"/>
      <c r="X28517" s="1"/>
      <c r="Y28517" s="2"/>
      <c r="AC28517" s="1"/>
      <c r="AD28517" s="2"/>
      <c r="AH28517" s="1"/>
      <c r="AI28517" s="2"/>
    </row>
    <row r="28518" spans="7:35" x14ac:dyDescent="0.25">
      <c r="G28518" s="1"/>
      <c r="H28518" s="2"/>
      <c r="L28518" s="1"/>
      <c r="M28518" s="2"/>
      <c r="Q28518" s="1"/>
      <c r="X28518" s="1"/>
      <c r="Y28518" s="2"/>
      <c r="AC28518" s="1"/>
      <c r="AD28518" s="2"/>
      <c r="AH28518" s="1"/>
      <c r="AI28518" s="2"/>
    </row>
    <row r="28519" spans="7:35" x14ac:dyDescent="0.25">
      <c r="G28519" s="1"/>
      <c r="H28519" s="2"/>
      <c r="L28519" s="1"/>
      <c r="M28519" s="2"/>
      <c r="Q28519" s="1"/>
      <c r="X28519" s="1"/>
      <c r="Y28519" s="2"/>
      <c r="AC28519" s="1"/>
      <c r="AD28519" s="2"/>
      <c r="AH28519" s="1"/>
      <c r="AI28519" s="2"/>
    </row>
    <row r="28520" spans="7:35" x14ac:dyDescent="0.25">
      <c r="G28520" s="1"/>
      <c r="H28520" s="2"/>
      <c r="L28520" s="1"/>
      <c r="M28520" s="2"/>
      <c r="Q28520" s="1"/>
      <c r="X28520" s="1"/>
      <c r="Y28520" s="2"/>
      <c r="AC28520" s="1"/>
      <c r="AD28520" s="2"/>
      <c r="AH28520" s="1"/>
      <c r="AI28520" s="2"/>
    </row>
    <row r="28521" spans="7:35" x14ac:dyDescent="0.25">
      <c r="G28521" s="1"/>
      <c r="H28521" s="2"/>
      <c r="L28521" s="1"/>
      <c r="M28521" s="2"/>
      <c r="Q28521" s="1"/>
      <c r="X28521" s="1"/>
      <c r="Y28521" s="2"/>
      <c r="AC28521" s="1"/>
      <c r="AD28521" s="2"/>
      <c r="AH28521" s="1"/>
      <c r="AI28521" s="2"/>
    </row>
    <row r="28522" spans="7:35" x14ac:dyDescent="0.25">
      <c r="G28522" s="1"/>
      <c r="H28522" s="2"/>
      <c r="L28522" s="1"/>
      <c r="M28522" s="2"/>
      <c r="Q28522" s="1"/>
      <c r="X28522" s="1"/>
      <c r="Y28522" s="2"/>
      <c r="AC28522" s="1"/>
      <c r="AD28522" s="2"/>
      <c r="AH28522" s="1"/>
      <c r="AI28522" s="2"/>
    </row>
    <row r="28523" spans="7:35" x14ac:dyDescent="0.25">
      <c r="G28523" s="1"/>
      <c r="H28523" s="2"/>
      <c r="L28523" s="1"/>
      <c r="M28523" s="2"/>
      <c r="Q28523" s="1"/>
      <c r="X28523" s="1"/>
      <c r="Y28523" s="2"/>
      <c r="AC28523" s="1"/>
      <c r="AD28523" s="2"/>
      <c r="AH28523" s="1"/>
      <c r="AI28523" s="2"/>
    </row>
    <row r="28524" spans="7:35" x14ac:dyDescent="0.25">
      <c r="G28524" s="1"/>
      <c r="H28524" s="2"/>
      <c r="L28524" s="1"/>
      <c r="M28524" s="2"/>
      <c r="Q28524" s="1"/>
      <c r="X28524" s="1"/>
      <c r="Y28524" s="2"/>
      <c r="AC28524" s="1"/>
      <c r="AD28524" s="2"/>
      <c r="AH28524" s="1"/>
      <c r="AI28524" s="2"/>
    </row>
    <row r="28525" spans="7:35" x14ac:dyDescent="0.25">
      <c r="G28525" s="1"/>
      <c r="H28525" s="2"/>
      <c r="L28525" s="1"/>
      <c r="M28525" s="2"/>
      <c r="Q28525" s="1"/>
      <c r="X28525" s="1"/>
      <c r="Y28525" s="2"/>
      <c r="AC28525" s="1"/>
      <c r="AD28525" s="2"/>
      <c r="AH28525" s="1"/>
      <c r="AI28525" s="2"/>
    </row>
    <row r="28526" spans="7:35" x14ac:dyDescent="0.25">
      <c r="G28526" s="1"/>
      <c r="H28526" s="2"/>
      <c r="L28526" s="1"/>
      <c r="M28526" s="2"/>
      <c r="Q28526" s="1"/>
      <c r="X28526" s="1"/>
      <c r="Y28526" s="2"/>
      <c r="AC28526" s="1"/>
      <c r="AD28526" s="2"/>
      <c r="AH28526" s="1"/>
      <c r="AI28526" s="2"/>
    </row>
    <row r="28527" spans="7:35" x14ac:dyDescent="0.25">
      <c r="G28527" s="1"/>
      <c r="H28527" s="2"/>
      <c r="L28527" s="1"/>
      <c r="M28527" s="2"/>
      <c r="Q28527" s="1"/>
      <c r="X28527" s="1"/>
      <c r="Y28527" s="2"/>
      <c r="AC28527" s="1"/>
      <c r="AD28527" s="2"/>
      <c r="AH28527" s="1"/>
      <c r="AI28527" s="2"/>
    </row>
    <row r="28528" spans="7:35" x14ac:dyDescent="0.25">
      <c r="G28528" s="1"/>
      <c r="H28528" s="2"/>
      <c r="L28528" s="1"/>
      <c r="M28528" s="2"/>
      <c r="Q28528" s="1"/>
      <c r="X28528" s="1"/>
      <c r="Y28528" s="2"/>
      <c r="AC28528" s="1"/>
      <c r="AD28528" s="2"/>
      <c r="AH28528" s="1"/>
      <c r="AI28528" s="2"/>
    </row>
    <row r="28529" spans="7:35" x14ac:dyDescent="0.25">
      <c r="G28529" s="1"/>
      <c r="H28529" s="2"/>
      <c r="L28529" s="1"/>
      <c r="M28529" s="2"/>
      <c r="Q28529" s="1"/>
      <c r="X28529" s="1"/>
      <c r="Y28529" s="2"/>
      <c r="AC28529" s="1"/>
      <c r="AD28529" s="2"/>
      <c r="AH28529" s="1"/>
      <c r="AI28529" s="2"/>
    </row>
    <row r="28530" spans="7:35" x14ac:dyDescent="0.25">
      <c r="G28530" s="1"/>
      <c r="H28530" s="2"/>
      <c r="L28530" s="1"/>
      <c r="M28530" s="2"/>
      <c r="Q28530" s="1"/>
      <c r="X28530" s="1"/>
      <c r="Y28530" s="2"/>
      <c r="AC28530" s="1"/>
      <c r="AD28530" s="2"/>
      <c r="AH28530" s="1"/>
      <c r="AI28530" s="2"/>
    </row>
    <row r="28531" spans="7:35" x14ac:dyDescent="0.25">
      <c r="G28531" s="1"/>
      <c r="H28531" s="2"/>
      <c r="L28531" s="1"/>
      <c r="M28531" s="2"/>
      <c r="Q28531" s="1"/>
      <c r="X28531" s="1"/>
      <c r="Y28531" s="2"/>
      <c r="AC28531" s="1"/>
      <c r="AD28531" s="2"/>
      <c r="AH28531" s="1"/>
      <c r="AI28531" s="2"/>
    </row>
    <row r="28532" spans="7:35" x14ac:dyDescent="0.25">
      <c r="G28532" s="1"/>
      <c r="H28532" s="2"/>
      <c r="L28532" s="1"/>
      <c r="M28532" s="2"/>
      <c r="Q28532" s="1"/>
      <c r="X28532" s="1"/>
      <c r="Y28532" s="2"/>
      <c r="AC28532" s="1"/>
      <c r="AD28532" s="2"/>
      <c r="AH28532" s="1"/>
      <c r="AI28532" s="2"/>
    </row>
    <row r="28533" spans="7:35" x14ac:dyDescent="0.25">
      <c r="G28533" s="1"/>
      <c r="H28533" s="2"/>
      <c r="L28533" s="1"/>
      <c r="M28533" s="2"/>
      <c r="Q28533" s="1"/>
      <c r="X28533" s="1"/>
      <c r="Y28533" s="2"/>
      <c r="AC28533" s="1"/>
      <c r="AD28533" s="2"/>
      <c r="AH28533" s="1"/>
      <c r="AI28533" s="2"/>
    </row>
    <row r="28534" spans="7:35" x14ac:dyDescent="0.25">
      <c r="G28534" s="1"/>
      <c r="H28534" s="2"/>
      <c r="L28534" s="1"/>
      <c r="M28534" s="2"/>
      <c r="Q28534" s="1"/>
      <c r="X28534" s="1"/>
      <c r="Y28534" s="2"/>
      <c r="AC28534" s="1"/>
      <c r="AD28534" s="2"/>
      <c r="AH28534" s="1"/>
      <c r="AI28534" s="2"/>
    </row>
    <row r="28535" spans="7:35" x14ac:dyDescent="0.25">
      <c r="G28535" s="1"/>
      <c r="H28535" s="2"/>
      <c r="L28535" s="1"/>
      <c r="M28535" s="2"/>
      <c r="Q28535" s="1"/>
      <c r="X28535" s="1"/>
      <c r="Y28535" s="2"/>
      <c r="AC28535" s="1"/>
      <c r="AD28535" s="2"/>
      <c r="AH28535" s="1"/>
      <c r="AI28535" s="2"/>
    </row>
    <row r="28536" spans="7:35" x14ac:dyDescent="0.25">
      <c r="G28536" s="1"/>
      <c r="H28536" s="2"/>
      <c r="L28536" s="1"/>
      <c r="M28536" s="2"/>
      <c r="Q28536" s="1"/>
      <c r="X28536" s="1"/>
      <c r="Y28536" s="2"/>
      <c r="AC28536" s="1"/>
      <c r="AD28536" s="2"/>
      <c r="AH28536" s="1"/>
      <c r="AI28536" s="2"/>
    </row>
    <row r="28537" spans="7:35" x14ac:dyDescent="0.25">
      <c r="G28537" s="1"/>
      <c r="H28537" s="2"/>
      <c r="L28537" s="1"/>
      <c r="M28537" s="2"/>
      <c r="Q28537" s="1"/>
      <c r="X28537" s="1"/>
      <c r="Y28537" s="2"/>
      <c r="AC28537" s="1"/>
      <c r="AD28537" s="2"/>
      <c r="AH28537" s="1"/>
      <c r="AI28537" s="2"/>
    </row>
    <row r="28538" spans="7:35" x14ac:dyDescent="0.25">
      <c r="G28538" s="1"/>
      <c r="H28538" s="2"/>
      <c r="L28538" s="1"/>
      <c r="M28538" s="2"/>
      <c r="Q28538" s="1"/>
      <c r="X28538" s="1"/>
      <c r="Y28538" s="2"/>
      <c r="AC28538" s="1"/>
      <c r="AD28538" s="2"/>
      <c r="AH28538" s="1"/>
      <c r="AI28538" s="2"/>
    </row>
    <row r="28539" spans="7:35" x14ac:dyDescent="0.25">
      <c r="G28539" s="1"/>
      <c r="H28539" s="2"/>
      <c r="L28539" s="1"/>
      <c r="M28539" s="2"/>
      <c r="Q28539" s="1"/>
      <c r="X28539" s="1"/>
      <c r="Y28539" s="2"/>
      <c r="AC28539" s="1"/>
      <c r="AD28539" s="2"/>
      <c r="AH28539" s="1"/>
      <c r="AI28539" s="2"/>
    </row>
    <row r="28540" spans="7:35" x14ac:dyDescent="0.25">
      <c r="G28540" s="1"/>
      <c r="H28540" s="2"/>
      <c r="L28540" s="1"/>
      <c r="M28540" s="2"/>
      <c r="Q28540" s="1"/>
      <c r="X28540" s="1"/>
      <c r="Y28540" s="2"/>
      <c r="AC28540" s="1"/>
      <c r="AD28540" s="2"/>
      <c r="AH28540" s="1"/>
      <c r="AI28540" s="2"/>
    </row>
    <row r="28541" spans="7:35" x14ac:dyDescent="0.25">
      <c r="G28541" s="1"/>
      <c r="H28541" s="2"/>
      <c r="L28541" s="1"/>
      <c r="M28541" s="2"/>
      <c r="Q28541" s="1"/>
      <c r="X28541" s="1"/>
      <c r="Y28541" s="2"/>
      <c r="AC28541" s="1"/>
      <c r="AD28541" s="2"/>
      <c r="AH28541" s="1"/>
      <c r="AI28541" s="2"/>
    </row>
    <row r="28542" spans="7:35" x14ac:dyDescent="0.25">
      <c r="G28542" s="1"/>
      <c r="H28542" s="2"/>
      <c r="L28542" s="1"/>
      <c r="M28542" s="2"/>
      <c r="Q28542" s="1"/>
      <c r="X28542" s="1"/>
      <c r="Y28542" s="2"/>
      <c r="AC28542" s="1"/>
      <c r="AD28542" s="2"/>
      <c r="AH28542" s="1"/>
      <c r="AI28542" s="2"/>
    </row>
    <row r="28543" spans="7:35" x14ac:dyDescent="0.25">
      <c r="G28543" s="1"/>
      <c r="H28543" s="2"/>
      <c r="L28543" s="1"/>
      <c r="M28543" s="2"/>
      <c r="Q28543" s="1"/>
      <c r="X28543" s="1"/>
      <c r="Y28543" s="2"/>
      <c r="AC28543" s="1"/>
      <c r="AD28543" s="2"/>
      <c r="AH28543" s="1"/>
      <c r="AI28543" s="2"/>
    </row>
    <row r="28544" spans="7:35" x14ac:dyDescent="0.25">
      <c r="G28544" s="1"/>
      <c r="H28544" s="2"/>
      <c r="L28544" s="1"/>
      <c r="M28544" s="2"/>
      <c r="Q28544" s="1"/>
      <c r="X28544" s="1"/>
      <c r="Y28544" s="2"/>
      <c r="AC28544" s="1"/>
      <c r="AD28544" s="2"/>
      <c r="AH28544" s="1"/>
      <c r="AI28544" s="2"/>
    </row>
    <row r="28545" spans="7:35" x14ac:dyDescent="0.25">
      <c r="G28545" s="1"/>
      <c r="H28545" s="2"/>
      <c r="L28545" s="1"/>
      <c r="M28545" s="2"/>
      <c r="Q28545" s="1"/>
      <c r="X28545" s="1"/>
      <c r="Y28545" s="2"/>
      <c r="AC28545" s="1"/>
      <c r="AD28545" s="2"/>
      <c r="AH28545" s="1"/>
      <c r="AI28545" s="2"/>
    </row>
    <row r="28546" spans="7:35" x14ac:dyDescent="0.25">
      <c r="G28546" s="1"/>
      <c r="H28546" s="2"/>
      <c r="L28546" s="1"/>
      <c r="M28546" s="2"/>
      <c r="Q28546" s="1"/>
      <c r="X28546" s="1"/>
      <c r="Y28546" s="2"/>
      <c r="AC28546" s="1"/>
      <c r="AD28546" s="2"/>
      <c r="AH28546" s="1"/>
      <c r="AI28546" s="2"/>
    </row>
    <row r="28547" spans="7:35" x14ac:dyDescent="0.25">
      <c r="G28547" s="1"/>
      <c r="H28547" s="2"/>
      <c r="L28547" s="1"/>
      <c r="M28547" s="2"/>
      <c r="Q28547" s="1"/>
      <c r="X28547" s="1"/>
      <c r="Y28547" s="2"/>
      <c r="AC28547" s="1"/>
      <c r="AD28547" s="2"/>
      <c r="AH28547" s="1"/>
      <c r="AI28547" s="2"/>
    </row>
    <row r="28548" spans="7:35" x14ac:dyDescent="0.25">
      <c r="G28548" s="1"/>
      <c r="H28548" s="2"/>
      <c r="L28548" s="1"/>
      <c r="M28548" s="2"/>
      <c r="Q28548" s="1"/>
      <c r="X28548" s="1"/>
      <c r="Y28548" s="2"/>
      <c r="AC28548" s="1"/>
      <c r="AD28548" s="2"/>
      <c r="AH28548" s="1"/>
      <c r="AI28548" s="2"/>
    </row>
    <row r="28549" spans="7:35" x14ac:dyDescent="0.25">
      <c r="G28549" s="1"/>
      <c r="H28549" s="2"/>
      <c r="L28549" s="1"/>
      <c r="M28549" s="2"/>
      <c r="Q28549" s="1"/>
      <c r="X28549" s="1"/>
      <c r="Y28549" s="2"/>
      <c r="AC28549" s="1"/>
      <c r="AD28549" s="2"/>
      <c r="AH28549" s="1"/>
      <c r="AI28549" s="2"/>
    </row>
    <row r="28550" spans="7:35" x14ac:dyDescent="0.25">
      <c r="G28550" s="1"/>
      <c r="H28550" s="2"/>
      <c r="L28550" s="1"/>
      <c r="M28550" s="2"/>
      <c r="Q28550" s="1"/>
      <c r="X28550" s="1"/>
      <c r="Y28550" s="2"/>
      <c r="AC28550" s="1"/>
      <c r="AD28550" s="2"/>
      <c r="AH28550" s="1"/>
      <c r="AI28550" s="2"/>
    </row>
    <row r="28551" spans="7:35" x14ac:dyDescent="0.25">
      <c r="G28551" s="1"/>
      <c r="H28551" s="2"/>
      <c r="L28551" s="1"/>
      <c r="M28551" s="2"/>
      <c r="Q28551" s="1"/>
      <c r="X28551" s="1"/>
      <c r="Y28551" s="2"/>
      <c r="AC28551" s="1"/>
      <c r="AD28551" s="2"/>
      <c r="AH28551" s="1"/>
      <c r="AI28551" s="2"/>
    </row>
    <row r="28552" spans="7:35" x14ac:dyDescent="0.25">
      <c r="G28552" s="1"/>
      <c r="H28552" s="2"/>
      <c r="L28552" s="1"/>
      <c r="M28552" s="2"/>
      <c r="Q28552" s="1"/>
      <c r="X28552" s="1"/>
      <c r="Y28552" s="2"/>
      <c r="AC28552" s="1"/>
      <c r="AD28552" s="2"/>
      <c r="AH28552" s="1"/>
      <c r="AI28552" s="2"/>
    </row>
    <row r="28553" spans="7:35" x14ac:dyDescent="0.25">
      <c r="G28553" s="1"/>
      <c r="H28553" s="2"/>
      <c r="L28553" s="1"/>
      <c r="M28553" s="2"/>
      <c r="Q28553" s="1"/>
      <c r="X28553" s="1"/>
      <c r="Y28553" s="2"/>
      <c r="AC28553" s="1"/>
      <c r="AD28553" s="2"/>
      <c r="AH28553" s="1"/>
      <c r="AI28553" s="2"/>
    </row>
    <row r="28554" spans="7:35" x14ac:dyDescent="0.25">
      <c r="G28554" s="1"/>
      <c r="H28554" s="2"/>
      <c r="L28554" s="1"/>
      <c r="M28554" s="2"/>
      <c r="Q28554" s="1"/>
      <c r="X28554" s="1"/>
      <c r="Y28554" s="2"/>
      <c r="AC28554" s="1"/>
      <c r="AD28554" s="2"/>
      <c r="AH28554" s="1"/>
      <c r="AI28554" s="2"/>
    </row>
    <row r="28555" spans="7:35" x14ac:dyDescent="0.25">
      <c r="G28555" s="1"/>
      <c r="H28555" s="2"/>
      <c r="L28555" s="1"/>
      <c r="M28555" s="2"/>
      <c r="Q28555" s="1"/>
      <c r="X28555" s="1"/>
      <c r="Y28555" s="2"/>
      <c r="AC28555" s="1"/>
      <c r="AD28555" s="2"/>
      <c r="AH28555" s="1"/>
      <c r="AI28555" s="2"/>
    </row>
    <row r="28556" spans="7:35" x14ac:dyDescent="0.25">
      <c r="G28556" s="1"/>
      <c r="H28556" s="2"/>
      <c r="L28556" s="1"/>
      <c r="M28556" s="2"/>
      <c r="Q28556" s="1"/>
      <c r="X28556" s="1"/>
      <c r="Y28556" s="2"/>
      <c r="AC28556" s="1"/>
      <c r="AD28556" s="2"/>
      <c r="AH28556" s="1"/>
      <c r="AI28556" s="2"/>
    </row>
    <row r="28557" spans="7:35" x14ac:dyDescent="0.25">
      <c r="G28557" s="1"/>
      <c r="H28557" s="2"/>
      <c r="L28557" s="1"/>
      <c r="M28557" s="2"/>
      <c r="Q28557" s="1"/>
      <c r="X28557" s="1"/>
      <c r="Y28557" s="2"/>
      <c r="AC28557" s="1"/>
      <c r="AD28557" s="2"/>
      <c r="AH28557" s="1"/>
      <c r="AI28557" s="2"/>
    </row>
    <row r="28558" spans="7:35" x14ac:dyDescent="0.25">
      <c r="G28558" s="1"/>
      <c r="H28558" s="2"/>
      <c r="L28558" s="1"/>
      <c r="M28558" s="2"/>
      <c r="Q28558" s="1"/>
      <c r="X28558" s="1"/>
      <c r="Y28558" s="2"/>
      <c r="AC28558" s="1"/>
      <c r="AD28558" s="2"/>
      <c r="AH28558" s="1"/>
      <c r="AI28558" s="2"/>
    </row>
    <row r="28559" spans="7:35" x14ac:dyDescent="0.25">
      <c r="G28559" s="1"/>
      <c r="H28559" s="2"/>
      <c r="L28559" s="1"/>
      <c r="M28559" s="2"/>
      <c r="Q28559" s="1"/>
      <c r="X28559" s="1"/>
      <c r="Y28559" s="2"/>
      <c r="AC28559" s="1"/>
      <c r="AD28559" s="2"/>
      <c r="AH28559" s="1"/>
      <c r="AI28559" s="2"/>
    </row>
    <row r="28560" spans="7:35" x14ac:dyDescent="0.25">
      <c r="G28560" s="1"/>
      <c r="H28560" s="2"/>
      <c r="L28560" s="1"/>
      <c r="M28560" s="2"/>
      <c r="Q28560" s="1"/>
      <c r="X28560" s="1"/>
      <c r="Y28560" s="2"/>
      <c r="AC28560" s="1"/>
      <c r="AD28560" s="2"/>
      <c r="AH28560" s="1"/>
      <c r="AI28560" s="2"/>
    </row>
    <row r="28561" spans="7:35" x14ac:dyDescent="0.25">
      <c r="G28561" s="1"/>
      <c r="H28561" s="2"/>
      <c r="L28561" s="1"/>
      <c r="M28561" s="2"/>
      <c r="Q28561" s="1"/>
      <c r="X28561" s="1"/>
      <c r="Y28561" s="2"/>
      <c r="AC28561" s="1"/>
      <c r="AD28561" s="2"/>
      <c r="AH28561" s="1"/>
      <c r="AI28561" s="2"/>
    </row>
    <row r="28562" spans="7:35" x14ac:dyDescent="0.25">
      <c r="G28562" s="1"/>
      <c r="H28562" s="2"/>
      <c r="L28562" s="1"/>
      <c r="M28562" s="2"/>
      <c r="Q28562" s="1"/>
      <c r="X28562" s="1"/>
      <c r="Y28562" s="2"/>
      <c r="AC28562" s="1"/>
      <c r="AD28562" s="2"/>
      <c r="AH28562" s="1"/>
      <c r="AI28562" s="2"/>
    </row>
    <row r="28563" spans="7:35" x14ac:dyDescent="0.25">
      <c r="G28563" s="1"/>
      <c r="H28563" s="2"/>
      <c r="L28563" s="1"/>
      <c r="M28563" s="2"/>
      <c r="Q28563" s="1"/>
      <c r="X28563" s="1"/>
      <c r="Y28563" s="2"/>
      <c r="AC28563" s="1"/>
      <c r="AD28563" s="2"/>
      <c r="AH28563" s="1"/>
      <c r="AI28563" s="2"/>
    </row>
    <row r="28564" spans="7:35" x14ac:dyDescent="0.25">
      <c r="G28564" s="1"/>
      <c r="H28564" s="2"/>
      <c r="L28564" s="1"/>
      <c r="M28564" s="2"/>
      <c r="Q28564" s="1"/>
      <c r="X28564" s="1"/>
      <c r="Y28564" s="2"/>
      <c r="AC28564" s="1"/>
      <c r="AD28564" s="2"/>
      <c r="AH28564" s="1"/>
      <c r="AI28564" s="2"/>
    </row>
    <row r="28565" spans="7:35" x14ac:dyDescent="0.25">
      <c r="G28565" s="1"/>
      <c r="H28565" s="2"/>
      <c r="L28565" s="1"/>
      <c r="M28565" s="2"/>
      <c r="Q28565" s="1"/>
      <c r="X28565" s="1"/>
      <c r="Y28565" s="2"/>
      <c r="AC28565" s="1"/>
      <c r="AD28565" s="2"/>
      <c r="AH28565" s="1"/>
      <c r="AI28565" s="2"/>
    </row>
    <row r="28566" spans="7:35" x14ac:dyDescent="0.25">
      <c r="G28566" s="1"/>
      <c r="H28566" s="2"/>
      <c r="L28566" s="1"/>
      <c r="M28566" s="2"/>
      <c r="Q28566" s="1"/>
      <c r="X28566" s="1"/>
      <c r="Y28566" s="2"/>
      <c r="AC28566" s="1"/>
      <c r="AD28566" s="2"/>
      <c r="AH28566" s="1"/>
      <c r="AI28566" s="2"/>
    </row>
    <row r="28567" spans="7:35" x14ac:dyDescent="0.25">
      <c r="G28567" s="1"/>
      <c r="H28567" s="2"/>
      <c r="L28567" s="1"/>
      <c r="M28567" s="2"/>
      <c r="Q28567" s="1"/>
      <c r="X28567" s="1"/>
      <c r="Y28567" s="2"/>
      <c r="AC28567" s="1"/>
      <c r="AD28567" s="2"/>
      <c r="AH28567" s="1"/>
      <c r="AI28567" s="2"/>
    </row>
    <row r="28568" spans="7:35" x14ac:dyDescent="0.25">
      <c r="G28568" s="1"/>
      <c r="H28568" s="2"/>
      <c r="L28568" s="1"/>
      <c r="M28568" s="2"/>
      <c r="Q28568" s="1"/>
      <c r="X28568" s="1"/>
      <c r="Y28568" s="2"/>
      <c r="AC28568" s="1"/>
      <c r="AD28568" s="2"/>
      <c r="AH28568" s="1"/>
      <c r="AI28568" s="2"/>
    </row>
    <row r="28569" spans="7:35" x14ac:dyDescent="0.25">
      <c r="G28569" s="1"/>
      <c r="H28569" s="2"/>
      <c r="L28569" s="1"/>
      <c r="M28569" s="2"/>
      <c r="Q28569" s="1"/>
      <c r="X28569" s="1"/>
      <c r="Y28569" s="2"/>
      <c r="AC28569" s="1"/>
      <c r="AD28569" s="2"/>
      <c r="AH28569" s="1"/>
      <c r="AI28569" s="2"/>
    </row>
    <row r="28570" spans="7:35" x14ac:dyDescent="0.25">
      <c r="G28570" s="1"/>
      <c r="H28570" s="2"/>
      <c r="L28570" s="1"/>
      <c r="M28570" s="2"/>
      <c r="Q28570" s="1"/>
      <c r="X28570" s="1"/>
      <c r="Y28570" s="2"/>
      <c r="AC28570" s="1"/>
      <c r="AD28570" s="2"/>
      <c r="AH28570" s="1"/>
      <c r="AI28570" s="2"/>
    </row>
    <row r="28571" spans="7:35" x14ac:dyDescent="0.25">
      <c r="G28571" s="1"/>
      <c r="H28571" s="2"/>
      <c r="L28571" s="1"/>
      <c r="M28571" s="2"/>
      <c r="Q28571" s="1"/>
      <c r="X28571" s="1"/>
      <c r="Y28571" s="2"/>
      <c r="AC28571" s="1"/>
      <c r="AD28571" s="2"/>
      <c r="AH28571" s="1"/>
      <c r="AI28571" s="2"/>
    </row>
    <row r="28572" spans="7:35" x14ac:dyDescent="0.25">
      <c r="G28572" s="1"/>
      <c r="H28572" s="2"/>
      <c r="L28572" s="1"/>
      <c r="M28572" s="2"/>
      <c r="Q28572" s="1"/>
      <c r="X28572" s="1"/>
      <c r="Y28572" s="2"/>
      <c r="AC28572" s="1"/>
      <c r="AD28572" s="2"/>
      <c r="AH28572" s="1"/>
      <c r="AI28572" s="2"/>
    </row>
    <row r="28573" spans="7:35" x14ac:dyDescent="0.25">
      <c r="G28573" s="1"/>
      <c r="H28573" s="2"/>
      <c r="L28573" s="1"/>
      <c r="M28573" s="2"/>
      <c r="Q28573" s="1"/>
      <c r="X28573" s="1"/>
      <c r="Y28573" s="2"/>
      <c r="AC28573" s="1"/>
      <c r="AD28573" s="2"/>
      <c r="AH28573" s="1"/>
      <c r="AI28573" s="2"/>
    </row>
    <row r="28574" spans="7:35" x14ac:dyDescent="0.25">
      <c r="G28574" s="1"/>
      <c r="H28574" s="2"/>
      <c r="L28574" s="1"/>
      <c r="M28574" s="2"/>
      <c r="Q28574" s="1"/>
      <c r="X28574" s="1"/>
      <c r="Y28574" s="2"/>
      <c r="AC28574" s="1"/>
      <c r="AD28574" s="2"/>
      <c r="AH28574" s="1"/>
      <c r="AI28574" s="2"/>
    </row>
    <row r="28575" spans="7:35" x14ac:dyDescent="0.25">
      <c r="G28575" s="1"/>
      <c r="H28575" s="2"/>
      <c r="L28575" s="1"/>
      <c r="M28575" s="2"/>
      <c r="Q28575" s="1"/>
      <c r="X28575" s="1"/>
      <c r="Y28575" s="2"/>
      <c r="AC28575" s="1"/>
      <c r="AD28575" s="2"/>
      <c r="AH28575" s="1"/>
      <c r="AI28575" s="2"/>
    </row>
    <row r="28576" spans="7:35" x14ac:dyDescent="0.25">
      <c r="G28576" s="1"/>
      <c r="H28576" s="2"/>
      <c r="L28576" s="1"/>
      <c r="M28576" s="2"/>
      <c r="Q28576" s="1"/>
      <c r="X28576" s="1"/>
      <c r="Y28576" s="2"/>
      <c r="AC28576" s="1"/>
      <c r="AD28576" s="2"/>
      <c r="AH28576" s="1"/>
      <c r="AI28576" s="2"/>
    </row>
    <row r="28577" spans="7:35" x14ac:dyDescent="0.25">
      <c r="G28577" s="1"/>
      <c r="H28577" s="2"/>
      <c r="L28577" s="1"/>
      <c r="M28577" s="2"/>
      <c r="Q28577" s="1"/>
      <c r="X28577" s="1"/>
      <c r="Y28577" s="2"/>
      <c r="AC28577" s="1"/>
      <c r="AD28577" s="2"/>
      <c r="AH28577" s="1"/>
      <c r="AI28577" s="2"/>
    </row>
    <row r="28578" spans="7:35" x14ac:dyDescent="0.25">
      <c r="G28578" s="1"/>
      <c r="H28578" s="2"/>
      <c r="L28578" s="1"/>
      <c r="M28578" s="2"/>
      <c r="Q28578" s="1"/>
      <c r="X28578" s="1"/>
      <c r="Y28578" s="2"/>
      <c r="AC28578" s="1"/>
      <c r="AD28578" s="2"/>
      <c r="AH28578" s="1"/>
      <c r="AI28578" s="2"/>
    </row>
    <row r="28579" spans="7:35" x14ac:dyDescent="0.25">
      <c r="G28579" s="1"/>
      <c r="H28579" s="2"/>
      <c r="L28579" s="1"/>
      <c r="M28579" s="2"/>
      <c r="Q28579" s="1"/>
      <c r="X28579" s="1"/>
      <c r="Y28579" s="2"/>
      <c r="AC28579" s="1"/>
      <c r="AD28579" s="2"/>
      <c r="AH28579" s="1"/>
      <c r="AI28579" s="2"/>
    </row>
    <row r="28580" spans="7:35" x14ac:dyDescent="0.25">
      <c r="G28580" s="1"/>
      <c r="H28580" s="2"/>
      <c r="L28580" s="1"/>
      <c r="M28580" s="2"/>
      <c r="Q28580" s="1"/>
      <c r="X28580" s="1"/>
      <c r="Y28580" s="2"/>
      <c r="AC28580" s="1"/>
      <c r="AD28580" s="2"/>
      <c r="AH28580" s="1"/>
      <c r="AI28580" s="2"/>
    </row>
    <row r="28581" spans="7:35" x14ac:dyDescent="0.25">
      <c r="G28581" s="1"/>
      <c r="H28581" s="2"/>
      <c r="L28581" s="1"/>
      <c r="M28581" s="2"/>
      <c r="Q28581" s="1"/>
      <c r="X28581" s="1"/>
      <c r="Y28581" s="2"/>
      <c r="AC28581" s="1"/>
      <c r="AD28581" s="2"/>
      <c r="AH28581" s="1"/>
      <c r="AI28581" s="2"/>
    </row>
    <row r="28582" spans="7:35" x14ac:dyDescent="0.25">
      <c r="G28582" s="1"/>
      <c r="H28582" s="2"/>
      <c r="L28582" s="1"/>
      <c r="M28582" s="2"/>
      <c r="Q28582" s="1"/>
      <c r="X28582" s="1"/>
      <c r="Y28582" s="2"/>
      <c r="AC28582" s="1"/>
      <c r="AD28582" s="2"/>
      <c r="AH28582" s="1"/>
      <c r="AI28582" s="2"/>
    </row>
    <row r="28583" spans="7:35" x14ac:dyDescent="0.25">
      <c r="G28583" s="1"/>
      <c r="H28583" s="2"/>
      <c r="L28583" s="1"/>
      <c r="M28583" s="2"/>
      <c r="Q28583" s="1"/>
      <c r="X28583" s="1"/>
      <c r="Y28583" s="2"/>
      <c r="AC28583" s="1"/>
      <c r="AD28583" s="2"/>
      <c r="AH28583" s="1"/>
      <c r="AI28583" s="2"/>
    </row>
    <row r="28584" spans="7:35" x14ac:dyDescent="0.25">
      <c r="G28584" s="1"/>
      <c r="H28584" s="2"/>
      <c r="L28584" s="1"/>
      <c r="M28584" s="2"/>
      <c r="Q28584" s="1"/>
      <c r="X28584" s="1"/>
      <c r="Y28584" s="2"/>
      <c r="AC28584" s="1"/>
      <c r="AD28584" s="2"/>
      <c r="AH28584" s="1"/>
      <c r="AI28584" s="2"/>
    </row>
    <row r="28585" spans="7:35" x14ac:dyDescent="0.25">
      <c r="G28585" s="1"/>
      <c r="H28585" s="2"/>
      <c r="L28585" s="1"/>
      <c r="M28585" s="2"/>
      <c r="Q28585" s="1"/>
      <c r="X28585" s="1"/>
      <c r="Y28585" s="2"/>
      <c r="AC28585" s="1"/>
      <c r="AD28585" s="2"/>
      <c r="AH28585" s="1"/>
      <c r="AI28585" s="2"/>
    </row>
    <row r="28586" spans="7:35" x14ac:dyDescent="0.25">
      <c r="G28586" s="1"/>
      <c r="H28586" s="2"/>
      <c r="L28586" s="1"/>
      <c r="M28586" s="2"/>
      <c r="Q28586" s="1"/>
      <c r="X28586" s="1"/>
      <c r="Y28586" s="2"/>
      <c r="AC28586" s="1"/>
      <c r="AD28586" s="2"/>
      <c r="AH28586" s="1"/>
      <c r="AI28586" s="2"/>
    </row>
    <row r="28587" spans="7:35" x14ac:dyDescent="0.25">
      <c r="G28587" s="1"/>
      <c r="H28587" s="2"/>
      <c r="L28587" s="1"/>
      <c r="M28587" s="2"/>
      <c r="Q28587" s="1"/>
      <c r="X28587" s="1"/>
      <c r="Y28587" s="2"/>
      <c r="AC28587" s="1"/>
      <c r="AD28587" s="2"/>
      <c r="AH28587" s="1"/>
      <c r="AI28587" s="2"/>
    </row>
    <row r="28588" spans="7:35" x14ac:dyDescent="0.25">
      <c r="G28588" s="1"/>
      <c r="H28588" s="2"/>
      <c r="L28588" s="1"/>
      <c r="M28588" s="2"/>
      <c r="Q28588" s="1"/>
      <c r="X28588" s="1"/>
      <c r="Y28588" s="2"/>
      <c r="AC28588" s="1"/>
      <c r="AD28588" s="2"/>
      <c r="AH28588" s="1"/>
      <c r="AI28588" s="2"/>
    </row>
    <row r="28589" spans="7:35" x14ac:dyDescent="0.25">
      <c r="G28589" s="1"/>
      <c r="H28589" s="2"/>
      <c r="L28589" s="1"/>
      <c r="M28589" s="2"/>
      <c r="Q28589" s="1"/>
      <c r="X28589" s="1"/>
      <c r="Y28589" s="2"/>
      <c r="AC28589" s="1"/>
      <c r="AD28589" s="2"/>
      <c r="AH28589" s="1"/>
      <c r="AI28589" s="2"/>
    </row>
    <row r="28590" spans="7:35" x14ac:dyDescent="0.25">
      <c r="G28590" s="1"/>
      <c r="H28590" s="2"/>
      <c r="L28590" s="1"/>
      <c r="M28590" s="2"/>
      <c r="Q28590" s="1"/>
      <c r="X28590" s="1"/>
      <c r="Y28590" s="2"/>
      <c r="AC28590" s="1"/>
      <c r="AD28590" s="2"/>
      <c r="AH28590" s="1"/>
      <c r="AI28590" s="2"/>
    </row>
    <row r="28591" spans="7:35" x14ac:dyDescent="0.25">
      <c r="G28591" s="1"/>
      <c r="H28591" s="2"/>
      <c r="L28591" s="1"/>
      <c r="M28591" s="2"/>
      <c r="Q28591" s="1"/>
      <c r="X28591" s="1"/>
      <c r="Y28591" s="2"/>
      <c r="AC28591" s="1"/>
      <c r="AD28591" s="2"/>
      <c r="AH28591" s="1"/>
      <c r="AI28591" s="2"/>
    </row>
    <row r="28592" spans="7:35" x14ac:dyDescent="0.25">
      <c r="G28592" s="1"/>
      <c r="H28592" s="2"/>
      <c r="L28592" s="1"/>
      <c r="M28592" s="2"/>
      <c r="Q28592" s="1"/>
      <c r="X28592" s="1"/>
      <c r="Y28592" s="2"/>
      <c r="AC28592" s="1"/>
      <c r="AD28592" s="2"/>
      <c r="AH28592" s="1"/>
      <c r="AI28592" s="2"/>
    </row>
    <row r="28593" spans="7:35" x14ac:dyDescent="0.25">
      <c r="G28593" s="1"/>
      <c r="H28593" s="2"/>
      <c r="L28593" s="1"/>
      <c r="M28593" s="2"/>
      <c r="Q28593" s="1"/>
      <c r="X28593" s="1"/>
      <c r="Y28593" s="2"/>
      <c r="AC28593" s="1"/>
      <c r="AD28593" s="2"/>
      <c r="AH28593" s="1"/>
      <c r="AI28593" s="2"/>
    </row>
    <row r="28594" spans="7:35" x14ac:dyDescent="0.25">
      <c r="G28594" s="1"/>
      <c r="H28594" s="2"/>
      <c r="L28594" s="1"/>
      <c r="M28594" s="2"/>
      <c r="Q28594" s="1"/>
      <c r="X28594" s="1"/>
      <c r="Y28594" s="2"/>
      <c r="AC28594" s="1"/>
      <c r="AD28594" s="2"/>
      <c r="AH28594" s="1"/>
      <c r="AI28594" s="2"/>
    </row>
    <row r="28595" spans="7:35" x14ac:dyDescent="0.25">
      <c r="G28595" s="1"/>
      <c r="H28595" s="2"/>
      <c r="L28595" s="1"/>
      <c r="M28595" s="2"/>
      <c r="Q28595" s="1"/>
      <c r="X28595" s="1"/>
      <c r="Y28595" s="2"/>
      <c r="AC28595" s="1"/>
      <c r="AD28595" s="2"/>
      <c r="AH28595" s="1"/>
      <c r="AI28595" s="2"/>
    </row>
    <row r="28596" spans="7:35" x14ac:dyDescent="0.25">
      <c r="G28596" s="1"/>
      <c r="H28596" s="2"/>
      <c r="L28596" s="1"/>
      <c r="M28596" s="2"/>
      <c r="Q28596" s="1"/>
      <c r="X28596" s="1"/>
      <c r="Y28596" s="2"/>
      <c r="AC28596" s="1"/>
      <c r="AD28596" s="2"/>
      <c r="AH28596" s="1"/>
      <c r="AI28596" s="2"/>
    </row>
    <row r="28597" spans="7:35" x14ac:dyDescent="0.25">
      <c r="G28597" s="1"/>
      <c r="H28597" s="2"/>
      <c r="L28597" s="1"/>
      <c r="M28597" s="2"/>
      <c r="Q28597" s="1"/>
      <c r="X28597" s="1"/>
      <c r="Y28597" s="2"/>
      <c r="AC28597" s="1"/>
      <c r="AD28597" s="2"/>
      <c r="AH28597" s="1"/>
      <c r="AI28597" s="2"/>
    </row>
    <row r="28598" spans="7:35" x14ac:dyDescent="0.25">
      <c r="G28598" s="1"/>
      <c r="H28598" s="2"/>
      <c r="L28598" s="1"/>
      <c r="M28598" s="2"/>
      <c r="Q28598" s="1"/>
      <c r="X28598" s="1"/>
      <c r="Y28598" s="2"/>
      <c r="AC28598" s="1"/>
      <c r="AD28598" s="2"/>
      <c r="AH28598" s="1"/>
      <c r="AI28598" s="2"/>
    </row>
    <row r="28599" spans="7:35" x14ac:dyDescent="0.25">
      <c r="G28599" s="1"/>
      <c r="H28599" s="2"/>
      <c r="L28599" s="1"/>
      <c r="M28599" s="2"/>
      <c r="Q28599" s="1"/>
      <c r="X28599" s="1"/>
      <c r="Y28599" s="2"/>
      <c r="AC28599" s="1"/>
      <c r="AD28599" s="2"/>
      <c r="AH28599" s="1"/>
      <c r="AI28599" s="2"/>
    </row>
    <row r="28600" spans="7:35" x14ac:dyDescent="0.25">
      <c r="G28600" s="1"/>
      <c r="H28600" s="2"/>
      <c r="L28600" s="1"/>
      <c r="M28600" s="2"/>
      <c r="Q28600" s="1"/>
      <c r="X28600" s="1"/>
      <c r="Y28600" s="2"/>
      <c r="AC28600" s="1"/>
      <c r="AD28600" s="2"/>
      <c r="AH28600" s="1"/>
      <c r="AI28600" s="2"/>
    </row>
    <row r="28601" spans="7:35" x14ac:dyDescent="0.25">
      <c r="G28601" s="1"/>
      <c r="H28601" s="2"/>
      <c r="L28601" s="1"/>
      <c r="M28601" s="2"/>
      <c r="Q28601" s="1"/>
      <c r="X28601" s="1"/>
      <c r="Y28601" s="2"/>
      <c r="AC28601" s="1"/>
      <c r="AD28601" s="2"/>
      <c r="AH28601" s="1"/>
      <c r="AI28601" s="2"/>
    </row>
    <row r="28602" spans="7:35" x14ac:dyDescent="0.25">
      <c r="G28602" s="1"/>
      <c r="H28602" s="2"/>
      <c r="L28602" s="1"/>
      <c r="M28602" s="2"/>
      <c r="Q28602" s="1"/>
      <c r="X28602" s="1"/>
      <c r="Y28602" s="2"/>
      <c r="AC28602" s="1"/>
      <c r="AD28602" s="2"/>
      <c r="AH28602" s="1"/>
      <c r="AI28602" s="2"/>
    </row>
    <row r="28603" spans="7:35" x14ac:dyDescent="0.25">
      <c r="G28603" s="1"/>
      <c r="H28603" s="2"/>
      <c r="L28603" s="1"/>
      <c r="M28603" s="2"/>
      <c r="Q28603" s="1"/>
      <c r="X28603" s="1"/>
      <c r="Y28603" s="2"/>
      <c r="AC28603" s="1"/>
      <c r="AD28603" s="2"/>
      <c r="AH28603" s="1"/>
      <c r="AI28603" s="2"/>
    </row>
    <row r="28604" spans="7:35" x14ac:dyDescent="0.25">
      <c r="G28604" s="1"/>
      <c r="H28604" s="2"/>
      <c r="L28604" s="1"/>
      <c r="M28604" s="2"/>
      <c r="Q28604" s="1"/>
      <c r="X28604" s="1"/>
      <c r="Y28604" s="2"/>
      <c r="AC28604" s="1"/>
      <c r="AD28604" s="2"/>
      <c r="AH28604" s="1"/>
      <c r="AI28604" s="2"/>
    </row>
    <row r="28605" spans="7:35" x14ac:dyDescent="0.25">
      <c r="G28605" s="1"/>
      <c r="H28605" s="2"/>
      <c r="L28605" s="1"/>
      <c r="M28605" s="2"/>
      <c r="Q28605" s="1"/>
      <c r="X28605" s="1"/>
      <c r="Y28605" s="2"/>
      <c r="AC28605" s="1"/>
      <c r="AD28605" s="2"/>
      <c r="AH28605" s="1"/>
      <c r="AI28605" s="2"/>
    </row>
    <row r="28606" spans="7:35" x14ac:dyDescent="0.25">
      <c r="G28606" s="1"/>
      <c r="H28606" s="2"/>
      <c r="L28606" s="1"/>
      <c r="M28606" s="2"/>
      <c r="Q28606" s="1"/>
      <c r="X28606" s="1"/>
      <c r="Y28606" s="2"/>
      <c r="AC28606" s="1"/>
      <c r="AD28606" s="2"/>
      <c r="AH28606" s="1"/>
      <c r="AI28606" s="2"/>
    </row>
    <row r="28607" spans="7:35" x14ac:dyDescent="0.25">
      <c r="G28607" s="1"/>
      <c r="H28607" s="2"/>
      <c r="L28607" s="1"/>
      <c r="M28607" s="2"/>
      <c r="Q28607" s="1"/>
      <c r="X28607" s="1"/>
      <c r="Y28607" s="2"/>
      <c r="AC28607" s="1"/>
      <c r="AD28607" s="2"/>
      <c r="AH28607" s="1"/>
      <c r="AI28607" s="2"/>
    </row>
    <row r="28608" spans="7:35" x14ac:dyDescent="0.25">
      <c r="G28608" s="1"/>
      <c r="H28608" s="2"/>
      <c r="L28608" s="1"/>
      <c r="M28608" s="2"/>
      <c r="Q28608" s="1"/>
      <c r="X28608" s="1"/>
      <c r="Y28608" s="2"/>
      <c r="AC28608" s="1"/>
      <c r="AD28608" s="2"/>
      <c r="AH28608" s="1"/>
      <c r="AI28608" s="2"/>
    </row>
    <row r="28609" spans="7:35" x14ac:dyDescent="0.25">
      <c r="G28609" s="1"/>
      <c r="H28609" s="2"/>
      <c r="L28609" s="1"/>
      <c r="M28609" s="2"/>
      <c r="Q28609" s="1"/>
      <c r="X28609" s="1"/>
      <c r="Y28609" s="2"/>
      <c r="AC28609" s="1"/>
      <c r="AD28609" s="2"/>
      <c r="AH28609" s="1"/>
      <c r="AI28609" s="2"/>
    </row>
    <row r="28610" spans="7:35" x14ac:dyDescent="0.25">
      <c r="G28610" s="1"/>
      <c r="H28610" s="2"/>
      <c r="L28610" s="1"/>
      <c r="M28610" s="2"/>
      <c r="Q28610" s="1"/>
      <c r="X28610" s="1"/>
      <c r="Y28610" s="2"/>
      <c r="AC28610" s="1"/>
      <c r="AD28610" s="2"/>
      <c r="AH28610" s="1"/>
      <c r="AI28610" s="2"/>
    </row>
    <row r="28611" spans="7:35" x14ac:dyDescent="0.25">
      <c r="G28611" s="1"/>
      <c r="H28611" s="2"/>
      <c r="L28611" s="1"/>
      <c r="M28611" s="2"/>
      <c r="Q28611" s="1"/>
      <c r="X28611" s="1"/>
      <c r="Y28611" s="2"/>
      <c r="AC28611" s="1"/>
      <c r="AD28611" s="2"/>
      <c r="AH28611" s="1"/>
      <c r="AI28611" s="2"/>
    </row>
    <row r="28612" spans="7:35" x14ac:dyDescent="0.25">
      <c r="G28612" s="1"/>
      <c r="H28612" s="2"/>
      <c r="L28612" s="1"/>
      <c r="M28612" s="2"/>
      <c r="Q28612" s="1"/>
      <c r="X28612" s="1"/>
      <c r="Y28612" s="2"/>
      <c r="AC28612" s="1"/>
      <c r="AD28612" s="2"/>
      <c r="AH28612" s="1"/>
      <c r="AI28612" s="2"/>
    </row>
    <row r="28613" spans="7:35" x14ac:dyDescent="0.25">
      <c r="G28613" s="1"/>
      <c r="H28613" s="2"/>
      <c r="L28613" s="1"/>
      <c r="M28613" s="2"/>
      <c r="Q28613" s="1"/>
      <c r="X28613" s="1"/>
      <c r="Y28613" s="2"/>
      <c r="AC28613" s="1"/>
      <c r="AD28613" s="2"/>
      <c r="AH28613" s="1"/>
      <c r="AI28613" s="2"/>
    </row>
    <row r="28614" spans="7:35" x14ac:dyDescent="0.25">
      <c r="G28614" s="1"/>
      <c r="H28614" s="2"/>
      <c r="L28614" s="1"/>
      <c r="M28614" s="2"/>
      <c r="Q28614" s="1"/>
      <c r="X28614" s="1"/>
      <c r="Y28614" s="2"/>
      <c r="AC28614" s="1"/>
      <c r="AD28614" s="2"/>
      <c r="AH28614" s="1"/>
      <c r="AI28614" s="2"/>
    </row>
    <row r="28615" spans="7:35" x14ac:dyDescent="0.25">
      <c r="G28615" s="1"/>
      <c r="H28615" s="2"/>
      <c r="L28615" s="1"/>
      <c r="M28615" s="2"/>
      <c r="Q28615" s="1"/>
      <c r="X28615" s="1"/>
      <c r="Y28615" s="2"/>
      <c r="AC28615" s="1"/>
      <c r="AD28615" s="2"/>
      <c r="AH28615" s="1"/>
      <c r="AI28615" s="2"/>
    </row>
    <row r="28616" spans="7:35" x14ac:dyDescent="0.25">
      <c r="G28616" s="1"/>
      <c r="H28616" s="2"/>
      <c r="L28616" s="1"/>
      <c r="M28616" s="2"/>
      <c r="Q28616" s="1"/>
      <c r="X28616" s="1"/>
      <c r="Y28616" s="2"/>
      <c r="AC28616" s="1"/>
      <c r="AD28616" s="2"/>
      <c r="AH28616" s="1"/>
      <c r="AI28616" s="2"/>
    </row>
    <row r="28617" spans="7:35" x14ac:dyDescent="0.25">
      <c r="G28617" s="1"/>
      <c r="H28617" s="2"/>
      <c r="L28617" s="1"/>
      <c r="M28617" s="2"/>
      <c r="Q28617" s="1"/>
      <c r="X28617" s="1"/>
      <c r="Y28617" s="2"/>
      <c r="AC28617" s="1"/>
      <c r="AD28617" s="2"/>
      <c r="AH28617" s="1"/>
      <c r="AI28617" s="2"/>
    </row>
    <row r="28618" spans="7:35" x14ac:dyDescent="0.25">
      <c r="G28618" s="1"/>
      <c r="H28618" s="2"/>
      <c r="L28618" s="1"/>
      <c r="M28618" s="2"/>
      <c r="Q28618" s="1"/>
      <c r="X28618" s="1"/>
      <c r="Y28618" s="2"/>
      <c r="AC28618" s="1"/>
      <c r="AD28618" s="2"/>
      <c r="AH28618" s="1"/>
      <c r="AI28618" s="2"/>
    </row>
    <row r="28619" spans="7:35" x14ac:dyDescent="0.25">
      <c r="G28619" s="1"/>
      <c r="H28619" s="2"/>
      <c r="L28619" s="1"/>
      <c r="M28619" s="2"/>
      <c r="Q28619" s="1"/>
      <c r="X28619" s="1"/>
      <c r="Y28619" s="2"/>
      <c r="AC28619" s="1"/>
      <c r="AD28619" s="2"/>
      <c r="AH28619" s="1"/>
      <c r="AI28619" s="2"/>
    </row>
    <row r="28620" spans="7:35" x14ac:dyDescent="0.25">
      <c r="G28620" s="1"/>
      <c r="H28620" s="2"/>
      <c r="L28620" s="1"/>
      <c r="M28620" s="2"/>
      <c r="Q28620" s="1"/>
      <c r="X28620" s="1"/>
      <c r="Y28620" s="2"/>
      <c r="AC28620" s="1"/>
      <c r="AD28620" s="2"/>
      <c r="AH28620" s="1"/>
      <c r="AI28620" s="2"/>
    </row>
    <row r="28621" spans="7:35" x14ac:dyDescent="0.25">
      <c r="G28621" s="1"/>
      <c r="H28621" s="2"/>
      <c r="L28621" s="1"/>
      <c r="M28621" s="2"/>
      <c r="Q28621" s="1"/>
      <c r="X28621" s="1"/>
      <c r="Y28621" s="2"/>
      <c r="AC28621" s="1"/>
      <c r="AD28621" s="2"/>
      <c r="AH28621" s="1"/>
      <c r="AI28621" s="2"/>
    </row>
    <row r="28622" spans="7:35" x14ac:dyDescent="0.25">
      <c r="G28622" s="1"/>
      <c r="H28622" s="2"/>
      <c r="L28622" s="1"/>
      <c r="M28622" s="2"/>
      <c r="Q28622" s="1"/>
      <c r="X28622" s="1"/>
      <c r="Y28622" s="2"/>
      <c r="AC28622" s="1"/>
      <c r="AD28622" s="2"/>
      <c r="AH28622" s="1"/>
      <c r="AI28622" s="2"/>
    </row>
    <row r="28623" spans="7:35" x14ac:dyDescent="0.25">
      <c r="G28623" s="1"/>
      <c r="H28623" s="2"/>
      <c r="L28623" s="1"/>
      <c r="M28623" s="2"/>
      <c r="Q28623" s="1"/>
      <c r="X28623" s="1"/>
      <c r="Y28623" s="2"/>
      <c r="AC28623" s="1"/>
      <c r="AD28623" s="2"/>
      <c r="AH28623" s="1"/>
      <c r="AI28623" s="2"/>
    </row>
    <row r="28624" spans="7:35" x14ac:dyDescent="0.25">
      <c r="G28624" s="1"/>
      <c r="H28624" s="2"/>
      <c r="L28624" s="1"/>
      <c r="M28624" s="2"/>
      <c r="Q28624" s="1"/>
      <c r="X28624" s="1"/>
      <c r="Y28624" s="2"/>
      <c r="AC28624" s="1"/>
      <c r="AD28624" s="2"/>
      <c r="AH28624" s="1"/>
      <c r="AI28624" s="2"/>
    </row>
    <row r="28625" spans="7:35" x14ac:dyDescent="0.25">
      <c r="G28625" s="1"/>
      <c r="H28625" s="2"/>
      <c r="L28625" s="1"/>
      <c r="M28625" s="2"/>
      <c r="Q28625" s="1"/>
      <c r="X28625" s="1"/>
      <c r="Y28625" s="2"/>
      <c r="AC28625" s="1"/>
      <c r="AD28625" s="2"/>
      <c r="AH28625" s="1"/>
      <c r="AI28625" s="2"/>
    </row>
    <row r="28626" spans="7:35" x14ac:dyDescent="0.25">
      <c r="G28626" s="1"/>
      <c r="H28626" s="2"/>
      <c r="L28626" s="1"/>
      <c r="M28626" s="2"/>
      <c r="Q28626" s="1"/>
      <c r="X28626" s="1"/>
      <c r="Y28626" s="2"/>
      <c r="AC28626" s="1"/>
      <c r="AD28626" s="2"/>
      <c r="AH28626" s="1"/>
      <c r="AI28626" s="2"/>
    </row>
    <row r="28627" spans="7:35" x14ac:dyDescent="0.25">
      <c r="G28627" s="1"/>
      <c r="H28627" s="2"/>
      <c r="L28627" s="1"/>
      <c r="M28627" s="2"/>
      <c r="Q28627" s="1"/>
      <c r="X28627" s="1"/>
      <c r="Y28627" s="2"/>
      <c r="AC28627" s="1"/>
      <c r="AD28627" s="2"/>
      <c r="AH28627" s="1"/>
      <c r="AI28627" s="2"/>
    </row>
    <row r="28628" spans="7:35" x14ac:dyDescent="0.25">
      <c r="G28628" s="1"/>
      <c r="H28628" s="2"/>
      <c r="L28628" s="1"/>
      <c r="M28628" s="2"/>
      <c r="Q28628" s="1"/>
      <c r="X28628" s="1"/>
      <c r="Y28628" s="2"/>
      <c r="AC28628" s="1"/>
      <c r="AD28628" s="2"/>
      <c r="AH28628" s="1"/>
      <c r="AI28628" s="2"/>
    </row>
    <row r="28629" spans="7:35" x14ac:dyDescent="0.25">
      <c r="G28629" s="1"/>
      <c r="H28629" s="2"/>
      <c r="L28629" s="1"/>
      <c r="M28629" s="2"/>
      <c r="Q28629" s="1"/>
      <c r="X28629" s="1"/>
      <c r="Y28629" s="2"/>
      <c r="AC28629" s="1"/>
      <c r="AD28629" s="2"/>
      <c r="AH28629" s="1"/>
      <c r="AI28629" s="2"/>
    </row>
    <row r="28630" spans="7:35" x14ac:dyDescent="0.25">
      <c r="G28630" s="1"/>
      <c r="H28630" s="2"/>
      <c r="L28630" s="1"/>
      <c r="M28630" s="2"/>
      <c r="Q28630" s="1"/>
      <c r="X28630" s="1"/>
      <c r="Y28630" s="2"/>
      <c r="AC28630" s="1"/>
      <c r="AD28630" s="2"/>
      <c r="AH28630" s="1"/>
      <c r="AI28630" s="2"/>
    </row>
    <row r="28631" spans="7:35" x14ac:dyDescent="0.25">
      <c r="G28631" s="1"/>
      <c r="H28631" s="2"/>
      <c r="L28631" s="1"/>
      <c r="M28631" s="2"/>
      <c r="Q28631" s="1"/>
      <c r="X28631" s="1"/>
      <c r="Y28631" s="2"/>
      <c r="AC28631" s="1"/>
      <c r="AD28631" s="2"/>
      <c r="AH28631" s="1"/>
      <c r="AI28631" s="2"/>
    </row>
    <row r="28632" spans="7:35" x14ac:dyDescent="0.25">
      <c r="G28632" s="1"/>
      <c r="H28632" s="2"/>
      <c r="L28632" s="1"/>
      <c r="M28632" s="2"/>
      <c r="Q28632" s="1"/>
      <c r="X28632" s="1"/>
      <c r="Y28632" s="2"/>
      <c r="AC28632" s="1"/>
      <c r="AD28632" s="2"/>
      <c r="AH28632" s="1"/>
      <c r="AI28632" s="2"/>
    </row>
    <row r="28633" spans="7:35" x14ac:dyDescent="0.25">
      <c r="G28633" s="1"/>
      <c r="H28633" s="2"/>
      <c r="L28633" s="1"/>
      <c r="M28633" s="2"/>
      <c r="Q28633" s="1"/>
      <c r="X28633" s="1"/>
      <c r="Y28633" s="2"/>
      <c r="AC28633" s="1"/>
      <c r="AD28633" s="2"/>
      <c r="AH28633" s="1"/>
      <c r="AI28633" s="2"/>
    </row>
    <row r="28634" spans="7:35" x14ac:dyDescent="0.25">
      <c r="G28634" s="1"/>
      <c r="H28634" s="2"/>
      <c r="L28634" s="1"/>
      <c r="M28634" s="2"/>
      <c r="Q28634" s="1"/>
      <c r="X28634" s="1"/>
      <c r="Y28634" s="2"/>
      <c r="AC28634" s="1"/>
      <c r="AD28634" s="2"/>
      <c r="AH28634" s="1"/>
      <c r="AI28634" s="2"/>
    </row>
    <row r="28635" spans="7:35" x14ac:dyDescent="0.25">
      <c r="G28635" s="1"/>
      <c r="H28635" s="2"/>
      <c r="L28635" s="1"/>
      <c r="M28635" s="2"/>
      <c r="Q28635" s="1"/>
      <c r="X28635" s="1"/>
      <c r="Y28635" s="2"/>
      <c r="AC28635" s="1"/>
      <c r="AD28635" s="2"/>
      <c r="AH28635" s="1"/>
      <c r="AI28635" s="2"/>
    </row>
    <row r="28636" spans="7:35" x14ac:dyDescent="0.25">
      <c r="G28636" s="1"/>
      <c r="H28636" s="2"/>
      <c r="L28636" s="1"/>
      <c r="M28636" s="2"/>
      <c r="Q28636" s="1"/>
      <c r="X28636" s="1"/>
      <c r="Y28636" s="2"/>
      <c r="AC28636" s="1"/>
      <c r="AD28636" s="2"/>
      <c r="AH28636" s="1"/>
      <c r="AI28636" s="2"/>
    </row>
    <row r="28637" spans="7:35" x14ac:dyDescent="0.25">
      <c r="G28637" s="1"/>
      <c r="H28637" s="2"/>
      <c r="L28637" s="1"/>
      <c r="M28637" s="2"/>
      <c r="Q28637" s="1"/>
      <c r="X28637" s="1"/>
      <c r="Y28637" s="2"/>
      <c r="AC28637" s="1"/>
      <c r="AD28637" s="2"/>
      <c r="AH28637" s="1"/>
      <c r="AI28637" s="2"/>
    </row>
    <row r="28638" spans="7:35" x14ac:dyDescent="0.25">
      <c r="G28638" s="1"/>
      <c r="H28638" s="2"/>
      <c r="L28638" s="1"/>
      <c r="M28638" s="2"/>
      <c r="Q28638" s="1"/>
      <c r="X28638" s="1"/>
      <c r="Y28638" s="2"/>
      <c r="AC28638" s="1"/>
      <c r="AD28638" s="2"/>
      <c r="AH28638" s="1"/>
      <c r="AI28638" s="2"/>
    </row>
    <row r="28639" spans="7:35" x14ac:dyDescent="0.25">
      <c r="G28639" s="1"/>
      <c r="H28639" s="2"/>
      <c r="L28639" s="1"/>
      <c r="M28639" s="2"/>
      <c r="Q28639" s="1"/>
      <c r="X28639" s="1"/>
      <c r="Y28639" s="2"/>
      <c r="AC28639" s="1"/>
      <c r="AD28639" s="2"/>
      <c r="AH28639" s="1"/>
      <c r="AI28639" s="2"/>
    </row>
    <row r="28640" spans="7:35" x14ac:dyDescent="0.25">
      <c r="G28640" s="1"/>
      <c r="H28640" s="2"/>
      <c r="L28640" s="1"/>
      <c r="M28640" s="2"/>
      <c r="Q28640" s="1"/>
      <c r="X28640" s="1"/>
      <c r="Y28640" s="2"/>
      <c r="AC28640" s="1"/>
      <c r="AD28640" s="2"/>
      <c r="AH28640" s="1"/>
      <c r="AI28640" s="2"/>
    </row>
    <row r="28641" spans="7:35" x14ac:dyDescent="0.25">
      <c r="G28641" s="1"/>
      <c r="H28641" s="2"/>
      <c r="L28641" s="1"/>
      <c r="M28641" s="2"/>
      <c r="Q28641" s="1"/>
      <c r="X28641" s="1"/>
      <c r="Y28641" s="2"/>
      <c r="AC28641" s="1"/>
      <c r="AD28641" s="2"/>
      <c r="AH28641" s="1"/>
      <c r="AI28641" s="2"/>
    </row>
    <row r="28642" spans="7:35" x14ac:dyDescent="0.25">
      <c r="G28642" s="1"/>
      <c r="H28642" s="2"/>
      <c r="L28642" s="1"/>
      <c r="M28642" s="2"/>
      <c r="Q28642" s="1"/>
      <c r="X28642" s="1"/>
      <c r="Y28642" s="2"/>
      <c r="AC28642" s="1"/>
      <c r="AD28642" s="2"/>
      <c r="AH28642" s="1"/>
      <c r="AI28642" s="2"/>
    </row>
    <row r="28643" spans="7:35" x14ac:dyDescent="0.25">
      <c r="G28643" s="1"/>
      <c r="H28643" s="2"/>
      <c r="L28643" s="1"/>
      <c r="M28643" s="2"/>
      <c r="Q28643" s="1"/>
      <c r="X28643" s="1"/>
      <c r="Y28643" s="2"/>
      <c r="AC28643" s="1"/>
      <c r="AD28643" s="2"/>
      <c r="AH28643" s="1"/>
      <c r="AI28643" s="2"/>
    </row>
    <row r="28644" spans="7:35" x14ac:dyDescent="0.25">
      <c r="G28644" s="1"/>
      <c r="H28644" s="2"/>
      <c r="L28644" s="1"/>
      <c r="M28644" s="2"/>
      <c r="Q28644" s="1"/>
      <c r="X28644" s="1"/>
      <c r="Y28644" s="2"/>
      <c r="AC28644" s="1"/>
      <c r="AD28644" s="2"/>
      <c r="AH28644" s="1"/>
      <c r="AI28644" s="2"/>
    </row>
    <row r="28645" spans="7:35" x14ac:dyDescent="0.25">
      <c r="G28645" s="1"/>
      <c r="H28645" s="2"/>
      <c r="L28645" s="1"/>
      <c r="M28645" s="2"/>
      <c r="Q28645" s="1"/>
      <c r="X28645" s="1"/>
      <c r="Y28645" s="2"/>
      <c r="AC28645" s="1"/>
      <c r="AD28645" s="2"/>
      <c r="AH28645" s="1"/>
      <c r="AI28645" s="2"/>
    </row>
    <row r="28646" spans="7:35" x14ac:dyDescent="0.25">
      <c r="G28646" s="1"/>
      <c r="H28646" s="2"/>
      <c r="L28646" s="1"/>
      <c r="M28646" s="2"/>
      <c r="Q28646" s="1"/>
      <c r="X28646" s="1"/>
      <c r="Y28646" s="2"/>
      <c r="AC28646" s="1"/>
      <c r="AD28646" s="2"/>
      <c r="AH28646" s="1"/>
      <c r="AI28646" s="2"/>
    </row>
    <row r="28647" spans="7:35" x14ac:dyDescent="0.25">
      <c r="G28647" s="1"/>
      <c r="H28647" s="2"/>
      <c r="L28647" s="1"/>
      <c r="M28647" s="2"/>
      <c r="Q28647" s="1"/>
      <c r="X28647" s="1"/>
      <c r="Y28647" s="2"/>
      <c r="AC28647" s="1"/>
      <c r="AD28647" s="2"/>
      <c r="AH28647" s="1"/>
      <c r="AI28647" s="2"/>
    </row>
    <row r="28648" spans="7:35" x14ac:dyDescent="0.25">
      <c r="G28648" s="1"/>
      <c r="H28648" s="2"/>
      <c r="L28648" s="1"/>
      <c r="M28648" s="2"/>
      <c r="Q28648" s="1"/>
      <c r="X28648" s="1"/>
      <c r="Y28648" s="2"/>
      <c r="AC28648" s="1"/>
      <c r="AD28648" s="2"/>
      <c r="AH28648" s="1"/>
      <c r="AI28648" s="2"/>
    </row>
    <row r="28649" spans="7:35" x14ac:dyDescent="0.25">
      <c r="G28649" s="1"/>
      <c r="H28649" s="2"/>
      <c r="L28649" s="1"/>
      <c r="M28649" s="2"/>
      <c r="Q28649" s="1"/>
      <c r="X28649" s="1"/>
      <c r="Y28649" s="2"/>
      <c r="AC28649" s="1"/>
      <c r="AD28649" s="2"/>
      <c r="AH28649" s="1"/>
      <c r="AI28649" s="2"/>
    </row>
    <row r="28650" spans="7:35" x14ac:dyDescent="0.25">
      <c r="G28650" s="1"/>
      <c r="H28650" s="2"/>
      <c r="L28650" s="1"/>
      <c r="M28650" s="2"/>
      <c r="Q28650" s="1"/>
      <c r="X28650" s="1"/>
      <c r="Y28650" s="2"/>
      <c r="AC28650" s="1"/>
      <c r="AD28650" s="2"/>
      <c r="AH28650" s="1"/>
      <c r="AI28650" s="2"/>
    </row>
    <row r="28651" spans="7:35" x14ac:dyDescent="0.25">
      <c r="G28651" s="1"/>
      <c r="H28651" s="2"/>
      <c r="L28651" s="1"/>
      <c r="M28651" s="2"/>
      <c r="Q28651" s="1"/>
      <c r="X28651" s="1"/>
      <c r="Y28651" s="2"/>
      <c r="AC28651" s="1"/>
      <c r="AD28651" s="2"/>
      <c r="AH28651" s="1"/>
      <c r="AI28651" s="2"/>
    </row>
    <row r="28652" spans="7:35" x14ac:dyDescent="0.25">
      <c r="G28652" s="1"/>
      <c r="H28652" s="2"/>
      <c r="L28652" s="1"/>
      <c r="M28652" s="2"/>
      <c r="Q28652" s="1"/>
      <c r="X28652" s="1"/>
      <c r="Y28652" s="2"/>
      <c r="AC28652" s="1"/>
      <c r="AD28652" s="2"/>
      <c r="AH28652" s="1"/>
      <c r="AI28652" s="2"/>
    </row>
    <row r="28653" spans="7:35" x14ac:dyDescent="0.25">
      <c r="G28653" s="1"/>
      <c r="H28653" s="2"/>
      <c r="L28653" s="1"/>
      <c r="M28653" s="2"/>
      <c r="Q28653" s="1"/>
      <c r="X28653" s="1"/>
      <c r="Y28653" s="2"/>
      <c r="AC28653" s="1"/>
      <c r="AD28653" s="2"/>
      <c r="AH28653" s="1"/>
      <c r="AI28653" s="2"/>
    </row>
    <row r="28654" spans="7:35" x14ac:dyDescent="0.25">
      <c r="G28654" s="1"/>
      <c r="H28654" s="2"/>
      <c r="L28654" s="1"/>
      <c r="M28654" s="2"/>
      <c r="Q28654" s="1"/>
      <c r="X28654" s="1"/>
      <c r="Y28654" s="2"/>
      <c r="AC28654" s="1"/>
      <c r="AD28654" s="2"/>
      <c r="AH28654" s="1"/>
      <c r="AI28654" s="2"/>
    </row>
    <row r="28655" spans="7:35" x14ac:dyDescent="0.25">
      <c r="G28655" s="1"/>
      <c r="H28655" s="2"/>
      <c r="L28655" s="1"/>
      <c r="M28655" s="2"/>
      <c r="Q28655" s="1"/>
      <c r="X28655" s="1"/>
      <c r="Y28655" s="2"/>
      <c r="AC28655" s="1"/>
      <c r="AD28655" s="2"/>
      <c r="AH28655" s="1"/>
      <c r="AI28655" s="2"/>
    </row>
    <row r="28656" spans="7:35" x14ac:dyDescent="0.25">
      <c r="G28656" s="1"/>
      <c r="H28656" s="2"/>
      <c r="L28656" s="1"/>
      <c r="M28656" s="2"/>
      <c r="Q28656" s="1"/>
      <c r="X28656" s="1"/>
      <c r="Y28656" s="2"/>
      <c r="AC28656" s="1"/>
      <c r="AD28656" s="2"/>
      <c r="AH28656" s="1"/>
      <c r="AI28656" s="2"/>
    </row>
    <row r="28657" spans="7:35" x14ac:dyDescent="0.25">
      <c r="G28657" s="1"/>
      <c r="H28657" s="2"/>
      <c r="L28657" s="1"/>
      <c r="M28657" s="2"/>
      <c r="Q28657" s="1"/>
      <c r="X28657" s="1"/>
      <c r="Y28657" s="2"/>
      <c r="AC28657" s="1"/>
      <c r="AD28657" s="2"/>
      <c r="AH28657" s="1"/>
      <c r="AI28657" s="2"/>
    </row>
    <row r="28658" spans="7:35" x14ac:dyDescent="0.25">
      <c r="G28658" s="1"/>
      <c r="H28658" s="2"/>
      <c r="L28658" s="1"/>
      <c r="M28658" s="2"/>
      <c r="Q28658" s="1"/>
      <c r="X28658" s="1"/>
      <c r="Y28658" s="2"/>
      <c r="AC28658" s="1"/>
      <c r="AD28658" s="2"/>
      <c r="AH28658" s="1"/>
      <c r="AI28658" s="2"/>
    </row>
    <row r="28659" spans="7:35" x14ac:dyDescent="0.25">
      <c r="G28659" s="1"/>
      <c r="H28659" s="2"/>
      <c r="L28659" s="1"/>
      <c r="M28659" s="2"/>
      <c r="Q28659" s="1"/>
      <c r="X28659" s="1"/>
      <c r="Y28659" s="2"/>
      <c r="AC28659" s="1"/>
      <c r="AD28659" s="2"/>
      <c r="AH28659" s="1"/>
      <c r="AI28659" s="2"/>
    </row>
    <row r="28660" spans="7:35" x14ac:dyDescent="0.25">
      <c r="G28660" s="1"/>
      <c r="H28660" s="2"/>
      <c r="L28660" s="1"/>
      <c r="M28660" s="2"/>
      <c r="Q28660" s="1"/>
      <c r="X28660" s="1"/>
      <c r="Y28660" s="2"/>
      <c r="AC28660" s="1"/>
      <c r="AD28660" s="2"/>
      <c r="AH28660" s="1"/>
      <c r="AI28660" s="2"/>
    </row>
    <row r="28661" spans="7:35" x14ac:dyDescent="0.25">
      <c r="G28661" s="1"/>
      <c r="H28661" s="2"/>
      <c r="L28661" s="1"/>
      <c r="M28661" s="2"/>
      <c r="Q28661" s="1"/>
      <c r="X28661" s="1"/>
      <c r="Y28661" s="2"/>
      <c r="AC28661" s="1"/>
      <c r="AD28661" s="2"/>
      <c r="AH28661" s="1"/>
      <c r="AI28661" s="2"/>
    </row>
    <row r="28662" spans="7:35" x14ac:dyDescent="0.25">
      <c r="G28662" s="1"/>
      <c r="H28662" s="2"/>
      <c r="L28662" s="1"/>
      <c r="M28662" s="2"/>
      <c r="Q28662" s="1"/>
      <c r="X28662" s="1"/>
      <c r="Y28662" s="2"/>
      <c r="AC28662" s="1"/>
      <c r="AD28662" s="2"/>
      <c r="AH28662" s="1"/>
      <c r="AI28662" s="2"/>
    </row>
    <row r="28663" spans="7:35" x14ac:dyDescent="0.25">
      <c r="G28663" s="1"/>
      <c r="H28663" s="2"/>
      <c r="L28663" s="1"/>
      <c r="M28663" s="2"/>
      <c r="Q28663" s="1"/>
      <c r="X28663" s="1"/>
      <c r="Y28663" s="2"/>
      <c r="AC28663" s="1"/>
      <c r="AD28663" s="2"/>
      <c r="AH28663" s="1"/>
      <c r="AI28663" s="2"/>
    </row>
    <row r="28664" spans="7:35" x14ac:dyDescent="0.25">
      <c r="G28664" s="1"/>
      <c r="H28664" s="2"/>
      <c r="L28664" s="1"/>
      <c r="M28664" s="2"/>
      <c r="Q28664" s="1"/>
      <c r="X28664" s="1"/>
      <c r="Y28664" s="2"/>
      <c r="AC28664" s="1"/>
      <c r="AD28664" s="2"/>
      <c r="AH28664" s="1"/>
      <c r="AI28664" s="2"/>
    </row>
    <row r="28665" spans="7:35" x14ac:dyDescent="0.25">
      <c r="G28665" s="1"/>
      <c r="H28665" s="2"/>
      <c r="L28665" s="1"/>
      <c r="M28665" s="2"/>
      <c r="Q28665" s="1"/>
      <c r="X28665" s="1"/>
      <c r="Y28665" s="2"/>
      <c r="AC28665" s="1"/>
      <c r="AD28665" s="2"/>
      <c r="AH28665" s="1"/>
      <c r="AI28665" s="2"/>
    </row>
    <row r="28666" spans="7:35" x14ac:dyDescent="0.25">
      <c r="G28666" s="1"/>
      <c r="H28666" s="2"/>
      <c r="L28666" s="1"/>
      <c r="M28666" s="2"/>
      <c r="Q28666" s="1"/>
      <c r="X28666" s="1"/>
      <c r="Y28666" s="2"/>
      <c r="AC28666" s="1"/>
      <c r="AD28666" s="2"/>
      <c r="AH28666" s="1"/>
      <c r="AI28666" s="2"/>
    </row>
    <row r="28667" spans="7:35" x14ac:dyDescent="0.25">
      <c r="G28667" s="1"/>
      <c r="H28667" s="2"/>
      <c r="L28667" s="1"/>
      <c r="M28667" s="2"/>
      <c r="Q28667" s="1"/>
      <c r="X28667" s="1"/>
      <c r="Y28667" s="2"/>
      <c r="AC28667" s="1"/>
      <c r="AD28667" s="2"/>
      <c r="AH28667" s="1"/>
      <c r="AI28667" s="2"/>
    </row>
    <row r="28668" spans="7:35" x14ac:dyDescent="0.25">
      <c r="G28668" s="1"/>
      <c r="H28668" s="2"/>
      <c r="L28668" s="1"/>
      <c r="M28668" s="2"/>
      <c r="Q28668" s="1"/>
      <c r="X28668" s="1"/>
      <c r="Y28668" s="2"/>
      <c r="AC28668" s="1"/>
      <c r="AD28668" s="2"/>
      <c r="AH28668" s="1"/>
      <c r="AI28668" s="2"/>
    </row>
    <row r="28669" spans="7:35" x14ac:dyDescent="0.25">
      <c r="G28669" s="1"/>
      <c r="H28669" s="2"/>
      <c r="L28669" s="1"/>
      <c r="M28669" s="2"/>
      <c r="Q28669" s="1"/>
      <c r="X28669" s="1"/>
      <c r="Y28669" s="2"/>
      <c r="AC28669" s="1"/>
      <c r="AD28669" s="2"/>
      <c r="AH28669" s="1"/>
      <c r="AI28669" s="2"/>
    </row>
    <row r="28670" spans="7:35" x14ac:dyDescent="0.25">
      <c r="G28670" s="1"/>
      <c r="H28670" s="2"/>
      <c r="L28670" s="1"/>
      <c r="M28670" s="2"/>
      <c r="Q28670" s="1"/>
      <c r="X28670" s="1"/>
      <c r="Y28670" s="2"/>
      <c r="AC28670" s="1"/>
      <c r="AD28670" s="2"/>
      <c r="AH28670" s="1"/>
      <c r="AI28670" s="2"/>
    </row>
    <row r="28671" spans="7:35" x14ac:dyDescent="0.25">
      <c r="G28671" s="1"/>
      <c r="H28671" s="2"/>
      <c r="L28671" s="1"/>
      <c r="M28671" s="2"/>
      <c r="Q28671" s="1"/>
      <c r="X28671" s="1"/>
      <c r="Y28671" s="2"/>
      <c r="AC28671" s="1"/>
      <c r="AD28671" s="2"/>
      <c r="AH28671" s="1"/>
      <c r="AI28671" s="2"/>
    </row>
    <row r="28672" spans="7:35" x14ac:dyDescent="0.25">
      <c r="G28672" s="1"/>
      <c r="H28672" s="2"/>
      <c r="L28672" s="1"/>
      <c r="M28672" s="2"/>
      <c r="Q28672" s="1"/>
      <c r="X28672" s="1"/>
      <c r="Y28672" s="2"/>
      <c r="AC28672" s="1"/>
      <c r="AD28672" s="2"/>
      <c r="AH28672" s="1"/>
      <c r="AI28672" s="2"/>
    </row>
    <row r="28673" spans="7:35" x14ac:dyDescent="0.25">
      <c r="G28673" s="1"/>
      <c r="H28673" s="2"/>
      <c r="L28673" s="1"/>
      <c r="M28673" s="2"/>
      <c r="Q28673" s="1"/>
      <c r="X28673" s="1"/>
      <c r="Y28673" s="2"/>
      <c r="AC28673" s="1"/>
      <c r="AD28673" s="2"/>
      <c r="AH28673" s="1"/>
      <c r="AI28673" s="2"/>
    </row>
    <row r="28674" spans="7:35" x14ac:dyDescent="0.25">
      <c r="G28674" s="1"/>
      <c r="H28674" s="2"/>
      <c r="L28674" s="1"/>
      <c r="M28674" s="2"/>
      <c r="Q28674" s="1"/>
      <c r="X28674" s="1"/>
      <c r="Y28674" s="2"/>
      <c r="AC28674" s="1"/>
      <c r="AD28674" s="2"/>
      <c r="AH28674" s="1"/>
      <c r="AI28674" s="2"/>
    </row>
    <row r="28675" spans="7:35" x14ac:dyDescent="0.25">
      <c r="G28675" s="1"/>
      <c r="H28675" s="2"/>
      <c r="L28675" s="1"/>
      <c r="M28675" s="2"/>
      <c r="Q28675" s="1"/>
      <c r="X28675" s="1"/>
      <c r="Y28675" s="2"/>
      <c r="AC28675" s="1"/>
      <c r="AD28675" s="2"/>
      <c r="AH28675" s="1"/>
      <c r="AI28675" s="2"/>
    </row>
    <row r="28676" spans="7:35" x14ac:dyDescent="0.25">
      <c r="G28676" s="1"/>
      <c r="H28676" s="2"/>
      <c r="L28676" s="1"/>
      <c r="M28676" s="2"/>
      <c r="Q28676" s="1"/>
      <c r="X28676" s="1"/>
      <c r="Y28676" s="2"/>
      <c r="AC28676" s="1"/>
      <c r="AD28676" s="2"/>
      <c r="AH28676" s="1"/>
      <c r="AI28676" s="2"/>
    </row>
    <row r="28677" spans="7:35" x14ac:dyDescent="0.25">
      <c r="G28677" s="1"/>
      <c r="H28677" s="2"/>
      <c r="L28677" s="1"/>
      <c r="M28677" s="2"/>
      <c r="Q28677" s="1"/>
      <c r="X28677" s="1"/>
      <c r="Y28677" s="2"/>
      <c r="AC28677" s="1"/>
      <c r="AD28677" s="2"/>
      <c r="AH28677" s="1"/>
      <c r="AI28677" s="2"/>
    </row>
    <row r="28678" spans="7:35" x14ac:dyDescent="0.25">
      <c r="G28678" s="1"/>
      <c r="H28678" s="2"/>
      <c r="L28678" s="1"/>
      <c r="M28678" s="2"/>
      <c r="Q28678" s="1"/>
      <c r="X28678" s="1"/>
      <c r="Y28678" s="2"/>
      <c r="AC28678" s="1"/>
      <c r="AD28678" s="2"/>
      <c r="AH28678" s="1"/>
      <c r="AI28678" s="2"/>
    </row>
    <row r="28679" spans="7:35" x14ac:dyDescent="0.25">
      <c r="G28679" s="1"/>
      <c r="H28679" s="2"/>
      <c r="L28679" s="1"/>
      <c r="M28679" s="2"/>
      <c r="Q28679" s="1"/>
      <c r="X28679" s="1"/>
      <c r="Y28679" s="2"/>
      <c r="AC28679" s="1"/>
      <c r="AD28679" s="2"/>
      <c r="AH28679" s="1"/>
      <c r="AI28679" s="2"/>
    </row>
    <row r="28680" spans="7:35" x14ac:dyDescent="0.25">
      <c r="G28680" s="1"/>
      <c r="H28680" s="2"/>
      <c r="L28680" s="1"/>
      <c r="M28680" s="2"/>
      <c r="Q28680" s="1"/>
      <c r="X28680" s="1"/>
      <c r="Y28680" s="2"/>
      <c r="AC28680" s="1"/>
      <c r="AD28680" s="2"/>
      <c r="AH28680" s="1"/>
      <c r="AI28680" s="2"/>
    </row>
    <row r="28681" spans="7:35" x14ac:dyDescent="0.25">
      <c r="G28681" s="1"/>
      <c r="H28681" s="2"/>
      <c r="L28681" s="1"/>
      <c r="M28681" s="2"/>
      <c r="Q28681" s="1"/>
      <c r="X28681" s="1"/>
      <c r="Y28681" s="2"/>
      <c r="AC28681" s="1"/>
      <c r="AD28681" s="2"/>
      <c r="AH28681" s="1"/>
      <c r="AI28681" s="2"/>
    </row>
    <row r="28682" spans="7:35" x14ac:dyDescent="0.25">
      <c r="G28682" s="1"/>
      <c r="H28682" s="2"/>
      <c r="L28682" s="1"/>
      <c r="M28682" s="2"/>
      <c r="Q28682" s="1"/>
      <c r="X28682" s="1"/>
      <c r="Y28682" s="2"/>
      <c r="AC28682" s="1"/>
      <c r="AD28682" s="2"/>
      <c r="AH28682" s="1"/>
      <c r="AI28682" s="2"/>
    </row>
    <row r="28683" spans="7:35" x14ac:dyDescent="0.25">
      <c r="G28683" s="1"/>
      <c r="H28683" s="2"/>
      <c r="L28683" s="1"/>
      <c r="M28683" s="2"/>
      <c r="Q28683" s="1"/>
      <c r="X28683" s="1"/>
      <c r="Y28683" s="2"/>
      <c r="AC28683" s="1"/>
      <c r="AD28683" s="2"/>
      <c r="AH28683" s="1"/>
      <c r="AI28683" s="2"/>
    </row>
    <row r="28684" spans="7:35" x14ac:dyDescent="0.25">
      <c r="G28684" s="1"/>
      <c r="H28684" s="2"/>
      <c r="L28684" s="1"/>
      <c r="M28684" s="2"/>
      <c r="Q28684" s="1"/>
      <c r="X28684" s="1"/>
      <c r="Y28684" s="2"/>
      <c r="AC28684" s="1"/>
      <c r="AD28684" s="2"/>
      <c r="AH28684" s="1"/>
      <c r="AI28684" s="2"/>
    </row>
    <row r="28685" spans="7:35" x14ac:dyDescent="0.25">
      <c r="G28685" s="1"/>
      <c r="H28685" s="2"/>
      <c r="L28685" s="1"/>
      <c r="M28685" s="2"/>
      <c r="Q28685" s="1"/>
      <c r="X28685" s="1"/>
      <c r="Y28685" s="2"/>
      <c r="AC28685" s="1"/>
      <c r="AD28685" s="2"/>
      <c r="AH28685" s="1"/>
      <c r="AI28685" s="2"/>
    </row>
    <row r="28686" spans="7:35" x14ac:dyDescent="0.25">
      <c r="G28686" s="1"/>
      <c r="H28686" s="2"/>
      <c r="L28686" s="1"/>
      <c r="M28686" s="2"/>
      <c r="Q28686" s="1"/>
      <c r="X28686" s="1"/>
      <c r="Y28686" s="2"/>
      <c r="AC28686" s="1"/>
      <c r="AD28686" s="2"/>
      <c r="AH28686" s="1"/>
      <c r="AI28686" s="2"/>
    </row>
    <row r="28687" spans="7:35" x14ac:dyDescent="0.25">
      <c r="G28687" s="1"/>
      <c r="H28687" s="2"/>
      <c r="L28687" s="1"/>
      <c r="M28687" s="2"/>
      <c r="Q28687" s="1"/>
      <c r="X28687" s="1"/>
      <c r="Y28687" s="2"/>
      <c r="AC28687" s="1"/>
      <c r="AD28687" s="2"/>
      <c r="AH28687" s="1"/>
      <c r="AI28687" s="2"/>
    </row>
    <row r="28688" spans="7:35" x14ac:dyDescent="0.25">
      <c r="G28688" s="1"/>
      <c r="H28688" s="2"/>
      <c r="L28688" s="1"/>
      <c r="M28688" s="2"/>
      <c r="Q28688" s="1"/>
      <c r="X28688" s="1"/>
      <c r="Y28688" s="2"/>
      <c r="AC28688" s="1"/>
      <c r="AD28688" s="2"/>
      <c r="AH28688" s="1"/>
      <c r="AI28688" s="2"/>
    </row>
    <row r="28689" spans="7:35" x14ac:dyDescent="0.25">
      <c r="G28689" s="1"/>
      <c r="H28689" s="2"/>
      <c r="L28689" s="1"/>
      <c r="M28689" s="2"/>
      <c r="Q28689" s="1"/>
      <c r="X28689" s="1"/>
      <c r="Y28689" s="2"/>
      <c r="AC28689" s="1"/>
      <c r="AD28689" s="2"/>
      <c r="AH28689" s="1"/>
      <c r="AI28689" s="2"/>
    </row>
    <row r="28690" spans="7:35" x14ac:dyDescent="0.25">
      <c r="G28690" s="1"/>
      <c r="H28690" s="2"/>
      <c r="L28690" s="1"/>
      <c r="M28690" s="2"/>
      <c r="Q28690" s="1"/>
      <c r="X28690" s="1"/>
      <c r="Y28690" s="2"/>
      <c r="AC28690" s="1"/>
      <c r="AD28690" s="2"/>
      <c r="AH28690" s="1"/>
      <c r="AI28690" s="2"/>
    </row>
    <row r="28691" spans="7:35" x14ac:dyDescent="0.25">
      <c r="G28691" s="1"/>
      <c r="H28691" s="2"/>
      <c r="L28691" s="1"/>
      <c r="M28691" s="2"/>
      <c r="Q28691" s="1"/>
      <c r="X28691" s="1"/>
      <c r="Y28691" s="2"/>
      <c r="AC28691" s="1"/>
      <c r="AD28691" s="2"/>
      <c r="AH28691" s="1"/>
      <c r="AI28691" s="2"/>
    </row>
    <row r="28692" spans="7:35" x14ac:dyDescent="0.25">
      <c r="G28692" s="1"/>
      <c r="H28692" s="2"/>
      <c r="L28692" s="1"/>
      <c r="M28692" s="2"/>
      <c r="Q28692" s="1"/>
      <c r="X28692" s="1"/>
      <c r="Y28692" s="2"/>
      <c r="AC28692" s="1"/>
      <c r="AD28692" s="2"/>
      <c r="AH28692" s="1"/>
      <c r="AI28692" s="2"/>
    </row>
    <row r="28693" spans="7:35" x14ac:dyDescent="0.25">
      <c r="G28693" s="1"/>
      <c r="H28693" s="2"/>
      <c r="L28693" s="1"/>
      <c r="M28693" s="2"/>
      <c r="Q28693" s="1"/>
      <c r="X28693" s="1"/>
      <c r="Y28693" s="2"/>
      <c r="AC28693" s="1"/>
      <c r="AD28693" s="2"/>
      <c r="AH28693" s="1"/>
      <c r="AI28693" s="2"/>
    </row>
    <row r="28694" spans="7:35" x14ac:dyDescent="0.25">
      <c r="G28694" s="1"/>
      <c r="H28694" s="2"/>
      <c r="L28694" s="1"/>
      <c r="M28694" s="2"/>
      <c r="Q28694" s="1"/>
      <c r="X28694" s="1"/>
      <c r="Y28694" s="2"/>
      <c r="AC28694" s="1"/>
      <c r="AD28694" s="2"/>
      <c r="AH28694" s="1"/>
      <c r="AI28694" s="2"/>
    </row>
    <row r="28695" spans="7:35" x14ac:dyDescent="0.25">
      <c r="G28695" s="1"/>
      <c r="H28695" s="2"/>
      <c r="L28695" s="1"/>
      <c r="M28695" s="2"/>
      <c r="Q28695" s="1"/>
      <c r="X28695" s="1"/>
      <c r="Y28695" s="2"/>
      <c r="AC28695" s="1"/>
      <c r="AD28695" s="2"/>
      <c r="AH28695" s="1"/>
      <c r="AI28695" s="2"/>
    </row>
    <row r="28696" spans="7:35" x14ac:dyDescent="0.25">
      <c r="G28696" s="1"/>
      <c r="H28696" s="2"/>
      <c r="L28696" s="1"/>
      <c r="M28696" s="2"/>
      <c r="Q28696" s="1"/>
      <c r="X28696" s="1"/>
      <c r="Y28696" s="2"/>
      <c r="AC28696" s="1"/>
      <c r="AD28696" s="2"/>
      <c r="AH28696" s="1"/>
      <c r="AI28696" s="2"/>
    </row>
    <row r="28697" spans="7:35" x14ac:dyDescent="0.25">
      <c r="G28697" s="1"/>
      <c r="H28697" s="2"/>
      <c r="L28697" s="1"/>
      <c r="M28697" s="2"/>
      <c r="Q28697" s="1"/>
      <c r="X28697" s="1"/>
      <c r="Y28697" s="2"/>
      <c r="AC28697" s="1"/>
      <c r="AD28697" s="2"/>
      <c r="AH28697" s="1"/>
      <c r="AI28697" s="2"/>
    </row>
    <row r="28698" spans="7:35" x14ac:dyDescent="0.25">
      <c r="G28698" s="1"/>
      <c r="H28698" s="2"/>
      <c r="L28698" s="1"/>
      <c r="M28698" s="2"/>
      <c r="Q28698" s="1"/>
      <c r="X28698" s="1"/>
      <c r="Y28698" s="2"/>
      <c r="AC28698" s="1"/>
      <c r="AD28698" s="2"/>
      <c r="AH28698" s="1"/>
      <c r="AI28698" s="2"/>
    </row>
    <row r="28699" spans="7:35" x14ac:dyDescent="0.25">
      <c r="G28699" s="1"/>
      <c r="H28699" s="2"/>
      <c r="L28699" s="1"/>
      <c r="M28699" s="2"/>
      <c r="Q28699" s="1"/>
      <c r="X28699" s="1"/>
      <c r="Y28699" s="2"/>
      <c r="AC28699" s="1"/>
      <c r="AD28699" s="2"/>
      <c r="AH28699" s="1"/>
      <c r="AI28699" s="2"/>
    </row>
    <row r="28700" spans="7:35" x14ac:dyDescent="0.25">
      <c r="G28700" s="1"/>
      <c r="H28700" s="2"/>
      <c r="L28700" s="1"/>
      <c r="M28700" s="2"/>
      <c r="Q28700" s="1"/>
      <c r="X28700" s="1"/>
      <c r="Y28700" s="2"/>
      <c r="AC28700" s="1"/>
      <c r="AD28700" s="2"/>
      <c r="AH28700" s="1"/>
      <c r="AI28700" s="2"/>
    </row>
    <row r="28701" spans="7:35" x14ac:dyDescent="0.25">
      <c r="G28701" s="1"/>
      <c r="H28701" s="2"/>
      <c r="L28701" s="1"/>
      <c r="M28701" s="2"/>
      <c r="Q28701" s="1"/>
      <c r="X28701" s="1"/>
      <c r="Y28701" s="2"/>
      <c r="AC28701" s="1"/>
      <c r="AD28701" s="2"/>
      <c r="AH28701" s="1"/>
      <c r="AI28701" s="2"/>
    </row>
    <row r="28702" spans="7:35" x14ac:dyDescent="0.25">
      <c r="G28702" s="1"/>
      <c r="H28702" s="2"/>
      <c r="L28702" s="1"/>
      <c r="M28702" s="2"/>
      <c r="Q28702" s="1"/>
      <c r="X28702" s="1"/>
      <c r="Y28702" s="2"/>
      <c r="AC28702" s="1"/>
      <c r="AD28702" s="2"/>
      <c r="AH28702" s="1"/>
      <c r="AI28702" s="2"/>
    </row>
    <row r="28703" spans="7:35" x14ac:dyDescent="0.25">
      <c r="G28703" s="1"/>
      <c r="H28703" s="2"/>
      <c r="L28703" s="1"/>
      <c r="M28703" s="2"/>
      <c r="Q28703" s="1"/>
      <c r="X28703" s="1"/>
      <c r="Y28703" s="2"/>
      <c r="AC28703" s="1"/>
      <c r="AD28703" s="2"/>
      <c r="AH28703" s="1"/>
      <c r="AI28703" s="2"/>
    </row>
    <row r="28704" spans="7:35" x14ac:dyDescent="0.25">
      <c r="G28704" s="1"/>
      <c r="H28704" s="2"/>
      <c r="L28704" s="1"/>
      <c r="M28704" s="2"/>
      <c r="Q28704" s="1"/>
      <c r="X28704" s="1"/>
      <c r="Y28704" s="2"/>
      <c r="AC28704" s="1"/>
      <c r="AD28704" s="2"/>
      <c r="AH28704" s="1"/>
      <c r="AI28704" s="2"/>
    </row>
    <row r="28705" spans="7:35" x14ac:dyDescent="0.25">
      <c r="G28705" s="1"/>
      <c r="H28705" s="2"/>
      <c r="L28705" s="1"/>
      <c r="M28705" s="2"/>
      <c r="Q28705" s="1"/>
      <c r="X28705" s="1"/>
      <c r="Y28705" s="2"/>
      <c r="AC28705" s="1"/>
      <c r="AD28705" s="2"/>
      <c r="AH28705" s="1"/>
      <c r="AI28705" s="2"/>
    </row>
    <row r="28706" spans="7:35" x14ac:dyDescent="0.25">
      <c r="G28706" s="1"/>
      <c r="H28706" s="2"/>
      <c r="L28706" s="1"/>
      <c r="M28706" s="2"/>
      <c r="Q28706" s="1"/>
      <c r="X28706" s="1"/>
      <c r="Y28706" s="2"/>
      <c r="AC28706" s="1"/>
      <c r="AD28706" s="2"/>
      <c r="AH28706" s="1"/>
      <c r="AI28706" s="2"/>
    </row>
    <row r="28707" spans="7:35" x14ac:dyDescent="0.25">
      <c r="G28707" s="1"/>
      <c r="H28707" s="2"/>
      <c r="L28707" s="1"/>
      <c r="M28707" s="2"/>
      <c r="Q28707" s="1"/>
      <c r="X28707" s="1"/>
      <c r="Y28707" s="2"/>
      <c r="AC28707" s="1"/>
      <c r="AD28707" s="2"/>
      <c r="AH28707" s="1"/>
      <c r="AI28707" s="2"/>
    </row>
    <row r="28708" spans="7:35" x14ac:dyDescent="0.25">
      <c r="G28708" s="1"/>
      <c r="H28708" s="2"/>
      <c r="L28708" s="1"/>
      <c r="M28708" s="2"/>
      <c r="Q28708" s="1"/>
      <c r="X28708" s="1"/>
      <c r="Y28708" s="2"/>
      <c r="AC28708" s="1"/>
      <c r="AD28708" s="2"/>
      <c r="AH28708" s="1"/>
      <c r="AI28708" s="2"/>
    </row>
    <row r="28709" spans="7:35" x14ac:dyDescent="0.25">
      <c r="G28709" s="1"/>
      <c r="H28709" s="2"/>
      <c r="L28709" s="1"/>
      <c r="M28709" s="2"/>
      <c r="Q28709" s="1"/>
      <c r="X28709" s="1"/>
      <c r="Y28709" s="2"/>
      <c r="AC28709" s="1"/>
      <c r="AD28709" s="2"/>
      <c r="AH28709" s="1"/>
      <c r="AI28709" s="2"/>
    </row>
    <row r="28710" spans="7:35" x14ac:dyDescent="0.25">
      <c r="G28710" s="1"/>
      <c r="H28710" s="2"/>
      <c r="L28710" s="1"/>
      <c r="M28710" s="2"/>
      <c r="Q28710" s="1"/>
      <c r="X28710" s="1"/>
      <c r="Y28710" s="2"/>
      <c r="AC28710" s="1"/>
      <c r="AD28710" s="2"/>
      <c r="AH28710" s="1"/>
      <c r="AI28710" s="2"/>
    </row>
    <row r="28711" spans="7:35" x14ac:dyDescent="0.25">
      <c r="G28711" s="1"/>
      <c r="H28711" s="2"/>
      <c r="L28711" s="1"/>
      <c r="M28711" s="2"/>
      <c r="Q28711" s="1"/>
      <c r="X28711" s="1"/>
      <c r="Y28711" s="2"/>
      <c r="AC28711" s="1"/>
      <c r="AD28711" s="2"/>
      <c r="AH28711" s="1"/>
      <c r="AI28711" s="2"/>
    </row>
    <row r="28712" spans="7:35" x14ac:dyDescent="0.25">
      <c r="G28712" s="1"/>
      <c r="H28712" s="2"/>
      <c r="L28712" s="1"/>
      <c r="M28712" s="2"/>
      <c r="Q28712" s="1"/>
      <c r="X28712" s="1"/>
      <c r="Y28712" s="2"/>
      <c r="AC28712" s="1"/>
      <c r="AD28712" s="2"/>
      <c r="AH28712" s="1"/>
      <c r="AI28712" s="2"/>
    </row>
    <row r="28713" spans="7:35" x14ac:dyDescent="0.25">
      <c r="G28713" s="1"/>
      <c r="H28713" s="2"/>
      <c r="L28713" s="1"/>
      <c r="M28713" s="2"/>
      <c r="Q28713" s="1"/>
      <c r="X28713" s="1"/>
      <c r="Y28713" s="2"/>
      <c r="AC28713" s="1"/>
      <c r="AD28713" s="2"/>
      <c r="AH28713" s="1"/>
      <c r="AI28713" s="2"/>
    </row>
    <row r="28714" spans="7:35" x14ac:dyDescent="0.25">
      <c r="G28714" s="1"/>
      <c r="H28714" s="2"/>
      <c r="L28714" s="1"/>
      <c r="M28714" s="2"/>
      <c r="Q28714" s="1"/>
      <c r="X28714" s="1"/>
      <c r="Y28714" s="2"/>
      <c r="AC28714" s="1"/>
      <c r="AD28714" s="2"/>
      <c r="AH28714" s="1"/>
      <c r="AI28714" s="2"/>
    </row>
    <row r="28715" spans="7:35" x14ac:dyDescent="0.25">
      <c r="G28715" s="1"/>
      <c r="H28715" s="2"/>
      <c r="L28715" s="1"/>
      <c r="M28715" s="2"/>
      <c r="Q28715" s="1"/>
      <c r="X28715" s="1"/>
      <c r="Y28715" s="2"/>
      <c r="AC28715" s="1"/>
      <c r="AD28715" s="2"/>
      <c r="AH28715" s="1"/>
      <c r="AI28715" s="2"/>
    </row>
    <row r="28716" spans="7:35" x14ac:dyDescent="0.25">
      <c r="G28716" s="1"/>
      <c r="H28716" s="2"/>
      <c r="L28716" s="1"/>
      <c r="M28716" s="2"/>
      <c r="Q28716" s="1"/>
      <c r="X28716" s="1"/>
      <c r="Y28716" s="2"/>
      <c r="AC28716" s="1"/>
      <c r="AD28716" s="2"/>
      <c r="AH28716" s="1"/>
      <c r="AI28716" s="2"/>
    </row>
    <row r="28717" spans="7:35" x14ac:dyDescent="0.25">
      <c r="G28717" s="1"/>
      <c r="H28717" s="2"/>
      <c r="L28717" s="1"/>
      <c r="M28717" s="2"/>
      <c r="Q28717" s="1"/>
      <c r="X28717" s="1"/>
      <c r="Y28717" s="2"/>
      <c r="AC28717" s="1"/>
      <c r="AD28717" s="2"/>
      <c r="AH28717" s="1"/>
      <c r="AI28717" s="2"/>
    </row>
    <row r="28718" spans="7:35" x14ac:dyDescent="0.25">
      <c r="G28718" s="1"/>
      <c r="H28718" s="2"/>
      <c r="L28718" s="1"/>
      <c r="M28718" s="2"/>
      <c r="Q28718" s="1"/>
      <c r="X28718" s="1"/>
      <c r="Y28718" s="2"/>
      <c r="AC28718" s="1"/>
      <c r="AD28718" s="2"/>
      <c r="AH28718" s="1"/>
      <c r="AI28718" s="2"/>
    </row>
    <row r="28719" spans="7:35" x14ac:dyDescent="0.25">
      <c r="G28719" s="1"/>
      <c r="H28719" s="2"/>
      <c r="L28719" s="1"/>
      <c r="M28719" s="2"/>
      <c r="Q28719" s="1"/>
      <c r="X28719" s="1"/>
      <c r="Y28719" s="2"/>
      <c r="AC28719" s="1"/>
      <c r="AD28719" s="2"/>
      <c r="AH28719" s="1"/>
      <c r="AI28719" s="2"/>
    </row>
    <row r="28720" spans="7:35" x14ac:dyDescent="0.25">
      <c r="G28720" s="1"/>
      <c r="H28720" s="2"/>
      <c r="L28720" s="1"/>
      <c r="M28720" s="2"/>
      <c r="Q28720" s="1"/>
      <c r="X28720" s="1"/>
      <c r="Y28720" s="2"/>
      <c r="AC28720" s="1"/>
      <c r="AD28720" s="2"/>
      <c r="AH28720" s="1"/>
      <c r="AI28720" s="2"/>
    </row>
    <row r="28721" spans="7:35" x14ac:dyDescent="0.25">
      <c r="G28721" s="1"/>
      <c r="H28721" s="2"/>
      <c r="L28721" s="1"/>
      <c r="M28721" s="2"/>
      <c r="Q28721" s="1"/>
      <c r="X28721" s="1"/>
      <c r="Y28721" s="2"/>
      <c r="AC28721" s="1"/>
      <c r="AD28721" s="2"/>
      <c r="AH28721" s="1"/>
      <c r="AI28721" s="2"/>
    </row>
    <row r="28722" spans="7:35" x14ac:dyDescent="0.25">
      <c r="G28722" s="1"/>
      <c r="H28722" s="2"/>
      <c r="L28722" s="1"/>
      <c r="M28722" s="2"/>
      <c r="Q28722" s="1"/>
      <c r="X28722" s="1"/>
      <c r="Y28722" s="2"/>
      <c r="AC28722" s="1"/>
      <c r="AD28722" s="2"/>
      <c r="AH28722" s="1"/>
      <c r="AI28722" s="2"/>
    </row>
    <row r="28723" spans="7:35" x14ac:dyDescent="0.25">
      <c r="G28723" s="1"/>
      <c r="H28723" s="2"/>
      <c r="L28723" s="1"/>
      <c r="M28723" s="2"/>
      <c r="Q28723" s="1"/>
      <c r="X28723" s="1"/>
      <c r="Y28723" s="2"/>
      <c r="AC28723" s="1"/>
      <c r="AD28723" s="2"/>
      <c r="AH28723" s="1"/>
      <c r="AI28723" s="2"/>
    </row>
    <row r="28724" spans="7:35" x14ac:dyDescent="0.25">
      <c r="G28724" s="1"/>
      <c r="H28724" s="2"/>
      <c r="L28724" s="1"/>
      <c r="M28724" s="2"/>
      <c r="Q28724" s="1"/>
      <c r="X28724" s="1"/>
      <c r="Y28724" s="2"/>
      <c r="AC28724" s="1"/>
      <c r="AD28724" s="2"/>
      <c r="AH28724" s="1"/>
      <c r="AI28724" s="2"/>
    </row>
    <row r="28725" spans="7:35" x14ac:dyDescent="0.25">
      <c r="G28725" s="1"/>
      <c r="H28725" s="2"/>
      <c r="L28725" s="1"/>
      <c r="M28725" s="2"/>
      <c r="Q28725" s="1"/>
      <c r="X28725" s="1"/>
      <c r="Y28725" s="2"/>
      <c r="AC28725" s="1"/>
      <c r="AD28725" s="2"/>
      <c r="AH28725" s="1"/>
      <c r="AI28725" s="2"/>
    </row>
    <row r="28726" spans="7:35" x14ac:dyDescent="0.25">
      <c r="G28726" s="1"/>
      <c r="H28726" s="2"/>
      <c r="L28726" s="1"/>
      <c r="M28726" s="2"/>
      <c r="Q28726" s="1"/>
      <c r="X28726" s="1"/>
      <c r="Y28726" s="2"/>
      <c r="AC28726" s="1"/>
      <c r="AD28726" s="2"/>
      <c r="AH28726" s="1"/>
      <c r="AI28726" s="2"/>
    </row>
    <row r="28727" spans="7:35" x14ac:dyDescent="0.25">
      <c r="G28727" s="1"/>
      <c r="H28727" s="2"/>
      <c r="L28727" s="1"/>
      <c r="M28727" s="2"/>
      <c r="Q28727" s="1"/>
      <c r="X28727" s="1"/>
      <c r="Y28727" s="2"/>
      <c r="AC28727" s="1"/>
      <c r="AD28727" s="2"/>
      <c r="AH28727" s="1"/>
      <c r="AI28727" s="2"/>
    </row>
    <row r="28728" spans="7:35" x14ac:dyDescent="0.25">
      <c r="G28728" s="1"/>
      <c r="H28728" s="2"/>
      <c r="L28728" s="1"/>
      <c r="M28728" s="2"/>
      <c r="Q28728" s="1"/>
      <c r="X28728" s="1"/>
      <c r="Y28728" s="2"/>
      <c r="AC28728" s="1"/>
      <c r="AD28728" s="2"/>
      <c r="AH28728" s="1"/>
      <c r="AI28728" s="2"/>
    </row>
    <row r="28729" spans="7:35" x14ac:dyDescent="0.25">
      <c r="G28729" s="1"/>
      <c r="H28729" s="2"/>
      <c r="L28729" s="1"/>
      <c r="M28729" s="2"/>
      <c r="Q28729" s="1"/>
      <c r="X28729" s="1"/>
      <c r="Y28729" s="2"/>
      <c r="AC28729" s="1"/>
      <c r="AD28729" s="2"/>
      <c r="AH28729" s="1"/>
      <c r="AI28729" s="2"/>
    </row>
    <row r="28730" spans="7:35" x14ac:dyDescent="0.25">
      <c r="G28730" s="1"/>
      <c r="H28730" s="2"/>
      <c r="L28730" s="1"/>
      <c r="M28730" s="2"/>
      <c r="Q28730" s="1"/>
      <c r="X28730" s="1"/>
      <c r="Y28730" s="2"/>
      <c r="AC28730" s="1"/>
      <c r="AD28730" s="2"/>
      <c r="AH28730" s="1"/>
      <c r="AI28730" s="2"/>
    </row>
    <row r="28731" spans="7:35" x14ac:dyDescent="0.25">
      <c r="G28731" s="1"/>
      <c r="H28731" s="2"/>
      <c r="L28731" s="1"/>
      <c r="M28731" s="2"/>
      <c r="Q28731" s="1"/>
      <c r="X28731" s="1"/>
      <c r="Y28731" s="2"/>
      <c r="AC28731" s="1"/>
      <c r="AD28731" s="2"/>
      <c r="AH28731" s="1"/>
      <c r="AI28731" s="2"/>
    </row>
    <row r="28732" spans="7:35" x14ac:dyDescent="0.25">
      <c r="G28732" s="1"/>
      <c r="H28732" s="2"/>
      <c r="L28732" s="1"/>
      <c r="M28732" s="2"/>
      <c r="Q28732" s="1"/>
      <c r="X28732" s="1"/>
      <c r="Y28732" s="2"/>
      <c r="AC28732" s="1"/>
      <c r="AD28732" s="2"/>
      <c r="AH28732" s="1"/>
      <c r="AI28732" s="2"/>
    </row>
    <row r="28733" spans="7:35" x14ac:dyDescent="0.25">
      <c r="G28733" s="1"/>
      <c r="H28733" s="2"/>
      <c r="L28733" s="1"/>
      <c r="M28733" s="2"/>
      <c r="Q28733" s="1"/>
      <c r="X28733" s="1"/>
      <c r="Y28733" s="2"/>
      <c r="AC28733" s="1"/>
      <c r="AD28733" s="2"/>
      <c r="AH28733" s="1"/>
      <c r="AI28733" s="2"/>
    </row>
    <row r="28734" spans="7:35" x14ac:dyDescent="0.25">
      <c r="G28734" s="1"/>
      <c r="H28734" s="2"/>
      <c r="L28734" s="1"/>
      <c r="M28734" s="2"/>
      <c r="Q28734" s="1"/>
      <c r="X28734" s="1"/>
      <c r="Y28734" s="2"/>
      <c r="AC28734" s="1"/>
      <c r="AD28734" s="2"/>
      <c r="AH28734" s="1"/>
      <c r="AI28734" s="2"/>
    </row>
    <row r="28735" spans="7:35" x14ac:dyDescent="0.25">
      <c r="G28735" s="1"/>
      <c r="H28735" s="2"/>
      <c r="L28735" s="1"/>
      <c r="M28735" s="2"/>
      <c r="Q28735" s="1"/>
      <c r="X28735" s="1"/>
      <c r="Y28735" s="2"/>
      <c r="AC28735" s="1"/>
      <c r="AD28735" s="2"/>
      <c r="AH28735" s="1"/>
      <c r="AI28735" s="2"/>
    </row>
    <row r="28736" spans="7:35" x14ac:dyDescent="0.25">
      <c r="G28736" s="1"/>
      <c r="H28736" s="2"/>
      <c r="L28736" s="1"/>
      <c r="M28736" s="2"/>
      <c r="Q28736" s="1"/>
      <c r="X28736" s="1"/>
      <c r="Y28736" s="2"/>
      <c r="AC28736" s="1"/>
      <c r="AD28736" s="2"/>
      <c r="AH28736" s="1"/>
      <c r="AI28736" s="2"/>
    </row>
    <row r="28737" spans="7:35" x14ac:dyDescent="0.25">
      <c r="G28737" s="1"/>
      <c r="H28737" s="2"/>
      <c r="L28737" s="1"/>
      <c r="M28737" s="2"/>
      <c r="Q28737" s="1"/>
      <c r="X28737" s="1"/>
      <c r="Y28737" s="2"/>
      <c r="AC28737" s="1"/>
      <c r="AD28737" s="2"/>
      <c r="AH28737" s="1"/>
      <c r="AI28737" s="2"/>
    </row>
    <row r="28738" spans="7:35" x14ac:dyDescent="0.25">
      <c r="G28738" s="1"/>
      <c r="H28738" s="2"/>
      <c r="L28738" s="1"/>
      <c r="M28738" s="2"/>
      <c r="Q28738" s="1"/>
      <c r="X28738" s="1"/>
      <c r="Y28738" s="2"/>
      <c r="AC28738" s="1"/>
      <c r="AD28738" s="2"/>
      <c r="AH28738" s="1"/>
      <c r="AI28738" s="2"/>
    </row>
    <row r="28739" spans="7:35" x14ac:dyDescent="0.25">
      <c r="G28739" s="1"/>
      <c r="H28739" s="2"/>
      <c r="L28739" s="1"/>
      <c r="M28739" s="2"/>
      <c r="Q28739" s="1"/>
      <c r="X28739" s="1"/>
      <c r="Y28739" s="2"/>
      <c r="AC28739" s="1"/>
      <c r="AD28739" s="2"/>
      <c r="AH28739" s="1"/>
      <c r="AI28739" s="2"/>
    </row>
    <row r="28740" spans="7:35" x14ac:dyDescent="0.25">
      <c r="G28740" s="1"/>
      <c r="H28740" s="2"/>
      <c r="L28740" s="1"/>
      <c r="M28740" s="2"/>
      <c r="Q28740" s="1"/>
      <c r="X28740" s="1"/>
      <c r="Y28740" s="2"/>
      <c r="AC28740" s="1"/>
      <c r="AD28740" s="2"/>
      <c r="AH28740" s="1"/>
      <c r="AI28740" s="2"/>
    </row>
    <row r="28741" spans="7:35" x14ac:dyDescent="0.25">
      <c r="G28741" s="1"/>
      <c r="H28741" s="2"/>
      <c r="L28741" s="1"/>
      <c r="M28741" s="2"/>
      <c r="Q28741" s="1"/>
      <c r="X28741" s="1"/>
      <c r="Y28741" s="2"/>
      <c r="AC28741" s="1"/>
      <c r="AD28741" s="2"/>
      <c r="AH28741" s="1"/>
      <c r="AI28741" s="2"/>
    </row>
    <row r="28742" spans="7:35" x14ac:dyDescent="0.25">
      <c r="G28742" s="1"/>
      <c r="H28742" s="2"/>
      <c r="L28742" s="1"/>
      <c r="M28742" s="2"/>
      <c r="Q28742" s="1"/>
      <c r="X28742" s="1"/>
      <c r="Y28742" s="2"/>
      <c r="AC28742" s="1"/>
      <c r="AD28742" s="2"/>
      <c r="AH28742" s="1"/>
      <c r="AI28742" s="2"/>
    </row>
    <row r="28743" spans="7:35" x14ac:dyDescent="0.25">
      <c r="G28743" s="1"/>
      <c r="H28743" s="2"/>
      <c r="L28743" s="1"/>
      <c r="M28743" s="2"/>
      <c r="Q28743" s="1"/>
      <c r="X28743" s="1"/>
      <c r="Y28743" s="2"/>
      <c r="AC28743" s="1"/>
      <c r="AD28743" s="2"/>
      <c r="AH28743" s="1"/>
      <c r="AI28743" s="2"/>
    </row>
    <row r="28744" spans="7:35" x14ac:dyDescent="0.25">
      <c r="G28744" s="1"/>
      <c r="H28744" s="2"/>
      <c r="L28744" s="1"/>
      <c r="M28744" s="2"/>
      <c r="Q28744" s="1"/>
      <c r="X28744" s="1"/>
      <c r="Y28744" s="2"/>
      <c r="AC28744" s="1"/>
      <c r="AD28744" s="2"/>
      <c r="AH28744" s="1"/>
      <c r="AI28744" s="2"/>
    </row>
    <row r="28745" spans="7:35" x14ac:dyDescent="0.25">
      <c r="G28745" s="1"/>
      <c r="H28745" s="2"/>
      <c r="L28745" s="1"/>
      <c r="M28745" s="2"/>
      <c r="Q28745" s="1"/>
      <c r="X28745" s="1"/>
      <c r="Y28745" s="2"/>
      <c r="AC28745" s="1"/>
      <c r="AD28745" s="2"/>
      <c r="AH28745" s="1"/>
      <c r="AI28745" s="2"/>
    </row>
    <row r="28746" spans="7:35" x14ac:dyDescent="0.25">
      <c r="G28746" s="1"/>
      <c r="H28746" s="2"/>
      <c r="L28746" s="1"/>
      <c r="M28746" s="2"/>
      <c r="Q28746" s="1"/>
      <c r="X28746" s="1"/>
      <c r="Y28746" s="2"/>
      <c r="AC28746" s="1"/>
      <c r="AD28746" s="2"/>
      <c r="AH28746" s="1"/>
      <c r="AI28746" s="2"/>
    </row>
    <row r="28747" spans="7:35" x14ac:dyDescent="0.25">
      <c r="G28747" s="1"/>
      <c r="H28747" s="2"/>
      <c r="L28747" s="1"/>
      <c r="M28747" s="2"/>
      <c r="Q28747" s="1"/>
      <c r="X28747" s="1"/>
      <c r="Y28747" s="2"/>
      <c r="AC28747" s="1"/>
      <c r="AD28747" s="2"/>
      <c r="AH28747" s="1"/>
      <c r="AI28747" s="2"/>
    </row>
    <row r="28748" spans="7:35" x14ac:dyDescent="0.25">
      <c r="G28748" s="1"/>
      <c r="H28748" s="2"/>
      <c r="L28748" s="1"/>
      <c r="M28748" s="2"/>
      <c r="Q28748" s="1"/>
      <c r="X28748" s="1"/>
      <c r="Y28748" s="2"/>
      <c r="AC28748" s="1"/>
      <c r="AD28748" s="2"/>
      <c r="AH28748" s="1"/>
      <c r="AI28748" s="2"/>
    </row>
    <row r="28749" spans="7:35" x14ac:dyDescent="0.25">
      <c r="G28749" s="1"/>
      <c r="H28749" s="2"/>
      <c r="L28749" s="1"/>
      <c r="M28749" s="2"/>
      <c r="Q28749" s="1"/>
      <c r="X28749" s="1"/>
      <c r="Y28749" s="2"/>
      <c r="AC28749" s="1"/>
      <c r="AD28749" s="2"/>
      <c r="AH28749" s="1"/>
      <c r="AI28749" s="2"/>
    </row>
    <row r="28750" spans="7:35" x14ac:dyDescent="0.25">
      <c r="G28750" s="1"/>
      <c r="H28750" s="2"/>
      <c r="L28750" s="1"/>
      <c r="M28750" s="2"/>
      <c r="Q28750" s="1"/>
      <c r="X28750" s="1"/>
      <c r="Y28750" s="2"/>
      <c r="AC28750" s="1"/>
      <c r="AD28750" s="2"/>
      <c r="AH28750" s="1"/>
      <c r="AI28750" s="2"/>
    </row>
    <row r="28751" spans="7:35" x14ac:dyDescent="0.25">
      <c r="G28751" s="1"/>
      <c r="H28751" s="2"/>
      <c r="L28751" s="1"/>
      <c r="M28751" s="2"/>
      <c r="Q28751" s="1"/>
      <c r="X28751" s="1"/>
      <c r="Y28751" s="2"/>
      <c r="AC28751" s="1"/>
      <c r="AD28751" s="2"/>
      <c r="AH28751" s="1"/>
      <c r="AI28751" s="2"/>
    </row>
    <row r="28752" spans="7:35" x14ac:dyDescent="0.25">
      <c r="G28752" s="1"/>
      <c r="H28752" s="2"/>
      <c r="L28752" s="1"/>
      <c r="M28752" s="2"/>
      <c r="Q28752" s="1"/>
      <c r="X28752" s="1"/>
      <c r="Y28752" s="2"/>
      <c r="AC28752" s="1"/>
      <c r="AD28752" s="2"/>
      <c r="AH28752" s="1"/>
      <c r="AI28752" s="2"/>
    </row>
    <row r="28753" spans="7:35" x14ac:dyDescent="0.25">
      <c r="G28753" s="1"/>
      <c r="H28753" s="2"/>
      <c r="L28753" s="1"/>
      <c r="M28753" s="2"/>
      <c r="Q28753" s="1"/>
      <c r="X28753" s="1"/>
      <c r="Y28753" s="2"/>
      <c r="AC28753" s="1"/>
      <c r="AD28753" s="2"/>
      <c r="AH28753" s="1"/>
      <c r="AI28753" s="2"/>
    </row>
    <row r="28754" spans="7:35" x14ac:dyDescent="0.25">
      <c r="G28754" s="1"/>
      <c r="H28754" s="2"/>
      <c r="L28754" s="1"/>
      <c r="M28754" s="2"/>
      <c r="Q28754" s="1"/>
      <c r="X28754" s="1"/>
      <c r="Y28754" s="2"/>
      <c r="AC28754" s="1"/>
      <c r="AD28754" s="2"/>
      <c r="AH28754" s="1"/>
      <c r="AI28754" s="2"/>
    </row>
    <row r="28755" spans="7:35" x14ac:dyDescent="0.25">
      <c r="G28755" s="1"/>
      <c r="H28755" s="2"/>
      <c r="L28755" s="1"/>
      <c r="M28755" s="2"/>
      <c r="Q28755" s="1"/>
      <c r="X28755" s="1"/>
      <c r="Y28755" s="2"/>
      <c r="AC28755" s="1"/>
      <c r="AD28755" s="2"/>
      <c r="AH28755" s="1"/>
      <c r="AI28755" s="2"/>
    </row>
    <row r="28756" spans="7:35" x14ac:dyDescent="0.25">
      <c r="G28756" s="1"/>
      <c r="H28756" s="2"/>
      <c r="L28756" s="1"/>
      <c r="M28756" s="2"/>
      <c r="Q28756" s="1"/>
      <c r="X28756" s="1"/>
      <c r="Y28756" s="2"/>
      <c r="AC28756" s="1"/>
      <c r="AD28756" s="2"/>
      <c r="AH28756" s="1"/>
      <c r="AI28756" s="2"/>
    </row>
    <row r="28757" spans="7:35" x14ac:dyDescent="0.25">
      <c r="G28757" s="1"/>
      <c r="H28757" s="2"/>
      <c r="L28757" s="1"/>
      <c r="M28757" s="2"/>
      <c r="Q28757" s="1"/>
      <c r="X28757" s="1"/>
      <c r="Y28757" s="2"/>
      <c r="AC28757" s="1"/>
      <c r="AD28757" s="2"/>
      <c r="AH28757" s="1"/>
      <c r="AI28757" s="2"/>
    </row>
    <row r="28758" spans="7:35" x14ac:dyDescent="0.25">
      <c r="G28758" s="1"/>
      <c r="H28758" s="2"/>
      <c r="L28758" s="1"/>
      <c r="M28758" s="2"/>
      <c r="Q28758" s="1"/>
      <c r="X28758" s="1"/>
      <c r="Y28758" s="2"/>
      <c r="AC28758" s="1"/>
      <c r="AD28758" s="2"/>
      <c r="AH28758" s="1"/>
      <c r="AI28758" s="2"/>
    </row>
    <row r="28759" spans="7:35" x14ac:dyDescent="0.25">
      <c r="G28759" s="1"/>
      <c r="H28759" s="2"/>
      <c r="L28759" s="1"/>
      <c r="M28759" s="2"/>
      <c r="Q28759" s="1"/>
      <c r="X28759" s="1"/>
      <c r="Y28759" s="2"/>
      <c r="AC28759" s="1"/>
      <c r="AD28759" s="2"/>
      <c r="AH28759" s="1"/>
      <c r="AI28759" s="2"/>
    </row>
    <row r="28760" spans="7:35" x14ac:dyDescent="0.25">
      <c r="G28760" s="1"/>
      <c r="H28760" s="2"/>
      <c r="L28760" s="1"/>
      <c r="M28760" s="2"/>
      <c r="Q28760" s="1"/>
      <c r="X28760" s="1"/>
      <c r="Y28760" s="2"/>
      <c r="AC28760" s="1"/>
      <c r="AD28760" s="2"/>
      <c r="AH28760" s="1"/>
      <c r="AI28760" s="2"/>
    </row>
    <row r="28761" spans="7:35" x14ac:dyDescent="0.25">
      <c r="G28761" s="1"/>
      <c r="H28761" s="2"/>
      <c r="L28761" s="1"/>
      <c r="M28761" s="2"/>
      <c r="Q28761" s="1"/>
      <c r="X28761" s="1"/>
      <c r="Y28761" s="2"/>
      <c r="AC28761" s="1"/>
      <c r="AD28761" s="2"/>
      <c r="AH28761" s="1"/>
      <c r="AI28761" s="2"/>
    </row>
    <row r="28762" spans="7:35" x14ac:dyDescent="0.25">
      <c r="G28762" s="1"/>
      <c r="H28762" s="2"/>
      <c r="L28762" s="1"/>
      <c r="M28762" s="2"/>
      <c r="Q28762" s="1"/>
      <c r="X28762" s="1"/>
      <c r="Y28762" s="2"/>
      <c r="AC28762" s="1"/>
      <c r="AD28762" s="2"/>
      <c r="AH28762" s="1"/>
      <c r="AI28762" s="2"/>
    </row>
    <row r="28763" spans="7:35" x14ac:dyDescent="0.25">
      <c r="G28763" s="1"/>
      <c r="H28763" s="2"/>
      <c r="L28763" s="1"/>
      <c r="M28763" s="2"/>
      <c r="Q28763" s="1"/>
      <c r="X28763" s="1"/>
      <c r="Y28763" s="2"/>
      <c r="AC28763" s="1"/>
      <c r="AD28763" s="2"/>
      <c r="AH28763" s="1"/>
      <c r="AI28763" s="2"/>
    </row>
    <row r="28764" spans="7:35" x14ac:dyDescent="0.25">
      <c r="G28764" s="1"/>
      <c r="H28764" s="2"/>
      <c r="L28764" s="1"/>
      <c r="M28764" s="2"/>
      <c r="Q28764" s="1"/>
      <c r="X28764" s="1"/>
      <c r="Y28764" s="2"/>
      <c r="AC28764" s="1"/>
      <c r="AD28764" s="2"/>
      <c r="AH28764" s="1"/>
      <c r="AI28764" s="2"/>
    </row>
    <row r="28765" spans="7:35" x14ac:dyDescent="0.25">
      <c r="G28765" s="1"/>
      <c r="H28765" s="2"/>
      <c r="L28765" s="1"/>
      <c r="M28765" s="2"/>
      <c r="Q28765" s="1"/>
      <c r="X28765" s="1"/>
      <c r="Y28765" s="2"/>
      <c r="AC28765" s="1"/>
      <c r="AD28765" s="2"/>
      <c r="AH28765" s="1"/>
      <c r="AI28765" s="2"/>
    </row>
    <row r="28766" spans="7:35" x14ac:dyDescent="0.25">
      <c r="G28766" s="1"/>
      <c r="H28766" s="2"/>
      <c r="L28766" s="1"/>
      <c r="M28766" s="2"/>
      <c r="Q28766" s="1"/>
      <c r="X28766" s="1"/>
      <c r="Y28766" s="2"/>
      <c r="AC28766" s="1"/>
      <c r="AD28766" s="2"/>
      <c r="AH28766" s="1"/>
      <c r="AI28766" s="2"/>
    </row>
    <row r="28767" spans="7:35" x14ac:dyDescent="0.25">
      <c r="G28767" s="1"/>
      <c r="H28767" s="2"/>
      <c r="L28767" s="1"/>
      <c r="M28767" s="2"/>
      <c r="Q28767" s="1"/>
      <c r="X28767" s="1"/>
      <c r="Y28767" s="2"/>
      <c r="AC28767" s="1"/>
      <c r="AD28767" s="2"/>
      <c r="AH28767" s="1"/>
      <c r="AI28767" s="2"/>
    </row>
    <row r="28768" spans="7:35" x14ac:dyDescent="0.25">
      <c r="G28768" s="1"/>
      <c r="H28768" s="2"/>
      <c r="L28768" s="1"/>
      <c r="M28768" s="2"/>
      <c r="Q28768" s="1"/>
      <c r="X28768" s="1"/>
      <c r="Y28768" s="2"/>
      <c r="AC28768" s="1"/>
      <c r="AD28768" s="2"/>
      <c r="AH28768" s="1"/>
      <c r="AI28768" s="2"/>
    </row>
    <row r="28769" spans="7:35" x14ac:dyDescent="0.25">
      <c r="G28769" s="1"/>
      <c r="H28769" s="2"/>
      <c r="L28769" s="1"/>
      <c r="M28769" s="2"/>
      <c r="Q28769" s="1"/>
      <c r="X28769" s="1"/>
      <c r="Y28769" s="2"/>
      <c r="AC28769" s="1"/>
      <c r="AD28769" s="2"/>
      <c r="AH28769" s="1"/>
      <c r="AI28769" s="2"/>
    </row>
    <row r="28770" spans="7:35" x14ac:dyDescent="0.25">
      <c r="G28770" s="1"/>
      <c r="H28770" s="2"/>
      <c r="L28770" s="1"/>
      <c r="M28770" s="2"/>
      <c r="Q28770" s="1"/>
      <c r="X28770" s="1"/>
      <c r="Y28770" s="2"/>
      <c r="AC28770" s="1"/>
      <c r="AD28770" s="2"/>
      <c r="AH28770" s="1"/>
      <c r="AI28770" s="2"/>
    </row>
    <row r="28771" spans="7:35" x14ac:dyDescent="0.25">
      <c r="G28771" s="1"/>
      <c r="H28771" s="2"/>
      <c r="L28771" s="1"/>
      <c r="M28771" s="2"/>
      <c r="Q28771" s="1"/>
      <c r="X28771" s="1"/>
      <c r="Y28771" s="2"/>
      <c r="AC28771" s="1"/>
      <c r="AD28771" s="2"/>
      <c r="AH28771" s="1"/>
      <c r="AI28771" s="2"/>
    </row>
    <row r="28772" spans="7:35" x14ac:dyDescent="0.25">
      <c r="G28772" s="1"/>
      <c r="H28772" s="2"/>
      <c r="L28772" s="1"/>
      <c r="M28772" s="2"/>
      <c r="Q28772" s="1"/>
      <c r="X28772" s="1"/>
      <c r="Y28772" s="2"/>
      <c r="AC28772" s="1"/>
      <c r="AD28772" s="2"/>
      <c r="AH28772" s="1"/>
      <c r="AI28772" s="2"/>
    </row>
    <row r="28773" spans="7:35" x14ac:dyDescent="0.25">
      <c r="G28773" s="1"/>
      <c r="H28773" s="2"/>
      <c r="L28773" s="1"/>
      <c r="M28773" s="2"/>
      <c r="Q28773" s="1"/>
      <c r="X28773" s="1"/>
      <c r="Y28773" s="2"/>
      <c r="AC28773" s="1"/>
      <c r="AD28773" s="2"/>
      <c r="AH28773" s="1"/>
      <c r="AI28773" s="2"/>
    </row>
    <row r="28774" spans="7:35" x14ac:dyDescent="0.25">
      <c r="G28774" s="1"/>
      <c r="H28774" s="2"/>
      <c r="L28774" s="1"/>
      <c r="M28774" s="2"/>
      <c r="Q28774" s="1"/>
      <c r="X28774" s="1"/>
      <c r="Y28774" s="2"/>
      <c r="AC28774" s="1"/>
      <c r="AD28774" s="2"/>
      <c r="AH28774" s="1"/>
      <c r="AI28774" s="2"/>
    </row>
    <row r="28775" spans="7:35" x14ac:dyDescent="0.25">
      <c r="G28775" s="1"/>
      <c r="H28775" s="2"/>
      <c r="L28775" s="1"/>
      <c r="M28775" s="2"/>
      <c r="Q28775" s="1"/>
      <c r="X28775" s="1"/>
      <c r="Y28775" s="2"/>
      <c r="AC28775" s="1"/>
      <c r="AD28775" s="2"/>
      <c r="AH28775" s="1"/>
      <c r="AI28775" s="2"/>
    </row>
    <row r="28776" spans="7:35" x14ac:dyDescent="0.25">
      <c r="G28776" s="1"/>
      <c r="H28776" s="2"/>
      <c r="L28776" s="1"/>
      <c r="M28776" s="2"/>
      <c r="Q28776" s="1"/>
      <c r="X28776" s="1"/>
      <c r="Y28776" s="2"/>
      <c r="AC28776" s="1"/>
      <c r="AD28776" s="2"/>
      <c r="AH28776" s="1"/>
      <c r="AI28776" s="2"/>
    </row>
    <row r="28777" spans="7:35" x14ac:dyDescent="0.25">
      <c r="G28777" s="1"/>
      <c r="H28777" s="2"/>
      <c r="L28777" s="1"/>
      <c r="M28777" s="2"/>
      <c r="Q28777" s="1"/>
      <c r="X28777" s="1"/>
      <c r="Y28777" s="2"/>
      <c r="AC28777" s="1"/>
      <c r="AD28777" s="2"/>
      <c r="AH28777" s="1"/>
      <c r="AI28777" s="2"/>
    </row>
    <row r="28778" spans="7:35" x14ac:dyDescent="0.25">
      <c r="G28778" s="1"/>
      <c r="H28778" s="2"/>
      <c r="L28778" s="1"/>
      <c r="M28778" s="2"/>
      <c r="Q28778" s="1"/>
      <c r="X28778" s="1"/>
      <c r="Y28778" s="2"/>
      <c r="AC28778" s="1"/>
      <c r="AD28778" s="2"/>
      <c r="AH28778" s="1"/>
      <c r="AI28778" s="2"/>
    </row>
    <row r="28779" spans="7:35" x14ac:dyDescent="0.25">
      <c r="G28779" s="1"/>
      <c r="H28779" s="2"/>
      <c r="L28779" s="1"/>
      <c r="M28779" s="2"/>
      <c r="Q28779" s="1"/>
      <c r="X28779" s="1"/>
      <c r="Y28779" s="2"/>
      <c r="AC28779" s="1"/>
      <c r="AD28779" s="2"/>
      <c r="AH28779" s="1"/>
      <c r="AI28779" s="2"/>
    </row>
    <row r="28780" spans="7:35" x14ac:dyDescent="0.25">
      <c r="G28780" s="1"/>
      <c r="H28780" s="2"/>
      <c r="L28780" s="1"/>
      <c r="M28780" s="2"/>
      <c r="Q28780" s="1"/>
      <c r="X28780" s="1"/>
      <c r="Y28780" s="2"/>
      <c r="AC28780" s="1"/>
      <c r="AD28780" s="2"/>
      <c r="AH28780" s="1"/>
      <c r="AI28780" s="2"/>
    </row>
    <row r="28781" spans="7:35" x14ac:dyDescent="0.25">
      <c r="G28781" s="1"/>
      <c r="H28781" s="2"/>
      <c r="L28781" s="1"/>
      <c r="M28781" s="2"/>
      <c r="Q28781" s="1"/>
      <c r="X28781" s="1"/>
      <c r="Y28781" s="2"/>
      <c r="AC28781" s="1"/>
      <c r="AD28781" s="2"/>
      <c r="AH28781" s="1"/>
      <c r="AI28781" s="2"/>
    </row>
    <row r="28782" spans="7:35" x14ac:dyDescent="0.25">
      <c r="G28782" s="1"/>
      <c r="H28782" s="2"/>
      <c r="L28782" s="1"/>
      <c r="M28782" s="2"/>
      <c r="Q28782" s="1"/>
      <c r="X28782" s="1"/>
      <c r="Y28782" s="2"/>
      <c r="AC28782" s="1"/>
      <c r="AD28782" s="2"/>
      <c r="AH28782" s="1"/>
      <c r="AI28782" s="2"/>
    </row>
    <row r="28783" spans="7:35" x14ac:dyDescent="0.25">
      <c r="G28783" s="1"/>
      <c r="H28783" s="2"/>
      <c r="L28783" s="1"/>
      <c r="M28783" s="2"/>
      <c r="Q28783" s="1"/>
      <c r="X28783" s="1"/>
      <c r="Y28783" s="2"/>
      <c r="AC28783" s="1"/>
      <c r="AD28783" s="2"/>
      <c r="AH28783" s="1"/>
      <c r="AI28783" s="2"/>
    </row>
    <row r="28784" spans="7:35" x14ac:dyDescent="0.25">
      <c r="G28784" s="1"/>
      <c r="H28784" s="2"/>
      <c r="L28784" s="1"/>
      <c r="M28784" s="2"/>
      <c r="Q28784" s="1"/>
      <c r="X28784" s="1"/>
      <c r="Y28784" s="2"/>
      <c r="AC28784" s="1"/>
      <c r="AD28784" s="2"/>
      <c r="AH28784" s="1"/>
      <c r="AI28784" s="2"/>
    </row>
    <row r="28785" spans="7:35" x14ac:dyDescent="0.25">
      <c r="G28785" s="1"/>
      <c r="H28785" s="2"/>
      <c r="L28785" s="1"/>
      <c r="M28785" s="2"/>
      <c r="Q28785" s="1"/>
      <c r="X28785" s="1"/>
      <c r="Y28785" s="2"/>
      <c r="AC28785" s="1"/>
      <c r="AD28785" s="2"/>
      <c r="AH28785" s="1"/>
      <c r="AI28785" s="2"/>
    </row>
    <row r="28786" spans="7:35" x14ac:dyDescent="0.25">
      <c r="G28786" s="1"/>
      <c r="H28786" s="2"/>
      <c r="L28786" s="1"/>
      <c r="M28786" s="2"/>
      <c r="Q28786" s="1"/>
      <c r="X28786" s="1"/>
      <c r="Y28786" s="2"/>
      <c r="AC28786" s="1"/>
      <c r="AD28786" s="2"/>
      <c r="AH28786" s="1"/>
      <c r="AI28786" s="2"/>
    </row>
    <row r="28787" spans="7:35" x14ac:dyDescent="0.25">
      <c r="G28787" s="1"/>
      <c r="H28787" s="2"/>
      <c r="L28787" s="1"/>
      <c r="M28787" s="2"/>
      <c r="Q28787" s="1"/>
      <c r="X28787" s="1"/>
      <c r="Y28787" s="2"/>
      <c r="AC28787" s="1"/>
      <c r="AD28787" s="2"/>
      <c r="AH28787" s="1"/>
      <c r="AI28787" s="2"/>
    </row>
    <row r="28788" spans="7:35" x14ac:dyDescent="0.25">
      <c r="G28788" s="1"/>
      <c r="H28788" s="2"/>
      <c r="L28788" s="1"/>
      <c r="M28788" s="2"/>
      <c r="Q28788" s="1"/>
      <c r="X28788" s="1"/>
      <c r="Y28788" s="2"/>
      <c r="AC28788" s="1"/>
      <c r="AD28788" s="2"/>
      <c r="AH28788" s="1"/>
      <c r="AI28788" s="2"/>
    </row>
    <row r="28789" spans="7:35" x14ac:dyDescent="0.25">
      <c r="G28789" s="1"/>
      <c r="H28789" s="2"/>
      <c r="L28789" s="1"/>
      <c r="M28789" s="2"/>
      <c r="Q28789" s="1"/>
      <c r="X28789" s="1"/>
      <c r="Y28789" s="2"/>
      <c r="AC28789" s="1"/>
      <c r="AD28789" s="2"/>
      <c r="AH28789" s="1"/>
      <c r="AI28789" s="2"/>
    </row>
    <row r="28790" spans="7:35" x14ac:dyDescent="0.25">
      <c r="G28790" s="1"/>
      <c r="H28790" s="2"/>
      <c r="L28790" s="1"/>
      <c r="M28790" s="2"/>
      <c r="Q28790" s="1"/>
      <c r="X28790" s="1"/>
      <c r="Y28790" s="2"/>
      <c r="AC28790" s="1"/>
      <c r="AD28790" s="2"/>
      <c r="AH28790" s="1"/>
      <c r="AI28790" s="2"/>
    </row>
    <row r="28791" spans="7:35" x14ac:dyDescent="0.25">
      <c r="G28791" s="1"/>
      <c r="H28791" s="2"/>
      <c r="L28791" s="1"/>
      <c r="M28791" s="2"/>
      <c r="Q28791" s="1"/>
      <c r="X28791" s="1"/>
      <c r="Y28791" s="2"/>
      <c r="AC28791" s="1"/>
      <c r="AD28791" s="2"/>
      <c r="AH28791" s="1"/>
      <c r="AI28791" s="2"/>
    </row>
    <row r="28792" spans="7:35" x14ac:dyDescent="0.25">
      <c r="G28792" s="1"/>
      <c r="H28792" s="2"/>
      <c r="L28792" s="1"/>
      <c r="M28792" s="2"/>
      <c r="Q28792" s="1"/>
      <c r="X28792" s="1"/>
      <c r="Y28792" s="2"/>
      <c r="AC28792" s="1"/>
      <c r="AD28792" s="2"/>
      <c r="AH28792" s="1"/>
      <c r="AI28792" s="2"/>
    </row>
    <row r="28793" spans="7:35" x14ac:dyDescent="0.25">
      <c r="G28793" s="1"/>
      <c r="H28793" s="2"/>
      <c r="L28793" s="1"/>
      <c r="M28793" s="2"/>
      <c r="Q28793" s="1"/>
      <c r="X28793" s="1"/>
      <c r="Y28793" s="2"/>
      <c r="AC28793" s="1"/>
      <c r="AD28793" s="2"/>
      <c r="AH28793" s="1"/>
      <c r="AI28793" s="2"/>
    </row>
    <row r="28794" spans="7:35" x14ac:dyDescent="0.25">
      <c r="G28794" s="1"/>
      <c r="H28794" s="2"/>
      <c r="L28794" s="1"/>
      <c r="M28794" s="2"/>
      <c r="Q28794" s="1"/>
      <c r="X28794" s="1"/>
      <c r="Y28794" s="2"/>
      <c r="AC28794" s="1"/>
      <c r="AD28794" s="2"/>
      <c r="AH28794" s="1"/>
      <c r="AI28794" s="2"/>
    </row>
    <row r="28795" spans="7:35" x14ac:dyDescent="0.25">
      <c r="G28795" s="1"/>
      <c r="H28795" s="2"/>
      <c r="L28795" s="1"/>
      <c r="M28795" s="2"/>
      <c r="Q28795" s="1"/>
      <c r="X28795" s="1"/>
      <c r="Y28795" s="2"/>
      <c r="AC28795" s="1"/>
      <c r="AD28795" s="2"/>
      <c r="AH28795" s="1"/>
      <c r="AI28795" s="2"/>
    </row>
    <row r="28796" spans="7:35" x14ac:dyDescent="0.25">
      <c r="G28796" s="1"/>
      <c r="H28796" s="2"/>
      <c r="L28796" s="1"/>
      <c r="M28796" s="2"/>
      <c r="Q28796" s="1"/>
      <c r="X28796" s="1"/>
      <c r="Y28796" s="2"/>
      <c r="AC28796" s="1"/>
      <c r="AD28796" s="2"/>
      <c r="AH28796" s="1"/>
      <c r="AI28796" s="2"/>
    </row>
    <row r="28797" spans="7:35" x14ac:dyDescent="0.25">
      <c r="G28797" s="1"/>
      <c r="H28797" s="2"/>
      <c r="L28797" s="1"/>
      <c r="M28797" s="2"/>
      <c r="Q28797" s="1"/>
      <c r="X28797" s="1"/>
      <c r="Y28797" s="2"/>
      <c r="AC28797" s="1"/>
      <c r="AD28797" s="2"/>
      <c r="AH28797" s="1"/>
      <c r="AI28797" s="2"/>
    </row>
    <row r="28798" spans="7:35" x14ac:dyDescent="0.25">
      <c r="G28798" s="1"/>
      <c r="H28798" s="2"/>
      <c r="L28798" s="1"/>
      <c r="M28798" s="2"/>
      <c r="Q28798" s="1"/>
      <c r="X28798" s="1"/>
      <c r="Y28798" s="2"/>
      <c r="AC28798" s="1"/>
      <c r="AD28798" s="2"/>
      <c r="AH28798" s="1"/>
      <c r="AI28798" s="2"/>
    </row>
    <row r="28799" spans="7:35" x14ac:dyDescent="0.25">
      <c r="G28799" s="1"/>
      <c r="H28799" s="2"/>
      <c r="L28799" s="1"/>
      <c r="M28799" s="2"/>
      <c r="Q28799" s="1"/>
      <c r="X28799" s="1"/>
      <c r="Y28799" s="2"/>
      <c r="AC28799" s="1"/>
      <c r="AD28799" s="2"/>
      <c r="AH28799" s="1"/>
      <c r="AI28799" s="2"/>
    </row>
    <row r="28800" spans="7:35" x14ac:dyDescent="0.25">
      <c r="G28800" s="1"/>
      <c r="H28800" s="2"/>
      <c r="L28800" s="1"/>
      <c r="M28800" s="2"/>
      <c r="Q28800" s="1"/>
      <c r="X28800" s="1"/>
      <c r="Y28800" s="2"/>
      <c r="AC28800" s="1"/>
      <c r="AD28800" s="2"/>
      <c r="AH28800" s="1"/>
      <c r="AI28800" s="2"/>
    </row>
    <row r="28801" spans="7:35" x14ac:dyDescent="0.25">
      <c r="G28801" s="1"/>
      <c r="H28801" s="2"/>
      <c r="L28801" s="1"/>
      <c r="M28801" s="2"/>
      <c r="Q28801" s="1"/>
      <c r="X28801" s="1"/>
      <c r="Y28801" s="2"/>
      <c r="AC28801" s="1"/>
      <c r="AD28801" s="2"/>
      <c r="AH28801" s="1"/>
      <c r="AI28801" s="2"/>
    </row>
    <row r="28802" spans="7:35" x14ac:dyDescent="0.25">
      <c r="G28802" s="1"/>
      <c r="H28802" s="2"/>
      <c r="L28802" s="1"/>
      <c r="M28802" s="2"/>
      <c r="Q28802" s="1"/>
      <c r="X28802" s="1"/>
      <c r="Y28802" s="2"/>
      <c r="AC28802" s="1"/>
      <c r="AD28802" s="2"/>
      <c r="AH28802" s="1"/>
      <c r="AI28802" s="2"/>
    </row>
    <row r="28803" spans="7:35" x14ac:dyDescent="0.25">
      <c r="G28803" s="1"/>
      <c r="H28803" s="2"/>
      <c r="L28803" s="1"/>
      <c r="M28803" s="2"/>
      <c r="Q28803" s="1"/>
      <c r="X28803" s="1"/>
      <c r="Y28803" s="2"/>
      <c r="AC28803" s="1"/>
      <c r="AD28803" s="2"/>
      <c r="AH28803" s="1"/>
      <c r="AI28803" s="2"/>
    </row>
    <row r="28804" spans="7:35" x14ac:dyDescent="0.25">
      <c r="G28804" s="1"/>
      <c r="H28804" s="2"/>
      <c r="L28804" s="1"/>
      <c r="M28804" s="2"/>
      <c r="Q28804" s="1"/>
      <c r="X28804" s="1"/>
      <c r="Y28804" s="2"/>
      <c r="AC28804" s="1"/>
      <c r="AD28804" s="2"/>
      <c r="AH28804" s="1"/>
      <c r="AI28804" s="2"/>
    </row>
    <row r="28805" spans="7:35" x14ac:dyDescent="0.25">
      <c r="G28805" s="1"/>
      <c r="H28805" s="2"/>
      <c r="L28805" s="1"/>
      <c r="M28805" s="2"/>
      <c r="Q28805" s="1"/>
      <c r="X28805" s="1"/>
      <c r="Y28805" s="2"/>
      <c r="AC28805" s="1"/>
      <c r="AD28805" s="2"/>
      <c r="AH28805" s="1"/>
      <c r="AI28805" s="2"/>
    </row>
    <row r="28806" spans="7:35" x14ac:dyDescent="0.25">
      <c r="G28806" s="1"/>
      <c r="H28806" s="2"/>
      <c r="L28806" s="1"/>
      <c r="M28806" s="2"/>
      <c r="Q28806" s="1"/>
      <c r="X28806" s="1"/>
      <c r="Y28806" s="2"/>
      <c r="AC28806" s="1"/>
      <c r="AD28806" s="2"/>
      <c r="AH28806" s="1"/>
      <c r="AI28806" s="2"/>
    </row>
    <row r="28807" spans="7:35" x14ac:dyDescent="0.25">
      <c r="G28807" s="1"/>
      <c r="H28807" s="2"/>
      <c r="L28807" s="1"/>
      <c r="M28807" s="2"/>
      <c r="Q28807" s="1"/>
      <c r="X28807" s="1"/>
      <c r="Y28807" s="2"/>
      <c r="AC28807" s="1"/>
      <c r="AD28807" s="2"/>
      <c r="AH28807" s="1"/>
      <c r="AI28807" s="2"/>
    </row>
    <row r="28808" spans="7:35" x14ac:dyDescent="0.25">
      <c r="G28808" s="1"/>
      <c r="H28808" s="2"/>
      <c r="L28808" s="1"/>
      <c r="M28808" s="2"/>
      <c r="Q28808" s="1"/>
      <c r="X28808" s="1"/>
      <c r="Y28808" s="2"/>
      <c r="AC28808" s="1"/>
      <c r="AD28808" s="2"/>
      <c r="AH28808" s="1"/>
      <c r="AI28808" s="2"/>
    </row>
    <row r="28809" spans="7:35" x14ac:dyDescent="0.25">
      <c r="G28809" s="1"/>
      <c r="H28809" s="2"/>
      <c r="L28809" s="1"/>
      <c r="M28809" s="2"/>
      <c r="Q28809" s="1"/>
      <c r="X28809" s="1"/>
      <c r="Y28809" s="2"/>
      <c r="AC28809" s="1"/>
      <c r="AD28809" s="2"/>
      <c r="AH28809" s="1"/>
      <c r="AI28809" s="2"/>
    </row>
    <row r="28810" spans="7:35" x14ac:dyDescent="0.25">
      <c r="G28810" s="1"/>
      <c r="H28810" s="2"/>
      <c r="L28810" s="1"/>
      <c r="M28810" s="2"/>
      <c r="Q28810" s="1"/>
      <c r="X28810" s="1"/>
      <c r="Y28810" s="2"/>
      <c r="AC28810" s="1"/>
      <c r="AD28810" s="2"/>
      <c r="AH28810" s="1"/>
      <c r="AI28810" s="2"/>
    </row>
    <row r="28811" spans="7:35" x14ac:dyDescent="0.25">
      <c r="G28811" s="1"/>
      <c r="H28811" s="2"/>
      <c r="L28811" s="1"/>
      <c r="M28811" s="2"/>
      <c r="Q28811" s="1"/>
      <c r="X28811" s="1"/>
      <c r="Y28811" s="2"/>
      <c r="AC28811" s="1"/>
      <c r="AD28811" s="2"/>
      <c r="AH28811" s="1"/>
      <c r="AI28811" s="2"/>
    </row>
    <row r="28812" spans="7:35" x14ac:dyDescent="0.25">
      <c r="G28812" s="1"/>
      <c r="H28812" s="2"/>
      <c r="L28812" s="1"/>
      <c r="M28812" s="2"/>
      <c r="Q28812" s="1"/>
      <c r="X28812" s="1"/>
      <c r="Y28812" s="2"/>
      <c r="AC28812" s="1"/>
      <c r="AD28812" s="2"/>
      <c r="AH28812" s="1"/>
      <c r="AI28812" s="2"/>
    </row>
    <row r="28813" spans="7:35" x14ac:dyDescent="0.25">
      <c r="G28813" s="1"/>
      <c r="H28813" s="2"/>
      <c r="L28813" s="1"/>
      <c r="M28813" s="2"/>
      <c r="Q28813" s="1"/>
      <c r="X28813" s="1"/>
      <c r="Y28813" s="2"/>
      <c r="AC28813" s="1"/>
      <c r="AD28813" s="2"/>
      <c r="AH28813" s="1"/>
      <c r="AI28813" s="2"/>
    </row>
    <row r="28814" spans="7:35" x14ac:dyDescent="0.25">
      <c r="G28814" s="1"/>
      <c r="H28814" s="2"/>
      <c r="L28814" s="1"/>
      <c r="M28814" s="2"/>
      <c r="Q28814" s="1"/>
      <c r="X28814" s="1"/>
      <c r="Y28814" s="2"/>
      <c r="AC28814" s="1"/>
      <c r="AD28814" s="2"/>
      <c r="AH28814" s="1"/>
      <c r="AI28814" s="2"/>
    </row>
    <row r="28815" spans="7:35" x14ac:dyDescent="0.25">
      <c r="G28815" s="1"/>
      <c r="H28815" s="2"/>
      <c r="L28815" s="1"/>
      <c r="M28815" s="2"/>
      <c r="Q28815" s="1"/>
      <c r="X28815" s="1"/>
      <c r="Y28815" s="2"/>
      <c r="AC28815" s="1"/>
      <c r="AD28815" s="2"/>
      <c r="AH28815" s="1"/>
      <c r="AI28815" s="2"/>
    </row>
    <row r="28816" spans="7:35" x14ac:dyDescent="0.25">
      <c r="G28816" s="1"/>
      <c r="H28816" s="2"/>
      <c r="L28816" s="1"/>
      <c r="M28816" s="2"/>
      <c r="Q28816" s="1"/>
      <c r="X28816" s="1"/>
      <c r="Y28816" s="2"/>
      <c r="AC28816" s="1"/>
      <c r="AD28816" s="2"/>
      <c r="AH28816" s="1"/>
      <c r="AI28816" s="2"/>
    </row>
    <row r="28817" spans="7:35" x14ac:dyDescent="0.25">
      <c r="G28817" s="1"/>
      <c r="H28817" s="2"/>
      <c r="L28817" s="1"/>
      <c r="M28817" s="2"/>
      <c r="Q28817" s="1"/>
      <c r="X28817" s="1"/>
      <c r="Y28817" s="2"/>
      <c r="AC28817" s="1"/>
      <c r="AD28817" s="2"/>
      <c r="AH28817" s="1"/>
      <c r="AI28817" s="2"/>
    </row>
    <row r="28818" spans="7:35" x14ac:dyDescent="0.25">
      <c r="G28818" s="1"/>
      <c r="H28818" s="2"/>
      <c r="L28818" s="1"/>
      <c r="M28818" s="2"/>
      <c r="Q28818" s="1"/>
      <c r="X28818" s="1"/>
      <c r="Y28818" s="2"/>
      <c r="AC28818" s="1"/>
      <c r="AD28818" s="2"/>
      <c r="AH28818" s="1"/>
      <c r="AI28818" s="2"/>
    </row>
    <row r="28819" spans="7:35" x14ac:dyDescent="0.25">
      <c r="G28819" s="1"/>
      <c r="H28819" s="2"/>
      <c r="L28819" s="1"/>
      <c r="M28819" s="2"/>
      <c r="Q28819" s="1"/>
      <c r="X28819" s="1"/>
      <c r="Y28819" s="2"/>
      <c r="AC28819" s="1"/>
      <c r="AD28819" s="2"/>
      <c r="AH28819" s="1"/>
      <c r="AI28819" s="2"/>
    </row>
    <row r="28820" spans="7:35" x14ac:dyDescent="0.25">
      <c r="G28820" s="1"/>
      <c r="H28820" s="2"/>
      <c r="L28820" s="1"/>
      <c r="M28820" s="2"/>
      <c r="Q28820" s="1"/>
      <c r="X28820" s="1"/>
      <c r="Y28820" s="2"/>
      <c r="AC28820" s="1"/>
      <c r="AD28820" s="2"/>
      <c r="AH28820" s="1"/>
      <c r="AI28820" s="2"/>
    </row>
    <row r="28821" spans="7:35" x14ac:dyDescent="0.25">
      <c r="G28821" s="1"/>
      <c r="H28821" s="2"/>
      <c r="L28821" s="1"/>
      <c r="M28821" s="2"/>
      <c r="Q28821" s="1"/>
      <c r="X28821" s="1"/>
      <c r="Y28821" s="2"/>
      <c r="AC28821" s="1"/>
      <c r="AD28821" s="2"/>
      <c r="AH28821" s="1"/>
      <c r="AI28821" s="2"/>
    </row>
    <row r="28822" spans="7:35" x14ac:dyDescent="0.25">
      <c r="G28822" s="1"/>
      <c r="H28822" s="2"/>
      <c r="L28822" s="1"/>
      <c r="M28822" s="2"/>
      <c r="Q28822" s="1"/>
      <c r="X28822" s="1"/>
      <c r="Y28822" s="2"/>
      <c r="AC28822" s="1"/>
      <c r="AD28822" s="2"/>
      <c r="AH28822" s="1"/>
      <c r="AI28822" s="2"/>
    </row>
    <row r="28823" spans="7:35" x14ac:dyDescent="0.25">
      <c r="G28823" s="1"/>
      <c r="H28823" s="2"/>
      <c r="L28823" s="1"/>
      <c r="M28823" s="2"/>
      <c r="Q28823" s="1"/>
      <c r="X28823" s="1"/>
      <c r="Y28823" s="2"/>
      <c r="AC28823" s="1"/>
      <c r="AD28823" s="2"/>
      <c r="AH28823" s="1"/>
      <c r="AI28823" s="2"/>
    </row>
    <row r="28824" spans="7:35" x14ac:dyDescent="0.25">
      <c r="G28824" s="1"/>
      <c r="H28824" s="2"/>
      <c r="L28824" s="1"/>
      <c r="M28824" s="2"/>
      <c r="Q28824" s="1"/>
      <c r="X28824" s="1"/>
      <c r="Y28824" s="2"/>
      <c r="AC28824" s="1"/>
      <c r="AD28824" s="2"/>
      <c r="AH28824" s="1"/>
      <c r="AI28824" s="2"/>
    </row>
    <row r="28825" spans="7:35" x14ac:dyDescent="0.25">
      <c r="G28825" s="1"/>
      <c r="H28825" s="2"/>
      <c r="L28825" s="1"/>
      <c r="M28825" s="2"/>
      <c r="Q28825" s="1"/>
      <c r="X28825" s="1"/>
      <c r="Y28825" s="2"/>
      <c r="AC28825" s="1"/>
      <c r="AD28825" s="2"/>
      <c r="AH28825" s="1"/>
      <c r="AI28825" s="2"/>
    </row>
    <row r="28826" spans="7:35" x14ac:dyDescent="0.25">
      <c r="G28826" s="1"/>
      <c r="H28826" s="2"/>
      <c r="L28826" s="1"/>
      <c r="M28826" s="2"/>
      <c r="Q28826" s="1"/>
      <c r="X28826" s="1"/>
      <c r="Y28826" s="2"/>
      <c r="AC28826" s="1"/>
      <c r="AD28826" s="2"/>
      <c r="AH28826" s="1"/>
      <c r="AI28826" s="2"/>
    </row>
    <row r="28827" spans="7:35" x14ac:dyDescent="0.25">
      <c r="G28827" s="1"/>
      <c r="H28827" s="2"/>
      <c r="L28827" s="1"/>
      <c r="M28827" s="2"/>
      <c r="Q28827" s="1"/>
      <c r="X28827" s="1"/>
      <c r="Y28827" s="2"/>
      <c r="AC28827" s="1"/>
      <c r="AD28827" s="2"/>
      <c r="AH28827" s="1"/>
      <c r="AI28827" s="2"/>
    </row>
    <row r="28828" spans="7:35" x14ac:dyDescent="0.25">
      <c r="G28828" s="1"/>
      <c r="H28828" s="2"/>
      <c r="L28828" s="1"/>
      <c r="M28828" s="2"/>
      <c r="Q28828" s="1"/>
      <c r="X28828" s="1"/>
      <c r="Y28828" s="2"/>
      <c r="AC28828" s="1"/>
      <c r="AD28828" s="2"/>
      <c r="AH28828" s="1"/>
      <c r="AI28828" s="2"/>
    </row>
    <row r="28829" spans="7:35" x14ac:dyDescent="0.25">
      <c r="G28829" s="1"/>
      <c r="H28829" s="2"/>
      <c r="L28829" s="1"/>
      <c r="M28829" s="2"/>
      <c r="Q28829" s="1"/>
      <c r="X28829" s="1"/>
      <c r="Y28829" s="2"/>
      <c r="AC28829" s="1"/>
      <c r="AD28829" s="2"/>
      <c r="AH28829" s="1"/>
      <c r="AI28829" s="2"/>
    </row>
    <row r="28830" spans="7:35" x14ac:dyDescent="0.25">
      <c r="G28830" s="1"/>
      <c r="H28830" s="2"/>
      <c r="L28830" s="1"/>
      <c r="M28830" s="2"/>
      <c r="Q28830" s="1"/>
      <c r="X28830" s="1"/>
      <c r="Y28830" s="2"/>
      <c r="AC28830" s="1"/>
      <c r="AD28830" s="2"/>
      <c r="AH28830" s="1"/>
      <c r="AI28830" s="2"/>
    </row>
    <row r="28831" spans="7:35" x14ac:dyDescent="0.25">
      <c r="G28831" s="1"/>
      <c r="H28831" s="2"/>
      <c r="L28831" s="1"/>
      <c r="M28831" s="2"/>
      <c r="Q28831" s="1"/>
      <c r="X28831" s="1"/>
      <c r="Y28831" s="2"/>
      <c r="AC28831" s="1"/>
      <c r="AD28831" s="2"/>
      <c r="AH28831" s="1"/>
      <c r="AI28831" s="2"/>
    </row>
    <row r="28832" spans="7:35" x14ac:dyDescent="0.25">
      <c r="G28832" s="1"/>
      <c r="H28832" s="2"/>
      <c r="L28832" s="1"/>
      <c r="M28832" s="2"/>
      <c r="Q28832" s="1"/>
      <c r="X28832" s="1"/>
      <c r="Y28832" s="2"/>
      <c r="AC28832" s="1"/>
      <c r="AD28832" s="2"/>
      <c r="AH28832" s="1"/>
      <c r="AI28832" s="2"/>
    </row>
    <row r="28833" spans="7:35" x14ac:dyDescent="0.25">
      <c r="G28833" s="1"/>
      <c r="H28833" s="2"/>
      <c r="L28833" s="1"/>
      <c r="M28833" s="2"/>
      <c r="Q28833" s="1"/>
      <c r="X28833" s="1"/>
      <c r="Y28833" s="2"/>
      <c r="AC28833" s="1"/>
      <c r="AD28833" s="2"/>
      <c r="AH28833" s="1"/>
      <c r="AI28833" s="2"/>
    </row>
    <row r="28834" spans="7:35" x14ac:dyDescent="0.25">
      <c r="G28834" s="1"/>
      <c r="H28834" s="2"/>
      <c r="L28834" s="1"/>
      <c r="M28834" s="2"/>
      <c r="Q28834" s="1"/>
      <c r="X28834" s="1"/>
      <c r="Y28834" s="2"/>
      <c r="AC28834" s="1"/>
      <c r="AD28834" s="2"/>
      <c r="AH28834" s="1"/>
      <c r="AI28834" s="2"/>
    </row>
    <row r="28835" spans="7:35" x14ac:dyDescent="0.25">
      <c r="G28835" s="1"/>
      <c r="H28835" s="2"/>
      <c r="L28835" s="1"/>
      <c r="M28835" s="2"/>
      <c r="Q28835" s="1"/>
      <c r="X28835" s="1"/>
      <c r="Y28835" s="2"/>
      <c r="AC28835" s="1"/>
      <c r="AD28835" s="2"/>
      <c r="AH28835" s="1"/>
      <c r="AI28835" s="2"/>
    </row>
    <row r="28836" spans="7:35" x14ac:dyDescent="0.25">
      <c r="G28836" s="1"/>
      <c r="H28836" s="2"/>
      <c r="L28836" s="1"/>
      <c r="M28836" s="2"/>
      <c r="Q28836" s="1"/>
      <c r="X28836" s="1"/>
      <c r="Y28836" s="2"/>
      <c r="AC28836" s="1"/>
      <c r="AD28836" s="2"/>
      <c r="AH28836" s="1"/>
      <c r="AI28836" s="2"/>
    </row>
    <row r="28837" spans="7:35" x14ac:dyDescent="0.25">
      <c r="G28837" s="1"/>
      <c r="H28837" s="2"/>
      <c r="L28837" s="1"/>
      <c r="M28837" s="2"/>
      <c r="Q28837" s="1"/>
      <c r="X28837" s="1"/>
      <c r="Y28837" s="2"/>
      <c r="AC28837" s="1"/>
      <c r="AD28837" s="2"/>
      <c r="AH28837" s="1"/>
      <c r="AI28837" s="2"/>
    </row>
    <row r="28838" spans="7:35" x14ac:dyDescent="0.25">
      <c r="G28838" s="1"/>
      <c r="H28838" s="2"/>
      <c r="L28838" s="1"/>
      <c r="M28838" s="2"/>
      <c r="Q28838" s="1"/>
      <c r="X28838" s="1"/>
      <c r="Y28838" s="2"/>
      <c r="AC28838" s="1"/>
      <c r="AD28838" s="2"/>
      <c r="AH28838" s="1"/>
      <c r="AI28838" s="2"/>
    </row>
    <row r="28839" spans="7:35" x14ac:dyDescent="0.25">
      <c r="G28839" s="1"/>
      <c r="H28839" s="2"/>
      <c r="L28839" s="1"/>
      <c r="M28839" s="2"/>
      <c r="Q28839" s="1"/>
      <c r="X28839" s="1"/>
      <c r="Y28839" s="2"/>
      <c r="AC28839" s="1"/>
      <c r="AD28839" s="2"/>
      <c r="AH28839" s="1"/>
      <c r="AI28839" s="2"/>
    </row>
    <row r="28840" spans="7:35" x14ac:dyDescent="0.25">
      <c r="G28840" s="1"/>
      <c r="H28840" s="2"/>
      <c r="L28840" s="1"/>
      <c r="M28840" s="2"/>
      <c r="Q28840" s="1"/>
      <c r="X28840" s="1"/>
      <c r="Y28840" s="2"/>
      <c r="AC28840" s="1"/>
      <c r="AD28840" s="2"/>
      <c r="AH28840" s="1"/>
      <c r="AI28840" s="2"/>
    </row>
    <row r="28841" spans="7:35" x14ac:dyDescent="0.25">
      <c r="G28841" s="1"/>
      <c r="H28841" s="2"/>
      <c r="L28841" s="1"/>
      <c r="M28841" s="2"/>
      <c r="Q28841" s="1"/>
      <c r="X28841" s="1"/>
      <c r="Y28841" s="2"/>
      <c r="AC28841" s="1"/>
      <c r="AD28841" s="2"/>
      <c r="AH28841" s="1"/>
      <c r="AI28841" s="2"/>
    </row>
    <row r="28842" spans="7:35" x14ac:dyDescent="0.25">
      <c r="G28842" s="1"/>
      <c r="H28842" s="2"/>
      <c r="L28842" s="1"/>
      <c r="M28842" s="2"/>
      <c r="Q28842" s="1"/>
      <c r="X28842" s="1"/>
      <c r="Y28842" s="2"/>
      <c r="AC28842" s="1"/>
      <c r="AD28842" s="2"/>
      <c r="AH28842" s="1"/>
      <c r="AI28842" s="2"/>
    </row>
    <row r="28843" spans="7:35" x14ac:dyDescent="0.25">
      <c r="G28843" s="1"/>
      <c r="H28843" s="2"/>
      <c r="L28843" s="1"/>
      <c r="M28843" s="2"/>
      <c r="Q28843" s="1"/>
      <c r="X28843" s="1"/>
      <c r="Y28843" s="2"/>
      <c r="AC28843" s="1"/>
      <c r="AD28843" s="2"/>
      <c r="AH28843" s="1"/>
      <c r="AI28843" s="2"/>
    </row>
    <row r="28844" spans="7:35" x14ac:dyDescent="0.25">
      <c r="G28844" s="1"/>
      <c r="H28844" s="2"/>
      <c r="L28844" s="1"/>
      <c r="M28844" s="2"/>
      <c r="Q28844" s="1"/>
      <c r="X28844" s="1"/>
      <c r="Y28844" s="2"/>
      <c r="AC28844" s="1"/>
      <c r="AD28844" s="2"/>
      <c r="AH28844" s="1"/>
      <c r="AI28844" s="2"/>
    </row>
    <row r="28845" spans="7:35" x14ac:dyDescent="0.25">
      <c r="G28845" s="1"/>
      <c r="H28845" s="2"/>
      <c r="L28845" s="1"/>
      <c r="M28845" s="2"/>
      <c r="Q28845" s="1"/>
      <c r="X28845" s="1"/>
      <c r="Y28845" s="2"/>
      <c r="AC28845" s="1"/>
      <c r="AD28845" s="2"/>
      <c r="AH28845" s="1"/>
      <c r="AI28845" s="2"/>
    </row>
    <row r="28846" spans="7:35" x14ac:dyDescent="0.25">
      <c r="G28846" s="1"/>
      <c r="H28846" s="2"/>
      <c r="L28846" s="1"/>
      <c r="M28846" s="2"/>
      <c r="Q28846" s="1"/>
      <c r="X28846" s="1"/>
      <c r="Y28846" s="2"/>
      <c r="AC28846" s="1"/>
      <c r="AD28846" s="2"/>
      <c r="AH28846" s="1"/>
      <c r="AI28846" s="2"/>
    </row>
    <row r="28847" spans="7:35" x14ac:dyDescent="0.25">
      <c r="G28847" s="1"/>
      <c r="H28847" s="2"/>
      <c r="L28847" s="1"/>
      <c r="M28847" s="2"/>
      <c r="Q28847" s="1"/>
      <c r="X28847" s="1"/>
      <c r="Y28847" s="2"/>
      <c r="AC28847" s="1"/>
      <c r="AD28847" s="2"/>
      <c r="AH28847" s="1"/>
      <c r="AI28847" s="2"/>
    </row>
    <row r="28848" spans="7:35" x14ac:dyDescent="0.25">
      <c r="G28848" s="1"/>
      <c r="H28848" s="2"/>
      <c r="L28848" s="1"/>
      <c r="M28848" s="2"/>
      <c r="Q28848" s="1"/>
      <c r="X28848" s="1"/>
      <c r="Y28848" s="2"/>
      <c r="AC28848" s="1"/>
      <c r="AD28848" s="2"/>
      <c r="AH28848" s="1"/>
      <c r="AI28848" s="2"/>
    </row>
    <row r="28849" spans="7:35" x14ac:dyDescent="0.25">
      <c r="G28849" s="1"/>
      <c r="H28849" s="2"/>
      <c r="L28849" s="1"/>
      <c r="M28849" s="2"/>
      <c r="Q28849" s="1"/>
      <c r="X28849" s="1"/>
      <c r="Y28849" s="2"/>
      <c r="AC28849" s="1"/>
      <c r="AD28849" s="2"/>
      <c r="AH28849" s="1"/>
      <c r="AI28849" s="2"/>
    </row>
    <row r="28850" spans="7:35" x14ac:dyDescent="0.25">
      <c r="G28850" s="1"/>
      <c r="H28850" s="2"/>
      <c r="L28850" s="1"/>
      <c r="M28850" s="2"/>
      <c r="Q28850" s="1"/>
      <c r="X28850" s="1"/>
      <c r="Y28850" s="2"/>
      <c r="AC28850" s="1"/>
      <c r="AD28850" s="2"/>
      <c r="AH28850" s="1"/>
      <c r="AI28850" s="2"/>
    </row>
    <row r="28851" spans="7:35" x14ac:dyDescent="0.25">
      <c r="G28851" s="1"/>
      <c r="H28851" s="2"/>
      <c r="L28851" s="1"/>
      <c r="M28851" s="2"/>
      <c r="Q28851" s="1"/>
      <c r="X28851" s="1"/>
      <c r="Y28851" s="2"/>
      <c r="AC28851" s="1"/>
      <c r="AD28851" s="2"/>
      <c r="AH28851" s="1"/>
      <c r="AI28851" s="2"/>
    </row>
    <row r="28852" spans="7:35" x14ac:dyDescent="0.25">
      <c r="G28852" s="1"/>
      <c r="H28852" s="2"/>
      <c r="L28852" s="1"/>
      <c r="M28852" s="2"/>
      <c r="Q28852" s="1"/>
      <c r="X28852" s="1"/>
      <c r="Y28852" s="2"/>
      <c r="AC28852" s="1"/>
      <c r="AD28852" s="2"/>
      <c r="AH28852" s="1"/>
      <c r="AI28852" s="2"/>
    </row>
    <row r="28853" spans="7:35" x14ac:dyDescent="0.25">
      <c r="G28853" s="1"/>
      <c r="H28853" s="2"/>
      <c r="L28853" s="1"/>
      <c r="M28853" s="2"/>
      <c r="Q28853" s="1"/>
      <c r="X28853" s="1"/>
      <c r="Y28853" s="2"/>
      <c r="AC28853" s="1"/>
      <c r="AD28853" s="2"/>
      <c r="AH28853" s="1"/>
      <c r="AI28853" s="2"/>
    </row>
    <row r="28854" spans="7:35" x14ac:dyDescent="0.25">
      <c r="G28854" s="1"/>
      <c r="H28854" s="2"/>
      <c r="L28854" s="1"/>
      <c r="M28854" s="2"/>
      <c r="Q28854" s="1"/>
      <c r="X28854" s="1"/>
      <c r="Y28854" s="2"/>
      <c r="AC28854" s="1"/>
      <c r="AD28854" s="2"/>
      <c r="AH28854" s="1"/>
      <c r="AI28854" s="2"/>
    </row>
    <row r="28855" spans="7:35" x14ac:dyDescent="0.25">
      <c r="G28855" s="1"/>
      <c r="H28855" s="2"/>
      <c r="L28855" s="1"/>
      <c r="M28855" s="2"/>
      <c r="Q28855" s="1"/>
      <c r="X28855" s="1"/>
      <c r="Y28855" s="2"/>
      <c r="AC28855" s="1"/>
      <c r="AD28855" s="2"/>
      <c r="AH28855" s="1"/>
      <c r="AI28855" s="2"/>
    </row>
    <row r="28856" spans="7:35" x14ac:dyDescent="0.25">
      <c r="G28856" s="1"/>
      <c r="H28856" s="2"/>
      <c r="L28856" s="1"/>
      <c r="M28856" s="2"/>
      <c r="Q28856" s="1"/>
      <c r="X28856" s="1"/>
      <c r="Y28856" s="2"/>
      <c r="AC28856" s="1"/>
      <c r="AD28856" s="2"/>
      <c r="AH28856" s="1"/>
      <c r="AI28856" s="2"/>
    </row>
    <row r="28857" spans="7:35" x14ac:dyDescent="0.25">
      <c r="G28857" s="1"/>
      <c r="H28857" s="2"/>
      <c r="L28857" s="1"/>
      <c r="M28857" s="2"/>
      <c r="Q28857" s="1"/>
      <c r="X28857" s="1"/>
      <c r="Y28857" s="2"/>
      <c r="AC28857" s="1"/>
      <c r="AD28857" s="2"/>
      <c r="AH28857" s="1"/>
      <c r="AI28857" s="2"/>
    </row>
    <row r="28858" spans="7:35" x14ac:dyDescent="0.25">
      <c r="G28858" s="1"/>
      <c r="H28858" s="2"/>
      <c r="L28858" s="1"/>
      <c r="M28858" s="2"/>
      <c r="Q28858" s="1"/>
      <c r="X28858" s="1"/>
      <c r="Y28858" s="2"/>
      <c r="AC28858" s="1"/>
      <c r="AD28858" s="2"/>
      <c r="AH28858" s="1"/>
      <c r="AI28858" s="2"/>
    </row>
    <row r="28859" spans="7:35" x14ac:dyDescent="0.25">
      <c r="G28859" s="1"/>
      <c r="H28859" s="2"/>
      <c r="L28859" s="1"/>
      <c r="M28859" s="2"/>
      <c r="Q28859" s="1"/>
      <c r="X28859" s="1"/>
      <c r="Y28859" s="2"/>
      <c r="AC28859" s="1"/>
      <c r="AD28859" s="2"/>
      <c r="AH28859" s="1"/>
      <c r="AI28859" s="2"/>
    </row>
    <row r="28860" spans="7:35" x14ac:dyDescent="0.25">
      <c r="G28860" s="1"/>
      <c r="H28860" s="2"/>
      <c r="L28860" s="1"/>
      <c r="M28860" s="2"/>
      <c r="Q28860" s="1"/>
      <c r="X28860" s="1"/>
      <c r="Y28860" s="2"/>
      <c r="AC28860" s="1"/>
      <c r="AD28860" s="2"/>
      <c r="AH28860" s="1"/>
      <c r="AI28860" s="2"/>
    </row>
    <row r="28861" spans="7:35" x14ac:dyDescent="0.25">
      <c r="G28861" s="1"/>
      <c r="H28861" s="2"/>
      <c r="L28861" s="1"/>
      <c r="M28861" s="2"/>
      <c r="Q28861" s="1"/>
      <c r="X28861" s="1"/>
      <c r="Y28861" s="2"/>
      <c r="AC28861" s="1"/>
      <c r="AD28861" s="2"/>
      <c r="AH28861" s="1"/>
      <c r="AI28861" s="2"/>
    </row>
    <row r="28862" spans="7:35" x14ac:dyDescent="0.25">
      <c r="G28862" s="1"/>
      <c r="H28862" s="2"/>
      <c r="L28862" s="1"/>
      <c r="M28862" s="2"/>
      <c r="Q28862" s="1"/>
      <c r="X28862" s="1"/>
      <c r="Y28862" s="2"/>
      <c r="AC28862" s="1"/>
      <c r="AD28862" s="2"/>
      <c r="AH28862" s="1"/>
      <c r="AI28862" s="2"/>
    </row>
    <row r="28863" spans="7:35" x14ac:dyDescent="0.25">
      <c r="G28863" s="1"/>
      <c r="H28863" s="2"/>
      <c r="L28863" s="1"/>
      <c r="M28863" s="2"/>
      <c r="Q28863" s="1"/>
      <c r="X28863" s="1"/>
      <c r="Y28863" s="2"/>
      <c r="AC28863" s="1"/>
      <c r="AD28863" s="2"/>
      <c r="AH28863" s="1"/>
      <c r="AI28863" s="2"/>
    </row>
    <row r="28864" spans="7:35" x14ac:dyDescent="0.25">
      <c r="G28864" s="1"/>
      <c r="H28864" s="2"/>
      <c r="L28864" s="1"/>
      <c r="M28864" s="2"/>
      <c r="Q28864" s="1"/>
      <c r="X28864" s="1"/>
      <c r="Y28864" s="2"/>
      <c r="AC28864" s="1"/>
      <c r="AD28864" s="2"/>
      <c r="AH28864" s="1"/>
      <c r="AI28864" s="2"/>
    </row>
    <row r="28865" spans="7:35" x14ac:dyDescent="0.25">
      <c r="G28865" s="1"/>
      <c r="H28865" s="2"/>
      <c r="L28865" s="1"/>
      <c r="M28865" s="2"/>
      <c r="Q28865" s="1"/>
      <c r="X28865" s="1"/>
      <c r="Y28865" s="2"/>
      <c r="AC28865" s="1"/>
      <c r="AD28865" s="2"/>
      <c r="AH28865" s="1"/>
      <c r="AI28865" s="2"/>
    </row>
    <row r="28866" spans="7:35" x14ac:dyDescent="0.25">
      <c r="G28866" s="1"/>
      <c r="H28866" s="2"/>
      <c r="L28866" s="1"/>
      <c r="M28866" s="2"/>
      <c r="Q28866" s="1"/>
      <c r="X28866" s="1"/>
      <c r="Y28866" s="2"/>
      <c r="AC28866" s="1"/>
      <c r="AD28866" s="2"/>
      <c r="AH28866" s="1"/>
      <c r="AI28866" s="2"/>
    </row>
    <row r="28867" spans="7:35" x14ac:dyDescent="0.25">
      <c r="G28867" s="1"/>
      <c r="H28867" s="2"/>
      <c r="L28867" s="1"/>
      <c r="M28867" s="2"/>
      <c r="Q28867" s="1"/>
      <c r="X28867" s="1"/>
      <c r="Y28867" s="2"/>
      <c r="AC28867" s="1"/>
      <c r="AD28867" s="2"/>
      <c r="AH28867" s="1"/>
      <c r="AI28867" s="2"/>
    </row>
    <row r="28868" spans="7:35" x14ac:dyDescent="0.25">
      <c r="G28868" s="1"/>
      <c r="H28868" s="2"/>
      <c r="L28868" s="1"/>
      <c r="M28868" s="2"/>
      <c r="Q28868" s="1"/>
      <c r="X28868" s="1"/>
      <c r="Y28868" s="2"/>
      <c r="AC28868" s="1"/>
      <c r="AD28868" s="2"/>
      <c r="AH28868" s="1"/>
      <c r="AI28868" s="2"/>
    </row>
    <row r="28869" spans="7:35" x14ac:dyDescent="0.25">
      <c r="G28869" s="1"/>
      <c r="H28869" s="2"/>
      <c r="L28869" s="1"/>
      <c r="M28869" s="2"/>
      <c r="Q28869" s="1"/>
      <c r="X28869" s="1"/>
      <c r="Y28869" s="2"/>
      <c r="AC28869" s="1"/>
      <c r="AD28869" s="2"/>
      <c r="AH28869" s="1"/>
      <c r="AI28869" s="2"/>
    </row>
    <row r="28870" spans="7:35" x14ac:dyDescent="0.25">
      <c r="G28870" s="1"/>
      <c r="H28870" s="2"/>
      <c r="L28870" s="1"/>
      <c r="M28870" s="2"/>
      <c r="Q28870" s="1"/>
      <c r="X28870" s="1"/>
      <c r="Y28870" s="2"/>
      <c r="AC28870" s="1"/>
      <c r="AD28870" s="2"/>
      <c r="AH28870" s="1"/>
      <c r="AI28870" s="2"/>
    </row>
    <row r="28871" spans="7:35" x14ac:dyDescent="0.25">
      <c r="G28871" s="1"/>
      <c r="H28871" s="2"/>
      <c r="L28871" s="1"/>
      <c r="M28871" s="2"/>
      <c r="Q28871" s="1"/>
      <c r="X28871" s="1"/>
      <c r="Y28871" s="2"/>
      <c r="AC28871" s="1"/>
      <c r="AD28871" s="2"/>
      <c r="AH28871" s="1"/>
      <c r="AI28871" s="2"/>
    </row>
    <row r="28872" spans="7:35" x14ac:dyDescent="0.25">
      <c r="G28872" s="1"/>
      <c r="H28872" s="2"/>
      <c r="L28872" s="1"/>
      <c r="M28872" s="2"/>
      <c r="Q28872" s="1"/>
      <c r="X28872" s="1"/>
      <c r="Y28872" s="2"/>
      <c r="AC28872" s="1"/>
      <c r="AD28872" s="2"/>
      <c r="AH28872" s="1"/>
      <c r="AI28872" s="2"/>
    </row>
    <row r="28873" spans="7:35" x14ac:dyDescent="0.25">
      <c r="G28873" s="1"/>
      <c r="H28873" s="2"/>
      <c r="L28873" s="1"/>
      <c r="M28873" s="2"/>
      <c r="Q28873" s="1"/>
      <c r="X28873" s="1"/>
      <c r="Y28873" s="2"/>
      <c r="AC28873" s="1"/>
      <c r="AD28873" s="2"/>
      <c r="AH28873" s="1"/>
      <c r="AI28873" s="2"/>
    </row>
    <row r="28874" spans="7:35" x14ac:dyDescent="0.25">
      <c r="G28874" s="1"/>
      <c r="H28874" s="2"/>
      <c r="L28874" s="1"/>
      <c r="M28874" s="2"/>
      <c r="Q28874" s="1"/>
      <c r="X28874" s="1"/>
      <c r="Y28874" s="2"/>
      <c r="AC28874" s="1"/>
      <c r="AD28874" s="2"/>
      <c r="AH28874" s="1"/>
      <c r="AI28874" s="2"/>
    </row>
    <row r="28875" spans="7:35" x14ac:dyDescent="0.25">
      <c r="G28875" s="1"/>
      <c r="H28875" s="2"/>
      <c r="L28875" s="1"/>
      <c r="M28875" s="2"/>
      <c r="Q28875" s="1"/>
      <c r="X28875" s="1"/>
      <c r="Y28875" s="2"/>
      <c r="AC28875" s="1"/>
      <c r="AD28875" s="2"/>
      <c r="AH28875" s="1"/>
      <c r="AI28875" s="2"/>
    </row>
    <row r="28876" spans="7:35" x14ac:dyDescent="0.25">
      <c r="G28876" s="1"/>
      <c r="H28876" s="2"/>
      <c r="L28876" s="1"/>
      <c r="M28876" s="2"/>
      <c r="Q28876" s="1"/>
      <c r="X28876" s="1"/>
      <c r="Y28876" s="2"/>
      <c r="AC28876" s="1"/>
      <c r="AD28876" s="2"/>
      <c r="AH28876" s="1"/>
      <c r="AI28876" s="2"/>
    </row>
    <row r="28877" spans="7:35" x14ac:dyDescent="0.25">
      <c r="G28877" s="1"/>
      <c r="H28877" s="2"/>
      <c r="L28877" s="1"/>
      <c r="M28877" s="2"/>
      <c r="Q28877" s="1"/>
      <c r="X28877" s="1"/>
      <c r="Y28877" s="2"/>
      <c r="AC28877" s="1"/>
      <c r="AD28877" s="2"/>
      <c r="AH28877" s="1"/>
      <c r="AI28877" s="2"/>
    </row>
    <row r="28878" spans="7:35" x14ac:dyDescent="0.25">
      <c r="G28878" s="1"/>
      <c r="H28878" s="2"/>
      <c r="L28878" s="1"/>
      <c r="M28878" s="2"/>
      <c r="Q28878" s="1"/>
      <c r="X28878" s="1"/>
      <c r="Y28878" s="2"/>
      <c r="AC28878" s="1"/>
      <c r="AD28878" s="2"/>
      <c r="AH28878" s="1"/>
      <c r="AI28878" s="2"/>
    </row>
    <row r="28879" spans="7:35" x14ac:dyDescent="0.25">
      <c r="G28879" s="1"/>
      <c r="H28879" s="2"/>
      <c r="L28879" s="1"/>
      <c r="M28879" s="2"/>
      <c r="Q28879" s="1"/>
      <c r="X28879" s="1"/>
      <c r="Y28879" s="2"/>
      <c r="AC28879" s="1"/>
      <c r="AD28879" s="2"/>
      <c r="AH28879" s="1"/>
      <c r="AI28879" s="2"/>
    </row>
    <row r="28880" spans="7:35" x14ac:dyDescent="0.25">
      <c r="G28880" s="1"/>
      <c r="H28880" s="2"/>
      <c r="L28880" s="1"/>
      <c r="M28880" s="2"/>
      <c r="Q28880" s="1"/>
      <c r="X28880" s="1"/>
      <c r="Y28880" s="2"/>
      <c r="AC28880" s="1"/>
      <c r="AD28880" s="2"/>
      <c r="AH28880" s="1"/>
      <c r="AI28880" s="2"/>
    </row>
    <row r="28881" spans="7:35" x14ac:dyDescent="0.25">
      <c r="G28881" s="1"/>
      <c r="H28881" s="2"/>
      <c r="L28881" s="1"/>
      <c r="M28881" s="2"/>
      <c r="Q28881" s="1"/>
      <c r="X28881" s="1"/>
      <c r="Y28881" s="2"/>
      <c r="AC28881" s="1"/>
      <c r="AD28881" s="2"/>
      <c r="AH28881" s="1"/>
      <c r="AI28881" s="2"/>
    </row>
    <row r="28882" spans="7:35" x14ac:dyDescent="0.25">
      <c r="G28882" s="1"/>
      <c r="H28882" s="2"/>
      <c r="L28882" s="1"/>
      <c r="M28882" s="2"/>
      <c r="Q28882" s="1"/>
      <c r="X28882" s="1"/>
      <c r="Y28882" s="2"/>
      <c r="AC28882" s="1"/>
      <c r="AD28882" s="2"/>
      <c r="AH28882" s="1"/>
      <c r="AI28882" s="2"/>
    </row>
    <row r="28883" spans="7:35" x14ac:dyDescent="0.25">
      <c r="G28883" s="1"/>
      <c r="H28883" s="2"/>
      <c r="L28883" s="1"/>
      <c r="M28883" s="2"/>
      <c r="Q28883" s="1"/>
      <c r="X28883" s="1"/>
      <c r="Y28883" s="2"/>
      <c r="AC28883" s="1"/>
      <c r="AD28883" s="2"/>
      <c r="AH28883" s="1"/>
      <c r="AI28883" s="2"/>
    </row>
    <row r="28884" spans="7:35" x14ac:dyDescent="0.25">
      <c r="G28884" s="1"/>
      <c r="H28884" s="2"/>
      <c r="L28884" s="1"/>
      <c r="M28884" s="2"/>
      <c r="Q28884" s="1"/>
      <c r="X28884" s="1"/>
      <c r="Y28884" s="2"/>
      <c r="AC28884" s="1"/>
      <c r="AD28884" s="2"/>
      <c r="AH28884" s="1"/>
      <c r="AI28884" s="2"/>
    </row>
    <row r="28885" spans="7:35" x14ac:dyDescent="0.25">
      <c r="G28885" s="1"/>
      <c r="H28885" s="2"/>
      <c r="L28885" s="1"/>
      <c r="M28885" s="2"/>
      <c r="Q28885" s="1"/>
      <c r="X28885" s="1"/>
      <c r="Y28885" s="2"/>
      <c r="AC28885" s="1"/>
      <c r="AD28885" s="2"/>
      <c r="AH28885" s="1"/>
      <c r="AI28885" s="2"/>
    </row>
    <row r="28886" spans="7:35" x14ac:dyDescent="0.25">
      <c r="G28886" s="1"/>
      <c r="H28886" s="2"/>
      <c r="L28886" s="1"/>
      <c r="M28886" s="2"/>
      <c r="Q28886" s="1"/>
      <c r="X28886" s="1"/>
      <c r="Y28886" s="2"/>
      <c r="AC28886" s="1"/>
      <c r="AD28886" s="2"/>
      <c r="AH28886" s="1"/>
      <c r="AI28886" s="2"/>
    </row>
    <row r="28887" spans="7:35" x14ac:dyDescent="0.25">
      <c r="G28887" s="1"/>
      <c r="H28887" s="2"/>
      <c r="L28887" s="1"/>
      <c r="M28887" s="2"/>
      <c r="Q28887" s="1"/>
      <c r="X28887" s="1"/>
      <c r="Y28887" s="2"/>
      <c r="AC28887" s="1"/>
      <c r="AD28887" s="2"/>
      <c r="AH28887" s="1"/>
      <c r="AI28887" s="2"/>
    </row>
    <row r="28888" spans="7:35" x14ac:dyDescent="0.25">
      <c r="G28888" s="1"/>
      <c r="H28888" s="2"/>
      <c r="L28888" s="1"/>
      <c r="M28888" s="2"/>
      <c r="Q28888" s="1"/>
      <c r="X28888" s="1"/>
      <c r="Y28888" s="2"/>
      <c r="AC28888" s="1"/>
      <c r="AD28888" s="2"/>
      <c r="AH28888" s="1"/>
      <c r="AI28888" s="2"/>
    </row>
    <row r="28889" spans="7:35" x14ac:dyDescent="0.25">
      <c r="G28889" s="1"/>
      <c r="H28889" s="2"/>
      <c r="L28889" s="1"/>
      <c r="M28889" s="2"/>
      <c r="Q28889" s="1"/>
      <c r="X28889" s="1"/>
      <c r="Y28889" s="2"/>
      <c r="AC28889" s="1"/>
      <c r="AD28889" s="2"/>
      <c r="AH28889" s="1"/>
      <c r="AI28889" s="2"/>
    </row>
    <row r="28890" spans="7:35" x14ac:dyDescent="0.25">
      <c r="G28890" s="1"/>
      <c r="H28890" s="2"/>
      <c r="L28890" s="1"/>
      <c r="M28890" s="2"/>
      <c r="Q28890" s="1"/>
      <c r="X28890" s="1"/>
      <c r="Y28890" s="2"/>
      <c r="AC28890" s="1"/>
      <c r="AD28890" s="2"/>
      <c r="AH28890" s="1"/>
      <c r="AI28890" s="2"/>
    </row>
    <row r="28891" spans="7:35" x14ac:dyDescent="0.25">
      <c r="G28891" s="1"/>
      <c r="H28891" s="2"/>
      <c r="L28891" s="1"/>
      <c r="M28891" s="2"/>
      <c r="Q28891" s="1"/>
      <c r="X28891" s="1"/>
      <c r="Y28891" s="2"/>
      <c r="AC28891" s="1"/>
      <c r="AD28891" s="2"/>
      <c r="AH28891" s="1"/>
      <c r="AI28891" s="2"/>
    </row>
    <row r="28892" spans="7:35" x14ac:dyDescent="0.25">
      <c r="G28892" s="1"/>
      <c r="H28892" s="2"/>
      <c r="L28892" s="1"/>
      <c r="M28892" s="2"/>
      <c r="Q28892" s="1"/>
      <c r="X28892" s="1"/>
      <c r="Y28892" s="2"/>
      <c r="AC28892" s="1"/>
      <c r="AD28892" s="2"/>
      <c r="AH28892" s="1"/>
      <c r="AI28892" s="2"/>
    </row>
    <row r="28893" spans="7:35" x14ac:dyDescent="0.25">
      <c r="G28893" s="1"/>
      <c r="H28893" s="2"/>
      <c r="L28893" s="1"/>
      <c r="M28893" s="2"/>
      <c r="Q28893" s="1"/>
      <c r="X28893" s="1"/>
      <c r="Y28893" s="2"/>
      <c r="AC28893" s="1"/>
      <c r="AD28893" s="2"/>
      <c r="AH28893" s="1"/>
      <c r="AI28893" s="2"/>
    </row>
    <row r="28894" spans="7:35" x14ac:dyDescent="0.25">
      <c r="G28894" s="1"/>
      <c r="H28894" s="2"/>
      <c r="L28894" s="1"/>
      <c r="M28894" s="2"/>
      <c r="Q28894" s="1"/>
      <c r="X28894" s="1"/>
      <c r="Y28894" s="2"/>
      <c r="AC28894" s="1"/>
      <c r="AD28894" s="2"/>
      <c r="AH28894" s="1"/>
      <c r="AI28894" s="2"/>
    </row>
    <row r="28895" spans="7:35" x14ac:dyDescent="0.25">
      <c r="G28895" s="1"/>
      <c r="H28895" s="2"/>
      <c r="L28895" s="1"/>
      <c r="M28895" s="2"/>
      <c r="Q28895" s="1"/>
      <c r="X28895" s="1"/>
      <c r="Y28895" s="2"/>
      <c r="AC28895" s="1"/>
      <c r="AD28895" s="2"/>
      <c r="AH28895" s="1"/>
      <c r="AI28895" s="2"/>
    </row>
    <row r="28896" spans="7:35" x14ac:dyDescent="0.25">
      <c r="G28896" s="1"/>
      <c r="H28896" s="2"/>
      <c r="L28896" s="1"/>
      <c r="M28896" s="2"/>
      <c r="Q28896" s="1"/>
      <c r="X28896" s="1"/>
      <c r="Y28896" s="2"/>
      <c r="AC28896" s="1"/>
      <c r="AD28896" s="2"/>
      <c r="AH28896" s="1"/>
      <c r="AI28896" s="2"/>
    </row>
    <row r="28897" spans="7:35" x14ac:dyDescent="0.25">
      <c r="G28897" s="1"/>
      <c r="H28897" s="2"/>
      <c r="L28897" s="1"/>
      <c r="M28897" s="2"/>
      <c r="Q28897" s="1"/>
      <c r="X28897" s="1"/>
      <c r="Y28897" s="2"/>
      <c r="AC28897" s="1"/>
      <c r="AD28897" s="2"/>
      <c r="AH28897" s="1"/>
      <c r="AI28897" s="2"/>
    </row>
    <row r="28898" spans="7:35" x14ac:dyDescent="0.25">
      <c r="G28898" s="1"/>
      <c r="H28898" s="2"/>
      <c r="L28898" s="1"/>
      <c r="M28898" s="2"/>
      <c r="Q28898" s="1"/>
      <c r="X28898" s="1"/>
      <c r="Y28898" s="2"/>
      <c r="AC28898" s="1"/>
      <c r="AD28898" s="2"/>
      <c r="AH28898" s="1"/>
      <c r="AI28898" s="2"/>
    </row>
    <row r="28899" spans="7:35" x14ac:dyDescent="0.25">
      <c r="G28899" s="1"/>
      <c r="H28899" s="2"/>
      <c r="L28899" s="1"/>
      <c r="M28899" s="2"/>
      <c r="Q28899" s="1"/>
      <c r="X28899" s="1"/>
      <c r="Y28899" s="2"/>
      <c r="AC28899" s="1"/>
      <c r="AD28899" s="2"/>
      <c r="AH28899" s="1"/>
      <c r="AI28899" s="2"/>
    </row>
    <row r="28900" spans="7:35" x14ac:dyDescent="0.25">
      <c r="G28900" s="1"/>
      <c r="H28900" s="2"/>
      <c r="L28900" s="1"/>
      <c r="M28900" s="2"/>
      <c r="Q28900" s="1"/>
      <c r="X28900" s="1"/>
      <c r="Y28900" s="2"/>
      <c r="AC28900" s="1"/>
      <c r="AD28900" s="2"/>
      <c r="AH28900" s="1"/>
      <c r="AI28900" s="2"/>
    </row>
    <row r="28901" spans="7:35" x14ac:dyDescent="0.25">
      <c r="G28901" s="1"/>
      <c r="H28901" s="2"/>
      <c r="L28901" s="1"/>
      <c r="M28901" s="2"/>
      <c r="Q28901" s="1"/>
      <c r="X28901" s="1"/>
      <c r="Y28901" s="2"/>
      <c r="AC28901" s="1"/>
      <c r="AD28901" s="2"/>
      <c r="AH28901" s="1"/>
      <c r="AI28901" s="2"/>
    </row>
    <row r="28902" spans="7:35" x14ac:dyDescent="0.25">
      <c r="G28902" s="1"/>
      <c r="H28902" s="2"/>
      <c r="L28902" s="1"/>
      <c r="M28902" s="2"/>
      <c r="Q28902" s="1"/>
      <c r="X28902" s="1"/>
      <c r="Y28902" s="2"/>
      <c r="AC28902" s="1"/>
      <c r="AD28902" s="2"/>
      <c r="AH28902" s="1"/>
      <c r="AI28902" s="2"/>
    </row>
    <row r="28903" spans="7:35" x14ac:dyDescent="0.25">
      <c r="G28903" s="1"/>
      <c r="H28903" s="2"/>
      <c r="L28903" s="1"/>
      <c r="M28903" s="2"/>
      <c r="Q28903" s="1"/>
      <c r="X28903" s="1"/>
      <c r="Y28903" s="2"/>
      <c r="AC28903" s="1"/>
      <c r="AD28903" s="2"/>
      <c r="AH28903" s="1"/>
      <c r="AI28903" s="2"/>
    </row>
    <row r="28904" spans="7:35" x14ac:dyDescent="0.25">
      <c r="G28904" s="1"/>
      <c r="H28904" s="2"/>
      <c r="L28904" s="1"/>
      <c r="M28904" s="2"/>
      <c r="Q28904" s="1"/>
      <c r="X28904" s="1"/>
      <c r="Y28904" s="2"/>
      <c r="AC28904" s="1"/>
      <c r="AD28904" s="2"/>
      <c r="AH28904" s="1"/>
      <c r="AI28904" s="2"/>
    </row>
    <row r="28905" spans="7:35" x14ac:dyDescent="0.25">
      <c r="G28905" s="1"/>
      <c r="H28905" s="2"/>
      <c r="L28905" s="1"/>
      <c r="M28905" s="2"/>
      <c r="Q28905" s="1"/>
      <c r="X28905" s="1"/>
      <c r="Y28905" s="2"/>
      <c r="AC28905" s="1"/>
      <c r="AD28905" s="2"/>
      <c r="AH28905" s="1"/>
      <c r="AI28905" s="2"/>
    </row>
    <row r="28906" spans="7:35" x14ac:dyDescent="0.25">
      <c r="G28906" s="1"/>
      <c r="H28906" s="2"/>
      <c r="L28906" s="1"/>
      <c r="M28906" s="2"/>
      <c r="Q28906" s="1"/>
      <c r="X28906" s="1"/>
      <c r="Y28906" s="2"/>
      <c r="AC28906" s="1"/>
      <c r="AD28906" s="2"/>
      <c r="AH28906" s="1"/>
      <c r="AI28906" s="2"/>
    </row>
    <row r="28907" spans="7:35" x14ac:dyDescent="0.25">
      <c r="G28907" s="1"/>
      <c r="H28907" s="2"/>
      <c r="L28907" s="1"/>
      <c r="M28907" s="2"/>
      <c r="Q28907" s="1"/>
      <c r="X28907" s="1"/>
      <c r="Y28907" s="2"/>
      <c r="AC28907" s="1"/>
      <c r="AD28907" s="2"/>
      <c r="AH28907" s="1"/>
      <c r="AI28907" s="2"/>
    </row>
    <row r="28908" spans="7:35" x14ac:dyDescent="0.25">
      <c r="G28908" s="1"/>
      <c r="H28908" s="2"/>
      <c r="L28908" s="1"/>
      <c r="M28908" s="2"/>
      <c r="Q28908" s="1"/>
      <c r="X28908" s="1"/>
      <c r="Y28908" s="2"/>
      <c r="AC28908" s="1"/>
      <c r="AD28908" s="2"/>
      <c r="AH28908" s="1"/>
      <c r="AI28908" s="2"/>
    </row>
    <row r="28909" spans="7:35" x14ac:dyDescent="0.25">
      <c r="G28909" s="1"/>
      <c r="H28909" s="2"/>
      <c r="L28909" s="1"/>
      <c r="M28909" s="2"/>
      <c r="Q28909" s="1"/>
      <c r="X28909" s="1"/>
      <c r="Y28909" s="2"/>
      <c r="AC28909" s="1"/>
      <c r="AD28909" s="2"/>
      <c r="AH28909" s="1"/>
      <c r="AI28909" s="2"/>
    </row>
    <row r="28910" spans="7:35" x14ac:dyDescent="0.25">
      <c r="G28910" s="1"/>
      <c r="H28910" s="2"/>
      <c r="L28910" s="1"/>
      <c r="M28910" s="2"/>
      <c r="Q28910" s="1"/>
      <c r="X28910" s="1"/>
      <c r="Y28910" s="2"/>
      <c r="AC28910" s="1"/>
      <c r="AD28910" s="2"/>
      <c r="AH28910" s="1"/>
      <c r="AI28910" s="2"/>
    </row>
    <row r="28911" spans="7:35" x14ac:dyDescent="0.25">
      <c r="G28911" s="1"/>
      <c r="H28911" s="2"/>
      <c r="L28911" s="1"/>
      <c r="M28911" s="2"/>
      <c r="Q28911" s="1"/>
      <c r="X28911" s="1"/>
      <c r="Y28911" s="2"/>
      <c r="AC28911" s="1"/>
      <c r="AD28911" s="2"/>
      <c r="AH28911" s="1"/>
      <c r="AI28911" s="2"/>
    </row>
    <row r="28912" spans="7:35" x14ac:dyDescent="0.25">
      <c r="G28912" s="1"/>
      <c r="H28912" s="2"/>
      <c r="L28912" s="1"/>
      <c r="M28912" s="2"/>
      <c r="Q28912" s="1"/>
      <c r="X28912" s="1"/>
      <c r="Y28912" s="2"/>
      <c r="AC28912" s="1"/>
      <c r="AD28912" s="2"/>
      <c r="AH28912" s="1"/>
      <c r="AI28912" s="2"/>
    </row>
    <row r="28913" spans="7:35" x14ac:dyDescent="0.25">
      <c r="G28913" s="1"/>
      <c r="H28913" s="2"/>
      <c r="L28913" s="1"/>
      <c r="M28913" s="2"/>
      <c r="Q28913" s="1"/>
      <c r="X28913" s="1"/>
      <c r="Y28913" s="2"/>
      <c r="AC28913" s="1"/>
      <c r="AD28913" s="2"/>
      <c r="AH28913" s="1"/>
      <c r="AI28913" s="2"/>
    </row>
    <row r="28914" spans="7:35" x14ac:dyDescent="0.25">
      <c r="G28914" s="1"/>
      <c r="H28914" s="2"/>
      <c r="L28914" s="1"/>
      <c r="M28914" s="2"/>
      <c r="Q28914" s="1"/>
      <c r="X28914" s="1"/>
      <c r="Y28914" s="2"/>
      <c r="AC28914" s="1"/>
      <c r="AD28914" s="2"/>
      <c r="AH28914" s="1"/>
      <c r="AI28914" s="2"/>
    </row>
    <row r="28915" spans="7:35" x14ac:dyDescent="0.25">
      <c r="G28915" s="1"/>
      <c r="H28915" s="2"/>
      <c r="L28915" s="1"/>
      <c r="M28915" s="2"/>
      <c r="Q28915" s="1"/>
      <c r="X28915" s="1"/>
      <c r="Y28915" s="2"/>
      <c r="AC28915" s="1"/>
      <c r="AD28915" s="2"/>
      <c r="AH28915" s="1"/>
      <c r="AI28915" s="2"/>
    </row>
    <row r="28916" spans="7:35" x14ac:dyDescent="0.25">
      <c r="G28916" s="1"/>
      <c r="H28916" s="2"/>
      <c r="L28916" s="1"/>
      <c r="M28916" s="2"/>
      <c r="Q28916" s="1"/>
      <c r="X28916" s="1"/>
      <c r="Y28916" s="2"/>
      <c r="AC28916" s="1"/>
      <c r="AD28916" s="2"/>
      <c r="AH28916" s="1"/>
      <c r="AI28916" s="2"/>
    </row>
    <row r="28917" spans="7:35" x14ac:dyDescent="0.25">
      <c r="G28917" s="1"/>
      <c r="H28917" s="2"/>
      <c r="L28917" s="1"/>
      <c r="M28917" s="2"/>
      <c r="Q28917" s="1"/>
      <c r="X28917" s="1"/>
      <c r="Y28917" s="2"/>
      <c r="AC28917" s="1"/>
      <c r="AD28917" s="2"/>
      <c r="AH28917" s="1"/>
      <c r="AI28917" s="2"/>
    </row>
    <row r="28918" spans="7:35" x14ac:dyDescent="0.25">
      <c r="G28918" s="1"/>
      <c r="H28918" s="2"/>
      <c r="L28918" s="1"/>
      <c r="M28918" s="2"/>
      <c r="Q28918" s="1"/>
      <c r="X28918" s="1"/>
      <c r="Y28918" s="2"/>
      <c r="AC28918" s="1"/>
      <c r="AD28918" s="2"/>
      <c r="AH28918" s="1"/>
      <c r="AI28918" s="2"/>
    </row>
    <row r="28919" spans="7:35" x14ac:dyDescent="0.25">
      <c r="G28919" s="1"/>
      <c r="H28919" s="2"/>
      <c r="L28919" s="1"/>
      <c r="M28919" s="2"/>
      <c r="Q28919" s="1"/>
      <c r="X28919" s="1"/>
      <c r="Y28919" s="2"/>
      <c r="AC28919" s="1"/>
      <c r="AD28919" s="2"/>
      <c r="AH28919" s="1"/>
      <c r="AI28919" s="2"/>
    </row>
    <row r="28920" spans="7:35" x14ac:dyDescent="0.25">
      <c r="G28920" s="1"/>
      <c r="H28920" s="2"/>
      <c r="L28920" s="1"/>
      <c r="M28920" s="2"/>
      <c r="Q28920" s="1"/>
      <c r="X28920" s="1"/>
      <c r="Y28920" s="2"/>
      <c r="AC28920" s="1"/>
      <c r="AD28920" s="2"/>
      <c r="AH28920" s="1"/>
      <c r="AI28920" s="2"/>
    </row>
    <row r="28921" spans="7:35" x14ac:dyDescent="0.25">
      <c r="G28921" s="1"/>
      <c r="H28921" s="2"/>
      <c r="L28921" s="1"/>
      <c r="M28921" s="2"/>
      <c r="Q28921" s="1"/>
      <c r="X28921" s="1"/>
      <c r="Y28921" s="2"/>
      <c r="AC28921" s="1"/>
      <c r="AD28921" s="2"/>
      <c r="AH28921" s="1"/>
      <c r="AI28921" s="2"/>
    </row>
    <row r="28922" spans="7:35" x14ac:dyDescent="0.25">
      <c r="G28922" s="1"/>
      <c r="H28922" s="2"/>
      <c r="L28922" s="1"/>
      <c r="M28922" s="2"/>
      <c r="Q28922" s="1"/>
      <c r="X28922" s="1"/>
      <c r="Y28922" s="2"/>
      <c r="AC28922" s="1"/>
      <c r="AD28922" s="2"/>
      <c r="AH28922" s="1"/>
      <c r="AI28922" s="2"/>
    </row>
    <row r="28923" spans="7:35" x14ac:dyDescent="0.25">
      <c r="G28923" s="1"/>
      <c r="H28923" s="2"/>
      <c r="L28923" s="1"/>
      <c r="M28923" s="2"/>
      <c r="Q28923" s="1"/>
      <c r="X28923" s="1"/>
      <c r="Y28923" s="2"/>
      <c r="AC28923" s="1"/>
      <c r="AD28923" s="2"/>
      <c r="AH28923" s="1"/>
      <c r="AI28923" s="2"/>
    </row>
    <row r="28924" spans="7:35" x14ac:dyDescent="0.25">
      <c r="G28924" s="1"/>
      <c r="H28924" s="2"/>
      <c r="L28924" s="1"/>
      <c r="M28924" s="2"/>
      <c r="Q28924" s="1"/>
      <c r="X28924" s="1"/>
      <c r="Y28924" s="2"/>
      <c r="AC28924" s="1"/>
      <c r="AD28924" s="2"/>
      <c r="AH28924" s="1"/>
      <c r="AI28924" s="2"/>
    </row>
    <row r="28925" spans="7:35" x14ac:dyDescent="0.25">
      <c r="G28925" s="1"/>
      <c r="H28925" s="2"/>
      <c r="L28925" s="1"/>
      <c r="M28925" s="2"/>
      <c r="Q28925" s="1"/>
      <c r="X28925" s="1"/>
      <c r="Y28925" s="2"/>
      <c r="AC28925" s="1"/>
      <c r="AD28925" s="2"/>
      <c r="AH28925" s="1"/>
      <c r="AI28925" s="2"/>
    </row>
    <row r="28926" spans="7:35" x14ac:dyDescent="0.25">
      <c r="G28926" s="1"/>
      <c r="H28926" s="2"/>
      <c r="L28926" s="1"/>
      <c r="M28926" s="2"/>
      <c r="Q28926" s="1"/>
      <c r="X28926" s="1"/>
      <c r="Y28926" s="2"/>
      <c r="AC28926" s="1"/>
      <c r="AD28926" s="2"/>
      <c r="AH28926" s="1"/>
      <c r="AI28926" s="2"/>
    </row>
    <row r="28927" spans="7:35" x14ac:dyDescent="0.25">
      <c r="G28927" s="1"/>
      <c r="H28927" s="2"/>
      <c r="L28927" s="1"/>
      <c r="M28927" s="2"/>
      <c r="Q28927" s="1"/>
      <c r="X28927" s="1"/>
      <c r="Y28927" s="2"/>
      <c r="AC28927" s="1"/>
      <c r="AD28927" s="2"/>
      <c r="AH28927" s="1"/>
      <c r="AI28927" s="2"/>
    </row>
    <row r="28928" spans="7:35" x14ac:dyDescent="0.25">
      <c r="G28928" s="1"/>
      <c r="H28928" s="2"/>
      <c r="L28928" s="1"/>
      <c r="M28928" s="2"/>
      <c r="Q28928" s="1"/>
      <c r="X28928" s="1"/>
      <c r="Y28928" s="2"/>
      <c r="AC28928" s="1"/>
      <c r="AD28928" s="2"/>
      <c r="AH28928" s="1"/>
      <c r="AI28928" s="2"/>
    </row>
    <row r="28929" spans="7:35" x14ac:dyDescent="0.25">
      <c r="G28929" s="1"/>
      <c r="H28929" s="2"/>
      <c r="L28929" s="1"/>
      <c r="M28929" s="2"/>
      <c r="Q28929" s="1"/>
      <c r="X28929" s="1"/>
      <c r="Y28929" s="2"/>
      <c r="AC28929" s="1"/>
      <c r="AD28929" s="2"/>
      <c r="AH28929" s="1"/>
      <c r="AI28929" s="2"/>
    </row>
    <row r="28930" spans="7:35" x14ac:dyDescent="0.25">
      <c r="G28930" s="1"/>
      <c r="H28930" s="2"/>
      <c r="L28930" s="1"/>
      <c r="M28930" s="2"/>
      <c r="Q28930" s="1"/>
      <c r="X28930" s="1"/>
      <c r="Y28930" s="2"/>
      <c r="AC28930" s="1"/>
      <c r="AD28930" s="2"/>
      <c r="AH28930" s="1"/>
      <c r="AI28930" s="2"/>
    </row>
    <row r="28931" spans="7:35" x14ac:dyDescent="0.25">
      <c r="G28931" s="1"/>
      <c r="H28931" s="2"/>
      <c r="L28931" s="1"/>
      <c r="M28931" s="2"/>
      <c r="Q28931" s="1"/>
      <c r="X28931" s="1"/>
      <c r="Y28931" s="2"/>
      <c r="AC28931" s="1"/>
      <c r="AD28931" s="2"/>
      <c r="AH28931" s="1"/>
      <c r="AI28931" s="2"/>
    </row>
    <row r="28932" spans="7:35" x14ac:dyDescent="0.25">
      <c r="G28932" s="1"/>
      <c r="H28932" s="2"/>
      <c r="L28932" s="1"/>
      <c r="M28932" s="2"/>
      <c r="Q28932" s="1"/>
      <c r="X28932" s="1"/>
      <c r="Y28932" s="2"/>
      <c r="AC28932" s="1"/>
      <c r="AD28932" s="2"/>
      <c r="AH28932" s="1"/>
      <c r="AI28932" s="2"/>
    </row>
    <row r="28933" spans="7:35" x14ac:dyDescent="0.25">
      <c r="G28933" s="1"/>
      <c r="H28933" s="2"/>
      <c r="L28933" s="1"/>
      <c r="M28933" s="2"/>
      <c r="Q28933" s="1"/>
      <c r="X28933" s="1"/>
      <c r="Y28933" s="2"/>
      <c r="AC28933" s="1"/>
      <c r="AD28933" s="2"/>
      <c r="AH28933" s="1"/>
      <c r="AI28933" s="2"/>
    </row>
    <row r="28934" spans="7:35" x14ac:dyDescent="0.25">
      <c r="G28934" s="1"/>
      <c r="H28934" s="2"/>
      <c r="L28934" s="1"/>
      <c r="M28934" s="2"/>
      <c r="Q28934" s="1"/>
      <c r="X28934" s="1"/>
      <c r="Y28934" s="2"/>
      <c r="AC28934" s="1"/>
      <c r="AD28934" s="2"/>
      <c r="AH28934" s="1"/>
      <c r="AI28934" s="2"/>
    </row>
    <row r="28935" spans="7:35" x14ac:dyDescent="0.25">
      <c r="G28935" s="1"/>
      <c r="H28935" s="2"/>
      <c r="L28935" s="1"/>
      <c r="M28935" s="2"/>
      <c r="Q28935" s="1"/>
      <c r="X28935" s="1"/>
      <c r="Y28935" s="2"/>
      <c r="AC28935" s="1"/>
      <c r="AD28935" s="2"/>
      <c r="AH28935" s="1"/>
      <c r="AI28935" s="2"/>
    </row>
    <row r="28936" spans="7:35" x14ac:dyDescent="0.25">
      <c r="G28936" s="1"/>
      <c r="H28936" s="2"/>
      <c r="L28936" s="1"/>
      <c r="M28936" s="2"/>
      <c r="Q28936" s="1"/>
      <c r="X28936" s="1"/>
      <c r="Y28936" s="2"/>
      <c r="AC28936" s="1"/>
      <c r="AD28936" s="2"/>
      <c r="AH28936" s="1"/>
      <c r="AI28936" s="2"/>
    </row>
    <row r="28937" spans="7:35" x14ac:dyDescent="0.25">
      <c r="G28937" s="1"/>
      <c r="H28937" s="2"/>
      <c r="L28937" s="1"/>
      <c r="M28937" s="2"/>
      <c r="Q28937" s="1"/>
      <c r="X28937" s="1"/>
      <c r="Y28937" s="2"/>
      <c r="AC28937" s="1"/>
      <c r="AD28937" s="2"/>
      <c r="AH28937" s="1"/>
      <c r="AI28937" s="2"/>
    </row>
    <row r="28938" spans="7:35" x14ac:dyDescent="0.25">
      <c r="G28938" s="1"/>
      <c r="H28938" s="2"/>
      <c r="L28938" s="1"/>
      <c r="M28938" s="2"/>
      <c r="Q28938" s="1"/>
      <c r="X28938" s="1"/>
      <c r="Y28938" s="2"/>
      <c r="AC28938" s="1"/>
      <c r="AD28938" s="2"/>
      <c r="AH28938" s="1"/>
      <c r="AI28938" s="2"/>
    </row>
    <row r="28939" spans="7:35" x14ac:dyDescent="0.25">
      <c r="G28939" s="1"/>
      <c r="H28939" s="2"/>
      <c r="L28939" s="1"/>
      <c r="M28939" s="2"/>
      <c r="Q28939" s="1"/>
      <c r="X28939" s="1"/>
      <c r="Y28939" s="2"/>
      <c r="AC28939" s="1"/>
      <c r="AD28939" s="2"/>
      <c r="AH28939" s="1"/>
      <c r="AI28939" s="2"/>
    </row>
    <row r="28940" spans="7:35" x14ac:dyDescent="0.25">
      <c r="G28940" s="1"/>
      <c r="H28940" s="2"/>
      <c r="L28940" s="1"/>
      <c r="M28940" s="2"/>
      <c r="Q28940" s="1"/>
      <c r="X28940" s="1"/>
      <c r="Y28940" s="2"/>
      <c r="AC28940" s="1"/>
      <c r="AD28940" s="2"/>
      <c r="AH28940" s="1"/>
      <c r="AI28940" s="2"/>
    </row>
    <row r="28941" spans="7:35" x14ac:dyDescent="0.25">
      <c r="G28941" s="1"/>
      <c r="H28941" s="2"/>
      <c r="L28941" s="1"/>
      <c r="M28941" s="2"/>
      <c r="Q28941" s="1"/>
      <c r="X28941" s="1"/>
      <c r="Y28941" s="2"/>
      <c r="AC28941" s="1"/>
      <c r="AD28941" s="2"/>
      <c r="AH28941" s="1"/>
      <c r="AI28941" s="2"/>
    </row>
    <row r="28942" spans="7:35" x14ac:dyDescent="0.25">
      <c r="G28942" s="1"/>
      <c r="H28942" s="2"/>
      <c r="L28942" s="1"/>
      <c r="M28942" s="2"/>
      <c r="Q28942" s="1"/>
      <c r="X28942" s="1"/>
      <c r="Y28942" s="2"/>
      <c r="AC28942" s="1"/>
      <c r="AD28942" s="2"/>
      <c r="AH28942" s="1"/>
      <c r="AI28942" s="2"/>
    </row>
    <row r="28943" spans="7:35" x14ac:dyDescent="0.25">
      <c r="G28943" s="1"/>
      <c r="H28943" s="2"/>
      <c r="L28943" s="1"/>
      <c r="M28943" s="2"/>
      <c r="Q28943" s="1"/>
      <c r="X28943" s="1"/>
      <c r="Y28943" s="2"/>
      <c r="AC28943" s="1"/>
      <c r="AD28943" s="2"/>
      <c r="AH28943" s="1"/>
      <c r="AI28943" s="2"/>
    </row>
    <row r="28944" spans="7:35" x14ac:dyDescent="0.25">
      <c r="G28944" s="1"/>
      <c r="H28944" s="2"/>
      <c r="L28944" s="1"/>
      <c r="M28944" s="2"/>
      <c r="Q28944" s="1"/>
      <c r="X28944" s="1"/>
      <c r="Y28944" s="2"/>
      <c r="AC28944" s="1"/>
      <c r="AD28944" s="2"/>
      <c r="AH28944" s="1"/>
      <c r="AI28944" s="2"/>
    </row>
    <row r="28945" spans="7:35" x14ac:dyDescent="0.25">
      <c r="G28945" s="1"/>
      <c r="H28945" s="2"/>
      <c r="L28945" s="1"/>
      <c r="M28945" s="2"/>
      <c r="Q28945" s="1"/>
      <c r="X28945" s="1"/>
      <c r="Y28945" s="2"/>
      <c r="AC28945" s="1"/>
      <c r="AD28945" s="2"/>
      <c r="AH28945" s="1"/>
      <c r="AI28945" s="2"/>
    </row>
    <row r="28946" spans="7:35" x14ac:dyDescent="0.25">
      <c r="G28946" s="1"/>
      <c r="H28946" s="2"/>
      <c r="L28946" s="1"/>
      <c r="M28946" s="2"/>
      <c r="Q28946" s="1"/>
      <c r="X28946" s="1"/>
      <c r="Y28946" s="2"/>
      <c r="AC28946" s="1"/>
      <c r="AD28946" s="2"/>
      <c r="AH28946" s="1"/>
      <c r="AI28946" s="2"/>
    </row>
    <row r="28947" spans="7:35" x14ac:dyDescent="0.25">
      <c r="G28947" s="1"/>
      <c r="H28947" s="2"/>
      <c r="L28947" s="1"/>
      <c r="M28947" s="2"/>
      <c r="Q28947" s="1"/>
      <c r="X28947" s="1"/>
      <c r="Y28947" s="2"/>
      <c r="AC28947" s="1"/>
      <c r="AD28947" s="2"/>
      <c r="AH28947" s="1"/>
      <c r="AI28947" s="2"/>
    </row>
    <row r="28948" spans="7:35" x14ac:dyDescent="0.25">
      <c r="G28948" s="1"/>
      <c r="H28948" s="2"/>
      <c r="L28948" s="1"/>
      <c r="M28948" s="2"/>
      <c r="Q28948" s="1"/>
      <c r="X28948" s="1"/>
      <c r="Y28948" s="2"/>
      <c r="AC28948" s="1"/>
      <c r="AD28948" s="2"/>
      <c r="AH28948" s="1"/>
      <c r="AI28948" s="2"/>
    </row>
    <row r="28949" spans="7:35" x14ac:dyDescent="0.25">
      <c r="G28949" s="1"/>
      <c r="H28949" s="2"/>
      <c r="L28949" s="1"/>
      <c r="M28949" s="2"/>
      <c r="Q28949" s="1"/>
      <c r="X28949" s="1"/>
      <c r="Y28949" s="2"/>
      <c r="AC28949" s="1"/>
      <c r="AD28949" s="2"/>
      <c r="AH28949" s="1"/>
      <c r="AI28949" s="2"/>
    </row>
    <row r="28950" spans="7:35" x14ac:dyDescent="0.25">
      <c r="G28950" s="1"/>
      <c r="H28950" s="2"/>
      <c r="L28950" s="1"/>
      <c r="M28950" s="2"/>
      <c r="Q28950" s="1"/>
      <c r="X28950" s="1"/>
      <c r="Y28950" s="2"/>
      <c r="AC28950" s="1"/>
      <c r="AD28950" s="2"/>
      <c r="AH28950" s="1"/>
      <c r="AI28950" s="2"/>
    </row>
    <row r="28951" spans="7:35" x14ac:dyDescent="0.25">
      <c r="G28951" s="1"/>
      <c r="H28951" s="2"/>
      <c r="L28951" s="1"/>
      <c r="M28951" s="2"/>
      <c r="Q28951" s="1"/>
      <c r="X28951" s="1"/>
      <c r="Y28951" s="2"/>
      <c r="AC28951" s="1"/>
      <c r="AD28951" s="2"/>
      <c r="AH28951" s="1"/>
      <c r="AI28951" s="2"/>
    </row>
    <row r="28952" spans="7:35" x14ac:dyDescent="0.25">
      <c r="G28952" s="1"/>
      <c r="H28952" s="2"/>
      <c r="L28952" s="1"/>
      <c r="M28952" s="2"/>
      <c r="Q28952" s="1"/>
      <c r="X28952" s="1"/>
      <c r="Y28952" s="2"/>
      <c r="AC28952" s="1"/>
      <c r="AD28952" s="2"/>
      <c r="AH28952" s="1"/>
      <c r="AI28952" s="2"/>
    </row>
    <row r="28953" spans="7:35" x14ac:dyDescent="0.25">
      <c r="G28953" s="1"/>
      <c r="H28953" s="2"/>
      <c r="L28953" s="1"/>
      <c r="M28953" s="2"/>
      <c r="Q28953" s="1"/>
      <c r="X28953" s="1"/>
      <c r="Y28953" s="2"/>
      <c r="AC28953" s="1"/>
      <c r="AD28953" s="2"/>
      <c r="AH28953" s="1"/>
      <c r="AI28953" s="2"/>
    </row>
    <row r="28954" spans="7:35" x14ac:dyDescent="0.25">
      <c r="G28954" s="1"/>
      <c r="H28954" s="2"/>
      <c r="L28954" s="1"/>
      <c r="M28954" s="2"/>
      <c r="Q28954" s="1"/>
      <c r="X28954" s="1"/>
      <c r="Y28954" s="2"/>
      <c r="AC28954" s="1"/>
      <c r="AD28954" s="2"/>
      <c r="AH28954" s="1"/>
      <c r="AI28954" s="2"/>
    </row>
    <row r="28955" spans="7:35" x14ac:dyDescent="0.25">
      <c r="G28955" s="1"/>
      <c r="H28955" s="2"/>
      <c r="L28955" s="1"/>
      <c r="M28955" s="2"/>
      <c r="Q28955" s="1"/>
      <c r="X28955" s="1"/>
      <c r="Y28955" s="2"/>
      <c r="AC28955" s="1"/>
      <c r="AD28955" s="2"/>
      <c r="AH28955" s="1"/>
      <c r="AI28955" s="2"/>
    </row>
    <row r="28956" spans="7:35" x14ac:dyDescent="0.25">
      <c r="G28956" s="1"/>
      <c r="H28956" s="2"/>
      <c r="L28956" s="1"/>
      <c r="M28956" s="2"/>
      <c r="Q28956" s="1"/>
      <c r="X28956" s="1"/>
      <c r="Y28956" s="2"/>
      <c r="AC28956" s="1"/>
      <c r="AD28956" s="2"/>
      <c r="AH28956" s="1"/>
      <c r="AI28956" s="2"/>
    </row>
    <row r="28957" spans="7:35" x14ac:dyDescent="0.25">
      <c r="G28957" s="1"/>
      <c r="H28957" s="2"/>
      <c r="L28957" s="1"/>
      <c r="M28957" s="2"/>
      <c r="Q28957" s="1"/>
      <c r="X28957" s="1"/>
      <c r="Y28957" s="2"/>
      <c r="AC28957" s="1"/>
      <c r="AD28957" s="2"/>
      <c r="AH28957" s="1"/>
      <c r="AI28957" s="2"/>
    </row>
    <row r="28958" spans="7:35" x14ac:dyDescent="0.25">
      <c r="G28958" s="1"/>
      <c r="H28958" s="2"/>
      <c r="L28958" s="1"/>
      <c r="M28958" s="2"/>
      <c r="Q28958" s="1"/>
      <c r="X28958" s="1"/>
      <c r="Y28958" s="2"/>
      <c r="AC28958" s="1"/>
      <c r="AD28958" s="2"/>
      <c r="AH28958" s="1"/>
      <c r="AI28958" s="2"/>
    </row>
    <row r="28959" spans="7:35" x14ac:dyDescent="0.25">
      <c r="G28959" s="1"/>
      <c r="H28959" s="2"/>
      <c r="L28959" s="1"/>
      <c r="M28959" s="2"/>
      <c r="Q28959" s="1"/>
      <c r="X28959" s="1"/>
      <c r="Y28959" s="2"/>
      <c r="AC28959" s="1"/>
      <c r="AD28959" s="2"/>
      <c r="AH28959" s="1"/>
      <c r="AI28959" s="2"/>
    </row>
    <row r="28960" spans="7:35" x14ac:dyDescent="0.25">
      <c r="G28960" s="1"/>
      <c r="H28960" s="2"/>
      <c r="L28960" s="1"/>
      <c r="M28960" s="2"/>
      <c r="Q28960" s="1"/>
      <c r="X28960" s="1"/>
      <c r="Y28960" s="2"/>
      <c r="AC28960" s="1"/>
      <c r="AD28960" s="2"/>
      <c r="AH28960" s="1"/>
      <c r="AI28960" s="2"/>
    </row>
    <row r="28961" spans="7:35" x14ac:dyDescent="0.25">
      <c r="G28961" s="1"/>
      <c r="H28961" s="2"/>
      <c r="L28961" s="1"/>
      <c r="M28961" s="2"/>
      <c r="Q28961" s="1"/>
      <c r="X28961" s="1"/>
      <c r="Y28961" s="2"/>
      <c r="AC28961" s="1"/>
      <c r="AD28961" s="2"/>
      <c r="AH28961" s="1"/>
      <c r="AI28961" s="2"/>
    </row>
    <row r="28962" spans="7:35" x14ac:dyDescent="0.25">
      <c r="G28962" s="1"/>
      <c r="H28962" s="2"/>
      <c r="L28962" s="1"/>
      <c r="M28962" s="2"/>
      <c r="Q28962" s="1"/>
      <c r="X28962" s="1"/>
      <c r="Y28962" s="2"/>
      <c r="AC28962" s="1"/>
      <c r="AD28962" s="2"/>
      <c r="AH28962" s="1"/>
      <c r="AI28962" s="2"/>
    </row>
    <row r="28963" spans="7:35" x14ac:dyDescent="0.25">
      <c r="G28963" s="1"/>
      <c r="H28963" s="2"/>
      <c r="L28963" s="1"/>
      <c r="M28963" s="2"/>
      <c r="Q28963" s="1"/>
      <c r="X28963" s="1"/>
      <c r="Y28963" s="2"/>
      <c r="AC28963" s="1"/>
      <c r="AD28963" s="2"/>
      <c r="AH28963" s="1"/>
      <c r="AI28963" s="2"/>
    </row>
    <row r="28964" spans="7:35" x14ac:dyDescent="0.25">
      <c r="G28964" s="1"/>
      <c r="H28964" s="2"/>
      <c r="L28964" s="1"/>
      <c r="M28964" s="2"/>
      <c r="Q28964" s="1"/>
      <c r="X28964" s="1"/>
      <c r="Y28964" s="2"/>
      <c r="AC28964" s="1"/>
      <c r="AD28964" s="2"/>
      <c r="AH28964" s="1"/>
      <c r="AI28964" s="2"/>
    </row>
    <row r="28965" spans="7:35" x14ac:dyDescent="0.25">
      <c r="G28965" s="1"/>
      <c r="H28965" s="2"/>
      <c r="L28965" s="1"/>
      <c r="M28965" s="2"/>
      <c r="Q28965" s="1"/>
      <c r="X28965" s="1"/>
      <c r="Y28965" s="2"/>
      <c r="AC28965" s="1"/>
      <c r="AD28965" s="2"/>
      <c r="AH28965" s="1"/>
      <c r="AI28965" s="2"/>
    </row>
    <row r="28966" spans="7:35" x14ac:dyDescent="0.25">
      <c r="G28966" s="1"/>
      <c r="H28966" s="2"/>
      <c r="L28966" s="1"/>
      <c r="M28966" s="2"/>
      <c r="Q28966" s="1"/>
      <c r="X28966" s="1"/>
      <c r="Y28966" s="2"/>
      <c r="AC28966" s="1"/>
      <c r="AD28966" s="2"/>
      <c r="AH28966" s="1"/>
      <c r="AI28966" s="2"/>
    </row>
    <row r="28967" spans="7:35" x14ac:dyDescent="0.25">
      <c r="G28967" s="1"/>
      <c r="H28967" s="2"/>
      <c r="L28967" s="1"/>
      <c r="M28967" s="2"/>
      <c r="Q28967" s="1"/>
      <c r="X28967" s="1"/>
      <c r="Y28967" s="2"/>
      <c r="AC28967" s="1"/>
      <c r="AD28967" s="2"/>
      <c r="AH28967" s="1"/>
      <c r="AI28967" s="2"/>
    </row>
    <row r="28968" spans="7:35" x14ac:dyDescent="0.25">
      <c r="G28968" s="1"/>
      <c r="H28968" s="2"/>
      <c r="L28968" s="1"/>
      <c r="M28968" s="2"/>
      <c r="Q28968" s="1"/>
      <c r="X28968" s="1"/>
      <c r="Y28968" s="2"/>
      <c r="AC28968" s="1"/>
      <c r="AD28968" s="2"/>
      <c r="AH28968" s="1"/>
      <c r="AI28968" s="2"/>
    </row>
    <row r="28969" spans="7:35" x14ac:dyDescent="0.25">
      <c r="G28969" s="1"/>
      <c r="H28969" s="2"/>
      <c r="L28969" s="1"/>
      <c r="M28969" s="2"/>
      <c r="Q28969" s="1"/>
      <c r="X28969" s="1"/>
      <c r="Y28969" s="2"/>
      <c r="AC28969" s="1"/>
      <c r="AD28969" s="2"/>
      <c r="AH28969" s="1"/>
      <c r="AI28969" s="2"/>
    </row>
    <row r="28970" spans="7:35" x14ac:dyDescent="0.25">
      <c r="G28970" s="1"/>
      <c r="H28970" s="2"/>
      <c r="L28970" s="1"/>
      <c r="M28970" s="2"/>
      <c r="Q28970" s="1"/>
      <c r="X28970" s="1"/>
      <c r="Y28970" s="2"/>
      <c r="AC28970" s="1"/>
      <c r="AD28970" s="2"/>
      <c r="AH28970" s="1"/>
      <c r="AI28970" s="2"/>
    </row>
    <row r="28971" spans="7:35" x14ac:dyDescent="0.25">
      <c r="G28971" s="1"/>
      <c r="H28971" s="2"/>
      <c r="L28971" s="1"/>
      <c r="M28971" s="2"/>
      <c r="Q28971" s="1"/>
      <c r="X28971" s="1"/>
      <c r="Y28971" s="2"/>
      <c r="AC28971" s="1"/>
      <c r="AD28971" s="2"/>
      <c r="AH28971" s="1"/>
      <c r="AI28971" s="2"/>
    </row>
    <row r="28972" spans="7:35" x14ac:dyDescent="0.25">
      <c r="G28972" s="1"/>
      <c r="H28972" s="2"/>
      <c r="L28972" s="1"/>
      <c r="M28972" s="2"/>
      <c r="Q28972" s="1"/>
      <c r="X28972" s="1"/>
      <c r="Y28972" s="2"/>
      <c r="AC28972" s="1"/>
      <c r="AD28972" s="2"/>
      <c r="AH28972" s="1"/>
      <c r="AI28972" s="2"/>
    </row>
    <row r="28973" spans="7:35" x14ac:dyDescent="0.25">
      <c r="G28973" s="1"/>
      <c r="H28973" s="2"/>
      <c r="L28973" s="1"/>
      <c r="M28973" s="2"/>
      <c r="Q28973" s="1"/>
      <c r="X28973" s="1"/>
      <c r="Y28973" s="2"/>
      <c r="AC28973" s="1"/>
      <c r="AD28973" s="2"/>
      <c r="AH28973" s="1"/>
      <c r="AI28973" s="2"/>
    </row>
    <row r="28974" spans="7:35" x14ac:dyDescent="0.25">
      <c r="G28974" s="1"/>
      <c r="H28974" s="2"/>
      <c r="L28974" s="1"/>
      <c r="M28974" s="2"/>
      <c r="Q28974" s="1"/>
      <c r="X28974" s="1"/>
      <c r="Y28974" s="2"/>
      <c r="AC28974" s="1"/>
      <c r="AD28974" s="2"/>
      <c r="AH28974" s="1"/>
      <c r="AI28974" s="2"/>
    </row>
    <row r="28975" spans="7:35" x14ac:dyDescent="0.25">
      <c r="G28975" s="1"/>
      <c r="H28975" s="2"/>
      <c r="L28975" s="1"/>
      <c r="M28975" s="2"/>
      <c r="Q28975" s="1"/>
      <c r="X28975" s="1"/>
      <c r="Y28975" s="2"/>
      <c r="AC28975" s="1"/>
      <c r="AD28975" s="2"/>
      <c r="AH28975" s="1"/>
      <c r="AI28975" s="2"/>
    </row>
    <row r="28976" spans="7:35" x14ac:dyDescent="0.25">
      <c r="G28976" s="1"/>
      <c r="H28976" s="2"/>
      <c r="L28976" s="1"/>
      <c r="M28976" s="2"/>
      <c r="Q28976" s="1"/>
      <c r="X28976" s="1"/>
      <c r="Y28976" s="2"/>
      <c r="AC28976" s="1"/>
      <c r="AD28976" s="2"/>
      <c r="AH28976" s="1"/>
      <c r="AI28976" s="2"/>
    </row>
    <row r="28977" spans="7:35" x14ac:dyDescent="0.25">
      <c r="G28977" s="1"/>
      <c r="H28977" s="2"/>
      <c r="L28977" s="1"/>
      <c r="M28977" s="2"/>
      <c r="Q28977" s="1"/>
      <c r="X28977" s="1"/>
      <c r="Y28977" s="2"/>
      <c r="AC28977" s="1"/>
      <c r="AD28977" s="2"/>
      <c r="AH28977" s="1"/>
      <c r="AI28977" s="2"/>
    </row>
    <row r="28978" spans="7:35" x14ac:dyDescent="0.25">
      <c r="G28978" s="1"/>
      <c r="H28978" s="2"/>
      <c r="L28978" s="1"/>
      <c r="M28978" s="2"/>
      <c r="Q28978" s="1"/>
      <c r="X28978" s="1"/>
      <c r="Y28978" s="2"/>
      <c r="AC28978" s="1"/>
      <c r="AD28978" s="2"/>
      <c r="AH28978" s="1"/>
      <c r="AI28978" s="2"/>
    </row>
    <row r="28979" spans="7:35" x14ac:dyDescent="0.25">
      <c r="G28979" s="1"/>
      <c r="H28979" s="2"/>
      <c r="L28979" s="1"/>
      <c r="M28979" s="2"/>
      <c r="Q28979" s="1"/>
      <c r="X28979" s="1"/>
      <c r="Y28979" s="2"/>
      <c r="AC28979" s="1"/>
      <c r="AD28979" s="2"/>
      <c r="AH28979" s="1"/>
      <c r="AI28979" s="2"/>
    </row>
    <row r="28980" spans="7:35" x14ac:dyDescent="0.25">
      <c r="G28980" s="1"/>
      <c r="H28980" s="2"/>
      <c r="L28980" s="1"/>
      <c r="M28980" s="2"/>
      <c r="Q28980" s="1"/>
      <c r="X28980" s="1"/>
      <c r="Y28980" s="2"/>
      <c r="AC28980" s="1"/>
      <c r="AD28980" s="2"/>
      <c r="AH28980" s="1"/>
      <c r="AI28980" s="2"/>
    </row>
    <row r="28981" spans="7:35" x14ac:dyDescent="0.25">
      <c r="G28981" s="1"/>
      <c r="H28981" s="2"/>
      <c r="L28981" s="1"/>
      <c r="M28981" s="2"/>
      <c r="Q28981" s="1"/>
      <c r="X28981" s="1"/>
      <c r="Y28981" s="2"/>
      <c r="AC28981" s="1"/>
      <c r="AD28981" s="2"/>
      <c r="AH28981" s="1"/>
      <c r="AI28981" s="2"/>
    </row>
    <row r="28982" spans="7:35" x14ac:dyDescent="0.25">
      <c r="G28982" s="1"/>
      <c r="H28982" s="2"/>
      <c r="L28982" s="1"/>
      <c r="M28982" s="2"/>
      <c r="Q28982" s="1"/>
      <c r="X28982" s="1"/>
      <c r="Y28982" s="2"/>
      <c r="AC28982" s="1"/>
      <c r="AD28982" s="2"/>
      <c r="AH28982" s="1"/>
      <c r="AI28982" s="2"/>
    </row>
    <row r="28983" spans="7:35" x14ac:dyDescent="0.25">
      <c r="G28983" s="1"/>
      <c r="H28983" s="2"/>
      <c r="L28983" s="1"/>
      <c r="M28983" s="2"/>
      <c r="Q28983" s="1"/>
      <c r="X28983" s="1"/>
      <c r="Y28983" s="2"/>
      <c r="AC28983" s="1"/>
      <c r="AD28983" s="2"/>
      <c r="AH28983" s="1"/>
      <c r="AI28983" s="2"/>
    </row>
    <row r="28984" spans="7:35" x14ac:dyDescent="0.25">
      <c r="G28984" s="1"/>
      <c r="H28984" s="2"/>
      <c r="L28984" s="1"/>
      <c r="M28984" s="2"/>
      <c r="Q28984" s="1"/>
      <c r="X28984" s="1"/>
      <c r="Y28984" s="2"/>
      <c r="AC28984" s="1"/>
      <c r="AD28984" s="2"/>
      <c r="AH28984" s="1"/>
      <c r="AI28984" s="2"/>
    </row>
    <row r="28985" spans="7:35" x14ac:dyDescent="0.25">
      <c r="G28985" s="1"/>
      <c r="H28985" s="2"/>
      <c r="L28985" s="1"/>
      <c r="M28985" s="2"/>
      <c r="Q28985" s="1"/>
      <c r="X28985" s="1"/>
      <c r="Y28985" s="2"/>
      <c r="AC28985" s="1"/>
      <c r="AD28985" s="2"/>
      <c r="AH28985" s="1"/>
      <c r="AI28985" s="2"/>
    </row>
    <row r="28986" spans="7:35" x14ac:dyDescent="0.25">
      <c r="G28986" s="1"/>
      <c r="H28986" s="2"/>
      <c r="L28986" s="1"/>
      <c r="M28986" s="2"/>
      <c r="Q28986" s="1"/>
      <c r="X28986" s="1"/>
      <c r="Y28986" s="2"/>
      <c r="AC28986" s="1"/>
      <c r="AD28986" s="2"/>
      <c r="AH28986" s="1"/>
      <c r="AI28986" s="2"/>
    </row>
    <row r="28987" spans="7:35" x14ac:dyDescent="0.25">
      <c r="G28987" s="1"/>
      <c r="H28987" s="2"/>
      <c r="L28987" s="1"/>
      <c r="M28987" s="2"/>
      <c r="Q28987" s="1"/>
      <c r="X28987" s="1"/>
      <c r="Y28987" s="2"/>
      <c r="AC28987" s="1"/>
      <c r="AD28987" s="2"/>
      <c r="AH28987" s="1"/>
      <c r="AI28987" s="2"/>
    </row>
    <row r="28988" spans="7:35" x14ac:dyDescent="0.25">
      <c r="G28988" s="1"/>
      <c r="H28988" s="2"/>
      <c r="L28988" s="1"/>
      <c r="M28988" s="2"/>
      <c r="Q28988" s="1"/>
      <c r="X28988" s="1"/>
      <c r="Y28988" s="2"/>
      <c r="AC28988" s="1"/>
      <c r="AD28988" s="2"/>
      <c r="AH28988" s="1"/>
      <c r="AI28988" s="2"/>
    </row>
    <row r="28989" spans="7:35" x14ac:dyDescent="0.25">
      <c r="G28989" s="1"/>
      <c r="H28989" s="2"/>
      <c r="L28989" s="1"/>
      <c r="M28989" s="2"/>
      <c r="Q28989" s="1"/>
      <c r="X28989" s="1"/>
      <c r="Y28989" s="2"/>
      <c r="AC28989" s="1"/>
      <c r="AD28989" s="2"/>
      <c r="AH28989" s="1"/>
      <c r="AI28989" s="2"/>
    </row>
    <row r="28990" spans="7:35" x14ac:dyDescent="0.25">
      <c r="G28990" s="1"/>
      <c r="H28990" s="2"/>
      <c r="L28990" s="1"/>
      <c r="M28990" s="2"/>
      <c r="Q28990" s="1"/>
      <c r="X28990" s="1"/>
      <c r="Y28990" s="2"/>
      <c r="AC28990" s="1"/>
      <c r="AD28990" s="2"/>
      <c r="AH28990" s="1"/>
      <c r="AI28990" s="2"/>
    </row>
    <row r="28991" spans="7:35" x14ac:dyDescent="0.25">
      <c r="G28991" s="1"/>
      <c r="H28991" s="2"/>
      <c r="L28991" s="1"/>
      <c r="M28991" s="2"/>
      <c r="Q28991" s="1"/>
      <c r="X28991" s="1"/>
      <c r="Y28991" s="2"/>
      <c r="AC28991" s="1"/>
      <c r="AD28991" s="2"/>
      <c r="AH28991" s="1"/>
      <c r="AI28991" s="2"/>
    </row>
    <row r="28992" spans="7:35" x14ac:dyDescent="0.25">
      <c r="G28992" s="1"/>
      <c r="H28992" s="2"/>
      <c r="L28992" s="1"/>
      <c r="M28992" s="2"/>
      <c r="Q28992" s="1"/>
      <c r="X28992" s="1"/>
      <c r="Y28992" s="2"/>
      <c r="AC28992" s="1"/>
      <c r="AD28992" s="2"/>
      <c r="AH28992" s="1"/>
      <c r="AI28992" s="2"/>
    </row>
    <row r="28993" spans="7:35" x14ac:dyDescent="0.25">
      <c r="G28993" s="1"/>
      <c r="H28993" s="2"/>
      <c r="L28993" s="1"/>
      <c r="M28993" s="2"/>
      <c r="Q28993" s="1"/>
      <c r="X28993" s="1"/>
      <c r="Y28993" s="2"/>
      <c r="AC28993" s="1"/>
      <c r="AD28993" s="2"/>
      <c r="AH28993" s="1"/>
      <c r="AI28993" s="2"/>
    </row>
    <row r="28994" spans="7:35" x14ac:dyDescent="0.25">
      <c r="G28994" s="1"/>
      <c r="H28994" s="2"/>
      <c r="L28994" s="1"/>
      <c r="M28994" s="2"/>
      <c r="Q28994" s="1"/>
      <c r="X28994" s="1"/>
      <c r="Y28994" s="2"/>
      <c r="AC28994" s="1"/>
      <c r="AD28994" s="2"/>
      <c r="AH28994" s="1"/>
      <c r="AI28994" s="2"/>
    </row>
    <row r="28995" spans="7:35" x14ac:dyDescent="0.25">
      <c r="G28995" s="1"/>
      <c r="H28995" s="2"/>
      <c r="L28995" s="1"/>
      <c r="M28995" s="2"/>
      <c r="Q28995" s="1"/>
      <c r="X28995" s="1"/>
      <c r="Y28995" s="2"/>
      <c r="AC28995" s="1"/>
      <c r="AD28995" s="2"/>
      <c r="AH28995" s="1"/>
      <c r="AI28995" s="2"/>
    </row>
    <row r="28996" spans="7:35" x14ac:dyDescent="0.25">
      <c r="G28996" s="1"/>
      <c r="H28996" s="2"/>
      <c r="L28996" s="1"/>
      <c r="M28996" s="2"/>
      <c r="Q28996" s="1"/>
      <c r="X28996" s="1"/>
      <c r="Y28996" s="2"/>
      <c r="AC28996" s="1"/>
      <c r="AD28996" s="2"/>
      <c r="AH28996" s="1"/>
      <c r="AI28996" s="2"/>
    </row>
    <row r="28997" spans="7:35" x14ac:dyDescent="0.25">
      <c r="G28997" s="1"/>
      <c r="H28997" s="2"/>
      <c r="L28997" s="1"/>
      <c r="M28997" s="2"/>
      <c r="Q28997" s="1"/>
      <c r="X28997" s="1"/>
      <c r="Y28997" s="2"/>
      <c r="AC28997" s="1"/>
      <c r="AD28997" s="2"/>
      <c r="AH28997" s="1"/>
      <c r="AI28997" s="2"/>
    </row>
    <row r="28998" spans="7:35" x14ac:dyDescent="0.25">
      <c r="G28998" s="1"/>
      <c r="H28998" s="2"/>
      <c r="L28998" s="1"/>
      <c r="M28998" s="2"/>
      <c r="Q28998" s="1"/>
      <c r="X28998" s="1"/>
      <c r="Y28998" s="2"/>
      <c r="AC28998" s="1"/>
      <c r="AD28998" s="2"/>
      <c r="AH28998" s="1"/>
      <c r="AI28998" s="2"/>
    </row>
    <row r="28999" spans="7:35" x14ac:dyDescent="0.25">
      <c r="G28999" s="1"/>
      <c r="H28999" s="2"/>
      <c r="L28999" s="1"/>
      <c r="M28999" s="2"/>
      <c r="Q28999" s="1"/>
      <c r="X28999" s="1"/>
      <c r="Y28999" s="2"/>
      <c r="AC28999" s="1"/>
      <c r="AD28999" s="2"/>
      <c r="AH28999" s="1"/>
      <c r="AI28999" s="2"/>
    </row>
    <row r="29000" spans="7:35" x14ac:dyDescent="0.25">
      <c r="G29000" s="1"/>
      <c r="H29000" s="2"/>
      <c r="L29000" s="1"/>
      <c r="M29000" s="2"/>
      <c r="Q29000" s="1"/>
      <c r="X29000" s="1"/>
      <c r="Y29000" s="2"/>
      <c r="AC29000" s="1"/>
      <c r="AD29000" s="2"/>
      <c r="AH29000" s="1"/>
      <c r="AI29000" s="2"/>
    </row>
    <row r="29001" spans="7:35" x14ac:dyDescent="0.25">
      <c r="G29001" s="1"/>
      <c r="H29001" s="2"/>
      <c r="L29001" s="1"/>
      <c r="M29001" s="2"/>
      <c r="Q29001" s="1"/>
      <c r="X29001" s="1"/>
      <c r="Y29001" s="2"/>
      <c r="AC29001" s="1"/>
      <c r="AD29001" s="2"/>
      <c r="AH29001" s="1"/>
      <c r="AI29001" s="2"/>
    </row>
    <row r="29002" spans="7:35" x14ac:dyDescent="0.25">
      <c r="G29002" s="1"/>
      <c r="H29002" s="2"/>
      <c r="L29002" s="1"/>
      <c r="M29002" s="2"/>
      <c r="Q29002" s="1"/>
      <c r="X29002" s="1"/>
      <c r="Y29002" s="2"/>
      <c r="AC29002" s="1"/>
      <c r="AD29002" s="2"/>
      <c r="AH29002" s="1"/>
      <c r="AI29002" s="2"/>
    </row>
    <row r="29003" spans="7:35" x14ac:dyDescent="0.25">
      <c r="G29003" s="1"/>
      <c r="H29003" s="2"/>
      <c r="L29003" s="1"/>
      <c r="M29003" s="2"/>
      <c r="Q29003" s="1"/>
      <c r="X29003" s="1"/>
      <c r="Y29003" s="2"/>
      <c r="AC29003" s="1"/>
      <c r="AD29003" s="2"/>
      <c r="AH29003" s="1"/>
      <c r="AI29003" s="2"/>
    </row>
    <row r="29004" spans="7:35" x14ac:dyDescent="0.25">
      <c r="G29004" s="1"/>
      <c r="H29004" s="2"/>
      <c r="L29004" s="1"/>
      <c r="M29004" s="2"/>
      <c r="Q29004" s="1"/>
      <c r="X29004" s="1"/>
      <c r="Y29004" s="2"/>
      <c r="AC29004" s="1"/>
      <c r="AD29004" s="2"/>
      <c r="AH29004" s="1"/>
      <c r="AI29004" s="2"/>
    </row>
    <row r="29005" spans="7:35" x14ac:dyDescent="0.25">
      <c r="G29005" s="1"/>
      <c r="H29005" s="2"/>
      <c r="L29005" s="1"/>
      <c r="M29005" s="2"/>
      <c r="Q29005" s="1"/>
      <c r="X29005" s="1"/>
      <c r="Y29005" s="2"/>
      <c r="AC29005" s="1"/>
      <c r="AD29005" s="2"/>
      <c r="AH29005" s="1"/>
      <c r="AI29005" s="2"/>
    </row>
    <row r="29006" spans="7:35" x14ac:dyDescent="0.25">
      <c r="G29006" s="1"/>
      <c r="H29006" s="2"/>
      <c r="L29006" s="1"/>
      <c r="M29006" s="2"/>
      <c r="Q29006" s="1"/>
      <c r="X29006" s="1"/>
      <c r="Y29006" s="2"/>
      <c r="AC29006" s="1"/>
      <c r="AD29006" s="2"/>
      <c r="AH29006" s="1"/>
      <c r="AI29006" s="2"/>
    </row>
    <row r="29007" spans="7:35" x14ac:dyDescent="0.25">
      <c r="G29007" s="1"/>
      <c r="H29007" s="2"/>
      <c r="L29007" s="1"/>
      <c r="M29007" s="2"/>
      <c r="Q29007" s="1"/>
      <c r="X29007" s="1"/>
      <c r="Y29007" s="2"/>
      <c r="AC29007" s="1"/>
      <c r="AD29007" s="2"/>
      <c r="AH29007" s="1"/>
      <c r="AI29007" s="2"/>
    </row>
    <row r="29008" spans="7:35" x14ac:dyDescent="0.25">
      <c r="G29008" s="1"/>
      <c r="H29008" s="2"/>
      <c r="L29008" s="1"/>
      <c r="M29008" s="2"/>
      <c r="Q29008" s="1"/>
      <c r="X29008" s="1"/>
      <c r="Y29008" s="2"/>
      <c r="AC29008" s="1"/>
      <c r="AD29008" s="2"/>
      <c r="AH29008" s="1"/>
      <c r="AI29008" s="2"/>
    </row>
    <row r="29009" spans="7:35" x14ac:dyDescent="0.25">
      <c r="G29009" s="1"/>
      <c r="H29009" s="2"/>
      <c r="L29009" s="1"/>
      <c r="M29009" s="2"/>
      <c r="Q29009" s="1"/>
      <c r="X29009" s="1"/>
      <c r="Y29009" s="2"/>
      <c r="AC29009" s="1"/>
      <c r="AD29009" s="2"/>
      <c r="AH29009" s="1"/>
      <c r="AI29009" s="2"/>
    </row>
    <row r="29010" spans="7:35" x14ac:dyDescent="0.25">
      <c r="G29010" s="1"/>
      <c r="H29010" s="2"/>
      <c r="L29010" s="1"/>
      <c r="M29010" s="2"/>
      <c r="Q29010" s="1"/>
      <c r="X29010" s="1"/>
      <c r="Y29010" s="2"/>
      <c r="AC29010" s="1"/>
      <c r="AD29010" s="2"/>
      <c r="AH29010" s="1"/>
      <c r="AI29010" s="2"/>
    </row>
    <row r="29011" spans="7:35" x14ac:dyDescent="0.25">
      <c r="G29011" s="1"/>
      <c r="H29011" s="2"/>
      <c r="L29011" s="1"/>
      <c r="M29011" s="2"/>
      <c r="Q29011" s="1"/>
      <c r="X29011" s="1"/>
      <c r="Y29011" s="2"/>
      <c r="AC29011" s="1"/>
      <c r="AD29011" s="2"/>
      <c r="AH29011" s="1"/>
      <c r="AI29011" s="2"/>
    </row>
    <row r="29012" spans="7:35" x14ac:dyDescent="0.25">
      <c r="G29012" s="1"/>
      <c r="H29012" s="2"/>
      <c r="L29012" s="1"/>
      <c r="M29012" s="2"/>
      <c r="Q29012" s="1"/>
      <c r="X29012" s="1"/>
      <c r="Y29012" s="2"/>
      <c r="AC29012" s="1"/>
      <c r="AD29012" s="2"/>
      <c r="AH29012" s="1"/>
      <c r="AI29012" s="2"/>
    </row>
    <row r="29013" spans="7:35" x14ac:dyDescent="0.25">
      <c r="G29013" s="1"/>
      <c r="H29013" s="2"/>
      <c r="L29013" s="1"/>
      <c r="M29013" s="2"/>
      <c r="Q29013" s="1"/>
      <c r="X29013" s="1"/>
      <c r="Y29013" s="2"/>
      <c r="AC29013" s="1"/>
      <c r="AD29013" s="2"/>
      <c r="AH29013" s="1"/>
      <c r="AI29013" s="2"/>
    </row>
    <row r="29014" spans="7:35" x14ac:dyDescent="0.25">
      <c r="G29014" s="1"/>
      <c r="H29014" s="2"/>
      <c r="L29014" s="1"/>
      <c r="M29014" s="2"/>
      <c r="Q29014" s="1"/>
      <c r="X29014" s="1"/>
      <c r="Y29014" s="2"/>
      <c r="AC29014" s="1"/>
      <c r="AD29014" s="2"/>
      <c r="AH29014" s="1"/>
      <c r="AI29014" s="2"/>
    </row>
    <row r="29015" spans="7:35" x14ac:dyDescent="0.25">
      <c r="G29015" s="1"/>
      <c r="H29015" s="2"/>
      <c r="L29015" s="1"/>
      <c r="M29015" s="2"/>
      <c r="Q29015" s="1"/>
      <c r="X29015" s="1"/>
      <c r="Y29015" s="2"/>
      <c r="AC29015" s="1"/>
      <c r="AD29015" s="2"/>
      <c r="AH29015" s="1"/>
      <c r="AI29015" s="2"/>
    </row>
    <row r="29016" spans="7:35" x14ac:dyDescent="0.25">
      <c r="G29016" s="1"/>
      <c r="H29016" s="2"/>
      <c r="L29016" s="1"/>
      <c r="M29016" s="2"/>
      <c r="Q29016" s="1"/>
      <c r="X29016" s="1"/>
      <c r="Y29016" s="2"/>
      <c r="AC29016" s="1"/>
      <c r="AD29016" s="2"/>
      <c r="AH29016" s="1"/>
      <c r="AI29016" s="2"/>
    </row>
    <row r="29017" spans="7:35" x14ac:dyDescent="0.25">
      <c r="G29017" s="1"/>
      <c r="H29017" s="2"/>
      <c r="L29017" s="1"/>
      <c r="M29017" s="2"/>
      <c r="Q29017" s="1"/>
      <c r="X29017" s="1"/>
      <c r="Y29017" s="2"/>
      <c r="AC29017" s="1"/>
      <c r="AD29017" s="2"/>
      <c r="AH29017" s="1"/>
      <c r="AI29017" s="2"/>
    </row>
    <row r="29018" spans="7:35" x14ac:dyDescent="0.25">
      <c r="G29018" s="1"/>
      <c r="H29018" s="2"/>
      <c r="L29018" s="1"/>
      <c r="M29018" s="2"/>
      <c r="Q29018" s="1"/>
      <c r="X29018" s="1"/>
      <c r="Y29018" s="2"/>
      <c r="AC29018" s="1"/>
      <c r="AD29018" s="2"/>
      <c r="AH29018" s="1"/>
      <c r="AI29018" s="2"/>
    </row>
    <row r="29019" spans="7:35" x14ac:dyDescent="0.25">
      <c r="G29019" s="1"/>
      <c r="H29019" s="2"/>
      <c r="L29019" s="1"/>
      <c r="M29019" s="2"/>
      <c r="Q29019" s="1"/>
      <c r="X29019" s="1"/>
      <c r="Y29019" s="2"/>
      <c r="AC29019" s="1"/>
      <c r="AD29019" s="2"/>
      <c r="AH29019" s="1"/>
      <c r="AI29019" s="2"/>
    </row>
    <row r="29020" spans="7:35" x14ac:dyDescent="0.25">
      <c r="G29020" s="1"/>
      <c r="H29020" s="2"/>
      <c r="L29020" s="1"/>
      <c r="M29020" s="2"/>
      <c r="Q29020" s="1"/>
      <c r="X29020" s="1"/>
      <c r="Y29020" s="2"/>
      <c r="AC29020" s="1"/>
      <c r="AD29020" s="2"/>
      <c r="AH29020" s="1"/>
      <c r="AI29020" s="2"/>
    </row>
    <row r="29021" spans="7:35" x14ac:dyDescent="0.25">
      <c r="G29021" s="1"/>
      <c r="H29021" s="2"/>
      <c r="L29021" s="1"/>
      <c r="M29021" s="2"/>
      <c r="Q29021" s="1"/>
      <c r="X29021" s="1"/>
      <c r="Y29021" s="2"/>
      <c r="AC29021" s="1"/>
      <c r="AD29021" s="2"/>
      <c r="AH29021" s="1"/>
      <c r="AI29021" s="2"/>
    </row>
    <row r="29022" spans="7:35" x14ac:dyDescent="0.25">
      <c r="G29022" s="1"/>
      <c r="H29022" s="2"/>
      <c r="L29022" s="1"/>
      <c r="M29022" s="2"/>
      <c r="Q29022" s="1"/>
      <c r="X29022" s="1"/>
      <c r="Y29022" s="2"/>
      <c r="AC29022" s="1"/>
      <c r="AD29022" s="2"/>
      <c r="AH29022" s="1"/>
      <c r="AI29022" s="2"/>
    </row>
    <row r="29023" spans="7:35" x14ac:dyDescent="0.25">
      <c r="G29023" s="1"/>
      <c r="H29023" s="2"/>
      <c r="L29023" s="1"/>
      <c r="M29023" s="2"/>
      <c r="Q29023" s="1"/>
      <c r="X29023" s="1"/>
      <c r="Y29023" s="2"/>
      <c r="AC29023" s="1"/>
      <c r="AD29023" s="2"/>
      <c r="AH29023" s="1"/>
      <c r="AI29023" s="2"/>
    </row>
    <row r="29024" spans="7:35" x14ac:dyDescent="0.25">
      <c r="G29024" s="1"/>
      <c r="H29024" s="2"/>
      <c r="L29024" s="1"/>
      <c r="M29024" s="2"/>
      <c r="Q29024" s="1"/>
      <c r="X29024" s="1"/>
      <c r="Y29024" s="2"/>
      <c r="AC29024" s="1"/>
      <c r="AD29024" s="2"/>
      <c r="AH29024" s="1"/>
      <c r="AI29024" s="2"/>
    </row>
    <row r="29025" spans="7:35" x14ac:dyDescent="0.25">
      <c r="G29025" s="1"/>
      <c r="H29025" s="2"/>
      <c r="L29025" s="1"/>
      <c r="M29025" s="2"/>
      <c r="Q29025" s="1"/>
      <c r="X29025" s="1"/>
      <c r="Y29025" s="2"/>
      <c r="AC29025" s="1"/>
      <c r="AD29025" s="2"/>
      <c r="AH29025" s="1"/>
      <c r="AI29025" s="2"/>
    </row>
    <row r="29026" spans="7:35" x14ac:dyDescent="0.25">
      <c r="G29026" s="1"/>
      <c r="H29026" s="2"/>
      <c r="L29026" s="1"/>
      <c r="M29026" s="2"/>
      <c r="Q29026" s="1"/>
      <c r="X29026" s="1"/>
      <c r="Y29026" s="2"/>
      <c r="AC29026" s="1"/>
      <c r="AD29026" s="2"/>
      <c r="AH29026" s="1"/>
      <c r="AI29026" s="2"/>
    </row>
    <row r="29027" spans="7:35" x14ac:dyDescent="0.25">
      <c r="G29027" s="1"/>
      <c r="H29027" s="2"/>
      <c r="L29027" s="1"/>
      <c r="M29027" s="2"/>
      <c r="Q29027" s="1"/>
      <c r="X29027" s="1"/>
      <c r="Y29027" s="2"/>
      <c r="AC29027" s="1"/>
      <c r="AD29027" s="2"/>
      <c r="AH29027" s="1"/>
      <c r="AI29027" s="2"/>
    </row>
    <row r="29028" spans="7:35" x14ac:dyDescent="0.25">
      <c r="G29028" s="1"/>
      <c r="H29028" s="2"/>
      <c r="L29028" s="1"/>
      <c r="M29028" s="2"/>
      <c r="Q29028" s="1"/>
      <c r="X29028" s="1"/>
      <c r="Y29028" s="2"/>
      <c r="AC29028" s="1"/>
      <c r="AD29028" s="2"/>
      <c r="AH29028" s="1"/>
      <c r="AI29028" s="2"/>
    </row>
    <row r="29029" spans="7:35" x14ac:dyDescent="0.25">
      <c r="G29029" s="1"/>
      <c r="H29029" s="2"/>
      <c r="L29029" s="1"/>
      <c r="M29029" s="2"/>
      <c r="Q29029" s="1"/>
      <c r="X29029" s="1"/>
      <c r="Y29029" s="2"/>
      <c r="AC29029" s="1"/>
      <c r="AD29029" s="2"/>
      <c r="AH29029" s="1"/>
      <c r="AI29029" s="2"/>
    </row>
    <row r="29030" spans="7:35" x14ac:dyDescent="0.25">
      <c r="G29030" s="1"/>
      <c r="H29030" s="2"/>
      <c r="L29030" s="1"/>
      <c r="M29030" s="2"/>
      <c r="Q29030" s="1"/>
      <c r="X29030" s="1"/>
      <c r="Y29030" s="2"/>
      <c r="AC29030" s="1"/>
      <c r="AD29030" s="2"/>
      <c r="AH29030" s="1"/>
      <c r="AI29030" s="2"/>
    </row>
    <row r="29031" spans="7:35" x14ac:dyDescent="0.25">
      <c r="G29031" s="1"/>
      <c r="H29031" s="2"/>
      <c r="L29031" s="1"/>
      <c r="M29031" s="2"/>
      <c r="Q29031" s="1"/>
      <c r="X29031" s="1"/>
      <c r="Y29031" s="2"/>
      <c r="AC29031" s="1"/>
      <c r="AD29031" s="2"/>
      <c r="AH29031" s="1"/>
      <c r="AI29031" s="2"/>
    </row>
    <row r="29032" spans="7:35" x14ac:dyDescent="0.25">
      <c r="G29032" s="1"/>
      <c r="H29032" s="2"/>
      <c r="L29032" s="1"/>
      <c r="M29032" s="2"/>
      <c r="Q29032" s="1"/>
      <c r="X29032" s="1"/>
      <c r="Y29032" s="2"/>
      <c r="AC29032" s="1"/>
      <c r="AD29032" s="2"/>
      <c r="AH29032" s="1"/>
      <c r="AI29032" s="2"/>
    </row>
    <row r="29033" spans="7:35" x14ac:dyDescent="0.25">
      <c r="G29033" s="1"/>
      <c r="H29033" s="2"/>
      <c r="L29033" s="1"/>
      <c r="M29033" s="2"/>
      <c r="Q29033" s="1"/>
      <c r="X29033" s="1"/>
      <c r="Y29033" s="2"/>
      <c r="AC29033" s="1"/>
      <c r="AD29033" s="2"/>
      <c r="AH29033" s="1"/>
      <c r="AI29033" s="2"/>
    </row>
    <row r="29034" spans="7:35" x14ac:dyDescent="0.25">
      <c r="G29034" s="1"/>
      <c r="H29034" s="2"/>
      <c r="L29034" s="1"/>
      <c r="M29034" s="2"/>
      <c r="Q29034" s="1"/>
      <c r="X29034" s="1"/>
      <c r="Y29034" s="2"/>
      <c r="AC29034" s="1"/>
      <c r="AD29034" s="2"/>
      <c r="AH29034" s="1"/>
      <c r="AI29034" s="2"/>
    </row>
    <row r="29035" spans="7:35" x14ac:dyDescent="0.25">
      <c r="G29035" s="1"/>
      <c r="H29035" s="2"/>
      <c r="L29035" s="1"/>
      <c r="M29035" s="2"/>
      <c r="Q29035" s="1"/>
      <c r="X29035" s="1"/>
      <c r="Y29035" s="2"/>
      <c r="AC29035" s="1"/>
      <c r="AD29035" s="2"/>
      <c r="AH29035" s="1"/>
      <c r="AI29035" s="2"/>
    </row>
    <row r="29036" spans="7:35" x14ac:dyDescent="0.25">
      <c r="G29036" s="1"/>
      <c r="H29036" s="2"/>
      <c r="L29036" s="1"/>
      <c r="M29036" s="2"/>
      <c r="Q29036" s="1"/>
      <c r="X29036" s="1"/>
      <c r="Y29036" s="2"/>
      <c r="AC29036" s="1"/>
      <c r="AD29036" s="2"/>
      <c r="AH29036" s="1"/>
      <c r="AI29036" s="2"/>
    </row>
    <row r="29037" spans="7:35" x14ac:dyDescent="0.25">
      <c r="G29037" s="1"/>
      <c r="H29037" s="2"/>
      <c r="L29037" s="1"/>
      <c r="M29037" s="2"/>
      <c r="Q29037" s="1"/>
      <c r="X29037" s="1"/>
      <c r="Y29037" s="2"/>
      <c r="AC29037" s="1"/>
      <c r="AD29037" s="2"/>
      <c r="AH29037" s="1"/>
      <c r="AI29037" s="2"/>
    </row>
    <row r="29038" spans="7:35" x14ac:dyDescent="0.25">
      <c r="G29038" s="1"/>
      <c r="H29038" s="2"/>
      <c r="L29038" s="1"/>
      <c r="M29038" s="2"/>
      <c r="Q29038" s="1"/>
      <c r="X29038" s="1"/>
      <c r="Y29038" s="2"/>
      <c r="AC29038" s="1"/>
      <c r="AD29038" s="2"/>
      <c r="AH29038" s="1"/>
      <c r="AI29038" s="2"/>
    </row>
    <row r="29039" spans="7:35" x14ac:dyDescent="0.25">
      <c r="G29039" s="1"/>
      <c r="H29039" s="2"/>
      <c r="L29039" s="1"/>
      <c r="M29039" s="2"/>
      <c r="Q29039" s="1"/>
      <c r="X29039" s="1"/>
      <c r="Y29039" s="2"/>
      <c r="AC29039" s="1"/>
      <c r="AD29039" s="2"/>
      <c r="AH29039" s="1"/>
      <c r="AI29039" s="2"/>
    </row>
    <row r="29040" spans="7:35" x14ac:dyDescent="0.25">
      <c r="G29040" s="1"/>
      <c r="H29040" s="2"/>
      <c r="L29040" s="1"/>
      <c r="M29040" s="2"/>
      <c r="Q29040" s="1"/>
      <c r="X29040" s="1"/>
      <c r="Y29040" s="2"/>
      <c r="AC29040" s="1"/>
      <c r="AD29040" s="2"/>
      <c r="AH29040" s="1"/>
      <c r="AI29040" s="2"/>
    </row>
    <row r="29041" spans="7:35" x14ac:dyDescent="0.25">
      <c r="G29041" s="1"/>
      <c r="H29041" s="2"/>
      <c r="L29041" s="1"/>
      <c r="M29041" s="2"/>
      <c r="Q29041" s="1"/>
      <c r="X29041" s="1"/>
      <c r="Y29041" s="2"/>
      <c r="AC29041" s="1"/>
      <c r="AD29041" s="2"/>
      <c r="AH29041" s="1"/>
      <c r="AI29041" s="2"/>
    </row>
    <row r="29042" spans="7:35" x14ac:dyDescent="0.25">
      <c r="G29042" s="1"/>
      <c r="H29042" s="2"/>
      <c r="L29042" s="1"/>
      <c r="M29042" s="2"/>
      <c r="Q29042" s="1"/>
      <c r="X29042" s="1"/>
      <c r="Y29042" s="2"/>
      <c r="AC29042" s="1"/>
      <c r="AD29042" s="2"/>
      <c r="AH29042" s="1"/>
      <c r="AI29042" s="2"/>
    </row>
    <row r="29043" spans="7:35" x14ac:dyDescent="0.25">
      <c r="G29043" s="1"/>
      <c r="H29043" s="2"/>
      <c r="L29043" s="1"/>
      <c r="M29043" s="2"/>
      <c r="Q29043" s="1"/>
      <c r="X29043" s="1"/>
      <c r="Y29043" s="2"/>
      <c r="AC29043" s="1"/>
      <c r="AD29043" s="2"/>
      <c r="AH29043" s="1"/>
      <c r="AI29043" s="2"/>
    </row>
    <row r="29044" spans="7:35" x14ac:dyDescent="0.25">
      <c r="G29044" s="1"/>
      <c r="H29044" s="2"/>
      <c r="L29044" s="1"/>
      <c r="M29044" s="2"/>
      <c r="Q29044" s="1"/>
      <c r="X29044" s="1"/>
      <c r="Y29044" s="2"/>
      <c r="AC29044" s="1"/>
      <c r="AD29044" s="2"/>
      <c r="AH29044" s="1"/>
      <c r="AI29044" s="2"/>
    </row>
    <row r="29045" spans="7:35" x14ac:dyDescent="0.25">
      <c r="G29045" s="1"/>
      <c r="H29045" s="2"/>
      <c r="L29045" s="1"/>
      <c r="M29045" s="2"/>
      <c r="Q29045" s="1"/>
      <c r="X29045" s="1"/>
      <c r="Y29045" s="2"/>
      <c r="AC29045" s="1"/>
      <c r="AD29045" s="2"/>
      <c r="AH29045" s="1"/>
      <c r="AI29045" s="2"/>
    </row>
    <row r="29046" spans="7:35" x14ac:dyDescent="0.25">
      <c r="G29046" s="1"/>
      <c r="H29046" s="2"/>
      <c r="L29046" s="1"/>
      <c r="M29046" s="2"/>
      <c r="Q29046" s="1"/>
      <c r="X29046" s="1"/>
      <c r="Y29046" s="2"/>
      <c r="AC29046" s="1"/>
      <c r="AD29046" s="2"/>
      <c r="AH29046" s="1"/>
      <c r="AI29046" s="2"/>
    </row>
    <row r="29047" spans="7:35" x14ac:dyDescent="0.25">
      <c r="G29047" s="1"/>
      <c r="H29047" s="2"/>
      <c r="L29047" s="1"/>
      <c r="M29047" s="2"/>
      <c r="Q29047" s="1"/>
      <c r="X29047" s="1"/>
      <c r="Y29047" s="2"/>
      <c r="AC29047" s="1"/>
      <c r="AD29047" s="2"/>
      <c r="AH29047" s="1"/>
      <c r="AI29047" s="2"/>
    </row>
    <row r="29048" spans="7:35" x14ac:dyDescent="0.25">
      <c r="G29048" s="1"/>
      <c r="H29048" s="2"/>
      <c r="L29048" s="1"/>
      <c r="M29048" s="2"/>
      <c r="Q29048" s="1"/>
      <c r="X29048" s="1"/>
      <c r="Y29048" s="2"/>
      <c r="AC29048" s="1"/>
      <c r="AD29048" s="2"/>
      <c r="AH29048" s="1"/>
      <c r="AI29048" s="2"/>
    </row>
    <row r="29049" spans="7:35" x14ac:dyDescent="0.25">
      <c r="G29049" s="1"/>
      <c r="H29049" s="2"/>
      <c r="L29049" s="1"/>
      <c r="M29049" s="2"/>
      <c r="Q29049" s="1"/>
      <c r="X29049" s="1"/>
      <c r="Y29049" s="2"/>
      <c r="AC29049" s="1"/>
      <c r="AD29049" s="2"/>
      <c r="AH29049" s="1"/>
      <c r="AI29049" s="2"/>
    </row>
    <row r="29050" spans="7:35" x14ac:dyDescent="0.25">
      <c r="G29050" s="1"/>
      <c r="H29050" s="2"/>
      <c r="L29050" s="1"/>
      <c r="M29050" s="2"/>
      <c r="Q29050" s="1"/>
      <c r="X29050" s="1"/>
      <c r="Y29050" s="2"/>
      <c r="AC29050" s="1"/>
      <c r="AD29050" s="2"/>
      <c r="AH29050" s="1"/>
      <c r="AI29050" s="2"/>
    </row>
    <row r="29051" spans="7:35" x14ac:dyDescent="0.25">
      <c r="G29051" s="1"/>
      <c r="H29051" s="2"/>
      <c r="L29051" s="1"/>
      <c r="M29051" s="2"/>
      <c r="Q29051" s="1"/>
      <c r="X29051" s="1"/>
      <c r="Y29051" s="2"/>
      <c r="AC29051" s="1"/>
      <c r="AD29051" s="2"/>
      <c r="AH29051" s="1"/>
      <c r="AI29051" s="2"/>
    </row>
    <row r="29052" spans="7:35" x14ac:dyDescent="0.25">
      <c r="G29052" s="1"/>
      <c r="H29052" s="2"/>
      <c r="L29052" s="1"/>
      <c r="M29052" s="2"/>
      <c r="Q29052" s="1"/>
      <c r="X29052" s="1"/>
      <c r="Y29052" s="2"/>
      <c r="AC29052" s="1"/>
      <c r="AD29052" s="2"/>
      <c r="AH29052" s="1"/>
      <c r="AI29052" s="2"/>
    </row>
    <row r="29053" spans="7:35" x14ac:dyDescent="0.25">
      <c r="G29053" s="1"/>
      <c r="H29053" s="2"/>
      <c r="L29053" s="1"/>
      <c r="M29053" s="2"/>
      <c r="Q29053" s="1"/>
      <c r="X29053" s="1"/>
      <c r="Y29053" s="2"/>
      <c r="AC29053" s="1"/>
      <c r="AD29053" s="2"/>
      <c r="AH29053" s="1"/>
      <c r="AI29053" s="2"/>
    </row>
    <row r="29054" spans="7:35" x14ac:dyDescent="0.25">
      <c r="G29054" s="1"/>
      <c r="H29054" s="2"/>
      <c r="L29054" s="1"/>
      <c r="M29054" s="2"/>
      <c r="Q29054" s="1"/>
      <c r="X29054" s="1"/>
      <c r="Y29054" s="2"/>
      <c r="AC29054" s="1"/>
      <c r="AD29054" s="2"/>
      <c r="AH29054" s="1"/>
      <c r="AI29054" s="2"/>
    </row>
    <row r="29055" spans="7:35" x14ac:dyDescent="0.25">
      <c r="G29055" s="1"/>
      <c r="H29055" s="2"/>
      <c r="L29055" s="1"/>
      <c r="M29055" s="2"/>
      <c r="Q29055" s="1"/>
      <c r="X29055" s="1"/>
      <c r="Y29055" s="2"/>
      <c r="AC29055" s="1"/>
      <c r="AD29055" s="2"/>
      <c r="AH29055" s="1"/>
      <c r="AI29055" s="2"/>
    </row>
    <row r="29056" spans="7:35" x14ac:dyDescent="0.25">
      <c r="G29056" s="1"/>
      <c r="H29056" s="2"/>
      <c r="L29056" s="1"/>
      <c r="M29056" s="2"/>
      <c r="Q29056" s="1"/>
      <c r="X29056" s="1"/>
      <c r="Y29056" s="2"/>
      <c r="AC29056" s="1"/>
      <c r="AD29056" s="2"/>
      <c r="AH29056" s="1"/>
      <c r="AI29056" s="2"/>
    </row>
    <row r="29057" spans="7:35" x14ac:dyDescent="0.25">
      <c r="G29057" s="1"/>
      <c r="H29057" s="2"/>
      <c r="L29057" s="1"/>
      <c r="M29057" s="2"/>
      <c r="Q29057" s="1"/>
      <c r="X29057" s="1"/>
      <c r="Y29057" s="2"/>
      <c r="AC29057" s="1"/>
      <c r="AD29057" s="2"/>
      <c r="AH29057" s="1"/>
      <c r="AI29057" s="2"/>
    </row>
    <row r="29058" spans="7:35" x14ac:dyDescent="0.25">
      <c r="G29058" s="1"/>
      <c r="H29058" s="2"/>
      <c r="L29058" s="1"/>
      <c r="M29058" s="2"/>
      <c r="Q29058" s="1"/>
      <c r="X29058" s="1"/>
      <c r="Y29058" s="2"/>
      <c r="AC29058" s="1"/>
      <c r="AD29058" s="2"/>
      <c r="AH29058" s="1"/>
      <c r="AI29058" s="2"/>
    </row>
    <row r="29059" spans="7:35" x14ac:dyDescent="0.25">
      <c r="G29059" s="1"/>
      <c r="H29059" s="2"/>
      <c r="L29059" s="1"/>
      <c r="M29059" s="2"/>
      <c r="Q29059" s="1"/>
      <c r="X29059" s="1"/>
      <c r="Y29059" s="2"/>
      <c r="AC29059" s="1"/>
      <c r="AD29059" s="2"/>
      <c r="AH29059" s="1"/>
      <c r="AI29059" s="2"/>
    </row>
    <row r="29060" spans="7:35" x14ac:dyDescent="0.25">
      <c r="G29060" s="1"/>
      <c r="H29060" s="2"/>
      <c r="L29060" s="1"/>
      <c r="M29060" s="2"/>
      <c r="Q29060" s="1"/>
      <c r="X29060" s="1"/>
      <c r="Y29060" s="2"/>
      <c r="AC29060" s="1"/>
      <c r="AD29060" s="2"/>
      <c r="AH29060" s="1"/>
      <c r="AI29060" s="2"/>
    </row>
    <row r="29061" spans="7:35" x14ac:dyDescent="0.25">
      <c r="G29061" s="1"/>
      <c r="H29061" s="2"/>
      <c r="L29061" s="1"/>
      <c r="M29061" s="2"/>
      <c r="Q29061" s="1"/>
      <c r="X29061" s="1"/>
      <c r="Y29061" s="2"/>
      <c r="AC29061" s="1"/>
      <c r="AD29061" s="2"/>
      <c r="AH29061" s="1"/>
      <c r="AI29061" s="2"/>
    </row>
    <row r="29062" spans="7:35" x14ac:dyDescent="0.25">
      <c r="G29062" s="1"/>
      <c r="H29062" s="2"/>
      <c r="L29062" s="1"/>
      <c r="M29062" s="2"/>
      <c r="Q29062" s="1"/>
      <c r="X29062" s="1"/>
      <c r="Y29062" s="2"/>
      <c r="AC29062" s="1"/>
      <c r="AD29062" s="2"/>
      <c r="AH29062" s="1"/>
      <c r="AI29062" s="2"/>
    </row>
    <row r="29063" spans="7:35" x14ac:dyDescent="0.25">
      <c r="G29063" s="1"/>
      <c r="H29063" s="2"/>
      <c r="L29063" s="1"/>
      <c r="M29063" s="2"/>
      <c r="Q29063" s="1"/>
      <c r="X29063" s="1"/>
      <c r="Y29063" s="2"/>
      <c r="AC29063" s="1"/>
      <c r="AD29063" s="2"/>
      <c r="AH29063" s="1"/>
      <c r="AI29063" s="2"/>
    </row>
    <row r="29064" spans="7:35" x14ac:dyDescent="0.25">
      <c r="G29064" s="1"/>
      <c r="H29064" s="2"/>
      <c r="L29064" s="1"/>
      <c r="M29064" s="2"/>
      <c r="Q29064" s="1"/>
      <c r="X29064" s="1"/>
      <c r="Y29064" s="2"/>
      <c r="AC29064" s="1"/>
      <c r="AD29064" s="2"/>
      <c r="AH29064" s="1"/>
      <c r="AI29064" s="2"/>
    </row>
    <row r="29065" spans="7:35" x14ac:dyDescent="0.25">
      <c r="G29065" s="1"/>
      <c r="H29065" s="2"/>
      <c r="L29065" s="1"/>
      <c r="M29065" s="2"/>
      <c r="Q29065" s="1"/>
      <c r="X29065" s="1"/>
      <c r="Y29065" s="2"/>
      <c r="AC29065" s="1"/>
      <c r="AD29065" s="2"/>
      <c r="AH29065" s="1"/>
      <c r="AI29065" s="2"/>
    </row>
    <row r="29066" spans="7:35" x14ac:dyDescent="0.25">
      <c r="G29066" s="1"/>
      <c r="H29066" s="2"/>
      <c r="L29066" s="1"/>
      <c r="M29066" s="2"/>
      <c r="Q29066" s="1"/>
      <c r="X29066" s="1"/>
      <c r="Y29066" s="2"/>
      <c r="AC29066" s="1"/>
      <c r="AD29066" s="2"/>
      <c r="AH29066" s="1"/>
      <c r="AI29066" s="2"/>
    </row>
    <row r="29067" spans="7:35" x14ac:dyDescent="0.25">
      <c r="G29067" s="1"/>
      <c r="H29067" s="2"/>
      <c r="L29067" s="1"/>
      <c r="M29067" s="2"/>
      <c r="Q29067" s="1"/>
      <c r="X29067" s="1"/>
      <c r="Y29067" s="2"/>
      <c r="AC29067" s="1"/>
      <c r="AD29067" s="2"/>
      <c r="AH29067" s="1"/>
      <c r="AI29067" s="2"/>
    </row>
    <row r="29068" spans="7:35" x14ac:dyDescent="0.25">
      <c r="G29068" s="1"/>
      <c r="H29068" s="2"/>
      <c r="L29068" s="1"/>
      <c r="M29068" s="2"/>
      <c r="Q29068" s="1"/>
      <c r="X29068" s="1"/>
      <c r="Y29068" s="2"/>
      <c r="AC29068" s="1"/>
      <c r="AD29068" s="2"/>
      <c r="AH29068" s="1"/>
      <c r="AI29068" s="2"/>
    </row>
    <row r="29069" spans="7:35" x14ac:dyDescent="0.25">
      <c r="G29069" s="1"/>
      <c r="H29069" s="2"/>
      <c r="L29069" s="1"/>
      <c r="M29069" s="2"/>
      <c r="Q29069" s="1"/>
      <c r="X29069" s="1"/>
      <c r="Y29069" s="2"/>
      <c r="AC29069" s="1"/>
      <c r="AD29069" s="2"/>
      <c r="AH29069" s="1"/>
      <c r="AI29069" s="2"/>
    </row>
    <row r="29070" spans="7:35" x14ac:dyDescent="0.25">
      <c r="G29070" s="1"/>
      <c r="H29070" s="2"/>
      <c r="L29070" s="1"/>
      <c r="M29070" s="2"/>
      <c r="Q29070" s="1"/>
      <c r="X29070" s="1"/>
      <c r="Y29070" s="2"/>
      <c r="AC29070" s="1"/>
      <c r="AD29070" s="2"/>
      <c r="AH29070" s="1"/>
      <c r="AI29070" s="2"/>
    </row>
    <row r="29071" spans="7:35" x14ac:dyDescent="0.25">
      <c r="G29071" s="1"/>
      <c r="H29071" s="2"/>
      <c r="L29071" s="1"/>
      <c r="M29071" s="2"/>
      <c r="Q29071" s="1"/>
      <c r="X29071" s="1"/>
      <c r="Y29071" s="2"/>
      <c r="AC29071" s="1"/>
      <c r="AD29071" s="2"/>
      <c r="AH29071" s="1"/>
      <c r="AI29071" s="2"/>
    </row>
    <row r="29072" spans="7:35" x14ac:dyDescent="0.25">
      <c r="G29072" s="1"/>
      <c r="H29072" s="2"/>
      <c r="L29072" s="1"/>
      <c r="M29072" s="2"/>
      <c r="Q29072" s="1"/>
      <c r="X29072" s="1"/>
      <c r="Y29072" s="2"/>
      <c r="AC29072" s="1"/>
      <c r="AD29072" s="2"/>
      <c r="AH29072" s="1"/>
      <c r="AI29072" s="2"/>
    </row>
    <row r="29073" spans="7:35" x14ac:dyDescent="0.25">
      <c r="G29073" s="1"/>
      <c r="H29073" s="2"/>
      <c r="L29073" s="1"/>
      <c r="M29073" s="2"/>
      <c r="Q29073" s="1"/>
      <c r="X29073" s="1"/>
      <c r="Y29073" s="2"/>
      <c r="AC29073" s="1"/>
      <c r="AD29073" s="2"/>
      <c r="AH29073" s="1"/>
      <c r="AI29073" s="2"/>
    </row>
    <row r="29074" spans="7:35" x14ac:dyDescent="0.25">
      <c r="G29074" s="1"/>
      <c r="H29074" s="2"/>
      <c r="L29074" s="1"/>
      <c r="M29074" s="2"/>
      <c r="Q29074" s="1"/>
      <c r="X29074" s="1"/>
      <c r="Y29074" s="2"/>
      <c r="AC29074" s="1"/>
      <c r="AD29074" s="2"/>
      <c r="AH29074" s="1"/>
      <c r="AI29074" s="2"/>
    </row>
    <row r="29075" spans="7:35" x14ac:dyDescent="0.25">
      <c r="G29075" s="1"/>
      <c r="H29075" s="2"/>
      <c r="L29075" s="1"/>
      <c r="M29075" s="2"/>
      <c r="Q29075" s="1"/>
      <c r="X29075" s="1"/>
      <c r="Y29075" s="2"/>
      <c r="AC29075" s="1"/>
      <c r="AD29075" s="2"/>
      <c r="AH29075" s="1"/>
      <c r="AI29075" s="2"/>
    </row>
    <row r="29076" spans="7:35" x14ac:dyDescent="0.25">
      <c r="G29076" s="1"/>
      <c r="H29076" s="2"/>
      <c r="L29076" s="1"/>
      <c r="M29076" s="2"/>
      <c r="Q29076" s="1"/>
      <c r="X29076" s="1"/>
      <c r="Y29076" s="2"/>
      <c r="AC29076" s="1"/>
      <c r="AD29076" s="2"/>
      <c r="AH29076" s="1"/>
      <c r="AI29076" s="2"/>
    </row>
    <row r="29077" spans="7:35" x14ac:dyDescent="0.25">
      <c r="G29077" s="1"/>
      <c r="H29077" s="2"/>
      <c r="L29077" s="1"/>
      <c r="M29077" s="2"/>
      <c r="Q29077" s="1"/>
      <c r="X29077" s="1"/>
      <c r="Y29077" s="2"/>
      <c r="AC29077" s="1"/>
      <c r="AD29077" s="2"/>
      <c r="AH29077" s="1"/>
      <c r="AI29077" s="2"/>
    </row>
    <row r="29078" spans="7:35" x14ac:dyDescent="0.25">
      <c r="G29078" s="1"/>
      <c r="H29078" s="2"/>
      <c r="L29078" s="1"/>
      <c r="M29078" s="2"/>
      <c r="Q29078" s="1"/>
      <c r="X29078" s="1"/>
      <c r="Y29078" s="2"/>
      <c r="AC29078" s="1"/>
      <c r="AD29078" s="2"/>
      <c r="AH29078" s="1"/>
      <c r="AI29078" s="2"/>
    </row>
    <row r="29079" spans="7:35" x14ac:dyDescent="0.25">
      <c r="G29079" s="1"/>
      <c r="H29079" s="2"/>
      <c r="L29079" s="1"/>
      <c r="M29079" s="2"/>
      <c r="Q29079" s="1"/>
      <c r="X29079" s="1"/>
      <c r="Y29079" s="2"/>
      <c r="AC29079" s="1"/>
      <c r="AD29079" s="2"/>
      <c r="AH29079" s="1"/>
      <c r="AI29079" s="2"/>
    </row>
    <row r="29080" spans="7:35" x14ac:dyDescent="0.25">
      <c r="G29080" s="1"/>
      <c r="H29080" s="2"/>
      <c r="L29080" s="1"/>
      <c r="M29080" s="2"/>
      <c r="Q29080" s="1"/>
      <c r="X29080" s="1"/>
      <c r="Y29080" s="2"/>
      <c r="AC29080" s="1"/>
      <c r="AD29080" s="2"/>
      <c r="AH29080" s="1"/>
      <c r="AI29080" s="2"/>
    </row>
    <row r="29081" spans="7:35" x14ac:dyDescent="0.25">
      <c r="G29081" s="1"/>
      <c r="H29081" s="2"/>
      <c r="L29081" s="1"/>
      <c r="M29081" s="2"/>
      <c r="Q29081" s="1"/>
      <c r="X29081" s="1"/>
      <c r="Y29081" s="2"/>
      <c r="AC29081" s="1"/>
      <c r="AD29081" s="2"/>
      <c r="AH29081" s="1"/>
      <c r="AI29081" s="2"/>
    </row>
    <row r="29082" spans="7:35" x14ac:dyDescent="0.25">
      <c r="G29082" s="1"/>
      <c r="H29082" s="2"/>
      <c r="L29082" s="1"/>
      <c r="M29082" s="2"/>
      <c r="Q29082" s="1"/>
      <c r="X29082" s="1"/>
      <c r="Y29082" s="2"/>
      <c r="AC29082" s="1"/>
      <c r="AD29082" s="2"/>
      <c r="AH29082" s="1"/>
      <c r="AI29082" s="2"/>
    </row>
    <row r="29083" spans="7:35" x14ac:dyDescent="0.25">
      <c r="G29083" s="1"/>
      <c r="H29083" s="2"/>
      <c r="L29083" s="1"/>
      <c r="M29083" s="2"/>
      <c r="Q29083" s="1"/>
      <c r="X29083" s="1"/>
      <c r="Y29083" s="2"/>
      <c r="AC29083" s="1"/>
      <c r="AD29083" s="2"/>
      <c r="AH29083" s="1"/>
      <c r="AI29083" s="2"/>
    </row>
    <row r="29084" spans="7:35" x14ac:dyDescent="0.25">
      <c r="G29084" s="1"/>
      <c r="H29084" s="2"/>
      <c r="L29084" s="1"/>
      <c r="M29084" s="2"/>
      <c r="Q29084" s="1"/>
      <c r="X29084" s="1"/>
      <c r="Y29084" s="2"/>
      <c r="AC29084" s="1"/>
      <c r="AD29084" s="2"/>
      <c r="AH29084" s="1"/>
      <c r="AI29084" s="2"/>
    </row>
    <row r="29085" spans="7:35" x14ac:dyDescent="0.25">
      <c r="G29085" s="1"/>
      <c r="H29085" s="2"/>
      <c r="L29085" s="1"/>
      <c r="M29085" s="2"/>
      <c r="Q29085" s="1"/>
      <c r="X29085" s="1"/>
      <c r="Y29085" s="2"/>
      <c r="AC29085" s="1"/>
      <c r="AD29085" s="2"/>
      <c r="AH29085" s="1"/>
      <c r="AI29085" s="2"/>
    </row>
    <row r="29086" spans="7:35" x14ac:dyDescent="0.25">
      <c r="G29086" s="1"/>
      <c r="H29086" s="2"/>
      <c r="L29086" s="1"/>
      <c r="M29086" s="2"/>
      <c r="Q29086" s="1"/>
      <c r="X29086" s="1"/>
      <c r="Y29086" s="2"/>
      <c r="AC29086" s="1"/>
      <c r="AD29086" s="2"/>
      <c r="AH29086" s="1"/>
      <c r="AI29086" s="2"/>
    </row>
    <row r="29087" spans="7:35" x14ac:dyDescent="0.25">
      <c r="G29087" s="1"/>
      <c r="H29087" s="2"/>
      <c r="L29087" s="1"/>
      <c r="M29087" s="2"/>
      <c r="Q29087" s="1"/>
      <c r="X29087" s="1"/>
      <c r="Y29087" s="2"/>
      <c r="AC29087" s="1"/>
      <c r="AD29087" s="2"/>
      <c r="AH29087" s="1"/>
      <c r="AI29087" s="2"/>
    </row>
    <row r="29088" spans="7:35" x14ac:dyDescent="0.25">
      <c r="G29088" s="1"/>
      <c r="H29088" s="2"/>
      <c r="L29088" s="1"/>
      <c r="M29088" s="2"/>
      <c r="Q29088" s="1"/>
      <c r="X29088" s="1"/>
      <c r="Y29088" s="2"/>
      <c r="AC29088" s="1"/>
      <c r="AD29088" s="2"/>
      <c r="AH29088" s="1"/>
      <c r="AI29088" s="2"/>
    </row>
    <row r="29089" spans="7:35" x14ac:dyDescent="0.25">
      <c r="G29089" s="1"/>
      <c r="H29089" s="2"/>
      <c r="L29089" s="1"/>
      <c r="M29089" s="2"/>
      <c r="Q29089" s="1"/>
      <c r="X29089" s="1"/>
      <c r="Y29089" s="2"/>
      <c r="AC29089" s="1"/>
      <c r="AD29089" s="2"/>
      <c r="AH29089" s="1"/>
      <c r="AI29089" s="2"/>
    </row>
    <row r="29090" spans="7:35" x14ac:dyDescent="0.25">
      <c r="G29090" s="1"/>
      <c r="H29090" s="2"/>
      <c r="L29090" s="1"/>
      <c r="M29090" s="2"/>
      <c r="Q29090" s="1"/>
      <c r="X29090" s="1"/>
      <c r="Y29090" s="2"/>
      <c r="AC29090" s="1"/>
      <c r="AD29090" s="2"/>
      <c r="AH29090" s="1"/>
      <c r="AI29090" s="2"/>
    </row>
    <row r="29091" spans="7:35" x14ac:dyDescent="0.25">
      <c r="G29091" s="1"/>
      <c r="H29091" s="2"/>
      <c r="L29091" s="1"/>
      <c r="M29091" s="2"/>
      <c r="Q29091" s="1"/>
      <c r="X29091" s="1"/>
      <c r="Y29091" s="2"/>
      <c r="AC29091" s="1"/>
      <c r="AD29091" s="2"/>
      <c r="AH29091" s="1"/>
      <c r="AI29091" s="2"/>
    </row>
    <row r="29092" spans="7:35" x14ac:dyDescent="0.25">
      <c r="G29092" s="1"/>
      <c r="H29092" s="2"/>
      <c r="L29092" s="1"/>
      <c r="M29092" s="2"/>
      <c r="Q29092" s="1"/>
      <c r="X29092" s="1"/>
      <c r="Y29092" s="2"/>
      <c r="AC29092" s="1"/>
      <c r="AD29092" s="2"/>
      <c r="AH29092" s="1"/>
      <c r="AI29092" s="2"/>
    </row>
    <row r="29093" spans="7:35" x14ac:dyDescent="0.25">
      <c r="G29093" s="1"/>
      <c r="H29093" s="2"/>
      <c r="L29093" s="1"/>
      <c r="M29093" s="2"/>
      <c r="Q29093" s="1"/>
      <c r="X29093" s="1"/>
      <c r="Y29093" s="2"/>
      <c r="AC29093" s="1"/>
      <c r="AD29093" s="2"/>
      <c r="AH29093" s="1"/>
      <c r="AI29093" s="2"/>
    </row>
    <row r="29094" spans="7:35" x14ac:dyDescent="0.25">
      <c r="G29094" s="1"/>
      <c r="H29094" s="2"/>
      <c r="L29094" s="1"/>
      <c r="M29094" s="2"/>
      <c r="Q29094" s="1"/>
      <c r="X29094" s="1"/>
      <c r="Y29094" s="2"/>
      <c r="AC29094" s="1"/>
      <c r="AD29094" s="2"/>
      <c r="AH29094" s="1"/>
      <c r="AI29094" s="2"/>
    </row>
    <row r="29095" spans="7:35" x14ac:dyDescent="0.25">
      <c r="G29095" s="1"/>
      <c r="H29095" s="2"/>
      <c r="L29095" s="1"/>
      <c r="M29095" s="2"/>
      <c r="Q29095" s="1"/>
      <c r="X29095" s="1"/>
      <c r="Y29095" s="2"/>
      <c r="AC29095" s="1"/>
      <c r="AD29095" s="2"/>
      <c r="AH29095" s="1"/>
      <c r="AI29095" s="2"/>
    </row>
    <row r="29096" spans="7:35" x14ac:dyDescent="0.25">
      <c r="G29096" s="1"/>
      <c r="H29096" s="2"/>
      <c r="L29096" s="1"/>
      <c r="M29096" s="2"/>
      <c r="Q29096" s="1"/>
      <c r="X29096" s="1"/>
      <c r="Y29096" s="2"/>
      <c r="AC29096" s="1"/>
      <c r="AD29096" s="2"/>
      <c r="AH29096" s="1"/>
      <c r="AI29096" s="2"/>
    </row>
    <row r="29097" spans="7:35" x14ac:dyDescent="0.25">
      <c r="G29097" s="1"/>
      <c r="H29097" s="2"/>
      <c r="L29097" s="1"/>
      <c r="M29097" s="2"/>
      <c r="Q29097" s="1"/>
      <c r="X29097" s="1"/>
      <c r="Y29097" s="2"/>
      <c r="AC29097" s="1"/>
      <c r="AD29097" s="2"/>
      <c r="AH29097" s="1"/>
      <c r="AI29097" s="2"/>
    </row>
    <row r="29098" spans="7:35" x14ac:dyDescent="0.25">
      <c r="G29098" s="1"/>
      <c r="H29098" s="2"/>
      <c r="L29098" s="1"/>
      <c r="M29098" s="2"/>
      <c r="Q29098" s="1"/>
      <c r="X29098" s="1"/>
      <c r="Y29098" s="2"/>
      <c r="AC29098" s="1"/>
      <c r="AD29098" s="2"/>
      <c r="AH29098" s="1"/>
      <c r="AI29098" s="2"/>
    </row>
    <row r="29099" spans="7:35" x14ac:dyDescent="0.25">
      <c r="G29099" s="1"/>
      <c r="H29099" s="2"/>
      <c r="L29099" s="1"/>
      <c r="M29099" s="2"/>
      <c r="Q29099" s="1"/>
      <c r="X29099" s="1"/>
      <c r="Y29099" s="2"/>
      <c r="AC29099" s="1"/>
      <c r="AD29099" s="2"/>
      <c r="AH29099" s="1"/>
      <c r="AI29099" s="2"/>
    </row>
    <row r="29100" spans="7:35" x14ac:dyDescent="0.25">
      <c r="G29100" s="1"/>
      <c r="H29100" s="2"/>
      <c r="L29100" s="1"/>
      <c r="M29100" s="2"/>
      <c r="Q29100" s="1"/>
      <c r="X29100" s="1"/>
      <c r="Y29100" s="2"/>
      <c r="AC29100" s="1"/>
      <c r="AD29100" s="2"/>
      <c r="AH29100" s="1"/>
      <c r="AI29100" s="2"/>
    </row>
    <row r="29101" spans="7:35" x14ac:dyDescent="0.25">
      <c r="G29101" s="1"/>
      <c r="H29101" s="2"/>
      <c r="L29101" s="1"/>
      <c r="M29101" s="2"/>
      <c r="Q29101" s="1"/>
      <c r="X29101" s="1"/>
      <c r="Y29101" s="2"/>
      <c r="AC29101" s="1"/>
      <c r="AD29101" s="2"/>
      <c r="AH29101" s="1"/>
      <c r="AI29101" s="2"/>
    </row>
    <row r="29102" spans="7:35" x14ac:dyDescent="0.25">
      <c r="G29102" s="1"/>
      <c r="H29102" s="2"/>
      <c r="L29102" s="1"/>
      <c r="M29102" s="2"/>
      <c r="Q29102" s="1"/>
      <c r="X29102" s="1"/>
      <c r="Y29102" s="2"/>
      <c r="AC29102" s="1"/>
      <c r="AD29102" s="2"/>
      <c r="AH29102" s="1"/>
      <c r="AI29102" s="2"/>
    </row>
    <row r="29103" spans="7:35" x14ac:dyDescent="0.25">
      <c r="G29103" s="1"/>
      <c r="H29103" s="2"/>
      <c r="L29103" s="1"/>
      <c r="M29103" s="2"/>
      <c r="Q29103" s="1"/>
      <c r="X29103" s="1"/>
      <c r="Y29103" s="2"/>
      <c r="AC29103" s="1"/>
      <c r="AD29103" s="2"/>
      <c r="AH29103" s="1"/>
      <c r="AI29103" s="2"/>
    </row>
    <row r="29104" spans="7:35" x14ac:dyDescent="0.25">
      <c r="G29104" s="1"/>
      <c r="H29104" s="2"/>
      <c r="L29104" s="1"/>
      <c r="M29104" s="2"/>
      <c r="Q29104" s="1"/>
      <c r="X29104" s="1"/>
      <c r="Y29104" s="2"/>
      <c r="AC29104" s="1"/>
      <c r="AD29104" s="2"/>
      <c r="AH29104" s="1"/>
      <c r="AI29104" s="2"/>
    </row>
    <row r="29105" spans="7:35" x14ac:dyDescent="0.25">
      <c r="G29105" s="1"/>
      <c r="H29105" s="2"/>
      <c r="L29105" s="1"/>
      <c r="M29105" s="2"/>
      <c r="Q29105" s="1"/>
      <c r="X29105" s="1"/>
      <c r="Y29105" s="2"/>
      <c r="AC29105" s="1"/>
      <c r="AD29105" s="2"/>
      <c r="AH29105" s="1"/>
      <c r="AI29105" s="2"/>
    </row>
    <row r="29106" spans="7:35" x14ac:dyDescent="0.25">
      <c r="G29106" s="1"/>
      <c r="H29106" s="2"/>
      <c r="L29106" s="1"/>
      <c r="M29106" s="2"/>
      <c r="Q29106" s="1"/>
      <c r="X29106" s="1"/>
      <c r="Y29106" s="2"/>
      <c r="AC29106" s="1"/>
      <c r="AD29106" s="2"/>
      <c r="AH29106" s="1"/>
      <c r="AI29106" s="2"/>
    </row>
    <row r="29107" spans="7:35" x14ac:dyDescent="0.25">
      <c r="G29107" s="1"/>
      <c r="H29107" s="2"/>
      <c r="L29107" s="1"/>
      <c r="M29107" s="2"/>
      <c r="Q29107" s="1"/>
      <c r="X29107" s="1"/>
      <c r="Y29107" s="2"/>
      <c r="AC29107" s="1"/>
      <c r="AD29107" s="2"/>
      <c r="AH29107" s="1"/>
      <c r="AI29107" s="2"/>
    </row>
    <row r="29108" spans="7:35" x14ac:dyDescent="0.25">
      <c r="G29108" s="1"/>
      <c r="H29108" s="2"/>
      <c r="L29108" s="1"/>
      <c r="M29108" s="2"/>
      <c r="Q29108" s="1"/>
      <c r="X29108" s="1"/>
      <c r="Y29108" s="2"/>
      <c r="AC29108" s="1"/>
      <c r="AD29108" s="2"/>
      <c r="AH29108" s="1"/>
      <c r="AI29108" s="2"/>
    </row>
    <row r="29109" spans="7:35" x14ac:dyDescent="0.25">
      <c r="G29109" s="1"/>
      <c r="H29109" s="2"/>
      <c r="L29109" s="1"/>
      <c r="M29109" s="2"/>
      <c r="Q29109" s="1"/>
      <c r="X29109" s="1"/>
      <c r="Y29109" s="2"/>
      <c r="AC29109" s="1"/>
      <c r="AD29109" s="2"/>
      <c r="AH29109" s="1"/>
      <c r="AI29109" s="2"/>
    </row>
    <row r="29110" spans="7:35" x14ac:dyDescent="0.25">
      <c r="G29110" s="1"/>
      <c r="H29110" s="2"/>
      <c r="L29110" s="1"/>
      <c r="M29110" s="2"/>
      <c r="Q29110" s="1"/>
      <c r="X29110" s="1"/>
      <c r="Y29110" s="2"/>
      <c r="AC29110" s="1"/>
      <c r="AD29110" s="2"/>
      <c r="AH29110" s="1"/>
      <c r="AI29110" s="2"/>
    </row>
    <row r="29111" spans="7:35" x14ac:dyDescent="0.25">
      <c r="G29111" s="1"/>
      <c r="H29111" s="2"/>
      <c r="L29111" s="1"/>
      <c r="M29111" s="2"/>
      <c r="Q29111" s="1"/>
      <c r="X29111" s="1"/>
      <c r="Y29111" s="2"/>
      <c r="AC29111" s="1"/>
      <c r="AD29111" s="2"/>
      <c r="AH29111" s="1"/>
      <c r="AI29111" s="2"/>
    </row>
    <row r="29112" spans="7:35" x14ac:dyDescent="0.25">
      <c r="G29112" s="1"/>
      <c r="H29112" s="2"/>
      <c r="L29112" s="1"/>
      <c r="M29112" s="2"/>
      <c r="Q29112" s="1"/>
      <c r="X29112" s="1"/>
      <c r="Y29112" s="2"/>
      <c r="AC29112" s="1"/>
      <c r="AD29112" s="2"/>
      <c r="AH29112" s="1"/>
      <c r="AI29112" s="2"/>
    </row>
    <row r="29113" spans="7:35" x14ac:dyDescent="0.25">
      <c r="G29113" s="1"/>
      <c r="H29113" s="2"/>
      <c r="L29113" s="1"/>
      <c r="M29113" s="2"/>
      <c r="Q29113" s="1"/>
      <c r="X29113" s="1"/>
      <c r="Y29113" s="2"/>
      <c r="AC29113" s="1"/>
      <c r="AD29113" s="2"/>
      <c r="AH29113" s="1"/>
      <c r="AI29113" s="2"/>
    </row>
    <row r="29114" spans="7:35" x14ac:dyDescent="0.25">
      <c r="G29114" s="1"/>
      <c r="H29114" s="2"/>
      <c r="L29114" s="1"/>
      <c r="M29114" s="2"/>
      <c r="Q29114" s="1"/>
      <c r="X29114" s="1"/>
      <c r="Y29114" s="2"/>
      <c r="AC29114" s="1"/>
      <c r="AD29114" s="2"/>
      <c r="AH29114" s="1"/>
      <c r="AI29114" s="2"/>
    </row>
    <row r="29115" spans="7:35" x14ac:dyDescent="0.25">
      <c r="G29115" s="1"/>
      <c r="H29115" s="2"/>
      <c r="L29115" s="1"/>
      <c r="M29115" s="2"/>
      <c r="Q29115" s="1"/>
      <c r="X29115" s="1"/>
      <c r="Y29115" s="2"/>
      <c r="AC29115" s="1"/>
      <c r="AD29115" s="2"/>
      <c r="AH29115" s="1"/>
      <c r="AI29115" s="2"/>
    </row>
    <row r="29116" spans="7:35" x14ac:dyDescent="0.25">
      <c r="G29116" s="1"/>
      <c r="H29116" s="2"/>
      <c r="L29116" s="1"/>
      <c r="M29116" s="2"/>
      <c r="Q29116" s="1"/>
      <c r="X29116" s="1"/>
      <c r="Y29116" s="2"/>
      <c r="AC29116" s="1"/>
      <c r="AD29116" s="2"/>
      <c r="AH29116" s="1"/>
      <c r="AI29116" s="2"/>
    </row>
    <row r="29117" spans="7:35" x14ac:dyDescent="0.25">
      <c r="G29117" s="1"/>
      <c r="H29117" s="2"/>
      <c r="L29117" s="1"/>
      <c r="M29117" s="2"/>
      <c r="Q29117" s="1"/>
      <c r="X29117" s="1"/>
      <c r="Y29117" s="2"/>
      <c r="AC29117" s="1"/>
      <c r="AD29117" s="2"/>
      <c r="AH29117" s="1"/>
      <c r="AI29117" s="2"/>
    </row>
    <row r="29118" spans="7:35" x14ac:dyDescent="0.25">
      <c r="G29118" s="1"/>
      <c r="H29118" s="2"/>
      <c r="L29118" s="1"/>
      <c r="M29118" s="2"/>
      <c r="Q29118" s="1"/>
      <c r="X29118" s="1"/>
      <c r="Y29118" s="2"/>
      <c r="AC29118" s="1"/>
      <c r="AD29118" s="2"/>
      <c r="AH29118" s="1"/>
      <c r="AI29118" s="2"/>
    </row>
    <row r="29119" spans="7:35" x14ac:dyDescent="0.25">
      <c r="G29119" s="1"/>
      <c r="H29119" s="2"/>
      <c r="L29119" s="1"/>
      <c r="M29119" s="2"/>
      <c r="Q29119" s="1"/>
      <c r="X29119" s="1"/>
      <c r="Y29119" s="2"/>
      <c r="AC29119" s="1"/>
      <c r="AD29119" s="2"/>
      <c r="AH29119" s="1"/>
      <c r="AI29119" s="2"/>
    </row>
    <row r="29120" spans="7:35" x14ac:dyDescent="0.25">
      <c r="G29120" s="1"/>
      <c r="H29120" s="2"/>
      <c r="L29120" s="1"/>
      <c r="M29120" s="2"/>
      <c r="Q29120" s="1"/>
      <c r="X29120" s="1"/>
      <c r="Y29120" s="2"/>
      <c r="AC29120" s="1"/>
      <c r="AD29120" s="2"/>
      <c r="AH29120" s="1"/>
      <c r="AI29120" s="2"/>
    </row>
    <row r="29121" spans="7:35" x14ac:dyDescent="0.25">
      <c r="G29121" s="1"/>
      <c r="H29121" s="2"/>
      <c r="L29121" s="1"/>
      <c r="M29121" s="2"/>
      <c r="Q29121" s="1"/>
      <c r="X29121" s="1"/>
      <c r="Y29121" s="2"/>
      <c r="AC29121" s="1"/>
      <c r="AD29121" s="2"/>
      <c r="AH29121" s="1"/>
      <c r="AI29121" s="2"/>
    </row>
    <row r="29122" spans="7:35" x14ac:dyDescent="0.25">
      <c r="G29122" s="1"/>
      <c r="H29122" s="2"/>
      <c r="L29122" s="1"/>
      <c r="M29122" s="2"/>
      <c r="Q29122" s="1"/>
      <c r="X29122" s="1"/>
      <c r="Y29122" s="2"/>
      <c r="AC29122" s="1"/>
      <c r="AD29122" s="2"/>
      <c r="AH29122" s="1"/>
      <c r="AI29122" s="2"/>
    </row>
    <row r="29123" spans="7:35" x14ac:dyDescent="0.25">
      <c r="G29123" s="1"/>
      <c r="H29123" s="2"/>
      <c r="L29123" s="1"/>
      <c r="M29123" s="2"/>
      <c r="Q29123" s="1"/>
      <c r="X29123" s="1"/>
      <c r="Y29123" s="2"/>
      <c r="AC29123" s="1"/>
      <c r="AD29123" s="2"/>
      <c r="AH29123" s="1"/>
      <c r="AI29123" s="2"/>
    </row>
    <row r="29124" spans="7:35" x14ac:dyDescent="0.25">
      <c r="G29124" s="1"/>
      <c r="H29124" s="2"/>
      <c r="L29124" s="1"/>
      <c r="M29124" s="2"/>
      <c r="Q29124" s="1"/>
      <c r="X29124" s="1"/>
      <c r="Y29124" s="2"/>
      <c r="AC29124" s="1"/>
      <c r="AD29124" s="2"/>
      <c r="AH29124" s="1"/>
      <c r="AI29124" s="2"/>
    </row>
    <row r="29125" spans="7:35" x14ac:dyDescent="0.25">
      <c r="G29125" s="1"/>
      <c r="H29125" s="2"/>
      <c r="L29125" s="1"/>
      <c r="M29125" s="2"/>
      <c r="Q29125" s="1"/>
      <c r="X29125" s="1"/>
      <c r="Y29125" s="2"/>
      <c r="AC29125" s="1"/>
      <c r="AD29125" s="2"/>
      <c r="AH29125" s="1"/>
      <c r="AI29125" s="2"/>
    </row>
    <row r="29126" spans="7:35" x14ac:dyDescent="0.25">
      <c r="G29126" s="1"/>
      <c r="H29126" s="2"/>
      <c r="L29126" s="1"/>
      <c r="M29126" s="2"/>
      <c r="Q29126" s="1"/>
      <c r="X29126" s="1"/>
      <c r="Y29126" s="2"/>
      <c r="AC29126" s="1"/>
      <c r="AD29126" s="2"/>
      <c r="AH29126" s="1"/>
      <c r="AI29126" s="2"/>
    </row>
    <row r="29127" spans="7:35" x14ac:dyDescent="0.25">
      <c r="G29127" s="1"/>
      <c r="H29127" s="2"/>
      <c r="L29127" s="1"/>
      <c r="M29127" s="2"/>
      <c r="Q29127" s="1"/>
      <c r="X29127" s="1"/>
      <c r="Y29127" s="2"/>
      <c r="AC29127" s="1"/>
      <c r="AD29127" s="2"/>
      <c r="AH29127" s="1"/>
      <c r="AI29127" s="2"/>
    </row>
    <row r="29128" spans="7:35" x14ac:dyDescent="0.25">
      <c r="G29128" s="1"/>
      <c r="H29128" s="2"/>
      <c r="L29128" s="1"/>
      <c r="M29128" s="2"/>
      <c r="Q29128" s="1"/>
      <c r="X29128" s="1"/>
      <c r="Y29128" s="2"/>
      <c r="AC29128" s="1"/>
      <c r="AD29128" s="2"/>
      <c r="AH29128" s="1"/>
      <c r="AI29128" s="2"/>
    </row>
    <row r="29129" spans="7:35" x14ac:dyDescent="0.25">
      <c r="G29129" s="1"/>
      <c r="H29129" s="2"/>
      <c r="L29129" s="1"/>
      <c r="M29129" s="2"/>
      <c r="Q29129" s="1"/>
      <c r="X29129" s="1"/>
      <c r="Y29129" s="2"/>
      <c r="AC29129" s="1"/>
      <c r="AD29129" s="2"/>
      <c r="AH29129" s="1"/>
      <c r="AI29129" s="2"/>
    </row>
    <row r="29130" spans="7:35" x14ac:dyDescent="0.25">
      <c r="G29130" s="1"/>
      <c r="H29130" s="2"/>
      <c r="L29130" s="1"/>
      <c r="M29130" s="2"/>
      <c r="Q29130" s="1"/>
      <c r="X29130" s="1"/>
      <c r="Y29130" s="2"/>
      <c r="AC29130" s="1"/>
      <c r="AD29130" s="2"/>
      <c r="AH29130" s="1"/>
      <c r="AI29130" s="2"/>
    </row>
    <row r="29131" spans="7:35" x14ac:dyDescent="0.25">
      <c r="G29131" s="1"/>
      <c r="H29131" s="2"/>
      <c r="L29131" s="1"/>
      <c r="M29131" s="2"/>
      <c r="Q29131" s="1"/>
      <c r="X29131" s="1"/>
      <c r="Y29131" s="2"/>
      <c r="AC29131" s="1"/>
      <c r="AD29131" s="2"/>
      <c r="AH29131" s="1"/>
      <c r="AI29131" s="2"/>
    </row>
    <row r="29132" spans="7:35" x14ac:dyDescent="0.25">
      <c r="G29132" s="1"/>
      <c r="H29132" s="2"/>
      <c r="L29132" s="1"/>
      <c r="M29132" s="2"/>
      <c r="Q29132" s="1"/>
      <c r="X29132" s="1"/>
      <c r="Y29132" s="2"/>
      <c r="AC29132" s="1"/>
      <c r="AD29132" s="2"/>
      <c r="AH29132" s="1"/>
      <c r="AI29132" s="2"/>
    </row>
    <row r="29133" spans="7:35" x14ac:dyDescent="0.25">
      <c r="G29133" s="1"/>
      <c r="H29133" s="2"/>
      <c r="L29133" s="1"/>
      <c r="M29133" s="2"/>
      <c r="Q29133" s="1"/>
      <c r="X29133" s="1"/>
      <c r="Y29133" s="2"/>
      <c r="AC29133" s="1"/>
      <c r="AD29133" s="2"/>
      <c r="AH29133" s="1"/>
      <c r="AI29133" s="2"/>
    </row>
    <row r="29134" spans="7:35" x14ac:dyDescent="0.25">
      <c r="G29134" s="1"/>
      <c r="H29134" s="2"/>
      <c r="L29134" s="1"/>
      <c r="M29134" s="2"/>
      <c r="Q29134" s="1"/>
      <c r="X29134" s="1"/>
      <c r="Y29134" s="2"/>
      <c r="AC29134" s="1"/>
      <c r="AD29134" s="2"/>
      <c r="AH29134" s="1"/>
      <c r="AI29134" s="2"/>
    </row>
    <row r="29135" spans="7:35" x14ac:dyDescent="0.25">
      <c r="G29135" s="1"/>
      <c r="H29135" s="2"/>
      <c r="L29135" s="1"/>
      <c r="M29135" s="2"/>
      <c r="Q29135" s="1"/>
      <c r="X29135" s="1"/>
      <c r="Y29135" s="2"/>
      <c r="AC29135" s="1"/>
      <c r="AD29135" s="2"/>
      <c r="AH29135" s="1"/>
      <c r="AI29135" s="2"/>
    </row>
    <row r="29136" spans="7:35" x14ac:dyDescent="0.25">
      <c r="G29136" s="1"/>
      <c r="H29136" s="2"/>
      <c r="L29136" s="1"/>
      <c r="M29136" s="2"/>
      <c r="Q29136" s="1"/>
      <c r="X29136" s="1"/>
      <c r="Y29136" s="2"/>
      <c r="AC29136" s="1"/>
      <c r="AD29136" s="2"/>
      <c r="AH29136" s="1"/>
      <c r="AI29136" s="2"/>
    </row>
    <row r="29137" spans="7:35" x14ac:dyDescent="0.25">
      <c r="G29137" s="1"/>
      <c r="H29137" s="2"/>
      <c r="L29137" s="1"/>
      <c r="M29137" s="2"/>
      <c r="Q29137" s="1"/>
      <c r="X29137" s="1"/>
      <c r="Y29137" s="2"/>
      <c r="AC29137" s="1"/>
      <c r="AD29137" s="2"/>
      <c r="AH29137" s="1"/>
      <c r="AI29137" s="2"/>
    </row>
    <row r="29138" spans="7:35" x14ac:dyDescent="0.25">
      <c r="G29138" s="1"/>
      <c r="H29138" s="2"/>
      <c r="L29138" s="1"/>
      <c r="M29138" s="2"/>
      <c r="Q29138" s="1"/>
      <c r="X29138" s="1"/>
      <c r="Y29138" s="2"/>
      <c r="AC29138" s="1"/>
      <c r="AD29138" s="2"/>
      <c r="AH29138" s="1"/>
      <c r="AI29138" s="2"/>
    </row>
    <row r="29139" spans="7:35" x14ac:dyDescent="0.25">
      <c r="G29139" s="1"/>
      <c r="H29139" s="2"/>
      <c r="L29139" s="1"/>
      <c r="M29139" s="2"/>
      <c r="Q29139" s="1"/>
      <c r="X29139" s="1"/>
      <c r="Y29139" s="2"/>
      <c r="AC29139" s="1"/>
      <c r="AD29139" s="2"/>
      <c r="AH29139" s="1"/>
      <c r="AI29139" s="2"/>
    </row>
    <row r="29140" spans="7:35" x14ac:dyDescent="0.25">
      <c r="G29140" s="1"/>
      <c r="H29140" s="2"/>
      <c r="L29140" s="1"/>
      <c r="M29140" s="2"/>
      <c r="Q29140" s="1"/>
      <c r="X29140" s="1"/>
      <c r="Y29140" s="2"/>
      <c r="AC29140" s="1"/>
      <c r="AD29140" s="2"/>
      <c r="AH29140" s="1"/>
      <c r="AI29140" s="2"/>
    </row>
    <row r="29141" spans="7:35" x14ac:dyDescent="0.25">
      <c r="G29141" s="1"/>
      <c r="H29141" s="2"/>
      <c r="L29141" s="1"/>
      <c r="M29141" s="2"/>
      <c r="Q29141" s="1"/>
      <c r="X29141" s="1"/>
      <c r="Y29141" s="2"/>
      <c r="AC29141" s="1"/>
      <c r="AD29141" s="2"/>
      <c r="AH29141" s="1"/>
      <c r="AI29141" s="2"/>
    </row>
    <row r="29142" spans="7:35" x14ac:dyDescent="0.25">
      <c r="G29142" s="1"/>
      <c r="H29142" s="2"/>
      <c r="L29142" s="1"/>
      <c r="M29142" s="2"/>
      <c r="Q29142" s="1"/>
      <c r="X29142" s="1"/>
      <c r="Y29142" s="2"/>
      <c r="AC29142" s="1"/>
      <c r="AD29142" s="2"/>
      <c r="AH29142" s="1"/>
      <c r="AI29142" s="2"/>
    </row>
    <row r="29143" spans="7:35" x14ac:dyDescent="0.25">
      <c r="G29143" s="1"/>
      <c r="H29143" s="2"/>
      <c r="L29143" s="1"/>
      <c r="M29143" s="2"/>
      <c r="Q29143" s="1"/>
      <c r="X29143" s="1"/>
      <c r="Y29143" s="2"/>
      <c r="AC29143" s="1"/>
      <c r="AD29143" s="2"/>
      <c r="AH29143" s="1"/>
      <c r="AI29143" s="2"/>
    </row>
    <row r="29144" spans="7:35" x14ac:dyDescent="0.25">
      <c r="G29144" s="1"/>
      <c r="H29144" s="2"/>
      <c r="L29144" s="1"/>
      <c r="M29144" s="2"/>
      <c r="Q29144" s="1"/>
      <c r="X29144" s="1"/>
      <c r="Y29144" s="2"/>
      <c r="AC29144" s="1"/>
      <c r="AD29144" s="2"/>
      <c r="AH29144" s="1"/>
      <c r="AI29144" s="2"/>
    </row>
    <row r="29145" spans="7:35" x14ac:dyDescent="0.25">
      <c r="G29145" s="1"/>
      <c r="H29145" s="2"/>
      <c r="L29145" s="1"/>
      <c r="M29145" s="2"/>
      <c r="Q29145" s="1"/>
      <c r="X29145" s="1"/>
      <c r="Y29145" s="2"/>
      <c r="AC29145" s="1"/>
      <c r="AD29145" s="2"/>
      <c r="AH29145" s="1"/>
      <c r="AI29145" s="2"/>
    </row>
    <row r="29146" spans="7:35" x14ac:dyDescent="0.25">
      <c r="G29146" s="1"/>
      <c r="H29146" s="2"/>
      <c r="L29146" s="1"/>
      <c r="M29146" s="2"/>
      <c r="Q29146" s="1"/>
      <c r="X29146" s="1"/>
      <c r="Y29146" s="2"/>
      <c r="AC29146" s="1"/>
      <c r="AD29146" s="2"/>
      <c r="AH29146" s="1"/>
      <c r="AI29146" s="2"/>
    </row>
    <row r="29147" spans="7:35" x14ac:dyDescent="0.25">
      <c r="G29147" s="1"/>
      <c r="H29147" s="2"/>
      <c r="L29147" s="1"/>
      <c r="M29147" s="2"/>
      <c r="Q29147" s="1"/>
      <c r="X29147" s="1"/>
      <c r="Y29147" s="2"/>
      <c r="AC29147" s="1"/>
      <c r="AD29147" s="2"/>
      <c r="AH29147" s="1"/>
      <c r="AI29147" s="2"/>
    </row>
    <row r="29148" spans="7:35" x14ac:dyDescent="0.25">
      <c r="G29148" s="1"/>
      <c r="H29148" s="2"/>
      <c r="L29148" s="1"/>
      <c r="M29148" s="2"/>
      <c r="Q29148" s="1"/>
      <c r="X29148" s="1"/>
      <c r="Y29148" s="2"/>
      <c r="AC29148" s="1"/>
      <c r="AD29148" s="2"/>
      <c r="AH29148" s="1"/>
      <c r="AI29148" s="2"/>
    </row>
    <row r="29149" spans="7:35" x14ac:dyDescent="0.25">
      <c r="G29149" s="1"/>
      <c r="H29149" s="2"/>
      <c r="L29149" s="1"/>
      <c r="M29149" s="2"/>
      <c r="Q29149" s="1"/>
      <c r="X29149" s="1"/>
      <c r="Y29149" s="2"/>
      <c r="AC29149" s="1"/>
      <c r="AD29149" s="2"/>
      <c r="AH29149" s="1"/>
      <c r="AI29149" s="2"/>
    </row>
    <row r="29150" spans="7:35" x14ac:dyDescent="0.25">
      <c r="G29150" s="1"/>
      <c r="H29150" s="2"/>
      <c r="L29150" s="1"/>
      <c r="M29150" s="2"/>
      <c r="Q29150" s="1"/>
      <c r="X29150" s="1"/>
      <c r="Y29150" s="2"/>
      <c r="AC29150" s="1"/>
      <c r="AD29150" s="2"/>
      <c r="AH29150" s="1"/>
      <c r="AI29150" s="2"/>
    </row>
    <row r="29151" spans="7:35" x14ac:dyDescent="0.25">
      <c r="G29151" s="1"/>
      <c r="H29151" s="2"/>
      <c r="L29151" s="1"/>
      <c r="M29151" s="2"/>
      <c r="Q29151" s="1"/>
      <c r="X29151" s="1"/>
      <c r="Y29151" s="2"/>
      <c r="AC29151" s="1"/>
      <c r="AD29151" s="2"/>
      <c r="AH29151" s="1"/>
      <c r="AI29151" s="2"/>
    </row>
    <row r="29152" spans="7:35" x14ac:dyDescent="0.25">
      <c r="G29152" s="1"/>
      <c r="H29152" s="2"/>
      <c r="L29152" s="1"/>
      <c r="M29152" s="2"/>
      <c r="Q29152" s="1"/>
      <c r="X29152" s="1"/>
      <c r="Y29152" s="2"/>
      <c r="AC29152" s="1"/>
      <c r="AD29152" s="2"/>
      <c r="AH29152" s="1"/>
      <c r="AI29152" s="2"/>
    </row>
    <row r="29153" spans="7:35" x14ac:dyDescent="0.25">
      <c r="G29153" s="1"/>
      <c r="H29153" s="2"/>
      <c r="L29153" s="1"/>
      <c r="M29153" s="2"/>
      <c r="Q29153" s="1"/>
      <c r="X29153" s="1"/>
      <c r="Y29153" s="2"/>
      <c r="AC29153" s="1"/>
      <c r="AD29153" s="2"/>
      <c r="AH29153" s="1"/>
      <c r="AI29153" s="2"/>
    </row>
    <row r="29154" spans="7:35" x14ac:dyDescent="0.25">
      <c r="G29154" s="1"/>
      <c r="H29154" s="2"/>
      <c r="L29154" s="1"/>
      <c r="M29154" s="2"/>
      <c r="Q29154" s="1"/>
      <c r="X29154" s="1"/>
      <c r="Y29154" s="2"/>
      <c r="AC29154" s="1"/>
      <c r="AD29154" s="2"/>
      <c r="AH29154" s="1"/>
      <c r="AI29154" s="2"/>
    </row>
    <row r="29155" spans="7:35" x14ac:dyDescent="0.25">
      <c r="G29155" s="1"/>
      <c r="H29155" s="2"/>
      <c r="L29155" s="1"/>
      <c r="M29155" s="2"/>
      <c r="Q29155" s="1"/>
      <c r="X29155" s="1"/>
      <c r="Y29155" s="2"/>
      <c r="AC29155" s="1"/>
      <c r="AD29155" s="2"/>
      <c r="AH29155" s="1"/>
      <c r="AI29155" s="2"/>
    </row>
    <row r="29156" spans="7:35" x14ac:dyDescent="0.25">
      <c r="G29156" s="1"/>
      <c r="H29156" s="2"/>
      <c r="L29156" s="1"/>
      <c r="M29156" s="2"/>
      <c r="Q29156" s="1"/>
      <c r="X29156" s="1"/>
      <c r="Y29156" s="2"/>
      <c r="AC29156" s="1"/>
      <c r="AD29156" s="2"/>
      <c r="AH29156" s="1"/>
      <c r="AI29156" s="2"/>
    </row>
    <row r="29157" spans="7:35" x14ac:dyDescent="0.25">
      <c r="G29157" s="1"/>
      <c r="H29157" s="2"/>
      <c r="L29157" s="1"/>
      <c r="M29157" s="2"/>
      <c r="Q29157" s="1"/>
      <c r="X29157" s="1"/>
      <c r="Y29157" s="2"/>
      <c r="AC29157" s="1"/>
      <c r="AD29157" s="2"/>
      <c r="AH29157" s="1"/>
      <c r="AI29157" s="2"/>
    </row>
    <row r="29158" spans="7:35" x14ac:dyDescent="0.25">
      <c r="G29158" s="1"/>
      <c r="H29158" s="2"/>
      <c r="L29158" s="1"/>
      <c r="M29158" s="2"/>
      <c r="Q29158" s="1"/>
      <c r="X29158" s="1"/>
      <c r="Y29158" s="2"/>
      <c r="AC29158" s="1"/>
      <c r="AD29158" s="2"/>
      <c r="AH29158" s="1"/>
      <c r="AI29158" s="2"/>
    </row>
    <row r="29159" spans="7:35" x14ac:dyDescent="0.25">
      <c r="G29159" s="1"/>
      <c r="H29159" s="2"/>
      <c r="L29159" s="1"/>
      <c r="M29159" s="2"/>
      <c r="Q29159" s="1"/>
      <c r="X29159" s="1"/>
      <c r="Y29159" s="2"/>
      <c r="AC29159" s="1"/>
      <c r="AD29159" s="2"/>
      <c r="AH29159" s="1"/>
      <c r="AI29159" s="2"/>
    </row>
    <row r="29160" spans="7:35" x14ac:dyDescent="0.25">
      <c r="G29160" s="1"/>
      <c r="H29160" s="2"/>
      <c r="L29160" s="1"/>
      <c r="M29160" s="2"/>
      <c r="Q29160" s="1"/>
      <c r="X29160" s="1"/>
      <c r="Y29160" s="2"/>
      <c r="AC29160" s="1"/>
      <c r="AD29160" s="2"/>
      <c r="AH29160" s="1"/>
      <c r="AI29160" s="2"/>
    </row>
    <row r="29161" spans="7:35" x14ac:dyDescent="0.25">
      <c r="G29161" s="1"/>
      <c r="H29161" s="2"/>
      <c r="L29161" s="1"/>
      <c r="M29161" s="2"/>
      <c r="Q29161" s="1"/>
      <c r="X29161" s="1"/>
      <c r="Y29161" s="2"/>
      <c r="AC29161" s="1"/>
      <c r="AD29161" s="2"/>
      <c r="AH29161" s="1"/>
      <c r="AI29161" s="2"/>
    </row>
    <row r="29162" spans="7:35" x14ac:dyDescent="0.25">
      <c r="G29162" s="1"/>
      <c r="H29162" s="2"/>
      <c r="L29162" s="1"/>
      <c r="M29162" s="2"/>
      <c r="Q29162" s="1"/>
      <c r="X29162" s="1"/>
      <c r="Y29162" s="2"/>
      <c r="AC29162" s="1"/>
      <c r="AD29162" s="2"/>
      <c r="AH29162" s="1"/>
      <c r="AI29162" s="2"/>
    </row>
    <row r="29163" spans="7:35" x14ac:dyDescent="0.25">
      <c r="G29163" s="1"/>
      <c r="H29163" s="2"/>
      <c r="L29163" s="1"/>
      <c r="M29163" s="2"/>
      <c r="Q29163" s="1"/>
      <c r="X29163" s="1"/>
      <c r="Y29163" s="2"/>
      <c r="AC29163" s="1"/>
      <c r="AD29163" s="2"/>
      <c r="AH29163" s="1"/>
      <c r="AI29163" s="2"/>
    </row>
    <row r="29164" spans="7:35" x14ac:dyDescent="0.25">
      <c r="G29164" s="1"/>
      <c r="H29164" s="2"/>
      <c r="L29164" s="1"/>
      <c r="M29164" s="2"/>
      <c r="Q29164" s="1"/>
      <c r="X29164" s="1"/>
      <c r="Y29164" s="2"/>
      <c r="AC29164" s="1"/>
      <c r="AD29164" s="2"/>
      <c r="AH29164" s="1"/>
      <c r="AI29164" s="2"/>
    </row>
    <row r="29165" spans="7:35" x14ac:dyDescent="0.25">
      <c r="G29165" s="1"/>
      <c r="H29165" s="2"/>
      <c r="L29165" s="1"/>
      <c r="M29165" s="2"/>
      <c r="Q29165" s="1"/>
      <c r="X29165" s="1"/>
      <c r="Y29165" s="2"/>
      <c r="AC29165" s="1"/>
      <c r="AD29165" s="2"/>
      <c r="AH29165" s="1"/>
      <c r="AI29165" s="2"/>
    </row>
    <row r="29166" spans="7:35" x14ac:dyDescent="0.25">
      <c r="G29166" s="1"/>
      <c r="H29166" s="2"/>
      <c r="L29166" s="1"/>
      <c r="M29166" s="2"/>
      <c r="Q29166" s="1"/>
      <c r="X29166" s="1"/>
      <c r="Y29166" s="2"/>
      <c r="AC29166" s="1"/>
      <c r="AD29166" s="2"/>
      <c r="AH29166" s="1"/>
      <c r="AI29166" s="2"/>
    </row>
    <row r="29167" spans="7:35" x14ac:dyDescent="0.25">
      <c r="G29167" s="1"/>
      <c r="H29167" s="2"/>
      <c r="L29167" s="1"/>
      <c r="M29167" s="2"/>
      <c r="Q29167" s="1"/>
      <c r="X29167" s="1"/>
      <c r="Y29167" s="2"/>
      <c r="AC29167" s="1"/>
      <c r="AD29167" s="2"/>
      <c r="AH29167" s="1"/>
      <c r="AI29167" s="2"/>
    </row>
    <row r="29168" spans="7:35" x14ac:dyDescent="0.25">
      <c r="G29168" s="1"/>
      <c r="H29168" s="2"/>
      <c r="L29168" s="1"/>
      <c r="M29168" s="2"/>
      <c r="Q29168" s="1"/>
      <c r="X29168" s="1"/>
      <c r="Y29168" s="2"/>
      <c r="AC29168" s="1"/>
      <c r="AD29168" s="2"/>
      <c r="AH29168" s="1"/>
      <c r="AI29168" s="2"/>
    </row>
    <row r="29169" spans="7:35" x14ac:dyDescent="0.25">
      <c r="G29169" s="1"/>
      <c r="H29169" s="2"/>
      <c r="L29169" s="1"/>
      <c r="M29169" s="2"/>
      <c r="Q29169" s="1"/>
      <c r="X29169" s="1"/>
      <c r="Y29169" s="2"/>
      <c r="AC29169" s="1"/>
      <c r="AD29169" s="2"/>
      <c r="AH29169" s="1"/>
      <c r="AI29169" s="2"/>
    </row>
    <row r="29170" spans="7:35" x14ac:dyDescent="0.25">
      <c r="G29170" s="1"/>
      <c r="H29170" s="2"/>
      <c r="L29170" s="1"/>
      <c r="M29170" s="2"/>
      <c r="Q29170" s="1"/>
      <c r="X29170" s="1"/>
      <c r="Y29170" s="2"/>
      <c r="AC29170" s="1"/>
      <c r="AD29170" s="2"/>
      <c r="AH29170" s="1"/>
      <c r="AI29170" s="2"/>
    </row>
    <row r="29171" spans="7:35" x14ac:dyDescent="0.25">
      <c r="G29171" s="1"/>
      <c r="H29171" s="2"/>
      <c r="L29171" s="1"/>
      <c r="M29171" s="2"/>
      <c r="Q29171" s="1"/>
      <c r="X29171" s="1"/>
      <c r="Y29171" s="2"/>
      <c r="AC29171" s="1"/>
      <c r="AD29171" s="2"/>
      <c r="AH29171" s="1"/>
      <c r="AI29171" s="2"/>
    </row>
    <row r="29172" spans="7:35" x14ac:dyDescent="0.25">
      <c r="G29172" s="1"/>
      <c r="H29172" s="2"/>
      <c r="L29172" s="1"/>
      <c r="M29172" s="2"/>
      <c r="Q29172" s="1"/>
      <c r="X29172" s="1"/>
      <c r="Y29172" s="2"/>
      <c r="AC29172" s="1"/>
      <c r="AD29172" s="2"/>
      <c r="AH29172" s="1"/>
      <c r="AI29172" s="2"/>
    </row>
    <row r="29173" spans="7:35" x14ac:dyDescent="0.25">
      <c r="G29173" s="1"/>
      <c r="H29173" s="2"/>
      <c r="L29173" s="1"/>
      <c r="M29173" s="2"/>
      <c r="Q29173" s="1"/>
      <c r="X29173" s="1"/>
      <c r="Y29173" s="2"/>
      <c r="AC29173" s="1"/>
      <c r="AD29173" s="2"/>
      <c r="AH29173" s="1"/>
      <c r="AI29173" s="2"/>
    </row>
    <row r="29174" spans="7:35" x14ac:dyDescent="0.25">
      <c r="G29174" s="1"/>
      <c r="H29174" s="2"/>
      <c r="L29174" s="1"/>
      <c r="M29174" s="2"/>
      <c r="Q29174" s="1"/>
      <c r="X29174" s="1"/>
      <c r="Y29174" s="2"/>
      <c r="AC29174" s="1"/>
      <c r="AD29174" s="2"/>
      <c r="AH29174" s="1"/>
      <c r="AI29174" s="2"/>
    </row>
    <row r="29175" spans="7:35" x14ac:dyDescent="0.25">
      <c r="G29175" s="1"/>
      <c r="H29175" s="2"/>
      <c r="L29175" s="1"/>
      <c r="M29175" s="2"/>
      <c r="Q29175" s="1"/>
      <c r="X29175" s="1"/>
      <c r="Y29175" s="2"/>
      <c r="AC29175" s="1"/>
      <c r="AD29175" s="2"/>
      <c r="AH29175" s="1"/>
      <c r="AI29175" s="2"/>
    </row>
    <row r="29176" spans="7:35" x14ac:dyDescent="0.25">
      <c r="G29176" s="1"/>
      <c r="H29176" s="2"/>
      <c r="L29176" s="1"/>
      <c r="M29176" s="2"/>
      <c r="Q29176" s="1"/>
      <c r="X29176" s="1"/>
      <c r="Y29176" s="2"/>
      <c r="AC29176" s="1"/>
      <c r="AD29176" s="2"/>
      <c r="AH29176" s="1"/>
      <c r="AI29176" s="2"/>
    </row>
    <row r="29177" spans="7:35" x14ac:dyDescent="0.25">
      <c r="G29177" s="1"/>
      <c r="H29177" s="2"/>
      <c r="L29177" s="1"/>
      <c r="M29177" s="2"/>
      <c r="Q29177" s="1"/>
      <c r="X29177" s="1"/>
      <c r="Y29177" s="2"/>
      <c r="AC29177" s="1"/>
      <c r="AD29177" s="2"/>
      <c r="AH29177" s="1"/>
      <c r="AI29177" s="2"/>
    </row>
    <row r="29178" spans="7:35" x14ac:dyDescent="0.25">
      <c r="G29178" s="1"/>
      <c r="H29178" s="2"/>
      <c r="L29178" s="1"/>
      <c r="M29178" s="2"/>
      <c r="Q29178" s="1"/>
      <c r="X29178" s="1"/>
      <c r="Y29178" s="2"/>
      <c r="AC29178" s="1"/>
      <c r="AD29178" s="2"/>
      <c r="AH29178" s="1"/>
      <c r="AI29178" s="2"/>
    </row>
    <row r="29179" spans="7:35" x14ac:dyDescent="0.25">
      <c r="G29179" s="1"/>
      <c r="H29179" s="2"/>
      <c r="L29179" s="1"/>
      <c r="M29179" s="2"/>
      <c r="Q29179" s="1"/>
      <c r="X29179" s="1"/>
      <c r="Y29179" s="2"/>
      <c r="AC29179" s="1"/>
      <c r="AD29179" s="2"/>
      <c r="AH29179" s="1"/>
      <c r="AI29179" s="2"/>
    </row>
    <row r="29180" spans="7:35" x14ac:dyDescent="0.25">
      <c r="G29180" s="1"/>
      <c r="H29180" s="2"/>
      <c r="L29180" s="1"/>
      <c r="M29180" s="2"/>
      <c r="Q29180" s="1"/>
      <c r="X29180" s="1"/>
      <c r="Y29180" s="2"/>
      <c r="AC29180" s="1"/>
      <c r="AD29180" s="2"/>
      <c r="AH29180" s="1"/>
      <c r="AI29180" s="2"/>
    </row>
    <row r="29181" spans="7:35" x14ac:dyDescent="0.25">
      <c r="G29181" s="1"/>
      <c r="H29181" s="2"/>
      <c r="L29181" s="1"/>
      <c r="M29181" s="2"/>
      <c r="Q29181" s="1"/>
      <c r="X29181" s="1"/>
      <c r="Y29181" s="2"/>
      <c r="AC29181" s="1"/>
      <c r="AD29181" s="2"/>
      <c r="AH29181" s="1"/>
      <c r="AI29181" s="2"/>
    </row>
    <row r="29182" spans="7:35" x14ac:dyDescent="0.25">
      <c r="G29182" s="1"/>
      <c r="H29182" s="2"/>
      <c r="L29182" s="1"/>
      <c r="M29182" s="2"/>
      <c r="Q29182" s="1"/>
      <c r="X29182" s="1"/>
      <c r="Y29182" s="2"/>
      <c r="AC29182" s="1"/>
      <c r="AD29182" s="2"/>
      <c r="AH29182" s="1"/>
      <c r="AI29182" s="2"/>
    </row>
    <row r="29183" spans="7:35" x14ac:dyDescent="0.25">
      <c r="G29183" s="1"/>
      <c r="H29183" s="2"/>
      <c r="L29183" s="1"/>
      <c r="M29183" s="2"/>
      <c r="Q29183" s="1"/>
      <c r="X29183" s="1"/>
      <c r="Y29183" s="2"/>
      <c r="AC29183" s="1"/>
      <c r="AD29183" s="2"/>
      <c r="AH29183" s="1"/>
      <c r="AI29183" s="2"/>
    </row>
    <row r="29184" spans="7:35" x14ac:dyDescent="0.25">
      <c r="G29184" s="1"/>
      <c r="H29184" s="2"/>
      <c r="L29184" s="1"/>
      <c r="M29184" s="2"/>
      <c r="Q29184" s="1"/>
      <c r="X29184" s="1"/>
      <c r="Y29184" s="2"/>
      <c r="AC29184" s="1"/>
      <c r="AD29184" s="2"/>
      <c r="AH29184" s="1"/>
      <c r="AI29184" s="2"/>
    </row>
    <row r="29185" spans="7:35" x14ac:dyDescent="0.25">
      <c r="G29185" s="1"/>
      <c r="H29185" s="2"/>
      <c r="L29185" s="1"/>
      <c r="M29185" s="2"/>
      <c r="Q29185" s="1"/>
      <c r="X29185" s="1"/>
      <c r="Y29185" s="2"/>
      <c r="AC29185" s="1"/>
      <c r="AD29185" s="2"/>
      <c r="AH29185" s="1"/>
      <c r="AI29185" s="2"/>
    </row>
    <row r="29186" spans="7:35" x14ac:dyDescent="0.25">
      <c r="G29186" s="1"/>
      <c r="H29186" s="2"/>
      <c r="L29186" s="1"/>
      <c r="M29186" s="2"/>
      <c r="Q29186" s="1"/>
      <c r="X29186" s="1"/>
      <c r="Y29186" s="2"/>
      <c r="AC29186" s="1"/>
      <c r="AD29186" s="2"/>
      <c r="AH29186" s="1"/>
      <c r="AI29186" s="2"/>
    </row>
    <row r="29187" spans="7:35" x14ac:dyDescent="0.25">
      <c r="G29187" s="1"/>
      <c r="H29187" s="2"/>
      <c r="L29187" s="1"/>
      <c r="M29187" s="2"/>
      <c r="Q29187" s="1"/>
      <c r="X29187" s="1"/>
      <c r="Y29187" s="2"/>
      <c r="AC29187" s="1"/>
      <c r="AD29187" s="2"/>
      <c r="AH29187" s="1"/>
      <c r="AI29187" s="2"/>
    </row>
    <row r="29188" spans="7:35" x14ac:dyDescent="0.25">
      <c r="G29188" s="1"/>
      <c r="H29188" s="2"/>
      <c r="L29188" s="1"/>
      <c r="M29188" s="2"/>
      <c r="Q29188" s="1"/>
      <c r="X29188" s="1"/>
      <c r="Y29188" s="2"/>
      <c r="AC29188" s="1"/>
      <c r="AD29188" s="2"/>
      <c r="AH29188" s="1"/>
      <c r="AI29188" s="2"/>
    </row>
    <row r="29189" spans="7:35" x14ac:dyDescent="0.25">
      <c r="G29189" s="1"/>
      <c r="H29189" s="2"/>
      <c r="L29189" s="1"/>
      <c r="M29189" s="2"/>
      <c r="Q29189" s="1"/>
      <c r="X29189" s="1"/>
      <c r="Y29189" s="2"/>
      <c r="AC29189" s="1"/>
      <c r="AD29189" s="2"/>
      <c r="AH29189" s="1"/>
      <c r="AI29189" s="2"/>
    </row>
    <row r="29190" spans="7:35" x14ac:dyDescent="0.25">
      <c r="G29190" s="1"/>
      <c r="H29190" s="2"/>
      <c r="L29190" s="1"/>
      <c r="M29190" s="2"/>
      <c r="Q29190" s="1"/>
      <c r="X29190" s="1"/>
      <c r="Y29190" s="2"/>
      <c r="AC29190" s="1"/>
      <c r="AD29190" s="2"/>
      <c r="AH29190" s="1"/>
      <c r="AI29190" s="2"/>
    </row>
    <row r="29191" spans="7:35" x14ac:dyDescent="0.25">
      <c r="G29191" s="1"/>
      <c r="H29191" s="2"/>
      <c r="L29191" s="1"/>
      <c r="M29191" s="2"/>
      <c r="Q29191" s="1"/>
      <c r="X29191" s="1"/>
      <c r="Y29191" s="2"/>
      <c r="AC29191" s="1"/>
      <c r="AD29191" s="2"/>
      <c r="AH29191" s="1"/>
      <c r="AI29191" s="2"/>
    </row>
    <row r="29192" spans="7:35" x14ac:dyDescent="0.25">
      <c r="G29192" s="1"/>
      <c r="H29192" s="2"/>
      <c r="L29192" s="1"/>
      <c r="M29192" s="2"/>
      <c r="Q29192" s="1"/>
      <c r="X29192" s="1"/>
      <c r="Y29192" s="2"/>
      <c r="AC29192" s="1"/>
      <c r="AD29192" s="2"/>
      <c r="AH29192" s="1"/>
      <c r="AI29192" s="2"/>
    </row>
    <row r="29193" spans="7:35" x14ac:dyDescent="0.25">
      <c r="G29193" s="1"/>
      <c r="H29193" s="2"/>
      <c r="L29193" s="1"/>
      <c r="M29193" s="2"/>
      <c r="Q29193" s="1"/>
      <c r="X29193" s="1"/>
      <c r="Y29193" s="2"/>
      <c r="AC29193" s="1"/>
      <c r="AD29193" s="2"/>
      <c r="AH29193" s="1"/>
      <c r="AI29193" s="2"/>
    </row>
    <row r="29194" spans="7:35" x14ac:dyDescent="0.25">
      <c r="G29194" s="1"/>
      <c r="H29194" s="2"/>
      <c r="L29194" s="1"/>
      <c r="M29194" s="2"/>
      <c r="Q29194" s="1"/>
      <c r="X29194" s="1"/>
      <c r="Y29194" s="2"/>
      <c r="AC29194" s="1"/>
      <c r="AD29194" s="2"/>
      <c r="AH29194" s="1"/>
      <c r="AI29194" s="2"/>
    </row>
    <row r="29195" spans="7:35" x14ac:dyDescent="0.25">
      <c r="G29195" s="1"/>
      <c r="H29195" s="2"/>
      <c r="L29195" s="1"/>
      <c r="M29195" s="2"/>
      <c r="Q29195" s="1"/>
      <c r="X29195" s="1"/>
      <c r="Y29195" s="2"/>
      <c r="AC29195" s="1"/>
      <c r="AD29195" s="2"/>
      <c r="AH29195" s="1"/>
      <c r="AI29195" s="2"/>
    </row>
    <row r="29196" spans="7:35" x14ac:dyDescent="0.25">
      <c r="G29196" s="1"/>
      <c r="H29196" s="2"/>
      <c r="L29196" s="1"/>
      <c r="M29196" s="2"/>
      <c r="Q29196" s="1"/>
      <c r="X29196" s="1"/>
      <c r="Y29196" s="2"/>
      <c r="AC29196" s="1"/>
      <c r="AD29196" s="2"/>
      <c r="AH29196" s="1"/>
      <c r="AI29196" s="2"/>
    </row>
    <row r="29197" spans="7:35" x14ac:dyDescent="0.25">
      <c r="G29197" s="1"/>
      <c r="H29197" s="2"/>
      <c r="L29197" s="1"/>
      <c r="M29197" s="2"/>
      <c r="Q29197" s="1"/>
      <c r="X29197" s="1"/>
      <c r="Y29197" s="2"/>
      <c r="AC29197" s="1"/>
      <c r="AD29197" s="2"/>
      <c r="AH29197" s="1"/>
      <c r="AI29197" s="2"/>
    </row>
    <row r="29198" spans="7:35" x14ac:dyDescent="0.25">
      <c r="G29198" s="1"/>
      <c r="H29198" s="2"/>
      <c r="L29198" s="1"/>
      <c r="M29198" s="2"/>
      <c r="Q29198" s="1"/>
      <c r="X29198" s="1"/>
      <c r="Y29198" s="2"/>
      <c r="AC29198" s="1"/>
      <c r="AD29198" s="2"/>
      <c r="AH29198" s="1"/>
      <c r="AI29198" s="2"/>
    </row>
    <row r="29199" spans="7:35" x14ac:dyDescent="0.25">
      <c r="G29199" s="1"/>
      <c r="H29199" s="2"/>
      <c r="L29199" s="1"/>
      <c r="M29199" s="2"/>
      <c r="Q29199" s="1"/>
      <c r="X29199" s="1"/>
      <c r="Y29199" s="2"/>
      <c r="AC29199" s="1"/>
      <c r="AD29199" s="2"/>
      <c r="AH29199" s="1"/>
      <c r="AI29199" s="2"/>
    </row>
    <row r="29200" spans="7:35" x14ac:dyDescent="0.25">
      <c r="G29200" s="1"/>
      <c r="H29200" s="2"/>
      <c r="L29200" s="1"/>
      <c r="M29200" s="2"/>
      <c r="Q29200" s="1"/>
      <c r="X29200" s="1"/>
      <c r="Y29200" s="2"/>
      <c r="AC29200" s="1"/>
      <c r="AD29200" s="2"/>
      <c r="AH29200" s="1"/>
      <c r="AI29200" s="2"/>
    </row>
    <row r="29201" spans="7:35" x14ac:dyDescent="0.25">
      <c r="G29201" s="1"/>
      <c r="H29201" s="2"/>
      <c r="L29201" s="1"/>
      <c r="M29201" s="2"/>
      <c r="Q29201" s="1"/>
      <c r="X29201" s="1"/>
      <c r="Y29201" s="2"/>
      <c r="AC29201" s="1"/>
      <c r="AD29201" s="2"/>
      <c r="AH29201" s="1"/>
      <c r="AI29201" s="2"/>
    </row>
    <row r="29202" spans="7:35" x14ac:dyDescent="0.25">
      <c r="G29202" s="1"/>
      <c r="H29202" s="2"/>
      <c r="L29202" s="1"/>
      <c r="M29202" s="2"/>
      <c r="Q29202" s="1"/>
      <c r="X29202" s="1"/>
      <c r="Y29202" s="2"/>
      <c r="AC29202" s="1"/>
      <c r="AD29202" s="2"/>
      <c r="AH29202" s="1"/>
      <c r="AI29202" s="2"/>
    </row>
    <row r="29203" spans="7:35" x14ac:dyDescent="0.25">
      <c r="G29203" s="1"/>
      <c r="H29203" s="2"/>
      <c r="L29203" s="1"/>
      <c r="M29203" s="2"/>
      <c r="Q29203" s="1"/>
      <c r="X29203" s="1"/>
      <c r="Y29203" s="2"/>
      <c r="AC29203" s="1"/>
      <c r="AD29203" s="2"/>
      <c r="AH29203" s="1"/>
      <c r="AI29203" s="2"/>
    </row>
    <row r="29204" spans="7:35" x14ac:dyDescent="0.25">
      <c r="G29204" s="1"/>
      <c r="H29204" s="2"/>
      <c r="L29204" s="1"/>
      <c r="M29204" s="2"/>
      <c r="Q29204" s="1"/>
      <c r="X29204" s="1"/>
      <c r="Y29204" s="2"/>
      <c r="AC29204" s="1"/>
      <c r="AD29204" s="2"/>
      <c r="AH29204" s="1"/>
      <c r="AI29204" s="2"/>
    </row>
    <row r="29205" spans="7:35" x14ac:dyDescent="0.25">
      <c r="G29205" s="1"/>
      <c r="H29205" s="2"/>
      <c r="L29205" s="1"/>
      <c r="M29205" s="2"/>
      <c r="Q29205" s="1"/>
      <c r="X29205" s="1"/>
      <c r="Y29205" s="2"/>
      <c r="AC29205" s="1"/>
      <c r="AD29205" s="2"/>
      <c r="AH29205" s="1"/>
      <c r="AI29205" s="2"/>
    </row>
    <row r="29206" spans="7:35" x14ac:dyDescent="0.25">
      <c r="G29206" s="1"/>
      <c r="H29206" s="2"/>
      <c r="L29206" s="1"/>
      <c r="M29206" s="2"/>
      <c r="Q29206" s="1"/>
      <c r="X29206" s="1"/>
      <c r="Y29206" s="2"/>
      <c r="AC29206" s="1"/>
      <c r="AD29206" s="2"/>
      <c r="AH29206" s="1"/>
      <c r="AI29206" s="2"/>
    </row>
    <row r="29207" spans="7:35" x14ac:dyDescent="0.25">
      <c r="G29207" s="1"/>
      <c r="H29207" s="2"/>
      <c r="L29207" s="1"/>
      <c r="M29207" s="2"/>
      <c r="Q29207" s="1"/>
      <c r="X29207" s="1"/>
      <c r="Y29207" s="2"/>
      <c r="AC29207" s="1"/>
      <c r="AD29207" s="2"/>
      <c r="AH29207" s="1"/>
      <c r="AI29207" s="2"/>
    </row>
    <row r="29208" spans="7:35" x14ac:dyDescent="0.25">
      <c r="G29208" s="1"/>
      <c r="H29208" s="2"/>
      <c r="L29208" s="1"/>
      <c r="M29208" s="2"/>
      <c r="Q29208" s="1"/>
      <c r="X29208" s="1"/>
      <c r="Y29208" s="2"/>
      <c r="AC29208" s="1"/>
      <c r="AD29208" s="2"/>
      <c r="AH29208" s="1"/>
      <c r="AI29208" s="2"/>
    </row>
    <row r="29209" spans="7:35" x14ac:dyDescent="0.25">
      <c r="G29209" s="1"/>
      <c r="H29209" s="2"/>
      <c r="L29209" s="1"/>
      <c r="M29209" s="2"/>
      <c r="Q29209" s="1"/>
      <c r="X29209" s="1"/>
      <c r="Y29209" s="2"/>
      <c r="AC29209" s="1"/>
      <c r="AD29209" s="2"/>
      <c r="AH29209" s="1"/>
      <c r="AI29209" s="2"/>
    </row>
    <row r="29210" spans="7:35" x14ac:dyDescent="0.25">
      <c r="G29210" s="1"/>
      <c r="H29210" s="2"/>
      <c r="L29210" s="1"/>
      <c r="M29210" s="2"/>
      <c r="Q29210" s="1"/>
      <c r="X29210" s="1"/>
      <c r="Y29210" s="2"/>
      <c r="AC29210" s="1"/>
      <c r="AD29210" s="2"/>
      <c r="AH29210" s="1"/>
      <c r="AI29210" s="2"/>
    </row>
    <row r="29211" spans="7:35" x14ac:dyDescent="0.25">
      <c r="G29211" s="1"/>
      <c r="H29211" s="2"/>
      <c r="L29211" s="1"/>
      <c r="M29211" s="2"/>
      <c r="Q29211" s="1"/>
      <c r="X29211" s="1"/>
      <c r="Y29211" s="2"/>
      <c r="AC29211" s="1"/>
      <c r="AD29211" s="2"/>
      <c r="AH29211" s="1"/>
      <c r="AI29211" s="2"/>
    </row>
    <row r="29212" spans="7:35" x14ac:dyDescent="0.25">
      <c r="G29212" s="1"/>
      <c r="H29212" s="2"/>
      <c r="L29212" s="1"/>
      <c r="M29212" s="2"/>
      <c r="Q29212" s="1"/>
      <c r="X29212" s="1"/>
      <c r="Y29212" s="2"/>
      <c r="AC29212" s="1"/>
      <c r="AD29212" s="2"/>
      <c r="AH29212" s="1"/>
      <c r="AI29212" s="2"/>
    </row>
    <row r="29213" spans="7:35" x14ac:dyDescent="0.25">
      <c r="G29213" s="1"/>
      <c r="H29213" s="2"/>
      <c r="L29213" s="1"/>
      <c r="M29213" s="2"/>
      <c r="Q29213" s="1"/>
      <c r="X29213" s="1"/>
      <c r="Y29213" s="2"/>
      <c r="AC29213" s="1"/>
      <c r="AD29213" s="2"/>
      <c r="AH29213" s="1"/>
      <c r="AI29213" s="2"/>
    </row>
    <row r="29214" spans="7:35" x14ac:dyDescent="0.25">
      <c r="G29214" s="1"/>
      <c r="H29214" s="2"/>
      <c r="L29214" s="1"/>
      <c r="M29214" s="2"/>
      <c r="Q29214" s="1"/>
      <c r="X29214" s="1"/>
      <c r="Y29214" s="2"/>
      <c r="AC29214" s="1"/>
      <c r="AD29214" s="2"/>
      <c r="AH29214" s="1"/>
      <c r="AI29214" s="2"/>
    </row>
    <row r="29215" spans="7:35" x14ac:dyDescent="0.25">
      <c r="G29215" s="1"/>
      <c r="H29215" s="2"/>
      <c r="L29215" s="1"/>
      <c r="M29215" s="2"/>
      <c r="Q29215" s="1"/>
      <c r="X29215" s="1"/>
      <c r="Y29215" s="2"/>
      <c r="AC29215" s="1"/>
      <c r="AD29215" s="2"/>
      <c r="AH29215" s="1"/>
      <c r="AI29215" s="2"/>
    </row>
    <row r="29216" spans="7:35" x14ac:dyDescent="0.25">
      <c r="G29216" s="1"/>
      <c r="H29216" s="2"/>
      <c r="L29216" s="1"/>
      <c r="M29216" s="2"/>
      <c r="Q29216" s="1"/>
      <c r="X29216" s="1"/>
      <c r="Y29216" s="2"/>
      <c r="AC29216" s="1"/>
      <c r="AD29216" s="2"/>
      <c r="AH29216" s="1"/>
      <c r="AI29216" s="2"/>
    </row>
    <row r="29217" spans="7:35" x14ac:dyDescent="0.25">
      <c r="G29217" s="1"/>
      <c r="H29217" s="2"/>
      <c r="L29217" s="1"/>
      <c r="M29217" s="2"/>
      <c r="Q29217" s="1"/>
      <c r="X29217" s="1"/>
      <c r="Y29217" s="2"/>
      <c r="AC29217" s="1"/>
      <c r="AD29217" s="2"/>
      <c r="AH29217" s="1"/>
      <c r="AI29217" s="2"/>
    </row>
    <row r="29218" spans="7:35" x14ac:dyDescent="0.25">
      <c r="G29218" s="1"/>
      <c r="H29218" s="2"/>
      <c r="L29218" s="1"/>
      <c r="M29218" s="2"/>
      <c r="Q29218" s="1"/>
      <c r="X29218" s="1"/>
      <c r="Y29218" s="2"/>
      <c r="AC29218" s="1"/>
      <c r="AD29218" s="2"/>
      <c r="AH29218" s="1"/>
      <c r="AI29218" s="2"/>
    </row>
    <row r="29219" spans="7:35" x14ac:dyDescent="0.25">
      <c r="G29219" s="1"/>
      <c r="H29219" s="2"/>
      <c r="L29219" s="1"/>
      <c r="M29219" s="2"/>
      <c r="Q29219" s="1"/>
      <c r="X29219" s="1"/>
      <c r="Y29219" s="2"/>
      <c r="AC29219" s="1"/>
      <c r="AD29219" s="2"/>
      <c r="AH29219" s="1"/>
      <c r="AI29219" s="2"/>
    </row>
    <row r="29220" spans="7:35" x14ac:dyDescent="0.25">
      <c r="G29220" s="1"/>
      <c r="H29220" s="2"/>
      <c r="L29220" s="1"/>
      <c r="M29220" s="2"/>
      <c r="Q29220" s="1"/>
      <c r="X29220" s="1"/>
      <c r="Y29220" s="2"/>
      <c r="AC29220" s="1"/>
      <c r="AD29220" s="2"/>
      <c r="AH29220" s="1"/>
      <c r="AI29220" s="2"/>
    </row>
    <row r="29221" spans="7:35" x14ac:dyDescent="0.25">
      <c r="G29221" s="1"/>
      <c r="H29221" s="2"/>
      <c r="L29221" s="1"/>
      <c r="M29221" s="2"/>
      <c r="Q29221" s="1"/>
      <c r="X29221" s="1"/>
      <c r="Y29221" s="2"/>
      <c r="AC29221" s="1"/>
      <c r="AD29221" s="2"/>
      <c r="AH29221" s="1"/>
      <c r="AI29221" s="2"/>
    </row>
    <row r="29222" spans="7:35" x14ac:dyDescent="0.25">
      <c r="G29222" s="1"/>
      <c r="H29222" s="2"/>
      <c r="L29222" s="1"/>
      <c r="M29222" s="2"/>
      <c r="Q29222" s="1"/>
      <c r="X29222" s="1"/>
      <c r="Y29222" s="2"/>
      <c r="AC29222" s="1"/>
      <c r="AD29222" s="2"/>
      <c r="AH29222" s="1"/>
      <c r="AI29222" s="2"/>
    </row>
    <row r="29223" spans="7:35" x14ac:dyDescent="0.25">
      <c r="G29223" s="1"/>
      <c r="H29223" s="2"/>
      <c r="L29223" s="1"/>
      <c r="M29223" s="2"/>
      <c r="Q29223" s="1"/>
      <c r="X29223" s="1"/>
      <c r="Y29223" s="2"/>
      <c r="AC29223" s="1"/>
      <c r="AD29223" s="2"/>
      <c r="AH29223" s="1"/>
      <c r="AI29223" s="2"/>
    </row>
    <row r="29224" spans="7:35" x14ac:dyDescent="0.25">
      <c r="G29224" s="1"/>
      <c r="H29224" s="2"/>
      <c r="L29224" s="1"/>
      <c r="M29224" s="2"/>
      <c r="Q29224" s="1"/>
      <c r="X29224" s="1"/>
      <c r="Y29224" s="2"/>
      <c r="AC29224" s="1"/>
      <c r="AD29224" s="2"/>
      <c r="AH29224" s="1"/>
      <c r="AI29224" s="2"/>
    </row>
    <row r="29225" spans="7:35" x14ac:dyDescent="0.25">
      <c r="G29225" s="1"/>
      <c r="H29225" s="2"/>
      <c r="L29225" s="1"/>
      <c r="M29225" s="2"/>
      <c r="Q29225" s="1"/>
      <c r="X29225" s="1"/>
      <c r="Y29225" s="2"/>
      <c r="AC29225" s="1"/>
      <c r="AD29225" s="2"/>
      <c r="AH29225" s="1"/>
      <c r="AI29225" s="2"/>
    </row>
    <row r="29226" spans="7:35" x14ac:dyDescent="0.25">
      <c r="G29226" s="1"/>
      <c r="H29226" s="2"/>
      <c r="L29226" s="1"/>
      <c r="M29226" s="2"/>
      <c r="Q29226" s="1"/>
      <c r="X29226" s="1"/>
      <c r="Y29226" s="2"/>
      <c r="AC29226" s="1"/>
      <c r="AD29226" s="2"/>
      <c r="AH29226" s="1"/>
      <c r="AI29226" s="2"/>
    </row>
    <row r="29227" spans="7:35" x14ac:dyDescent="0.25">
      <c r="G29227" s="1"/>
      <c r="H29227" s="2"/>
      <c r="L29227" s="1"/>
      <c r="M29227" s="2"/>
      <c r="Q29227" s="1"/>
      <c r="X29227" s="1"/>
      <c r="Y29227" s="2"/>
      <c r="AC29227" s="1"/>
      <c r="AD29227" s="2"/>
      <c r="AH29227" s="1"/>
      <c r="AI29227" s="2"/>
    </row>
    <row r="29228" spans="7:35" x14ac:dyDescent="0.25">
      <c r="G29228" s="1"/>
      <c r="H29228" s="2"/>
      <c r="L29228" s="1"/>
      <c r="M29228" s="2"/>
      <c r="Q29228" s="1"/>
      <c r="X29228" s="1"/>
      <c r="Y29228" s="2"/>
      <c r="AC29228" s="1"/>
      <c r="AD29228" s="2"/>
      <c r="AH29228" s="1"/>
      <c r="AI29228" s="2"/>
    </row>
    <row r="29229" spans="7:35" x14ac:dyDescent="0.25">
      <c r="G29229" s="1"/>
      <c r="H29229" s="2"/>
      <c r="L29229" s="1"/>
      <c r="M29229" s="2"/>
      <c r="Q29229" s="1"/>
      <c r="X29229" s="1"/>
      <c r="Y29229" s="2"/>
      <c r="AC29229" s="1"/>
      <c r="AD29229" s="2"/>
      <c r="AH29229" s="1"/>
      <c r="AI29229" s="2"/>
    </row>
    <row r="29230" spans="7:35" x14ac:dyDescent="0.25">
      <c r="G29230" s="1"/>
      <c r="H29230" s="2"/>
      <c r="L29230" s="1"/>
      <c r="M29230" s="2"/>
      <c r="Q29230" s="1"/>
      <c r="X29230" s="1"/>
      <c r="Y29230" s="2"/>
      <c r="AC29230" s="1"/>
      <c r="AD29230" s="2"/>
      <c r="AH29230" s="1"/>
      <c r="AI29230" s="2"/>
    </row>
    <row r="29231" spans="7:35" x14ac:dyDescent="0.25">
      <c r="G29231" s="1"/>
      <c r="H29231" s="2"/>
      <c r="L29231" s="1"/>
      <c r="M29231" s="2"/>
      <c r="Q29231" s="1"/>
      <c r="X29231" s="1"/>
      <c r="Y29231" s="2"/>
      <c r="AC29231" s="1"/>
      <c r="AD29231" s="2"/>
      <c r="AH29231" s="1"/>
      <c r="AI29231" s="2"/>
    </row>
    <row r="29232" spans="7:35" x14ac:dyDescent="0.25">
      <c r="G29232" s="1"/>
      <c r="H29232" s="2"/>
      <c r="L29232" s="1"/>
      <c r="M29232" s="2"/>
      <c r="Q29232" s="1"/>
      <c r="X29232" s="1"/>
      <c r="Y29232" s="2"/>
      <c r="AC29232" s="1"/>
      <c r="AD29232" s="2"/>
      <c r="AH29232" s="1"/>
      <c r="AI29232" s="2"/>
    </row>
    <row r="29233" spans="7:35" x14ac:dyDescent="0.25">
      <c r="G29233" s="1"/>
      <c r="H29233" s="2"/>
      <c r="L29233" s="1"/>
      <c r="M29233" s="2"/>
      <c r="Q29233" s="1"/>
      <c r="X29233" s="1"/>
      <c r="Y29233" s="2"/>
      <c r="AC29233" s="1"/>
      <c r="AD29233" s="2"/>
      <c r="AH29233" s="1"/>
      <c r="AI29233" s="2"/>
    </row>
    <row r="29234" spans="7:35" x14ac:dyDescent="0.25">
      <c r="G29234" s="1"/>
      <c r="H29234" s="2"/>
      <c r="L29234" s="1"/>
      <c r="M29234" s="2"/>
      <c r="Q29234" s="1"/>
      <c r="X29234" s="1"/>
      <c r="Y29234" s="2"/>
      <c r="AC29234" s="1"/>
      <c r="AD29234" s="2"/>
      <c r="AH29234" s="1"/>
      <c r="AI29234" s="2"/>
    </row>
    <row r="29235" spans="7:35" x14ac:dyDescent="0.25">
      <c r="G29235" s="1"/>
      <c r="H29235" s="2"/>
      <c r="L29235" s="1"/>
      <c r="M29235" s="2"/>
      <c r="Q29235" s="1"/>
      <c r="X29235" s="1"/>
      <c r="Y29235" s="2"/>
      <c r="AC29235" s="1"/>
      <c r="AD29235" s="2"/>
      <c r="AH29235" s="1"/>
      <c r="AI29235" s="2"/>
    </row>
    <row r="29236" spans="7:35" x14ac:dyDescent="0.25">
      <c r="G29236" s="1"/>
      <c r="H29236" s="2"/>
      <c r="L29236" s="1"/>
      <c r="M29236" s="2"/>
      <c r="Q29236" s="1"/>
      <c r="X29236" s="1"/>
      <c r="Y29236" s="2"/>
      <c r="AC29236" s="1"/>
      <c r="AD29236" s="2"/>
      <c r="AH29236" s="1"/>
      <c r="AI29236" s="2"/>
    </row>
    <row r="29237" spans="7:35" x14ac:dyDescent="0.25">
      <c r="G29237" s="1"/>
      <c r="H29237" s="2"/>
      <c r="L29237" s="1"/>
      <c r="M29237" s="2"/>
      <c r="Q29237" s="1"/>
      <c r="X29237" s="1"/>
      <c r="Y29237" s="2"/>
      <c r="AC29237" s="1"/>
      <c r="AD29237" s="2"/>
      <c r="AH29237" s="1"/>
      <c r="AI29237" s="2"/>
    </row>
    <row r="29238" spans="7:35" x14ac:dyDescent="0.25">
      <c r="G29238" s="1"/>
      <c r="H29238" s="2"/>
      <c r="L29238" s="1"/>
      <c r="M29238" s="2"/>
      <c r="Q29238" s="1"/>
      <c r="X29238" s="1"/>
      <c r="Y29238" s="2"/>
      <c r="AC29238" s="1"/>
      <c r="AD29238" s="2"/>
      <c r="AH29238" s="1"/>
      <c r="AI29238" s="2"/>
    </row>
    <row r="29239" spans="7:35" x14ac:dyDescent="0.25">
      <c r="G29239" s="1"/>
      <c r="H29239" s="2"/>
      <c r="L29239" s="1"/>
      <c r="M29239" s="2"/>
      <c r="Q29239" s="1"/>
      <c r="X29239" s="1"/>
      <c r="Y29239" s="2"/>
      <c r="AC29239" s="1"/>
      <c r="AD29239" s="2"/>
      <c r="AH29239" s="1"/>
      <c r="AI29239" s="2"/>
    </row>
    <row r="29240" spans="7:35" x14ac:dyDescent="0.25">
      <c r="G29240" s="1"/>
      <c r="H29240" s="2"/>
      <c r="L29240" s="1"/>
      <c r="M29240" s="2"/>
      <c r="Q29240" s="1"/>
      <c r="X29240" s="1"/>
      <c r="Y29240" s="2"/>
      <c r="AC29240" s="1"/>
      <c r="AD29240" s="2"/>
      <c r="AH29240" s="1"/>
      <c r="AI29240" s="2"/>
    </row>
    <row r="29241" spans="7:35" x14ac:dyDescent="0.25">
      <c r="G29241" s="1"/>
      <c r="H29241" s="2"/>
      <c r="L29241" s="1"/>
      <c r="M29241" s="2"/>
      <c r="Q29241" s="1"/>
      <c r="X29241" s="1"/>
      <c r="Y29241" s="2"/>
      <c r="AC29241" s="1"/>
      <c r="AD29241" s="2"/>
      <c r="AH29241" s="1"/>
      <c r="AI29241" s="2"/>
    </row>
    <row r="29242" spans="7:35" x14ac:dyDescent="0.25">
      <c r="G29242" s="1"/>
      <c r="H29242" s="2"/>
      <c r="L29242" s="1"/>
      <c r="M29242" s="2"/>
      <c r="Q29242" s="1"/>
      <c r="X29242" s="1"/>
      <c r="Y29242" s="2"/>
      <c r="AC29242" s="1"/>
      <c r="AD29242" s="2"/>
      <c r="AH29242" s="1"/>
      <c r="AI29242" s="2"/>
    </row>
    <row r="29243" spans="7:35" x14ac:dyDescent="0.25">
      <c r="G29243" s="1"/>
      <c r="H29243" s="2"/>
      <c r="L29243" s="1"/>
      <c r="M29243" s="2"/>
      <c r="Q29243" s="1"/>
      <c r="X29243" s="1"/>
      <c r="Y29243" s="2"/>
      <c r="AC29243" s="1"/>
      <c r="AD29243" s="2"/>
      <c r="AH29243" s="1"/>
      <c r="AI29243" s="2"/>
    </row>
    <row r="29244" spans="7:35" x14ac:dyDescent="0.25">
      <c r="G29244" s="1"/>
      <c r="H29244" s="2"/>
      <c r="L29244" s="1"/>
      <c r="M29244" s="2"/>
      <c r="Q29244" s="1"/>
      <c r="X29244" s="1"/>
      <c r="Y29244" s="2"/>
      <c r="AC29244" s="1"/>
      <c r="AD29244" s="2"/>
      <c r="AH29244" s="1"/>
      <c r="AI29244" s="2"/>
    </row>
    <row r="29245" spans="7:35" x14ac:dyDescent="0.25">
      <c r="G29245" s="1"/>
      <c r="H29245" s="2"/>
      <c r="L29245" s="1"/>
      <c r="M29245" s="2"/>
      <c r="Q29245" s="1"/>
      <c r="X29245" s="1"/>
      <c r="Y29245" s="2"/>
      <c r="AC29245" s="1"/>
      <c r="AD29245" s="2"/>
      <c r="AH29245" s="1"/>
      <c r="AI29245" s="2"/>
    </row>
    <row r="29246" spans="7:35" x14ac:dyDescent="0.25">
      <c r="G29246" s="1"/>
      <c r="H29246" s="2"/>
      <c r="L29246" s="1"/>
      <c r="M29246" s="2"/>
      <c r="Q29246" s="1"/>
      <c r="X29246" s="1"/>
      <c r="Y29246" s="2"/>
      <c r="AC29246" s="1"/>
      <c r="AD29246" s="2"/>
      <c r="AH29246" s="1"/>
      <c r="AI29246" s="2"/>
    </row>
    <row r="29247" spans="7:35" x14ac:dyDescent="0.25">
      <c r="G29247" s="1"/>
      <c r="H29247" s="2"/>
      <c r="L29247" s="1"/>
      <c r="M29247" s="2"/>
      <c r="Q29247" s="1"/>
      <c r="X29247" s="1"/>
      <c r="Y29247" s="2"/>
      <c r="AC29247" s="1"/>
      <c r="AD29247" s="2"/>
      <c r="AH29247" s="1"/>
      <c r="AI29247" s="2"/>
    </row>
    <row r="29248" spans="7:35" x14ac:dyDescent="0.25">
      <c r="G29248" s="1"/>
      <c r="H29248" s="2"/>
      <c r="L29248" s="1"/>
      <c r="M29248" s="2"/>
      <c r="Q29248" s="1"/>
      <c r="X29248" s="1"/>
      <c r="Y29248" s="2"/>
      <c r="AC29248" s="1"/>
      <c r="AD29248" s="2"/>
      <c r="AH29248" s="1"/>
      <c r="AI29248" s="2"/>
    </row>
    <row r="29249" spans="7:35" x14ac:dyDescent="0.25">
      <c r="G29249" s="1"/>
      <c r="H29249" s="2"/>
      <c r="L29249" s="1"/>
      <c r="M29249" s="2"/>
      <c r="Q29249" s="1"/>
      <c r="X29249" s="1"/>
      <c r="Y29249" s="2"/>
      <c r="AC29249" s="1"/>
      <c r="AD29249" s="2"/>
      <c r="AH29249" s="1"/>
      <c r="AI29249" s="2"/>
    </row>
    <row r="29250" spans="7:35" x14ac:dyDescent="0.25">
      <c r="G29250" s="1"/>
      <c r="H29250" s="2"/>
      <c r="L29250" s="1"/>
      <c r="M29250" s="2"/>
      <c r="Q29250" s="1"/>
      <c r="X29250" s="1"/>
      <c r="Y29250" s="2"/>
      <c r="AC29250" s="1"/>
      <c r="AD29250" s="2"/>
      <c r="AH29250" s="1"/>
      <c r="AI29250" s="2"/>
    </row>
    <row r="29251" spans="7:35" x14ac:dyDescent="0.25">
      <c r="G29251" s="1"/>
      <c r="H29251" s="2"/>
      <c r="L29251" s="1"/>
      <c r="M29251" s="2"/>
      <c r="Q29251" s="1"/>
      <c r="X29251" s="1"/>
      <c r="Y29251" s="2"/>
      <c r="AC29251" s="1"/>
      <c r="AD29251" s="2"/>
      <c r="AH29251" s="1"/>
      <c r="AI29251" s="2"/>
    </row>
    <row r="29252" spans="7:35" x14ac:dyDescent="0.25">
      <c r="G29252" s="1"/>
      <c r="H29252" s="2"/>
      <c r="L29252" s="1"/>
      <c r="M29252" s="2"/>
      <c r="Q29252" s="1"/>
      <c r="X29252" s="1"/>
      <c r="Y29252" s="2"/>
      <c r="AC29252" s="1"/>
      <c r="AD29252" s="2"/>
      <c r="AH29252" s="1"/>
      <c r="AI29252" s="2"/>
    </row>
    <row r="29253" spans="7:35" x14ac:dyDescent="0.25">
      <c r="G29253" s="1"/>
      <c r="H29253" s="2"/>
      <c r="L29253" s="1"/>
      <c r="M29253" s="2"/>
      <c r="Q29253" s="1"/>
      <c r="X29253" s="1"/>
      <c r="Y29253" s="2"/>
      <c r="AC29253" s="1"/>
      <c r="AD29253" s="2"/>
      <c r="AH29253" s="1"/>
      <c r="AI29253" s="2"/>
    </row>
    <row r="29254" spans="7:35" x14ac:dyDescent="0.25">
      <c r="G29254" s="1"/>
      <c r="H29254" s="2"/>
      <c r="L29254" s="1"/>
      <c r="M29254" s="2"/>
      <c r="Q29254" s="1"/>
      <c r="X29254" s="1"/>
      <c r="Y29254" s="2"/>
      <c r="AC29254" s="1"/>
      <c r="AD29254" s="2"/>
      <c r="AH29254" s="1"/>
      <c r="AI29254" s="2"/>
    </row>
    <row r="29255" spans="7:35" x14ac:dyDescent="0.25">
      <c r="G29255" s="1"/>
      <c r="H29255" s="2"/>
      <c r="L29255" s="1"/>
      <c r="M29255" s="2"/>
      <c r="Q29255" s="1"/>
      <c r="X29255" s="1"/>
      <c r="Y29255" s="2"/>
      <c r="AC29255" s="1"/>
      <c r="AD29255" s="2"/>
      <c r="AH29255" s="1"/>
      <c r="AI29255" s="2"/>
    </row>
    <row r="29256" spans="7:35" x14ac:dyDescent="0.25">
      <c r="G29256" s="1"/>
      <c r="H29256" s="2"/>
      <c r="L29256" s="1"/>
      <c r="M29256" s="2"/>
      <c r="Q29256" s="1"/>
      <c r="X29256" s="1"/>
      <c r="Y29256" s="2"/>
      <c r="AC29256" s="1"/>
      <c r="AD29256" s="2"/>
      <c r="AH29256" s="1"/>
      <c r="AI29256" s="2"/>
    </row>
    <row r="29257" spans="7:35" x14ac:dyDescent="0.25">
      <c r="G29257" s="1"/>
      <c r="H29257" s="2"/>
      <c r="L29257" s="1"/>
      <c r="M29257" s="2"/>
      <c r="Q29257" s="1"/>
      <c r="X29257" s="1"/>
      <c r="Y29257" s="2"/>
      <c r="AC29257" s="1"/>
      <c r="AD29257" s="2"/>
      <c r="AH29257" s="1"/>
      <c r="AI29257" s="2"/>
    </row>
    <row r="29258" spans="7:35" x14ac:dyDescent="0.25">
      <c r="G29258" s="1"/>
      <c r="H29258" s="2"/>
      <c r="L29258" s="1"/>
      <c r="M29258" s="2"/>
      <c r="Q29258" s="1"/>
      <c r="X29258" s="1"/>
      <c r="Y29258" s="2"/>
      <c r="AC29258" s="1"/>
      <c r="AD29258" s="2"/>
      <c r="AH29258" s="1"/>
      <c r="AI29258" s="2"/>
    </row>
    <row r="29259" spans="7:35" x14ac:dyDescent="0.25">
      <c r="G29259" s="1"/>
      <c r="H29259" s="2"/>
      <c r="L29259" s="1"/>
      <c r="M29259" s="2"/>
      <c r="Q29259" s="1"/>
      <c r="X29259" s="1"/>
      <c r="Y29259" s="2"/>
      <c r="AC29259" s="1"/>
      <c r="AD29259" s="2"/>
      <c r="AH29259" s="1"/>
      <c r="AI29259" s="2"/>
    </row>
    <row r="29260" spans="7:35" x14ac:dyDescent="0.25">
      <c r="G29260" s="1"/>
      <c r="H29260" s="2"/>
      <c r="L29260" s="1"/>
      <c r="M29260" s="2"/>
      <c r="Q29260" s="1"/>
      <c r="X29260" s="1"/>
      <c r="Y29260" s="2"/>
      <c r="AC29260" s="1"/>
      <c r="AD29260" s="2"/>
      <c r="AH29260" s="1"/>
      <c r="AI29260" s="2"/>
    </row>
    <row r="29261" spans="7:35" x14ac:dyDescent="0.25">
      <c r="G29261" s="1"/>
      <c r="H29261" s="2"/>
      <c r="L29261" s="1"/>
      <c r="M29261" s="2"/>
      <c r="Q29261" s="1"/>
      <c r="X29261" s="1"/>
      <c r="Y29261" s="2"/>
      <c r="AC29261" s="1"/>
      <c r="AD29261" s="2"/>
      <c r="AH29261" s="1"/>
      <c r="AI29261" s="2"/>
    </row>
    <row r="29262" spans="7:35" x14ac:dyDescent="0.25">
      <c r="G29262" s="1"/>
      <c r="H29262" s="2"/>
      <c r="L29262" s="1"/>
      <c r="M29262" s="2"/>
      <c r="Q29262" s="1"/>
      <c r="X29262" s="1"/>
      <c r="Y29262" s="2"/>
      <c r="AC29262" s="1"/>
      <c r="AD29262" s="2"/>
      <c r="AH29262" s="1"/>
      <c r="AI29262" s="2"/>
    </row>
    <row r="29263" spans="7:35" x14ac:dyDescent="0.25">
      <c r="G29263" s="1"/>
      <c r="H29263" s="2"/>
      <c r="L29263" s="1"/>
      <c r="M29263" s="2"/>
      <c r="Q29263" s="1"/>
      <c r="X29263" s="1"/>
      <c r="Y29263" s="2"/>
      <c r="AC29263" s="1"/>
      <c r="AD29263" s="2"/>
      <c r="AH29263" s="1"/>
      <c r="AI29263" s="2"/>
    </row>
    <row r="29264" spans="7:35" x14ac:dyDescent="0.25">
      <c r="G29264" s="1"/>
      <c r="H29264" s="2"/>
      <c r="L29264" s="1"/>
      <c r="M29264" s="2"/>
      <c r="Q29264" s="1"/>
      <c r="X29264" s="1"/>
      <c r="Y29264" s="2"/>
      <c r="AC29264" s="1"/>
      <c r="AD29264" s="2"/>
      <c r="AH29264" s="1"/>
      <c r="AI29264" s="2"/>
    </row>
    <row r="29265" spans="7:35" x14ac:dyDescent="0.25">
      <c r="G29265" s="1"/>
      <c r="H29265" s="2"/>
      <c r="L29265" s="1"/>
      <c r="M29265" s="2"/>
      <c r="Q29265" s="1"/>
      <c r="X29265" s="1"/>
      <c r="Y29265" s="2"/>
      <c r="AC29265" s="1"/>
      <c r="AD29265" s="2"/>
      <c r="AH29265" s="1"/>
      <c r="AI29265" s="2"/>
    </row>
    <row r="29266" spans="7:35" x14ac:dyDescent="0.25">
      <c r="G29266" s="1"/>
      <c r="H29266" s="2"/>
      <c r="L29266" s="1"/>
      <c r="M29266" s="2"/>
      <c r="Q29266" s="1"/>
      <c r="X29266" s="1"/>
      <c r="Y29266" s="2"/>
      <c r="AC29266" s="1"/>
      <c r="AD29266" s="2"/>
      <c r="AH29266" s="1"/>
      <c r="AI29266" s="2"/>
    </row>
    <row r="29267" spans="7:35" x14ac:dyDescent="0.25">
      <c r="G29267" s="1"/>
      <c r="H29267" s="2"/>
      <c r="L29267" s="1"/>
      <c r="M29267" s="2"/>
      <c r="Q29267" s="1"/>
      <c r="X29267" s="1"/>
      <c r="Y29267" s="2"/>
      <c r="AC29267" s="1"/>
      <c r="AD29267" s="2"/>
      <c r="AH29267" s="1"/>
      <c r="AI29267" s="2"/>
    </row>
    <row r="29268" spans="7:35" x14ac:dyDescent="0.25">
      <c r="G29268" s="1"/>
      <c r="H29268" s="2"/>
      <c r="L29268" s="1"/>
      <c r="M29268" s="2"/>
      <c r="Q29268" s="1"/>
      <c r="X29268" s="1"/>
      <c r="Y29268" s="2"/>
      <c r="AC29268" s="1"/>
      <c r="AD29268" s="2"/>
      <c r="AH29268" s="1"/>
      <c r="AI29268" s="2"/>
    </row>
    <row r="29269" spans="7:35" x14ac:dyDescent="0.25">
      <c r="G29269" s="1"/>
      <c r="H29269" s="2"/>
      <c r="L29269" s="1"/>
      <c r="M29269" s="2"/>
      <c r="Q29269" s="1"/>
      <c r="X29269" s="1"/>
      <c r="Y29269" s="2"/>
      <c r="AC29269" s="1"/>
      <c r="AD29269" s="2"/>
      <c r="AH29269" s="1"/>
      <c r="AI29269" s="2"/>
    </row>
    <row r="29270" spans="7:35" x14ac:dyDescent="0.25">
      <c r="G29270" s="1"/>
      <c r="H29270" s="2"/>
      <c r="L29270" s="1"/>
      <c r="M29270" s="2"/>
      <c r="Q29270" s="1"/>
      <c r="X29270" s="1"/>
      <c r="Y29270" s="2"/>
      <c r="AC29270" s="1"/>
      <c r="AD29270" s="2"/>
      <c r="AH29270" s="1"/>
      <c r="AI29270" s="2"/>
    </row>
    <row r="29271" spans="7:35" x14ac:dyDescent="0.25">
      <c r="G29271" s="1"/>
      <c r="H29271" s="2"/>
      <c r="L29271" s="1"/>
      <c r="M29271" s="2"/>
      <c r="Q29271" s="1"/>
      <c r="X29271" s="1"/>
      <c r="Y29271" s="2"/>
      <c r="AC29271" s="1"/>
      <c r="AD29271" s="2"/>
      <c r="AH29271" s="1"/>
      <c r="AI29271" s="2"/>
    </row>
    <row r="29272" spans="7:35" x14ac:dyDescent="0.25">
      <c r="G29272" s="1"/>
      <c r="H29272" s="2"/>
      <c r="L29272" s="1"/>
      <c r="M29272" s="2"/>
      <c r="Q29272" s="1"/>
      <c r="X29272" s="1"/>
      <c r="Y29272" s="2"/>
      <c r="AC29272" s="1"/>
      <c r="AD29272" s="2"/>
      <c r="AH29272" s="1"/>
      <c r="AI29272" s="2"/>
    </row>
    <row r="29273" spans="7:35" x14ac:dyDescent="0.25">
      <c r="G29273" s="1"/>
      <c r="H29273" s="2"/>
      <c r="L29273" s="1"/>
      <c r="M29273" s="2"/>
      <c r="Q29273" s="1"/>
      <c r="X29273" s="1"/>
      <c r="Y29273" s="2"/>
      <c r="AC29273" s="1"/>
      <c r="AD29273" s="2"/>
      <c r="AH29273" s="1"/>
      <c r="AI29273" s="2"/>
    </row>
    <row r="29274" spans="7:35" x14ac:dyDescent="0.25">
      <c r="G29274" s="1"/>
      <c r="H29274" s="2"/>
      <c r="L29274" s="1"/>
      <c r="M29274" s="2"/>
      <c r="Q29274" s="1"/>
      <c r="X29274" s="1"/>
      <c r="Y29274" s="2"/>
      <c r="AC29274" s="1"/>
      <c r="AD29274" s="2"/>
      <c r="AH29274" s="1"/>
      <c r="AI29274" s="2"/>
    </row>
    <row r="29275" spans="7:35" x14ac:dyDescent="0.25">
      <c r="G29275" s="1"/>
      <c r="H29275" s="2"/>
      <c r="L29275" s="1"/>
      <c r="M29275" s="2"/>
      <c r="Q29275" s="1"/>
      <c r="X29275" s="1"/>
      <c r="Y29275" s="2"/>
      <c r="AC29275" s="1"/>
      <c r="AD29275" s="2"/>
      <c r="AH29275" s="1"/>
      <c r="AI29275" s="2"/>
    </row>
    <row r="29276" spans="7:35" x14ac:dyDescent="0.25">
      <c r="G29276" s="1"/>
      <c r="H29276" s="2"/>
      <c r="L29276" s="1"/>
      <c r="M29276" s="2"/>
      <c r="Q29276" s="1"/>
      <c r="X29276" s="1"/>
      <c r="Y29276" s="2"/>
      <c r="AC29276" s="1"/>
      <c r="AD29276" s="2"/>
      <c r="AH29276" s="1"/>
      <c r="AI29276" s="2"/>
    </row>
    <row r="29277" spans="7:35" x14ac:dyDescent="0.25">
      <c r="G29277" s="1"/>
      <c r="H29277" s="2"/>
      <c r="L29277" s="1"/>
      <c r="M29277" s="2"/>
      <c r="Q29277" s="1"/>
      <c r="X29277" s="1"/>
      <c r="Y29277" s="2"/>
      <c r="AC29277" s="1"/>
      <c r="AD29277" s="2"/>
      <c r="AH29277" s="1"/>
      <c r="AI29277" s="2"/>
    </row>
    <row r="29278" spans="7:35" x14ac:dyDescent="0.25">
      <c r="G29278" s="1"/>
      <c r="H29278" s="2"/>
      <c r="L29278" s="1"/>
      <c r="M29278" s="2"/>
      <c r="Q29278" s="1"/>
      <c r="X29278" s="1"/>
      <c r="Y29278" s="2"/>
      <c r="AC29278" s="1"/>
      <c r="AD29278" s="2"/>
      <c r="AH29278" s="1"/>
      <c r="AI29278" s="2"/>
    </row>
    <row r="29279" spans="7:35" x14ac:dyDescent="0.25">
      <c r="G29279" s="1"/>
      <c r="H29279" s="2"/>
      <c r="L29279" s="1"/>
      <c r="M29279" s="2"/>
      <c r="Q29279" s="1"/>
      <c r="X29279" s="1"/>
      <c r="Y29279" s="2"/>
      <c r="AC29279" s="1"/>
      <c r="AD29279" s="2"/>
      <c r="AH29279" s="1"/>
      <c r="AI29279" s="2"/>
    </row>
    <row r="29280" spans="7:35" x14ac:dyDescent="0.25">
      <c r="G29280" s="1"/>
      <c r="H29280" s="2"/>
      <c r="L29280" s="1"/>
      <c r="M29280" s="2"/>
      <c r="Q29280" s="1"/>
      <c r="X29280" s="1"/>
      <c r="Y29280" s="2"/>
      <c r="AC29280" s="1"/>
      <c r="AD29280" s="2"/>
      <c r="AH29280" s="1"/>
      <c r="AI29280" s="2"/>
    </row>
    <row r="29281" spans="7:35" x14ac:dyDescent="0.25">
      <c r="G29281" s="1"/>
      <c r="H29281" s="2"/>
      <c r="L29281" s="1"/>
      <c r="M29281" s="2"/>
      <c r="Q29281" s="1"/>
      <c r="X29281" s="1"/>
      <c r="Y29281" s="2"/>
      <c r="AC29281" s="1"/>
      <c r="AD29281" s="2"/>
      <c r="AH29281" s="1"/>
      <c r="AI29281" s="2"/>
    </row>
    <row r="29282" spans="7:35" x14ac:dyDescent="0.25">
      <c r="G29282" s="1"/>
      <c r="H29282" s="2"/>
      <c r="L29282" s="1"/>
      <c r="M29282" s="2"/>
      <c r="Q29282" s="1"/>
      <c r="X29282" s="1"/>
      <c r="Y29282" s="2"/>
      <c r="AC29282" s="1"/>
      <c r="AD29282" s="2"/>
      <c r="AH29282" s="1"/>
      <c r="AI29282" s="2"/>
    </row>
    <row r="29283" spans="7:35" x14ac:dyDescent="0.25">
      <c r="G29283" s="1"/>
      <c r="H29283" s="2"/>
      <c r="L29283" s="1"/>
      <c r="M29283" s="2"/>
      <c r="Q29283" s="1"/>
      <c r="X29283" s="1"/>
      <c r="Y29283" s="2"/>
      <c r="AC29283" s="1"/>
      <c r="AD29283" s="2"/>
      <c r="AH29283" s="1"/>
      <c r="AI29283" s="2"/>
    </row>
    <row r="29284" spans="7:35" x14ac:dyDescent="0.25">
      <c r="G29284" s="1"/>
      <c r="H29284" s="2"/>
      <c r="L29284" s="1"/>
      <c r="M29284" s="2"/>
      <c r="Q29284" s="1"/>
      <c r="X29284" s="1"/>
      <c r="Y29284" s="2"/>
      <c r="AC29284" s="1"/>
      <c r="AD29284" s="2"/>
      <c r="AH29284" s="1"/>
      <c r="AI29284" s="2"/>
    </row>
    <row r="29285" spans="7:35" x14ac:dyDescent="0.25">
      <c r="G29285" s="1"/>
      <c r="H29285" s="2"/>
      <c r="L29285" s="1"/>
      <c r="M29285" s="2"/>
      <c r="Q29285" s="1"/>
      <c r="X29285" s="1"/>
      <c r="Y29285" s="2"/>
      <c r="AC29285" s="1"/>
      <c r="AD29285" s="2"/>
      <c r="AH29285" s="1"/>
      <c r="AI29285" s="2"/>
    </row>
    <row r="29286" spans="7:35" x14ac:dyDescent="0.25">
      <c r="G29286" s="1"/>
      <c r="H29286" s="2"/>
      <c r="L29286" s="1"/>
      <c r="M29286" s="2"/>
      <c r="Q29286" s="1"/>
      <c r="X29286" s="1"/>
      <c r="Y29286" s="2"/>
      <c r="AC29286" s="1"/>
      <c r="AD29286" s="2"/>
      <c r="AH29286" s="1"/>
      <c r="AI29286" s="2"/>
    </row>
    <row r="29287" spans="7:35" x14ac:dyDescent="0.25">
      <c r="G29287" s="1"/>
      <c r="H29287" s="2"/>
      <c r="L29287" s="1"/>
      <c r="M29287" s="2"/>
      <c r="Q29287" s="1"/>
      <c r="X29287" s="1"/>
      <c r="Y29287" s="2"/>
      <c r="AC29287" s="1"/>
      <c r="AD29287" s="2"/>
      <c r="AH29287" s="1"/>
      <c r="AI29287" s="2"/>
    </row>
    <row r="29288" spans="7:35" x14ac:dyDescent="0.25">
      <c r="G29288" s="1"/>
      <c r="H29288" s="2"/>
      <c r="L29288" s="1"/>
      <c r="M29288" s="2"/>
      <c r="Q29288" s="1"/>
      <c r="X29288" s="1"/>
      <c r="Y29288" s="2"/>
      <c r="AC29288" s="1"/>
      <c r="AD29288" s="2"/>
      <c r="AH29288" s="1"/>
      <c r="AI29288" s="2"/>
    </row>
    <row r="29289" spans="7:35" x14ac:dyDescent="0.25">
      <c r="G29289" s="1"/>
      <c r="H29289" s="2"/>
      <c r="L29289" s="1"/>
      <c r="M29289" s="2"/>
      <c r="Q29289" s="1"/>
      <c r="X29289" s="1"/>
      <c r="Y29289" s="2"/>
      <c r="AC29289" s="1"/>
      <c r="AD29289" s="2"/>
      <c r="AH29289" s="1"/>
      <c r="AI29289" s="2"/>
    </row>
    <row r="29290" spans="7:35" x14ac:dyDescent="0.25">
      <c r="G29290" s="1"/>
      <c r="H29290" s="2"/>
      <c r="L29290" s="1"/>
      <c r="M29290" s="2"/>
      <c r="Q29290" s="1"/>
      <c r="X29290" s="1"/>
      <c r="Y29290" s="2"/>
      <c r="AC29290" s="1"/>
      <c r="AD29290" s="2"/>
      <c r="AH29290" s="1"/>
      <c r="AI29290" s="2"/>
    </row>
    <row r="29291" spans="7:35" x14ac:dyDescent="0.25">
      <c r="G29291" s="1"/>
      <c r="H29291" s="2"/>
      <c r="L29291" s="1"/>
      <c r="M29291" s="2"/>
      <c r="Q29291" s="1"/>
      <c r="X29291" s="1"/>
      <c r="Y29291" s="2"/>
      <c r="AC29291" s="1"/>
      <c r="AD29291" s="2"/>
      <c r="AH29291" s="1"/>
      <c r="AI29291" s="2"/>
    </row>
    <row r="29292" spans="7:35" x14ac:dyDescent="0.25">
      <c r="G29292" s="1"/>
      <c r="H29292" s="2"/>
      <c r="L29292" s="1"/>
      <c r="M29292" s="2"/>
      <c r="Q29292" s="1"/>
      <c r="X29292" s="1"/>
      <c r="Y29292" s="2"/>
      <c r="AC29292" s="1"/>
      <c r="AD29292" s="2"/>
      <c r="AH29292" s="1"/>
      <c r="AI29292" s="2"/>
    </row>
    <row r="29293" spans="7:35" x14ac:dyDescent="0.25">
      <c r="G29293" s="1"/>
      <c r="H29293" s="2"/>
      <c r="L29293" s="1"/>
      <c r="M29293" s="2"/>
      <c r="Q29293" s="1"/>
      <c r="X29293" s="1"/>
      <c r="Y29293" s="2"/>
      <c r="AC29293" s="1"/>
      <c r="AD29293" s="2"/>
      <c r="AH29293" s="1"/>
      <c r="AI29293" s="2"/>
    </row>
    <row r="29294" spans="7:35" x14ac:dyDescent="0.25">
      <c r="G29294" s="1"/>
      <c r="H29294" s="2"/>
      <c r="L29294" s="1"/>
      <c r="M29294" s="2"/>
      <c r="Q29294" s="1"/>
      <c r="X29294" s="1"/>
      <c r="Y29294" s="2"/>
      <c r="AC29294" s="1"/>
      <c r="AD29294" s="2"/>
      <c r="AH29294" s="1"/>
      <c r="AI29294" s="2"/>
    </row>
    <row r="29295" spans="7:35" x14ac:dyDescent="0.25">
      <c r="G29295" s="1"/>
      <c r="H29295" s="2"/>
      <c r="L29295" s="1"/>
      <c r="M29295" s="2"/>
      <c r="Q29295" s="1"/>
      <c r="X29295" s="1"/>
      <c r="Y29295" s="2"/>
      <c r="AC29295" s="1"/>
      <c r="AD29295" s="2"/>
      <c r="AH29295" s="1"/>
      <c r="AI29295" s="2"/>
    </row>
    <row r="29296" spans="7:35" x14ac:dyDescent="0.25">
      <c r="G29296" s="1"/>
      <c r="H29296" s="2"/>
      <c r="L29296" s="1"/>
      <c r="M29296" s="2"/>
      <c r="Q29296" s="1"/>
      <c r="X29296" s="1"/>
      <c r="Y29296" s="2"/>
      <c r="AC29296" s="1"/>
      <c r="AD29296" s="2"/>
      <c r="AH29296" s="1"/>
      <c r="AI29296" s="2"/>
    </row>
    <row r="29297" spans="7:35" x14ac:dyDescent="0.25">
      <c r="G29297" s="1"/>
      <c r="H29297" s="2"/>
      <c r="L29297" s="1"/>
      <c r="M29297" s="2"/>
      <c r="Q29297" s="1"/>
      <c r="X29297" s="1"/>
      <c r="Y29297" s="2"/>
      <c r="AC29297" s="1"/>
      <c r="AD29297" s="2"/>
      <c r="AH29297" s="1"/>
      <c r="AI29297" s="2"/>
    </row>
    <row r="29298" spans="7:35" x14ac:dyDescent="0.25">
      <c r="G29298" s="1"/>
      <c r="H29298" s="2"/>
      <c r="L29298" s="1"/>
      <c r="M29298" s="2"/>
      <c r="Q29298" s="1"/>
      <c r="X29298" s="1"/>
      <c r="Y29298" s="2"/>
      <c r="AC29298" s="1"/>
      <c r="AD29298" s="2"/>
      <c r="AH29298" s="1"/>
      <c r="AI29298" s="2"/>
    </row>
    <row r="29299" spans="7:35" x14ac:dyDescent="0.25">
      <c r="G29299" s="1"/>
      <c r="H29299" s="2"/>
      <c r="L29299" s="1"/>
      <c r="M29299" s="2"/>
      <c r="Q29299" s="1"/>
      <c r="X29299" s="1"/>
      <c r="Y29299" s="2"/>
      <c r="AC29299" s="1"/>
      <c r="AD29299" s="2"/>
      <c r="AH29299" s="1"/>
      <c r="AI29299" s="2"/>
    </row>
    <row r="29300" spans="7:35" x14ac:dyDescent="0.25">
      <c r="G29300" s="1"/>
      <c r="H29300" s="2"/>
      <c r="L29300" s="1"/>
      <c r="M29300" s="2"/>
      <c r="Q29300" s="1"/>
      <c r="X29300" s="1"/>
      <c r="Y29300" s="2"/>
      <c r="AC29300" s="1"/>
      <c r="AD29300" s="2"/>
      <c r="AH29300" s="1"/>
      <c r="AI29300" s="2"/>
    </row>
    <row r="29301" spans="7:35" x14ac:dyDescent="0.25">
      <c r="G29301" s="1"/>
      <c r="H29301" s="2"/>
      <c r="L29301" s="1"/>
      <c r="M29301" s="2"/>
      <c r="Q29301" s="1"/>
      <c r="X29301" s="1"/>
      <c r="Y29301" s="2"/>
      <c r="AC29301" s="1"/>
      <c r="AD29301" s="2"/>
      <c r="AH29301" s="1"/>
      <c r="AI29301" s="2"/>
    </row>
    <row r="29302" spans="7:35" x14ac:dyDescent="0.25">
      <c r="G29302" s="1"/>
      <c r="H29302" s="2"/>
      <c r="L29302" s="1"/>
      <c r="M29302" s="2"/>
      <c r="Q29302" s="1"/>
      <c r="X29302" s="1"/>
      <c r="Y29302" s="2"/>
      <c r="AC29302" s="1"/>
      <c r="AD29302" s="2"/>
      <c r="AH29302" s="1"/>
      <c r="AI29302" s="2"/>
    </row>
    <row r="29303" spans="7:35" x14ac:dyDescent="0.25">
      <c r="G29303" s="1"/>
      <c r="H29303" s="2"/>
      <c r="L29303" s="1"/>
      <c r="M29303" s="2"/>
      <c r="Q29303" s="1"/>
      <c r="X29303" s="1"/>
      <c r="Y29303" s="2"/>
      <c r="AC29303" s="1"/>
      <c r="AD29303" s="2"/>
      <c r="AH29303" s="1"/>
      <c r="AI29303" s="2"/>
    </row>
    <row r="29304" spans="7:35" x14ac:dyDescent="0.25">
      <c r="G29304" s="1"/>
      <c r="H29304" s="2"/>
      <c r="L29304" s="1"/>
      <c r="M29304" s="2"/>
      <c r="Q29304" s="1"/>
      <c r="X29304" s="1"/>
      <c r="Y29304" s="2"/>
      <c r="AC29304" s="1"/>
      <c r="AD29304" s="2"/>
      <c r="AH29304" s="1"/>
      <c r="AI29304" s="2"/>
    </row>
    <row r="29305" spans="7:35" x14ac:dyDescent="0.25">
      <c r="G29305" s="1"/>
      <c r="H29305" s="2"/>
      <c r="L29305" s="1"/>
      <c r="M29305" s="2"/>
      <c r="Q29305" s="1"/>
      <c r="X29305" s="1"/>
      <c r="Y29305" s="2"/>
      <c r="AC29305" s="1"/>
      <c r="AD29305" s="2"/>
      <c r="AH29305" s="1"/>
      <c r="AI29305" s="2"/>
    </row>
    <row r="29306" spans="7:35" x14ac:dyDescent="0.25">
      <c r="G29306" s="1"/>
      <c r="H29306" s="2"/>
      <c r="L29306" s="1"/>
      <c r="M29306" s="2"/>
      <c r="Q29306" s="1"/>
      <c r="X29306" s="1"/>
      <c r="Y29306" s="2"/>
      <c r="AC29306" s="1"/>
      <c r="AD29306" s="2"/>
      <c r="AH29306" s="1"/>
      <c r="AI29306" s="2"/>
    </row>
    <row r="29307" spans="7:35" x14ac:dyDescent="0.25">
      <c r="G29307" s="1"/>
      <c r="H29307" s="2"/>
      <c r="L29307" s="1"/>
      <c r="M29307" s="2"/>
      <c r="Q29307" s="1"/>
      <c r="X29307" s="1"/>
      <c r="Y29307" s="2"/>
      <c r="AC29307" s="1"/>
      <c r="AD29307" s="2"/>
      <c r="AH29307" s="1"/>
      <c r="AI29307" s="2"/>
    </row>
    <row r="29308" spans="7:35" x14ac:dyDescent="0.25">
      <c r="G29308" s="1"/>
      <c r="H29308" s="2"/>
      <c r="L29308" s="1"/>
      <c r="M29308" s="2"/>
      <c r="Q29308" s="1"/>
      <c r="X29308" s="1"/>
      <c r="Y29308" s="2"/>
      <c r="AC29308" s="1"/>
      <c r="AD29308" s="2"/>
      <c r="AH29308" s="1"/>
      <c r="AI29308" s="2"/>
    </row>
    <row r="29309" spans="7:35" x14ac:dyDescent="0.25">
      <c r="G29309" s="1"/>
      <c r="H29309" s="2"/>
      <c r="L29309" s="1"/>
      <c r="M29309" s="2"/>
      <c r="Q29309" s="1"/>
      <c r="X29309" s="1"/>
      <c r="Y29309" s="2"/>
      <c r="AC29309" s="1"/>
      <c r="AD29309" s="2"/>
      <c r="AH29309" s="1"/>
      <c r="AI29309" s="2"/>
    </row>
    <row r="29310" spans="7:35" x14ac:dyDescent="0.25">
      <c r="G29310" s="1"/>
      <c r="H29310" s="2"/>
      <c r="L29310" s="1"/>
      <c r="M29310" s="2"/>
      <c r="Q29310" s="1"/>
      <c r="X29310" s="1"/>
      <c r="Y29310" s="2"/>
      <c r="AC29310" s="1"/>
      <c r="AD29310" s="2"/>
      <c r="AH29310" s="1"/>
      <c r="AI29310" s="2"/>
    </row>
    <row r="29311" spans="7:35" x14ac:dyDescent="0.25">
      <c r="G29311" s="1"/>
      <c r="H29311" s="2"/>
      <c r="L29311" s="1"/>
      <c r="M29311" s="2"/>
      <c r="Q29311" s="1"/>
      <c r="X29311" s="1"/>
      <c r="Y29311" s="2"/>
      <c r="AC29311" s="1"/>
      <c r="AD29311" s="2"/>
      <c r="AH29311" s="1"/>
      <c r="AI29311" s="2"/>
    </row>
    <row r="29312" spans="7:35" x14ac:dyDescent="0.25">
      <c r="G29312" s="1"/>
      <c r="H29312" s="2"/>
      <c r="L29312" s="1"/>
      <c r="M29312" s="2"/>
      <c r="Q29312" s="1"/>
      <c r="X29312" s="1"/>
      <c r="Y29312" s="2"/>
      <c r="AC29312" s="1"/>
      <c r="AD29312" s="2"/>
      <c r="AH29312" s="1"/>
      <c r="AI29312" s="2"/>
    </row>
    <row r="29313" spans="7:35" x14ac:dyDescent="0.25">
      <c r="G29313" s="1"/>
      <c r="H29313" s="2"/>
      <c r="L29313" s="1"/>
      <c r="M29313" s="2"/>
      <c r="Q29313" s="1"/>
      <c r="X29313" s="1"/>
      <c r="Y29313" s="2"/>
      <c r="AC29313" s="1"/>
      <c r="AD29313" s="2"/>
      <c r="AH29313" s="1"/>
      <c r="AI29313" s="2"/>
    </row>
    <row r="29314" spans="7:35" x14ac:dyDescent="0.25">
      <c r="G29314" s="1"/>
      <c r="H29314" s="2"/>
      <c r="L29314" s="1"/>
      <c r="M29314" s="2"/>
      <c r="Q29314" s="1"/>
      <c r="X29314" s="1"/>
      <c r="Y29314" s="2"/>
      <c r="AC29314" s="1"/>
      <c r="AD29314" s="2"/>
      <c r="AH29314" s="1"/>
      <c r="AI29314" s="2"/>
    </row>
    <row r="29315" spans="7:35" x14ac:dyDescent="0.25">
      <c r="G29315" s="1"/>
      <c r="H29315" s="2"/>
      <c r="L29315" s="1"/>
      <c r="M29315" s="2"/>
      <c r="Q29315" s="1"/>
      <c r="X29315" s="1"/>
      <c r="Y29315" s="2"/>
      <c r="AC29315" s="1"/>
      <c r="AD29315" s="2"/>
      <c r="AH29315" s="1"/>
      <c r="AI29315" s="2"/>
    </row>
    <row r="29316" spans="7:35" x14ac:dyDescent="0.25">
      <c r="G29316" s="1"/>
      <c r="H29316" s="2"/>
      <c r="L29316" s="1"/>
      <c r="M29316" s="2"/>
      <c r="Q29316" s="1"/>
      <c r="X29316" s="1"/>
      <c r="Y29316" s="2"/>
      <c r="AC29316" s="1"/>
      <c r="AD29316" s="2"/>
      <c r="AH29316" s="1"/>
      <c r="AI29316" s="2"/>
    </row>
    <row r="29317" spans="7:35" x14ac:dyDescent="0.25">
      <c r="G29317" s="1"/>
      <c r="H29317" s="2"/>
      <c r="L29317" s="1"/>
      <c r="M29317" s="2"/>
      <c r="Q29317" s="1"/>
      <c r="X29317" s="1"/>
      <c r="Y29317" s="2"/>
      <c r="AC29317" s="1"/>
      <c r="AD29317" s="2"/>
      <c r="AH29317" s="1"/>
      <c r="AI29317" s="2"/>
    </row>
    <row r="29318" spans="7:35" x14ac:dyDescent="0.25">
      <c r="G29318" s="1"/>
      <c r="H29318" s="2"/>
      <c r="L29318" s="1"/>
      <c r="M29318" s="2"/>
      <c r="Q29318" s="1"/>
      <c r="X29318" s="1"/>
      <c r="Y29318" s="2"/>
      <c r="AC29318" s="1"/>
      <c r="AD29318" s="2"/>
      <c r="AH29318" s="1"/>
      <c r="AI29318" s="2"/>
    </row>
    <row r="29319" spans="7:35" x14ac:dyDescent="0.25">
      <c r="G29319" s="1"/>
      <c r="H29319" s="2"/>
      <c r="L29319" s="1"/>
      <c r="M29319" s="2"/>
      <c r="Q29319" s="1"/>
      <c r="X29319" s="1"/>
      <c r="Y29319" s="2"/>
      <c r="AC29319" s="1"/>
      <c r="AD29319" s="2"/>
      <c r="AH29319" s="1"/>
      <c r="AI29319" s="2"/>
    </row>
    <row r="29320" spans="7:35" x14ac:dyDescent="0.25">
      <c r="G29320" s="1"/>
      <c r="H29320" s="2"/>
      <c r="L29320" s="1"/>
      <c r="M29320" s="2"/>
      <c r="Q29320" s="1"/>
      <c r="X29320" s="1"/>
      <c r="Y29320" s="2"/>
      <c r="AC29320" s="1"/>
      <c r="AD29320" s="2"/>
      <c r="AH29320" s="1"/>
      <c r="AI29320" s="2"/>
    </row>
    <row r="29321" spans="7:35" x14ac:dyDescent="0.25">
      <c r="G29321" s="1"/>
      <c r="H29321" s="2"/>
      <c r="L29321" s="1"/>
      <c r="M29321" s="2"/>
      <c r="Q29321" s="1"/>
      <c r="X29321" s="1"/>
      <c r="Y29321" s="2"/>
      <c r="AC29321" s="1"/>
      <c r="AD29321" s="2"/>
      <c r="AH29321" s="1"/>
      <c r="AI29321" s="2"/>
    </row>
    <row r="29322" spans="7:35" x14ac:dyDescent="0.25">
      <c r="G29322" s="1"/>
      <c r="H29322" s="2"/>
      <c r="L29322" s="1"/>
      <c r="M29322" s="2"/>
      <c r="Q29322" s="1"/>
      <c r="X29322" s="1"/>
      <c r="Y29322" s="2"/>
      <c r="AC29322" s="1"/>
      <c r="AD29322" s="2"/>
      <c r="AH29322" s="1"/>
      <c r="AI29322" s="2"/>
    </row>
    <row r="29323" spans="7:35" x14ac:dyDescent="0.25">
      <c r="G29323" s="1"/>
      <c r="H29323" s="2"/>
      <c r="L29323" s="1"/>
      <c r="M29323" s="2"/>
      <c r="Q29323" s="1"/>
      <c r="X29323" s="1"/>
      <c r="Y29323" s="2"/>
      <c r="AC29323" s="1"/>
      <c r="AD29323" s="2"/>
      <c r="AH29323" s="1"/>
      <c r="AI29323" s="2"/>
    </row>
    <row r="29324" spans="7:35" x14ac:dyDescent="0.25">
      <c r="G29324" s="1"/>
      <c r="H29324" s="2"/>
      <c r="L29324" s="1"/>
      <c r="M29324" s="2"/>
      <c r="Q29324" s="1"/>
      <c r="X29324" s="1"/>
      <c r="Y29324" s="2"/>
      <c r="AC29324" s="1"/>
      <c r="AD29324" s="2"/>
      <c r="AH29324" s="1"/>
      <c r="AI29324" s="2"/>
    </row>
    <row r="29325" spans="7:35" x14ac:dyDescent="0.25">
      <c r="G29325" s="1"/>
      <c r="H29325" s="2"/>
      <c r="L29325" s="1"/>
      <c r="M29325" s="2"/>
      <c r="Q29325" s="1"/>
      <c r="X29325" s="1"/>
      <c r="Y29325" s="2"/>
      <c r="AC29325" s="1"/>
      <c r="AD29325" s="2"/>
      <c r="AH29325" s="1"/>
      <c r="AI29325" s="2"/>
    </row>
    <row r="29326" spans="7:35" x14ac:dyDescent="0.25">
      <c r="G29326" s="1"/>
      <c r="H29326" s="2"/>
      <c r="L29326" s="1"/>
      <c r="M29326" s="2"/>
      <c r="Q29326" s="1"/>
      <c r="X29326" s="1"/>
      <c r="Y29326" s="2"/>
      <c r="AC29326" s="1"/>
      <c r="AD29326" s="2"/>
      <c r="AH29326" s="1"/>
      <c r="AI29326" s="2"/>
    </row>
    <row r="29327" spans="7:35" x14ac:dyDescent="0.25">
      <c r="G29327" s="1"/>
      <c r="H29327" s="2"/>
      <c r="L29327" s="1"/>
      <c r="M29327" s="2"/>
      <c r="Q29327" s="1"/>
      <c r="X29327" s="1"/>
      <c r="Y29327" s="2"/>
      <c r="AC29327" s="1"/>
      <c r="AD29327" s="2"/>
      <c r="AH29327" s="1"/>
      <c r="AI29327" s="2"/>
    </row>
    <row r="29328" spans="7:35" x14ac:dyDescent="0.25">
      <c r="G29328" s="1"/>
      <c r="H29328" s="2"/>
      <c r="L29328" s="1"/>
      <c r="M29328" s="2"/>
      <c r="Q29328" s="1"/>
      <c r="X29328" s="1"/>
      <c r="Y29328" s="2"/>
      <c r="AC29328" s="1"/>
      <c r="AD29328" s="2"/>
      <c r="AH29328" s="1"/>
      <c r="AI29328" s="2"/>
    </row>
    <row r="29329" spans="7:35" x14ac:dyDescent="0.25">
      <c r="G29329" s="1"/>
      <c r="H29329" s="2"/>
      <c r="L29329" s="1"/>
      <c r="M29329" s="2"/>
      <c r="Q29329" s="1"/>
      <c r="X29329" s="1"/>
      <c r="Y29329" s="2"/>
      <c r="AC29329" s="1"/>
      <c r="AD29329" s="2"/>
      <c r="AH29329" s="1"/>
      <c r="AI29329" s="2"/>
    </row>
    <row r="29330" spans="7:35" x14ac:dyDescent="0.25">
      <c r="G29330" s="1"/>
      <c r="H29330" s="2"/>
      <c r="L29330" s="1"/>
      <c r="M29330" s="2"/>
      <c r="Q29330" s="1"/>
      <c r="X29330" s="1"/>
      <c r="Y29330" s="2"/>
      <c r="AC29330" s="1"/>
      <c r="AD29330" s="2"/>
      <c r="AH29330" s="1"/>
      <c r="AI29330" s="2"/>
    </row>
    <row r="29331" spans="7:35" x14ac:dyDescent="0.25">
      <c r="G29331" s="1"/>
      <c r="H29331" s="2"/>
      <c r="L29331" s="1"/>
      <c r="M29331" s="2"/>
      <c r="Q29331" s="1"/>
      <c r="X29331" s="1"/>
      <c r="Y29331" s="2"/>
      <c r="AC29331" s="1"/>
      <c r="AD29331" s="2"/>
      <c r="AH29331" s="1"/>
      <c r="AI29331" s="2"/>
    </row>
    <row r="29332" spans="7:35" x14ac:dyDescent="0.25">
      <c r="G29332" s="1"/>
      <c r="H29332" s="2"/>
      <c r="L29332" s="1"/>
      <c r="M29332" s="2"/>
      <c r="Q29332" s="1"/>
      <c r="X29332" s="1"/>
      <c r="Y29332" s="2"/>
      <c r="AC29332" s="1"/>
      <c r="AD29332" s="2"/>
      <c r="AH29332" s="1"/>
      <c r="AI29332" s="2"/>
    </row>
    <row r="29333" spans="7:35" x14ac:dyDescent="0.25">
      <c r="G29333" s="1"/>
      <c r="H29333" s="2"/>
      <c r="L29333" s="1"/>
      <c r="M29333" s="2"/>
      <c r="Q29333" s="1"/>
      <c r="X29333" s="1"/>
      <c r="Y29333" s="2"/>
      <c r="AC29333" s="1"/>
      <c r="AD29333" s="2"/>
      <c r="AH29333" s="1"/>
      <c r="AI29333" s="2"/>
    </row>
    <row r="29334" spans="7:35" x14ac:dyDescent="0.25">
      <c r="G29334" s="1"/>
      <c r="H29334" s="2"/>
      <c r="L29334" s="1"/>
      <c r="M29334" s="2"/>
      <c r="Q29334" s="1"/>
      <c r="X29334" s="1"/>
      <c r="Y29334" s="2"/>
      <c r="AC29334" s="1"/>
      <c r="AD29334" s="2"/>
      <c r="AH29334" s="1"/>
      <c r="AI29334" s="2"/>
    </row>
    <row r="29335" spans="7:35" x14ac:dyDescent="0.25">
      <c r="G29335" s="1"/>
      <c r="H29335" s="2"/>
      <c r="L29335" s="1"/>
      <c r="M29335" s="2"/>
      <c r="Q29335" s="1"/>
      <c r="X29335" s="1"/>
      <c r="Y29335" s="2"/>
      <c r="AC29335" s="1"/>
      <c r="AD29335" s="2"/>
      <c r="AH29335" s="1"/>
      <c r="AI29335" s="2"/>
    </row>
    <row r="29336" spans="7:35" x14ac:dyDescent="0.25">
      <c r="G29336" s="1"/>
      <c r="H29336" s="2"/>
      <c r="L29336" s="1"/>
      <c r="M29336" s="2"/>
      <c r="Q29336" s="1"/>
      <c r="X29336" s="1"/>
      <c r="Y29336" s="2"/>
      <c r="AC29336" s="1"/>
      <c r="AD29336" s="2"/>
      <c r="AH29336" s="1"/>
      <c r="AI29336" s="2"/>
    </row>
    <row r="29337" spans="7:35" x14ac:dyDescent="0.25">
      <c r="G29337" s="1"/>
      <c r="H29337" s="2"/>
      <c r="L29337" s="1"/>
      <c r="M29337" s="2"/>
      <c r="Q29337" s="1"/>
      <c r="X29337" s="1"/>
      <c r="Y29337" s="2"/>
      <c r="AC29337" s="1"/>
      <c r="AD29337" s="2"/>
      <c r="AH29337" s="1"/>
      <c r="AI29337" s="2"/>
    </row>
    <row r="29338" spans="7:35" x14ac:dyDescent="0.25">
      <c r="G29338" s="1"/>
      <c r="H29338" s="2"/>
      <c r="L29338" s="1"/>
      <c r="M29338" s="2"/>
      <c r="Q29338" s="1"/>
      <c r="X29338" s="1"/>
      <c r="Y29338" s="2"/>
      <c r="AC29338" s="1"/>
      <c r="AD29338" s="2"/>
      <c r="AH29338" s="1"/>
      <c r="AI29338" s="2"/>
    </row>
    <row r="29339" spans="7:35" x14ac:dyDescent="0.25">
      <c r="G29339" s="1"/>
      <c r="H29339" s="2"/>
      <c r="L29339" s="1"/>
      <c r="M29339" s="2"/>
      <c r="Q29339" s="1"/>
      <c r="X29339" s="1"/>
      <c r="Y29339" s="2"/>
      <c r="AC29339" s="1"/>
      <c r="AD29339" s="2"/>
      <c r="AH29339" s="1"/>
      <c r="AI29339" s="2"/>
    </row>
    <row r="29340" spans="7:35" x14ac:dyDescent="0.25">
      <c r="G29340" s="1"/>
      <c r="H29340" s="2"/>
      <c r="L29340" s="1"/>
      <c r="M29340" s="2"/>
      <c r="Q29340" s="1"/>
      <c r="X29340" s="1"/>
      <c r="Y29340" s="2"/>
      <c r="AC29340" s="1"/>
      <c r="AD29340" s="2"/>
      <c r="AH29340" s="1"/>
      <c r="AI29340" s="2"/>
    </row>
    <row r="29341" spans="7:35" x14ac:dyDescent="0.25">
      <c r="G29341" s="1"/>
      <c r="H29341" s="2"/>
      <c r="L29341" s="1"/>
      <c r="M29341" s="2"/>
      <c r="Q29341" s="1"/>
      <c r="X29341" s="1"/>
      <c r="Y29341" s="2"/>
      <c r="AC29341" s="1"/>
      <c r="AD29341" s="2"/>
      <c r="AH29341" s="1"/>
      <c r="AI29341" s="2"/>
    </row>
    <row r="29342" spans="7:35" x14ac:dyDescent="0.25">
      <c r="G29342" s="1"/>
      <c r="H29342" s="2"/>
      <c r="L29342" s="1"/>
      <c r="M29342" s="2"/>
      <c r="Q29342" s="1"/>
      <c r="X29342" s="1"/>
      <c r="Y29342" s="2"/>
      <c r="AC29342" s="1"/>
      <c r="AD29342" s="2"/>
      <c r="AH29342" s="1"/>
      <c r="AI29342" s="2"/>
    </row>
    <row r="29343" spans="7:35" x14ac:dyDescent="0.25">
      <c r="G29343" s="1"/>
      <c r="H29343" s="2"/>
      <c r="L29343" s="1"/>
      <c r="M29343" s="2"/>
      <c r="Q29343" s="1"/>
      <c r="X29343" s="1"/>
      <c r="Y29343" s="2"/>
      <c r="AC29343" s="1"/>
      <c r="AD29343" s="2"/>
      <c r="AH29343" s="1"/>
      <c r="AI29343" s="2"/>
    </row>
    <row r="29344" spans="7:35" x14ac:dyDescent="0.25">
      <c r="G29344" s="1"/>
      <c r="H29344" s="2"/>
      <c r="L29344" s="1"/>
      <c r="M29344" s="2"/>
      <c r="Q29344" s="1"/>
      <c r="X29344" s="1"/>
      <c r="Y29344" s="2"/>
      <c r="AC29344" s="1"/>
      <c r="AD29344" s="2"/>
      <c r="AH29344" s="1"/>
      <c r="AI29344" s="2"/>
    </row>
    <row r="29345" spans="7:35" x14ac:dyDescent="0.25">
      <c r="G29345" s="1"/>
      <c r="H29345" s="2"/>
      <c r="L29345" s="1"/>
      <c r="M29345" s="2"/>
      <c r="Q29345" s="1"/>
      <c r="X29345" s="1"/>
      <c r="Y29345" s="2"/>
      <c r="AC29345" s="1"/>
      <c r="AD29345" s="2"/>
      <c r="AH29345" s="1"/>
      <c r="AI29345" s="2"/>
    </row>
    <row r="29346" spans="7:35" x14ac:dyDescent="0.25">
      <c r="G29346" s="1"/>
      <c r="H29346" s="2"/>
      <c r="L29346" s="1"/>
      <c r="M29346" s="2"/>
      <c r="Q29346" s="1"/>
      <c r="X29346" s="1"/>
      <c r="Y29346" s="2"/>
      <c r="AC29346" s="1"/>
      <c r="AD29346" s="2"/>
      <c r="AH29346" s="1"/>
      <c r="AI29346" s="2"/>
    </row>
    <row r="29347" spans="7:35" x14ac:dyDescent="0.25">
      <c r="G29347" s="1"/>
      <c r="H29347" s="2"/>
      <c r="L29347" s="1"/>
      <c r="M29347" s="2"/>
      <c r="Q29347" s="1"/>
      <c r="X29347" s="1"/>
      <c r="Y29347" s="2"/>
      <c r="AC29347" s="1"/>
      <c r="AD29347" s="2"/>
      <c r="AH29347" s="1"/>
      <c r="AI29347" s="2"/>
    </row>
    <row r="29348" spans="7:35" x14ac:dyDescent="0.25">
      <c r="G29348" s="1"/>
      <c r="H29348" s="2"/>
      <c r="L29348" s="1"/>
      <c r="M29348" s="2"/>
      <c r="Q29348" s="1"/>
      <c r="X29348" s="1"/>
      <c r="Y29348" s="2"/>
      <c r="AC29348" s="1"/>
      <c r="AD29348" s="2"/>
      <c r="AH29348" s="1"/>
      <c r="AI29348" s="2"/>
    </row>
    <row r="29349" spans="7:35" x14ac:dyDescent="0.25">
      <c r="G29349" s="1"/>
      <c r="H29349" s="2"/>
      <c r="L29349" s="1"/>
      <c r="M29349" s="2"/>
      <c r="Q29349" s="1"/>
      <c r="X29349" s="1"/>
      <c r="Y29349" s="2"/>
      <c r="AC29349" s="1"/>
      <c r="AD29349" s="2"/>
      <c r="AH29349" s="1"/>
      <c r="AI29349" s="2"/>
    </row>
    <row r="29350" spans="7:35" x14ac:dyDescent="0.25">
      <c r="G29350" s="1"/>
      <c r="H29350" s="2"/>
      <c r="L29350" s="1"/>
      <c r="M29350" s="2"/>
      <c r="Q29350" s="1"/>
      <c r="X29350" s="1"/>
      <c r="Y29350" s="2"/>
      <c r="AC29350" s="1"/>
      <c r="AD29350" s="2"/>
      <c r="AH29350" s="1"/>
      <c r="AI29350" s="2"/>
    </row>
    <row r="29351" spans="7:35" x14ac:dyDescent="0.25">
      <c r="G29351" s="1"/>
      <c r="H29351" s="2"/>
      <c r="L29351" s="1"/>
      <c r="M29351" s="2"/>
      <c r="Q29351" s="1"/>
      <c r="X29351" s="1"/>
      <c r="Y29351" s="2"/>
      <c r="AC29351" s="1"/>
      <c r="AD29351" s="2"/>
      <c r="AH29351" s="1"/>
      <c r="AI29351" s="2"/>
    </row>
    <row r="29352" spans="7:35" x14ac:dyDescent="0.25">
      <c r="G29352" s="1"/>
      <c r="H29352" s="2"/>
      <c r="L29352" s="1"/>
      <c r="M29352" s="2"/>
      <c r="Q29352" s="1"/>
      <c r="X29352" s="1"/>
      <c r="Y29352" s="2"/>
      <c r="AC29352" s="1"/>
      <c r="AD29352" s="2"/>
      <c r="AH29352" s="1"/>
      <c r="AI29352" s="2"/>
    </row>
    <row r="29353" spans="7:35" x14ac:dyDescent="0.25">
      <c r="G29353" s="1"/>
      <c r="H29353" s="2"/>
      <c r="L29353" s="1"/>
      <c r="M29353" s="2"/>
      <c r="Q29353" s="1"/>
      <c r="X29353" s="1"/>
      <c r="Y29353" s="2"/>
      <c r="AC29353" s="1"/>
      <c r="AD29353" s="2"/>
      <c r="AH29353" s="1"/>
      <c r="AI29353" s="2"/>
    </row>
    <row r="29354" spans="7:35" x14ac:dyDescent="0.25">
      <c r="G29354" s="1"/>
      <c r="H29354" s="2"/>
      <c r="L29354" s="1"/>
      <c r="M29354" s="2"/>
      <c r="Q29354" s="1"/>
      <c r="X29354" s="1"/>
      <c r="Y29354" s="2"/>
      <c r="AC29354" s="1"/>
      <c r="AD29354" s="2"/>
      <c r="AH29354" s="1"/>
      <c r="AI29354" s="2"/>
    </row>
    <row r="29355" spans="7:35" x14ac:dyDescent="0.25">
      <c r="G29355" s="1"/>
      <c r="H29355" s="2"/>
      <c r="L29355" s="1"/>
      <c r="M29355" s="2"/>
      <c r="Q29355" s="1"/>
      <c r="X29355" s="1"/>
      <c r="Y29355" s="2"/>
      <c r="AC29355" s="1"/>
      <c r="AD29355" s="2"/>
      <c r="AH29355" s="1"/>
      <c r="AI29355" s="2"/>
    </row>
    <row r="29356" spans="7:35" x14ac:dyDescent="0.25">
      <c r="G29356" s="1"/>
      <c r="H29356" s="2"/>
      <c r="L29356" s="1"/>
      <c r="M29356" s="2"/>
      <c r="Q29356" s="1"/>
      <c r="X29356" s="1"/>
      <c r="Y29356" s="2"/>
      <c r="AC29356" s="1"/>
      <c r="AD29356" s="2"/>
      <c r="AH29356" s="1"/>
      <c r="AI29356" s="2"/>
    </row>
    <row r="29357" spans="7:35" x14ac:dyDescent="0.25">
      <c r="G29357" s="1"/>
      <c r="H29357" s="2"/>
      <c r="L29357" s="1"/>
      <c r="M29357" s="2"/>
      <c r="Q29357" s="1"/>
      <c r="X29357" s="1"/>
      <c r="Y29357" s="2"/>
      <c r="AC29357" s="1"/>
      <c r="AD29357" s="2"/>
      <c r="AH29357" s="1"/>
      <c r="AI29357" s="2"/>
    </row>
    <row r="29358" spans="7:35" x14ac:dyDescent="0.25">
      <c r="G29358" s="1"/>
      <c r="H29358" s="2"/>
      <c r="L29358" s="1"/>
      <c r="M29358" s="2"/>
      <c r="Q29358" s="1"/>
      <c r="X29358" s="1"/>
      <c r="Y29358" s="2"/>
      <c r="AC29358" s="1"/>
      <c r="AD29358" s="2"/>
      <c r="AH29358" s="1"/>
      <c r="AI29358" s="2"/>
    </row>
    <row r="29359" spans="7:35" x14ac:dyDescent="0.25">
      <c r="G29359" s="1"/>
      <c r="H29359" s="2"/>
      <c r="L29359" s="1"/>
      <c r="M29359" s="2"/>
      <c r="Q29359" s="1"/>
      <c r="X29359" s="1"/>
      <c r="Y29359" s="2"/>
      <c r="AC29359" s="1"/>
      <c r="AD29359" s="2"/>
      <c r="AH29359" s="1"/>
      <c r="AI29359" s="2"/>
    </row>
    <row r="29360" spans="7:35" x14ac:dyDescent="0.25">
      <c r="G29360" s="1"/>
      <c r="H29360" s="2"/>
      <c r="L29360" s="1"/>
      <c r="M29360" s="2"/>
      <c r="Q29360" s="1"/>
      <c r="X29360" s="1"/>
      <c r="Y29360" s="2"/>
      <c r="AC29360" s="1"/>
      <c r="AD29360" s="2"/>
      <c r="AH29360" s="1"/>
      <c r="AI29360" s="2"/>
    </row>
    <row r="29361" spans="7:35" x14ac:dyDescent="0.25">
      <c r="G29361" s="1"/>
      <c r="H29361" s="2"/>
      <c r="L29361" s="1"/>
      <c r="M29361" s="2"/>
      <c r="Q29361" s="1"/>
      <c r="X29361" s="1"/>
      <c r="Y29361" s="2"/>
      <c r="AC29361" s="1"/>
      <c r="AD29361" s="2"/>
      <c r="AH29361" s="1"/>
      <c r="AI29361" s="2"/>
    </row>
    <row r="29362" spans="7:35" x14ac:dyDescent="0.25">
      <c r="G29362" s="1"/>
      <c r="H29362" s="2"/>
      <c r="L29362" s="1"/>
      <c r="M29362" s="2"/>
      <c r="Q29362" s="1"/>
      <c r="X29362" s="1"/>
      <c r="Y29362" s="2"/>
      <c r="AC29362" s="1"/>
      <c r="AD29362" s="2"/>
      <c r="AH29362" s="1"/>
      <c r="AI29362" s="2"/>
    </row>
    <row r="29363" spans="7:35" x14ac:dyDescent="0.25">
      <c r="G29363" s="1"/>
      <c r="H29363" s="2"/>
      <c r="L29363" s="1"/>
      <c r="M29363" s="2"/>
      <c r="Q29363" s="1"/>
      <c r="X29363" s="1"/>
      <c r="Y29363" s="2"/>
      <c r="AC29363" s="1"/>
      <c r="AD29363" s="2"/>
      <c r="AH29363" s="1"/>
      <c r="AI29363" s="2"/>
    </row>
    <row r="29364" spans="7:35" x14ac:dyDescent="0.25">
      <c r="G29364" s="1"/>
      <c r="H29364" s="2"/>
      <c r="L29364" s="1"/>
      <c r="M29364" s="2"/>
      <c r="Q29364" s="1"/>
      <c r="X29364" s="1"/>
      <c r="Y29364" s="2"/>
      <c r="AC29364" s="1"/>
      <c r="AD29364" s="2"/>
      <c r="AH29364" s="1"/>
      <c r="AI29364" s="2"/>
    </row>
    <row r="29365" spans="7:35" x14ac:dyDescent="0.25">
      <c r="G29365" s="1"/>
      <c r="H29365" s="2"/>
      <c r="L29365" s="1"/>
      <c r="M29365" s="2"/>
      <c r="Q29365" s="1"/>
      <c r="X29365" s="1"/>
      <c r="Y29365" s="2"/>
      <c r="AC29365" s="1"/>
      <c r="AD29365" s="2"/>
      <c r="AH29365" s="1"/>
      <c r="AI29365" s="2"/>
    </row>
    <row r="29366" spans="7:35" x14ac:dyDescent="0.25">
      <c r="G29366" s="1"/>
      <c r="H29366" s="2"/>
      <c r="L29366" s="1"/>
      <c r="M29366" s="2"/>
      <c r="Q29366" s="1"/>
      <c r="X29366" s="1"/>
      <c r="Y29366" s="2"/>
      <c r="AC29366" s="1"/>
      <c r="AD29366" s="2"/>
      <c r="AH29366" s="1"/>
      <c r="AI29366" s="2"/>
    </row>
    <row r="29367" spans="7:35" x14ac:dyDescent="0.25">
      <c r="G29367" s="1"/>
      <c r="H29367" s="2"/>
      <c r="L29367" s="1"/>
      <c r="M29367" s="2"/>
      <c r="Q29367" s="1"/>
      <c r="X29367" s="1"/>
      <c r="Y29367" s="2"/>
      <c r="AC29367" s="1"/>
      <c r="AD29367" s="2"/>
      <c r="AH29367" s="1"/>
      <c r="AI29367" s="2"/>
    </row>
    <row r="29368" spans="7:35" x14ac:dyDescent="0.25">
      <c r="G29368" s="1"/>
      <c r="H29368" s="2"/>
      <c r="L29368" s="1"/>
      <c r="M29368" s="2"/>
      <c r="Q29368" s="1"/>
      <c r="X29368" s="1"/>
      <c r="Y29368" s="2"/>
      <c r="AC29368" s="1"/>
      <c r="AD29368" s="2"/>
      <c r="AH29368" s="1"/>
      <c r="AI29368" s="2"/>
    </row>
    <row r="29369" spans="7:35" x14ac:dyDescent="0.25">
      <c r="G29369" s="1"/>
      <c r="H29369" s="2"/>
      <c r="L29369" s="1"/>
      <c r="M29369" s="2"/>
      <c r="Q29369" s="1"/>
      <c r="X29369" s="1"/>
      <c r="Y29369" s="2"/>
      <c r="AC29369" s="1"/>
      <c r="AD29369" s="2"/>
      <c r="AH29369" s="1"/>
      <c r="AI29369" s="2"/>
    </row>
    <row r="29370" spans="7:35" x14ac:dyDescent="0.25">
      <c r="G29370" s="1"/>
      <c r="H29370" s="2"/>
      <c r="L29370" s="1"/>
      <c r="M29370" s="2"/>
      <c r="Q29370" s="1"/>
      <c r="X29370" s="1"/>
      <c r="Y29370" s="2"/>
      <c r="AC29370" s="1"/>
      <c r="AD29370" s="2"/>
      <c r="AH29370" s="1"/>
      <c r="AI29370" s="2"/>
    </row>
    <row r="29371" spans="7:35" x14ac:dyDescent="0.25">
      <c r="G29371" s="1"/>
      <c r="H29371" s="2"/>
      <c r="L29371" s="1"/>
      <c r="M29371" s="2"/>
      <c r="Q29371" s="1"/>
      <c r="X29371" s="1"/>
      <c r="Y29371" s="2"/>
      <c r="AC29371" s="1"/>
      <c r="AD29371" s="2"/>
      <c r="AH29371" s="1"/>
      <c r="AI29371" s="2"/>
    </row>
    <row r="29372" spans="7:35" x14ac:dyDescent="0.25">
      <c r="G29372" s="1"/>
      <c r="H29372" s="2"/>
      <c r="L29372" s="1"/>
      <c r="M29372" s="2"/>
      <c r="Q29372" s="1"/>
      <c r="X29372" s="1"/>
      <c r="Y29372" s="2"/>
      <c r="AC29372" s="1"/>
      <c r="AD29372" s="2"/>
      <c r="AH29372" s="1"/>
      <c r="AI29372" s="2"/>
    </row>
    <row r="29373" spans="7:35" x14ac:dyDescent="0.25">
      <c r="G29373" s="1"/>
      <c r="H29373" s="2"/>
      <c r="L29373" s="1"/>
      <c r="M29373" s="2"/>
      <c r="Q29373" s="1"/>
      <c r="X29373" s="1"/>
      <c r="Y29373" s="2"/>
      <c r="AC29373" s="1"/>
      <c r="AD29373" s="2"/>
      <c r="AH29373" s="1"/>
      <c r="AI29373" s="2"/>
    </row>
    <row r="29374" spans="7:35" x14ac:dyDescent="0.25">
      <c r="G29374" s="1"/>
      <c r="H29374" s="2"/>
      <c r="L29374" s="1"/>
      <c r="M29374" s="2"/>
      <c r="Q29374" s="1"/>
      <c r="X29374" s="1"/>
      <c r="Y29374" s="2"/>
      <c r="AC29374" s="1"/>
      <c r="AD29374" s="2"/>
      <c r="AH29374" s="1"/>
      <c r="AI29374" s="2"/>
    </row>
    <row r="29375" spans="7:35" x14ac:dyDescent="0.25">
      <c r="G29375" s="1"/>
      <c r="H29375" s="2"/>
      <c r="L29375" s="1"/>
      <c r="M29375" s="2"/>
      <c r="Q29375" s="1"/>
      <c r="X29375" s="1"/>
      <c r="Y29375" s="2"/>
      <c r="AC29375" s="1"/>
      <c r="AD29375" s="2"/>
      <c r="AH29375" s="1"/>
      <c r="AI29375" s="2"/>
    </row>
    <row r="29376" spans="7:35" x14ac:dyDescent="0.25">
      <c r="G29376" s="1"/>
      <c r="H29376" s="2"/>
      <c r="L29376" s="1"/>
      <c r="M29376" s="2"/>
      <c r="Q29376" s="1"/>
      <c r="X29376" s="1"/>
      <c r="Y29376" s="2"/>
      <c r="AC29376" s="1"/>
      <c r="AD29376" s="2"/>
      <c r="AH29376" s="1"/>
      <c r="AI29376" s="2"/>
    </row>
    <row r="29377" spans="7:35" x14ac:dyDescent="0.25">
      <c r="G29377" s="1"/>
      <c r="H29377" s="2"/>
      <c r="L29377" s="1"/>
      <c r="M29377" s="2"/>
      <c r="Q29377" s="1"/>
      <c r="X29377" s="1"/>
      <c r="Y29377" s="2"/>
      <c r="AC29377" s="1"/>
      <c r="AD29377" s="2"/>
      <c r="AH29377" s="1"/>
      <c r="AI29377" s="2"/>
    </row>
    <row r="29378" spans="7:35" x14ac:dyDescent="0.25">
      <c r="G29378" s="1"/>
      <c r="H29378" s="2"/>
      <c r="L29378" s="1"/>
      <c r="M29378" s="2"/>
      <c r="Q29378" s="1"/>
      <c r="X29378" s="1"/>
      <c r="Y29378" s="2"/>
      <c r="AC29378" s="1"/>
      <c r="AD29378" s="2"/>
      <c r="AH29378" s="1"/>
      <c r="AI29378" s="2"/>
    </row>
    <row r="29379" spans="7:35" x14ac:dyDescent="0.25">
      <c r="G29379" s="1"/>
      <c r="H29379" s="2"/>
      <c r="L29379" s="1"/>
      <c r="M29379" s="2"/>
      <c r="Q29379" s="1"/>
      <c r="X29379" s="1"/>
      <c r="Y29379" s="2"/>
      <c r="AC29379" s="1"/>
      <c r="AD29379" s="2"/>
      <c r="AH29379" s="1"/>
      <c r="AI29379" s="2"/>
    </row>
    <row r="29380" spans="7:35" x14ac:dyDescent="0.25">
      <c r="G29380" s="1"/>
      <c r="H29380" s="2"/>
      <c r="L29380" s="1"/>
      <c r="M29380" s="2"/>
      <c r="Q29380" s="1"/>
      <c r="X29380" s="1"/>
      <c r="Y29380" s="2"/>
      <c r="AC29380" s="1"/>
      <c r="AD29380" s="2"/>
      <c r="AH29380" s="1"/>
      <c r="AI29380" s="2"/>
    </row>
    <row r="29381" spans="7:35" x14ac:dyDescent="0.25">
      <c r="G29381" s="1"/>
      <c r="H29381" s="2"/>
      <c r="L29381" s="1"/>
      <c r="M29381" s="2"/>
      <c r="Q29381" s="1"/>
      <c r="X29381" s="1"/>
      <c r="Y29381" s="2"/>
      <c r="AC29381" s="1"/>
      <c r="AD29381" s="2"/>
      <c r="AH29381" s="1"/>
      <c r="AI29381" s="2"/>
    </row>
    <row r="29382" spans="7:35" x14ac:dyDescent="0.25">
      <c r="G29382" s="1"/>
      <c r="H29382" s="2"/>
      <c r="L29382" s="1"/>
      <c r="M29382" s="2"/>
      <c r="Q29382" s="1"/>
      <c r="X29382" s="1"/>
      <c r="Y29382" s="2"/>
      <c r="AC29382" s="1"/>
      <c r="AD29382" s="2"/>
      <c r="AH29382" s="1"/>
      <c r="AI29382" s="2"/>
    </row>
    <row r="29383" spans="7:35" x14ac:dyDescent="0.25">
      <c r="G29383" s="1"/>
      <c r="H29383" s="2"/>
      <c r="L29383" s="1"/>
      <c r="M29383" s="2"/>
      <c r="Q29383" s="1"/>
      <c r="X29383" s="1"/>
      <c r="Y29383" s="2"/>
      <c r="AC29383" s="1"/>
      <c r="AD29383" s="2"/>
      <c r="AH29383" s="1"/>
      <c r="AI29383" s="2"/>
    </row>
    <row r="29384" spans="7:35" x14ac:dyDescent="0.25">
      <c r="G29384" s="1"/>
      <c r="H29384" s="2"/>
      <c r="L29384" s="1"/>
      <c r="M29384" s="2"/>
      <c r="Q29384" s="1"/>
      <c r="X29384" s="1"/>
      <c r="Y29384" s="2"/>
      <c r="AC29384" s="1"/>
      <c r="AD29384" s="2"/>
      <c r="AH29384" s="1"/>
      <c r="AI29384" s="2"/>
    </row>
    <row r="29385" spans="7:35" x14ac:dyDescent="0.25">
      <c r="G29385" s="1"/>
      <c r="H29385" s="2"/>
      <c r="L29385" s="1"/>
      <c r="M29385" s="2"/>
      <c r="Q29385" s="1"/>
      <c r="X29385" s="1"/>
      <c r="Y29385" s="2"/>
      <c r="AC29385" s="1"/>
      <c r="AD29385" s="2"/>
      <c r="AH29385" s="1"/>
      <c r="AI29385" s="2"/>
    </row>
    <row r="29386" spans="7:35" x14ac:dyDescent="0.25">
      <c r="G29386" s="1"/>
      <c r="H29386" s="2"/>
      <c r="L29386" s="1"/>
      <c r="M29386" s="2"/>
      <c r="Q29386" s="1"/>
      <c r="X29386" s="1"/>
      <c r="Y29386" s="2"/>
      <c r="AC29386" s="1"/>
      <c r="AD29386" s="2"/>
      <c r="AH29386" s="1"/>
      <c r="AI29386" s="2"/>
    </row>
    <row r="29387" spans="7:35" x14ac:dyDescent="0.25">
      <c r="G29387" s="1"/>
      <c r="H29387" s="2"/>
      <c r="L29387" s="1"/>
      <c r="M29387" s="2"/>
      <c r="Q29387" s="1"/>
      <c r="X29387" s="1"/>
      <c r="Y29387" s="2"/>
      <c r="AC29387" s="1"/>
      <c r="AD29387" s="2"/>
      <c r="AH29387" s="1"/>
      <c r="AI29387" s="2"/>
    </row>
    <row r="29388" spans="7:35" x14ac:dyDescent="0.25">
      <c r="G29388" s="1"/>
      <c r="H29388" s="2"/>
      <c r="L29388" s="1"/>
      <c r="M29388" s="2"/>
      <c r="Q29388" s="1"/>
      <c r="X29388" s="1"/>
      <c r="Y29388" s="2"/>
      <c r="AC29388" s="1"/>
      <c r="AD29388" s="2"/>
      <c r="AH29388" s="1"/>
      <c r="AI29388" s="2"/>
    </row>
    <row r="29389" spans="7:35" x14ac:dyDescent="0.25">
      <c r="G29389" s="1"/>
      <c r="H29389" s="2"/>
      <c r="L29389" s="1"/>
      <c r="M29389" s="2"/>
      <c r="Q29389" s="1"/>
      <c r="X29389" s="1"/>
      <c r="Y29389" s="2"/>
      <c r="AC29389" s="1"/>
      <c r="AD29389" s="2"/>
      <c r="AH29389" s="1"/>
      <c r="AI29389" s="2"/>
    </row>
    <row r="29390" spans="7:35" x14ac:dyDescent="0.25">
      <c r="G29390" s="1"/>
      <c r="H29390" s="2"/>
      <c r="L29390" s="1"/>
      <c r="M29390" s="2"/>
      <c r="Q29390" s="1"/>
      <c r="X29390" s="1"/>
      <c r="Y29390" s="2"/>
      <c r="AC29390" s="1"/>
      <c r="AD29390" s="2"/>
      <c r="AH29390" s="1"/>
      <c r="AI29390" s="2"/>
    </row>
    <row r="29391" spans="7:35" x14ac:dyDescent="0.25">
      <c r="G29391" s="1"/>
      <c r="H29391" s="2"/>
      <c r="L29391" s="1"/>
      <c r="M29391" s="2"/>
      <c r="Q29391" s="1"/>
      <c r="X29391" s="1"/>
      <c r="Y29391" s="2"/>
      <c r="AC29391" s="1"/>
      <c r="AD29391" s="2"/>
      <c r="AH29391" s="1"/>
      <c r="AI29391" s="2"/>
    </row>
    <row r="29392" spans="7:35" x14ac:dyDescent="0.25">
      <c r="G29392" s="1"/>
      <c r="H29392" s="2"/>
      <c r="L29392" s="1"/>
      <c r="M29392" s="2"/>
      <c r="Q29392" s="1"/>
      <c r="X29392" s="1"/>
      <c r="Y29392" s="2"/>
      <c r="AC29392" s="1"/>
      <c r="AD29392" s="2"/>
      <c r="AH29392" s="1"/>
      <c r="AI29392" s="2"/>
    </row>
    <row r="29393" spans="7:35" x14ac:dyDescent="0.25">
      <c r="G29393" s="1"/>
      <c r="H29393" s="2"/>
      <c r="L29393" s="1"/>
      <c r="M29393" s="2"/>
      <c r="Q29393" s="1"/>
      <c r="X29393" s="1"/>
      <c r="Y29393" s="2"/>
      <c r="AC29393" s="1"/>
      <c r="AD29393" s="2"/>
      <c r="AH29393" s="1"/>
      <c r="AI29393" s="2"/>
    </row>
    <row r="29394" spans="7:35" x14ac:dyDescent="0.25">
      <c r="G29394" s="1"/>
      <c r="H29394" s="2"/>
      <c r="L29394" s="1"/>
      <c r="M29394" s="2"/>
      <c r="Q29394" s="1"/>
      <c r="X29394" s="1"/>
      <c r="Y29394" s="2"/>
      <c r="AC29394" s="1"/>
      <c r="AD29394" s="2"/>
      <c r="AH29394" s="1"/>
      <c r="AI29394" s="2"/>
    </row>
    <row r="29395" spans="7:35" x14ac:dyDescent="0.25">
      <c r="G29395" s="1"/>
      <c r="H29395" s="2"/>
      <c r="L29395" s="1"/>
      <c r="M29395" s="2"/>
      <c r="Q29395" s="1"/>
      <c r="X29395" s="1"/>
      <c r="Y29395" s="2"/>
      <c r="AC29395" s="1"/>
      <c r="AD29395" s="2"/>
      <c r="AH29395" s="1"/>
      <c r="AI29395" s="2"/>
    </row>
    <row r="29396" spans="7:35" x14ac:dyDescent="0.25">
      <c r="G29396" s="1"/>
      <c r="H29396" s="2"/>
      <c r="L29396" s="1"/>
      <c r="M29396" s="2"/>
      <c r="Q29396" s="1"/>
      <c r="X29396" s="1"/>
      <c r="Y29396" s="2"/>
      <c r="AC29396" s="1"/>
      <c r="AD29396" s="2"/>
      <c r="AH29396" s="1"/>
      <c r="AI29396" s="2"/>
    </row>
    <row r="29397" spans="7:35" x14ac:dyDescent="0.25">
      <c r="G29397" s="1"/>
      <c r="H29397" s="2"/>
      <c r="L29397" s="1"/>
      <c r="M29397" s="2"/>
      <c r="Q29397" s="1"/>
      <c r="X29397" s="1"/>
      <c r="Y29397" s="2"/>
      <c r="AC29397" s="1"/>
      <c r="AD29397" s="2"/>
      <c r="AH29397" s="1"/>
      <c r="AI29397" s="2"/>
    </row>
    <row r="29398" spans="7:35" x14ac:dyDescent="0.25">
      <c r="G29398" s="1"/>
      <c r="H29398" s="2"/>
      <c r="L29398" s="1"/>
      <c r="M29398" s="2"/>
      <c r="Q29398" s="1"/>
      <c r="X29398" s="1"/>
      <c r="Y29398" s="2"/>
      <c r="AC29398" s="1"/>
      <c r="AD29398" s="2"/>
      <c r="AH29398" s="1"/>
      <c r="AI29398" s="2"/>
    </row>
    <row r="29399" spans="7:35" x14ac:dyDescent="0.25">
      <c r="G29399" s="1"/>
      <c r="H29399" s="2"/>
      <c r="L29399" s="1"/>
      <c r="M29399" s="2"/>
      <c r="Q29399" s="1"/>
      <c r="X29399" s="1"/>
      <c r="Y29399" s="2"/>
      <c r="AC29399" s="1"/>
      <c r="AD29399" s="2"/>
      <c r="AH29399" s="1"/>
      <c r="AI29399" s="2"/>
    </row>
    <row r="29400" spans="7:35" x14ac:dyDescent="0.25">
      <c r="G29400" s="1"/>
      <c r="H29400" s="2"/>
      <c r="L29400" s="1"/>
      <c r="M29400" s="2"/>
      <c r="Q29400" s="1"/>
      <c r="X29400" s="1"/>
      <c r="Y29400" s="2"/>
      <c r="AC29400" s="1"/>
      <c r="AD29400" s="2"/>
      <c r="AH29400" s="1"/>
      <c r="AI29400" s="2"/>
    </row>
    <row r="29401" spans="7:35" x14ac:dyDescent="0.25">
      <c r="G29401" s="1"/>
      <c r="H29401" s="2"/>
      <c r="L29401" s="1"/>
      <c r="M29401" s="2"/>
      <c r="Q29401" s="1"/>
      <c r="X29401" s="1"/>
      <c r="Y29401" s="2"/>
      <c r="AC29401" s="1"/>
      <c r="AD29401" s="2"/>
      <c r="AH29401" s="1"/>
      <c r="AI29401" s="2"/>
    </row>
    <row r="29402" spans="7:35" x14ac:dyDescent="0.25">
      <c r="G29402" s="1"/>
      <c r="H29402" s="2"/>
      <c r="L29402" s="1"/>
      <c r="M29402" s="2"/>
      <c r="Q29402" s="1"/>
      <c r="X29402" s="1"/>
      <c r="Y29402" s="2"/>
      <c r="AC29402" s="1"/>
      <c r="AD29402" s="2"/>
      <c r="AH29402" s="1"/>
      <c r="AI29402" s="2"/>
    </row>
    <row r="29403" spans="7:35" x14ac:dyDescent="0.25">
      <c r="G29403" s="1"/>
      <c r="H29403" s="2"/>
      <c r="L29403" s="1"/>
      <c r="M29403" s="2"/>
      <c r="Q29403" s="1"/>
      <c r="X29403" s="1"/>
      <c r="Y29403" s="2"/>
      <c r="AC29403" s="1"/>
      <c r="AD29403" s="2"/>
      <c r="AH29403" s="1"/>
      <c r="AI29403" s="2"/>
    </row>
    <row r="29404" spans="7:35" x14ac:dyDescent="0.25">
      <c r="G29404" s="1"/>
      <c r="H29404" s="2"/>
      <c r="L29404" s="1"/>
      <c r="M29404" s="2"/>
      <c r="Q29404" s="1"/>
      <c r="X29404" s="1"/>
      <c r="Y29404" s="2"/>
      <c r="AC29404" s="1"/>
      <c r="AD29404" s="2"/>
      <c r="AH29404" s="1"/>
      <c r="AI29404" s="2"/>
    </row>
    <row r="29405" spans="7:35" x14ac:dyDescent="0.25">
      <c r="G29405" s="1"/>
      <c r="H29405" s="2"/>
      <c r="L29405" s="1"/>
      <c r="M29405" s="2"/>
      <c r="Q29405" s="1"/>
      <c r="X29405" s="1"/>
      <c r="Y29405" s="2"/>
      <c r="AC29405" s="1"/>
      <c r="AD29405" s="2"/>
      <c r="AH29405" s="1"/>
      <c r="AI29405" s="2"/>
    </row>
    <row r="29406" spans="7:35" x14ac:dyDescent="0.25">
      <c r="G29406" s="1"/>
      <c r="H29406" s="2"/>
      <c r="L29406" s="1"/>
      <c r="M29406" s="2"/>
      <c r="Q29406" s="1"/>
      <c r="X29406" s="1"/>
      <c r="Y29406" s="2"/>
      <c r="AC29406" s="1"/>
      <c r="AD29406" s="2"/>
      <c r="AH29406" s="1"/>
      <c r="AI29406" s="2"/>
    </row>
    <row r="29407" spans="7:35" x14ac:dyDescent="0.25">
      <c r="G29407" s="1"/>
      <c r="H29407" s="2"/>
      <c r="L29407" s="1"/>
      <c r="M29407" s="2"/>
      <c r="Q29407" s="1"/>
      <c r="X29407" s="1"/>
      <c r="Y29407" s="2"/>
      <c r="AC29407" s="1"/>
      <c r="AD29407" s="2"/>
      <c r="AH29407" s="1"/>
      <c r="AI29407" s="2"/>
    </row>
    <row r="29408" spans="7:35" x14ac:dyDescent="0.25">
      <c r="G29408" s="1"/>
      <c r="H29408" s="2"/>
      <c r="L29408" s="1"/>
      <c r="M29408" s="2"/>
      <c r="Q29408" s="1"/>
      <c r="X29408" s="1"/>
      <c r="Y29408" s="2"/>
      <c r="AC29408" s="1"/>
      <c r="AD29408" s="2"/>
      <c r="AH29408" s="1"/>
      <c r="AI29408" s="2"/>
    </row>
    <row r="29409" spans="7:35" x14ac:dyDescent="0.25">
      <c r="G29409" s="1"/>
      <c r="H29409" s="2"/>
      <c r="L29409" s="1"/>
      <c r="M29409" s="2"/>
      <c r="Q29409" s="1"/>
      <c r="X29409" s="1"/>
      <c r="Y29409" s="2"/>
      <c r="AC29409" s="1"/>
      <c r="AD29409" s="2"/>
      <c r="AH29409" s="1"/>
      <c r="AI29409" s="2"/>
    </row>
    <row r="29410" spans="7:35" x14ac:dyDescent="0.25">
      <c r="G29410" s="1"/>
      <c r="H29410" s="2"/>
      <c r="L29410" s="1"/>
      <c r="M29410" s="2"/>
      <c r="Q29410" s="1"/>
      <c r="X29410" s="1"/>
      <c r="Y29410" s="2"/>
      <c r="AC29410" s="1"/>
      <c r="AD29410" s="2"/>
      <c r="AH29410" s="1"/>
      <c r="AI29410" s="2"/>
    </row>
    <row r="29411" spans="7:35" x14ac:dyDescent="0.25">
      <c r="G29411" s="1"/>
      <c r="H29411" s="2"/>
      <c r="L29411" s="1"/>
      <c r="M29411" s="2"/>
      <c r="Q29411" s="1"/>
      <c r="X29411" s="1"/>
      <c r="Y29411" s="2"/>
      <c r="AC29411" s="1"/>
      <c r="AD29411" s="2"/>
      <c r="AH29411" s="1"/>
      <c r="AI29411" s="2"/>
    </row>
    <row r="29412" spans="7:35" x14ac:dyDescent="0.25">
      <c r="G29412" s="1"/>
      <c r="H29412" s="2"/>
      <c r="L29412" s="1"/>
      <c r="M29412" s="2"/>
      <c r="Q29412" s="1"/>
      <c r="X29412" s="1"/>
      <c r="Y29412" s="2"/>
      <c r="AC29412" s="1"/>
      <c r="AD29412" s="2"/>
      <c r="AH29412" s="1"/>
      <c r="AI29412" s="2"/>
    </row>
    <row r="29413" spans="7:35" x14ac:dyDescent="0.25">
      <c r="G29413" s="1"/>
      <c r="H29413" s="2"/>
      <c r="L29413" s="1"/>
      <c r="M29413" s="2"/>
      <c r="Q29413" s="1"/>
      <c r="X29413" s="1"/>
      <c r="Y29413" s="2"/>
      <c r="AC29413" s="1"/>
      <c r="AD29413" s="2"/>
      <c r="AH29413" s="1"/>
      <c r="AI29413" s="2"/>
    </row>
    <row r="29414" spans="7:35" x14ac:dyDescent="0.25">
      <c r="G29414" s="1"/>
      <c r="H29414" s="2"/>
      <c r="L29414" s="1"/>
      <c r="M29414" s="2"/>
      <c r="Q29414" s="1"/>
      <c r="X29414" s="1"/>
      <c r="Y29414" s="2"/>
      <c r="AC29414" s="1"/>
      <c r="AD29414" s="2"/>
      <c r="AH29414" s="1"/>
      <c r="AI29414" s="2"/>
    </row>
    <row r="29415" spans="7:35" x14ac:dyDescent="0.25">
      <c r="G29415" s="1"/>
      <c r="H29415" s="2"/>
      <c r="L29415" s="1"/>
      <c r="M29415" s="2"/>
      <c r="Q29415" s="1"/>
      <c r="X29415" s="1"/>
      <c r="Y29415" s="2"/>
      <c r="AC29415" s="1"/>
      <c r="AD29415" s="2"/>
      <c r="AH29415" s="1"/>
      <c r="AI29415" s="2"/>
    </row>
    <row r="29416" spans="7:35" x14ac:dyDescent="0.25">
      <c r="G29416" s="1"/>
      <c r="H29416" s="2"/>
      <c r="L29416" s="1"/>
      <c r="M29416" s="2"/>
      <c r="Q29416" s="1"/>
      <c r="X29416" s="1"/>
      <c r="Y29416" s="2"/>
      <c r="AC29416" s="1"/>
      <c r="AD29416" s="2"/>
      <c r="AH29416" s="1"/>
      <c r="AI29416" s="2"/>
    </row>
    <row r="29417" spans="7:35" x14ac:dyDescent="0.25">
      <c r="G29417" s="1"/>
      <c r="H29417" s="2"/>
      <c r="L29417" s="1"/>
      <c r="M29417" s="2"/>
      <c r="Q29417" s="1"/>
      <c r="X29417" s="1"/>
      <c r="Y29417" s="2"/>
      <c r="AC29417" s="1"/>
      <c r="AD29417" s="2"/>
      <c r="AH29417" s="1"/>
      <c r="AI29417" s="2"/>
    </row>
    <row r="29418" spans="7:35" x14ac:dyDescent="0.25">
      <c r="G29418" s="1"/>
      <c r="H29418" s="2"/>
      <c r="L29418" s="1"/>
      <c r="M29418" s="2"/>
      <c r="Q29418" s="1"/>
      <c r="X29418" s="1"/>
      <c r="Y29418" s="2"/>
      <c r="AC29418" s="1"/>
      <c r="AD29418" s="2"/>
      <c r="AH29418" s="1"/>
      <c r="AI29418" s="2"/>
    </row>
    <row r="29419" spans="7:35" x14ac:dyDescent="0.25">
      <c r="G29419" s="1"/>
      <c r="H29419" s="2"/>
      <c r="L29419" s="1"/>
      <c r="M29419" s="2"/>
      <c r="Q29419" s="1"/>
      <c r="X29419" s="1"/>
      <c r="Y29419" s="2"/>
      <c r="AC29419" s="1"/>
      <c r="AD29419" s="2"/>
      <c r="AH29419" s="1"/>
      <c r="AI29419" s="2"/>
    </row>
    <row r="29420" spans="7:35" x14ac:dyDescent="0.25">
      <c r="G29420" s="1"/>
      <c r="H29420" s="2"/>
      <c r="L29420" s="1"/>
      <c r="M29420" s="2"/>
      <c r="Q29420" s="1"/>
      <c r="X29420" s="1"/>
      <c r="Y29420" s="2"/>
      <c r="AC29420" s="1"/>
      <c r="AD29420" s="2"/>
      <c r="AH29420" s="1"/>
      <c r="AI29420" s="2"/>
    </row>
    <row r="29421" spans="7:35" x14ac:dyDescent="0.25">
      <c r="G29421" s="1"/>
      <c r="H29421" s="2"/>
      <c r="L29421" s="1"/>
      <c r="M29421" s="2"/>
      <c r="Q29421" s="1"/>
      <c r="X29421" s="1"/>
      <c r="Y29421" s="2"/>
      <c r="AC29421" s="1"/>
      <c r="AD29421" s="2"/>
      <c r="AH29421" s="1"/>
      <c r="AI29421" s="2"/>
    </row>
    <row r="29422" spans="7:35" x14ac:dyDescent="0.25">
      <c r="G29422" s="1"/>
      <c r="H29422" s="2"/>
      <c r="L29422" s="1"/>
      <c r="M29422" s="2"/>
      <c r="Q29422" s="1"/>
      <c r="X29422" s="1"/>
      <c r="Y29422" s="2"/>
      <c r="AC29422" s="1"/>
      <c r="AD29422" s="2"/>
      <c r="AH29422" s="1"/>
      <c r="AI29422" s="2"/>
    </row>
    <row r="29423" spans="7:35" x14ac:dyDescent="0.25">
      <c r="G29423" s="1"/>
      <c r="H29423" s="2"/>
      <c r="L29423" s="1"/>
      <c r="M29423" s="2"/>
      <c r="Q29423" s="1"/>
      <c r="X29423" s="1"/>
      <c r="Y29423" s="2"/>
      <c r="AC29423" s="1"/>
      <c r="AD29423" s="2"/>
      <c r="AH29423" s="1"/>
      <c r="AI29423" s="2"/>
    </row>
    <row r="29424" spans="7:35" x14ac:dyDescent="0.25">
      <c r="G29424" s="1"/>
      <c r="H29424" s="2"/>
      <c r="L29424" s="1"/>
      <c r="M29424" s="2"/>
      <c r="Q29424" s="1"/>
      <c r="X29424" s="1"/>
      <c r="Y29424" s="2"/>
      <c r="AC29424" s="1"/>
      <c r="AD29424" s="2"/>
      <c r="AH29424" s="1"/>
      <c r="AI29424" s="2"/>
    </row>
    <row r="29425" spans="7:35" x14ac:dyDescent="0.25">
      <c r="G29425" s="1"/>
      <c r="H29425" s="2"/>
      <c r="L29425" s="1"/>
      <c r="M29425" s="2"/>
      <c r="Q29425" s="1"/>
      <c r="X29425" s="1"/>
      <c r="Y29425" s="2"/>
      <c r="AC29425" s="1"/>
      <c r="AD29425" s="2"/>
      <c r="AH29425" s="1"/>
      <c r="AI29425" s="2"/>
    </row>
    <row r="29426" spans="7:35" x14ac:dyDescent="0.25">
      <c r="G29426" s="1"/>
      <c r="H29426" s="2"/>
      <c r="L29426" s="1"/>
      <c r="M29426" s="2"/>
      <c r="Q29426" s="1"/>
      <c r="X29426" s="1"/>
      <c r="Y29426" s="2"/>
      <c r="AC29426" s="1"/>
      <c r="AD29426" s="2"/>
      <c r="AH29426" s="1"/>
      <c r="AI29426" s="2"/>
    </row>
    <row r="29427" spans="7:35" x14ac:dyDescent="0.25">
      <c r="G29427" s="1"/>
      <c r="H29427" s="2"/>
      <c r="L29427" s="1"/>
      <c r="M29427" s="2"/>
      <c r="Q29427" s="1"/>
      <c r="X29427" s="1"/>
      <c r="Y29427" s="2"/>
      <c r="AC29427" s="1"/>
      <c r="AD29427" s="2"/>
      <c r="AH29427" s="1"/>
      <c r="AI29427" s="2"/>
    </row>
    <row r="29428" spans="7:35" x14ac:dyDescent="0.25">
      <c r="G29428" s="1"/>
      <c r="H29428" s="2"/>
      <c r="L29428" s="1"/>
      <c r="M29428" s="2"/>
      <c r="Q29428" s="1"/>
      <c r="X29428" s="1"/>
      <c r="Y29428" s="2"/>
      <c r="AC29428" s="1"/>
      <c r="AD29428" s="2"/>
      <c r="AH29428" s="1"/>
      <c r="AI29428" s="2"/>
    </row>
    <row r="29429" spans="7:35" x14ac:dyDescent="0.25">
      <c r="G29429" s="1"/>
      <c r="H29429" s="2"/>
      <c r="L29429" s="1"/>
      <c r="M29429" s="2"/>
      <c r="Q29429" s="1"/>
      <c r="X29429" s="1"/>
      <c r="Y29429" s="2"/>
      <c r="AC29429" s="1"/>
      <c r="AD29429" s="2"/>
      <c r="AH29429" s="1"/>
      <c r="AI29429" s="2"/>
    </row>
    <row r="29430" spans="7:35" x14ac:dyDescent="0.25">
      <c r="G29430" s="1"/>
      <c r="H29430" s="2"/>
      <c r="L29430" s="1"/>
      <c r="M29430" s="2"/>
      <c r="Q29430" s="1"/>
      <c r="X29430" s="1"/>
      <c r="Y29430" s="2"/>
      <c r="AC29430" s="1"/>
      <c r="AD29430" s="2"/>
      <c r="AH29430" s="1"/>
      <c r="AI29430" s="2"/>
    </row>
    <row r="29431" spans="7:35" x14ac:dyDescent="0.25">
      <c r="G29431" s="1"/>
      <c r="H29431" s="2"/>
      <c r="L29431" s="1"/>
      <c r="M29431" s="2"/>
      <c r="Q29431" s="1"/>
      <c r="X29431" s="1"/>
      <c r="Y29431" s="2"/>
      <c r="AC29431" s="1"/>
      <c r="AD29431" s="2"/>
      <c r="AH29431" s="1"/>
      <c r="AI29431" s="2"/>
    </row>
    <row r="29432" spans="7:35" x14ac:dyDescent="0.25">
      <c r="G29432" s="1"/>
      <c r="H29432" s="2"/>
      <c r="L29432" s="1"/>
      <c r="M29432" s="2"/>
      <c r="Q29432" s="1"/>
      <c r="X29432" s="1"/>
      <c r="Y29432" s="2"/>
      <c r="AC29432" s="1"/>
      <c r="AD29432" s="2"/>
      <c r="AH29432" s="1"/>
      <c r="AI29432" s="2"/>
    </row>
    <row r="29433" spans="7:35" x14ac:dyDescent="0.25">
      <c r="G29433" s="1"/>
      <c r="H29433" s="2"/>
      <c r="L29433" s="1"/>
      <c r="M29433" s="2"/>
      <c r="Q29433" s="1"/>
      <c r="X29433" s="1"/>
      <c r="Y29433" s="2"/>
      <c r="AC29433" s="1"/>
      <c r="AD29433" s="2"/>
      <c r="AH29433" s="1"/>
      <c r="AI29433" s="2"/>
    </row>
    <row r="29434" spans="7:35" x14ac:dyDescent="0.25">
      <c r="G29434" s="1"/>
      <c r="H29434" s="2"/>
      <c r="L29434" s="1"/>
      <c r="M29434" s="2"/>
      <c r="Q29434" s="1"/>
      <c r="X29434" s="1"/>
      <c r="Y29434" s="2"/>
      <c r="AC29434" s="1"/>
      <c r="AD29434" s="2"/>
      <c r="AH29434" s="1"/>
      <c r="AI29434" s="2"/>
    </row>
    <row r="29435" spans="7:35" x14ac:dyDescent="0.25">
      <c r="G29435" s="1"/>
      <c r="H29435" s="2"/>
      <c r="L29435" s="1"/>
      <c r="M29435" s="2"/>
      <c r="Q29435" s="1"/>
      <c r="X29435" s="1"/>
      <c r="Y29435" s="2"/>
      <c r="AC29435" s="1"/>
      <c r="AD29435" s="2"/>
      <c r="AH29435" s="1"/>
      <c r="AI29435" s="2"/>
    </row>
    <row r="29436" spans="7:35" x14ac:dyDescent="0.25">
      <c r="G29436" s="1"/>
      <c r="H29436" s="2"/>
      <c r="L29436" s="1"/>
      <c r="M29436" s="2"/>
      <c r="Q29436" s="1"/>
      <c r="X29436" s="1"/>
      <c r="Y29436" s="2"/>
      <c r="AC29436" s="1"/>
      <c r="AD29436" s="2"/>
      <c r="AH29436" s="1"/>
      <c r="AI29436" s="2"/>
    </row>
    <row r="29437" spans="7:35" x14ac:dyDescent="0.25">
      <c r="G29437" s="1"/>
      <c r="H29437" s="2"/>
      <c r="L29437" s="1"/>
      <c r="M29437" s="2"/>
      <c r="Q29437" s="1"/>
      <c r="X29437" s="1"/>
      <c r="Y29437" s="2"/>
      <c r="AC29437" s="1"/>
      <c r="AD29437" s="2"/>
      <c r="AH29437" s="1"/>
      <c r="AI29437" s="2"/>
    </row>
    <row r="29438" spans="7:35" x14ac:dyDescent="0.25">
      <c r="G29438" s="1"/>
      <c r="H29438" s="2"/>
      <c r="L29438" s="1"/>
      <c r="M29438" s="2"/>
      <c r="Q29438" s="1"/>
      <c r="X29438" s="1"/>
      <c r="Y29438" s="2"/>
      <c r="AC29438" s="1"/>
      <c r="AD29438" s="2"/>
      <c r="AH29438" s="1"/>
      <c r="AI29438" s="2"/>
    </row>
    <row r="29439" spans="7:35" x14ac:dyDescent="0.25">
      <c r="G29439" s="1"/>
      <c r="H29439" s="2"/>
      <c r="L29439" s="1"/>
      <c r="M29439" s="2"/>
      <c r="Q29439" s="1"/>
      <c r="X29439" s="1"/>
      <c r="Y29439" s="2"/>
      <c r="AC29439" s="1"/>
      <c r="AD29439" s="2"/>
      <c r="AH29439" s="1"/>
      <c r="AI29439" s="2"/>
    </row>
    <row r="29440" spans="7:35" x14ac:dyDescent="0.25">
      <c r="G29440" s="1"/>
      <c r="H29440" s="2"/>
      <c r="L29440" s="1"/>
      <c r="M29440" s="2"/>
      <c r="Q29440" s="1"/>
      <c r="X29440" s="1"/>
      <c r="Y29440" s="2"/>
      <c r="AC29440" s="1"/>
      <c r="AD29440" s="2"/>
      <c r="AH29440" s="1"/>
      <c r="AI29440" s="2"/>
    </row>
    <row r="29441" spans="7:35" x14ac:dyDescent="0.25">
      <c r="G29441" s="1"/>
      <c r="H29441" s="2"/>
      <c r="L29441" s="1"/>
      <c r="M29441" s="2"/>
      <c r="Q29441" s="1"/>
      <c r="X29441" s="1"/>
      <c r="Y29441" s="2"/>
      <c r="AC29441" s="1"/>
      <c r="AD29441" s="2"/>
      <c r="AH29441" s="1"/>
      <c r="AI29441" s="2"/>
    </row>
    <row r="29442" spans="7:35" x14ac:dyDescent="0.25">
      <c r="G29442" s="1"/>
      <c r="H29442" s="2"/>
      <c r="L29442" s="1"/>
      <c r="M29442" s="2"/>
      <c r="Q29442" s="1"/>
      <c r="X29442" s="1"/>
      <c r="Y29442" s="2"/>
      <c r="AC29442" s="1"/>
      <c r="AD29442" s="2"/>
      <c r="AH29442" s="1"/>
      <c r="AI29442" s="2"/>
    </row>
    <row r="29443" spans="7:35" x14ac:dyDescent="0.25">
      <c r="G29443" s="1"/>
      <c r="H29443" s="2"/>
      <c r="L29443" s="1"/>
      <c r="M29443" s="2"/>
      <c r="Q29443" s="1"/>
      <c r="X29443" s="1"/>
      <c r="Y29443" s="2"/>
      <c r="AC29443" s="1"/>
      <c r="AD29443" s="2"/>
      <c r="AH29443" s="1"/>
      <c r="AI29443" s="2"/>
    </row>
    <row r="29444" spans="7:35" x14ac:dyDescent="0.25">
      <c r="G29444" s="1"/>
      <c r="H29444" s="2"/>
      <c r="L29444" s="1"/>
      <c r="M29444" s="2"/>
      <c r="Q29444" s="1"/>
      <c r="X29444" s="1"/>
      <c r="Y29444" s="2"/>
      <c r="AC29444" s="1"/>
      <c r="AD29444" s="2"/>
      <c r="AH29444" s="1"/>
      <c r="AI29444" s="2"/>
    </row>
    <row r="29445" spans="7:35" x14ac:dyDescent="0.25">
      <c r="G29445" s="1"/>
      <c r="H29445" s="2"/>
      <c r="L29445" s="1"/>
      <c r="M29445" s="2"/>
      <c r="Q29445" s="1"/>
      <c r="X29445" s="1"/>
      <c r="Y29445" s="2"/>
      <c r="AC29445" s="1"/>
      <c r="AD29445" s="2"/>
      <c r="AH29445" s="1"/>
      <c r="AI29445" s="2"/>
    </row>
    <row r="29446" spans="7:35" x14ac:dyDescent="0.25">
      <c r="G29446" s="1"/>
      <c r="H29446" s="2"/>
      <c r="L29446" s="1"/>
      <c r="M29446" s="2"/>
      <c r="Q29446" s="1"/>
      <c r="X29446" s="1"/>
      <c r="Y29446" s="2"/>
      <c r="AC29446" s="1"/>
      <c r="AD29446" s="2"/>
      <c r="AH29446" s="1"/>
      <c r="AI29446" s="2"/>
    </row>
    <row r="29447" spans="7:35" x14ac:dyDescent="0.25">
      <c r="G29447" s="1"/>
      <c r="H29447" s="2"/>
      <c r="L29447" s="1"/>
      <c r="M29447" s="2"/>
      <c r="Q29447" s="1"/>
      <c r="X29447" s="1"/>
      <c r="Y29447" s="2"/>
      <c r="AC29447" s="1"/>
      <c r="AD29447" s="2"/>
      <c r="AH29447" s="1"/>
      <c r="AI29447" s="2"/>
    </row>
    <row r="29448" spans="7:35" x14ac:dyDescent="0.25">
      <c r="G29448" s="1"/>
      <c r="H29448" s="2"/>
      <c r="L29448" s="1"/>
      <c r="M29448" s="2"/>
      <c r="Q29448" s="1"/>
      <c r="X29448" s="1"/>
      <c r="Y29448" s="2"/>
      <c r="AC29448" s="1"/>
      <c r="AD29448" s="2"/>
      <c r="AH29448" s="1"/>
      <c r="AI29448" s="2"/>
    </row>
    <row r="29449" spans="7:35" x14ac:dyDescent="0.25">
      <c r="G29449" s="1"/>
      <c r="H29449" s="2"/>
      <c r="L29449" s="1"/>
      <c r="M29449" s="2"/>
      <c r="Q29449" s="1"/>
      <c r="X29449" s="1"/>
      <c r="Y29449" s="2"/>
      <c r="AC29449" s="1"/>
      <c r="AD29449" s="2"/>
      <c r="AH29449" s="1"/>
      <c r="AI29449" s="2"/>
    </row>
    <row r="29450" spans="7:35" x14ac:dyDescent="0.25">
      <c r="G29450" s="1"/>
      <c r="H29450" s="2"/>
      <c r="L29450" s="1"/>
      <c r="M29450" s="2"/>
      <c r="Q29450" s="1"/>
      <c r="X29450" s="1"/>
      <c r="Y29450" s="2"/>
      <c r="AC29450" s="1"/>
      <c r="AD29450" s="2"/>
      <c r="AH29450" s="1"/>
      <c r="AI29450" s="2"/>
    </row>
    <row r="29451" spans="7:35" x14ac:dyDescent="0.25">
      <c r="G29451" s="1"/>
      <c r="H29451" s="2"/>
      <c r="L29451" s="1"/>
      <c r="M29451" s="2"/>
      <c r="Q29451" s="1"/>
      <c r="X29451" s="1"/>
      <c r="Y29451" s="2"/>
      <c r="AC29451" s="1"/>
      <c r="AD29451" s="2"/>
      <c r="AH29451" s="1"/>
      <c r="AI29451" s="2"/>
    </row>
    <row r="29452" spans="7:35" x14ac:dyDescent="0.25">
      <c r="G29452" s="1"/>
      <c r="H29452" s="2"/>
      <c r="L29452" s="1"/>
      <c r="M29452" s="2"/>
      <c r="Q29452" s="1"/>
      <c r="X29452" s="1"/>
      <c r="Y29452" s="2"/>
      <c r="AC29452" s="1"/>
      <c r="AD29452" s="2"/>
      <c r="AH29452" s="1"/>
      <c r="AI29452" s="2"/>
    </row>
    <row r="29453" spans="7:35" x14ac:dyDescent="0.25">
      <c r="G29453" s="1"/>
      <c r="H29453" s="2"/>
      <c r="L29453" s="1"/>
      <c r="M29453" s="2"/>
      <c r="Q29453" s="1"/>
      <c r="X29453" s="1"/>
      <c r="Y29453" s="2"/>
      <c r="AC29453" s="1"/>
      <c r="AD29453" s="2"/>
      <c r="AH29453" s="1"/>
      <c r="AI29453" s="2"/>
    </row>
    <row r="29454" spans="7:35" x14ac:dyDescent="0.25">
      <c r="G29454" s="1"/>
      <c r="H29454" s="2"/>
      <c r="L29454" s="1"/>
      <c r="M29454" s="2"/>
      <c r="Q29454" s="1"/>
      <c r="X29454" s="1"/>
      <c r="Y29454" s="2"/>
      <c r="AC29454" s="1"/>
      <c r="AD29454" s="2"/>
      <c r="AH29454" s="1"/>
      <c r="AI29454" s="2"/>
    </row>
    <row r="29455" spans="7:35" x14ac:dyDescent="0.25">
      <c r="G29455" s="1"/>
      <c r="H29455" s="2"/>
      <c r="L29455" s="1"/>
      <c r="M29455" s="2"/>
      <c r="Q29455" s="1"/>
      <c r="X29455" s="1"/>
      <c r="Y29455" s="2"/>
      <c r="AC29455" s="1"/>
      <c r="AD29455" s="2"/>
      <c r="AH29455" s="1"/>
      <c r="AI29455" s="2"/>
    </row>
    <row r="29456" spans="7:35" x14ac:dyDescent="0.25">
      <c r="G29456" s="1"/>
      <c r="H29456" s="2"/>
      <c r="L29456" s="1"/>
      <c r="M29456" s="2"/>
      <c r="Q29456" s="1"/>
      <c r="X29456" s="1"/>
      <c r="Y29456" s="2"/>
      <c r="AC29456" s="1"/>
      <c r="AD29456" s="2"/>
      <c r="AH29456" s="1"/>
      <c r="AI29456" s="2"/>
    </row>
    <row r="29457" spans="7:35" x14ac:dyDescent="0.25">
      <c r="G29457" s="1"/>
      <c r="H29457" s="2"/>
      <c r="L29457" s="1"/>
      <c r="M29457" s="2"/>
      <c r="Q29457" s="1"/>
      <c r="X29457" s="1"/>
      <c r="Y29457" s="2"/>
      <c r="AC29457" s="1"/>
      <c r="AD29457" s="2"/>
      <c r="AH29457" s="1"/>
      <c r="AI29457" s="2"/>
    </row>
    <row r="29458" spans="7:35" x14ac:dyDescent="0.25">
      <c r="G29458" s="1"/>
      <c r="H29458" s="2"/>
      <c r="L29458" s="1"/>
      <c r="M29458" s="2"/>
      <c r="Q29458" s="1"/>
      <c r="X29458" s="1"/>
      <c r="Y29458" s="2"/>
      <c r="AC29458" s="1"/>
      <c r="AD29458" s="2"/>
      <c r="AH29458" s="1"/>
      <c r="AI29458" s="2"/>
    </row>
    <row r="29459" spans="7:35" x14ac:dyDescent="0.25">
      <c r="G29459" s="1"/>
      <c r="H29459" s="2"/>
      <c r="L29459" s="1"/>
      <c r="M29459" s="2"/>
      <c r="Q29459" s="1"/>
      <c r="X29459" s="1"/>
      <c r="Y29459" s="2"/>
      <c r="AC29459" s="1"/>
      <c r="AD29459" s="2"/>
      <c r="AH29459" s="1"/>
      <c r="AI29459" s="2"/>
    </row>
    <row r="29460" spans="7:35" x14ac:dyDescent="0.25">
      <c r="G29460" s="1"/>
      <c r="H29460" s="2"/>
      <c r="L29460" s="1"/>
      <c r="M29460" s="2"/>
      <c r="Q29460" s="1"/>
      <c r="X29460" s="1"/>
      <c r="Y29460" s="2"/>
      <c r="AC29460" s="1"/>
      <c r="AD29460" s="2"/>
      <c r="AH29460" s="1"/>
      <c r="AI29460" s="2"/>
    </row>
    <row r="29461" spans="7:35" x14ac:dyDescent="0.25">
      <c r="G29461" s="1"/>
      <c r="H29461" s="2"/>
      <c r="L29461" s="1"/>
      <c r="M29461" s="2"/>
      <c r="Q29461" s="1"/>
      <c r="X29461" s="1"/>
      <c r="Y29461" s="2"/>
      <c r="AC29461" s="1"/>
      <c r="AD29461" s="2"/>
      <c r="AH29461" s="1"/>
      <c r="AI29461" s="2"/>
    </row>
    <row r="29462" spans="7:35" x14ac:dyDescent="0.25">
      <c r="G29462" s="1"/>
      <c r="H29462" s="2"/>
      <c r="L29462" s="1"/>
      <c r="M29462" s="2"/>
      <c r="Q29462" s="1"/>
      <c r="X29462" s="1"/>
      <c r="Y29462" s="2"/>
      <c r="AC29462" s="1"/>
      <c r="AD29462" s="2"/>
      <c r="AH29462" s="1"/>
      <c r="AI29462" s="2"/>
    </row>
    <row r="29463" spans="7:35" x14ac:dyDescent="0.25">
      <c r="G29463" s="1"/>
      <c r="H29463" s="2"/>
      <c r="L29463" s="1"/>
      <c r="M29463" s="2"/>
      <c r="Q29463" s="1"/>
      <c r="X29463" s="1"/>
      <c r="Y29463" s="2"/>
      <c r="AC29463" s="1"/>
      <c r="AD29463" s="2"/>
      <c r="AH29463" s="1"/>
      <c r="AI29463" s="2"/>
    </row>
    <row r="29464" spans="7:35" x14ac:dyDescent="0.25">
      <c r="G29464" s="1"/>
      <c r="H29464" s="2"/>
      <c r="L29464" s="1"/>
      <c r="M29464" s="2"/>
      <c r="Q29464" s="1"/>
      <c r="X29464" s="1"/>
      <c r="Y29464" s="2"/>
      <c r="AC29464" s="1"/>
      <c r="AD29464" s="2"/>
      <c r="AH29464" s="1"/>
      <c r="AI29464" s="2"/>
    </row>
    <row r="29465" spans="7:35" x14ac:dyDescent="0.25">
      <c r="G29465" s="1"/>
      <c r="H29465" s="2"/>
      <c r="L29465" s="1"/>
      <c r="M29465" s="2"/>
      <c r="Q29465" s="1"/>
      <c r="X29465" s="1"/>
      <c r="Y29465" s="2"/>
      <c r="AC29465" s="1"/>
      <c r="AD29465" s="2"/>
      <c r="AH29465" s="1"/>
      <c r="AI29465" s="2"/>
    </row>
    <row r="29466" spans="7:35" x14ac:dyDescent="0.25">
      <c r="G29466" s="1"/>
      <c r="H29466" s="2"/>
      <c r="L29466" s="1"/>
      <c r="M29466" s="2"/>
      <c r="Q29466" s="1"/>
      <c r="X29466" s="1"/>
      <c r="Y29466" s="2"/>
      <c r="AC29466" s="1"/>
      <c r="AD29466" s="2"/>
      <c r="AH29466" s="1"/>
      <c r="AI29466" s="2"/>
    </row>
    <row r="29467" spans="7:35" x14ac:dyDescent="0.25">
      <c r="G29467" s="1"/>
      <c r="H29467" s="2"/>
      <c r="L29467" s="1"/>
      <c r="M29467" s="2"/>
      <c r="Q29467" s="1"/>
      <c r="X29467" s="1"/>
      <c r="Y29467" s="2"/>
      <c r="AC29467" s="1"/>
      <c r="AD29467" s="2"/>
      <c r="AH29467" s="1"/>
      <c r="AI29467" s="2"/>
    </row>
    <row r="29468" spans="7:35" x14ac:dyDescent="0.25">
      <c r="G29468" s="1"/>
      <c r="H29468" s="2"/>
      <c r="L29468" s="1"/>
      <c r="M29468" s="2"/>
      <c r="Q29468" s="1"/>
      <c r="X29468" s="1"/>
      <c r="Y29468" s="2"/>
      <c r="AC29468" s="1"/>
      <c r="AD29468" s="2"/>
      <c r="AH29468" s="1"/>
      <c r="AI29468" s="2"/>
    </row>
    <row r="29469" spans="7:35" x14ac:dyDescent="0.25">
      <c r="G29469" s="1"/>
      <c r="H29469" s="2"/>
      <c r="L29469" s="1"/>
      <c r="M29469" s="2"/>
      <c r="Q29469" s="1"/>
      <c r="X29469" s="1"/>
      <c r="Y29469" s="2"/>
      <c r="AC29469" s="1"/>
      <c r="AD29469" s="2"/>
      <c r="AH29469" s="1"/>
      <c r="AI29469" s="2"/>
    </row>
    <row r="29470" spans="7:35" x14ac:dyDescent="0.25">
      <c r="G29470" s="1"/>
      <c r="H29470" s="2"/>
      <c r="L29470" s="1"/>
      <c r="M29470" s="2"/>
      <c r="Q29470" s="1"/>
      <c r="X29470" s="1"/>
      <c r="Y29470" s="2"/>
      <c r="AC29470" s="1"/>
      <c r="AD29470" s="2"/>
      <c r="AH29470" s="1"/>
      <c r="AI29470" s="2"/>
    </row>
    <row r="29471" spans="7:35" x14ac:dyDescent="0.25">
      <c r="G29471" s="1"/>
      <c r="H29471" s="2"/>
      <c r="L29471" s="1"/>
      <c r="M29471" s="2"/>
      <c r="Q29471" s="1"/>
      <c r="X29471" s="1"/>
      <c r="Y29471" s="2"/>
      <c r="AC29471" s="1"/>
      <c r="AD29471" s="2"/>
      <c r="AH29471" s="1"/>
      <c r="AI29471" s="2"/>
    </row>
    <row r="29472" spans="7:35" x14ac:dyDescent="0.25">
      <c r="G29472" s="1"/>
      <c r="H29472" s="2"/>
      <c r="L29472" s="1"/>
      <c r="M29472" s="2"/>
      <c r="Q29472" s="1"/>
      <c r="X29472" s="1"/>
      <c r="Y29472" s="2"/>
      <c r="AC29472" s="1"/>
      <c r="AD29472" s="2"/>
      <c r="AH29472" s="1"/>
      <c r="AI29472" s="2"/>
    </row>
    <row r="29473" spans="7:35" x14ac:dyDescent="0.25">
      <c r="G29473" s="1"/>
      <c r="H29473" s="2"/>
      <c r="L29473" s="1"/>
      <c r="M29473" s="2"/>
      <c r="Q29473" s="1"/>
      <c r="X29473" s="1"/>
      <c r="Y29473" s="2"/>
      <c r="AC29473" s="1"/>
      <c r="AD29473" s="2"/>
      <c r="AH29473" s="1"/>
      <c r="AI29473" s="2"/>
    </row>
    <row r="29474" spans="7:35" x14ac:dyDescent="0.25">
      <c r="G29474" s="1"/>
      <c r="H29474" s="2"/>
      <c r="L29474" s="1"/>
      <c r="M29474" s="2"/>
      <c r="Q29474" s="1"/>
      <c r="X29474" s="1"/>
      <c r="Y29474" s="2"/>
      <c r="AC29474" s="1"/>
      <c r="AD29474" s="2"/>
      <c r="AH29474" s="1"/>
      <c r="AI29474" s="2"/>
    </row>
    <row r="29475" spans="7:35" x14ac:dyDescent="0.25">
      <c r="G29475" s="1"/>
      <c r="H29475" s="2"/>
      <c r="L29475" s="1"/>
      <c r="M29475" s="2"/>
      <c r="Q29475" s="1"/>
      <c r="X29475" s="1"/>
      <c r="Y29475" s="2"/>
      <c r="AC29475" s="1"/>
      <c r="AD29475" s="2"/>
      <c r="AH29475" s="1"/>
      <c r="AI29475" s="2"/>
    </row>
    <row r="29476" spans="7:35" x14ac:dyDescent="0.25">
      <c r="G29476" s="1"/>
      <c r="H29476" s="2"/>
      <c r="L29476" s="1"/>
      <c r="M29476" s="2"/>
      <c r="Q29476" s="1"/>
      <c r="X29476" s="1"/>
      <c r="Y29476" s="2"/>
      <c r="AC29476" s="1"/>
      <c r="AD29476" s="2"/>
      <c r="AH29476" s="1"/>
      <c r="AI29476" s="2"/>
    </row>
    <row r="29477" spans="7:35" x14ac:dyDescent="0.25">
      <c r="G29477" s="1"/>
      <c r="H29477" s="2"/>
      <c r="L29477" s="1"/>
      <c r="M29477" s="2"/>
      <c r="Q29477" s="1"/>
      <c r="X29477" s="1"/>
      <c r="Y29477" s="2"/>
      <c r="AC29477" s="1"/>
      <c r="AD29477" s="2"/>
      <c r="AH29477" s="1"/>
      <c r="AI29477" s="2"/>
    </row>
    <row r="29478" spans="7:35" x14ac:dyDescent="0.25">
      <c r="G29478" s="1"/>
      <c r="H29478" s="2"/>
      <c r="L29478" s="1"/>
      <c r="M29478" s="2"/>
      <c r="Q29478" s="1"/>
      <c r="X29478" s="1"/>
      <c r="Y29478" s="2"/>
      <c r="AC29478" s="1"/>
      <c r="AD29478" s="2"/>
      <c r="AH29478" s="1"/>
      <c r="AI29478" s="2"/>
    </row>
    <row r="29479" spans="7:35" x14ac:dyDescent="0.25">
      <c r="G29479" s="1"/>
      <c r="H29479" s="2"/>
      <c r="L29479" s="1"/>
      <c r="M29479" s="2"/>
      <c r="Q29479" s="1"/>
      <c r="X29479" s="1"/>
      <c r="Y29479" s="2"/>
      <c r="AC29479" s="1"/>
      <c r="AD29479" s="2"/>
      <c r="AH29479" s="1"/>
      <c r="AI29479" s="2"/>
    </row>
    <row r="29480" spans="7:35" x14ac:dyDescent="0.25">
      <c r="G29480" s="1"/>
      <c r="H29480" s="2"/>
      <c r="L29480" s="1"/>
      <c r="M29480" s="2"/>
      <c r="Q29480" s="1"/>
      <c r="X29480" s="1"/>
      <c r="Y29480" s="2"/>
      <c r="AC29480" s="1"/>
      <c r="AD29480" s="2"/>
      <c r="AH29480" s="1"/>
      <c r="AI29480" s="2"/>
    </row>
    <row r="29481" spans="7:35" x14ac:dyDescent="0.25">
      <c r="G29481" s="1"/>
      <c r="H29481" s="2"/>
      <c r="L29481" s="1"/>
      <c r="M29481" s="2"/>
      <c r="Q29481" s="1"/>
      <c r="X29481" s="1"/>
      <c r="Y29481" s="2"/>
      <c r="AC29481" s="1"/>
      <c r="AD29481" s="2"/>
      <c r="AH29481" s="1"/>
      <c r="AI29481" s="2"/>
    </row>
    <row r="29482" spans="7:35" x14ac:dyDescent="0.25">
      <c r="G29482" s="1"/>
      <c r="H29482" s="2"/>
      <c r="L29482" s="1"/>
      <c r="M29482" s="2"/>
      <c r="Q29482" s="1"/>
      <c r="X29482" s="1"/>
      <c r="Y29482" s="2"/>
      <c r="AC29482" s="1"/>
      <c r="AD29482" s="2"/>
      <c r="AH29482" s="1"/>
      <c r="AI29482" s="2"/>
    </row>
    <row r="29483" spans="7:35" x14ac:dyDescent="0.25">
      <c r="G29483" s="1"/>
      <c r="H29483" s="2"/>
      <c r="L29483" s="1"/>
      <c r="M29483" s="2"/>
      <c r="Q29483" s="1"/>
      <c r="X29483" s="1"/>
      <c r="Y29483" s="2"/>
      <c r="AC29483" s="1"/>
      <c r="AD29483" s="2"/>
      <c r="AH29483" s="1"/>
      <c r="AI29483" s="2"/>
    </row>
    <row r="29484" spans="7:35" x14ac:dyDescent="0.25">
      <c r="G29484" s="1"/>
      <c r="H29484" s="2"/>
      <c r="L29484" s="1"/>
      <c r="M29484" s="2"/>
      <c r="Q29484" s="1"/>
      <c r="X29484" s="1"/>
      <c r="Y29484" s="2"/>
      <c r="AC29484" s="1"/>
      <c r="AD29484" s="2"/>
      <c r="AH29484" s="1"/>
      <c r="AI29484" s="2"/>
    </row>
    <row r="29485" spans="7:35" x14ac:dyDescent="0.25">
      <c r="G29485" s="1"/>
      <c r="H29485" s="2"/>
      <c r="L29485" s="1"/>
      <c r="M29485" s="2"/>
      <c r="Q29485" s="1"/>
      <c r="X29485" s="1"/>
      <c r="Y29485" s="2"/>
      <c r="AC29485" s="1"/>
      <c r="AD29485" s="2"/>
      <c r="AH29485" s="1"/>
      <c r="AI29485" s="2"/>
    </row>
    <row r="29486" spans="7:35" x14ac:dyDescent="0.25">
      <c r="G29486" s="1"/>
      <c r="H29486" s="2"/>
      <c r="L29486" s="1"/>
      <c r="M29486" s="2"/>
      <c r="Q29486" s="1"/>
      <c r="X29486" s="1"/>
      <c r="Y29486" s="2"/>
      <c r="AC29486" s="1"/>
      <c r="AD29486" s="2"/>
      <c r="AH29486" s="1"/>
      <c r="AI29486" s="2"/>
    </row>
    <row r="29487" spans="7:35" x14ac:dyDescent="0.25">
      <c r="G29487" s="1"/>
      <c r="H29487" s="2"/>
      <c r="L29487" s="1"/>
      <c r="M29487" s="2"/>
      <c r="Q29487" s="1"/>
      <c r="X29487" s="1"/>
      <c r="Y29487" s="2"/>
      <c r="AC29487" s="1"/>
      <c r="AD29487" s="2"/>
      <c r="AH29487" s="1"/>
      <c r="AI29487" s="2"/>
    </row>
    <row r="29488" spans="7:35" x14ac:dyDescent="0.25">
      <c r="G29488" s="1"/>
      <c r="H29488" s="2"/>
      <c r="L29488" s="1"/>
      <c r="M29488" s="2"/>
      <c r="Q29488" s="1"/>
      <c r="X29488" s="1"/>
      <c r="Y29488" s="2"/>
      <c r="AC29488" s="1"/>
      <c r="AD29488" s="2"/>
      <c r="AH29488" s="1"/>
      <c r="AI29488" s="2"/>
    </row>
    <row r="29489" spans="7:35" x14ac:dyDescent="0.25">
      <c r="G29489" s="1"/>
      <c r="H29489" s="2"/>
      <c r="L29489" s="1"/>
      <c r="M29489" s="2"/>
      <c r="Q29489" s="1"/>
      <c r="X29489" s="1"/>
      <c r="Y29489" s="2"/>
      <c r="AC29489" s="1"/>
      <c r="AD29489" s="2"/>
      <c r="AH29489" s="1"/>
      <c r="AI29489" s="2"/>
    </row>
    <row r="29490" spans="7:35" x14ac:dyDescent="0.25">
      <c r="G29490" s="1"/>
      <c r="H29490" s="2"/>
      <c r="L29490" s="1"/>
      <c r="M29490" s="2"/>
      <c r="Q29490" s="1"/>
      <c r="X29490" s="1"/>
      <c r="Y29490" s="2"/>
      <c r="AC29490" s="1"/>
      <c r="AD29490" s="2"/>
      <c r="AH29490" s="1"/>
      <c r="AI29490" s="2"/>
    </row>
    <row r="29491" spans="7:35" x14ac:dyDescent="0.25">
      <c r="G29491" s="1"/>
      <c r="H29491" s="2"/>
      <c r="L29491" s="1"/>
      <c r="M29491" s="2"/>
      <c r="Q29491" s="1"/>
      <c r="X29491" s="1"/>
      <c r="Y29491" s="2"/>
      <c r="AC29491" s="1"/>
      <c r="AD29491" s="2"/>
      <c r="AH29491" s="1"/>
      <c r="AI29491" s="2"/>
    </row>
    <row r="29492" spans="7:35" x14ac:dyDescent="0.25">
      <c r="G29492" s="1"/>
      <c r="H29492" s="2"/>
      <c r="L29492" s="1"/>
      <c r="M29492" s="2"/>
      <c r="Q29492" s="1"/>
      <c r="X29492" s="1"/>
      <c r="Y29492" s="2"/>
      <c r="AC29492" s="1"/>
      <c r="AD29492" s="2"/>
      <c r="AH29492" s="1"/>
      <c r="AI29492" s="2"/>
    </row>
    <row r="29493" spans="7:35" x14ac:dyDescent="0.25">
      <c r="G29493" s="1"/>
      <c r="H29493" s="2"/>
      <c r="L29493" s="1"/>
      <c r="M29493" s="2"/>
      <c r="Q29493" s="1"/>
      <c r="X29493" s="1"/>
      <c r="Y29493" s="2"/>
      <c r="AC29493" s="1"/>
      <c r="AD29493" s="2"/>
      <c r="AH29493" s="1"/>
      <c r="AI29493" s="2"/>
    </row>
    <row r="29494" spans="7:35" x14ac:dyDescent="0.25">
      <c r="G29494" s="1"/>
      <c r="H29494" s="2"/>
      <c r="L29494" s="1"/>
      <c r="M29494" s="2"/>
      <c r="Q29494" s="1"/>
      <c r="X29494" s="1"/>
      <c r="Y29494" s="2"/>
      <c r="AC29494" s="1"/>
      <c r="AD29494" s="2"/>
      <c r="AH29494" s="1"/>
      <c r="AI29494" s="2"/>
    </row>
    <row r="29495" spans="7:35" x14ac:dyDescent="0.25">
      <c r="G29495" s="1"/>
      <c r="H29495" s="2"/>
      <c r="L29495" s="1"/>
      <c r="M29495" s="2"/>
      <c r="Q29495" s="1"/>
      <c r="X29495" s="1"/>
      <c r="Y29495" s="2"/>
      <c r="AC29495" s="1"/>
      <c r="AD29495" s="2"/>
      <c r="AH29495" s="1"/>
      <c r="AI29495" s="2"/>
    </row>
    <row r="29496" spans="7:35" x14ac:dyDescent="0.25">
      <c r="G29496" s="1"/>
      <c r="H29496" s="2"/>
      <c r="L29496" s="1"/>
      <c r="M29496" s="2"/>
      <c r="Q29496" s="1"/>
      <c r="X29496" s="1"/>
      <c r="Y29496" s="2"/>
      <c r="AC29496" s="1"/>
      <c r="AD29496" s="2"/>
      <c r="AH29496" s="1"/>
      <c r="AI29496" s="2"/>
    </row>
    <row r="29497" spans="7:35" x14ac:dyDescent="0.25">
      <c r="G29497" s="1"/>
      <c r="H29497" s="2"/>
      <c r="L29497" s="1"/>
      <c r="M29497" s="2"/>
      <c r="Q29497" s="1"/>
      <c r="X29497" s="1"/>
      <c r="Y29497" s="2"/>
      <c r="AC29497" s="1"/>
      <c r="AD29497" s="2"/>
      <c r="AH29497" s="1"/>
      <c r="AI29497" s="2"/>
    </row>
    <row r="29498" spans="7:35" x14ac:dyDescent="0.25">
      <c r="G29498" s="1"/>
      <c r="H29498" s="2"/>
      <c r="L29498" s="1"/>
      <c r="M29498" s="2"/>
      <c r="Q29498" s="1"/>
      <c r="X29498" s="1"/>
      <c r="Y29498" s="2"/>
      <c r="AC29498" s="1"/>
      <c r="AD29498" s="2"/>
      <c r="AH29498" s="1"/>
      <c r="AI29498" s="2"/>
    </row>
    <row r="29499" spans="7:35" x14ac:dyDescent="0.25">
      <c r="G29499" s="1"/>
      <c r="H29499" s="2"/>
      <c r="L29499" s="1"/>
      <c r="M29499" s="2"/>
      <c r="Q29499" s="1"/>
      <c r="X29499" s="1"/>
      <c r="Y29499" s="2"/>
      <c r="AC29499" s="1"/>
      <c r="AD29499" s="2"/>
      <c r="AH29499" s="1"/>
      <c r="AI29499" s="2"/>
    </row>
    <row r="29500" spans="7:35" x14ac:dyDescent="0.25">
      <c r="G29500" s="1"/>
      <c r="H29500" s="2"/>
      <c r="L29500" s="1"/>
      <c r="M29500" s="2"/>
      <c r="Q29500" s="1"/>
      <c r="X29500" s="1"/>
      <c r="Y29500" s="2"/>
      <c r="AC29500" s="1"/>
      <c r="AD29500" s="2"/>
      <c r="AH29500" s="1"/>
      <c r="AI29500" s="2"/>
    </row>
    <row r="29501" spans="7:35" x14ac:dyDescent="0.25">
      <c r="G29501" s="1"/>
      <c r="H29501" s="2"/>
      <c r="L29501" s="1"/>
      <c r="M29501" s="2"/>
      <c r="Q29501" s="1"/>
      <c r="X29501" s="1"/>
      <c r="Y29501" s="2"/>
      <c r="AC29501" s="1"/>
      <c r="AD29501" s="2"/>
      <c r="AH29501" s="1"/>
      <c r="AI29501" s="2"/>
    </row>
    <row r="29502" spans="7:35" x14ac:dyDescent="0.25">
      <c r="G29502" s="1"/>
      <c r="H29502" s="2"/>
      <c r="L29502" s="1"/>
      <c r="M29502" s="2"/>
      <c r="Q29502" s="1"/>
      <c r="X29502" s="1"/>
      <c r="Y29502" s="2"/>
      <c r="AC29502" s="1"/>
      <c r="AD29502" s="2"/>
      <c r="AH29502" s="1"/>
      <c r="AI29502" s="2"/>
    </row>
    <row r="29503" spans="7:35" x14ac:dyDescent="0.25">
      <c r="G29503" s="1"/>
      <c r="H29503" s="2"/>
      <c r="L29503" s="1"/>
      <c r="M29503" s="2"/>
      <c r="Q29503" s="1"/>
      <c r="X29503" s="1"/>
      <c r="Y29503" s="2"/>
      <c r="AC29503" s="1"/>
      <c r="AD29503" s="2"/>
      <c r="AH29503" s="1"/>
      <c r="AI29503" s="2"/>
    </row>
    <row r="29504" spans="7:35" x14ac:dyDescent="0.25">
      <c r="G29504" s="1"/>
      <c r="H29504" s="2"/>
      <c r="L29504" s="1"/>
      <c r="M29504" s="2"/>
      <c r="Q29504" s="1"/>
      <c r="X29504" s="1"/>
      <c r="Y29504" s="2"/>
      <c r="AC29504" s="1"/>
      <c r="AD29504" s="2"/>
      <c r="AH29504" s="1"/>
      <c r="AI29504" s="2"/>
    </row>
    <row r="29505" spans="7:35" x14ac:dyDescent="0.25">
      <c r="G29505" s="1"/>
      <c r="H29505" s="2"/>
      <c r="L29505" s="1"/>
      <c r="M29505" s="2"/>
      <c r="Q29505" s="1"/>
      <c r="X29505" s="1"/>
      <c r="Y29505" s="2"/>
      <c r="AC29505" s="1"/>
      <c r="AD29505" s="2"/>
      <c r="AH29505" s="1"/>
      <c r="AI29505" s="2"/>
    </row>
    <row r="29506" spans="7:35" x14ac:dyDescent="0.25">
      <c r="G29506" s="1"/>
      <c r="H29506" s="2"/>
      <c r="L29506" s="1"/>
      <c r="M29506" s="2"/>
      <c r="Q29506" s="1"/>
      <c r="X29506" s="1"/>
      <c r="Y29506" s="2"/>
      <c r="AC29506" s="1"/>
      <c r="AD29506" s="2"/>
      <c r="AH29506" s="1"/>
      <c r="AI29506" s="2"/>
    </row>
    <row r="29507" spans="7:35" x14ac:dyDescent="0.25">
      <c r="G29507" s="1"/>
      <c r="H29507" s="2"/>
      <c r="L29507" s="1"/>
      <c r="M29507" s="2"/>
      <c r="Q29507" s="1"/>
      <c r="X29507" s="1"/>
      <c r="Y29507" s="2"/>
      <c r="AC29507" s="1"/>
      <c r="AD29507" s="2"/>
      <c r="AH29507" s="1"/>
      <c r="AI29507" s="2"/>
    </row>
    <row r="29508" spans="7:35" x14ac:dyDescent="0.25">
      <c r="G29508" s="1"/>
      <c r="H29508" s="2"/>
      <c r="L29508" s="1"/>
      <c r="M29508" s="2"/>
      <c r="Q29508" s="1"/>
      <c r="X29508" s="1"/>
      <c r="Y29508" s="2"/>
      <c r="AC29508" s="1"/>
      <c r="AD29508" s="2"/>
      <c r="AH29508" s="1"/>
      <c r="AI29508" s="2"/>
    </row>
    <row r="29509" spans="7:35" x14ac:dyDescent="0.25">
      <c r="G29509" s="1"/>
      <c r="H29509" s="2"/>
      <c r="L29509" s="1"/>
      <c r="M29509" s="2"/>
      <c r="Q29509" s="1"/>
      <c r="X29509" s="1"/>
      <c r="Y29509" s="2"/>
      <c r="AC29509" s="1"/>
      <c r="AD29509" s="2"/>
      <c r="AH29509" s="1"/>
      <c r="AI29509" s="2"/>
    </row>
    <row r="29510" spans="7:35" x14ac:dyDescent="0.25">
      <c r="G29510" s="1"/>
      <c r="H29510" s="2"/>
      <c r="L29510" s="1"/>
      <c r="M29510" s="2"/>
      <c r="Q29510" s="1"/>
      <c r="X29510" s="1"/>
      <c r="Y29510" s="2"/>
      <c r="AC29510" s="1"/>
      <c r="AD29510" s="2"/>
      <c r="AH29510" s="1"/>
      <c r="AI29510" s="2"/>
    </row>
    <row r="29511" spans="7:35" x14ac:dyDescent="0.25">
      <c r="G29511" s="1"/>
      <c r="H29511" s="2"/>
      <c r="L29511" s="1"/>
      <c r="M29511" s="2"/>
      <c r="Q29511" s="1"/>
      <c r="X29511" s="1"/>
      <c r="Y29511" s="2"/>
      <c r="AC29511" s="1"/>
      <c r="AD29511" s="2"/>
      <c r="AH29511" s="1"/>
      <c r="AI29511" s="2"/>
    </row>
    <row r="29512" spans="7:35" x14ac:dyDescent="0.25">
      <c r="G29512" s="1"/>
      <c r="H29512" s="2"/>
      <c r="L29512" s="1"/>
      <c r="M29512" s="2"/>
      <c r="Q29512" s="1"/>
      <c r="X29512" s="1"/>
      <c r="Y29512" s="2"/>
      <c r="AC29512" s="1"/>
      <c r="AD29512" s="2"/>
      <c r="AH29512" s="1"/>
      <c r="AI29512" s="2"/>
    </row>
    <row r="29513" spans="7:35" x14ac:dyDescent="0.25">
      <c r="G29513" s="1"/>
      <c r="H29513" s="2"/>
      <c r="L29513" s="1"/>
      <c r="M29513" s="2"/>
      <c r="Q29513" s="1"/>
      <c r="X29513" s="1"/>
      <c r="Y29513" s="2"/>
      <c r="AC29513" s="1"/>
      <c r="AD29513" s="2"/>
      <c r="AH29513" s="1"/>
      <c r="AI29513" s="2"/>
    </row>
    <row r="29514" spans="7:35" x14ac:dyDescent="0.25">
      <c r="G29514" s="1"/>
      <c r="H29514" s="2"/>
      <c r="L29514" s="1"/>
      <c r="M29514" s="2"/>
      <c r="Q29514" s="1"/>
      <c r="X29514" s="1"/>
      <c r="Y29514" s="2"/>
      <c r="AC29514" s="1"/>
      <c r="AD29514" s="2"/>
      <c r="AH29514" s="1"/>
      <c r="AI29514" s="2"/>
    </row>
    <row r="29515" spans="7:35" x14ac:dyDescent="0.25">
      <c r="G29515" s="1"/>
      <c r="H29515" s="2"/>
      <c r="L29515" s="1"/>
      <c r="M29515" s="2"/>
      <c r="Q29515" s="1"/>
      <c r="X29515" s="1"/>
      <c r="Y29515" s="2"/>
      <c r="AC29515" s="1"/>
      <c r="AD29515" s="2"/>
      <c r="AH29515" s="1"/>
      <c r="AI29515" s="2"/>
    </row>
    <row r="29516" spans="7:35" x14ac:dyDescent="0.25">
      <c r="G29516" s="1"/>
      <c r="H29516" s="2"/>
      <c r="L29516" s="1"/>
      <c r="M29516" s="2"/>
      <c r="Q29516" s="1"/>
      <c r="X29516" s="1"/>
      <c r="Y29516" s="2"/>
      <c r="AC29516" s="1"/>
      <c r="AD29516" s="2"/>
      <c r="AH29516" s="1"/>
      <c r="AI29516" s="2"/>
    </row>
    <row r="29517" spans="7:35" x14ac:dyDescent="0.25">
      <c r="G29517" s="1"/>
      <c r="H29517" s="2"/>
      <c r="L29517" s="1"/>
      <c r="M29517" s="2"/>
      <c r="Q29517" s="1"/>
      <c r="X29517" s="1"/>
      <c r="Y29517" s="2"/>
      <c r="AC29517" s="1"/>
      <c r="AD29517" s="2"/>
      <c r="AH29517" s="1"/>
      <c r="AI29517" s="2"/>
    </row>
    <row r="29518" spans="7:35" x14ac:dyDescent="0.25">
      <c r="G29518" s="1"/>
      <c r="H29518" s="2"/>
      <c r="L29518" s="1"/>
      <c r="M29518" s="2"/>
      <c r="Q29518" s="1"/>
      <c r="X29518" s="1"/>
      <c r="Y29518" s="2"/>
      <c r="AC29518" s="1"/>
      <c r="AD29518" s="2"/>
      <c r="AH29518" s="1"/>
      <c r="AI29518" s="2"/>
    </row>
    <row r="29519" spans="7:35" x14ac:dyDescent="0.25">
      <c r="G29519" s="1"/>
      <c r="H29519" s="2"/>
      <c r="L29519" s="1"/>
      <c r="M29519" s="2"/>
      <c r="Q29519" s="1"/>
      <c r="X29519" s="1"/>
      <c r="Y29519" s="2"/>
      <c r="AC29519" s="1"/>
      <c r="AD29519" s="2"/>
      <c r="AH29519" s="1"/>
      <c r="AI29519" s="2"/>
    </row>
    <row r="29520" spans="7:35" x14ac:dyDescent="0.25">
      <c r="G29520" s="1"/>
      <c r="H29520" s="2"/>
      <c r="L29520" s="1"/>
      <c r="M29520" s="2"/>
      <c r="Q29520" s="1"/>
      <c r="X29520" s="1"/>
      <c r="Y29520" s="2"/>
      <c r="AC29520" s="1"/>
      <c r="AD29520" s="2"/>
      <c r="AH29520" s="1"/>
      <c r="AI29520" s="2"/>
    </row>
    <row r="29521" spans="7:35" x14ac:dyDescent="0.25">
      <c r="G29521" s="1"/>
      <c r="H29521" s="2"/>
      <c r="L29521" s="1"/>
      <c r="M29521" s="2"/>
      <c r="Q29521" s="1"/>
      <c r="X29521" s="1"/>
      <c r="Y29521" s="2"/>
      <c r="AC29521" s="1"/>
      <c r="AD29521" s="2"/>
      <c r="AH29521" s="1"/>
      <c r="AI29521" s="2"/>
    </row>
    <row r="29522" spans="7:35" x14ac:dyDescent="0.25">
      <c r="G29522" s="1"/>
      <c r="H29522" s="2"/>
      <c r="L29522" s="1"/>
      <c r="M29522" s="2"/>
      <c r="Q29522" s="1"/>
      <c r="X29522" s="1"/>
      <c r="Y29522" s="2"/>
      <c r="AC29522" s="1"/>
      <c r="AD29522" s="2"/>
      <c r="AH29522" s="1"/>
      <c r="AI29522" s="2"/>
    </row>
    <row r="29523" spans="7:35" x14ac:dyDescent="0.25">
      <c r="G29523" s="1"/>
      <c r="H29523" s="2"/>
      <c r="L29523" s="1"/>
      <c r="M29523" s="2"/>
      <c r="Q29523" s="1"/>
      <c r="X29523" s="1"/>
      <c r="Y29523" s="2"/>
      <c r="AC29523" s="1"/>
      <c r="AD29523" s="2"/>
      <c r="AH29523" s="1"/>
      <c r="AI29523" s="2"/>
    </row>
    <row r="29524" spans="7:35" x14ac:dyDescent="0.25">
      <c r="G29524" s="1"/>
      <c r="H29524" s="2"/>
      <c r="L29524" s="1"/>
      <c r="M29524" s="2"/>
      <c r="Q29524" s="1"/>
      <c r="X29524" s="1"/>
      <c r="Y29524" s="2"/>
      <c r="AC29524" s="1"/>
      <c r="AD29524" s="2"/>
      <c r="AH29524" s="1"/>
      <c r="AI29524" s="2"/>
    </row>
    <row r="29525" spans="7:35" x14ac:dyDescent="0.25">
      <c r="G29525" s="1"/>
      <c r="H29525" s="2"/>
      <c r="L29525" s="1"/>
      <c r="M29525" s="2"/>
      <c r="Q29525" s="1"/>
      <c r="X29525" s="1"/>
      <c r="Y29525" s="2"/>
      <c r="AC29525" s="1"/>
      <c r="AD29525" s="2"/>
      <c r="AH29525" s="1"/>
      <c r="AI29525" s="2"/>
    </row>
    <row r="29526" spans="7:35" x14ac:dyDescent="0.25">
      <c r="G29526" s="1"/>
      <c r="H29526" s="2"/>
      <c r="L29526" s="1"/>
      <c r="M29526" s="2"/>
      <c r="Q29526" s="1"/>
      <c r="X29526" s="1"/>
      <c r="Y29526" s="2"/>
      <c r="AC29526" s="1"/>
      <c r="AD29526" s="2"/>
      <c r="AH29526" s="1"/>
      <c r="AI29526" s="2"/>
    </row>
    <row r="29527" spans="7:35" x14ac:dyDescent="0.25">
      <c r="G29527" s="1"/>
      <c r="H29527" s="2"/>
      <c r="L29527" s="1"/>
      <c r="M29527" s="2"/>
      <c r="Q29527" s="1"/>
      <c r="X29527" s="1"/>
      <c r="Y29527" s="2"/>
      <c r="AC29527" s="1"/>
      <c r="AD29527" s="2"/>
      <c r="AH29527" s="1"/>
      <c r="AI29527" s="2"/>
    </row>
    <row r="29528" spans="7:35" x14ac:dyDescent="0.25">
      <c r="G29528" s="1"/>
      <c r="H29528" s="2"/>
      <c r="L29528" s="1"/>
      <c r="M29528" s="2"/>
      <c r="Q29528" s="1"/>
      <c r="X29528" s="1"/>
      <c r="Y29528" s="2"/>
      <c r="AC29528" s="1"/>
      <c r="AD29528" s="2"/>
      <c r="AH29528" s="1"/>
      <c r="AI29528" s="2"/>
    </row>
    <row r="29529" spans="7:35" x14ac:dyDescent="0.25">
      <c r="G29529" s="1"/>
      <c r="H29529" s="2"/>
      <c r="L29529" s="1"/>
      <c r="M29529" s="2"/>
      <c r="Q29529" s="1"/>
      <c r="X29529" s="1"/>
      <c r="Y29529" s="2"/>
      <c r="AC29529" s="1"/>
      <c r="AD29529" s="2"/>
      <c r="AH29529" s="1"/>
      <c r="AI29529" s="2"/>
    </row>
    <row r="29530" spans="7:35" x14ac:dyDescent="0.25">
      <c r="G29530" s="1"/>
      <c r="H29530" s="2"/>
      <c r="L29530" s="1"/>
      <c r="M29530" s="2"/>
      <c r="Q29530" s="1"/>
      <c r="X29530" s="1"/>
      <c r="Y29530" s="2"/>
      <c r="AC29530" s="1"/>
      <c r="AD29530" s="2"/>
      <c r="AH29530" s="1"/>
      <c r="AI29530" s="2"/>
    </row>
    <row r="29531" spans="7:35" x14ac:dyDescent="0.25">
      <c r="G29531" s="1"/>
      <c r="H29531" s="2"/>
      <c r="L29531" s="1"/>
      <c r="M29531" s="2"/>
      <c r="Q29531" s="1"/>
      <c r="X29531" s="1"/>
      <c r="Y29531" s="2"/>
      <c r="AC29531" s="1"/>
      <c r="AD29531" s="2"/>
      <c r="AH29531" s="1"/>
      <c r="AI29531" s="2"/>
    </row>
    <row r="29532" spans="7:35" x14ac:dyDescent="0.25">
      <c r="G29532" s="1"/>
      <c r="H29532" s="2"/>
      <c r="L29532" s="1"/>
      <c r="M29532" s="2"/>
      <c r="Q29532" s="1"/>
      <c r="X29532" s="1"/>
      <c r="Y29532" s="2"/>
      <c r="AC29532" s="1"/>
      <c r="AD29532" s="2"/>
      <c r="AH29532" s="1"/>
      <c r="AI29532" s="2"/>
    </row>
    <row r="29533" spans="7:35" x14ac:dyDescent="0.25">
      <c r="G29533" s="1"/>
      <c r="H29533" s="2"/>
      <c r="L29533" s="1"/>
      <c r="M29533" s="2"/>
      <c r="Q29533" s="1"/>
      <c r="X29533" s="1"/>
      <c r="Y29533" s="2"/>
      <c r="AC29533" s="1"/>
      <c r="AD29533" s="2"/>
      <c r="AH29533" s="1"/>
      <c r="AI29533" s="2"/>
    </row>
    <row r="29534" spans="7:35" x14ac:dyDescent="0.25">
      <c r="G29534" s="1"/>
      <c r="H29534" s="2"/>
      <c r="L29534" s="1"/>
      <c r="M29534" s="2"/>
      <c r="Q29534" s="1"/>
      <c r="X29534" s="1"/>
      <c r="Y29534" s="2"/>
      <c r="AC29534" s="1"/>
      <c r="AD29534" s="2"/>
      <c r="AH29534" s="1"/>
      <c r="AI29534" s="2"/>
    </row>
    <row r="29535" spans="7:35" x14ac:dyDescent="0.25">
      <c r="G29535" s="1"/>
      <c r="H29535" s="2"/>
      <c r="L29535" s="1"/>
      <c r="M29535" s="2"/>
      <c r="Q29535" s="1"/>
      <c r="X29535" s="1"/>
      <c r="Y29535" s="2"/>
      <c r="AC29535" s="1"/>
      <c r="AD29535" s="2"/>
      <c r="AH29535" s="1"/>
      <c r="AI29535" s="2"/>
    </row>
    <row r="29536" spans="7:35" x14ac:dyDescent="0.25">
      <c r="G29536" s="1"/>
      <c r="H29536" s="2"/>
      <c r="L29536" s="1"/>
      <c r="M29536" s="2"/>
      <c r="Q29536" s="1"/>
      <c r="X29536" s="1"/>
      <c r="Y29536" s="2"/>
      <c r="AC29536" s="1"/>
      <c r="AD29536" s="2"/>
      <c r="AH29536" s="1"/>
      <c r="AI29536" s="2"/>
    </row>
    <row r="29537" spans="7:35" x14ac:dyDescent="0.25">
      <c r="G29537" s="1"/>
      <c r="H29537" s="2"/>
      <c r="L29537" s="1"/>
      <c r="M29537" s="2"/>
      <c r="Q29537" s="1"/>
      <c r="X29537" s="1"/>
      <c r="Y29537" s="2"/>
      <c r="AC29537" s="1"/>
      <c r="AD29537" s="2"/>
      <c r="AH29537" s="1"/>
      <c r="AI29537" s="2"/>
    </row>
    <row r="29538" spans="7:35" x14ac:dyDescent="0.25">
      <c r="G29538" s="1"/>
      <c r="H29538" s="2"/>
      <c r="L29538" s="1"/>
      <c r="M29538" s="2"/>
      <c r="Q29538" s="1"/>
      <c r="X29538" s="1"/>
      <c r="Y29538" s="2"/>
      <c r="AC29538" s="1"/>
      <c r="AD29538" s="2"/>
      <c r="AH29538" s="1"/>
      <c r="AI29538" s="2"/>
    </row>
    <row r="29539" spans="7:35" x14ac:dyDescent="0.25">
      <c r="G29539" s="1"/>
      <c r="H29539" s="2"/>
      <c r="L29539" s="1"/>
      <c r="M29539" s="2"/>
      <c r="Q29539" s="1"/>
      <c r="X29539" s="1"/>
      <c r="Y29539" s="2"/>
      <c r="AC29539" s="1"/>
      <c r="AD29539" s="2"/>
      <c r="AH29539" s="1"/>
      <c r="AI29539" s="2"/>
    </row>
    <row r="29540" spans="7:35" x14ac:dyDescent="0.25">
      <c r="G29540" s="1"/>
      <c r="H29540" s="2"/>
      <c r="L29540" s="1"/>
      <c r="M29540" s="2"/>
      <c r="Q29540" s="1"/>
      <c r="X29540" s="1"/>
      <c r="Y29540" s="2"/>
      <c r="AC29540" s="1"/>
      <c r="AD29540" s="2"/>
      <c r="AH29540" s="1"/>
      <c r="AI29540" s="2"/>
    </row>
    <row r="29541" spans="7:35" x14ac:dyDescent="0.25">
      <c r="G29541" s="1"/>
      <c r="H29541" s="2"/>
      <c r="L29541" s="1"/>
      <c r="M29541" s="2"/>
      <c r="Q29541" s="1"/>
      <c r="X29541" s="1"/>
      <c r="Y29541" s="2"/>
      <c r="AC29541" s="1"/>
      <c r="AD29541" s="2"/>
      <c r="AH29541" s="1"/>
      <c r="AI29541" s="2"/>
    </row>
    <row r="29542" spans="7:35" x14ac:dyDescent="0.25">
      <c r="G29542" s="1"/>
      <c r="H29542" s="2"/>
      <c r="L29542" s="1"/>
      <c r="M29542" s="2"/>
      <c r="Q29542" s="1"/>
      <c r="X29542" s="1"/>
      <c r="Y29542" s="2"/>
      <c r="AC29542" s="1"/>
      <c r="AD29542" s="2"/>
      <c r="AH29542" s="1"/>
      <c r="AI29542" s="2"/>
    </row>
    <row r="29543" spans="7:35" x14ac:dyDescent="0.25">
      <c r="G29543" s="1"/>
      <c r="H29543" s="2"/>
      <c r="L29543" s="1"/>
      <c r="M29543" s="2"/>
      <c r="Q29543" s="1"/>
      <c r="X29543" s="1"/>
      <c r="Y29543" s="2"/>
      <c r="AC29543" s="1"/>
      <c r="AD29543" s="2"/>
      <c r="AH29543" s="1"/>
      <c r="AI29543" s="2"/>
    </row>
    <row r="29544" spans="7:35" x14ac:dyDescent="0.25">
      <c r="G29544" s="1"/>
      <c r="H29544" s="2"/>
      <c r="L29544" s="1"/>
      <c r="M29544" s="2"/>
      <c r="Q29544" s="1"/>
      <c r="X29544" s="1"/>
      <c r="Y29544" s="2"/>
      <c r="AC29544" s="1"/>
      <c r="AD29544" s="2"/>
      <c r="AH29544" s="1"/>
      <c r="AI29544" s="2"/>
    </row>
    <row r="29545" spans="7:35" x14ac:dyDescent="0.25">
      <c r="G29545" s="1"/>
      <c r="H29545" s="2"/>
      <c r="L29545" s="1"/>
      <c r="M29545" s="2"/>
      <c r="Q29545" s="1"/>
      <c r="X29545" s="1"/>
      <c r="Y29545" s="2"/>
      <c r="AC29545" s="1"/>
      <c r="AD29545" s="2"/>
      <c r="AH29545" s="1"/>
      <c r="AI29545" s="2"/>
    </row>
    <row r="29546" spans="7:35" x14ac:dyDescent="0.25">
      <c r="G29546" s="1"/>
      <c r="H29546" s="2"/>
      <c r="L29546" s="1"/>
      <c r="M29546" s="2"/>
      <c r="Q29546" s="1"/>
      <c r="X29546" s="1"/>
      <c r="Y29546" s="2"/>
      <c r="AC29546" s="1"/>
      <c r="AD29546" s="2"/>
      <c r="AH29546" s="1"/>
      <c r="AI29546" s="2"/>
    </row>
    <row r="29547" spans="7:35" x14ac:dyDescent="0.25">
      <c r="G29547" s="1"/>
      <c r="H29547" s="2"/>
      <c r="L29547" s="1"/>
      <c r="M29547" s="2"/>
      <c r="Q29547" s="1"/>
      <c r="X29547" s="1"/>
      <c r="Y29547" s="2"/>
      <c r="AC29547" s="1"/>
      <c r="AD29547" s="2"/>
      <c r="AH29547" s="1"/>
      <c r="AI29547" s="2"/>
    </row>
    <row r="29548" spans="7:35" x14ac:dyDescent="0.25">
      <c r="G29548" s="1"/>
      <c r="H29548" s="2"/>
      <c r="L29548" s="1"/>
      <c r="M29548" s="2"/>
      <c r="Q29548" s="1"/>
      <c r="X29548" s="1"/>
      <c r="Y29548" s="2"/>
      <c r="AC29548" s="1"/>
      <c r="AD29548" s="2"/>
      <c r="AH29548" s="1"/>
      <c r="AI29548" s="2"/>
    </row>
    <row r="29549" spans="7:35" x14ac:dyDescent="0.25">
      <c r="G29549" s="1"/>
      <c r="H29549" s="2"/>
      <c r="L29549" s="1"/>
      <c r="M29549" s="2"/>
      <c r="Q29549" s="1"/>
      <c r="X29549" s="1"/>
      <c r="Y29549" s="2"/>
      <c r="AC29549" s="1"/>
      <c r="AD29549" s="2"/>
      <c r="AH29549" s="1"/>
      <c r="AI29549" s="2"/>
    </row>
    <row r="29550" spans="7:35" x14ac:dyDescent="0.25">
      <c r="G29550" s="1"/>
      <c r="H29550" s="2"/>
      <c r="L29550" s="1"/>
      <c r="M29550" s="2"/>
      <c r="Q29550" s="1"/>
      <c r="X29550" s="1"/>
      <c r="Y29550" s="2"/>
      <c r="AC29550" s="1"/>
      <c r="AD29550" s="2"/>
      <c r="AH29550" s="1"/>
      <c r="AI29550" s="2"/>
    </row>
    <row r="29551" spans="7:35" x14ac:dyDescent="0.25">
      <c r="G29551" s="1"/>
      <c r="H29551" s="2"/>
      <c r="L29551" s="1"/>
      <c r="M29551" s="2"/>
      <c r="Q29551" s="1"/>
      <c r="X29551" s="1"/>
      <c r="Y29551" s="2"/>
      <c r="AC29551" s="1"/>
      <c r="AD29551" s="2"/>
      <c r="AH29551" s="1"/>
      <c r="AI29551" s="2"/>
    </row>
    <row r="29552" spans="7:35" x14ac:dyDescent="0.25">
      <c r="G29552" s="1"/>
      <c r="H29552" s="2"/>
      <c r="L29552" s="1"/>
      <c r="M29552" s="2"/>
      <c r="Q29552" s="1"/>
      <c r="X29552" s="1"/>
      <c r="Y29552" s="2"/>
      <c r="AC29552" s="1"/>
      <c r="AD29552" s="2"/>
      <c r="AH29552" s="1"/>
      <c r="AI29552" s="2"/>
    </row>
    <row r="29553" spans="7:35" x14ac:dyDescent="0.25">
      <c r="G29553" s="1"/>
      <c r="H29553" s="2"/>
      <c r="L29553" s="1"/>
      <c r="M29553" s="2"/>
      <c r="Q29553" s="1"/>
      <c r="X29553" s="1"/>
      <c r="Y29553" s="2"/>
      <c r="AC29553" s="1"/>
      <c r="AD29553" s="2"/>
      <c r="AH29553" s="1"/>
      <c r="AI29553" s="2"/>
    </row>
    <row r="29554" spans="7:35" x14ac:dyDescent="0.25">
      <c r="G29554" s="1"/>
      <c r="H29554" s="2"/>
      <c r="L29554" s="1"/>
      <c r="M29554" s="2"/>
      <c r="Q29554" s="1"/>
      <c r="X29554" s="1"/>
      <c r="Y29554" s="2"/>
      <c r="AC29554" s="1"/>
      <c r="AD29554" s="2"/>
      <c r="AH29554" s="1"/>
      <c r="AI29554" s="2"/>
    </row>
    <row r="29555" spans="7:35" x14ac:dyDescent="0.25">
      <c r="G29555" s="1"/>
      <c r="H29555" s="2"/>
      <c r="L29555" s="1"/>
      <c r="M29555" s="2"/>
      <c r="Q29555" s="1"/>
      <c r="X29555" s="1"/>
      <c r="Y29555" s="2"/>
      <c r="AC29555" s="1"/>
      <c r="AD29555" s="2"/>
      <c r="AH29555" s="1"/>
      <c r="AI29555" s="2"/>
    </row>
    <row r="29556" spans="7:35" x14ac:dyDescent="0.25">
      <c r="G29556" s="1"/>
      <c r="H29556" s="2"/>
      <c r="L29556" s="1"/>
      <c r="M29556" s="2"/>
      <c r="Q29556" s="1"/>
      <c r="X29556" s="1"/>
      <c r="Y29556" s="2"/>
      <c r="AC29556" s="1"/>
      <c r="AD29556" s="2"/>
      <c r="AH29556" s="1"/>
      <c r="AI29556" s="2"/>
    </row>
    <row r="29557" spans="7:35" x14ac:dyDescent="0.25">
      <c r="G29557" s="1"/>
      <c r="H29557" s="2"/>
      <c r="L29557" s="1"/>
      <c r="M29557" s="2"/>
      <c r="Q29557" s="1"/>
      <c r="X29557" s="1"/>
      <c r="Y29557" s="2"/>
      <c r="AC29557" s="1"/>
      <c r="AD29557" s="2"/>
      <c r="AH29557" s="1"/>
      <c r="AI29557" s="2"/>
    </row>
    <row r="29558" spans="7:35" x14ac:dyDescent="0.25">
      <c r="G29558" s="1"/>
      <c r="H29558" s="2"/>
      <c r="L29558" s="1"/>
      <c r="M29558" s="2"/>
      <c r="Q29558" s="1"/>
      <c r="X29558" s="1"/>
      <c r="Y29558" s="2"/>
      <c r="AC29558" s="1"/>
      <c r="AD29558" s="2"/>
      <c r="AH29558" s="1"/>
      <c r="AI29558" s="2"/>
    </row>
    <row r="29559" spans="7:35" x14ac:dyDescent="0.25">
      <c r="G29559" s="1"/>
      <c r="H29559" s="2"/>
      <c r="L29559" s="1"/>
      <c r="M29559" s="2"/>
      <c r="Q29559" s="1"/>
      <c r="X29559" s="1"/>
      <c r="Y29559" s="2"/>
      <c r="AC29559" s="1"/>
      <c r="AD29559" s="2"/>
      <c r="AH29559" s="1"/>
      <c r="AI29559" s="2"/>
    </row>
    <row r="29560" spans="7:35" x14ac:dyDescent="0.25">
      <c r="G29560" s="1"/>
      <c r="H29560" s="2"/>
      <c r="L29560" s="1"/>
      <c r="M29560" s="2"/>
      <c r="Q29560" s="1"/>
      <c r="X29560" s="1"/>
      <c r="Y29560" s="2"/>
      <c r="AC29560" s="1"/>
      <c r="AD29560" s="2"/>
      <c r="AH29560" s="1"/>
      <c r="AI29560" s="2"/>
    </row>
    <row r="29561" spans="7:35" x14ac:dyDescent="0.25">
      <c r="G29561" s="1"/>
      <c r="H29561" s="2"/>
      <c r="L29561" s="1"/>
      <c r="M29561" s="2"/>
      <c r="Q29561" s="1"/>
      <c r="X29561" s="1"/>
      <c r="Y29561" s="2"/>
      <c r="AC29561" s="1"/>
      <c r="AD29561" s="2"/>
      <c r="AH29561" s="1"/>
      <c r="AI29561" s="2"/>
    </row>
    <row r="29562" spans="7:35" x14ac:dyDescent="0.25">
      <c r="G29562" s="1"/>
      <c r="H29562" s="2"/>
      <c r="L29562" s="1"/>
      <c r="M29562" s="2"/>
      <c r="Q29562" s="1"/>
      <c r="X29562" s="1"/>
      <c r="Y29562" s="2"/>
      <c r="AC29562" s="1"/>
      <c r="AD29562" s="2"/>
      <c r="AH29562" s="1"/>
      <c r="AI29562" s="2"/>
    </row>
    <row r="29563" spans="7:35" x14ac:dyDescent="0.25">
      <c r="G29563" s="1"/>
      <c r="H29563" s="2"/>
      <c r="L29563" s="1"/>
      <c r="M29563" s="2"/>
      <c r="Q29563" s="1"/>
      <c r="X29563" s="1"/>
      <c r="Y29563" s="2"/>
      <c r="AC29563" s="1"/>
      <c r="AD29563" s="2"/>
      <c r="AH29563" s="1"/>
      <c r="AI29563" s="2"/>
    </row>
    <row r="29564" spans="7:35" x14ac:dyDescent="0.25">
      <c r="G29564" s="1"/>
      <c r="H29564" s="2"/>
      <c r="L29564" s="1"/>
      <c r="M29564" s="2"/>
      <c r="Q29564" s="1"/>
      <c r="X29564" s="1"/>
      <c r="Y29564" s="2"/>
      <c r="AC29564" s="1"/>
      <c r="AD29564" s="2"/>
      <c r="AH29564" s="1"/>
      <c r="AI29564" s="2"/>
    </row>
    <row r="29565" spans="7:35" x14ac:dyDescent="0.25">
      <c r="G29565" s="1"/>
      <c r="H29565" s="2"/>
      <c r="L29565" s="1"/>
      <c r="M29565" s="2"/>
      <c r="Q29565" s="1"/>
      <c r="X29565" s="1"/>
      <c r="Y29565" s="2"/>
      <c r="AC29565" s="1"/>
      <c r="AD29565" s="2"/>
      <c r="AH29565" s="1"/>
      <c r="AI29565" s="2"/>
    </row>
    <row r="29566" spans="7:35" x14ac:dyDescent="0.25">
      <c r="G29566" s="1"/>
      <c r="H29566" s="2"/>
      <c r="L29566" s="1"/>
      <c r="M29566" s="2"/>
      <c r="Q29566" s="1"/>
      <c r="X29566" s="1"/>
      <c r="Y29566" s="2"/>
      <c r="AC29566" s="1"/>
      <c r="AD29566" s="2"/>
      <c r="AH29566" s="1"/>
      <c r="AI29566" s="2"/>
    </row>
    <row r="29567" spans="7:35" x14ac:dyDescent="0.25">
      <c r="G29567" s="1"/>
      <c r="H29567" s="2"/>
      <c r="L29567" s="1"/>
      <c r="M29567" s="2"/>
      <c r="Q29567" s="1"/>
      <c r="X29567" s="1"/>
      <c r="Y29567" s="2"/>
      <c r="AC29567" s="1"/>
      <c r="AD29567" s="2"/>
      <c r="AH29567" s="1"/>
      <c r="AI29567" s="2"/>
    </row>
    <row r="29568" spans="7:35" x14ac:dyDescent="0.25">
      <c r="G29568" s="1"/>
      <c r="H29568" s="2"/>
      <c r="L29568" s="1"/>
      <c r="M29568" s="2"/>
      <c r="Q29568" s="1"/>
      <c r="X29568" s="1"/>
      <c r="Y29568" s="2"/>
      <c r="AC29568" s="1"/>
      <c r="AD29568" s="2"/>
      <c r="AH29568" s="1"/>
      <c r="AI29568" s="2"/>
    </row>
    <row r="29569" spans="7:35" x14ac:dyDescent="0.25">
      <c r="G29569" s="1"/>
      <c r="H29569" s="2"/>
      <c r="L29569" s="1"/>
      <c r="M29569" s="2"/>
      <c r="Q29569" s="1"/>
      <c r="X29569" s="1"/>
      <c r="Y29569" s="2"/>
      <c r="AC29569" s="1"/>
      <c r="AD29569" s="2"/>
      <c r="AH29569" s="1"/>
      <c r="AI29569" s="2"/>
    </row>
    <row r="29570" spans="7:35" x14ac:dyDescent="0.25">
      <c r="G29570" s="1"/>
      <c r="H29570" s="2"/>
      <c r="L29570" s="1"/>
      <c r="M29570" s="2"/>
      <c r="Q29570" s="1"/>
      <c r="X29570" s="1"/>
      <c r="Y29570" s="2"/>
      <c r="AC29570" s="1"/>
      <c r="AD29570" s="2"/>
      <c r="AH29570" s="1"/>
      <c r="AI29570" s="2"/>
    </row>
    <row r="29571" spans="7:35" x14ac:dyDescent="0.25">
      <c r="G29571" s="1"/>
      <c r="H29571" s="2"/>
      <c r="L29571" s="1"/>
      <c r="M29571" s="2"/>
      <c r="Q29571" s="1"/>
      <c r="X29571" s="1"/>
      <c r="Y29571" s="2"/>
      <c r="AC29571" s="1"/>
      <c r="AD29571" s="2"/>
      <c r="AH29571" s="1"/>
      <c r="AI29571" s="2"/>
    </row>
    <row r="29572" spans="7:35" x14ac:dyDescent="0.25">
      <c r="G29572" s="1"/>
      <c r="H29572" s="2"/>
      <c r="L29572" s="1"/>
      <c r="M29572" s="2"/>
      <c r="Q29572" s="1"/>
      <c r="X29572" s="1"/>
      <c r="Y29572" s="2"/>
      <c r="AC29572" s="1"/>
      <c r="AD29572" s="2"/>
      <c r="AH29572" s="1"/>
      <c r="AI29572" s="2"/>
    </row>
    <row r="29573" spans="7:35" x14ac:dyDescent="0.25">
      <c r="G29573" s="1"/>
      <c r="H29573" s="2"/>
      <c r="L29573" s="1"/>
      <c r="M29573" s="2"/>
      <c r="Q29573" s="1"/>
      <c r="X29573" s="1"/>
      <c r="Y29573" s="2"/>
      <c r="AC29573" s="1"/>
      <c r="AD29573" s="2"/>
      <c r="AH29573" s="1"/>
      <c r="AI29573" s="2"/>
    </row>
    <row r="29574" spans="7:35" x14ac:dyDescent="0.25">
      <c r="G29574" s="1"/>
      <c r="H29574" s="2"/>
      <c r="L29574" s="1"/>
      <c r="M29574" s="2"/>
      <c r="Q29574" s="1"/>
      <c r="X29574" s="1"/>
      <c r="Y29574" s="2"/>
      <c r="AC29574" s="1"/>
      <c r="AD29574" s="2"/>
      <c r="AH29574" s="1"/>
      <c r="AI29574" s="2"/>
    </row>
    <row r="29575" spans="7:35" x14ac:dyDescent="0.25">
      <c r="G29575" s="1"/>
      <c r="H29575" s="2"/>
      <c r="L29575" s="1"/>
      <c r="M29575" s="2"/>
      <c r="Q29575" s="1"/>
      <c r="X29575" s="1"/>
      <c r="Y29575" s="2"/>
      <c r="AC29575" s="1"/>
      <c r="AD29575" s="2"/>
      <c r="AH29575" s="1"/>
      <c r="AI29575" s="2"/>
    </row>
    <row r="29576" spans="7:35" x14ac:dyDescent="0.25">
      <c r="G29576" s="1"/>
      <c r="H29576" s="2"/>
      <c r="L29576" s="1"/>
      <c r="M29576" s="2"/>
      <c r="Q29576" s="1"/>
      <c r="X29576" s="1"/>
      <c r="Y29576" s="2"/>
      <c r="AC29576" s="1"/>
      <c r="AD29576" s="2"/>
      <c r="AH29576" s="1"/>
      <c r="AI29576" s="2"/>
    </row>
    <row r="29577" spans="7:35" x14ac:dyDescent="0.25">
      <c r="G29577" s="1"/>
      <c r="H29577" s="2"/>
      <c r="L29577" s="1"/>
      <c r="M29577" s="2"/>
      <c r="Q29577" s="1"/>
      <c r="X29577" s="1"/>
      <c r="Y29577" s="2"/>
      <c r="AC29577" s="1"/>
      <c r="AD29577" s="2"/>
      <c r="AH29577" s="1"/>
      <c r="AI29577" s="2"/>
    </row>
    <row r="29578" spans="7:35" x14ac:dyDescent="0.25">
      <c r="G29578" s="1"/>
      <c r="H29578" s="2"/>
      <c r="L29578" s="1"/>
      <c r="M29578" s="2"/>
      <c r="Q29578" s="1"/>
      <c r="X29578" s="1"/>
      <c r="Y29578" s="2"/>
      <c r="AC29578" s="1"/>
      <c r="AD29578" s="2"/>
      <c r="AH29578" s="1"/>
      <c r="AI29578" s="2"/>
    </row>
    <row r="29579" spans="7:35" x14ac:dyDescent="0.25">
      <c r="G29579" s="1"/>
      <c r="H29579" s="2"/>
      <c r="L29579" s="1"/>
      <c r="M29579" s="2"/>
      <c r="Q29579" s="1"/>
      <c r="X29579" s="1"/>
      <c r="Y29579" s="2"/>
      <c r="AC29579" s="1"/>
      <c r="AD29579" s="2"/>
      <c r="AH29579" s="1"/>
      <c r="AI29579" s="2"/>
    </row>
    <row r="29580" spans="7:35" x14ac:dyDescent="0.25">
      <c r="G29580" s="1"/>
      <c r="H29580" s="2"/>
      <c r="L29580" s="1"/>
      <c r="M29580" s="2"/>
      <c r="Q29580" s="1"/>
      <c r="X29580" s="1"/>
      <c r="Y29580" s="2"/>
      <c r="AC29580" s="1"/>
      <c r="AD29580" s="2"/>
      <c r="AH29580" s="1"/>
      <c r="AI29580" s="2"/>
    </row>
    <row r="29581" spans="7:35" x14ac:dyDescent="0.25">
      <c r="G29581" s="1"/>
      <c r="H29581" s="2"/>
      <c r="L29581" s="1"/>
      <c r="M29581" s="2"/>
      <c r="Q29581" s="1"/>
      <c r="X29581" s="1"/>
      <c r="Y29581" s="2"/>
      <c r="AC29581" s="1"/>
      <c r="AD29581" s="2"/>
      <c r="AH29581" s="1"/>
      <c r="AI29581" s="2"/>
    </row>
    <row r="29582" spans="7:35" x14ac:dyDescent="0.25">
      <c r="G29582" s="1"/>
      <c r="H29582" s="2"/>
      <c r="L29582" s="1"/>
      <c r="M29582" s="2"/>
      <c r="Q29582" s="1"/>
      <c r="X29582" s="1"/>
      <c r="Y29582" s="2"/>
      <c r="AC29582" s="1"/>
      <c r="AD29582" s="2"/>
      <c r="AH29582" s="1"/>
      <c r="AI29582" s="2"/>
    </row>
    <row r="29583" spans="7:35" x14ac:dyDescent="0.25">
      <c r="G29583" s="1"/>
      <c r="H29583" s="2"/>
      <c r="L29583" s="1"/>
      <c r="M29583" s="2"/>
      <c r="Q29583" s="1"/>
      <c r="X29583" s="1"/>
      <c r="Y29583" s="2"/>
      <c r="AC29583" s="1"/>
      <c r="AD29583" s="2"/>
      <c r="AH29583" s="1"/>
      <c r="AI29583" s="2"/>
    </row>
    <row r="29584" spans="7:35" x14ac:dyDescent="0.25">
      <c r="G29584" s="1"/>
      <c r="H29584" s="2"/>
      <c r="L29584" s="1"/>
      <c r="M29584" s="2"/>
      <c r="Q29584" s="1"/>
      <c r="X29584" s="1"/>
      <c r="Y29584" s="2"/>
      <c r="AC29584" s="1"/>
      <c r="AD29584" s="2"/>
      <c r="AH29584" s="1"/>
      <c r="AI29584" s="2"/>
    </row>
    <row r="29585" spans="7:35" x14ac:dyDescent="0.25">
      <c r="G29585" s="1"/>
      <c r="H29585" s="2"/>
      <c r="L29585" s="1"/>
      <c r="M29585" s="2"/>
      <c r="Q29585" s="1"/>
      <c r="X29585" s="1"/>
      <c r="Y29585" s="2"/>
      <c r="AC29585" s="1"/>
      <c r="AD29585" s="2"/>
      <c r="AH29585" s="1"/>
      <c r="AI29585" s="2"/>
    </row>
    <row r="29586" spans="7:35" x14ac:dyDescent="0.25">
      <c r="G29586" s="1"/>
      <c r="H29586" s="2"/>
      <c r="L29586" s="1"/>
      <c r="M29586" s="2"/>
      <c r="Q29586" s="1"/>
      <c r="X29586" s="1"/>
      <c r="Y29586" s="2"/>
      <c r="AC29586" s="1"/>
      <c r="AD29586" s="2"/>
      <c r="AH29586" s="1"/>
      <c r="AI29586" s="2"/>
    </row>
    <row r="29587" spans="7:35" x14ac:dyDescent="0.25">
      <c r="G29587" s="1"/>
      <c r="H29587" s="2"/>
      <c r="L29587" s="1"/>
      <c r="M29587" s="2"/>
      <c r="Q29587" s="1"/>
      <c r="X29587" s="1"/>
      <c r="Y29587" s="2"/>
      <c r="AC29587" s="1"/>
      <c r="AD29587" s="2"/>
      <c r="AH29587" s="1"/>
      <c r="AI29587" s="2"/>
    </row>
    <row r="29588" spans="7:35" x14ac:dyDescent="0.25">
      <c r="G29588" s="1"/>
      <c r="H29588" s="2"/>
      <c r="L29588" s="1"/>
      <c r="M29588" s="2"/>
      <c r="Q29588" s="1"/>
      <c r="X29588" s="1"/>
      <c r="Y29588" s="2"/>
      <c r="AC29588" s="1"/>
      <c r="AD29588" s="2"/>
      <c r="AH29588" s="1"/>
      <c r="AI29588" s="2"/>
    </row>
    <row r="29589" spans="7:35" x14ac:dyDescent="0.25">
      <c r="G29589" s="1"/>
      <c r="H29589" s="2"/>
      <c r="L29589" s="1"/>
      <c r="M29589" s="2"/>
      <c r="Q29589" s="1"/>
      <c r="X29589" s="1"/>
      <c r="Y29589" s="2"/>
      <c r="AC29589" s="1"/>
      <c r="AD29589" s="2"/>
      <c r="AH29589" s="1"/>
      <c r="AI29589" s="2"/>
    </row>
    <row r="29590" spans="7:35" x14ac:dyDescent="0.25">
      <c r="G29590" s="1"/>
      <c r="H29590" s="2"/>
      <c r="L29590" s="1"/>
      <c r="M29590" s="2"/>
      <c r="Q29590" s="1"/>
      <c r="X29590" s="1"/>
      <c r="Y29590" s="2"/>
      <c r="AC29590" s="1"/>
      <c r="AD29590" s="2"/>
      <c r="AH29590" s="1"/>
      <c r="AI29590" s="2"/>
    </row>
    <row r="29591" spans="7:35" x14ac:dyDescent="0.25">
      <c r="G29591" s="1"/>
      <c r="H29591" s="2"/>
      <c r="L29591" s="1"/>
      <c r="M29591" s="2"/>
      <c r="Q29591" s="1"/>
      <c r="X29591" s="1"/>
      <c r="Y29591" s="2"/>
      <c r="AC29591" s="1"/>
      <c r="AD29591" s="2"/>
      <c r="AH29591" s="1"/>
      <c r="AI29591" s="2"/>
    </row>
    <row r="29592" spans="7:35" x14ac:dyDescent="0.25">
      <c r="G29592" s="1"/>
      <c r="H29592" s="2"/>
      <c r="L29592" s="1"/>
      <c r="M29592" s="2"/>
      <c r="Q29592" s="1"/>
      <c r="X29592" s="1"/>
      <c r="Y29592" s="2"/>
      <c r="AC29592" s="1"/>
      <c r="AD29592" s="2"/>
      <c r="AH29592" s="1"/>
      <c r="AI29592" s="2"/>
    </row>
    <row r="29593" spans="7:35" x14ac:dyDescent="0.25">
      <c r="G29593" s="1"/>
      <c r="H29593" s="2"/>
      <c r="L29593" s="1"/>
      <c r="M29593" s="2"/>
      <c r="Q29593" s="1"/>
      <c r="X29593" s="1"/>
      <c r="Y29593" s="2"/>
      <c r="AC29593" s="1"/>
      <c r="AD29593" s="2"/>
      <c r="AH29593" s="1"/>
      <c r="AI29593" s="2"/>
    </row>
    <row r="29594" spans="7:35" x14ac:dyDescent="0.25">
      <c r="G29594" s="1"/>
      <c r="H29594" s="2"/>
      <c r="L29594" s="1"/>
      <c r="M29594" s="2"/>
      <c r="Q29594" s="1"/>
      <c r="X29594" s="1"/>
      <c r="Y29594" s="2"/>
      <c r="AC29594" s="1"/>
      <c r="AD29594" s="2"/>
      <c r="AH29594" s="1"/>
      <c r="AI29594" s="2"/>
    </row>
    <row r="29595" spans="7:35" x14ac:dyDescent="0.25">
      <c r="G29595" s="1"/>
      <c r="H29595" s="2"/>
      <c r="L29595" s="1"/>
      <c r="M29595" s="2"/>
      <c r="Q29595" s="1"/>
      <c r="X29595" s="1"/>
      <c r="Y29595" s="2"/>
      <c r="AC29595" s="1"/>
      <c r="AD29595" s="2"/>
      <c r="AH29595" s="1"/>
      <c r="AI29595" s="2"/>
    </row>
    <row r="29596" spans="7:35" x14ac:dyDescent="0.25">
      <c r="G29596" s="1"/>
      <c r="H29596" s="2"/>
      <c r="L29596" s="1"/>
      <c r="M29596" s="2"/>
      <c r="Q29596" s="1"/>
      <c r="X29596" s="1"/>
      <c r="Y29596" s="2"/>
      <c r="AC29596" s="1"/>
      <c r="AD29596" s="2"/>
      <c r="AH29596" s="1"/>
      <c r="AI29596" s="2"/>
    </row>
    <row r="29597" spans="7:35" x14ac:dyDescent="0.25">
      <c r="G29597" s="1"/>
      <c r="H29597" s="2"/>
      <c r="L29597" s="1"/>
      <c r="M29597" s="2"/>
      <c r="Q29597" s="1"/>
      <c r="X29597" s="1"/>
      <c r="Y29597" s="2"/>
      <c r="AC29597" s="1"/>
      <c r="AD29597" s="2"/>
      <c r="AH29597" s="1"/>
      <c r="AI29597" s="2"/>
    </row>
    <row r="29598" spans="7:35" x14ac:dyDescent="0.25">
      <c r="G29598" s="1"/>
      <c r="H29598" s="2"/>
      <c r="L29598" s="1"/>
      <c r="M29598" s="2"/>
      <c r="Q29598" s="1"/>
      <c r="X29598" s="1"/>
      <c r="Y29598" s="2"/>
      <c r="AC29598" s="1"/>
      <c r="AD29598" s="2"/>
      <c r="AH29598" s="1"/>
      <c r="AI29598" s="2"/>
    </row>
    <row r="29599" spans="7:35" x14ac:dyDescent="0.25">
      <c r="G29599" s="1"/>
      <c r="H29599" s="2"/>
      <c r="L29599" s="1"/>
      <c r="M29599" s="2"/>
      <c r="Q29599" s="1"/>
      <c r="X29599" s="1"/>
      <c r="Y29599" s="2"/>
      <c r="AC29599" s="1"/>
      <c r="AD29599" s="2"/>
      <c r="AH29599" s="1"/>
      <c r="AI29599" s="2"/>
    </row>
    <row r="29600" spans="7:35" x14ac:dyDescent="0.25">
      <c r="G29600" s="1"/>
      <c r="H29600" s="2"/>
      <c r="L29600" s="1"/>
      <c r="M29600" s="2"/>
      <c r="Q29600" s="1"/>
      <c r="X29600" s="1"/>
      <c r="Y29600" s="2"/>
      <c r="AC29600" s="1"/>
      <c r="AD29600" s="2"/>
      <c r="AH29600" s="1"/>
      <c r="AI29600" s="2"/>
    </row>
    <row r="29601" spans="7:35" x14ac:dyDescent="0.25">
      <c r="G29601" s="1"/>
      <c r="H29601" s="2"/>
      <c r="L29601" s="1"/>
      <c r="M29601" s="2"/>
      <c r="Q29601" s="1"/>
      <c r="X29601" s="1"/>
      <c r="Y29601" s="2"/>
      <c r="AC29601" s="1"/>
      <c r="AD29601" s="2"/>
      <c r="AH29601" s="1"/>
      <c r="AI29601" s="2"/>
    </row>
    <row r="29602" spans="7:35" x14ac:dyDescent="0.25">
      <c r="G29602" s="1"/>
      <c r="H29602" s="2"/>
      <c r="L29602" s="1"/>
      <c r="M29602" s="2"/>
      <c r="Q29602" s="1"/>
      <c r="X29602" s="1"/>
      <c r="Y29602" s="2"/>
      <c r="AC29602" s="1"/>
      <c r="AD29602" s="2"/>
      <c r="AH29602" s="1"/>
      <c r="AI29602" s="2"/>
    </row>
    <row r="29603" spans="7:35" x14ac:dyDescent="0.25">
      <c r="G29603" s="1"/>
      <c r="H29603" s="2"/>
      <c r="L29603" s="1"/>
      <c r="M29603" s="2"/>
      <c r="Q29603" s="1"/>
      <c r="X29603" s="1"/>
      <c r="Y29603" s="2"/>
      <c r="AC29603" s="1"/>
      <c r="AD29603" s="2"/>
      <c r="AH29603" s="1"/>
      <c r="AI29603" s="2"/>
    </row>
    <row r="29604" spans="7:35" x14ac:dyDescent="0.25">
      <c r="G29604" s="1"/>
      <c r="H29604" s="2"/>
      <c r="L29604" s="1"/>
      <c r="M29604" s="2"/>
      <c r="Q29604" s="1"/>
      <c r="X29604" s="1"/>
      <c r="Y29604" s="2"/>
      <c r="AC29604" s="1"/>
      <c r="AD29604" s="2"/>
      <c r="AH29604" s="1"/>
      <c r="AI29604" s="2"/>
    </row>
    <row r="29605" spans="7:35" x14ac:dyDescent="0.25">
      <c r="G29605" s="1"/>
      <c r="H29605" s="2"/>
      <c r="L29605" s="1"/>
      <c r="M29605" s="2"/>
      <c r="Q29605" s="1"/>
      <c r="X29605" s="1"/>
      <c r="Y29605" s="2"/>
      <c r="AC29605" s="1"/>
      <c r="AD29605" s="2"/>
      <c r="AH29605" s="1"/>
      <c r="AI29605" s="2"/>
    </row>
    <row r="29606" spans="7:35" x14ac:dyDescent="0.25">
      <c r="G29606" s="1"/>
      <c r="H29606" s="2"/>
      <c r="L29606" s="1"/>
      <c r="M29606" s="2"/>
      <c r="Q29606" s="1"/>
      <c r="X29606" s="1"/>
      <c r="Y29606" s="2"/>
      <c r="AC29606" s="1"/>
      <c r="AD29606" s="2"/>
      <c r="AH29606" s="1"/>
      <c r="AI29606" s="2"/>
    </row>
    <row r="29607" spans="7:35" x14ac:dyDescent="0.25">
      <c r="G29607" s="1"/>
      <c r="H29607" s="2"/>
      <c r="L29607" s="1"/>
      <c r="M29607" s="2"/>
      <c r="Q29607" s="1"/>
      <c r="X29607" s="1"/>
      <c r="Y29607" s="2"/>
      <c r="AC29607" s="1"/>
      <c r="AD29607" s="2"/>
      <c r="AH29607" s="1"/>
      <c r="AI29607" s="2"/>
    </row>
    <row r="29608" spans="7:35" x14ac:dyDescent="0.25">
      <c r="G29608" s="1"/>
      <c r="H29608" s="2"/>
      <c r="L29608" s="1"/>
      <c r="M29608" s="2"/>
      <c r="Q29608" s="1"/>
      <c r="X29608" s="1"/>
      <c r="Y29608" s="2"/>
      <c r="AC29608" s="1"/>
      <c r="AD29608" s="2"/>
      <c r="AH29608" s="1"/>
      <c r="AI29608" s="2"/>
    </row>
    <row r="29609" spans="7:35" x14ac:dyDescent="0.25">
      <c r="G29609" s="1"/>
      <c r="H29609" s="2"/>
      <c r="L29609" s="1"/>
      <c r="M29609" s="2"/>
      <c r="Q29609" s="1"/>
      <c r="X29609" s="1"/>
      <c r="Y29609" s="2"/>
      <c r="AC29609" s="1"/>
      <c r="AD29609" s="2"/>
      <c r="AH29609" s="1"/>
      <c r="AI29609" s="2"/>
    </row>
    <row r="29610" spans="7:35" x14ac:dyDescent="0.25">
      <c r="G29610" s="1"/>
      <c r="H29610" s="2"/>
      <c r="L29610" s="1"/>
      <c r="M29610" s="2"/>
      <c r="Q29610" s="1"/>
      <c r="X29610" s="1"/>
      <c r="Y29610" s="2"/>
      <c r="AC29610" s="1"/>
      <c r="AD29610" s="2"/>
      <c r="AH29610" s="1"/>
      <c r="AI29610" s="2"/>
    </row>
    <row r="29611" spans="7:35" x14ac:dyDescent="0.25">
      <c r="G29611" s="1"/>
      <c r="H29611" s="2"/>
      <c r="L29611" s="1"/>
      <c r="M29611" s="2"/>
      <c r="Q29611" s="1"/>
      <c r="X29611" s="1"/>
      <c r="Y29611" s="2"/>
      <c r="AC29611" s="1"/>
      <c r="AD29611" s="2"/>
      <c r="AH29611" s="1"/>
      <c r="AI29611" s="2"/>
    </row>
    <row r="29612" spans="7:35" x14ac:dyDescent="0.25">
      <c r="G29612" s="1"/>
      <c r="H29612" s="2"/>
      <c r="L29612" s="1"/>
      <c r="M29612" s="2"/>
      <c r="Q29612" s="1"/>
      <c r="X29612" s="1"/>
      <c r="Y29612" s="2"/>
      <c r="AC29612" s="1"/>
      <c r="AD29612" s="2"/>
      <c r="AH29612" s="1"/>
      <c r="AI29612" s="2"/>
    </row>
    <row r="29613" spans="7:35" x14ac:dyDescent="0.25">
      <c r="G29613" s="1"/>
      <c r="H29613" s="2"/>
      <c r="L29613" s="1"/>
      <c r="M29613" s="2"/>
      <c r="Q29613" s="1"/>
      <c r="X29613" s="1"/>
      <c r="Y29613" s="2"/>
      <c r="AC29613" s="1"/>
      <c r="AD29613" s="2"/>
      <c r="AH29613" s="1"/>
      <c r="AI29613" s="2"/>
    </row>
    <row r="29614" spans="7:35" x14ac:dyDescent="0.25">
      <c r="G29614" s="1"/>
      <c r="H29614" s="2"/>
      <c r="L29614" s="1"/>
      <c r="M29614" s="2"/>
      <c r="Q29614" s="1"/>
      <c r="X29614" s="1"/>
      <c r="Y29614" s="2"/>
      <c r="AC29614" s="1"/>
      <c r="AD29614" s="2"/>
      <c r="AH29614" s="1"/>
      <c r="AI29614" s="2"/>
    </row>
    <row r="29615" spans="7:35" x14ac:dyDescent="0.25">
      <c r="G29615" s="1"/>
      <c r="H29615" s="2"/>
      <c r="L29615" s="1"/>
      <c r="M29615" s="2"/>
      <c r="Q29615" s="1"/>
      <c r="X29615" s="1"/>
      <c r="Y29615" s="2"/>
      <c r="AC29615" s="1"/>
      <c r="AD29615" s="2"/>
      <c r="AH29615" s="1"/>
      <c r="AI29615" s="2"/>
    </row>
    <row r="29616" spans="7:35" x14ac:dyDescent="0.25">
      <c r="G29616" s="1"/>
      <c r="H29616" s="2"/>
      <c r="L29616" s="1"/>
      <c r="M29616" s="2"/>
      <c r="Q29616" s="1"/>
      <c r="X29616" s="1"/>
      <c r="Y29616" s="2"/>
      <c r="AC29616" s="1"/>
      <c r="AD29616" s="2"/>
      <c r="AH29616" s="1"/>
      <c r="AI29616" s="2"/>
    </row>
    <row r="29617" spans="7:35" x14ac:dyDescent="0.25">
      <c r="G29617" s="1"/>
      <c r="H29617" s="2"/>
      <c r="L29617" s="1"/>
      <c r="M29617" s="2"/>
      <c r="Q29617" s="1"/>
      <c r="X29617" s="1"/>
      <c r="Y29617" s="2"/>
      <c r="AC29617" s="1"/>
      <c r="AD29617" s="2"/>
      <c r="AH29617" s="1"/>
      <c r="AI29617" s="2"/>
    </row>
    <row r="29618" spans="7:35" x14ac:dyDescent="0.25">
      <c r="G29618" s="1"/>
      <c r="H29618" s="2"/>
      <c r="L29618" s="1"/>
      <c r="M29618" s="2"/>
      <c r="Q29618" s="1"/>
      <c r="X29618" s="1"/>
      <c r="Y29618" s="2"/>
      <c r="AC29618" s="1"/>
      <c r="AD29618" s="2"/>
      <c r="AH29618" s="1"/>
      <c r="AI29618" s="2"/>
    </row>
    <row r="29619" spans="7:35" x14ac:dyDescent="0.25">
      <c r="G29619" s="1"/>
      <c r="H29619" s="2"/>
      <c r="L29619" s="1"/>
      <c r="M29619" s="2"/>
      <c r="Q29619" s="1"/>
      <c r="X29619" s="1"/>
      <c r="Y29619" s="2"/>
      <c r="AC29619" s="1"/>
      <c r="AD29619" s="2"/>
      <c r="AH29619" s="1"/>
      <c r="AI29619" s="2"/>
    </row>
    <row r="29620" spans="7:35" x14ac:dyDescent="0.25">
      <c r="G29620" s="1"/>
      <c r="H29620" s="2"/>
      <c r="L29620" s="1"/>
      <c r="M29620" s="2"/>
      <c r="Q29620" s="1"/>
      <c r="X29620" s="1"/>
      <c r="Y29620" s="2"/>
      <c r="AC29620" s="1"/>
      <c r="AD29620" s="2"/>
      <c r="AH29620" s="1"/>
      <c r="AI29620" s="2"/>
    </row>
    <row r="29621" spans="7:35" x14ac:dyDescent="0.25">
      <c r="G29621" s="1"/>
      <c r="H29621" s="2"/>
      <c r="L29621" s="1"/>
      <c r="M29621" s="2"/>
      <c r="Q29621" s="1"/>
      <c r="X29621" s="1"/>
      <c r="Y29621" s="2"/>
      <c r="AC29621" s="1"/>
      <c r="AD29621" s="2"/>
      <c r="AH29621" s="1"/>
      <c r="AI29621" s="2"/>
    </row>
    <row r="29622" spans="7:35" x14ac:dyDescent="0.25">
      <c r="G29622" s="1"/>
      <c r="H29622" s="2"/>
      <c r="L29622" s="1"/>
      <c r="M29622" s="2"/>
      <c r="Q29622" s="1"/>
      <c r="X29622" s="1"/>
      <c r="Y29622" s="2"/>
      <c r="AC29622" s="1"/>
      <c r="AD29622" s="2"/>
      <c r="AH29622" s="1"/>
      <c r="AI29622" s="2"/>
    </row>
    <row r="29623" spans="7:35" x14ac:dyDescent="0.25">
      <c r="G29623" s="1"/>
      <c r="H29623" s="2"/>
      <c r="L29623" s="1"/>
      <c r="M29623" s="2"/>
      <c r="Q29623" s="1"/>
      <c r="X29623" s="1"/>
      <c r="Y29623" s="2"/>
      <c r="AC29623" s="1"/>
      <c r="AD29623" s="2"/>
      <c r="AH29623" s="1"/>
      <c r="AI29623" s="2"/>
    </row>
    <row r="29624" spans="7:35" x14ac:dyDescent="0.25">
      <c r="G29624" s="1"/>
      <c r="H29624" s="2"/>
      <c r="L29624" s="1"/>
      <c r="M29624" s="2"/>
      <c r="Q29624" s="1"/>
      <c r="X29624" s="1"/>
      <c r="Y29624" s="2"/>
      <c r="AC29624" s="1"/>
      <c r="AD29624" s="2"/>
      <c r="AH29624" s="1"/>
      <c r="AI29624" s="2"/>
    </row>
    <row r="29625" spans="7:35" x14ac:dyDescent="0.25">
      <c r="G29625" s="1"/>
      <c r="H29625" s="2"/>
      <c r="L29625" s="1"/>
      <c r="M29625" s="2"/>
      <c r="Q29625" s="1"/>
      <c r="X29625" s="1"/>
      <c r="Y29625" s="2"/>
      <c r="AC29625" s="1"/>
      <c r="AD29625" s="2"/>
      <c r="AH29625" s="1"/>
      <c r="AI29625" s="2"/>
    </row>
    <row r="29626" spans="7:35" x14ac:dyDescent="0.25">
      <c r="G29626" s="1"/>
      <c r="H29626" s="2"/>
      <c r="L29626" s="1"/>
      <c r="M29626" s="2"/>
      <c r="Q29626" s="1"/>
      <c r="X29626" s="1"/>
      <c r="Y29626" s="2"/>
      <c r="AC29626" s="1"/>
      <c r="AD29626" s="2"/>
      <c r="AH29626" s="1"/>
      <c r="AI29626" s="2"/>
    </row>
    <row r="29627" spans="7:35" x14ac:dyDescent="0.25">
      <c r="G29627" s="1"/>
      <c r="H29627" s="2"/>
      <c r="L29627" s="1"/>
      <c r="M29627" s="2"/>
      <c r="Q29627" s="1"/>
      <c r="X29627" s="1"/>
      <c r="Y29627" s="2"/>
      <c r="AC29627" s="1"/>
      <c r="AD29627" s="2"/>
      <c r="AH29627" s="1"/>
      <c r="AI29627" s="2"/>
    </row>
    <row r="29628" spans="7:35" x14ac:dyDescent="0.25">
      <c r="G29628" s="1"/>
      <c r="H29628" s="2"/>
      <c r="L29628" s="1"/>
      <c r="M29628" s="2"/>
      <c r="Q29628" s="1"/>
      <c r="X29628" s="1"/>
      <c r="Y29628" s="2"/>
      <c r="AC29628" s="1"/>
      <c r="AD29628" s="2"/>
      <c r="AH29628" s="1"/>
      <c r="AI29628" s="2"/>
    </row>
    <row r="29629" spans="7:35" x14ac:dyDescent="0.25">
      <c r="G29629" s="1"/>
      <c r="H29629" s="2"/>
      <c r="L29629" s="1"/>
      <c r="M29629" s="2"/>
      <c r="Q29629" s="1"/>
      <c r="X29629" s="1"/>
      <c r="Y29629" s="2"/>
      <c r="AC29629" s="1"/>
      <c r="AD29629" s="2"/>
      <c r="AH29629" s="1"/>
      <c r="AI29629" s="2"/>
    </row>
    <row r="29630" spans="7:35" x14ac:dyDescent="0.25">
      <c r="G29630" s="1"/>
      <c r="H29630" s="2"/>
      <c r="L29630" s="1"/>
      <c r="M29630" s="2"/>
      <c r="Q29630" s="1"/>
      <c r="X29630" s="1"/>
      <c r="Y29630" s="2"/>
      <c r="AC29630" s="1"/>
      <c r="AD29630" s="2"/>
      <c r="AH29630" s="1"/>
      <c r="AI29630" s="2"/>
    </row>
    <row r="29631" spans="7:35" x14ac:dyDescent="0.25">
      <c r="G29631" s="1"/>
      <c r="H29631" s="2"/>
      <c r="L29631" s="1"/>
      <c r="M29631" s="2"/>
      <c r="Q29631" s="1"/>
      <c r="X29631" s="1"/>
      <c r="Y29631" s="2"/>
      <c r="AC29631" s="1"/>
      <c r="AD29631" s="2"/>
      <c r="AH29631" s="1"/>
      <c r="AI29631" s="2"/>
    </row>
    <row r="29632" spans="7:35" x14ac:dyDescent="0.25">
      <c r="G29632" s="1"/>
      <c r="H29632" s="2"/>
      <c r="L29632" s="1"/>
      <c r="M29632" s="2"/>
      <c r="Q29632" s="1"/>
      <c r="X29632" s="1"/>
      <c r="Y29632" s="2"/>
      <c r="AC29632" s="1"/>
      <c r="AD29632" s="2"/>
      <c r="AH29632" s="1"/>
      <c r="AI29632" s="2"/>
    </row>
    <row r="29633" spans="7:35" x14ac:dyDescent="0.25">
      <c r="G29633" s="1"/>
      <c r="H29633" s="2"/>
      <c r="L29633" s="1"/>
      <c r="M29633" s="2"/>
      <c r="Q29633" s="1"/>
      <c r="X29633" s="1"/>
      <c r="Y29633" s="2"/>
      <c r="AC29633" s="1"/>
      <c r="AD29633" s="2"/>
      <c r="AH29633" s="1"/>
      <c r="AI29633" s="2"/>
    </row>
    <row r="29634" spans="7:35" x14ac:dyDescent="0.25">
      <c r="G29634" s="1"/>
      <c r="H29634" s="2"/>
      <c r="L29634" s="1"/>
      <c r="M29634" s="2"/>
      <c r="Q29634" s="1"/>
      <c r="X29634" s="1"/>
      <c r="Y29634" s="2"/>
      <c r="AC29634" s="1"/>
      <c r="AD29634" s="2"/>
      <c r="AH29634" s="1"/>
      <c r="AI29634" s="2"/>
    </row>
    <row r="29635" spans="7:35" x14ac:dyDescent="0.25">
      <c r="G29635" s="1"/>
      <c r="H29635" s="2"/>
      <c r="L29635" s="1"/>
      <c r="M29635" s="2"/>
      <c r="Q29635" s="1"/>
      <c r="X29635" s="1"/>
      <c r="Y29635" s="2"/>
      <c r="AC29635" s="1"/>
      <c r="AD29635" s="2"/>
      <c r="AH29635" s="1"/>
      <c r="AI29635" s="2"/>
    </row>
    <row r="29636" spans="7:35" x14ac:dyDescent="0.25">
      <c r="G29636" s="1"/>
      <c r="H29636" s="2"/>
      <c r="L29636" s="1"/>
      <c r="M29636" s="2"/>
      <c r="Q29636" s="1"/>
      <c r="X29636" s="1"/>
      <c r="Y29636" s="2"/>
      <c r="AC29636" s="1"/>
      <c r="AD29636" s="2"/>
      <c r="AH29636" s="1"/>
      <c r="AI29636" s="2"/>
    </row>
    <row r="29637" spans="7:35" x14ac:dyDescent="0.25">
      <c r="G29637" s="1"/>
      <c r="H29637" s="2"/>
      <c r="L29637" s="1"/>
      <c r="M29637" s="2"/>
      <c r="Q29637" s="1"/>
      <c r="X29637" s="1"/>
      <c r="Y29637" s="2"/>
      <c r="AC29637" s="1"/>
      <c r="AD29637" s="2"/>
      <c r="AH29637" s="1"/>
      <c r="AI29637" s="2"/>
    </row>
    <row r="29638" spans="7:35" x14ac:dyDescent="0.25">
      <c r="G29638" s="1"/>
      <c r="H29638" s="2"/>
      <c r="L29638" s="1"/>
      <c r="M29638" s="2"/>
      <c r="Q29638" s="1"/>
      <c r="X29638" s="1"/>
      <c r="Y29638" s="2"/>
      <c r="AC29638" s="1"/>
      <c r="AD29638" s="2"/>
      <c r="AH29638" s="1"/>
      <c r="AI29638" s="2"/>
    </row>
    <row r="29639" spans="7:35" x14ac:dyDescent="0.25">
      <c r="G29639" s="1"/>
      <c r="H29639" s="2"/>
      <c r="L29639" s="1"/>
      <c r="M29639" s="2"/>
      <c r="Q29639" s="1"/>
      <c r="X29639" s="1"/>
      <c r="Y29639" s="2"/>
      <c r="AC29639" s="1"/>
      <c r="AD29639" s="2"/>
      <c r="AH29639" s="1"/>
      <c r="AI29639" s="2"/>
    </row>
    <row r="29640" spans="7:35" x14ac:dyDescent="0.25">
      <c r="G29640" s="1"/>
      <c r="H29640" s="2"/>
      <c r="L29640" s="1"/>
      <c r="M29640" s="2"/>
      <c r="Q29640" s="1"/>
      <c r="X29640" s="1"/>
      <c r="Y29640" s="2"/>
      <c r="AC29640" s="1"/>
      <c r="AD29640" s="2"/>
      <c r="AH29640" s="1"/>
      <c r="AI29640" s="2"/>
    </row>
    <row r="29641" spans="7:35" x14ac:dyDescent="0.25">
      <c r="G29641" s="1"/>
      <c r="H29641" s="2"/>
      <c r="L29641" s="1"/>
      <c r="M29641" s="2"/>
      <c r="Q29641" s="1"/>
      <c r="X29641" s="1"/>
      <c r="Y29641" s="2"/>
      <c r="AC29641" s="1"/>
      <c r="AD29641" s="2"/>
      <c r="AH29641" s="1"/>
      <c r="AI29641" s="2"/>
    </row>
    <row r="29642" spans="7:35" x14ac:dyDescent="0.25">
      <c r="G29642" s="1"/>
      <c r="H29642" s="2"/>
      <c r="L29642" s="1"/>
      <c r="M29642" s="2"/>
      <c r="Q29642" s="1"/>
      <c r="X29642" s="1"/>
      <c r="Y29642" s="2"/>
      <c r="AC29642" s="1"/>
      <c r="AD29642" s="2"/>
      <c r="AH29642" s="1"/>
      <c r="AI29642" s="2"/>
    </row>
    <row r="29643" spans="7:35" x14ac:dyDescent="0.25">
      <c r="G29643" s="1"/>
      <c r="H29643" s="2"/>
      <c r="L29643" s="1"/>
      <c r="M29643" s="2"/>
      <c r="Q29643" s="1"/>
      <c r="X29643" s="1"/>
      <c r="Y29643" s="2"/>
      <c r="AC29643" s="1"/>
      <c r="AD29643" s="2"/>
      <c r="AH29643" s="1"/>
      <c r="AI29643" s="2"/>
    </row>
    <row r="29644" spans="7:35" x14ac:dyDescent="0.25">
      <c r="G29644" s="1"/>
      <c r="H29644" s="2"/>
      <c r="L29644" s="1"/>
      <c r="M29644" s="2"/>
      <c r="Q29644" s="1"/>
      <c r="X29644" s="1"/>
      <c r="Y29644" s="2"/>
      <c r="AC29644" s="1"/>
      <c r="AD29644" s="2"/>
      <c r="AH29644" s="1"/>
      <c r="AI29644" s="2"/>
    </row>
    <row r="29645" spans="7:35" x14ac:dyDescent="0.25">
      <c r="G29645" s="1"/>
      <c r="H29645" s="2"/>
      <c r="L29645" s="1"/>
      <c r="M29645" s="2"/>
      <c r="Q29645" s="1"/>
      <c r="X29645" s="1"/>
      <c r="Y29645" s="2"/>
      <c r="AC29645" s="1"/>
      <c r="AD29645" s="2"/>
      <c r="AH29645" s="1"/>
      <c r="AI29645" s="2"/>
    </row>
    <row r="29646" spans="7:35" x14ac:dyDescent="0.25">
      <c r="G29646" s="1"/>
      <c r="H29646" s="2"/>
      <c r="L29646" s="1"/>
      <c r="M29646" s="2"/>
      <c r="Q29646" s="1"/>
      <c r="X29646" s="1"/>
      <c r="Y29646" s="2"/>
      <c r="AC29646" s="1"/>
      <c r="AD29646" s="2"/>
      <c r="AH29646" s="1"/>
      <c r="AI29646" s="2"/>
    </row>
    <row r="29647" spans="7:35" x14ac:dyDescent="0.25">
      <c r="G29647" s="1"/>
      <c r="H29647" s="2"/>
      <c r="L29647" s="1"/>
      <c r="M29647" s="2"/>
      <c r="Q29647" s="1"/>
      <c r="X29647" s="1"/>
      <c r="Y29647" s="2"/>
      <c r="AC29647" s="1"/>
      <c r="AD29647" s="2"/>
      <c r="AH29647" s="1"/>
      <c r="AI29647" s="2"/>
    </row>
    <row r="29648" spans="7:35" x14ac:dyDescent="0.25">
      <c r="G29648" s="1"/>
      <c r="H29648" s="2"/>
      <c r="L29648" s="1"/>
      <c r="M29648" s="2"/>
      <c r="Q29648" s="1"/>
      <c r="X29648" s="1"/>
      <c r="Y29648" s="2"/>
      <c r="AC29648" s="1"/>
      <c r="AD29648" s="2"/>
      <c r="AH29648" s="1"/>
      <c r="AI29648" s="2"/>
    </row>
    <row r="29649" spans="7:35" x14ac:dyDescent="0.25">
      <c r="G29649" s="1"/>
      <c r="H29649" s="2"/>
      <c r="L29649" s="1"/>
      <c r="M29649" s="2"/>
      <c r="Q29649" s="1"/>
      <c r="X29649" s="1"/>
      <c r="Y29649" s="2"/>
      <c r="AC29649" s="1"/>
      <c r="AD29649" s="2"/>
      <c r="AH29649" s="1"/>
      <c r="AI29649" s="2"/>
    </row>
    <row r="29650" spans="7:35" x14ac:dyDescent="0.25">
      <c r="G29650" s="1"/>
      <c r="H29650" s="2"/>
      <c r="L29650" s="1"/>
      <c r="M29650" s="2"/>
      <c r="Q29650" s="1"/>
      <c r="X29650" s="1"/>
      <c r="Y29650" s="2"/>
      <c r="AC29650" s="1"/>
      <c r="AD29650" s="2"/>
      <c r="AH29650" s="1"/>
      <c r="AI29650" s="2"/>
    </row>
    <row r="29651" spans="7:35" x14ac:dyDescent="0.25">
      <c r="G29651" s="1"/>
      <c r="H29651" s="2"/>
      <c r="L29651" s="1"/>
      <c r="M29651" s="2"/>
      <c r="Q29651" s="1"/>
      <c r="X29651" s="1"/>
      <c r="Y29651" s="2"/>
      <c r="AC29651" s="1"/>
      <c r="AD29651" s="2"/>
      <c r="AH29651" s="1"/>
      <c r="AI29651" s="2"/>
    </row>
    <row r="29652" spans="7:35" x14ac:dyDescent="0.25">
      <c r="G29652" s="1"/>
      <c r="H29652" s="2"/>
      <c r="L29652" s="1"/>
      <c r="M29652" s="2"/>
      <c r="Q29652" s="1"/>
      <c r="X29652" s="1"/>
      <c r="Y29652" s="2"/>
      <c r="AC29652" s="1"/>
      <c r="AD29652" s="2"/>
      <c r="AH29652" s="1"/>
      <c r="AI29652" s="2"/>
    </row>
    <row r="29653" spans="7:35" x14ac:dyDescent="0.25">
      <c r="G29653" s="1"/>
      <c r="H29653" s="2"/>
      <c r="L29653" s="1"/>
      <c r="M29653" s="2"/>
      <c r="Q29653" s="1"/>
      <c r="X29653" s="1"/>
      <c r="Y29653" s="2"/>
      <c r="AC29653" s="1"/>
      <c r="AD29653" s="2"/>
      <c r="AH29653" s="1"/>
      <c r="AI29653" s="2"/>
    </row>
    <row r="29654" spans="7:35" x14ac:dyDescent="0.25">
      <c r="G29654" s="1"/>
      <c r="H29654" s="2"/>
      <c r="L29654" s="1"/>
      <c r="M29654" s="2"/>
      <c r="Q29654" s="1"/>
      <c r="X29654" s="1"/>
      <c r="Y29654" s="2"/>
      <c r="AC29654" s="1"/>
      <c r="AD29654" s="2"/>
      <c r="AH29654" s="1"/>
      <c r="AI29654" s="2"/>
    </row>
    <row r="29655" spans="7:35" x14ac:dyDescent="0.25">
      <c r="G29655" s="1"/>
      <c r="H29655" s="2"/>
      <c r="L29655" s="1"/>
      <c r="M29655" s="2"/>
      <c r="Q29655" s="1"/>
      <c r="X29655" s="1"/>
      <c r="Y29655" s="2"/>
      <c r="AC29655" s="1"/>
      <c r="AD29655" s="2"/>
      <c r="AH29655" s="1"/>
      <c r="AI29655" s="2"/>
    </row>
    <row r="29656" spans="7:35" x14ac:dyDescent="0.25">
      <c r="G29656" s="1"/>
      <c r="H29656" s="2"/>
      <c r="L29656" s="1"/>
      <c r="M29656" s="2"/>
      <c r="Q29656" s="1"/>
      <c r="X29656" s="1"/>
      <c r="Y29656" s="2"/>
      <c r="AC29656" s="1"/>
      <c r="AD29656" s="2"/>
      <c r="AH29656" s="1"/>
      <c r="AI29656" s="2"/>
    </row>
    <row r="29657" spans="7:35" x14ac:dyDescent="0.25">
      <c r="G29657" s="1"/>
      <c r="H29657" s="2"/>
      <c r="L29657" s="1"/>
      <c r="M29657" s="2"/>
      <c r="Q29657" s="1"/>
      <c r="X29657" s="1"/>
      <c r="Y29657" s="2"/>
      <c r="AC29657" s="1"/>
      <c r="AD29657" s="2"/>
      <c r="AH29657" s="1"/>
      <c r="AI29657" s="2"/>
    </row>
    <row r="29658" spans="7:35" x14ac:dyDescent="0.25">
      <c r="G29658" s="1"/>
      <c r="H29658" s="2"/>
      <c r="L29658" s="1"/>
      <c r="M29658" s="2"/>
      <c r="Q29658" s="1"/>
      <c r="X29658" s="1"/>
      <c r="Y29658" s="2"/>
      <c r="AC29658" s="1"/>
      <c r="AD29658" s="2"/>
      <c r="AH29658" s="1"/>
      <c r="AI29658" s="2"/>
    </row>
    <row r="29659" spans="7:35" x14ac:dyDescent="0.25">
      <c r="G29659" s="1"/>
      <c r="H29659" s="2"/>
      <c r="L29659" s="1"/>
      <c r="M29659" s="2"/>
      <c r="Q29659" s="1"/>
      <c r="X29659" s="1"/>
      <c r="Y29659" s="2"/>
      <c r="AC29659" s="1"/>
      <c r="AD29659" s="2"/>
      <c r="AH29659" s="1"/>
      <c r="AI29659" s="2"/>
    </row>
    <row r="29660" spans="7:35" x14ac:dyDescent="0.25">
      <c r="G29660" s="1"/>
      <c r="H29660" s="2"/>
      <c r="L29660" s="1"/>
      <c r="M29660" s="2"/>
      <c r="Q29660" s="1"/>
      <c r="X29660" s="1"/>
      <c r="Y29660" s="2"/>
      <c r="AC29660" s="1"/>
      <c r="AD29660" s="2"/>
      <c r="AH29660" s="1"/>
      <c r="AI29660" s="2"/>
    </row>
    <row r="29661" spans="7:35" x14ac:dyDescent="0.25">
      <c r="G29661" s="1"/>
      <c r="H29661" s="2"/>
      <c r="L29661" s="1"/>
      <c r="M29661" s="2"/>
      <c r="Q29661" s="1"/>
      <c r="X29661" s="1"/>
      <c r="Y29661" s="2"/>
      <c r="AC29661" s="1"/>
      <c r="AD29661" s="2"/>
      <c r="AH29661" s="1"/>
      <c r="AI29661" s="2"/>
    </row>
    <row r="29662" spans="7:35" x14ac:dyDescent="0.25">
      <c r="G29662" s="1"/>
      <c r="H29662" s="2"/>
      <c r="L29662" s="1"/>
      <c r="M29662" s="2"/>
      <c r="Q29662" s="1"/>
      <c r="X29662" s="1"/>
      <c r="Y29662" s="2"/>
      <c r="AC29662" s="1"/>
      <c r="AD29662" s="2"/>
      <c r="AH29662" s="1"/>
      <c r="AI29662" s="2"/>
    </row>
    <row r="29663" spans="7:35" x14ac:dyDescent="0.25">
      <c r="G29663" s="1"/>
      <c r="H29663" s="2"/>
      <c r="L29663" s="1"/>
      <c r="M29663" s="2"/>
      <c r="Q29663" s="1"/>
      <c r="X29663" s="1"/>
      <c r="Y29663" s="2"/>
      <c r="AC29663" s="1"/>
      <c r="AD29663" s="2"/>
      <c r="AH29663" s="1"/>
      <c r="AI29663" s="2"/>
    </row>
    <row r="29664" spans="7:35" x14ac:dyDescent="0.25">
      <c r="G29664" s="1"/>
      <c r="H29664" s="2"/>
      <c r="L29664" s="1"/>
      <c r="M29664" s="2"/>
      <c r="Q29664" s="1"/>
      <c r="X29664" s="1"/>
      <c r="Y29664" s="2"/>
      <c r="AC29664" s="1"/>
      <c r="AD29664" s="2"/>
      <c r="AH29664" s="1"/>
      <c r="AI29664" s="2"/>
    </row>
    <row r="29665" spans="7:35" x14ac:dyDescent="0.25">
      <c r="G29665" s="1"/>
      <c r="H29665" s="2"/>
      <c r="L29665" s="1"/>
      <c r="M29665" s="2"/>
      <c r="Q29665" s="1"/>
      <c r="X29665" s="1"/>
      <c r="Y29665" s="2"/>
      <c r="AC29665" s="1"/>
      <c r="AD29665" s="2"/>
      <c r="AH29665" s="1"/>
      <c r="AI29665" s="2"/>
    </row>
    <row r="29666" spans="7:35" x14ac:dyDescent="0.25">
      <c r="G29666" s="1"/>
      <c r="H29666" s="2"/>
      <c r="L29666" s="1"/>
      <c r="M29666" s="2"/>
      <c r="Q29666" s="1"/>
      <c r="X29666" s="1"/>
      <c r="Y29666" s="2"/>
      <c r="AC29666" s="1"/>
      <c r="AD29666" s="2"/>
      <c r="AH29666" s="1"/>
      <c r="AI29666" s="2"/>
    </row>
    <row r="29667" spans="7:35" x14ac:dyDescent="0.25">
      <c r="G29667" s="1"/>
      <c r="H29667" s="2"/>
      <c r="L29667" s="1"/>
      <c r="M29667" s="2"/>
      <c r="Q29667" s="1"/>
      <c r="X29667" s="1"/>
      <c r="Y29667" s="2"/>
      <c r="AC29667" s="1"/>
      <c r="AD29667" s="2"/>
      <c r="AH29667" s="1"/>
      <c r="AI29667" s="2"/>
    </row>
    <row r="29668" spans="7:35" x14ac:dyDescent="0.25">
      <c r="G29668" s="1"/>
      <c r="H29668" s="2"/>
      <c r="L29668" s="1"/>
      <c r="M29668" s="2"/>
      <c r="Q29668" s="1"/>
      <c r="X29668" s="1"/>
      <c r="Y29668" s="2"/>
      <c r="AC29668" s="1"/>
      <c r="AD29668" s="2"/>
      <c r="AH29668" s="1"/>
      <c r="AI29668" s="2"/>
    </row>
    <row r="29669" spans="7:35" x14ac:dyDescent="0.25">
      <c r="G29669" s="1"/>
      <c r="H29669" s="2"/>
      <c r="L29669" s="1"/>
      <c r="M29669" s="2"/>
      <c r="Q29669" s="1"/>
      <c r="X29669" s="1"/>
      <c r="Y29669" s="2"/>
      <c r="AC29669" s="1"/>
      <c r="AD29669" s="2"/>
      <c r="AH29669" s="1"/>
      <c r="AI29669" s="2"/>
    </row>
    <row r="29670" spans="7:35" x14ac:dyDescent="0.25">
      <c r="G29670" s="1"/>
      <c r="H29670" s="2"/>
      <c r="L29670" s="1"/>
      <c r="M29670" s="2"/>
      <c r="Q29670" s="1"/>
      <c r="X29670" s="1"/>
      <c r="Y29670" s="2"/>
      <c r="AC29670" s="1"/>
      <c r="AD29670" s="2"/>
      <c r="AH29670" s="1"/>
      <c r="AI29670" s="2"/>
    </row>
    <row r="29671" spans="7:35" x14ac:dyDescent="0.25">
      <c r="G29671" s="1"/>
      <c r="H29671" s="2"/>
      <c r="L29671" s="1"/>
      <c r="M29671" s="2"/>
      <c r="Q29671" s="1"/>
      <c r="X29671" s="1"/>
      <c r="Y29671" s="2"/>
      <c r="AC29671" s="1"/>
      <c r="AD29671" s="2"/>
      <c r="AH29671" s="1"/>
      <c r="AI29671" s="2"/>
    </row>
    <row r="29672" spans="7:35" x14ac:dyDescent="0.25">
      <c r="G29672" s="1"/>
      <c r="H29672" s="2"/>
      <c r="L29672" s="1"/>
      <c r="M29672" s="2"/>
      <c r="Q29672" s="1"/>
      <c r="X29672" s="1"/>
      <c r="Y29672" s="2"/>
      <c r="AC29672" s="1"/>
      <c r="AD29672" s="2"/>
      <c r="AH29672" s="1"/>
      <c r="AI29672" s="2"/>
    </row>
    <row r="29673" spans="7:35" x14ac:dyDescent="0.25">
      <c r="G29673" s="1"/>
      <c r="H29673" s="2"/>
      <c r="L29673" s="1"/>
      <c r="M29673" s="2"/>
      <c r="Q29673" s="1"/>
      <c r="X29673" s="1"/>
      <c r="Y29673" s="2"/>
      <c r="AC29673" s="1"/>
      <c r="AD29673" s="2"/>
      <c r="AH29673" s="1"/>
      <c r="AI29673" s="2"/>
    </row>
    <row r="29674" spans="7:35" x14ac:dyDescent="0.25">
      <c r="G29674" s="1"/>
      <c r="H29674" s="2"/>
      <c r="L29674" s="1"/>
      <c r="M29674" s="2"/>
      <c r="Q29674" s="1"/>
      <c r="X29674" s="1"/>
      <c r="Y29674" s="2"/>
      <c r="AC29674" s="1"/>
      <c r="AD29674" s="2"/>
      <c r="AH29674" s="1"/>
      <c r="AI29674" s="2"/>
    </row>
    <row r="29675" spans="7:35" x14ac:dyDescent="0.25">
      <c r="G29675" s="1"/>
      <c r="H29675" s="2"/>
      <c r="L29675" s="1"/>
      <c r="M29675" s="2"/>
      <c r="Q29675" s="1"/>
      <c r="X29675" s="1"/>
      <c r="Y29675" s="2"/>
      <c r="AC29675" s="1"/>
      <c r="AD29675" s="2"/>
      <c r="AH29675" s="1"/>
      <c r="AI29675" s="2"/>
    </row>
    <row r="29676" spans="7:35" x14ac:dyDescent="0.25">
      <c r="G29676" s="1"/>
      <c r="H29676" s="2"/>
      <c r="L29676" s="1"/>
      <c r="M29676" s="2"/>
      <c r="Q29676" s="1"/>
      <c r="X29676" s="1"/>
      <c r="Y29676" s="2"/>
      <c r="AC29676" s="1"/>
      <c r="AD29676" s="2"/>
      <c r="AH29676" s="1"/>
      <c r="AI29676" s="2"/>
    </row>
    <row r="29677" spans="7:35" x14ac:dyDescent="0.25">
      <c r="G29677" s="1"/>
      <c r="H29677" s="2"/>
      <c r="L29677" s="1"/>
      <c r="M29677" s="2"/>
      <c r="Q29677" s="1"/>
      <c r="X29677" s="1"/>
      <c r="Y29677" s="2"/>
      <c r="AC29677" s="1"/>
      <c r="AD29677" s="2"/>
      <c r="AH29677" s="1"/>
      <c r="AI29677" s="2"/>
    </row>
    <row r="29678" spans="7:35" x14ac:dyDescent="0.25">
      <c r="G29678" s="1"/>
      <c r="H29678" s="2"/>
      <c r="L29678" s="1"/>
      <c r="M29678" s="2"/>
      <c r="Q29678" s="1"/>
      <c r="X29678" s="1"/>
      <c r="Y29678" s="2"/>
      <c r="AC29678" s="1"/>
      <c r="AD29678" s="2"/>
      <c r="AH29678" s="1"/>
      <c r="AI29678" s="2"/>
    </row>
    <row r="29679" spans="7:35" x14ac:dyDescent="0.25">
      <c r="G29679" s="1"/>
      <c r="H29679" s="2"/>
      <c r="L29679" s="1"/>
      <c r="M29679" s="2"/>
      <c r="Q29679" s="1"/>
      <c r="X29679" s="1"/>
      <c r="Y29679" s="2"/>
      <c r="AC29679" s="1"/>
      <c r="AD29679" s="2"/>
      <c r="AH29679" s="1"/>
      <c r="AI29679" s="2"/>
    </row>
    <row r="29680" spans="7:35" x14ac:dyDescent="0.25">
      <c r="G29680" s="1"/>
      <c r="H29680" s="2"/>
      <c r="L29680" s="1"/>
      <c r="M29680" s="2"/>
      <c r="Q29680" s="1"/>
      <c r="X29680" s="1"/>
      <c r="Y29680" s="2"/>
      <c r="AC29680" s="1"/>
      <c r="AD29680" s="2"/>
      <c r="AH29680" s="1"/>
      <c r="AI29680" s="2"/>
    </row>
    <row r="29681" spans="7:35" x14ac:dyDescent="0.25">
      <c r="G29681" s="1"/>
      <c r="H29681" s="2"/>
      <c r="L29681" s="1"/>
      <c r="M29681" s="2"/>
      <c r="Q29681" s="1"/>
      <c r="X29681" s="1"/>
      <c r="Y29681" s="2"/>
      <c r="AC29681" s="1"/>
      <c r="AD29681" s="2"/>
      <c r="AH29681" s="1"/>
      <c r="AI29681" s="2"/>
    </row>
    <row r="29682" spans="7:35" x14ac:dyDescent="0.25">
      <c r="G29682" s="1"/>
      <c r="H29682" s="2"/>
      <c r="L29682" s="1"/>
      <c r="M29682" s="2"/>
      <c r="Q29682" s="1"/>
      <c r="X29682" s="1"/>
      <c r="Y29682" s="2"/>
      <c r="AC29682" s="1"/>
      <c r="AD29682" s="2"/>
      <c r="AH29682" s="1"/>
      <c r="AI29682" s="2"/>
    </row>
    <row r="29683" spans="7:35" x14ac:dyDescent="0.25">
      <c r="G29683" s="1"/>
      <c r="H29683" s="2"/>
      <c r="L29683" s="1"/>
      <c r="M29683" s="2"/>
      <c r="Q29683" s="1"/>
      <c r="X29683" s="1"/>
      <c r="Y29683" s="2"/>
      <c r="AC29683" s="1"/>
      <c r="AD29683" s="2"/>
      <c r="AH29683" s="1"/>
      <c r="AI29683" s="2"/>
    </row>
    <row r="29684" spans="7:35" x14ac:dyDescent="0.25">
      <c r="G29684" s="1"/>
      <c r="H29684" s="2"/>
      <c r="L29684" s="1"/>
      <c r="M29684" s="2"/>
      <c r="Q29684" s="1"/>
      <c r="X29684" s="1"/>
      <c r="Y29684" s="2"/>
      <c r="AC29684" s="1"/>
      <c r="AD29684" s="2"/>
      <c r="AH29684" s="1"/>
      <c r="AI29684" s="2"/>
    </row>
    <row r="29685" spans="7:35" x14ac:dyDescent="0.25">
      <c r="G29685" s="1"/>
      <c r="H29685" s="2"/>
      <c r="L29685" s="1"/>
      <c r="M29685" s="2"/>
      <c r="Q29685" s="1"/>
      <c r="X29685" s="1"/>
      <c r="Y29685" s="2"/>
      <c r="AC29685" s="1"/>
      <c r="AD29685" s="2"/>
      <c r="AH29685" s="1"/>
      <c r="AI29685" s="2"/>
    </row>
    <row r="29686" spans="7:35" x14ac:dyDescent="0.25">
      <c r="G29686" s="1"/>
      <c r="H29686" s="2"/>
      <c r="L29686" s="1"/>
      <c r="M29686" s="2"/>
      <c r="Q29686" s="1"/>
      <c r="X29686" s="1"/>
      <c r="Y29686" s="2"/>
      <c r="AC29686" s="1"/>
      <c r="AD29686" s="2"/>
      <c r="AH29686" s="1"/>
      <c r="AI29686" s="2"/>
    </row>
    <row r="29687" spans="7:35" x14ac:dyDescent="0.25">
      <c r="G29687" s="1"/>
      <c r="H29687" s="2"/>
      <c r="L29687" s="1"/>
      <c r="M29687" s="2"/>
      <c r="Q29687" s="1"/>
      <c r="X29687" s="1"/>
      <c r="Y29687" s="2"/>
      <c r="AC29687" s="1"/>
      <c r="AD29687" s="2"/>
      <c r="AH29687" s="1"/>
      <c r="AI29687" s="2"/>
    </row>
    <row r="29688" spans="7:35" x14ac:dyDescent="0.25">
      <c r="G29688" s="1"/>
      <c r="H29688" s="2"/>
      <c r="L29688" s="1"/>
      <c r="M29688" s="2"/>
      <c r="Q29688" s="1"/>
      <c r="X29688" s="1"/>
      <c r="Y29688" s="2"/>
      <c r="AC29688" s="1"/>
      <c r="AD29688" s="2"/>
      <c r="AH29688" s="1"/>
      <c r="AI29688" s="2"/>
    </row>
    <row r="29689" spans="7:35" x14ac:dyDescent="0.25">
      <c r="G29689" s="1"/>
      <c r="H29689" s="2"/>
      <c r="L29689" s="1"/>
      <c r="M29689" s="2"/>
      <c r="Q29689" s="1"/>
      <c r="X29689" s="1"/>
      <c r="Y29689" s="2"/>
      <c r="AC29689" s="1"/>
      <c r="AD29689" s="2"/>
      <c r="AH29689" s="1"/>
      <c r="AI29689" s="2"/>
    </row>
    <row r="29690" spans="7:35" x14ac:dyDescent="0.25">
      <c r="G29690" s="1"/>
      <c r="H29690" s="2"/>
      <c r="L29690" s="1"/>
      <c r="M29690" s="2"/>
      <c r="Q29690" s="1"/>
      <c r="X29690" s="1"/>
      <c r="Y29690" s="2"/>
      <c r="AC29690" s="1"/>
      <c r="AD29690" s="2"/>
      <c r="AH29690" s="1"/>
      <c r="AI29690" s="2"/>
    </row>
    <row r="29691" spans="7:35" x14ac:dyDescent="0.25">
      <c r="G29691" s="1"/>
      <c r="H29691" s="2"/>
      <c r="L29691" s="1"/>
      <c r="M29691" s="2"/>
      <c r="Q29691" s="1"/>
      <c r="X29691" s="1"/>
      <c r="Y29691" s="2"/>
      <c r="AC29691" s="1"/>
      <c r="AD29691" s="2"/>
      <c r="AH29691" s="1"/>
      <c r="AI29691" s="2"/>
    </row>
    <row r="29692" spans="7:35" x14ac:dyDescent="0.25">
      <c r="G29692" s="1"/>
      <c r="H29692" s="2"/>
      <c r="L29692" s="1"/>
      <c r="M29692" s="2"/>
      <c r="Q29692" s="1"/>
      <c r="X29692" s="1"/>
      <c r="Y29692" s="2"/>
      <c r="AC29692" s="1"/>
      <c r="AD29692" s="2"/>
      <c r="AH29692" s="1"/>
      <c r="AI29692" s="2"/>
    </row>
    <row r="29693" spans="7:35" x14ac:dyDescent="0.25">
      <c r="G29693" s="1"/>
      <c r="H29693" s="2"/>
      <c r="L29693" s="1"/>
      <c r="M29693" s="2"/>
      <c r="Q29693" s="1"/>
      <c r="X29693" s="1"/>
      <c r="Y29693" s="2"/>
      <c r="AC29693" s="1"/>
      <c r="AD29693" s="2"/>
      <c r="AH29693" s="1"/>
      <c r="AI29693" s="2"/>
    </row>
    <row r="29694" spans="7:35" x14ac:dyDescent="0.25">
      <c r="G29694" s="1"/>
      <c r="H29694" s="2"/>
      <c r="L29694" s="1"/>
      <c r="M29694" s="2"/>
      <c r="Q29694" s="1"/>
      <c r="X29694" s="1"/>
      <c r="Y29694" s="2"/>
      <c r="AC29694" s="1"/>
      <c r="AD29694" s="2"/>
      <c r="AH29694" s="1"/>
      <c r="AI29694" s="2"/>
    </row>
    <row r="29695" spans="7:35" x14ac:dyDescent="0.25">
      <c r="G29695" s="1"/>
      <c r="H29695" s="2"/>
      <c r="L29695" s="1"/>
      <c r="M29695" s="2"/>
      <c r="Q29695" s="1"/>
      <c r="X29695" s="1"/>
      <c r="Y29695" s="2"/>
      <c r="AC29695" s="1"/>
      <c r="AD29695" s="2"/>
      <c r="AH29695" s="1"/>
      <c r="AI29695" s="2"/>
    </row>
    <row r="29696" spans="7:35" x14ac:dyDescent="0.25">
      <c r="G29696" s="1"/>
      <c r="H29696" s="2"/>
      <c r="L29696" s="1"/>
      <c r="M29696" s="2"/>
      <c r="Q29696" s="1"/>
      <c r="X29696" s="1"/>
      <c r="Y29696" s="2"/>
      <c r="AC29696" s="1"/>
      <c r="AD29696" s="2"/>
      <c r="AH29696" s="1"/>
      <c r="AI29696" s="2"/>
    </row>
    <row r="29697" spans="7:35" x14ac:dyDescent="0.25">
      <c r="G29697" s="1"/>
      <c r="H29697" s="2"/>
      <c r="L29697" s="1"/>
      <c r="M29697" s="2"/>
      <c r="Q29697" s="1"/>
      <c r="X29697" s="1"/>
      <c r="Y29697" s="2"/>
      <c r="AC29697" s="1"/>
      <c r="AD29697" s="2"/>
      <c r="AH29697" s="1"/>
      <c r="AI29697" s="2"/>
    </row>
    <row r="29698" spans="7:35" x14ac:dyDescent="0.25">
      <c r="G29698" s="1"/>
      <c r="H29698" s="2"/>
      <c r="L29698" s="1"/>
      <c r="M29698" s="2"/>
      <c r="Q29698" s="1"/>
      <c r="X29698" s="1"/>
      <c r="Y29698" s="2"/>
      <c r="AC29698" s="1"/>
      <c r="AD29698" s="2"/>
      <c r="AH29698" s="1"/>
      <c r="AI29698" s="2"/>
    </row>
    <row r="29699" spans="7:35" x14ac:dyDescent="0.25">
      <c r="G29699" s="1"/>
      <c r="H29699" s="2"/>
      <c r="L29699" s="1"/>
      <c r="M29699" s="2"/>
      <c r="Q29699" s="1"/>
      <c r="X29699" s="1"/>
      <c r="Y29699" s="2"/>
      <c r="AC29699" s="1"/>
      <c r="AD29699" s="2"/>
      <c r="AH29699" s="1"/>
      <c r="AI29699" s="2"/>
    </row>
    <row r="29700" spans="7:35" x14ac:dyDescent="0.25">
      <c r="G29700" s="1"/>
      <c r="H29700" s="2"/>
      <c r="L29700" s="1"/>
      <c r="M29700" s="2"/>
      <c r="Q29700" s="1"/>
      <c r="X29700" s="1"/>
      <c r="Y29700" s="2"/>
      <c r="AC29700" s="1"/>
      <c r="AD29700" s="2"/>
      <c r="AH29700" s="1"/>
      <c r="AI29700" s="2"/>
    </row>
    <row r="29701" spans="7:35" x14ac:dyDescent="0.25">
      <c r="G29701" s="1"/>
      <c r="H29701" s="2"/>
      <c r="L29701" s="1"/>
      <c r="M29701" s="2"/>
      <c r="Q29701" s="1"/>
      <c r="X29701" s="1"/>
      <c r="Y29701" s="2"/>
      <c r="AC29701" s="1"/>
      <c r="AD29701" s="2"/>
      <c r="AH29701" s="1"/>
      <c r="AI29701" s="2"/>
    </row>
    <row r="29702" spans="7:35" x14ac:dyDescent="0.25">
      <c r="G29702" s="1"/>
      <c r="H29702" s="2"/>
      <c r="L29702" s="1"/>
      <c r="M29702" s="2"/>
      <c r="Q29702" s="1"/>
      <c r="X29702" s="1"/>
      <c r="Y29702" s="2"/>
      <c r="AC29702" s="1"/>
      <c r="AD29702" s="2"/>
      <c r="AH29702" s="1"/>
      <c r="AI29702" s="2"/>
    </row>
    <row r="29703" spans="7:35" x14ac:dyDescent="0.25">
      <c r="G29703" s="1"/>
      <c r="H29703" s="2"/>
      <c r="L29703" s="1"/>
      <c r="M29703" s="2"/>
      <c r="Q29703" s="1"/>
      <c r="X29703" s="1"/>
      <c r="Y29703" s="2"/>
      <c r="AC29703" s="1"/>
      <c r="AD29703" s="2"/>
      <c r="AH29703" s="1"/>
      <c r="AI29703" s="2"/>
    </row>
    <row r="29704" spans="7:35" x14ac:dyDescent="0.25">
      <c r="G29704" s="1"/>
      <c r="H29704" s="2"/>
      <c r="L29704" s="1"/>
      <c r="M29704" s="2"/>
      <c r="Q29704" s="1"/>
      <c r="X29704" s="1"/>
      <c r="Y29704" s="2"/>
      <c r="AC29704" s="1"/>
      <c r="AD29704" s="2"/>
      <c r="AH29704" s="1"/>
      <c r="AI29704" s="2"/>
    </row>
    <row r="29705" spans="7:35" x14ac:dyDescent="0.25">
      <c r="G29705" s="1"/>
      <c r="H29705" s="2"/>
      <c r="L29705" s="1"/>
      <c r="M29705" s="2"/>
      <c r="Q29705" s="1"/>
      <c r="X29705" s="1"/>
      <c r="Y29705" s="2"/>
      <c r="AC29705" s="1"/>
      <c r="AD29705" s="2"/>
      <c r="AH29705" s="1"/>
      <c r="AI29705" s="2"/>
    </row>
    <row r="29706" spans="7:35" x14ac:dyDescent="0.25">
      <c r="G29706" s="1"/>
      <c r="H29706" s="2"/>
      <c r="L29706" s="1"/>
      <c r="M29706" s="2"/>
      <c r="Q29706" s="1"/>
      <c r="X29706" s="1"/>
      <c r="Y29706" s="2"/>
      <c r="AC29706" s="1"/>
      <c r="AD29706" s="2"/>
      <c r="AH29706" s="1"/>
      <c r="AI29706" s="2"/>
    </row>
    <row r="29707" spans="7:35" x14ac:dyDescent="0.25">
      <c r="G29707" s="1"/>
      <c r="H29707" s="2"/>
      <c r="L29707" s="1"/>
      <c r="M29707" s="2"/>
      <c r="Q29707" s="1"/>
      <c r="X29707" s="1"/>
      <c r="Y29707" s="2"/>
      <c r="AC29707" s="1"/>
      <c r="AD29707" s="2"/>
      <c r="AH29707" s="1"/>
      <c r="AI29707" s="2"/>
    </row>
    <row r="29708" spans="7:35" x14ac:dyDescent="0.25">
      <c r="G29708" s="1"/>
      <c r="H29708" s="2"/>
      <c r="L29708" s="1"/>
      <c r="M29708" s="2"/>
      <c r="Q29708" s="1"/>
      <c r="X29708" s="1"/>
      <c r="Y29708" s="2"/>
      <c r="AC29708" s="1"/>
      <c r="AD29708" s="2"/>
      <c r="AH29708" s="1"/>
      <c r="AI29708" s="2"/>
    </row>
    <row r="29709" spans="7:35" x14ac:dyDescent="0.25">
      <c r="G29709" s="1"/>
      <c r="H29709" s="2"/>
      <c r="L29709" s="1"/>
      <c r="M29709" s="2"/>
      <c r="Q29709" s="1"/>
      <c r="X29709" s="1"/>
      <c r="Y29709" s="2"/>
      <c r="AC29709" s="1"/>
      <c r="AD29709" s="2"/>
      <c r="AH29709" s="1"/>
      <c r="AI29709" s="2"/>
    </row>
    <row r="29710" spans="7:35" x14ac:dyDescent="0.25">
      <c r="G29710" s="1"/>
      <c r="H29710" s="2"/>
      <c r="L29710" s="1"/>
      <c r="M29710" s="2"/>
      <c r="Q29710" s="1"/>
      <c r="X29710" s="1"/>
      <c r="Y29710" s="2"/>
      <c r="AC29710" s="1"/>
      <c r="AD29710" s="2"/>
      <c r="AH29710" s="1"/>
      <c r="AI29710" s="2"/>
    </row>
    <row r="29711" spans="7:35" x14ac:dyDescent="0.25">
      <c r="G29711" s="1"/>
      <c r="H29711" s="2"/>
      <c r="L29711" s="1"/>
      <c r="M29711" s="2"/>
      <c r="Q29711" s="1"/>
      <c r="X29711" s="1"/>
      <c r="Y29711" s="2"/>
      <c r="AC29711" s="1"/>
      <c r="AD29711" s="2"/>
      <c r="AH29711" s="1"/>
      <c r="AI29711" s="2"/>
    </row>
    <row r="29712" spans="7:35" x14ac:dyDescent="0.25">
      <c r="G29712" s="1"/>
      <c r="H29712" s="2"/>
      <c r="L29712" s="1"/>
      <c r="M29712" s="2"/>
      <c r="Q29712" s="1"/>
      <c r="X29712" s="1"/>
      <c r="Y29712" s="2"/>
      <c r="AC29712" s="1"/>
      <c r="AD29712" s="2"/>
      <c r="AH29712" s="1"/>
      <c r="AI29712" s="2"/>
    </row>
    <row r="29713" spans="7:35" x14ac:dyDescent="0.25">
      <c r="G29713" s="1"/>
      <c r="H29713" s="2"/>
      <c r="L29713" s="1"/>
      <c r="M29713" s="2"/>
      <c r="Q29713" s="1"/>
      <c r="X29713" s="1"/>
      <c r="Y29713" s="2"/>
      <c r="AC29713" s="1"/>
      <c r="AD29713" s="2"/>
      <c r="AH29713" s="1"/>
      <c r="AI29713" s="2"/>
    </row>
    <row r="29714" spans="7:35" x14ac:dyDescent="0.25">
      <c r="G29714" s="1"/>
      <c r="H29714" s="2"/>
      <c r="L29714" s="1"/>
      <c r="M29714" s="2"/>
      <c r="Q29714" s="1"/>
      <c r="X29714" s="1"/>
      <c r="Y29714" s="2"/>
      <c r="AC29714" s="1"/>
      <c r="AD29714" s="2"/>
      <c r="AH29714" s="1"/>
      <c r="AI29714" s="2"/>
    </row>
    <row r="29715" spans="7:35" x14ac:dyDescent="0.25">
      <c r="G29715" s="1"/>
      <c r="H29715" s="2"/>
      <c r="L29715" s="1"/>
      <c r="M29715" s="2"/>
      <c r="Q29715" s="1"/>
      <c r="X29715" s="1"/>
      <c r="Y29715" s="2"/>
      <c r="AC29715" s="1"/>
      <c r="AD29715" s="2"/>
      <c r="AH29715" s="1"/>
      <c r="AI29715" s="2"/>
    </row>
    <row r="29716" spans="7:35" x14ac:dyDescent="0.25">
      <c r="G29716" s="1"/>
      <c r="H29716" s="2"/>
      <c r="L29716" s="1"/>
      <c r="M29716" s="2"/>
      <c r="Q29716" s="1"/>
      <c r="X29716" s="1"/>
      <c r="Y29716" s="2"/>
      <c r="AC29716" s="1"/>
      <c r="AD29716" s="2"/>
      <c r="AH29716" s="1"/>
      <c r="AI29716" s="2"/>
    </row>
    <row r="29717" spans="7:35" x14ac:dyDescent="0.25">
      <c r="G29717" s="1"/>
      <c r="H29717" s="2"/>
      <c r="L29717" s="1"/>
      <c r="M29717" s="2"/>
      <c r="Q29717" s="1"/>
      <c r="X29717" s="1"/>
      <c r="Y29717" s="2"/>
      <c r="AC29717" s="1"/>
      <c r="AD29717" s="2"/>
      <c r="AH29717" s="1"/>
      <c r="AI29717" s="2"/>
    </row>
    <row r="29718" spans="7:35" x14ac:dyDescent="0.25">
      <c r="G29718" s="1"/>
      <c r="H29718" s="2"/>
      <c r="L29718" s="1"/>
      <c r="M29718" s="2"/>
      <c r="Q29718" s="1"/>
      <c r="X29718" s="1"/>
      <c r="Y29718" s="2"/>
      <c r="AC29718" s="1"/>
      <c r="AD29718" s="2"/>
      <c r="AH29718" s="1"/>
      <c r="AI29718" s="2"/>
    </row>
    <row r="29719" spans="7:35" x14ac:dyDescent="0.25">
      <c r="G29719" s="1"/>
      <c r="H29719" s="2"/>
      <c r="L29719" s="1"/>
      <c r="M29719" s="2"/>
      <c r="Q29719" s="1"/>
      <c r="X29719" s="1"/>
      <c r="Y29719" s="2"/>
      <c r="AC29719" s="1"/>
      <c r="AD29719" s="2"/>
      <c r="AH29719" s="1"/>
      <c r="AI29719" s="2"/>
    </row>
    <row r="29720" spans="7:35" x14ac:dyDescent="0.25">
      <c r="G29720" s="1"/>
      <c r="H29720" s="2"/>
      <c r="L29720" s="1"/>
      <c r="M29720" s="2"/>
      <c r="Q29720" s="1"/>
      <c r="X29720" s="1"/>
      <c r="Y29720" s="2"/>
      <c r="AC29720" s="1"/>
      <c r="AD29720" s="2"/>
      <c r="AH29720" s="1"/>
      <c r="AI29720" s="2"/>
    </row>
    <row r="29721" spans="7:35" x14ac:dyDescent="0.25">
      <c r="G29721" s="1"/>
      <c r="H29721" s="2"/>
      <c r="L29721" s="1"/>
      <c r="M29721" s="2"/>
      <c r="Q29721" s="1"/>
      <c r="X29721" s="1"/>
      <c r="Y29721" s="2"/>
      <c r="AC29721" s="1"/>
      <c r="AD29721" s="2"/>
      <c r="AH29721" s="1"/>
      <c r="AI29721" s="2"/>
    </row>
    <row r="29722" spans="7:35" x14ac:dyDescent="0.25">
      <c r="G29722" s="1"/>
      <c r="H29722" s="2"/>
      <c r="L29722" s="1"/>
      <c r="M29722" s="2"/>
      <c r="Q29722" s="1"/>
      <c r="X29722" s="1"/>
      <c r="Y29722" s="2"/>
      <c r="AC29722" s="1"/>
      <c r="AD29722" s="2"/>
      <c r="AH29722" s="1"/>
      <c r="AI29722" s="2"/>
    </row>
    <row r="29723" spans="7:35" x14ac:dyDescent="0.25">
      <c r="G29723" s="1"/>
      <c r="H29723" s="2"/>
      <c r="L29723" s="1"/>
      <c r="M29723" s="2"/>
      <c r="Q29723" s="1"/>
      <c r="X29723" s="1"/>
      <c r="Y29723" s="2"/>
      <c r="AC29723" s="1"/>
      <c r="AD29723" s="2"/>
      <c r="AH29723" s="1"/>
      <c r="AI29723" s="2"/>
    </row>
    <row r="29724" spans="7:35" x14ac:dyDescent="0.25">
      <c r="G29724" s="1"/>
      <c r="H29724" s="2"/>
      <c r="L29724" s="1"/>
      <c r="M29724" s="2"/>
      <c r="Q29724" s="1"/>
      <c r="X29724" s="1"/>
      <c r="Y29724" s="2"/>
      <c r="AC29724" s="1"/>
      <c r="AD29724" s="2"/>
      <c r="AH29724" s="1"/>
      <c r="AI29724" s="2"/>
    </row>
    <row r="29725" spans="7:35" x14ac:dyDescent="0.25">
      <c r="G29725" s="1"/>
      <c r="H29725" s="2"/>
      <c r="L29725" s="1"/>
      <c r="M29725" s="2"/>
      <c r="Q29725" s="1"/>
      <c r="X29725" s="1"/>
      <c r="Y29725" s="2"/>
      <c r="AC29725" s="1"/>
      <c r="AD29725" s="2"/>
      <c r="AH29725" s="1"/>
      <c r="AI29725" s="2"/>
    </row>
    <row r="29726" spans="7:35" x14ac:dyDescent="0.25">
      <c r="G29726" s="1"/>
      <c r="H29726" s="2"/>
      <c r="L29726" s="1"/>
      <c r="M29726" s="2"/>
      <c r="Q29726" s="1"/>
      <c r="X29726" s="1"/>
      <c r="Y29726" s="2"/>
      <c r="AC29726" s="1"/>
      <c r="AD29726" s="2"/>
      <c r="AH29726" s="1"/>
      <c r="AI29726" s="2"/>
    </row>
    <row r="29727" spans="7:35" x14ac:dyDescent="0.25">
      <c r="G29727" s="1"/>
      <c r="H29727" s="2"/>
      <c r="L29727" s="1"/>
      <c r="M29727" s="2"/>
      <c r="Q29727" s="1"/>
      <c r="X29727" s="1"/>
      <c r="Y29727" s="2"/>
      <c r="AC29727" s="1"/>
      <c r="AD29727" s="2"/>
      <c r="AH29727" s="1"/>
      <c r="AI29727" s="2"/>
    </row>
    <row r="29728" spans="7:35" x14ac:dyDescent="0.25">
      <c r="G29728" s="1"/>
      <c r="H29728" s="2"/>
      <c r="L29728" s="1"/>
      <c r="M29728" s="2"/>
      <c r="Q29728" s="1"/>
      <c r="X29728" s="1"/>
      <c r="Y29728" s="2"/>
      <c r="AC29728" s="1"/>
      <c r="AD29728" s="2"/>
      <c r="AH29728" s="1"/>
      <c r="AI29728" s="2"/>
    </row>
    <row r="29729" spans="7:35" x14ac:dyDescent="0.25">
      <c r="G29729" s="1"/>
      <c r="H29729" s="2"/>
      <c r="L29729" s="1"/>
      <c r="M29729" s="2"/>
      <c r="Q29729" s="1"/>
      <c r="X29729" s="1"/>
      <c r="Y29729" s="2"/>
      <c r="AC29729" s="1"/>
      <c r="AD29729" s="2"/>
      <c r="AH29729" s="1"/>
      <c r="AI29729" s="2"/>
    </row>
    <row r="29730" spans="7:35" x14ac:dyDescent="0.25">
      <c r="G29730" s="1"/>
      <c r="H29730" s="2"/>
      <c r="L29730" s="1"/>
      <c r="M29730" s="2"/>
      <c r="Q29730" s="1"/>
      <c r="X29730" s="1"/>
      <c r="Y29730" s="2"/>
      <c r="AC29730" s="1"/>
      <c r="AD29730" s="2"/>
      <c r="AH29730" s="1"/>
      <c r="AI29730" s="2"/>
    </row>
    <row r="29731" spans="7:35" x14ac:dyDescent="0.25">
      <c r="G29731" s="1"/>
      <c r="H29731" s="2"/>
      <c r="L29731" s="1"/>
      <c r="M29731" s="2"/>
      <c r="Q29731" s="1"/>
      <c r="X29731" s="1"/>
      <c r="Y29731" s="2"/>
      <c r="AC29731" s="1"/>
      <c r="AD29731" s="2"/>
      <c r="AH29731" s="1"/>
      <c r="AI29731" s="2"/>
    </row>
    <row r="29732" spans="7:35" x14ac:dyDescent="0.25">
      <c r="G29732" s="1"/>
      <c r="H29732" s="2"/>
      <c r="L29732" s="1"/>
      <c r="M29732" s="2"/>
      <c r="Q29732" s="1"/>
      <c r="X29732" s="1"/>
      <c r="Y29732" s="2"/>
      <c r="AC29732" s="1"/>
      <c r="AD29732" s="2"/>
      <c r="AH29732" s="1"/>
      <c r="AI29732" s="2"/>
    </row>
    <row r="29733" spans="7:35" x14ac:dyDescent="0.25">
      <c r="G29733" s="1"/>
      <c r="H29733" s="2"/>
      <c r="L29733" s="1"/>
      <c r="M29733" s="2"/>
      <c r="Q29733" s="1"/>
      <c r="X29733" s="1"/>
      <c r="Y29733" s="2"/>
      <c r="AC29733" s="1"/>
      <c r="AD29733" s="2"/>
      <c r="AH29733" s="1"/>
      <c r="AI29733" s="2"/>
    </row>
    <row r="29734" spans="7:35" x14ac:dyDescent="0.25">
      <c r="G29734" s="1"/>
      <c r="H29734" s="2"/>
      <c r="L29734" s="1"/>
      <c r="M29734" s="2"/>
      <c r="Q29734" s="1"/>
      <c r="X29734" s="1"/>
      <c r="Y29734" s="2"/>
      <c r="AC29734" s="1"/>
      <c r="AD29734" s="2"/>
      <c r="AH29734" s="1"/>
      <c r="AI29734" s="2"/>
    </row>
    <row r="29735" spans="7:35" x14ac:dyDescent="0.25">
      <c r="G29735" s="1"/>
      <c r="H29735" s="2"/>
      <c r="L29735" s="1"/>
      <c r="M29735" s="2"/>
      <c r="Q29735" s="1"/>
      <c r="X29735" s="1"/>
      <c r="Y29735" s="2"/>
      <c r="AC29735" s="1"/>
      <c r="AD29735" s="2"/>
      <c r="AH29735" s="1"/>
      <c r="AI29735" s="2"/>
    </row>
    <row r="29736" spans="7:35" x14ac:dyDescent="0.25">
      <c r="G29736" s="1"/>
      <c r="H29736" s="2"/>
      <c r="L29736" s="1"/>
      <c r="M29736" s="2"/>
      <c r="Q29736" s="1"/>
      <c r="X29736" s="1"/>
      <c r="Y29736" s="2"/>
      <c r="AC29736" s="1"/>
      <c r="AD29736" s="2"/>
      <c r="AH29736" s="1"/>
      <c r="AI29736" s="2"/>
    </row>
    <row r="29737" spans="7:35" x14ac:dyDescent="0.25">
      <c r="G29737" s="1"/>
      <c r="H29737" s="2"/>
      <c r="L29737" s="1"/>
      <c r="M29737" s="2"/>
      <c r="Q29737" s="1"/>
      <c r="X29737" s="1"/>
      <c r="Y29737" s="2"/>
      <c r="AC29737" s="1"/>
      <c r="AD29737" s="2"/>
      <c r="AH29737" s="1"/>
      <c r="AI29737" s="2"/>
    </row>
    <row r="29738" spans="7:35" x14ac:dyDescent="0.25">
      <c r="G29738" s="1"/>
      <c r="H29738" s="2"/>
      <c r="L29738" s="1"/>
      <c r="M29738" s="2"/>
      <c r="Q29738" s="1"/>
      <c r="X29738" s="1"/>
      <c r="Y29738" s="2"/>
      <c r="AC29738" s="1"/>
      <c r="AD29738" s="2"/>
      <c r="AH29738" s="1"/>
      <c r="AI29738" s="2"/>
    </row>
    <row r="29739" spans="7:35" x14ac:dyDescent="0.25">
      <c r="G29739" s="1"/>
      <c r="H29739" s="2"/>
      <c r="L29739" s="1"/>
      <c r="M29739" s="2"/>
      <c r="Q29739" s="1"/>
      <c r="X29739" s="1"/>
      <c r="Y29739" s="2"/>
      <c r="AC29739" s="1"/>
      <c r="AD29739" s="2"/>
      <c r="AH29739" s="1"/>
      <c r="AI29739" s="2"/>
    </row>
    <row r="29740" spans="7:35" x14ac:dyDescent="0.25">
      <c r="G29740" s="1"/>
      <c r="H29740" s="2"/>
      <c r="L29740" s="1"/>
      <c r="M29740" s="2"/>
      <c r="Q29740" s="1"/>
      <c r="X29740" s="1"/>
      <c r="Y29740" s="2"/>
      <c r="AC29740" s="1"/>
      <c r="AD29740" s="2"/>
      <c r="AH29740" s="1"/>
      <c r="AI29740" s="2"/>
    </row>
    <row r="29741" spans="7:35" x14ac:dyDescent="0.25">
      <c r="G29741" s="1"/>
      <c r="H29741" s="2"/>
      <c r="L29741" s="1"/>
      <c r="M29741" s="2"/>
      <c r="Q29741" s="1"/>
      <c r="X29741" s="1"/>
      <c r="Y29741" s="2"/>
      <c r="AC29741" s="1"/>
      <c r="AD29741" s="2"/>
      <c r="AH29741" s="1"/>
      <c r="AI29741" s="2"/>
    </row>
    <row r="29742" spans="7:35" x14ac:dyDescent="0.25">
      <c r="G29742" s="1"/>
      <c r="H29742" s="2"/>
      <c r="L29742" s="1"/>
      <c r="M29742" s="2"/>
      <c r="Q29742" s="1"/>
      <c r="X29742" s="1"/>
      <c r="Y29742" s="2"/>
      <c r="AC29742" s="1"/>
      <c r="AD29742" s="2"/>
      <c r="AH29742" s="1"/>
      <c r="AI29742" s="2"/>
    </row>
    <row r="29743" spans="7:35" x14ac:dyDescent="0.25">
      <c r="G29743" s="1"/>
      <c r="H29743" s="2"/>
      <c r="L29743" s="1"/>
      <c r="M29743" s="2"/>
      <c r="Q29743" s="1"/>
      <c r="X29743" s="1"/>
      <c r="Y29743" s="2"/>
      <c r="AC29743" s="1"/>
      <c r="AD29743" s="2"/>
      <c r="AH29743" s="1"/>
      <c r="AI29743" s="2"/>
    </row>
    <row r="29744" spans="7:35" x14ac:dyDescent="0.25">
      <c r="G29744" s="1"/>
      <c r="H29744" s="2"/>
      <c r="L29744" s="1"/>
      <c r="M29744" s="2"/>
      <c r="Q29744" s="1"/>
      <c r="X29744" s="1"/>
      <c r="Y29744" s="2"/>
      <c r="AC29744" s="1"/>
      <c r="AD29744" s="2"/>
      <c r="AH29744" s="1"/>
      <c r="AI29744" s="2"/>
    </row>
    <row r="29745" spans="7:35" x14ac:dyDescent="0.25">
      <c r="G29745" s="1"/>
      <c r="H29745" s="2"/>
      <c r="L29745" s="1"/>
      <c r="M29745" s="2"/>
      <c r="Q29745" s="1"/>
      <c r="X29745" s="1"/>
      <c r="Y29745" s="2"/>
      <c r="AC29745" s="1"/>
      <c r="AD29745" s="2"/>
      <c r="AH29745" s="1"/>
      <c r="AI29745" s="2"/>
    </row>
    <row r="29746" spans="7:35" x14ac:dyDescent="0.25">
      <c r="G29746" s="1"/>
      <c r="H29746" s="2"/>
      <c r="L29746" s="1"/>
      <c r="M29746" s="2"/>
      <c r="Q29746" s="1"/>
      <c r="X29746" s="1"/>
      <c r="Y29746" s="2"/>
      <c r="AC29746" s="1"/>
      <c r="AD29746" s="2"/>
      <c r="AH29746" s="1"/>
      <c r="AI29746" s="2"/>
    </row>
    <row r="29747" spans="7:35" x14ac:dyDescent="0.25">
      <c r="G29747" s="1"/>
      <c r="H29747" s="2"/>
      <c r="L29747" s="1"/>
      <c r="M29747" s="2"/>
      <c r="Q29747" s="1"/>
      <c r="X29747" s="1"/>
      <c r="Y29747" s="2"/>
      <c r="AC29747" s="1"/>
      <c r="AD29747" s="2"/>
      <c r="AH29747" s="1"/>
      <c r="AI29747" s="2"/>
    </row>
    <row r="29748" spans="7:35" x14ac:dyDescent="0.25">
      <c r="G29748" s="1"/>
      <c r="H29748" s="2"/>
      <c r="L29748" s="1"/>
      <c r="M29748" s="2"/>
      <c r="Q29748" s="1"/>
      <c r="X29748" s="1"/>
      <c r="Y29748" s="2"/>
      <c r="AC29748" s="1"/>
      <c r="AD29748" s="2"/>
      <c r="AH29748" s="1"/>
      <c r="AI29748" s="2"/>
    </row>
    <row r="29749" spans="7:35" x14ac:dyDescent="0.25">
      <c r="G29749" s="1"/>
      <c r="H29749" s="2"/>
      <c r="L29749" s="1"/>
      <c r="M29749" s="2"/>
      <c r="Q29749" s="1"/>
      <c r="X29749" s="1"/>
      <c r="Y29749" s="2"/>
      <c r="AC29749" s="1"/>
      <c r="AD29749" s="2"/>
      <c r="AH29749" s="1"/>
      <c r="AI29749" s="2"/>
    </row>
    <row r="29750" spans="7:35" x14ac:dyDescent="0.25">
      <c r="G29750" s="1"/>
      <c r="H29750" s="2"/>
      <c r="L29750" s="1"/>
      <c r="M29750" s="2"/>
      <c r="Q29750" s="1"/>
      <c r="X29750" s="1"/>
      <c r="Y29750" s="2"/>
      <c r="AC29750" s="1"/>
      <c r="AD29750" s="2"/>
      <c r="AH29750" s="1"/>
      <c r="AI29750" s="2"/>
    </row>
    <row r="29751" spans="7:35" x14ac:dyDescent="0.25">
      <c r="G29751" s="1"/>
      <c r="H29751" s="2"/>
      <c r="L29751" s="1"/>
      <c r="M29751" s="2"/>
      <c r="Q29751" s="1"/>
      <c r="X29751" s="1"/>
      <c r="Y29751" s="2"/>
      <c r="AC29751" s="1"/>
      <c r="AD29751" s="2"/>
      <c r="AH29751" s="1"/>
      <c r="AI29751" s="2"/>
    </row>
    <row r="29752" spans="7:35" x14ac:dyDescent="0.25">
      <c r="G29752" s="1"/>
      <c r="H29752" s="2"/>
      <c r="L29752" s="1"/>
      <c r="M29752" s="2"/>
      <c r="Q29752" s="1"/>
      <c r="X29752" s="1"/>
      <c r="Y29752" s="2"/>
      <c r="AC29752" s="1"/>
      <c r="AD29752" s="2"/>
      <c r="AH29752" s="1"/>
      <c r="AI29752" s="2"/>
    </row>
    <row r="29753" spans="7:35" x14ac:dyDescent="0.25">
      <c r="G29753" s="1"/>
      <c r="H29753" s="2"/>
      <c r="L29753" s="1"/>
      <c r="M29753" s="2"/>
      <c r="Q29753" s="1"/>
      <c r="X29753" s="1"/>
      <c r="Y29753" s="2"/>
      <c r="AC29753" s="1"/>
      <c r="AD29753" s="2"/>
      <c r="AH29753" s="1"/>
      <c r="AI29753" s="2"/>
    </row>
    <row r="29754" spans="7:35" x14ac:dyDescent="0.25">
      <c r="G29754" s="1"/>
      <c r="H29754" s="2"/>
      <c r="L29754" s="1"/>
      <c r="M29754" s="2"/>
      <c r="Q29754" s="1"/>
      <c r="X29754" s="1"/>
      <c r="Y29754" s="2"/>
      <c r="AC29754" s="1"/>
      <c r="AD29754" s="2"/>
      <c r="AH29754" s="1"/>
      <c r="AI29754" s="2"/>
    </row>
    <row r="29755" spans="7:35" x14ac:dyDescent="0.25">
      <c r="G29755" s="1"/>
      <c r="H29755" s="2"/>
      <c r="L29755" s="1"/>
      <c r="M29755" s="2"/>
      <c r="Q29755" s="1"/>
      <c r="X29755" s="1"/>
      <c r="Y29755" s="2"/>
      <c r="AC29755" s="1"/>
      <c r="AD29755" s="2"/>
      <c r="AH29755" s="1"/>
      <c r="AI29755" s="2"/>
    </row>
    <row r="29756" spans="7:35" x14ac:dyDescent="0.25">
      <c r="G29756" s="1"/>
      <c r="H29756" s="2"/>
      <c r="L29756" s="1"/>
      <c r="M29756" s="2"/>
      <c r="Q29756" s="1"/>
      <c r="X29756" s="1"/>
      <c r="Y29756" s="2"/>
      <c r="AC29756" s="1"/>
      <c r="AD29756" s="2"/>
      <c r="AH29756" s="1"/>
      <c r="AI29756" s="2"/>
    </row>
    <row r="29757" spans="7:35" x14ac:dyDescent="0.25">
      <c r="G29757" s="1"/>
      <c r="H29757" s="2"/>
      <c r="L29757" s="1"/>
      <c r="M29757" s="2"/>
      <c r="Q29757" s="1"/>
      <c r="X29757" s="1"/>
      <c r="Y29757" s="2"/>
      <c r="AC29757" s="1"/>
      <c r="AD29757" s="2"/>
      <c r="AH29757" s="1"/>
      <c r="AI29757" s="2"/>
    </row>
    <row r="29758" spans="7:35" x14ac:dyDescent="0.25">
      <c r="G29758" s="1"/>
      <c r="H29758" s="2"/>
      <c r="L29758" s="1"/>
      <c r="M29758" s="2"/>
      <c r="Q29758" s="1"/>
      <c r="X29758" s="1"/>
      <c r="Y29758" s="2"/>
      <c r="AC29758" s="1"/>
      <c r="AD29758" s="2"/>
      <c r="AH29758" s="1"/>
      <c r="AI29758" s="2"/>
    </row>
    <row r="29759" spans="7:35" x14ac:dyDescent="0.25">
      <c r="G29759" s="1"/>
      <c r="H29759" s="2"/>
      <c r="L29759" s="1"/>
      <c r="M29759" s="2"/>
      <c r="Q29759" s="1"/>
      <c r="X29759" s="1"/>
      <c r="Y29759" s="2"/>
      <c r="AC29759" s="1"/>
      <c r="AD29759" s="2"/>
      <c r="AH29759" s="1"/>
      <c r="AI29759" s="2"/>
    </row>
    <row r="29760" spans="7:35" x14ac:dyDescent="0.25">
      <c r="G29760" s="1"/>
      <c r="H29760" s="2"/>
      <c r="L29760" s="1"/>
      <c r="M29760" s="2"/>
      <c r="Q29760" s="1"/>
      <c r="X29760" s="1"/>
      <c r="Y29760" s="2"/>
      <c r="AC29760" s="1"/>
      <c r="AD29760" s="2"/>
      <c r="AH29760" s="1"/>
      <c r="AI29760" s="2"/>
    </row>
    <row r="29761" spans="7:35" x14ac:dyDescent="0.25">
      <c r="G29761" s="1"/>
      <c r="H29761" s="2"/>
      <c r="L29761" s="1"/>
      <c r="M29761" s="2"/>
      <c r="Q29761" s="1"/>
      <c r="X29761" s="1"/>
      <c r="Y29761" s="2"/>
      <c r="AC29761" s="1"/>
      <c r="AD29761" s="2"/>
      <c r="AH29761" s="1"/>
      <c r="AI29761" s="2"/>
    </row>
    <row r="29762" spans="7:35" x14ac:dyDescent="0.25">
      <c r="G29762" s="1"/>
      <c r="H29762" s="2"/>
      <c r="L29762" s="1"/>
      <c r="M29762" s="2"/>
      <c r="Q29762" s="1"/>
      <c r="X29762" s="1"/>
      <c r="Y29762" s="2"/>
      <c r="AC29762" s="1"/>
      <c r="AD29762" s="2"/>
      <c r="AH29762" s="1"/>
      <c r="AI29762" s="2"/>
    </row>
    <row r="29763" spans="7:35" x14ac:dyDescent="0.25">
      <c r="G29763" s="1"/>
      <c r="H29763" s="2"/>
      <c r="L29763" s="1"/>
      <c r="M29763" s="2"/>
      <c r="Q29763" s="1"/>
      <c r="X29763" s="1"/>
      <c r="Y29763" s="2"/>
      <c r="AC29763" s="1"/>
      <c r="AD29763" s="2"/>
      <c r="AH29763" s="1"/>
      <c r="AI29763" s="2"/>
    </row>
    <row r="29764" spans="7:35" x14ac:dyDescent="0.25">
      <c r="G29764" s="1"/>
      <c r="H29764" s="2"/>
      <c r="L29764" s="1"/>
      <c r="M29764" s="2"/>
      <c r="Q29764" s="1"/>
      <c r="X29764" s="1"/>
      <c r="Y29764" s="2"/>
      <c r="AC29764" s="1"/>
      <c r="AD29764" s="2"/>
      <c r="AH29764" s="1"/>
      <c r="AI29764" s="2"/>
    </row>
    <row r="29765" spans="7:35" x14ac:dyDescent="0.25">
      <c r="G29765" s="1"/>
      <c r="H29765" s="2"/>
      <c r="L29765" s="1"/>
      <c r="M29765" s="2"/>
      <c r="Q29765" s="1"/>
      <c r="X29765" s="1"/>
      <c r="Y29765" s="2"/>
      <c r="AC29765" s="1"/>
      <c r="AD29765" s="2"/>
      <c r="AH29765" s="1"/>
      <c r="AI29765" s="2"/>
    </row>
    <row r="29766" spans="7:35" x14ac:dyDescent="0.25">
      <c r="G29766" s="1"/>
      <c r="H29766" s="2"/>
      <c r="L29766" s="1"/>
      <c r="M29766" s="2"/>
      <c r="Q29766" s="1"/>
      <c r="X29766" s="1"/>
      <c r="Y29766" s="2"/>
      <c r="AC29766" s="1"/>
      <c r="AD29766" s="2"/>
      <c r="AH29766" s="1"/>
      <c r="AI29766" s="2"/>
    </row>
    <row r="29767" spans="7:35" x14ac:dyDescent="0.25">
      <c r="G29767" s="1"/>
      <c r="H29767" s="2"/>
      <c r="L29767" s="1"/>
      <c r="M29767" s="2"/>
      <c r="Q29767" s="1"/>
      <c r="X29767" s="1"/>
      <c r="Y29767" s="2"/>
      <c r="AC29767" s="1"/>
      <c r="AD29767" s="2"/>
      <c r="AH29767" s="1"/>
      <c r="AI29767" s="2"/>
    </row>
    <row r="29768" spans="7:35" x14ac:dyDescent="0.25">
      <c r="G29768" s="1"/>
      <c r="H29768" s="2"/>
      <c r="L29768" s="1"/>
      <c r="M29768" s="2"/>
      <c r="Q29768" s="1"/>
      <c r="X29768" s="1"/>
      <c r="Y29768" s="2"/>
      <c r="AC29768" s="1"/>
      <c r="AD29768" s="2"/>
      <c r="AH29768" s="1"/>
      <c r="AI29768" s="2"/>
    </row>
    <row r="29769" spans="7:35" x14ac:dyDescent="0.25">
      <c r="G29769" s="1"/>
      <c r="H29769" s="2"/>
      <c r="L29769" s="1"/>
      <c r="M29769" s="2"/>
      <c r="Q29769" s="1"/>
      <c r="X29769" s="1"/>
      <c r="Y29769" s="2"/>
      <c r="AC29769" s="1"/>
      <c r="AD29769" s="2"/>
      <c r="AH29769" s="1"/>
      <c r="AI29769" s="2"/>
    </row>
    <row r="29770" spans="7:35" x14ac:dyDescent="0.25">
      <c r="G29770" s="1"/>
      <c r="H29770" s="2"/>
      <c r="L29770" s="1"/>
      <c r="M29770" s="2"/>
      <c r="Q29770" s="1"/>
      <c r="X29770" s="1"/>
      <c r="Y29770" s="2"/>
      <c r="AC29770" s="1"/>
      <c r="AD29770" s="2"/>
      <c r="AH29770" s="1"/>
      <c r="AI29770" s="2"/>
    </row>
    <row r="29771" spans="7:35" x14ac:dyDescent="0.25">
      <c r="G29771" s="1"/>
      <c r="H29771" s="2"/>
      <c r="L29771" s="1"/>
      <c r="M29771" s="2"/>
      <c r="Q29771" s="1"/>
      <c r="X29771" s="1"/>
      <c r="Y29771" s="2"/>
      <c r="AC29771" s="1"/>
      <c r="AD29771" s="2"/>
      <c r="AH29771" s="1"/>
      <c r="AI29771" s="2"/>
    </row>
    <row r="29772" spans="7:35" x14ac:dyDescent="0.25">
      <c r="G29772" s="1"/>
      <c r="H29772" s="2"/>
      <c r="L29772" s="1"/>
      <c r="M29772" s="2"/>
      <c r="Q29772" s="1"/>
      <c r="X29772" s="1"/>
      <c r="Y29772" s="2"/>
      <c r="AC29772" s="1"/>
      <c r="AD29772" s="2"/>
      <c r="AH29772" s="1"/>
      <c r="AI29772" s="2"/>
    </row>
    <row r="29773" spans="7:35" x14ac:dyDescent="0.25">
      <c r="G29773" s="1"/>
      <c r="H29773" s="2"/>
      <c r="L29773" s="1"/>
      <c r="M29773" s="2"/>
      <c r="Q29773" s="1"/>
      <c r="X29773" s="1"/>
      <c r="Y29773" s="2"/>
      <c r="AC29773" s="1"/>
      <c r="AD29773" s="2"/>
      <c r="AH29773" s="1"/>
      <c r="AI29773" s="2"/>
    </row>
    <row r="29774" spans="7:35" x14ac:dyDescent="0.25">
      <c r="G29774" s="1"/>
      <c r="H29774" s="2"/>
      <c r="L29774" s="1"/>
      <c r="M29774" s="2"/>
      <c r="Q29774" s="1"/>
      <c r="X29774" s="1"/>
      <c r="Y29774" s="2"/>
      <c r="AC29774" s="1"/>
      <c r="AD29774" s="2"/>
      <c r="AH29774" s="1"/>
      <c r="AI29774" s="2"/>
    </row>
    <row r="29775" spans="7:35" x14ac:dyDescent="0.25">
      <c r="G29775" s="1"/>
      <c r="H29775" s="2"/>
      <c r="L29775" s="1"/>
      <c r="M29775" s="2"/>
      <c r="Q29775" s="1"/>
      <c r="X29775" s="1"/>
      <c r="Y29775" s="2"/>
      <c r="AC29775" s="1"/>
      <c r="AD29775" s="2"/>
      <c r="AH29775" s="1"/>
      <c r="AI29775" s="2"/>
    </row>
    <row r="29776" spans="7:35" x14ac:dyDescent="0.25">
      <c r="G29776" s="1"/>
      <c r="H29776" s="2"/>
      <c r="L29776" s="1"/>
      <c r="M29776" s="2"/>
      <c r="Q29776" s="1"/>
      <c r="X29776" s="1"/>
      <c r="Y29776" s="2"/>
      <c r="AC29776" s="1"/>
      <c r="AD29776" s="2"/>
      <c r="AH29776" s="1"/>
      <c r="AI29776" s="2"/>
    </row>
    <row r="29777" spans="7:35" x14ac:dyDescent="0.25">
      <c r="G29777" s="1"/>
      <c r="H29777" s="2"/>
      <c r="L29777" s="1"/>
      <c r="M29777" s="2"/>
      <c r="Q29777" s="1"/>
      <c r="X29777" s="1"/>
      <c r="Y29777" s="2"/>
      <c r="AC29777" s="1"/>
      <c r="AD29777" s="2"/>
      <c r="AH29777" s="1"/>
      <c r="AI29777" s="2"/>
    </row>
    <row r="29778" spans="7:35" x14ac:dyDescent="0.25">
      <c r="G29778" s="1"/>
      <c r="H29778" s="2"/>
      <c r="L29778" s="1"/>
      <c r="M29778" s="2"/>
      <c r="Q29778" s="1"/>
      <c r="X29778" s="1"/>
      <c r="Y29778" s="2"/>
      <c r="AC29778" s="1"/>
      <c r="AD29778" s="2"/>
      <c r="AH29778" s="1"/>
      <c r="AI29778" s="2"/>
    </row>
    <row r="29779" spans="7:35" x14ac:dyDescent="0.25">
      <c r="G29779" s="1"/>
      <c r="H29779" s="2"/>
      <c r="L29779" s="1"/>
      <c r="M29779" s="2"/>
      <c r="Q29779" s="1"/>
      <c r="X29779" s="1"/>
      <c r="Y29779" s="2"/>
      <c r="AC29779" s="1"/>
      <c r="AD29779" s="2"/>
      <c r="AH29779" s="1"/>
      <c r="AI29779" s="2"/>
    </row>
    <row r="29780" spans="7:35" x14ac:dyDescent="0.25">
      <c r="G29780" s="1"/>
      <c r="H29780" s="2"/>
      <c r="L29780" s="1"/>
      <c r="M29780" s="2"/>
      <c r="Q29780" s="1"/>
      <c r="X29780" s="1"/>
      <c r="Y29780" s="2"/>
      <c r="AC29780" s="1"/>
      <c r="AD29780" s="2"/>
      <c r="AH29780" s="1"/>
      <c r="AI29780" s="2"/>
    </row>
    <row r="29781" spans="7:35" x14ac:dyDescent="0.25">
      <c r="G29781" s="1"/>
      <c r="H29781" s="2"/>
      <c r="L29781" s="1"/>
      <c r="M29781" s="2"/>
      <c r="Q29781" s="1"/>
      <c r="X29781" s="1"/>
      <c r="Y29781" s="2"/>
      <c r="AC29781" s="1"/>
      <c r="AD29781" s="2"/>
      <c r="AH29781" s="1"/>
      <c r="AI29781" s="2"/>
    </row>
    <row r="29782" spans="7:35" x14ac:dyDescent="0.25">
      <c r="G29782" s="1"/>
      <c r="H29782" s="2"/>
      <c r="L29782" s="1"/>
      <c r="M29782" s="2"/>
      <c r="Q29782" s="1"/>
      <c r="X29782" s="1"/>
      <c r="Y29782" s="2"/>
      <c r="AC29782" s="1"/>
      <c r="AD29782" s="2"/>
      <c r="AH29782" s="1"/>
      <c r="AI29782" s="2"/>
    </row>
    <row r="29783" spans="7:35" x14ac:dyDescent="0.25">
      <c r="G29783" s="1"/>
      <c r="H29783" s="2"/>
      <c r="L29783" s="1"/>
      <c r="M29783" s="2"/>
      <c r="Q29783" s="1"/>
      <c r="X29783" s="1"/>
      <c r="Y29783" s="2"/>
      <c r="AC29783" s="1"/>
      <c r="AD29783" s="2"/>
      <c r="AH29783" s="1"/>
      <c r="AI29783" s="2"/>
    </row>
    <row r="29784" spans="7:35" x14ac:dyDescent="0.25">
      <c r="G29784" s="1"/>
      <c r="H29784" s="2"/>
      <c r="L29784" s="1"/>
      <c r="M29784" s="2"/>
      <c r="Q29784" s="1"/>
      <c r="X29784" s="1"/>
      <c r="Y29784" s="2"/>
      <c r="AC29784" s="1"/>
      <c r="AD29784" s="2"/>
      <c r="AH29784" s="1"/>
      <c r="AI29784" s="2"/>
    </row>
    <row r="29785" spans="7:35" x14ac:dyDescent="0.25">
      <c r="G29785" s="1"/>
      <c r="H29785" s="2"/>
      <c r="L29785" s="1"/>
      <c r="M29785" s="2"/>
      <c r="Q29785" s="1"/>
      <c r="X29785" s="1"/>
      <c r="Y29785" s="2"/>
      <c r="AC29785" s="1"/>
      <c r="AD29785" s="2"/>
      <c r="AH29785" s="1"/>
      <c r="AI29785" s="2"/>
    </row>
    <row r="29786" spans="7:35" x14ac:dyDescent="0.25">
      <c r="G29786" s="1"/>
      <c r="H29786" s="2"/>
      <c r="L29786" s="1"/>
      <c r="M29786" s="2"/>
      <c r="Q29786" s="1"/>
      <c r="X29786" s="1"/>
      <c r="Y29786" s="2"/>
      <c r="AC29786" s="1"/>
      <c r="AD29786" s="2"/>
      <c r="AH29786" s="1"/>
      <c r="AI29786" s="2"/>
    </row>
    <row r="29787" spans="7:35" x14ac:dyDescent="0.25">
      <c r="G29787" s="1"/>
      <c r="H29787" s="2"/>
      <c r="L29787" s="1"/>
      <c r="M29787" s="2"/>
      <c r="Q29787" s="1"/>
      <c r="X29787" s="1"/>
      <c r="Y29787" s="2"/>
      <c r="AC29787" s="1"/>
      <c r="AD29787" s="2"/>
      <c r="AH29787" s="1"/>
      <c r="AI29787" s="2"/>
    </row>
    <row r="29788" spans="7:35" x14ac:dyDescent="0.25">
      <c r="G29788" s="1"/>
      <c r="H29788" s="2"/>
      <c r="L29788" s="1"/>
      <c r="M29788" s="2"/>
      <c r="Q29788" s="1"/>
      <c r="X29788" s="1"/>
      <c r="Y29788" s="2"/>
      <c r="AC29788" s="1"/>
      <c r="AD29788" s="2"/>
      <c r="AH29788" s="1"/>
      <c r="AI29788" s="2"/>
    </row>
    <row r="29789" spans="7:35" x14ac:dyDescent="0.25">
      <c r="G29789" s="1"/>
      <c r="H29789" s="2"/>
      <c r="L29789" s="1"/>
      <c r="M29789" s="2"/>
      <c r="Q29789" s="1"/>
      <c r="X29789" s="1"/>
      <c r="Y29789" s="2"/>
      <c r="AC29789" s="1"/>
      <c r="AD29789" s="2"/>
      <c r="AH29789" s="1"/>
      <c r="AI29789" s="2"/>
    </row>
    <row r="29790" spans="7:35" x14ac:dyDescent="0.25">
      <c r="G29790" s="1"/>
      <c r="H29790" s="2"/>
      <c r="L29790" s="1"/>
      <c r="M29790" s="2"/>
      <c r="Q29790" s="1"/>
      <c r="X29790" s="1"/>
      <c r="Y29790" s="2"/>
      <c r="AC29790" s="1"/>
      <c r="AD29790" s="2"/>
      <c r="AH29790" s="1"/>
      <c r="AI29790" s="2"/>
    </row>
    <row r="29791" spans="7:35" x14ac:dyDescent="0.25">
      <c r="G29791" s="1"/>
      <c r="H29791" s="2"/>
      <c r="L29791" s="1"/>
      <c r="M29791" s="2"/>
      <c r="Q29791" s="1"/>
      <c r="X29791" s="1"/>
      <c r="Y29791" s="2"/>
      <c r="AC29791" s="1"/>
      <c r="AD29791" s="2"/>
      <c r="AH29791" s="1"/>
      <c r="AI29791" s="2"/>
    </row>
    <row r="29792" spans="7:35" x14ac:dyDescent="0.25">
      <c r="G29792" s="1"/>
      <c r="H29792" s="2"/>
      <c r="L29792" s="1"/>
      <c r="M29792" s="2"/>
      <c r="Q29792" s="1"/>
      <c r="X29792" s="1"/>
      <c r="Y29792" s="2"/>
      <c r="AC29792" s="1"/>
      <c r="AD29792" s="2"/>
      <c r="AH29792" s="1"/>
      <c r="AI29792" s="2"/>
    </row>
    <row r="29793" spans="7:35" x14ac:dyDescent="0.25">
      <c r="G29793" s="1"/>
      <c r="H29793" s="2"/>
      <c r="L29793" s="1"/>
      <c r="M29793" s="2"/>
      <c r="Q29793" s="1"/>
      <c r="X29793" s="1"/>
      <c r="Y29793" s="2"/>
      <c r="AC29793" s="1"/>
      <c r="AD29793" s="2"/>
      <c r="AH29793" s="1"/>
      <c r="AI29793" s="2"/>
    </row>
    <row r="29794" spans="7:35" x14ac:dyDescent="0.25">
      <c r="G29794" s="1"/>
      <c r="H29794" s="2"/>
      <c r="L29794" s="1"/>
      <c r="M29794" s="2"/>
      <c r="Q29794" s="1"/>
      <c r="X29794" s="1"/>
      <c r="Y29794" s="2"/>
      <c r="AC29794" s="1"/>
      <c r="AD29794" s="2"/>
      <c r="AH29794" s="1"/>
      <c r="AI29794" s="2"/>
    </row>
    <row r="29795" spans="7:35" x14ac:dyDescent="0.25">
      <c r="G29795" s="1"/>
      <c r="H29795" s="2"/>
      <c r="L29795" s="1"/>
      <c r="M29795" s="2"/>
      <c r="Q29795" s="1"/>
      <c r="X29795" s="1"/>
      <c r="Y29795" s="2"/>
      <c r="AC29795" s="1"/>
      <c r="AD29795" s="2"/>
      <c r="AH29795" s="1"/>
      <c r="AI29795" s="2"/>
    </row>
    <row r="29796" spans="7:35" x14ac:dyDescent="0.25">
      <c r="G29796" s="1"/>
      <c r="H29796" s="2"/>
      <c r="L29796" s="1"/>
      <c r="M29796" s="2"/>
      <c r="Q29796" s="1"/>
      <c r="X29796" s="1"/>
      <c r="Y29796" s="2"/>
      <c r="AC29796" s="1"/>
      <c r="AD29796" s="2"/>
      <c r="AH29796" s="1"/>
      <c r="AI29796" s="2"/>
    </row>
    <row r="29797" spans="7:35" x14ac:dyDescent="0.25">
      <c r="G29797" s="1"/>
      <c r="H29797" s="2"/>
      <c r="L29797" s="1"/>
      <c r="M29797" s="2"/>
      <c r="Q29797" s="1"/>
      <c r="X29797" s="1"/>
      <c r="Y29797" s="2"/>
      <c r="AC29797" s="1"/>
      <c r="AD29797" s="2"/>
      <c r="AH29797" s="1"/>
      <c r="AI29797" s="2"/>
    </row>
    <row r="29798" spans="7:35" x14ac:dyDescent="0.25">
      <c r="G29798" s="1"/>
      <c r="H29798" s="2"/>
      <c r="L29798" s="1"/>
      <c r="M29798" s="2"/>
      <c r="Q29798" s="1"/>
      <c r="X29798" s="1"/>
      <c r="Y29798" s="2"/>
      <c r="AC29798" s="1"/>
      <c r="AD29798" s="2"/>
      <c r="AH29798" s="1"/>
      <c r="AI29798" s="2"/>
    </row>
    <row r="29799" spans="7:35" x14ac:dyDescent="0.25">
      <c r="G29799" s="1"/>
      <c r="H29799" s="2"/>
      <c r="L29799" s="1"/>
      <c r="M29799" s="2"/>
      <c r="Q29799" s="1"/>
      <c r="X29799" s="1"/>
      <c r="Y29799" s="2"/>
      <c r="AC29799" s="1"/>
      <c r="AD29799" s="2"/>
      <c r="AH29799" s="1"/>
      <c r="AI29799" s="2"/>
    </row>
    <row r="29800" spans="7:35" x14ac:dyDescent="0.25">
      <c r="G29800" s="1"/>
      <c r="H29800" s="2"/>
      <c r="L29800" s="1"/>
      <c r="M29800" s="2"/>
      <c r="Q29800" s="1"/>
      <c r="X29800" s="1"/>
      <c r="Y29800" s="2"/>
      <c r="AC29800" s="1"/>
      <c r="AD29800" s="2"/>
      <c r="AH29800" s="1"/>
      <c r="AI29800" s="2"/>
    </row>
    <row r="29801" spans="7:35" x14ac:dyDescent="0.25">
      <c r="G29801" s="1"/>
      <c r="H29801" s="2"/>
      <c r="L29801" s="1"/>
      <c r="M29801" s="2"/>
      <c r="Q29801" s="1"/>
      <c r="X29801" s="1"/>
      <c r="Y29801" s="2"/>
      <c r="AC29801" s="1"/>
      <c r="AD29801" s="2"/>
      <c r="AH29801" s="1"/>
      <c r="AI29801" s="2"/>
    </row>
    <row r="29802" spans="7:35" x14ac:dyDescent="0.25">
      <c r="G29802" s="1"/>
      <c r="H29802" s="2"/>
      <c r="L29802" s="1"/>
      <c r="M29802" s="2"/>
      <c r="Q29802" s="1"/>
      <c r="X29802" s="1"/>
      <c r="Y29802" s="2"/>
      <c r="AC29802" s="1"/>
      <c r="AD29802" s="2"/>
      <c r="AH29802" s="1"/>
      <c r="AI29802" s="2"/>
    </row>
    <row r="29803" spans="7:35" x14ac:dyDescent="0.25">
      <c r="G29803" s="1"/>
      <c r="H29803" s="2"/>
      <c r="L29803" s="1"/>
      <c r="M29803" s="2"/>
      <c r="Q29803" s="1"/>
      <c r="X29803" s="1"/>
      <c r="Y29803" s="2"/>
      <c r="AC29803" s="1"/>
      <c r="AD29803" s="2"/>
      <c r="AH29803" s="1"/>
      <c r="AI29803" s="2"/>
    </row>
    <row r="29804" spans="7:35" x14ac:dyDescent="0.25">
      <c r="G29804" s="1"/>
      <c r="H29804" s="2"/>
      <c r="L29804" s="1"/>
      <c r="M29804" s="2"/>
      <c r="Q29804" s="1"/>
      <c r="X29804" s="1"/>
      <c r="Y29804" s="2"/>
      <c r="AC29804" s="1"/>
      <c r="AD29804" s="2"/>
      <c r="AH29804" s="1"/>
      <c r="AI29804" s="2"/>
    </row>
    <row r="29805" spans="7:35" x14ac:dyDescent="0.25">
      <c r="G29805" s="1"/>
      <c r="H29805" s="2"/>
      <c r="L29805" s="1"/>
      <c r="M29805" s="2"/>
      <c r="Q29805" s="1"/>
      <c r="X29805" s="1"/>
      <c r="Y29805" s="2"/>
      <c r="AC29805" s="1"/>
      <c r="AD29805" s="2"/>
      <c r="AH29805" s="1"/>
      <c r="AI29805" s="2"/>
    </row>
    <row r="29806" spans="7:35" x14ac:dyDescent="0.25">
      <c r="G29806" s="1"/>
      <c r="H29806" s="2"/>
      <c r="L29806" s="1"/>
      <c r="M29806" s="2"/>
      <c r="Q29806" s="1"/>
      <c r="X29806" s="1"/>
      <c r="Y29806" s="2"/>
      <c r="AC29806" s="1"/>
      <c r="AD29806" s="2"/>
      <c r="AH29806" s="1"/>
      <c r="AI29806" s="2"/>
    </row>
    <row r="29807" spans="7:35" x14ac:dyDescent="0.25">
      <c r="G29807" s="1"/>
      <c r="H29807" s="2"/>
      <c r="L29807" s="1"/>
      <c r="M29807" s="2"/>
      <c r="Q29807" s="1"/>
      <c r="X29807" s="1"/>
      <c r="Y29807" s="2"/>
      <c r="AC29807" s="1"/>
      <c r="AD29807" s="2"/>
      <c r="AH29807" s="1"/>
      <c r="AI29807" s="2"/>
    </row>
    <row r="29808" spans="7:35" x14ac:dyDescent="0.25">
      <c r="G29808" s="1"/>
      <c r="H29808" s="2"/>
      <c r="L29808" s="1"/>
      <c r="M29808" s="2"/>
      <c r="Q29808" s="1"/>
      <c r="X29808" s="1"/>
      <c r="Y29808" s="2"/>
      <c r="AC29808" s="1"/>
      <c r="AD29808" s="2"/>
      <c r="AH29808" s="1"/>
      <c r="AI29808" s="2"/>
    </row>
    <row r="29809" spans="7:35" x14ac:dyDescent="0.25">
      <c r="G29809" s="1"/>
      <c r="H29809" s="2"/>
      <c r="L29809" s="1"/>
      <c r="M29809" s="2"/>
      <c r="Q29809" s="1"/>
      <c r="X29809" s="1"/>
      <c r="Y29809" s="2"/>
      <c r="AC29809" s="1"/>
      <c r="AD29809" s="2"/>
      <c r="AH29809" s="1"/>
      <c r="AI29809" s="2"/>
    </row>
    <row r="29810" spans="7:35" x14ac:dyDescent="0.25">
      <c r="G29810" s="1"/>
      <c r="H29810" s="2"/>
      <c r="L29810" s="1"/>
      <c r="M29810" s="2"/>
      <c r="Q29810" s="1"/>
      <c r="X29810" s="1"/>
      <c r="Y29810" s="2"/>
      <c r="AC29810" s="1"/>
      <c r="AD29810" s="2"/>
      <c r="AH29810" s="1"/>
      <c r="AI29810" s="2"/>
    </row>
    <row r="29811" spans="7:35" x14ac:dyDescent="0.25">
      <c r="G29811" s="1"/>
      <c r="H29811" s="2"/>
      <c r="L29811" s="1"/>
      <c r="M29811" s="2"/>
      <c r="Q29811" s="1"/>
      <c r="X29811" s="1"/>
      <c r="Y29811" s="2"/>
      <c r="AC29811" s="1"/>
      <c r="AD29811" s="2"/>
      <c r="AH29811" s="1"/>
      <c r="AI29811" s="2"/>
    </row>
    <row r="29812" spans="7:35" x14ac:dyDescent="0.25">
      <c r="G29812" s="1"/>
      <c r="H29812" s="2"/>
      <c r="L29812" s="1"/>
      <c r="M29812" s="2"/>
      <c r="Q29812" s="1"/>
      <c r="X29812" s="1"/>
      <c r="Y29812" s="2"/>
      <c r="AC29812" s="1"/>
      <c r="AD29812" s="2"/>
      <c r="AH29812" s="1"/>
      <c r="AI29812" s="2"/>
    </row>
    <row r="29813" spans="7:35" x14ac:dyDescent="0.25">
      <c r="G29813" s="1"/>
      <c r="H29813" s="2"/>
      <c r="L29813" s="1"/>
      <c r="M29813" s="2"/>
      <c r="Q29813" s="1"/>
      <c r="X29813" s="1"/>
      <c r="Y29813" s="2"/>
      <c r="AC29813" s="1"/>
      <c r="AD29813" s="2"/>
      <c r="AH29813" s="1"/>
      <c r="AI29813" s="2"/>
    </row>
    <row r="29814" spans="7:35" x14ac:dyDescent="0.25">
      <c r="G29814" s="1"/>
      <c r="H29814" s="2"/>
      <c r="L29814" s="1"/>
      <c r="M29814" s="2"/>
      <c r="Q29814" s="1"/>
      <c r="X29814" s="1"/>
      <c r="Y29814" s="2"/>
      <c r="AC29814" s="1"/>
      <c r="AD29814" s="2"/>
      <c r="AH29814" s="1"/>
      <c r="AI29814" s="2"/>
    </row>
    <row r="29815" spans="7:35" x14ac:dyDescent="0.25">
      <c r="G29815" s="1"/>
      <c r="H29815" s="2"/>
      <c r="L29815" s="1"/>
      <c r="M29815" s="2"/>
      <c r="Q29815" s="1"/>
      <c r="X29815" s="1"/>
      <c r="Y29815" s="2"/>
      <c r="AC29815" s="1"/>
      <c r="AD29815" s="2"/>
      <c r="AH29815" s="1"/>
      <c r="AI29815" s="2"/>
    </row>
    <row r="29816" spans="7:35" x14ac:dyDescent="0.25">
      <c r="G29816" s="1"/>
      <c r="H29816" s="2"/>
      <c r="L29816" s="1"/>
      <c r="M29816" s="2"/>
      <c r="Q29816" s="1"/>
      <c r="X29816" s="1"/>
      <c r="Y29816" s="2"/>
      <c r="AC29816" s="1"/>
      <c r="AD29816" s="2"/>
      <c r="AH29816" s="1"/>
      <c r="AI29816" s="2"/>
    </row>
    <row r="29817" spans="7:35" x14ac:dyDescent="0.25">
      <c r="G29817" s="1"/>
      <c r="H29817" s="2"/>
      <c r="L29817" s="1"/>
      <c r="M29817" s="2"/>
      <c r="Q29817" s="1"/>
      <c r="X29817" s="1"/>
      <c r="Y29817" s="2"/>
      <c r="AC29817" s="1"/>
      <c r="AD29817" s="2"/>
      <c r="AH29817" s="1"/>
      <c r="AI29817" s="2"/>
    </row>
    <row r="29818" spans="7:35" x14ac:dyDescent="0.25">
      <c r="G29818" s="1"/>
      <c r="H29818" s="2"/>
      <c r="L29818" s="1"/>
      <c r="M29818" s="2"/>
      <c r="Q29818" s="1"/>
      <c r="X29818" s="1"/>
      <c r="Y29818" s="2"/>
      <c r="AC29818" s="1"/>
      <c r="AD29818" s="2"/>
      <c r="AH29818" s="1"/>
      <c r="AI29818" s="2"/>
    </row>
    <row r="29819" spans="7:35" x14ac:dyDescent="0.25">
      <c r="G29819" s="1"/>
      <c r="H29819" s="2"/>
      <c r="L29819" s="1"/>
      <c r="M29819" s="2"/>
      <c r="Q29819" s="1"/>
      <c r="X29819" s="1"/>
      <c r="Y29819" s="2"/>
      <c r="AC29819" s="1"/>
      <c r="AD29819" s="2"/>
      <c r="AH29819" s="1"/>
      <c r="AI29819" s="2"/>
    </row>
    <row r="29820" spans="7:35" x14ac:dyDescent="0.25">
      <c r="G29820" s="1"/>
      <c r="H29820" s="2"/>
      <c r="L29820" s="1"/>
      <c r="M29820" s="2"/>
      <c r="Q29820" s="1"/>
      <c r="X29820" s="1"/>
      <c r="Y29820" s="2"/>
      <c r="AC29820" s="1"/>
      <c r="AD29820" s="2"/>
      <c r="AH29820" s="1"/>
      <c r="AI29820" s="2"/>
    </row>
    <row r="29821" spans="7:35" x14ac:dyDescent="0.25">
      <c r="G29821" s="1"/>
      <c r="H29821" s="2"/>
      <c r="L29821" s="1"/>
      <c r="M29821" s="2"/>
      <c r="Q29821" s="1"/>
      <c r="X29821" s="1"/>
      <c r="Y29821" s="2"/>
      <c r="AC29821" s="1"/>
      <c r="AD29821" s="2"/>
      <c r="AH29821" s="1"/>
      <c r="AI29821" s="2"/>
    </row>
    <row r="29822" spans="7:35" x14ac:dyDescent="0.25">
      <c r="G29822" s="1"/>
      <c r="H29822" s="2"/>
      <c r="L29822" s="1"/>
      <c r="M29822" s="2"/>
      <c r="Q29822" s="1"/>
      <c r="X29822" s="1"/>
      <c r="Y29822" s="2"/>
      <c r="AC29822" s="1"/>
      <c r="AD29822" s="2"/>
      <c r="AH29822" s="1"/>
      <c r="AI29822" s="2"/>
    </row>
    <row r="29823" spans="7:35" x14ac:dyDescent="0.25">
      <c r="G29823" s="1"/>
      <c r="H29823" s="2"/>
      <c r="L29823" s="1"/>
      <c r="M29823" s="2"/>
      <c r="Q29823" s="1"/>
      <c r="X29823" s="1"/>
      <c r="Y29823" s="2"/>
      <c r="AC29823" s="1"/>
      <c r="AD29823" s="2"/>
      <c r="AH29823" s="1"/>
      <c r="AI29823" s="2"/>
    </row>
    <row r="29824" spans="7:35" x14ac:dyDescent="0.25">
      <c r="G29824" s="1"/>
      <c r="H29824" s="2"/>
      <c r="L29824" s="1"/>
      <c r="M29824" s="2"/>
      <c r="Q29824" s="1"/>
      <c r="X29824" s="1"/>
      <c r="Y29824" s="2"/>
      <c r="AC29824" s="1"/>
      <c r="AD29824" s="2"/>
      <c r="AH29824" s="1"/>
      <c r="AI29824" s="2"/>
    </row>
    <row r="29825" spans="7:35" x14ac:dyDescent="0.25">
      <c r="G29825" s="1"/>
      <c r="H29825" s="2"/>
      <c r="L29825" s="1"/>
      <c r="M29825" s="2"/>
      <c r="Q29825" s="1"/>
      <c r="X29825" s="1"/>
      <c r="Y29825" s="2"/>
      <c r="AC29825" s="1"/>
      <c r="AD29825" s="2"/>
      <c r="AH29825" s="1"/>
      <c r="AI29825" s="2"/>
    </row>
    <row r="29826" spans="7:35" x14ac:dyDescent="0.25">
      <c r="G29826" s="1"/>
      <c r="H29826" s="2"/>
      <c r="L29826" s="1"/>
      <c r="M29826" s="2"/>
      <c r="Q29826" s="1"/>
      <c r="X29826" s="1"/>
      <c r="Y29826" s="2"/>
      <c r="AC29826" s="1"/>
      <c r="AD29826" s="2"/>
      <c r="AH29826" s="1"/>
      <c r="AI29826" s="2"/>
    </row>
    <row r="29827" spans="7:35" x14ac:dyDescent="0.25">
      <c r="G29827" s="1"/>
      <c r="H29827" s="2"/>
      <c r="L29827" s="1"/>
      <c r="M29827" s="2"/>
      <c r="Q29827" s="1"/>
      <c r="X29827" s="1"/>
      <c r="Y29827" s="2"/>
      <c r="AC29827" s="1"/>
      <c r="AD29827" s="2"/>
      <c r="AH29827" s="1"/>
      <c r="AI29827" s="2"/>
    </row>
    <row r="29828" spans="7:35" x14ac:dyDescent="0.25">
      <c r="G29828" s="1"/>
      <c r="H29828" s="2"/>
      <c r="L29828" s="1"/>
      <c r="M29828" s="2"/>
      <c r="Q29828" s="1"/>
      <c r="X29828" s="1"/>
      <c r="Y29828" s="2"/>
      <c r="AC29828" s="1"/>
      <c r="AD29828" s="2"/>
      <c r="AH29828" s="1"/>
      <c r="AI29828" s="2"/>
    </row>
    <row r="29829" spans="7:35" x14ac:dyDescent="0.25">
      <c r="G29829" s="1"/>
      <c r="H29829" s="2"/>
      <c r="L29829" s="1"/>
      <c r="M29829" s="2"/>
      <c r="Q29829" s="1"/>
      <c r="X29829" s="1"/>
      <c r="Y29829" s="2"/>
      <c r="AC29829" s="1"/>
      <c r="AD29829" s="2"/>
      <c r="AH29829" s="1"/>
      <c r="AI29829" s="2"/>
    </row>
    <row r="29830" spans="7:35" x14ac:dyDescent="0.25">
      <c r="G29830" s="1"/>
      <c r="H29830" s="2"/>
      <c r="L29830" s="1"/>
      <c r="M29830" s="2"/>
      <c r="Q29830" s="1"/>
      <c r="X29830" s="1"/>
      <c r="Y29830" s="2"/>
      <c r="AC29830" s="1"/>
      <c r="AD29830" s="2"/>
      <c r="AH29830" s="1"/>
      <c r="AI29830" s="2"/>
    </row>
    <row r="29831" spans="7:35" x14ac:dyDescent="0.25">
      <c r="G29831" s="1"/>
      <c r="H29831" s="2"/>
      <c r="L29831" s="1"/>
      <c r="M29831" s="2"/>
      <c r="Q29831" s="1"/>
      <c r="X29831" s="1"/>
      <c r="Y29831" s="2"/>
      <c r="AC29831" s="1"/>
      <c r="AD29831" s="2"/>
      <c r="AH29831" s="1"/>
      <c r="AI29831" s="2"/>
    </row>
    <row r="29832" spans="7:35" x14ac:dyDescent="0.25">
      <c r="G29832" s="1"/>
      <c r="H29832" s="2"/>
      <c r="L29832" s="1"/>
      <c r="M29832" s="2"/>
      <c r="Q29832" s="1"/>
      <c r="X29832" s="1"/>
      <c r="Y29832" s="2"/>
      <c r="AC29832" s="1"/>
      <c r="AD29832" s="2"/>
      <c r="AH29832" s="1"/>
      <c r="AI29832" s="2"/>
    </row>
    <row r="29833" spans="7:35" x14ac:dyDescent="0.25">
      <c r="G29833" s="1"/>
      <c r="H29833" s="2"/>
      <c r="L29833" s="1"/>
      <c r="M29833" s="2"/>
      <c r="Q29833" s="1"/>
      <c r="X29833" s="1"/>
      <c r="Y29833" s="2"/>
      <c r="AC29833" s="1"/>
      <c r="AD29833" s="2"/>
      <c r="AH29833" s="1"/>
      <c r="AI29833" s="2"/>
    </row>
    <row r="29834" spans="7:35" x14ac:dyDescent="0.25">
      <c r="G29834" s="1"/>
      <c r="H29834" s="2"/>
      <c r="L29834" s="1"/>
      <c r="M29834" s="2"/>
      <c r="Q29834" s="1"/>
      <c r="X29834" s="1"/>
      <c r="Y29834" s="2"/>
      <c r="AC29834" s="1"/>
      <c r="AD29834" s="2"/>
      <c r="AH29834" s="1"/>
      <c r="AI29834" s="2"/>
    </row>
    <row r="29835" spans="7:35" x14ac:dyDescent="0.25">
      <c r="G29835" s="1"/>
      <c r="H29835" s="2"/>
      <c r="L29835" s="1"/>
      <c r="M29835" s="2"/>
      <c r="Q29835" s="1"/>
      <c r="X29835" s="1"/>
      <c r="Y29835" s="2"/>
      <c r="AC29835" s="1"/>
      <c r="AD29835" s="2"/>
      <c r="AH29835" s="1"/>
      <c r="AI29835" s="2"/>
    </row>
    <row r="29836" spans="7:35" x14ac:dyDescent="0.25">
      <c r="G29836" s="1"/>
      <c r="H29836" s="2"/>
      <c r="L29836" s="1"/>
      <c r="M29836" s="2"/>
      <c r="Q29836" s="1"/>
      <c r="X29836" s="1"/>
      <c r="Y29836" s="2"/>
      <c r="AC29836" s="1"/>
      <c r="AD29836" s="2"/>
      <c r="AH29836" s="1"/>
      <c r="AI29836" s="2"/>
    </row>
    <row r="29837" spans="7:35" x14ac:dyDescent="0.25">
      <c r="G29837" s="1"/>
      <c r="H29837" s="2"/>
      <c r="L29837" s="1"/>
      <c r="M29837" s="2"/>
      <c r="Q29837" s="1"/>
      <c r="X29837" s="1"/>
      <c r="Y29837" s="2"/>
      <c r="AC29837" s="1"/>
      <c r="AD29837" s="2"/>
      <c r="AH29837" s="1"/>
      <c r="AI29837" s="2"/>
    </row>
    <row r="29838" spans="7:35" x14ac:dyDescent="0.25">
      <c r="G29838" s="1"/>
      <c r="H29838" s="2"/>
      <c r="L29838" s="1"/>
      <c r="M29838" s="2"/>
      <c r="Q29838" s="1"/>
      <c r="X29838" s="1"/>
      <c r="Y29838" s="2"/>
      <c r="AC29838" s="1"/>
      <c r="AD29838" s="2"/>
      <c r="AH29838" s="1"/>
      <c r="AI29838" s="2"/>
    </row>
    <row r="29839" spans="7:35" x14ac:dyDescent="0.25">
      <c r="G29839" s="1"/>
      <c r="H29839" s="2"/>
      <c r="L29839" s="1"/>
      <c r="M29839" s="2"/>
      <c r="Q29839" s="1"/>
      <c r="X29839" s="1"/>
      <c r="Y29839" s="2"/>
      <c r="AC29839" s="1"/>
      <c r="AD29839" s="2"/>
      <c r="AH29839" s="1"/>
      <c r="AI29839" s="2"/>
    </row>
    <row r="29840" spans="7:35" x14ac:dyDescent="0.25">
      <c r="G29840" s="1"/>
      <c r="H29840" s="2"/>
      <c r="L29840" s="1"/>
      <c r="M29840" s="2"/>
      <c r="Q29840" s="1"/>
      <c r="X29840" s="1"/>
      <c r="Y29840" s="2"/>
      <c r="AC29840" s="1"/>
      <c r="AD29840" s="2"/>
      <c r="AH29840" s="1"/>
      <c r="AI29840" s="2"/>
    </row>
    <row r="29841" spans="7:35" x14ac:dyDescent="0.25">
      <c r="G29841" s="1"/>
      <c r="H29841" s="2"/>
      <c r="L29841" s="1"/>
      <c r="M29841" s="2"/>
      <c r="Q29841" s="1"/>
      <c r="X29841" s="1"/>
      <c r="Y29841" s="2"/>
      <c r="AC29841" s="1"/>
      <c r="AD29841" s="2"/>
      <c r="AH29841" s="1"/>
      <c r="AI29841" s="2"/>
    </row>
    <row r="29842" spans="7:35" x14ac:dyDescent="0.25">
      <c r="G29842" s="1"/>
      <c r="H29842" s="2"/>
      <c r="L29842" s="1"/>
      <c r="M29842" s="2"/>
      <c r="Q29842" s="1"/>
      <c r="X29842" s="1"/>
      <c r="Y29842" s="2"/>
      <c r="AC29842" s="1"/>
      <c r="AD29842" s="2"/>
      <c r="AH29842" s="1"/>
      <c r="AI29842" s="2"/>
    </row>
    <row r="29843" spans="7:35" x14ac:dyDescent="0.25">
      <c r="G29843" s="1"/>
      <c r="H29843" s="2"/>
      <c r="L29843" s="1"/>
      <c r="M29843" s="2"/>
      <c r="Q29843" s="1"/>
      <c r="X29843" s="1"/>
      <c r="Y29843" s="2"/>
      <c r="AC29843" s="1"/>
      <c r="AD29843" s="2"/>
      <c r="AH29843" s="1"/>
      <c r="AI29843" s="2"/>
    </row>
    <row r="29844" spans="7:35" x14ac:dyDescent="0.25">
      <c r="G29844" s="1"/>
      <c r="H29844" s="2"/>
      <c r="L29844" s="1"/>
      <c r="M29844" s="2"/>
      <c r="Q29844" s="1"/>
      <c r="X29844" s="1"/>
      <c r="Y29844" s="2"/>
      <c r="AC29844" s="1"/>
      <c r="AD29844" s="2"/>
      <c r="AH29844" s="1"/>
      <c r="AI29844" s="2"/>
    </row>
    <row r="29845" spans="7:35" x14ac:dyDescent="0.25">
      <c r="G29845" s="1"/>
      <c r="H29845" s="2"/>
      <c r="L29845" s="1"/>
      <c r="M29845" s="2"/>
      <c r="Q29845" s="1"/>
      <c r="X29845" s="1"/>
      <c r="Y29845" s="2"/>
      <c r="AC29845" s="1"/>
      <c r="AD29845" s="2"/>
      <c r="AH29845" s="1"/>
      <c r="AI29845" s="2"/>
    </row>
    <row r="29846" spans="7:35" x14ac:dyDescent="0.25">
      <c r="G29846" s="1"/>
      <c r="H29846" s="2"/>
      <c r="L29846" s="1"/>
      <c r="M29846" s="2"/>
      <c r="Q29846" s="1"/>
      <c r="X29846" s="1"/>
      <c r="Y29846" s="2"/>
      <c r="AC29846" s="1"/>
      <c r="AD29846" s="2"/>
      <c r="AH29846" s="1"/>
      <c r="AI29846" s="2"/>
    </row>
    <row r="29847" spans="7:35" x14ac:dyDescent="0.25">
      <c r="G29847" s="1"/>
      <c r="H29847" s="2"/>
      <c r="L29847" s="1"/>
      <c r="M29847" s="2"/>
      <c r="Q29847" s="1"/>
      <c r="X29847" s="1"/>
      <c r="Y29847" s="2"/>
      <c r="AC29847" s="1"/>
      <c r="AD29847" s="2"/>
      <c r="AH29847" s="1"/>
      <c r="AI29847" s="2"/>
    </row>
    <row r="29848" spans="7:35" x14ac:dyDescent="0.25">
      <c r="G29848" s="1"/>
      <c r="H29848" s="2"/>
      <c r="L29848" s="1"/>
      <c r="M29848" s="2"/>
      <c r="Q29848" s="1"/>
      <c r="X29848" s="1"/>
      <c r="Y29848" s="2"/>
      <c r="AC29848" s="1"/>
      <c r="AD29848" s="2"/>
      <c r="AH29848" s="1"/>
      <c r="AI29848" s="2"/>
    </row>
    <row r="29849" spans="7:35" x14ac:dyDescent="0.25">
      <c r="G29849" s="1"/>
      <c r="H29849" s="2"/>
      <c r="L29849" s="1"/>
      <c r="M29849" s="2"/>
      <c r="Q29849" s="1"/>
      <c r="X29849" s="1"/>
      <c r="Y29849" s="2"/>
      <c r="AC29849" s="1"/>
      <c r="AD29849" s="2"/>
      <c r="AH29849" s="1"/>
      <c r="AI29849" s="2"/>
    </row>
    <row r="29850" spans="7:35" x14ac:dyDescent="0.25">
      <c r="G29850" s="1"/>
      <c r="H29850" s="2"/>
      <c r="L29850" s="1"/>
      <c r="M29850" s="2"/>
      <c r="Q29850" s="1"/>
      <c r="X29850" s="1"/>
      <c r="Y29850" s="2"/>
      <c r="AC29850" s="1"/>
      <c r="AD29850" s="2"/>
      <c r="AH29850" s="1"/>
      <c r="AI29850" s="2"/>
    </row>
    <row r="29851" spans="7:35" x14ac:dyDescent="0.25">
      <c r="G29851" s="1"/>
      <c r="H29851" s="2"/>
      <c r="L29851" s="1"/>
      <c r="M29851" s="2"/>
      <c r="Q29851" s="1"/>
      <c r="X29851" s="1"/>
      <c r="Y29851" s="2"/>
      <c r="AC29851" s="1"/>
      <c r="AD29851" s="2"/>
      <c r="AH29851" s="1"/>
      <c r="AI29851" s="2"/>
    </row>
    <row r="29852" spans="7:35" x14ac:dyDescent="0.25">
      <c r="G29852" s="1"/>
      <c r="H29852" s="2"/>
      <c r="L29852" s="1"/>
      <c r="M29852" s="2"/>
      <c r="Q29852" s="1"/>
      <c r="X29852" s="1"/>
      <c r="Y29852" s="2"/>
      <c r="AC29852" s="1"/>
      <c r="AD29852" s="2"/>
      <c r="AH29852" s="1"/>
      <c r="AI29852" s="2"/>
    </row>
    <row r="29853" spans="7:35" x14ac:dyDescent="0.25">
      <c r="G29853" s="1"/>
      <c r="H29853" s="2"/>
      <c r="L29853" s="1"/>
      <c r="M29853" s="2"/>
      <c r="Q29853" s="1"/>
      <c r="X29853" s="1"/>
      <c r="Y29853" s="2"/>
      <c r="AC29853" s="1"/>
      <c r="AD29853" s="2"/>
      <c r="AH29853" s="1"/>
      <c r="AI29853" s="2"/>
    </row>
    <row r="29854" spans="7:35" x14ac:dyDescent="0.25">
      <c r="G29854" s="1"/>
      <c r="H29854" s="2"/>
      <c r="L29854" s="1"/>
      <c r="M29854" s="2"/>
      <c r="Q29854" s="1"/>
      <c r="X29854" s="1"/>
      <c r="Y29854" s="2"/>
      <c r="AC29854" s="1"/>
      <c r="AD29854" s="2"/>
      <c r="AH29854" s="1"/>
      <c r="AI29854" s="2"/>
    </row>
    <row r="29855" spans="7:35" x14ac:dyDescent="0.25">
      <c r="G29855" s="1"/>
      <c r="H29855" s="2"/>
      <c r="L29855" s="1"/>
      <c r="M29855" s="2"/>
      <c r="Q29855" s="1"/>
      <c r="X29855" s="1"/>
      <c r="Y29855" s="2"/>
      <c r="AC29855" s="1"/>
      <c r="AD29855" s="2"/>
      <c r="AH29855" s="1"/>
      <c r="AI29855" s="2"/>
    </row>
    <row r="29856" spans="7:35" x14ac:dyDescent="0.25">
      <c r="G29856" s="1"/>
      <c r="H29856" s="2"/>
      <c r="L29856" s="1"/>
      <c r="M29856" s="2"/>
      <c r="Q29856" s="1"/>
      <c r="X29856" s="1"/>
      <c r="Y29856" s="2"/>
      <c r="AC29856" s="1"/>
      <c r="AD29856" s="2"/>
      <c r="AH29856" s="1"/>
      <c r="AI29856" s="2"/>
    </row>
    <row r="29857" spans="7:35" x14ac:dyDescent="0.25">
      <c r="G29857" s="1"/>
      <c r="H29857" s="2"/>
      <c r="L29857" s="1"/>
      <c r="M29857" s="2"/>
      <c r="Q29857" s="1"/>
      <c r="X29857" s="1"/>
      <c r="Y29857" s="2"/>
      <c r="AC29857" s="1"/>
      <c r="AD29857" s="2"/>
      <c r="AH29857" s="1"/>
      <c r="AI29857" s="2"/>
    </row>
    <row r="29858" spans="7:35" x14ac:dyDescent="0.25">
      <c r="G29858" s="1"/>
      <c r="H29858" s="2"/>
      <c r="L29858" s="1"/>
      <c r="M29858" s="2"/>
      <c r="Q29858" s="1"/>
      <c r="X29858" s="1"/>
      <c r="Y29858" s="2"/>
      <c r="AC29858" s="1"/>
      <c r="AD29858" s="2"/>
      <c r="AH29858" s="1"/>
      <c r="AI29858" s="2"/>
    </row>
    <row r="29859" spans="7:35" x14ac:dyDescent="0.25">
      <c r="G29859" s="1"/>
      <c r="H29859" s="2"/>
      <c r="L29859" s="1"/>
      <c r="M29859" s="2"/>
      <c r="Q29859" s="1"/>
      <c r="X29859" s="1"/>
      <c r="Y29859" s="2"/>
      <c r="AC29859" s="1"/>
      <c r="AD29859" s="2"/>
      <c r="AH29859" s="1"/>
      <c r="AI29859" s="2"/>
    </row>
    <row r="29860" spans="7:35" x14ac:dyDescent="0.25">
      <c r="G29860" s="1"/>
      <c r="H29860" s="2"/>
      <c r="L29860" s="1"/>
      <c r="M29860" s="2"/>
      <c r="Q29860" s="1"/>
      <c r="X29860" s="1"/>
      <c r="Y29860" s="2"/>
      <c r="AC29860" s="1"/>
      <c r="AD29860" s="2"/>
      <c r="AH29860" s="1"/>
      <c r="AI29860" s="2"/>
    </row>
    <row r="29861" spans="7:35" x14ac:dyDescent="0.25">
      <c r="G29861" s="1"/>
      <c r="H29861" s="2"/>
      <c r="L29861" s="1"/>
      <c r="M29861" s="2"/>
      <c r="Q29861" s="1"/>
      <c r="X29861" s="1"/>
      <c r="Y29861" s="2"/>
      <c r="AC29861" s="1"/>
      <c r="AD29861" s="2"/>
      <c r="AH29861" s="1"/>
      <c r="AI29861" s="2"/>
    </row>
    <row r="29862" spans="7:35" x14ac:dyDescent="0.25">
      <c r="G29862" s="1"/>
      <c r="H29862" s="2"/>
      <c r="L29862" s="1"/>
      <c r="M29862" s="2"/>
      <c r="Q29862" s="1"/>
      <c r="X29862" s="1"/>
      <c r="Y29862" s="2"/>
      <c r="AC29862" s="1"/>
      <c r="AD29862" s="2"/>
      <c r="AH29862" s="1"/>
      <c r="AI29862" s="2"/>
    </row>
    <row r="29863" spans="7:35" x14ac:dyDescent="0.25">
      <c r="G29863" s="1"/>
      <c r="H29863" s="2"/>
      <c r="L29863" s="1"/>
      <c r="M29863" s="2"/>
      <c r="Q29863" s="1"/>
      <c r="X29863" s="1"/>
      <c r="Y29863" s="2"/>
      <c r="AC29863" s="1"/>
      <c r="AD29863" s="2"/>
      <c r="AH29863" s="1"/>
      <c r="AI29863" s="2"/>
    </row>
    <row r="29864" spans="7:35" x14ac:dyDescent="0.25">
      <c r="G29864" s="1"/>
      <c r="H29864" s="2"/>
      <c r="L29864" s="1"/>
      <c r="M29864" s="2"/>
      <c r="Q29864" s="1"/>
      <c r="X29864" s="1"/>
      <c r="Y29864" s="2"/>
      <c r="AC29864" s="1"/>
      <c r="AD29864" s="2"/>
      <c r="AH29864" s="1"/>
      <c r="AI29864" s="2"/>
    </row>
    <row r="29865" spans="7:35" x14ac:dyDescent="0.25">
      <c r="G29865" s="1"/>
      <c r="H29865" s="2"/>
      <c r="L29865" s="1"/>
      <c r="M29865" s="2"/>
      <c r="Q29865" s="1"/>
      <c r="X29865" s="1"/>
      <c r="Y29865" s="2"/>
      <c r="AC29865" s="1"/>
      <c r="AD29865" s="2"/>
      <c r="AH29865" s="1"/>
      <c r="AI29865" s="2"/>
    </row>
    <row r="29866" spans="7:35" x14ac:dyDescent="0.25">
      <c r="G29866" s="1"/>
      <c r="H29866" s="2"/>
      <c r="L29866" s="1"/>
      <c r="M29866" s="2"/>
      <c r="Q29866" s="1"/>
      <c r="X29866" s="1"/>
      <c r="Y29866" s="2"/>
      <c r="AC29866" s="1"/>
      <c r="AD29866" s="2"/>
      <c r="AH29866" s="1"/>
      <c r="AI29866" s="2"/>
    </row>
    <row r="29867" spans="7:35" x14ac:dyDescent="0.25">
      <c r="G29867" s="1"/>
      <c r="H29867" s="2"/>
      <c r="L29867" s="1"/>
      <c r="M29867" s="2"/>
      <c r="Q29867" s="1"/>
      <c r="X29867" s="1"/>
      <c r="Y29867" s="2"/>
      <c r="AC29867" s="1"/>
      <c r="AD29867" s="2"/>
      <c r="AH29867" s="1"/>
      <c r="AI29867" s="2"/>
    </row>
    <row r="29868" spans="7:35" x14ac:dyDescent="0.25">
      <c r="G29868" s="1"/>
      <c r="H29868" s="2"/>
      <c r="L29868" s="1"/>
      <c r="M29868" s="2"/>
      <c r="Q29868" s="1"/>
      <c r="X29868" s="1"/>
      <c r="Y29868" s="2"/>
      <c r="AC29868" s="1"/>
      <c r="AD29868" s="2"/>
      <c r="AH29868" s="1"/>
      <c r="AI29868" s="2"/>
    </row>
    <row r="29869" spans="7:35" x14ac:dyDescent="0.25">
      <c r="G29869" s="1"/>
      <c r="H29869" s="2"/>
      <c r="L29869" s="1"/>
      <c r="M29869" s="2"/>
      <c r="Q29869" s="1"/>
      <c r="X29869" s="1"/>
      <c r="Y29869" s="2"/>
      <c r="AC29869" s="1"/>
      <c r="AD29869" s="2"/>
      <c r="AH29869" s="1"/>
      <c r="AI29869" s="2"/>
    </row>
    <row r="29870" spans="7:35" x14ac:dyDescent="0.25">
      <c r="G29870" s="1"/>
      <c r="H29870" s="2"/>
      <c r="L29870" s="1"/>
      <c r="M29870" s="2"/>
      <c r="Q29870" s="1"/>
      <c r="X29870" s="1"/>
      <c r="Y29870" s="2"/>
      <c r="AC29870" s="1"/>
      <c r="AD29870" s="2"/>
      <c r="AH29870" s="1"/>
      <c r="AI29870" s="2"/>
    </row>
    <row r="29871" spans="7:35" x14ac:dyDescent="0.25">
      <c r="G29871" s="1"/>
      <c r="H29871" s="2"/>
      <c r="L29871" s="1"/>
      <c r="M29871" s="2"/>
      <c r="Q29871" s="1"/>
      <c r="X29871" s="1"/>
      <c r="Y29871" s="2"/>
      <c r="AC29871" s="1"/>
      <c r="AD29871" s="2"/>
      <c r="AH29871" s="1"/>
      <c r="AI29871" s="2"/>
    </row>
    <row r="29872" spans="7:35" x14ac:dyDescent="0.25">
      <c r="G29872" s="1"/>
      <c r="H29872" s="2"/>
      <c r="L29872" s="1"/>
      <c r="M29872" s="2"/>
      <c r="Q29872" s="1"/>
      <c r="X29872" s="1"/>
      <c r="Y29872" s="2"/>
      <c r="AC29872" s="1"/>
      <c r="AD29872" s="2"/>
      <c r="AH29872" s="1"/>
      <c r="AI29872" s="2"/>
    </row>
    <row r="29873" spans="7:35" x14ac:dyDescent="0.25">
      <c r="G29873" s="1"/>
      <c r="H29873" s="2"/>
      <c r="L29873" s="1"/>
      <c r="M29873" s="2"/>
      <c r="Q29873" s="1"/>
      <c r="X29873" s="1"/>
      <c r="Y29873" s="2"/>
      <c r="AC29873" s="1"/>
      <c r="AD29873" s="2"/>
      <c r="AH29873" s="1"/>
      <c r="AI29873" s="2"/>
    </row>
    <row r="29874" spans="7:35" x14ac:dyDescent="0.25">
      <c r="G29874" s="1"/>
      <c r="H29874" s="2"/>
      <c r="L29874" s="1"/>
      <c r="M29874" s="2"/>
      <c r="Q29874" s="1"/>
      <c r="X29874" s="1"/>
      <c r="Y29874" s="2"/>
      <c r="AC29874" s="1"/>
      <c r="AD29874" s="2"/>
      <c r="AH29874" s="1"/>
      <c r="AI29874" s="2"/>
    </row>
    <row r="29875" spans="7:35" x14ac:dyDescent="0.25">
      <c r="G29875" s="1"/>
      <c r="H29875" s="2"/>
      <c r="L29875" s="1"/>
      <c r="M29875" s="2"/>
      <c r="Q29875" s="1"/>
      <c r="X29875" s="1"/>
      <c r="Y29875" s="2"/>
      <c r="AC29875" s="1"/>
      <c r="AD29875" s="2"/>
      <c r="AH29875" s="1"/>
      <c r="AI29875" s="2"/>
    </row>
    <row r="29876" spans="7:35" x14ac:dyDescent="0.25">
      <c r="G29876" s="1"/>
      <c r="H29876" s="2"/>
      <c r="L29876" s="1"/>
      <c r="M29876" s="2"/>
      <c r="Q29876" s="1"/>
      <c r="X29876" s="1"/>
      <c r="Y29876" s="2"/>
      <c r="AC29876" s="1"/>
      <c r="AD29876" s="2"/>
      <c r="AH29876" s="1"/>
      <c r="AI29876" s="2"/>
    </row>
    <row r="29877" spans="7:35" x14ac:dyDescent="0.25">
      <c r="G29877" s="1"/>
      <c r="H29877" s="2"/>
      <c r="L29877" s="1"/>
      <c r="M29877" s="2"/>
      <c r="Q29877" s="1"/>
      <c r="X29877" s="1"/>
      <c r="Y29877" s="2"/>
      <c r="AC29877" s="1"/>
      <c r="AD29877" s="2"/>
      <c r="AH29877" s="1"/>
      <c r="AI29877" s="2"/>
    </row>
    <row r="29878" spans="7:35" x14ac:dyDescent="0.25">
      <c r="G29878" s="1"/>
      <c r="H29878" s="2"/>
      <c r="L29878" s="1"/>
      <c r="M29878" s="2"/>
      <c r="Q29878" s="1"/>
      <c r="X29878" s="1"/>
      <c r="Y29878" s="2"/>
      <c r="AC29878" s="1"/>
      <c r="AD29878" s="2"/>
      <c r="AH29878" s="1"/>
      <c r="AI29878" s="2"/>
    </row>
    <row r="29879" spans="7:35" x14ac:dyDescent="0.25">
      <c r="G29879" s="1"/>
      <c r="H29879" s="2"/>
      <c r="L29879" s="1"/>
      <c r="M29879" s="2"/>
      <c r="Q29879" s="1"/>
      <c r="X29879" s="1"/>
      <c r="Y29879" s="2"/>
      <c r="AC29879" s="1"/>
      <c r="AD29879" s="2"/>
      <c r="AH29879" s="1"/>
      <c r="AI29879" s="2"/>
    </row>
    <row r="29880" spans="7:35" x14ac:dyDescent="0.25">
      <c r="G29880" s="1"/>
      <c r="H29880" s="2"/>
      <c r="L29880" s="1"/>
      <c r="M29880" s="2"/>
      <c r="Q29880" s="1"/>
      <c r="X29880" s="1"/>
      <c r="Y29880" s="2"/>
      <c r="AC29880" s="1"/>
      <c r="AD29880" s="2"/>
      <c r="AH29880" s="1"/>
      <c r="AI29880" s="2"/>
    </row>
    <row r="29881" spans="7:35" x14ac:dyDescent="0.25">
      <c r="G29881" s="1"/>
      <c r="H29881" s="2"/>
      <c r="L29881" s="1"/>
      <c r="M29881" s="2"/>
      <c r="Q29881" s="1"/>
      <c r="X29881" s="1"/>
      <c r="Y29881" s="2"/>
      <c r="AC29881" s="1"/>
      <c r="AD29881" s="2"/>
      <c r="AH29881" s="1"/>
      <c r="AI29881" s="2"/>
    </row>
    <row r="29882" spans="7:35" x14ac:dyDescent="0.25">
      <c r="G29882" s="1"/>
      <c r="H29882" s="2"/>
      <c r="L29882" s="1"/>
      <c r="M29882" s="2"/>
      <c r="Q29882" s="1"/>
      <c r="X29882" s="1"/>
      <c r="Y29882" s="2"/>
      <c r="AC29882" s="1"/>
      <c r="AD29882" s="2"/>
      <c r="AH29882" s="1"/>
      <c r="AI29882" s="2"/>
    </row>
    <row r="29883" spans="7:35" x14ac:dyDescent="0.25">
      <c r="G29883" s="1"/>
      <c r="H29883" s="2"/>
      <c r="L29883" s="1"/>
      <c r="M29883" s="2"/>
      <c r="Q29883" s="1"/>
      <c r="X29883" s="1"/>
      <c r="Y29883" s="2"/>
      <c r="AC29883" s="1"/>
      <c r="AD29883" s="2"/>
      <c r="AH29883" s="1"/>
      <c r="AI29883" s="2"/>
    </row>
    <row r="29884" spans="7:35" x14ac:dyDescent="0.25">
      <c r="G29884" s="1"/>
      <c r="H29884" s="2"/>
      <c r="L29884" s="1"/>
      <c r="M29884" s="2"/>
      <c r="Q29884" s="1"/>
      <c r="X29884" s="1"/>
      <c r="Y29884" s="2"/>
      <c r="AC29884" s="1"/>
      <c r="AD29884" s="2"/>
      <c r="AH29884" s="1"/>
      <c r="AI29884" s="2"/>
    </row>
    <row r="29885" spans="7:35" x14ac:dyDescent="0.25">
      <c r="G29885" s="1"/>
      <c r="H29885" s="2"/>
      <c r="L29885" s="1"/>
      <c r="M29885" s="2"/>
      <c r="Q29885" s="1"/>
      <c r="X29885" s="1"/>
      <c r="Y29885" s="2"/>
      <c r="AC29885" s="1"/>
      <c r="AD29885" s="2"/>
      <c r="AH29885" s="1"/>
      <c r="AI29885" s="2"/>
    </row>
    <row r="29886" spans="7:35" x14ac:dyDescent="0.25">
      <c r="G29886" s="1"/>
      <c r="H29886" s="2"/>
      <c r="L29886" s="1"/>
      <c r="M29886" s="2"/>
      <c r="Q29886" s="1"/>
      <c r="X29886" s="1"/>
      <c r="Y29886" s="2"/>
      <c r="AC29886" s="1"/>
      <c r="AD29886" s="2"/>
      <c r="AH29886" s="1"/>
      <c r="AI29886" s="2"/>
    </row>
    <row r="29887" spans="7:35" x14ac:dyDescent="0.25">
      <c r="G29887" s="1"/>
      <c r="H29887" s="2"/>
      <c r="L29887" s="1"/>
      <c r="M29887" s="2"/>
      <c r="Q29887" s="1"/>
      <c r="X29887" s="1"/>
      <c r="Y29887" s="2"/>
      <c r="AC29887" s="1"/>
      <c r="AD29887" s="2"/>
      <c r="AH29887" s="1"/>
      <c r="AI29887" s="2"/>
    </row>
    <row r="29888" spans="7:35" x14ac:dyDescent="0.25">
      <c r="G29888" s="1"/>
      <c r="H29888" s="2"/>
      <c r="L29888" s="1"/>
      <c r="M29888" s="2"/>
      <c r="Q29888" s="1"/>
      <c r="X29888" s="1"/>
      <c r="Y29888" s="2"/>
      <c r="AC29888" s="1"/>
      <c r="AD29888" s="2"/>
      <c r="AH29888" s="1"/>
      <c r="AI29888" s="2"/>
    </row>
    <row r="29889" spans="7:35" x14ac:dyDescent="0.25">
      <c r="G29889" s="1"/>
      <c r="H29889" s="2"/>
      <c r="L29889" s="1"/>
      <c r="M29889" s="2"/>
      <c r="Q29889" s="1"/>
      <c r="X29889" s="1"/>
      <c r="Y29889" s="2"/>
      <c r="AC29889" s="1"/>
      <c r="AD29889" s="2"/>
      <c r="AH29889" s="1"/>
      <c r="AI29889" s="2"/>
    </row>
    <row r="29890" spans="7:35" x14ac:dyDescent="0.25">
      <c r="G29890" s="1"/>
      <c r="H29890" s="2"/>
      <c r="L29890" s="1"/>
      <c r="M29890" s="2"/>
      <c r="Q29890" s="1"/>
      <c r="X29890" s="1"/>
      <c r="Y29890" s="2"/>
      <c r="AC29890" s="1"/>
      <c r="AD29890" s="2"/>
      <c r="AH29890" s="1"/>
      <c r="AI29890" s="2"/>
    </row>
    <row r="29891" spans="7:35" x14ac:dyDescent="0.25">
      <c r="G29891" s="1"/>
      <c r="H29891" s="2"/>
      <c r="L29891" s="1"/>
      <c r="M29891" s="2"/>
      <c r="Q29891" s="1"/>
      <c r="X29891" s="1"/>
      <c r="Y29891" s="2"/>
      <c r="AC29891" s="1"/>
      <c r="AD29891" s="2"/>
      <c r="AH29891" s="1"/>
      <c r="AI29891" s="2"/>
    </row>
    <row r="29892" spans="7:35" x14ac:dyDescent="0.25">
      <c r="G29892" s="1"/>
      <c r="H29892" s="2"/>
      <c r="L29892" s="1"/>
      <c r="M29892" s="2"/>
      <c r="Q29892" s="1"/>
      <c r="X29892" s="1"/>
      <c r="Y29892" s="2"/>
      <c r="AC29892" s="1"/>
      <c r="AD29892" s="2"/>
      <c r="AH29892" s="1"/>
      <c r="AI29892" s="2"/>
    </row>
    <row r="29893" spans="7:35" x14ac:dyDescent="0.25">
      <c r="G29893" s="1"/>
      <c r="H29893" s="2"/>
      <c r="L29893" s="1"/>
      <c r="M29893" s="2"/>
      <c r="Q29893" s="1"/>
      <c r="X29893" s="1"/>
      <c r="Y29893" s="2"/>
      <c r="AC29893" s="1"/>
      <c r="AD29893" s="2"/>
      <c r="AH29893" s="1"/>
      <c r="AI29893" s="2"/>
    </row>
    <row r="29894" spans="7:35" x14ac:dyDescent="0.25">
      <c r="G29894" s="1"/>
      <c r="H29894" s="2"/>
      <c r="L29894" s="1"/>
      <c r="M29894" s="2"/>
      <c r="Q29894" s="1"/>
      <c r="X29894" s="1"/>
      <c r="Y29894" s="2"/>
      <c r="AC29894" s="1"/>
      <c r="AD29894" s="2"/>
      <c r="AH29894" s="1"/>
      <c r="AI29894" s="2"/>
    </row>
    <row r="29895" spans="7:35" x14ac:dyDescent="0.25">
      <c r="G29895" s="1"/>
      <c r="H29895" s="2"/>
      <c r="L29895" s="1"/>
      <c r="M29895" s="2"/>
      <c r="Q29895" s="1"/>
      <c r="X29895" s="1"/>
      <c r="Y29895" s="2"/>
      <c r="AC29895" s="1"/>
      <c r="AD29895" s="2"/>
      <c r="AH29895" s="1"/>
      <c r="AI29895" s="2"/>
    </row>
    <row r="29896" spans="7:35" x14ac:dyDescent="0.25">
      <c r="G29896" s="1"/>
      <c r="H29896" s="2"/>
      <c r="L29896" s="1"/>
      <c r="M29896" s="2"/>
      <c r="Q29896" s="1"/>
      <c r="X29896" s="1"/>
      <c r="Y29896" s="2"/>
      <c r="AC29896" s="1"/>
      <c r="AD29896" s="2"/>
      <c r="AH29896" s="1"/>
      <c r="AI29896" s="2"/>
    </row>
    <row r="29897" spans="7:35" x14ac:dyDescent="0.25">
      <c r="G29897" s="1"/>
      <c r="H29897" s="2"/>
      <c r="L29897" s="1"/>
      <c r="M29897" s="2"/>
      <c r="Q29897" s="1"/>
      <c r="X29897" s="1"/>
      <c r="Y29897" s="2"/>
      <c r="AC29897" s="1"/>
      <c r="AD29897" s="2"/>
      <c r="AH29897" s="1"/>
      <c r="AI29897" s="2"/>
    </row>
    <row r="29898" spans="7:35" x14ac:dyDescent="0.25">
      <c r="G29898" s="1"/>
      <c r="H29898" s="2"/>
      <c r="L29898" s="1"/>
      <c r="M29898" s="2"/>
      <c r="Q29898" s="1"/>
      <c r="X29898" s="1"/>
      <c r="Y29898" s="2"/>
      <c r="AC29898" s="1"/>
      <c r="AD29898" s="2"/>
      <c r="AH29898" s="1"/>
      <c r="AI29898" s="2"/>
    </row>
    <row r="29899" spans="7:35" x14ac:dyDescent="0.25">
      <c r="G29899" s="1"/>
      <c r="H29899" s="2"/>
      <c r="L29899" s="1"/>
      <c r="M29899" s="2"/>
      <c r="Q29899" s="1"/>
      <c r="X29899" s="1"/>
      <c r="Y29899" s="2"/>
      <c r="AC29899" s="1"/>
      <c r="AD29899" s="2"/>
      <c r="AH29899" s="1"/>
      <c r="AI29899" s="2"/>
    </row>
    <row r="29900" spans="7:35" x14ac:dyDescent="0.25">
      <c r="G29900" s="1"/>
      <c r="H29900" s="2"/>
      <c r="L29900" s="1"/>
      <c r="M29900" s="2"/>
      <c r="Q29900" s="1"/>
      <c r="X29900" s="1"/>
      <c r="Y29900" s="2"/>
      <c r="AC29900" s="1"/>
      <c r="AD29900" s="2"/>
      <c r="AH29900" s="1"/>
      <c r="AI29900" s="2"/>
    </row>
    <row r="29901" spans="7:35" x14ac:dyDescent="0.25">
      <c r="G29901" s="1"/>
      <c r="H29901" s="2"/>
      <c r="L29901" s="1"/>
      <c r="M29901" s="2"/>
      <c r="Q29901" s="1"/>
      <c r="X29901" s="1"/>
      <c r="Y29901" s="2"/>
      <c r="AC29901" s="1"/>
      <c r="AD29901" s="2"/>
      <c r="AH29901" s="1"/>
      <c r="AI29901" s="2"/>
    </row>
    <row r="29902" spans="7:35" x14ac:dyDescent="0.25">
      <c r="G29902" s="1"/>
      <c r="H29902" s="2"/>
      <c r="L29902" s="1"/>
      <c r="M29902" s="2"/>
      <c r="Q29902" s="1"/>
      <c r="X29902" s="1"/>
      <c r="Y29902" s="2"/>
      <c r="AC29902" s="1"/>
      <c r="AD29902" s="2"/>
      <c r="AH29902" s="1"/>
      <c r="AI29902" s="2"/>
    </row>
    <row r="29903" spans="7:35" x14ac:dyDescent="0.25">
      <c r="G29903" s="1"/>
      <c r="H29903" s="2"/>
      <c r="L29903" s="1"/>
      <c r="M29903" s="2"/>
      <c r="Q29903" s="1"/>
      <c r="X29903" s="1"/>
      <c r="Y29903" s="2"/>
      <c r="AC29903" s="1"/>
      <c r="AD29903" s="2"/>
      <c r="AH29903" s="1"/>
      <c r="AI29903" s="2"/>
    </row>
    <row r="29904" spans="7:35" x14ac:dyDescent="0.25">
      <c r="G29904" s="1"/>
      <c r="H29904" s="2"/>
      <c r="L29904" s="1"/>
      <c r="M29904" s="2"/>
      <c r="Q29904" s="1"/>
      <c r="X29904" s="1"/>
      <c r="Y29904" s="2"/>
      <c r="AC29904" s="1"/>
      <c r="AD29904" s="2"/>
      <c r="AH29904" s="1"/>
      <c r="AI29904" s="2"/>
    </row>
    <row r="29905" spans="7:35" x14ac:dyDescent="0.25">
      <c r="G29905" s="1"/>
      <c r="H29905" s="2"/>
      <c r="L29905" s="1"/>
      <c r="M29905" s="2"/>
      <c r="Q29905" s="1"/>
      <c r="X29905" s="1"/>
      <c r="Y29905" s="2"/>
      <c r="AC29905" s="1"/>
      <c r="AD29905" s="2"/>
      <c r="AH29905" s="1"/>
      <c r="AI29905" s="2"/>
    </row>
    <row r="29906" spans="7:35" x14ac:dyDescent="0.25">
      <c r="G29906" s="1"/>
      <c r="H29906" s="2"/>
      <c r="L29906" s="1"/>
      <c r="M29906" s="2"/>
      <c r="Q29906" s="1"/>
      <c r="X29906" s="1"/>
      <c r="Y29906" s="2"/>
      <c r="AC29906" s="1"/>
      <c r="AD29906" s="2"/>
      <c r="AH29906" s="1"/>
      <c r="AI29906" s="2"/>
    </row>
    <row r="29907" spans="7:35" x14ac:dyDescent="0.25">
      <c r="G29907" s="1"/>
      <c r="H29907" s="2"/>
      <c r="L29907" s="1"/>
      <c r="M29907" s="2"/>
      <c r="Q29907" s="1"/>
      <c r="X29907" s="1"/>
      <c r="Y29907" s="2"/>
      <c r="AC29907" s="1"/>
      <c r="AD29907" s="2"/>
      <c r="AH29907" s="1"/>
      <c r="AI29907" s="2"/>
    </row>
    <row r="29908" spans="7:35" x14ac:dyDescent="0.25">
      <c r="G29908" s="1"/>
      <c r="H29908" s="2"/>
      <c r="L29908" s="1"/>
      <c r="M29908" s="2"/>
      <c r="Q29908" s="1"/>
      <c r="X29908" s="1"/>
      <c r="Y29908" s="2"/>
      <c r="AC29908" s="1"/>
      <c r="AD29908" s="2"/>
      <c r="AH29908" s="1"/>
      <c r="AI29908" s="2"/>
    </row>
    <row r="29909" spans="7:35" x14ac:dyDescent="0.25">
      <c r="G29909" s="1"/>
      <c r="H29909" s="2"/>
      <c r="L29909" s="1"/>
      <c r="M29909" s="2"/>
      <c r="Q29909" s="1"/>
      <c r="X29909" s="1"/>
      <c r="Y29909" s="2"/>
      <c r="AC29909" s="1"/>
      <c r="AD29909" s="2"/>
      <c r="AH29909" s="1"/>
      <c r="AI29909" s="2"/>
    </row>
    <row r="29910" spans="7:35" x14ac:dyDescent="0.25">
      <c r="G29910" s="1"/>
      <c r="H29910" s="2"/>
      <c r="L29910" s="1"/>
      <c r="M29910" s="2"/>
      <c r="Q29910" s="1"/>
      <c r="X29910" s="1"/>
      <c r="Y29910" s="2"/>
      <c r="AC29910" s="1"/>
      <c r="AD29910" s="2"/>
      <c r="AH29910" s="1"/>
      <c r="AI29910" s="2"/>
    </row>
    <row r="29911" spans="7:35" x14ac:dyDescent="0.25">
      <c r="G29911" s="1"/>
      <c r="H29911" s="2"/>
      <c r="L29911" s="1"/>
      <c r="M29911" s="2"/>
      <c r="Q29911" s="1"/>
      <c r="X29911" s="1"/>
      <c r="Y29911" s="2"/>
      <c r="AC29911" s="1"/>
      <c r="AD29911" s="2"/>
      <c r="AH29911" s="1"/>
      <c r="AI29911" s="2"/>
    </row>
    <row r="29912" spans="7:35" x14ac:dyDescent="0.25">
      <c r="G29912" s="1"/>
      <c r="H29912" s="2"/>
      <c r="L29912" s="1"/>
      <c r="M29912" s="2"/>
      <c r="Q29912" s="1"/>
      <c r="X29912" s="1"/>
      <c r="Y29912" s="2"/>
      <c r="AC29912" s="1"/>
      <c r="AD29912" s="2"/>
      <c r="AH29912" s="1"/>
      <c r="AI29912" s="2"/>
    </row>
    <row r="29913" spans="7:35" x14ac:dyDescent="0.25">
      <c r="G29913" s="1"/>
      <c r="H29913" s="2"/>
      <c r="L29913" s="1"/>
      <c r="M29913" s="2"/>
      <c r="Q29913" s="1"/>
      <c r="X29913" s="1"/>
      <c r="Y29913" s="2"/>
      <c r="AC29913" s="1"/>
      <c r="AD29913" s="2"/>
      <c r="AH29913" s="1"/>
      <c r="AI29913" s="2"/>
    </row>
    <row r="29914" spans="7:35" x14ac:dyDescent="0.25">
      <c r="G29914" s="1"/>
      <c r="H29914" s="2"/>
      <c r="L29914" s="1"/>
      <c r="M29914" s="2"/>
      <c r="Q29914" s="1"/>
      <c r="X29914" s="1"/>
      <c r="Y29914" s="2"/>
      <c r="AC29914" s="1"/>
      <c r="AD29914" s="2"/>
      <c r="AH29914" s="1"/>
      <c r="AI29914" s="2"/>
    </row>
    <row r="29915" spans="7:35" x14ac:dyDescent="0.25">
      <c r="G29915" s="1"/>
      <c r="H29915" s="2"/>
      <c r="L29915" s="1"/>
      <c r="M29915" s="2"/>
      <c r="Q29915" s="1"/>
      <c r="X29915" s="1"/>
      <c r="Y29915" s="2"/>
      <c r="AC29915" s="1"/>
      <c r="AD29915" s="2"/>
      <c r="AH29915" s="1"/>
      <c r="AI29915" s="2"/>
    </row>
    <row r="29916" spans="7:35" x14ac:dyDescent="0.25">
      <c r="G29916" s="1"/>
      <c r="H29916" s="2"/>
      <c r="L29916" s="1"/>
      <c r="M29916" s="2"/>
      <c r="Q29916" s="1"/>
      <c r="X29916" s="1"/>
      <c r="Y29916" s="2"/>
      <c r="AC29916" s="1"/>
      <c r="AD29916" s="2"/>
      <c r="AH29916" s="1"/>
      <c r="AI29916" s="2"/>
    </row>
    <row r="29917" spans="7:35" x14ac:dyDescent="0.25">
      <c r="G29917" s="1"/>
      <c r="H29917" s="2"/>
      <c r="L29917" s="1"/>
      <c r="M29917" s="2"/>
      <c r="Q29917" s="1"/>
      <c r="X29917" s="1"/>
      <c r="Y29917" s="2"/>
      <c r="AC29917" s="1"/>
      <c r="AD29917" s="2"/>
      <c r="AH29917" s="1"/>
      <c r="AI29917" s="2"/>
    </row>
    <row r="29918" spans="7:35" x14ac:dyDescent="0.25">
      <c r="G29918" s="1"/>
      <c r="H29918" s="2"/>
      <c r="L29918" s="1"/>
      <c r="M29918" s="2"/>
      <c r="Q29918" s="1"/>
      <c r="X29918" s="1"/>
      <c r="Y29918" s="2"/>
      <c r="AC29918" s="1"/>
      <c r="AD29918" s="2"/>
      <c r="AH29918" s="1"/>
      <c r="AI29918" s="2"/>
    </row>
    <row r="29919" spans="7:35" x14ac:dyDescent="0.25">
      <c r="G29919" s="1"/>
      <c r="H29919" s="2"/>
      <c r="L29919" s="1"/>
      <c r="M29919" s="2"/>
      <c r="Q29919" s="1"/>
      <c r="X29919" s="1"/>
      <c r="Y29919" s="2"/>
      <c r="AC29919" s="1"/>
      <c r="AD29919" s="2"/>
      <c r="AH29919" s="1"/>
      <c r="AI29919" s="2"/>
    </row>
    <row r="29920" spans="7:35" x14ac:dyDescent="0.25">
      <c r="G29920" s="1"/>
      <c r="H29920" s="2"/>
      <c r="L29920" s="1"/>
      <c r="M29920" s="2"/>
      <c r="Q29920" s="1"/>
      <c r="X29920" s="1"/>
      <c r="Y29920" s="2"/>
      <c r="AC29920" s="1"/>
      <c r="AD29920" s="2"/>
      <c r="AH29920" s="1"/>
      <c r="AI29920" s="2"/>
    </row>
    <row r="29921" spans="7:35" x14ac:dyDescent="0.25">
      <c r="G29921" s="1"/>
      <c r="H29921" s="2"/>
      <c r="L29921" s="1"/>
      <c r="M29921" s="2"/>
      <c r="Q29921" s="1"/>
      <c r="X29921" s="1"/>
      <c r="Y29921" s="2"/>
      <c r="AC29921" s="1"/>
      <c r="AD29921" s="2"/>
      <c r="AH29921" s="1"/>
      <c r="AI29921" s="2"/>
    </row>
    <row r="29922" spans="7:35" x14ac:dyDescent="0.25">
      <c r="G29922" s="1"/>
      <c r="H29922" s="2"/>
      <c r="L29922" s="1"/>
      <c r="M29922" s="2"/>
      <c r="Q29922" s="1"/>
      <c r="X29922" s="1"/>
      <c r="Y29922" s="2"/>
      <c r="AC29922" s="1"/>
      <c r="AD29922" s="2"/>
      <c r="AH29922" s="1"/>
      <c r="AI29922" s="2"/>
    </row>
    <row r="29923" spans="7:35" x14ac:dyDescent="0.25">
      <c r="G29923" s="1"/>
      <c r="H29923" s="2"/>
      <c r="L29923" s="1"/>
      <c r="M29923" s="2"/>
      <c r="Q29923" s="1"/>
      <c r="X29923" s="1"/>
      <c r="Y29923" s="2"/>
      <c r="AC29923" s="1"/>
      <c r="AD29923" s="2"/>
      <c r="AH29923" s="1"/>
      <c r="AI29923" s="2"/>
    </row>
    <row r="29924" spans="7:35" x14ac:dyDescent="0.25">
      <c r="G29924" s="1"/>
      <c r="H29924" s="2"/>
      <c r="L29924" s="1"/>
      <c r="M29924" s="2"/>
      <c r="Q29924" s="1"/>
      <c r="X29924" s="1"/>
      <c r="Y29924" s="2"/>
      <c r="AC29924" s="1"/>
      <c r="AD29924" s="2"/>
      <c r="AH29924" s="1"/>
      <c r="AI29924" s="2"/>
    </row>
    <row r="29925" spans="7:35" x14ac:dyDescent="0.25">
      <c r="G29925" s="1"/>
      <c r="H29925" s="2"/>
      <c r="L29925" s="1"/>
      <c r="M29925" s="2"/>
      <c r="Q29925" s="1"/>
      <c r="X29925" s="1"/>
      <c r="Y29925" s="2"/>
      <c r="AC29925" s="1"/>
      <c r="AD29925" s="2"/>
      <c r="AH29925" s="1"/>
      <c r="AI29925" s="2"/>
    </row>
    <row r="29926" spans="7:35" x14ac:dyDescent="0.25">
      <c r="G29926" s="1"/>
      <c r="H29926" s="2"/>
      <c r="L29926" s="1"/>
      <c r="M29926" s="2"/>
      <c r="Q29926" s="1"/>
      <c r="X29926" s="1"/>
      <c r="Y29926" s="2"/>
      <c r="AC29926" s="1"/>
      <c r="AD29926" s="2"/>
      <c r="AH29926" s="1"/>
      <c r="AI29926" s="2"/>
    </row>
    <row r="29927" spans="7:35" x14ac:dyDescent="0.25">
      <c r="G29927" s="1"/>
      <c r="H29927" s="2"/>
      <c r="L29927" s="1"/>
      <c r="M29927" s="2"/>
      <c r="Q29927" s="1"/>
      <c r="X29927" s="1"/>
      <c r="Y29927" s="2"/>
      <c r="AC29927" s="1"/>
      <c r="AD29927" s="2"/>
      <c r="AH29927" s="1"/>
      <c r="AI29927" s="2"/>
    </row>
    <row r="29928" spans="7:35" x14ac:dyDescent="0.25">
      <c r="G29928" s="1"/>
      <c r="H29928" s="2"/>
      <c r="L29928" s="1"/>
      <c r="M29928" s="2"/>
      <c r="Q29928" s="1"/>
      <c r="X29928" s="1"/>
      <c r="Y29928" s="2"/>
      <c r="AC29928" s="1"/>
      <c r="AD29928" s="2"/>
      <c r="AH29928" s="1"/>
      <c r="AI29928" s="2"/>
    </row>
    <row r="29929" spans="7:35" x14ac:dyDescent="0.25">
      <c r="G29929" s="1"/>
      <c r="H29929" s="2"/>
      <c r="L29929" s="1"/>
      <c r="M29929" s="2"/>
      <c r="Q29929" s="1"/>
      <c r="X29929" s="1"/>
      <c r="Y29929" s="2"/>
      <c r="AC29929" s="1"/>
      <c r="AD29929" s="2"/>
      <c r="AH29929" s="1"/>
      <c r="AI29929" s="2"/>
    </row>
    <row r="29930" spans="7:35" x14ac:dyDescent="0.25">
      <c r="G29930" s="1"/>
      <c r="H29930" s="2"/>
      <c r="L29930" s="1"/>
      <c r="M29930" s="2"/>
      <c r="Q29930" s="1"/>
      <c r="X29930" s="1"/>
      <c r="Y29930" s="2"/>
      <c r="AC29930" s="1"/>
      <c r="AD29930" s="2"/>
      <c r="AH29930" s="1"/>
      <c r="AI29930" s="2"/>
    </row>
    <row r="29931" spans="7:35" x14ac:dyDescent="0.25">
      <c r="G29931" s="1"/>
      <c r="H29931" s="2"/>
      <c r="L29931" s="1"/>
      <c r="M29931" s="2"/>
      <c r="Q29931" s="1"/>
      <c r="X29931" s="1"/>
      <c r="Y29931" s="2"/>
      <c r="AC29931" s="1"/>
      <c r="AD29931" s="2"/>
      <c r="AH29931" s="1"/>
      <c r="AI29931" s="2"/>
    </row>
    <row r="29932" spans="7:35" x14ac:dyDescent="0.25">
      <c r="G29932" s="1"/>
      <c r="H29932" s="2"/>
      <c r="L29932" s="1"/>
      <c r="M29932" s="2"/>
      <c r="Q29932" s="1"/>
      <c r="X29932" s="1"/>
      <c r="Y29932" s="2"/>
      <c r="AC29932" s="1"/>
      <c r="AD29932" s="2"/>
      <c r="AH29932" s="1"/>
      <c r="AI29932" s="2"/>
    </row>
    <row r="29933" spans="7:35" x14ac:dyDescent="0.25">
      <c r="G29933" s="1"/>
      <c r="H29933" s="2"/>
      <c r="L29933" s="1"/>
      <c r="M29933" s="2"/>
      <c r="Q29933" s="1"/>
      <c r="X29933" s="1"/>
      <c r="Y29933" s="2"/>
      <c r="AC29933" s="1"/>
      <c r="AD29933" s="2"/>
      <c r="AH29933" s="1"/>
      <c r="AI29933" s="2"/>
    </row>
    <row r="29934" spans="7:35" x14ac:dyDescent="0.25">
      <c r="G29934" s="1"/>
      <c r="H29934" s="2"/>
      <c r="L29934" s="1"/>
      <c r="M29934" s="2"/>
      <c r="Q29934" s="1"/>
      <c r="X29934" s="1"/>
      <c r="Y29934" s="2"/>
      <c r="AC29934" s="1"/>
      <c r="AD29934" s="2"/>
      <c r="AH29934" s="1"/>
      <c r="AI29934" s="2"/>
    </row>
    <row r="29935" spans="7:35" x14ac:dyDescent="0.25">
      <c r="G29935" s="1"/>
      <c r="H29935" s="2"/>
      <c r="L29935" s="1"/>
      <c r="M29935" s="2"/>
      <c r="Q29935" s="1"/>
      <c r="X29935" s="1"/>
      <c r="Y29935" s="2"/>
      <c r="AC29935" s="1"/>
      <c r="AD29935" s="2"/>
      <c r="AH29935" s="1"/>
      <c r="AI29935" s="2"/>
    </row>
    <row r="29936" spans="7:35" x14ac:dyDescent="0.25">
      <c r="G29936" s="1"/>
      <c r="H29936" s="2"/>
      <c r="L29936" s="1"/>
      <c r="M29936" s="2"/>
      <c r="Q29936" s="1"/>
      <c r="X29936" s="1"/>
      <c r="Y29936" s="2"/>
      <c r="AC29936" s="1"/>
      <c r="AD29936" s="2"/>
      <c r="AH29936" s="1"/>
      <c r="AI29936" s="2"/>
    </row>
    <row r="29937" spans="7:35" x14ac:dyDescent="0.25">
      <c r="G29937" s="1"/>
      <c r="H29937" s="2"/>
      <c r="L29937" s="1"/>
      <c r="M29937" s="2"/>
      <c r="Q29937" s="1"/>
      <c r="X29937" s="1"/>
      <c r="Y29937" s="2"/>
      <c r="AC29937" s="1"/>
      <c r="AD29937" s="2"/>
      <c r="AH29937" s="1"/>
      <c r="AI29937" s="2"/>
    </row>
    <row r="29938" spans="7:35" x14ac:dyDescent="0.25">
      <c r="G29938" s="1"/>
      <c r="H29938" s="2"/>
      <c r="L29938" s="1"/>
      <c r="M29938" s="2"/>
      <c r="Q29938" s="1"/>
      <c r="X29938" s="1"/>
      <c r="Y29938" s="2"/>
      <c r="AC29938" s="1"/>
      <c r="AD29938" s="2"/>
      <c r="AH29938" s="1"/>
      <c r="AI29938" s="2"/>
    </row>
    <row r="29939" spans="7:35" x14ac:dyDescent="0.25">
      <c r="G29939" s="1"/>
      <c r="H29939" s="2"/>
      <c r="L29939" s="1"/>
      <c r="M29939" s="2"/>
      <c r="Q29939" s="1"/>
      <c r="X29939" s="1"/>
      <c r="Y29939" s="2"/>
      <c r="AC29939" s="1"/>
      <c r="AD29939" s="2"/>
      <c r="AH29939" s="1"/>
      <c r="AI29939" s="2"/>
    </row>
    <row r="29940" spans="7:35" x14ac:dyDescent="0.25">
      <c r="G29940" s="1"/>
      <c r="H29940" s="2"/>
      <c r="L29940" s="1"/>
      <c r="M29940" s="2"/>
      <c r="Q29940" s="1"/>
      <c r="X29940" s="1"/>
      <c r="Y29940" s="2"/>
      <c r="AC29940" s="1"/>
      <c r="AD29940" s="2"/>
      <c r="AH29940" s="1"/>
      <c r="AI29940" s="2"/>
    </row>
    <row r="29941" spans="7:35" x14ac:dyDescent="0.25">
      <c r="G29941" s="1"/>
      <c r="H29941" s="2"/>
      <c r="L29941" s="1"/>
      <c r="M29941" s="2"/>
      <c r="Q29941" s="1"/>
      <c r="X29941" s="1"/>
      <c r="Y29941" s="2"/>
      <c r="AC29941" s="1"/>
      <c r="AD29941" s="2"/>
      <c r="AH29941" s="1"/>
      <c r="AI29941" s="2"/>
    </row>
    <row r="29942" spans="7:35" x14ac:dyDescent="0.25">
      <c r="G29942" s="1"/>
      <c r="H29942" s="2"/>
      <c r="L29942" s="1"/>
      <c r="M29942" s="2"/>
      <c r="Q29942" s="1"/>
      <c r="X29942" s="1"/>
      <c r="Y29942" s="2"/>
      <c r="AC29942" s="1"/>
      <c r="AD29942" s="2"/>
      <c r="AH29942" s="1"/>
      <c r="AI29942" s="2"/>
    </row>
    <row r="29943" spans="7:35" x14ac:dyDescent="0.25">
      <c r="G29943" s="1"/>
      <c r="H29943" s="2"/>
      <c r="L29943" s="1"/>
      <c r="M29943" s="2"/>
      <c r="Q29943" s="1"/>
      <c r="X29943" s="1"/>
      <c r="Y29943" s="2"/>
      <c r="AC29943" s="1"/>
      <c r="AD29943" s="2"/>
      <c r="AH29943" s="1"/>
      <c r="AI29943" s="2"/>
    </row>
    <row r="29944" spans="7:35" x14ac:dyDescent="0.25">
      <c r="G29944" s="1"/>
      <c r="H29944" s="2"/>
      <c r="L29944" s="1"/>
      <c r="M29944" s="2"/>
      <c r="Q29944" s="1"/>
      <c r="X29944" s="1"/>
      <c r="Y29944" s="2"/>
      <c r="AC29944" s="1"/>
      <c r="AD29944" s="2"/>
      <c r="AH29944" s="1"/>
      <c r="AI29944" s="2"/>
    </row>
    <row r="29945" spans="7:35" x14ac:dyDescent="0.25">
      <c r="G29945" s="1"/>
      <c r="H29945" s="2"/>
      <c r="L29945" s="1"/>
      <c r="M29945" s="2"/>
      <c r="Q29945" s="1"/>
      <c r="X29945" s="1"/>
      <c r="Y29945" s="2"/>
      <c r="AC29945" s="1"/>
      <c r="AD29945" s="2"/>
      <c r="AH29945" s="1"/>
      <c r="AI29945" s="2"/>
    </row>
    <row r="29946" spans="7:35" x14ac:dyDescent="0.25">
      <c r="G29946" s="1"/>
      <c r="H29946" s="2"/>
      <c r="L29946" s="1"/>
      <c r="M29946" s="2"/>
      <c r="Q29946" s="1"/>
      <c r="X29946" s="1"/>
      <c r="Y29946" s="2"/>
      <c r="AC29946" s="1"/>
      <c r="AD29946" s="2"/>
      <c r="AH29946" s="1"/>
      <c r="AI29946" s="2"/>
    </row>
    <row r="29947" spans="7:35" x14ac:dyDescent="0.25">
      <c r="G29947" s="1"/>
      <c r="H29947" s="2"/>
      <c r="L29947" s="1"/>
      <c r="M29947" s="2"/>
      <c r="Q29947" s="1"/>
      <c r="X29947" s="1"/>
      <c r="Y29947" s="2"/>
      <c r="AC29947" s="1"/>
      <c r="AD29947" s="2"/>
      <c r="AH29947" s="1"/>
      <c r="AI29947" s="2"/>
    </row>
    <row r="29948" spans="7:35" x14ac:dyDescent="0.25">
      <c r="G29948" s="1"/>
      <c r="H29948" s="2"/>
      <c r="L29948" s="1"/>
      <c r="M29948" s="2"/>
      <c r="Q29948" s="1"/>
      <c r="X29948" s="1"/>
      <c r="Y29948" s="2"/>
      <c r="AC29948" s="1"/>
      <c r="AD29948" s="2"/>
      <c r="AH29948" s="1"/>
      <c r="AI29948" s="2"/>
    </row>
    <row r="29949" spans="7:35" x14ac:dyDescent="0.25">
      <c r="G29949" s="1"/>
      <c r="H29949" s="2"/>
      <c r="L29949" s="1"/>
      <c r="M29949" s="2"/>
      <c r="Q29949" s="1"/>
      <c r="X29949" s="1"/>
      <c r="Y29949" s="2"/>
      <c r="AC29949" s="1"/>
      <c r="AD29949" s="2"/>
      <c r="AH29949" s="1"/>
      <c r="AI29949" s="2"/>
    </row>
    <row r="29950" spans="7:35" x14ac:dyDescent="0.25">
      <c r="G29950" s="1"/>
      <c r="H29950" s="2"/>
      <c r="L29950" s="1"/>
      <c r="M29950" s="2"/>
      <c r="Q29950" s="1"/>
      <c r="X29950" s="1"/>
      <c r="Y29950" s="2"/>
      <c r="AC29950" s="1"/>
      <c r="AD29950" s="2"/>
      <c r="AH29950" s="1"/>
      <c r="AI29950" s="2"/>
    </row>
    <row r="29951" spans="7:35" x14ac:dyDescent="0.25">
      <c r="G29951" s="1"/>
      <c r="H29951" s="2"/>
      <c r="L29951" s="1"/>
      <c r="M29951" s="2"/>
      <c r="Q29951" s="1"/>
      <c r="X29951" s="1"/>
      <c r="Y29951" s="2"/>
      <c r="AC29951" s="1"/>
      <c r="AD29951" s="2"/>
      <c r="AH29951" s="1"/>
      <c r="AI29951" s="2"/>
    </row>
    <row r="29952" spans="7:35" x14ac:dyDescent="0.25">
      <c r="G29952" s="1"/>
      <c r="H29952" s="2"/>
      <c r="L29952" s="1"/>
      <c r="M29952" s="2"/>
      <c r="Q29952" s="1"/>
      <c r="X29952" s="1"/>
      <c r="Y29952" s="2"/>
      <c r="AC29952" s="1"/>
      <c r="AD29952" s="2"/>
      <c r="AH29952" s="1"/>
      <c r="AI29952" s="2"/>
    </row>
    <row r="29953" spans="7:35" x14ac:dyDescent="0.25">
      <c r="G29953" s="1"/>
      <c r="H29953" s="2"/>
      <c r="L29953" s="1"/>
      <c r="M29953" s="2"/>
      <c r="Q29953" s="1"/>
      <c r="X29953" s="1"/>
      <c r="Y29953" s="2"/>
      <c r="AC29953" s="1"/>
      <c r="AD29953" s="2"/>
      <c r="AH29953" s="1"/>
      <c r="AI29953" s="2"/>
    </row>
    <row r="29954" spans="7:35" x14ac:dyDescent="0.25">
      <c r="G29954" s="1"/>
      <c r="H29954" s="2"/>
      <c r="L29954" s="1"/>
      <c r="M29954" s="2"/>
      <c r="Q29954" s="1"/>
      <c r="X29954" s="1"/>
      <c r="Y29954" s="2"/>
      <c r="AC29954" s="1"/>
      <c r="AD29954" s="2"/>
      <c r="AH29954" s="1"/>
      <c r="AI29954" s="2"/>
    </row>
    <row r="29955" spans="7:35" x14ac:dyDescent="0.25">
      <c r="G29955" s="1"/>
      <c r="H29955" s="2"/>
      <c r="L29955" s="1"/>
      <c r="M29955" s="2"/>
      <c r="Q29955" s="1"/>
      <c r="X29955" s="1"/>
      <c r="Y29955" s="2"/>
      <c r="AC29955" s="1"/>
      <c r="AD29955" s="2"/>
      <c r="AH29955" s="1"/>
      <c r="AI29955" s="2"/>
    </row>
    <row r="29956" spans="7:35" x14ac:dyDescent="0.25">
      <c r="G29956" s="1"/>
      <c r="H29956" s="2"/>
      <c r="L29956" s="1"/>
      <c r="M29956" s="2"/>
      <c r="Q29956" s="1"/>
      <c r="X29956" s="1"/>
      <c r="Y29956" s="2"/>
      <c r="AC29956" s="1"/>
      <c r="AD29956" s="2"/>
      <c r="AH29956" s="1"/>
      <c r="AI29956" s="2"/>
    </row>
    <row r="29957" spans="7:35" x14ac:dyDescent="0.25">
      <c r="G29957" s="1"/>
      <c r="H29957" s="2"/>
      <c r="L29957" s="1"/>
      <c r="M29957" s="2"/>
      <c r="Q29957" s="1"/>
      <c r="X29957" s="1"/>
      <c r="Y29957" s="2"/>
      <c r="AC29957" s="1"/>
      <c r="AD29957" s="2"/>
      <c r="AH29957" s="1"/>
      <c r="AI29957" s="2"/>
    </row>
    <row r="29958" spans="7:35" x14ac:dyDescent="0.25">
      <c r="G29958" s="1"/>
      <c r="H29958" s="2"/>
      <c r="L29958" s="1"/>
      <c r="M29958" s="2"/>
      <c r="Q29958" s="1"/>
      <c r="X29958" s="1"/>
      <c r="Y29958" s="2"/>
      <c r="AC29958" s="1"/>
      <c r="AD29958" s="2"/>
      <c r="AH29958" s="1"/>
      <c r="AI29958" s="2"/>
    </row>
    <row r="29959" spans="7:35" x14ac:dyDescent="0.25">
      <c r="G29959" s="1"/>
      <c r="H29959" s="2"/>
      <c r="L29959" s="1"/>
      <c r="M29959" s="2"/>
      <c r="Q29959" s="1"/>
      <c r="X29959" s="1"/>
      <c r="Y29959" s="2"/>
      <c r="AC29959" s="1"/>
      <c r="AD29959" s="2"/>
      <c r="AH29959" s="1"/>
      <c r="AI29959" s="2"/>
    </row>
    <row r="29960" spans="7:35" x14ac:dyDescent="0.25">
      <c r="G29960" s="1"/>
      <c r="H29960" s="2"/>
      <c r="L29960" s="1"/>
      <c r="M29960" s="2"/>
      <c r="Q29960" s="1"/>
      <c r="X29960" s="1"/>
      <c r="Y29960" s="2"/>
      <c r="AC29960" s="1"/>
      <c r="AD29960" s="2"/>
      <c r="AH29960" s="1"/>
      <c r="AI29960" s="2"/>
    </row>
    <row r="29961" spans="7:35" x14ac:dyDescent="0.25">
      <c r="G29961" s="1"/>
      <c r="H29961" s="2"/>
      <c r="L29961" s="1"/>
      <c r="M29961" s="2"/>
      <c r="Q29961" s="1"/>
      <c r="X29961" s="1"/>
      <c r="Y29961" s="2"/>
      <c r="AC29961" s="1"/>
      <c r="AD29961" s="2"/>
      <c r="AH29961" s="1"/>
      <c r="AI29961" s="2"/>
    </row>
    <row r="29962" spans="7:35" x14ac:dyDescent="0.25">
      <c r="G29962" s="1"/>
      <c r="H29962" s="2"/>
      <c r="L29962" s="1"/>
      <c r="M29962" s="2"/>
      <c r="Q29962" s="1"/>
      <c r="X29962" s="1"/>
      <c r="Y29962" s="2"/>
      <c r="AC29962" s="1"/>
      <c r="AD29962" s="2"/>
      <c r="AH29962" s="1"/>
      <c r="AI29962" s="2"/>
    </row>
    <row r="29963" spans="7:35" x14ac:dyDescent="0.25">
      <c r="G29963" s="1"/>
      <c r="H29963" s="2"/>
      <c r="L29963" s="1"/>
      <c r="M29963" s="2"/>
      <c r="Q29963" s="1"/>
      <c r="X29963" s="1"/>
      <c r="Y29963" s="2"/>
      <c r="AC29963" s="1"/>
      <c r="AD29963" s="2"/>
      <c r="AH29963" s="1"/>
      <c r="AI29963" s="2"/>
    </row>
    <row r="29964" spans="7:35" x14ac:dyDescent="0.25">
      <c r="G29964" s="1"/>
      <c r="H29964" s="2"/>
      <c r="L29964" s="1"/>
      <c r="M29964" s="2"/>
      <c r="Q29964" s="1"/>
      <c r="X29964" s="1"/>
      <c r="Y29964" s="2"/>
      <c r="AC29964" s="1"/>
      <c r="AD29964" s="2"/>
      <c r="AH29964" s="1"/>
      <c r="AI29964" s="2"/>
    </row>
    <row r="29965" spans="7:35" x14ac:dyDescent="0.25">
      <c r="G29965" s="1"/>
      <c r="H29965" s="2"/>
      <c r="L29965" s="1"/>
      <c r="M29965" s="2"/>
      <c r="Q29965" s="1"/>
      <c r="X29965" s="1"/>
      <c r="Y29965" s="2"/>
      <c r="AC29965" s="1"/>
      <c r="AD29965" s="2"/>
      <c r="AH29965" s="1"/>
      <c r="AI29965" s="2"/>
    </row>
    <row r="29966" spans="7:35" x14ac:dyDescent="0.25">
      <c r="G29966" s="1"/>
      <c r="H29966" s="2"/>
      <c r="L29966" s="1"/>
      <c r="M29966" s="2"/>
      <c r="Q29966" s="1"/>
      <c r="X29966" s="1"/>
      <c r="Y29966" s="2"/>
      <c r="AC29966" s="1"/>
      <c r="AD29966" s="2"/>
      <c r="AH29966" s="1"/>
      <c r="AI29966" s="2"/>
    </row>
    <row r="29967" spans="7:35" x14ac:dyDescent="0.25">
      <c r="G29967" s="1"/>
      <c r="H29967" s="2"/>
      <c r="L29967" s="1"/>
      <c r="M29967" s="2"/>
      <c r="Q29967" s="1"/>
      <c r="X29967" s="1"/>
      <c r="Y29967" s="2"/>
      <c r="AC29967" s="1"/>
      <c r="AD29967" s="2"/>
      <c r="AH29967" s="1"/>
      <c r="AI29967" s="2"/>
    </row>
    <row r="29968" spans="7:35" x14ac:dyDescent="0.25">
      <c r="G29968" s="1"/>
      <c r="H29968" s="2"/>
      <c r="L29968" s="1"/>
      <c r="M29968" s="2"/>
      <c r="Q29968" s="1"/>
      <c r="X29968" s="1"/>
      <c r="Y29968" s="2"/>
      <c r="AC29968" s="1"/>
      <c r="AD29968" s="2"/>
      <c r="AH29968" s="1"/>
      <c r="AI29968" s="2"/>
    </row>
    <row r="29969" spans="7:35" x14ac:dyDescent="0.25">
      <c r="G29969" s="1"/>
      <c r="H29969" s="2"/>
      <c r="L29969" s="1"/>
      <c r="M29969" s="2"/>
      <c r="Q29969" s="1"/>
      <c r="X29969" s="1"/>
      <c r="Y29969" s="2"/>
      <c r="AC29969" s="1"/>
      <c r="AD29969" s="2"/>
      <c r="AH29969" s="1"/>
      <c r="AI29969" s="2"/>
    </row>
    <row r="29970" spans="7:35" x14ac:dyDescent="0.25">
      <c r="G29970" s="1"/>
      <c r="H29970" s="2"/>
      <c r="L29970" s="1"/>
      <c r="M29970" s="2"/>
      <c r="Q29970" s="1"/>
      <c r="X29970" s="1"/>
      <c r="Y29970" s="2"/>
      <c r="AC29970" s="1"/>
      <c r="AD29970" s="2"/>
      <c r="AH29970" s="1"/>
      <c r="AI29970" s="2"/>
    </row>
    <row r="29971" spans="7:35" x14ac:dyDescent="0.25">
      <c r="G29971" s="1"/>
      <c r="H29971" s="2"/>
      <c r="L29971" s="1"/>
      <c r="M29971" s="2"/>
      <c r="Q29971" s="1"/>
      <c r="X29971" s="1"/>
      <c r="Y29971" s="2"/>
      <c r="AC29971" s="1"/>
      <c r="AD29971" s="2"/>
      <c r="AH29971" s="1"/>
      <c r="AI29971" s="2"/>
    </row>
    <row r="29972" spans="7:35" x14ac:dyDescent="0.25">
      <c r="G29972" s="1"/>
      <c r="H29972" s="2"/>
      <c r="L29972" s="1"/>
      <c r="M29972" s="2"/>
      <c r="Q29972" s="1"/>
      <c r="X29972" s="1"/>
      <c r="Y29972" s="2"/>
      <c r="AC29972" s="1"/>
      <c r="AD29972" s="2"/>
      <c r="AH29972" s="1"/>
      <c r="AI29972" s="2"/>
    </row>
    <row r="29973" spans="7:35" x14ac:dyDescent="0.25">
      <c r="G29973" s="1"/>
      <c r="H29973" s="2"/>
      <c r="L29973" s="1"/>
      <c r="M29973" s="2"/>
      <c r="Q29973" s="1"/>
      <c r="X29973" s="1"/>
      <c r="Y29973" s="2"/>
      <c r="AC29973" s="1"/>
      <c r="AD29973" s="2"/>
      <c r="AH29973" s="1"/>
      <c r="AI29973" s="2"/>
    </row>
    <row r="29974" spans="7:35" x14ac:dyDescent="0.25">
      <c r="G29974" s="1"/>
      <c r="H29974" s="2"/>
      <c r="L29974" s="1"/>
      <c r="M29974" s="2"/>
      <c r="Q29974" s="1"/>
      <c r="X29974" s="1"/>
      <c r="Y29974" s="2"/>
      <c r="AC29974" s="1"/>
      <c r="AD29974" s="2"/>
      <c r="AH29974" s="1"/>
      <c r="AI29974" s="2"/>
    </row>
    <row r="29975" spans="7:35" x14ac:dyDescent="0.25">
      <c r="G29975" s="1"/>
      <c r="H29975" s="2"/>
      <c r="L29975" s="1"/>
      <c r="M29975" s="2"/>
      <c r="Q29975" s="1"/>
      <c r="X29975" s="1"/>
      <c r="Y29975" s="2"/>
      <c r="AC29975" s="1"/>
      <c r="AD29975" s="2"/>
      <c r="AH29975" s="1"/>
      <c r="AI29975" s="2"/>
    </row>
    <row r="29976" spans="7:35" x14ac:dyDescent="0.25">
      <c r="G29976" s="1"/>
      <c r="H29976" s="2"/>
      <c r="L29976" s="1"/>
      <c r="M29976" s="2"/>
      <c r="Q29976" s="1"/>
      <c r="X29976" s="1"/>
      <c r="Y29976" s="2"/>
      <c r="AC29976" s="1"/>
      <c r="AD29976" s="2"/>
      <c r="AH29976" s="1"/>
      <c r="AI29976" s="2"/>
    </row>
    <row r="29977" spans="7:35" x14ac:dyDescent="0.25">
      <c r="G29977" s="1"/>
      <c r="H29977" s="2"/>
      <c r="L29977" s="1"/>
      <c r="M29977" s="2"/>
      <c r="Q29977" s="1"/>
      <c r="X29977" s="1"/>
      <c r="Y29977" s="2"/>
      <c r="AC29977" s="1"/>
      <c r="AD29977" s="2"/>
      <c r="AH29977" s="1"/>
      <c r="AI29977" s="2"/>
    </row>
    <row r="29978" spans="7:35" x14ac:dyDescent="0.25">
      <c r="G29978" s="1"/>
      <c r="H29978" s="2"/>
      <c r="L29978" s="1"/>
      <c r="M29978" s="2"/>
      <c r="Q29978" s="1"/>
      <c r="X29978" s="1"/>
      <c r="Y29978" s="2"/>
      <c r="AC29978" s="1"/>
      <c r="AD29978" s="2"/>
      <c r="AH29978" s="1"/>
      <c r="AI29978" s="2"/>
    </row>
    <row r="29979" spans="7:35" x14ac:dyDescent="0.25">
      <c r="G29979" s="1"/>
      <c r="H29979" s="2"/>
      <c r="L29979" s="1"/>
      <c r="M29979" s="2"/>
      <c r="Q29979" s="1"/>
      <c r="X29979" s="1"/>
      <c r="Y29979" s="2"/>
      <c r="AC29979" s="1"/>
      <c r="AD29979" s="2"/>
      <c r="AH29979" s="1"/>
      <c r="AI29979" s="2"/>
    </row>
    <row r="29980" spans="7:35" x14ac:dyDescent="0.25">
      <c r="G29980" s="1"/>
      <c r="H29980" s="2"/>
      <c r="L29980" s="1"/>
      <c r="M29980" s="2"/>
      <c r="Q29980" s="1"/>
      <c r="X29980" s="1"/>
      <c r="Y29980" s="2"/>
      <c r="AC29980" s="1"/>
      <c r="AD29980" s="2"/>
      <c r="AH29980" s="1"/>
      <c r="AI29980" s="2"/>
    </row>
    <row r="29981" spans="7:35" x14ac:dyDescent="0.25">
      <c r="G29981" s="1"/>
      <c r="H29981" s="2"/>
      <c r="L29981" s="1"/>
      <c r="M29981" s="2"/>
      <c r="Q29981" s="1"/>
      <c r="X29981" s="1"/>
      <c r="Y29981" s="2"/>
      <c r="AC29981" s="1"/>
      <c r="AD29981" s="2"/>
      <c r="AH29981" s="1"/>
      <c r="AI29981" s="2"/>
    </row>
    <row r="29982" spans="7:35" x14ac:dyDescent="0.25">
      <c r="G29982" s="1"/>
      <c r="H29982" s="2"/>
      <c r="L29982" s="1"/>
      <c r="M29982" s="2"/>
      <c r="Q29982" s="1"/>
      <c r="X29982" s="1"/>
      <c r="Y29982" s="2"/>
      <c r="AC29982" s="1"/>
      <c r="AD29982" s="2"/>
      <c r="AH29982" s="1"/>
      <c r="AI29982" s="2"/>
    </row>
    <row r="29983" spans="7:35" x14ac:dyDescent="0.25">
      <c r="G29983" s="1"/>
      <c r="H29983" s="2"/>
      <c r="L29983" s="1"/>
      <c r="M29983" s="2"/>
      <c r="Q29983" s="1"/>
      <c r="X29983" s="1"/>
      <c r="Y29983" s="2"/>
      <c r="AC29983" s="1"/>
      <c r="AD29983" s="2"/>
      <c r="AH29983" s="1"/>
      <c r="AI29983" s="2"/>
    </row>
    <row r="29984" spans="7:35" x14ac:dyDescent="0.25">
      <c r="G29984" s="1"/>
      <c r="H29984" s="2"/>
      <c r="L29984" s="1"/>
      <c r="M29984" s="2"/>
      <c r="Q29984" s="1"/>
      <c r="X29984" s="1"/>
      <c r="Y29984" s="2"/>
      <c r="AC29984" s="1"/>
      <c r="AD29984" s="2"/>
      <c r="AH29984" s="1"/>
      <c r="AI29984" s="2"/>
    </row>
    <row r="29985" spans="7:35" x14ac:dyDescent="0.25">
      <c r="G29985" s="1"/>
      <c r="H29985" s="2"/>
      <c r="L29985" s="1"/>
      <c r="M29985" s="2"/>
      <c r="Q29985" s="1"/>
      <c r="X29985" s="1"/>
      <c r="Y29985" s="2"/>
      <c r="AC29985" s="1"/>
      <c r="AD29985" s="2"/>
      <c r="AH29985" s="1"/>
      <c r="AI29985" s="2"/>
    </row>
    <row r="29986" spans="7:35" x14ac:dyDescent="0.25">
      <c r="G29986" s="1"/>
      <c r="H29986" s="2"/>
      <c r="L29986" s="1"/>
      <c r="M29986" s="2"/>
      <c r="Q29986" s="1"/>
      <c r="X29986" s="1"/>
      <c r="Y29986" s="2"/>
      <c r="AC29986" s="1"/>
      <c r="AD29986" s="2"/>
      <c r="AH29986" s="1"/>
      <c r="AI29986" s="2"/>
    </row>
    <row r="29987" spans="7:35" x14ac:dyDescent="0.25">
      <c r="G29987" s="1"/>
      <c r="H29987" s="2"/>
      <c r="L29987" s="1"/>
      <c r="M29987" s="2"/>
      <c r="Q29987" s="1"/>
      <c r="X29987" s="1"/>
      <c r="Y29987" s="2"/>
      <c r="AC29987" s="1"/>
      <c r="AD29987" s="2"/>
      <c r="AH29987" s="1"/>
      <c r="AI29987" s="2"/>
    </row>
    <row r="29988" spans="7:35" x14ac:dyDescent="0.25">
      <c r="G29988" s="1"/>
      <c r="H29988" s="2"/>
      <c r="L29988" s="1"/>
      <c r="M29988" s="2"/>
      <c r="Q29988" s="1"/>
      <c r="X29988" s="1"/>
      <c r="Y29988" s="2"/>
      <c r="AC29988" s="1"/>
      <c r="AD29988" s="2"/>
      <c r="AH29988" s="1"/>
      <c r="AI29988" s="2"/>
    </row>
    <row r="29989" spans="7:35" x14ac:dyDescent="0.25">
      <c r="G29989" s="1"/>
      <c r="H29989" s="2"/>
      <c r="L29989" s="1"/>
      <c r="M29989" s="2"/>
      <c r="Q29989" s="1"/>
      <c r="X29989" s="1"/>
      <c r="Y29989" s="2"/>
      <c r="AC29989" s="1"/>
      <c r="AD29989" s="2"/>
      <c r="AH29989" s="1"/>
      <c r="AI29989" s="2"/>
    </row>
    <row r="29990" spans="7:35" x14ac:dyDescent="0.25">
      <c r="G29990" s="1"/>
      <c r="H29990" s="2"/>
      <c r="L29990" s="1"/>
      <c r="M29990" s="2"/>
      <c r="Q29990" s="1"/>
      <c r="X29990" s="1"/>
      <c r="Y29990" s="2"/>
      <c r="AC29990" s="1"/>
      <c r="AD29990" s="2"/>
      <c r="AH29990" s="1"/>
      <c r="AI29990" s="2"/>
    </row>
    <row r="29991" spans="7:35" x14ac:dyDescent="0.25">
      <c r="G29991" s="1"/>
      <c r="H29991" s="2"/>
      <c r="L29991" s="1"/>
      <c r="M29991" s="2"/>
      <c r="Q29991" s="1"/>
      <c r="X29991" s="1"/>
      <c r="Y29991" s="2"/>
      <c r="AC29991" s="1"/>
      <c r="AD29991" s="2"/>
      <c r="AH29991" s="1"/>
      <c r="AI29991" s="2"/>
    </row>
    <row r="29992" spans="7:35" x14ac:dyDescent="0.25">
      <c r="G29992" s="1"/>
      <c r="H29992" s="2"/>
      <c r="L29992" s="1"/>
      <c r="M29992" s="2"/>
      <c r="Q29992" s="1"/>
      <c r="X29992" s="1"/>
      <c r="Y29992" s="2"/>
      <c r="AC29992" s="1"/>
      <c r="AD29992" s="2"/>
      <c r="AH29992" s="1"/>
      <c r="AI29992" s="2"/>
    </row>
    <row r="29993" spans="7:35" x14ac:dyDescent="0.25">
      <c r="G29993" s="1"/>
      <c r="H29993" s="2"/>
      <c r="L29993" s="1"/>
      <c r="M29993" s="2"/>
      <c r="Q29993" s="1"/>
      <c r="X29993" s="1"/>
      <c r="Y29993" s="2"/>
      <c r="AC29993" s="1"/>
      <c r="AD29993" s="2"/>
      <c r="AH29993" s="1"/>
      <c r="AI29993" s="2"/>
    </row>
    <row r="29994" spans="7:35" x14ac:dyDescent="0.25">
      <c r="G29994" s="1"/>
      <c r="H29994" s="2"/>
      <c r="L29994" s="1"/>
      <c r="M29994" s="2"/>
      <c r="Q29994" s="1"/>
      <c r="X29994" s="1"/>
      <c r="Y29994" s="2"/>
      <c r="AC29994" s="1"/>
      <c r="AD29994" s="2"/>
      <c r="AH29994" s="1"/>
      <c r="AI29994" s="2"/>
    </row>
    <row r="29995" spans="7:35" x14ac:dyDescent="0.25">
      <c r="G29995" s="1"/>
      <c r="H29995" s="2"/>
      <c r="L29995" s="1"/>
      <c r="M29995" s="2"/>
      <c r="Q29995" s="1"/>
      <c r="X29995" s="1"/>
      <c r="Y29995" s="2"/>
      <c r="AC29995" s="1"/>
      <c r="AD29995" s="2"/>
      <c r="AH29995" s="1"/>
      <c r="AI29995" s="2"/>
    </row>
    <row r="29996" spans="7:35" x14ac:dyDescent="0.25">
      <c r="G29996" s="1"/>
      <c r="H29996" s="2"/>
      <c r="L29996" s="1"/>
      <c r="M29996" s="2"/>
      <c r="Q29996" s="1"/>
      <c r="X29996" s="1"/>
      <c r="Y29996" s="2"/>
      <c r="AC29996" s="1"/>
      <c r="AD29996" s="2"/>
      <c r="AH29996" s="1"/>
      <c r="AI29996" s="2"/>
    </row>
    <row r="29997" spans="7:35" x14ac:dyDescent="0.25">
      <c r="G29997" s="1"/>
      <c r="H29997" s="2"/>
      <c r="L29997" s="1"/>
      <c r="M29997" s="2"/>
      <c r="Q29997" s="1"/>
      <c r="X29997" s="1"/>
      <c r="Y29997" s="2"/>
      <c r="AC29997" s="1"/>
      <c r="AD29997" s="2"/>
      <c r="AH29997" s="1"/>
      <c r="AI29997" s="2"/>
    </row>
    <row r="29998" spans="7:35" x14ac:dyDescent="0.25">
      <c r="G29998" s="1"/>
      <c r="H29998" s="2"/>
      <c r="L29998" s="1"/>
      <c r="M29998" s="2"/>
      <c r="Q29998" s="1"/>
      <c r="X29998" s="1"/>
      <c r="Y29998" s="2"/>
      <c r="AC29998" s="1"/>
      <c r="AD29998" s="2"/>
      <c r="AH29998" s="1"/>
      <c r="AI29998" s="2"/>
    </row>
    <row r="29999" spans="7:35" x14ac:dyDescent="0.25">
      <c r="G29999" s="1"/>
      <c r="H29999" s="2"/>
      <c r="L29999" s="1"/>
      <c r="M29999" s="2"/>
      <c r="Q29999" s="1"/>
      <c r="X29999" s="1"/>
      <c r="Y29999" s="2"/>
      <c r="AC29999" s="1"/>
      <c r="AD29999" s="2"/>
      <c r="AH29999" s="1"/>
      <c r="AI29999" s="2"/>
    </row>
    <row r="30000" spans="7:35" x14ac:dyDescent="0.25">
      <c r="G30000" s="1"/>
      <c r="H30000" s="2"/>
      <c r="L30000" s="1"/>
      <c r="M30000" s="2"/>
      <c r="Q30000" s="1"/>
      <c r="X30000" s="1"/>
      <c r="Y30000" s="2"/>
      <c r="AC30000" s="1"/>
      <c r="AD30000" s="2"/>
      <c r="AH30000" s="1"/>
      <c r="AI30000" s="2"/>
    </row>
    <row r="30001" spans="7:35" x14ac:dyDescent="0.25">
      <c r="G30001" s="1"/>
      <c r="H30001" s="2"/>
      <c r="L30001" s="1"/>
      <c r="M30001" s="2"/>
      <c r="Q30001" s="1"/>
      <c r="X30001" s="1"/>
      <c r="Y30001" s="2"/>
      <c r="AC30001" s="1"/>
      <c r="AD30001" s="2"/>
      <c r="AH30001" s="1"/>
      <c r="AI30001" s="2"/>
    </row>
    <row r="30002" spans="7:35" x14ac:dyDescent="0.25">
      <c r="G30002" s="1"/>
      <c r="H30002" s="2"/>
      <c r="L30002" s="1"/>
      <c r="M30002" s="2"/>
      <c r="Q30002" s="1"/>
      <c r="X30002" s="1"/>
      <c r="Y30002" s="2"/>
      <c r="AC30002" s="1"/>
      <c r="AD30002" s="2"/>
      <c r="AH30002" s="1"/>
      <c r="AI30002" s="2"/>
    </row>
    <row r="30003" spans="7:35" x14ac:dyDescent="0.25">
      <c r="G30003" s="1"/>
      <c r="H30003" s="2"/>
      <c r="L30003" s="1"/>
      <c r="M30003" s="2"/>
      <c r="Q30003" s="1"/>
      <c r="X30003" s="1"/>
      <c r="Y30003" s="2"/>
      <c r="AC30003" s="1"/>
      <c r="AD30003" s="2"/>
      <c r="AH30003" s="1"/>
      <c r="AI30003" s="2"/>
    </row>
    <row r="30004" spans="7:35" x14ac:dyDescent="0.25">
      <c r="G30004" s="1"/>
      <c r="H30004" s="2"/>
      <c r="L30004" s="1"/>
      <c r="M30004" s="2"/>
      <c r="Q30004" s="1"/>
      <c r="X30004" s="1"/>
      <c r="Y30004" s="2"/>
      <c r="AC30004" s="1"/>
      <c r="AD30004" s="2"/>
      <c r="AH30004" s="1"/>
      <c r="AI30004" s="2"/>
    </row>
    <row r="30005" spans="7:35" x14ac:dyDescent="0.25">
      <c r="G30005" s="1"/>
      <c r="H30005" s="2"/>
      <c r="L30005" s="1"/>
      <c r="M30005" s="2"/>
      <c r="Q30005" s="1"/>
      <c r="X30005" s="1"/>
      <c r="Y30005" s="2"/>
      <c r="AC30005" s="1"/>
      <c r="AD30005" s="2"/>
      <c r="AH30005" s="1"/>
      <c r="AI30005" s="2"/>
    </row>
    <row r="30006" spans="7:35" x14ac:dyDescent="0.25">
      <c r="G30006" s="1"/>
      <c r="H30006" s="2"/>
      <c r="L30006" s="1"/>
      <c r="M30006" s="2"/>
      <c r="Q30006" s="1"/>
      <c r="X30006" s="1"/>
      <c r="Y30006" s="2"/>
      <c r="AC30006" s="1"/>
      <c r="AD30006" s="2"/>
      <c r="AH30006" s="1"/>
      <c r="AI30006" s="2"/>
    </row>
    <row r="30007" spans="7:35" x14ac:dyDescent="0.25">
      <c r="G30007" s="1"/>
      <c r="H30007" s="2"/>
      <c r="L30007" s="1"/>
      <c r="M30007" s="2"/>
      <c r="Q30007" s="1"/>
      <c r="X30007" s="1"/>
      <c r="Y30007" s="2"/>
      <c r="AC30007" s="1"/>
      <c r="AD30007" s="2"/>
      <c r="AH30007" s="1"/>
      <c r="AI30007" s="2"/>
    </row>
    <row r="30008" spans="7:35" x14ac:dyDescent="0.25">
      <c r="G30008" s="1"/>
      <c r="H30008" s="2"/>
      <c r="L30008" s="1"/>
      <c r="M30008" s="2"/>
      <c r="Q30008" s="1"/>
      <c r="X30008" s="1"/>
      <c r="Y30008" s="2"/>
      <c r="AC30008" s="1"/>
      <c r="AD30008" s="2"/>
      <c r="AH30008" s="1"/>
      <c r="AI30008" s="2"/>
    </row>
    <row r="30009" spans="7:35" x14ac:dyDescent="0.25">
      <c r="G30009" s="1"/>
      <c r="H30009" s="2"/>
      <c r="L30009" s="1"/>
      <c r="M30009" s="2"/>
      <c r="Q30009" s="1"/>
      <c r="X30009" s="1"/>
      <c r="Y30009" s="2"/>
      <c r="AC30009" s="1"/>
      <c r="AD30009" s="2"/>
      <c r="AH30009" s="1"/>
      <c r="AI30009" s="2"/>
    </row>
    <row r="30010" spans="7:35" x14ac:dyDescent="0.25">
      <c r="G30010" s="1"/>
      <c r="H30010" s="2"/>
      <c r="L30010" s="1"/>
      <c r="M30010" s="2"/>
      <c r="Q30010" s="1"/>
      <c r="X30010" s="1"/>
      <c r="Y30010" s="2"/>
      <c r="AC30010" s="1"/>
      <c r="AD30010" s="2"/>
      <c r="AH30010" s="1"/>
      <c r="AI30010" s="2"/>
    </row>
    <row r="30011" spans="7:35" x14ac:dyDescent="0.25">
      <c r="G30011" s="1"/>
      <c r="H30011" s="2"/>
      <c r="L30011" s="1"/>
      <c r="M30011" s="2"/>
      <c r="Q30011" s="1"/>
      <c r="X30011" s="1"/>
      <c r="Y30011" s="2"/>
      <c r="AC30011" s="1"/>
      <c r="AD30011" s="2"/>
      <c r="AH30011" s="1"/>
      <c r="AI30011" s="2"/>
    </row>
    <row r="30012" spans="7:35" x14ac:dyDescent="0.25">
      <c r="G30012" s="1"/>
      <c r="H30012" s="2"/>
      <c r="L30012" s="1"/>
      <c r="M30012" s="2"/>
      <c r="Q30012" s="1"/>
      <c r="X30012" s="1"/>
      <c r="Y30012" s="2"/>
      <c r="AC30012" s="1"/>
      <c r="AD30012" s="2"/>
      <c r="AH30012" s="1"/>
      <c r="AI30012" s="2"/>
    </row>
    <row r="30013" spans="7:35" x14ac:dyDescent="0.25">
      <c r="G30013" s="1"/>
      <c r="H30013" s="2"/>
      <c r="L30013" s="1"/>
      <c r="M30013" s="2"/>
      <c r="Q30013" s="1"/>
      <c r="X30013" s="1"/>
      <c r="Y30013" s="2"/>
      <c r="AC30013" s="1"/>
      <c r="AD30013" s="2"/>
      <c r="AH30013" s="1"/>
      <c r="AI30013" s="2"/>
    </row>
    <row r="30014" spans="7:35" x14ac:dyDescent="0.25">
      <c r="G30014" s="1"/>
      <c r="H30014" s="2"/>
      <c r="L30014" s="1"/>
      <c r="M30014" s="2"/>
      <c r="Q30014" s="1"/>
      <c r="X30014" s="1"/>
      <c r="Y30014" s="2"/>
      <c r="AC30014" s="1"/>
      <c r="AD30014" s="2"/>
      <c r="AH30014" s="1"/>
      <c r="AI30014" s="2"/>
    </row>
    <row r="30015" spans="7:35" x14ac:dyDescent="0.25">
      <c r="G30015" s="1"/>
      <c r="H30015" s="2"/>
      <c r="L30015" s="1"/>
      <c r="M30015" s="2"/>
      <c r="Q30015" s="1"/>
      <c r="X30015" s="1"/>
      <c r="Y30015" s="2"/>
      <c r="AC30015" s="1"/>
      <c r="AD30015" s="2"/>
      <c r="AH30015" s="1"/>
      <c r="AI30015" s="2"/>
    </row>
    <row r="30016" spans="7:35" x14ac:dyDescent="0.25">
      <c r="G30016" s="1"/>
      <c r="H30016" s="2"/>
      <c r="L30016" s="1"/>
      <c r="M30016" s="2"/>
      <c r="Q30016" s="1"/>
      <c r="X30016" s="1"/>
      <c r="Y30016" s="2"/>
      <c r="AC30016" s="1"/>
      <c r="AD30016" s="2"/>
      <c r="AH30016" s="1"/>
      <c r="AI30016" s="2"/>
    </row>
    <row r="30017" spans="7:35" x14ac:dyDescent="0.25">
      <c r="G30017" s="1"/>
      <c r="H30017" s="2"/>
      <c r="L30017" s="1"/>
      <c r="M30017" s="2"/>
      <c r="Q30017" s="1"/>
      <c r="X30017" s="1"/>
      <c r="Y30017" s="2"/>
      <c r="AC30017" s="1"/>
      <c r="AD30017" s="2"/>
      <c r="AH30017" s="1"/>
      <c r="AI30017" s="2"/>
    </row>
    <row r="30018" spans="7:35" x14ac:dyDescent="0.25">
      <c r="G30018" s="1"/>
      <c r="H30018" s="2"/>
      <c r="L30018" s="1"/>
      <c r="M30018" s="2"/>
      <c r="Q30018" s="1"/>
      <c r="X30018" s="1"/>
      <c r="Y30018" s="2"/>
      <c r="AC30018" s="1"/>
      <c r="AD30018" s="2"/>
      <c r="AH30018" s="1"/>
      <c r="AI30018" s="2"/>
    </row>
    <row r="30019" spans="7:35" x14ac:dyDescent="0.25">
      <c r="G30019" s="1"/>
      <c r="H30019" s="2"/>
      <c r="L30019" s="1"/>
      <c r="M30019" s="2"/>
      <c r="Q30019" s="1"/>
      <c r="X30019" s="1"/>
      <c r="Y30019" s="2"/>
      <c r="AC30019" s="1"/>
      <c r="AD30019" s="2"/>
      <c r="AH30019" s="1"/>
      <c r="AI30019" s="2"/>
    </row>
    <row r="30020" spans="7:35" x14ac:dyDescent="0.25">
      <c r="G30020" s="1"/>
      <c r="H30020" s="2"/>
      <c r="L30020" s="1"/>
      <c r="M30020" s="2"/>
      <c r="Q30020" s="1"/>
      <c r="X30020" s="1"/>
      <c r="Y30020" s="2"/>
      <c r="AC30020" s="1"/>
      <c r="AD30020" s="2"/>
      <c r="AH30020" s="1"/>
      <c r="AI30020" s="2"/>
    </row>
    <row r="30021" spans="7:35" x14ac:dyDescent="0.25">
      <c r="G30021" s="1"/>
      <c r="H30021" s="2"/>
      <c r="L30021" s="1"/>
      <c r="M30021" s="2"/>
      <c r="Q30021" s="1"/>
      <c r="X30021" s="1"/>
      <c r="Y30021" s="2"/>
      <c r="AC30021" s="1"/>
      <c r="AD30021" s="2"/>
      <c r="AH30021" s="1"/>
      <c r="AI30021" s="2"/>
    </row>
    <row r="30022" spans="7:35" x14ac:dyDescent="0.25">
      <c r="G30022" s="1"/>
      <c r="H30022" s="2"/>
      <c r="L30022" s="1"/>
      <c r="M30022" s="2"/>
      <c r="Q30022" s="1"/>
      <c r="X30022" s="1"/>
      <c r="Y30022" s="2"/>
      <c r="AC30022" s="1"/>
      <c r="AD30022" s="2"/>
      <c r="AH30022" s="1"/>
      <c r="AI30022" s="2"/>
    </row>
    <row r="30023" spans="7:35" x14ac:dyDescent="0.25">
      <c r="G30023" s="1"/>
      <c r="H30023" s="2"/>
      <c r="L30023" s="1"/>
      <c r="M30023" s="2"/>
      <c r="Q30023" s="1"/>
      <c r="X30023" s="1"/>
      <c r="Y30023" s="2"/>
      <c r="AC30023" s="1"/>
      <c r="AD30023" s="2"/>
      <c r="AH30023" s="1"/>
      <c r="AI30023" s="2"/>
    </row>
    <row r="30024" spans="7:35" x14ac:dyDescent="0.25">
      <c r="G30024" s="1"/>
      <c r="H30024" s="2"/>
      <c r="L30024" s="1"/>
      <c r="M30024" s="2"/>
      <c r="Q30024" s="1"/>
      <c r="X30024" s="1"/>
      <c r="Y30024" s="2"/>
      <c r="AC30024" s="1"/>
      <c r="AD30024" s="2"/>
      <c r="AH30024" s="1"/>
      <c r="AI30024" s="2"/>
    </row>
    <row r="30025" spans="7:35" x14ac:dyDescent="0.25">
      <c r="G30025" s="1"/>
      <c r="H30025" s="2"/>
      <c r="L30025" s="1"/>
      <c r="M30025" s="2"/>
      <c r="Q30025" s="1"/>
      <c r="X30025" s="1"/>
      <c r="Y30025" s="2"/>
      <c r="AC30025" s="1"/>
      <c r="AD30025" s="2"/>
      <c r="AH30025" s="1"/>
      <c r="AI30025" s="2"/>
    </row>
    <row r="30026" spans="7:35" x14ac:dyDescent="0.25">
      <c r="G30026" s="1"/>
      <c r="H30026" s="2"/>
      <c r="L30026" s="1"/>
      <c r="M30026" s="2"/>
      <c r="Q30026" s="1"/>
      <c r="X30026" s="1"/>
      <c r="Y30026" s="2"/>
      <c r="AC30026" s="1"/>
      <c r="AD30026" s="2"/>
      <c r="AH30026" s="1"/>
      <c r="AI30026" s="2"/>
    </row>
    <row r="30027" spans="7:35" x14ac:dyDescent="0.25">
      <c r="G30027" s="1"/>
      <c r="H30027" s="2"/>
      <c r="L30027" s="1"/>
      <c r="M30027" s="2"/>
      <c r="Q30027" s="1"/>
      <c r="X30027" s="1"/>
      <c r="Y30027" s="2"/>
      <c r="AC30027" s="1"/>
      <c r="AD30027" s="2"/>
      <c r="AH30027" s="1"/>
      <c r="AI30027" s="2"/>
    </row>
    <row r="30028" spans="7:35" x14ac:dyDescent="0.25">
      <c r="G30028" s="1"/>
      <c r="H30028" s="2"/>
      <c r="L30028" s="1"/>
      <c r="M30028" s="2"/>
      <c r="Q30028" s="1"/>
      <c r="X30028" s="1"/>
      <c r="Y30028" s="2"/>
      <c r="AC30028" s="1"/>
      <c r="AD30028" s="2"/>
      <c r="AH30028" s="1"/>
      <c r="AI30028" s="2"/>
    </row>
    <row r="30029" spans="7:35" x14ac:dyDescent="0.25">
      <c r="G30029" s="1"/>
      <c r="H30029" s="2"/>
      <c r="L30029" s="1"/>
      <c r="M30029" s="2"/>
      <c r="Q30029" s="1"/>
      <c r="X30029" s="1"/>
      <c r="Y30029" s="2"/>
      <c r="AC30029" s="1"/>
      <c r="AD30029" s="2"/>
      <c r="AH30029" s="1"/>
      <c r="AI30029" s="2"/>
    </row>
    <row r="30030" spans="7:35" x14ac:dyDescent="0.25">
      <c r="G30030" s="1"/>
      <c r="H30030" s="2"/>
      <c r="L30030" s="1"/>
      <c r="M30030" s="2"/>
      <c r="Q30030" s="1"/>
      <c r="X30030" s="1"/>
      <c r="Y30030" s="2"/>
      <c r="AC30030" s="1"/>
      <c r="AD30030" s="2"/>
      <c r="AH30030" s="1"/>
      <c r="AI30030" s="2"/>
    </row>
    <row r="30031" spans="7:35" x14ac:dyDescent="0.25">
      <c r="G30031" s="1"/>
      <c r="H30031" s="2"/>
      <c r="L30031" s="1"/>
      <c r="M30031" s="2"/>
      <c r="Q30031" s="1"/>
      <c r="X30031" s="1"/>
      <c r="Y30031" s="2"/>
      <c r="AC30031" s="1"/>
      <c r="AD30031" s="2"/>
      <c r="AH30031" s="1"/>
      <c r="AI30031" s="2"/>
    </row>
    <row r="30032" spans="7:35" x14ac:dyDescent="0.25">
      <c r="G30032" s="1"/>
      <c r="H30032" s="2"/>
      <c r="L30032" s="1"/>
      <c r="M30032" s="2"/>
      <c r="Q30032" s="1"/>
      <c r="X30032" s="1"/>
      <c r="Y30032" s="2"/>
      <c r="AC30032" s="1"/>
      <c r="AD30032" s="2"/>
      <c r="AH30032" s="1"/>
      <c r="AI30032" s="2"/>
    </row>
    <row r="30033" spans="7:35" x14ac:dyDescent="0.25">
      <c r="G30033" s="1"/>
      <c r="H30033" s="2"/>
      <c r="L30033" s="1"/>
      <c r="M30033" s="2"/>
      <c r="Q30033" s="1"/>
      <c r="X30033" s="1"/>
      <c r="Y30033" s="2"/>
      <c r="AC30033" s="1"/>
      <c r="AD30033" s="2"/>
      <c r="AH30033" s="1"/>
      <c r="AI30033" s="2"/>
    </row>
    <row r="30034" spans="7:35" x14ac:dyDescent="0.25">
      <c r="G30034" s="1"/>
      <c r="H30034" s="2"/>
      <c r="L30034" s="1"/>
      <c r="M30034" s="2"/>
      <c r="Q30034" s="1"/>
      <c r="X30034" s="1"/>
      <c r="Y30034" s="2"/>
      <c r="AC30034" s="1"/>
      <c r="AD30034" s="2"/>
      <c r="AH30034" s="1"/>
      <c r="AI30034" s="2"/>
    </row>
    <row r="30035" spans="7:35" x14ac:dyDescent="0.25">
      <c r="G30035" s="1"/>
      <c r="H30035" s="2"/>
      <c r="L30035" s="1"/>
      <c r="M30035" s="2"/>
      <c r="Q30035" s="1"/>
      <c r="X30035" s="1"/>
      <c r="Y30035" s="2"/>
      <c r="AC30035" s="1"/>
      <c r="AD30035" s="2"/>
      <c r="AH30035" s="1"/>
      <c r="AI30035" s="2"/>
    </row>
    <row r="30036" spans="7:35" x14ac:dyDescent="0.25">
      <c r="G30036" s="1"/>
      <c r="H30036" s="2"/>
      <c r="L30036" s="1"/>
      <c r="M30036" s="2"/>
      <c r="Q30036" s="1"/>
      <c r="X30036" s="1"/>
      <c r="Y30036" s="2"/>
      <c r="AC30036" s="1"/>
      <c r="AD30036" s="2"/>
      <c r="AH30036" s="1"/>
      <c r="AI30036" s="2"/>
    </row>
    <row r="30037" spans="7:35" x14ac:dyDescent="0.25">
      <c r="G30037" s="1"/>
      <c r="H30037" s="2"/>
      <c r="L30037" s="1"/>
      <c r="M30037" s="2"/>
      <c r="Q30037" s="1"/>
      <c r="X30037" s="1"/>
      <c r="Y30037" s="2"/>
      <c r="AC30037" s="1"/>
      <c r="AD30037" s="2"/>
      <c r="AH30037" s="1"/>
      <c r="AI30037" s="2"/>
    </row>
    <row r="30038" spans="7:35" x14ac:dyDescent="0.25">
      <c r="G30038" s="1"/>
      <c r="H30038" s="2"/>
      <c r="L30038" s="1"/>
      <c r="M30038" s="2"/>
      <c r="Q30038" s="1"/>
      <c r="X30038" s="1"/>
      <c r="Y30038" s="2"/>
      <c r="AC30038" s="1"/>
      <c r="AD30038" s="2"/>
      <c r="AH30038" s="1"/>
      <c r="AI30038" s="2"/>
    </row>
    <row r="30039" spans="7:35" x14ac:dyDescent="0.25">
      <c r="G30039" s="1"/>
      <c r="H30039" s="2"/>
      <c r="L30039" s="1"/>
      <c r="M30039" s="2"/>
      <c r="Q30039" s="1"/>
      <c r="X30039" s="1"/>
      <c r="Y30039" s="2"/>
      <c r="AC30039" s="1"/>
      <c r="AD30039" s="2"/>
      <c r="AH30039" s="1"/>
      <c r="AI30039" s="2"/>
    </row>
    <row r="30040" spans="7:35" x14ac:dyDescent="0.25">
      <c r="G30040" s="1"/>
      <c r="H30040" s="2"/>
      <c r="L30040" s="1"/>
      <c r="M30040" s="2"/>
      <c r="Q30040" s="1"/>
      <c r="X30040" s="1"/>
      <c r="Y30040" s="2"/>
      <c r="AC30040" s="1"/>
      <c r="AD30040" s="2"/>
      <c r="AH30040" s="1"/>
      <c r="AI30040" s="2"/>
    </row>
    <row r="30041" spans="7:35" x14ac:dyDescent="0.25">
      <c r="G30041" s="1"/>
      <c r="H30041" s="2"/>
      <c r="L30041" s="1"/>
      <c r="M30041" s="2"/>
      <c r="Q30041" s="1"/>
      <c r="X30041" s="1"/>
      <c r="Y30041" s="2"/>
      <c r="AC30041" s="1"/>
      <c r="AD30041" s="2"/>
      <c r="AH30041" s="1"/>
      <c r="AI30041" s="2"/>
    </row>
    <row r="30042" spans="7:35" x14ac:dyDescent="0.25">
      <c r="G30042" s="1"/>
      <c r="H30042" s="2"/>
      <c r="L30042" s="1"/>
      <c r="M30042" s="2"/>
      <c r="Q30042" s="1"/>
      <c r="X30042" s="1"/>
      <c r="Y30042" s="2"/>
      <c r="AC30042" s="1"/>
      <c r="AD30042" s="2"/>
      <c r="AH30042" s="1"/>
      <c r="AI30042" s="2"/>
    </row>
    <row r="30043" spans="7:35" x14ac:dyDescent="0.25">
      <c r="G30043" s="1"/>
      <c r="H30043" s="2"/>
      <c r="L30043" s="1"/>
      <c r="M30043" s="2"/>
      <c r="Q30043" s="1"/>
      <c r="X30043" s="1"/>
      <c r="Y30043" s="2"/>
      <c r="AC30043" s="1"/>
      <c r="AD30043" s="2"/>
      <c r="AH30043" s="1"/>
      <c r="AI30043" s="2"/>
    </row>
    <row r="30044" spans="7:35" x14ac:dyDescent="0.25">
      <c r="G30044" s="1"/>
      <c r="H30044" s="2"/>
      <c r="L30044" s="1"/>
      <c r="M30044" s="2"/>
      <c r="Q30044" s="1"/>
      <c r="X30044" s="1"/>
      <c r="Y30044" s="2"/>
      <c r="AC30044" s="1"/>
      <c r="AD30044" s="2"/>
      <c r="AH30044" s="1"/>
      <c r="AI30044" s="2"/>
    </row>
    <row r="30045" spans="7:35" x14ac:dyDescent="0.25">
      <c r="G30045" s="1"/>
      <c r="H30045" s="2"/>
      <c r="L30045" s="1"/>
      <c r="M30045" s="2"/>
      <c r="Q30045" s="1"/>
      <c r="X30045" s="1"/>
      <c r="Y30045" s="2"/>
      <c r="AC30045" s="1"/>
      <c r="AD30045" s="2"/>
      <c r="AH30045" s="1"/>
      <c r="AI30045" s="2"/>
    </row>
    <row r="30046" spans="7:35" x14ac:dyDescent="0.25">
      <c r="G30046" s="1"/>
      <c r="H30046" s="2"/>
      <c r="L30046" s="1"/>
      <c r="M30046" s="2"/>
      <c r="Q30046" s="1"/>
      <c r="X30046" s="1"/>
      <c r="Y30046" s="2"/>
      <c r="AC30046" s="1"/>
      <c r="AD30046" s="2"/>
      <c r="AH30046" s="1"/>
      <c r="AI30046" s="2"/>
    </row>
    <row r="30047" spans="7:35" x14ac:dyDescent="0.25">
      <c r="G30047" s="1"/>
      <c r="H30047" s="2"/>
      <c r="L30047" s="1"/>
      <c r="M30047" s="2"/>
      <c r="Q30047" s="1"/>
      <c r="X30047" s="1"/>
      <c r="Y30047" s="2"/>
      <c r="AC30047" s="1"/>
      <c r="AD30047" s="2"/>
      <c r="AH30047" s="1"/>
      <c r="AI30047" s="2"/>
    </row>
    <row r="30048" spans="7:35" x14ac:dyDescent="0.25">
      <c r="G30048" s="1"/>
      <c r="H30048" s="2"/>
      <c r="L30048" s="1"/>
      <c r="M30048" s="2"/>
      <c r="Q30048" s="1"/>
      <c r="X30048" s="1"/>
      <c r="Y30048" s="2"/>
      <c r="AC30048" s="1"/>
      <c r="AD30048" s="2"/>
      <c r="AH30048" s="1"/>
      <c r="AI30048" s="2"/>
    </row>
    <row r="30049" spans="7:35" x14ac:dyDescent="0.25">
      <c r="G30049" s="1"/>
      <c r="H30049" s="2"/>
      <c r="L30049" s="1"/>
      <c r="M30049" s="2"/>
      <c r="Q30049" s="1"/>
      <c r="X30049" s="1"/>
      <c r="Y30049" s="2"/>
      <c r="AC30049" s="1"/>
      <c r="AD30049" s="2"/>
      <c r="AH30049" s="1"/>
      <c r="AI30049" s="2"/>
    </row>
    <row r="30050" spans="7:35" x14ac:dyDescent="0.25">
      <c r="G30050" s="1"/>
      <c r="H30050" s="2"/>
      <c r="L30050" s="1"/>
      <c r="M30050" s="2"/>
      <c r="Q30050" s="1"/>
      <c r="X30050" s="1"/>
      <c r="Y30050" s="2"/>
      <c r="AC30050" s="1"/>
      <c r="AD30050" s="2"/>
      <c r="AH30050" s="1"/>
      <c r="AI30050" s="2"/>
    </row>
    <row r="30051" spans="7:35" x14ac:dyDescent="0.25">
      <c r="G30051" s="1"/>
      <c r="H30051" s="2"/>
      <c r="L30051" s="1"/>
      <c r="M30051" s="2"/>
      <c r="Q30051" s="1"/>
      <c r="X30051" s="1"/>
      <c r="Y30051" s="2"/>
      <c r="AC30051" s="1"/>
      <c r="AD30051" s="2"/>
      <c r="AH30051" s="1"/>
      <c r="AI30051" s="2"/>
    </row>
    <row r="30052" spans="7:35" x14ac:dyDescent="0.25">
      <c r="G30052" s="1"/>
      <c r="H30052" s="2"/>
      <c r="L30052" s="1"/>
      <c r="M30052" s="2"/>
      <c r="Q30052" s="1"/>
      <c r="X30052" s="1"/>
      <c r="Y30052" s="2"/>
      <c r="AC30052" s="1"/>
      <c r="AD30052" s="2"/>
      <c r="AH30052" s="1"/>
      <c r="AI30052" s="2"/>
    </row>
    <row r="30053" spans="7:35" x14ac:dyDescent="0.25">
      <c r="G30053" s="1"/>
      <c r="H30053" s="2"/>
      <c r="L30053" s="1"/>
      <c r="M30053" s="2"/>
      <c r="Q30053" s="1"/>
      <c r="X30053" s="1"/>
      <c r="Y30053" s="2"/>
      <c r="AC30053" s="1"/>
      <c r="AD30053" s="2"/>
      <c r="AH30053" s="1"/>
      <c r="AI30053" s="2"/>
    </row>
    <row r="30054" spans="7:35" x14ac:dyDescent="0.25">
      <c r="G30054" s="1"/>
      <c r="H30054" s="2"/>
      <c r="L30054" s="1"/>
      <c r="M30054" s="2"/>
      <c r="Q30054" s="1"/>
      <c r="X30054" s="1"/>
      <c r="Y30054" s="2"/>
      <c r="AC30054" s="1"/>
      <c r="AD30054" s="2"/>
      <c r="AH30054" s="1"/>
      <c r="AI30054" s="2"/>
    </row>
    <row r="30055" spans="7:35" x14ac:dyDescent="0.25">
      <c r="G30055" s="1"/>
      <c r="H30055" s="2"/>
      <c r="L30055" s="1"/>
      <c r="M30055" s="2"/>
      <c r="Q30055" s="1"/>
      <c r="X30055" s="1"/>
      <c r="Y30055" s="2"/>
      <c r="AC30055" s="1"/>
      <c r="AD30055" s="2"/>
      <c r="AH30055" s="1"/>
      <c r="AI30055" s="2"/>
    </row>
    <row r="30056" spans="7:35" x14ac:dyDescent="0.25">
      <c r="G30056" s="1"/>
      <c r="H30056" s="2"/>
      <c r="L30056" s="1"/>
      <c r="M30056" s="2"/>
      <c r="Q30056" s="1"/>
      <c r="X30056" s="1"/>
      <c r="Y30056" s="2"/>
      <c r="AC30056" s="1"/>
      <c r="AD30056" s="2"/>
      <c r="AH30056" s="1"/>
      <c r="AI30056" s="2"/>
    </row>
    <row r="30057" spans="7:35" x14ac:dyDescent="0.25">
      <c r="G30057" s="1"/>
      <c r="H30057" s="2"/>
      <c r="L30057" s="1"/>
      <c r="M30057" s="2"/>
      <c r="Q30057" s="1"/>
      <c r="X30057" s="1"/>
      <c r="Y30057" s="2"/>
      <c r="AC30057" s="1"/>
      <c r="AD30057" s="2"/>
      <c r="AH30057" s="1"/>
      <c r="AI30057" s="2"/>
    </row>
    <row r="30058" spans="7:35" x14ac:dyDescent="0.25">
      <c r="G30058" s="1"/>
      <c r="H30058" s="2"/>
      <c r="L30058" s="1"/>
      <c r="M30058" s="2"/>
      <c r="Q30058" s="1"/>
      <c r="X30058" s="1"/>
      <c r="Y30058" s="2"/>
      <c r="AC30058" s="1"/>
      <c r="AD30058" s="2"/>
      <c r="AH30058" s="1"/>
      <c r="AI30058" s="2"/>
    </row>
    <row r="30059" spans="7:35" x14ac:dyDescent="0.25">
      <c r="G30059" s="1"/>
      <c r="H30059" s="2"/>
      <c r="L30059" s="1"/>
      <c r="M30059" s="2"/>
      <c r="Q30059" s="1"/>
      <c r="X30059" s="1"/>
      <c r="Y30059" s="2"/>
      <c r="AC30059" s="1"/>
      <c r="AD30059" s="2"/>
      <c r="AH30059" s="1"/>
      <c r="AI30059" s="2"/>
    </row>
    <row r="30060" spans="7:35" x14ac:dyDescent="0.25">
      <c r="G30060" s="1"/>
      <c r="H30060" s="2"/>
      <c r="L30060" s="1"/>
      <c r="M30060" s="2"/>
      <c r="Q30060" s="1"/>
      <c r="X30060" s="1"/>
      <c r="Y30060" s="2"/>
      <c r="AC30060" s="1"/>
      <c r="AD30060" s="2"/>
      <c r="AH30060" s="1"/>
      <c r="AI30060" s="2"/>
    </row>
    <row r="30061" spans="7:35" x14ac:dyDescent="0.25">
      <c r="G30061" s="1"/>
      <c r="H30061" s="2"/>
      <c r="L30061" s="1"/>
      <c r="M30061" s="2"/>
      <c r="Q30061" s="1"/>
      <c r="X30061" s="1"/>
      <c r="Y30061" s="2"/>
      <c r="AC30061" s="1"/>
      <c r="AD30061" s="2"/>
      <c r="AH30061" s="1"/>
      <c r="AI30061" s="2"/>
    </row>
    <row r="30062" spans="7:35" x14ac:dyDescent="0.25">
      <c r="G30062" s="1"/>
      <c r="H30062" s="2"/>
      <c r="L30062" s="1"/>
      <c r="M30062" s="2"/>
      <c r="Q30062" s="1"/>
      <c r="X30062" s="1"/>
      <c r="Y30062" s="2"/>
      <c r="AC30062" s="1"/>
      <c r="AD30062" s="2"/>
      <c r="AH30062" s="1"/>
      <c r="AI30062" s="2"/>
    </row>
    <row r="30063" spans="7:35" x14ac:dyDescent="0.25">
      <c r="G30063" s="1"/>
      <c r="H30063" s="2"/>
      <c r="L30063" s="1"/>
      <c r="M30063" s="2"/>
      <c r="Q30063" s="1"/>
      <c r="X30063" s="1"/>
      <c r="Y30063" s="2"/>
      <c r="AC30063" s="1"/>
      <c r="AD30063" s="2"/>
      <c r="AH30063" s="1"/>
      <c r="AI30063" s="2"/>
    </row>
    <row r="30064" spans="7:35" x14ac:dyDescent="0.25">
      <c r="G30064" s="1"/>
      <c r="H30064" s="2"/>
      <c r="L30064" s="1"/>
      <c r="M30064" s="2"/>
      <c r="Q30064" s="1"/>
      <c r="X30064" s="1"/>
      <c r="Y30064" s="2"/>
      <c r="AC30064" s="1"/>
      <c r="AD30064" s="2"/>
      <c r="AH30064" s="1"/>
      <c r="AI30064" s="2"/>
    </row>
    <row r="30065" spans="7:35" x14ac:dyDescent="0.25">
      <c r="G30065" s="1"/>
      <c r="H30065" s="2"/>
      <c r="L30065" s="1"/>
      <c r="M30065" s="2"/>
      <c r="Q30065" s="1"/>
      <c r="X30065" s="1"/>
      <c r="Y30065" s="2"/>
      <c r="AC30065" s="1"/>
      <c r="AD30065" s="2"/>
      <c r="AH30065" s="1"/>
      <c r="AI30065" s="2"/>
    </row>
    <row r="30066" spans="7:35" x14ac:dyDescent="0.25">
      <c r="G30066" s="1"/>
      <c r="H30066" s="2"/>
      <c r="L30066" s="1"/>
      <c r="M30066" s="2"/>
      <c r="Q30066" s="1"/>
      <c r="X30066" s="1"/>
      <c r="Y30066" s="2"/>
      <c r="AC30066" s="1"/>
      <c r="AD30066" s="2"/>
      <c r="AH30066" s="1"/>
      <c r="AI30066" s="2"/>
    </row>
    <row r="30067" spans="7:35" x14ac:dyDescent="0.25">
      <c r="G30067" s="1"/>
      <c r="H30067" s="2"/>
      <c r="L30067" s="1"/>
      <c r="M30067" s="2"/>
      <c r="Q30067" s="1"/>
      <c r="X30067" s="1"/>
      <c r="Y30067" s="2"/>
      <c r="AC30067" s="1"/>
      <c r="AD30067" s="2"/>
      <c r="AH30067" s="1"/>
      <c r="AI30067" s="2"/>
    </row>
    <row r="30068" spans="7:35" x14ac:dyDescent="0.25">
      <c r="G30068" s="1"/>
      <c r="H30068" s="2"/>
      <c r="L30068" s="1"/>
      <c r="M30068" s="2"/>
      <c r="Q30068" s="1"/>
      <c r="X30068" s="1"/>
      <c r="Y30068" s="2"/>
      <c r="AC30068" s="1"/>
      <c r="AD30068" s="2"/>
      <c r="AH30068" s="1"/>
      <c r="AI30068" s="2"/>
    </row>
    <row r="30069" spans="7:35" x14ac:dyDescent="0.25">
      <c r="G30069" s="1"/>
      <c r="H30069" s="2"/>
      <c r="L30069" s="1"/>
      <c r="M30069" s="2"/>
      <c r="Q30069" s="1"/>
      <c r="X30069" s="1"/>
      <c r="Y30069" s="2"/>
      <c r="AC30069" s="1"/>
      <c r="AD30069" s="2"/>
      <c r="AH30069" s="1"/>
      <c r="AI30069" s="2"/>
    </row>
    <row r="30070" spans="7:35" x14ac:dyDescent="0.25">
      <c r="G30070" s="1"/>
      <c r="H30070" s="2"/>
      <c r="L30070" s="1"/>
      <c r="M30070" s="2"/>
      <c r="Q30070" s="1"/>
      <c r="X30070" s="1"/>
      <c r="Y30070" s="2"/>
      <c r="AC30070" s="1"/>
      <c r="AD30070" s="2"/>
      <c r="AH30070" s="1"/>
      <c r="AI30070" s="2"/>
    </row>
    <row r="30071" spans="7:35" x14ac:dyDescent="0.25">
      <c r="G30071" s="1"/>
      <c r="H30071" s="2"/>
      <c r="L30071" s="1"/>
      <c r="M30071" s="2"/>
      <c r="Q30071" s="1"/>
      <c r="X30071" s="1"/>
      <c r="Y30071" s="2"/>
      <c r="AC30071" s="1"/>
      <c r="AD30071" s="2"/>
      <c r="AH30071" s="1"/>
      <c r="AI30071" s="2"/>
    </row>
    <row r="30072" spans="7:35" x14ac:dyDescent="0.25">
      <c r="G30072" s="1"/>
      <c r="H30072" s="2"/>
      <c r="L30072" s="1"/>
      <c r="M30072" s="2"/>
      <c r="Q30072" s="1"/>
      <c r="X30072" s="1"/>
      <c r="Y30072" s="2"/>
      <c r="AC30072" s="1"/>
      <c r="AD30072" s="2"/>
      <c r="AH30072" s="1"/>
      <c r="AI30072" s="2"/>
    </row>
    <row r="30073" spans="7:35" x14ac:dyDescent="0.25">
      <c r="G30073" s="1"/>
      <c r="H30073" s="2"/>
      <c r="L30073" s="1"/>
      <c r="M30073" s="2"/>
      <c r="Q30073" s="1"/>
      <c r="X30073" s="1"/>
      <c r="Y30073" s="2"/>
      <c r="AC30073" s="1"/>
      <c r="AD30073" s="2"/>
      <c r="AH30073" s="1"/>
      <c r="AI30073" s="2"/>
    </row>
    <row r="30074" spans="7:35" x14ac:dyDescent="0.25">
      <c r="G30074" s="1"/>
      <c r="H30074" s="2"/>
      <c r="L30074" s="1"/>
      <c r="M30074" s="2"/>
      <c r="Q30074" s="1"/>
      <c r="X30074" s="1"/>
      <c r="Y30074" s="2"/>
      <c r="AC30074" s="1"/>
      <c r="AD30074" s="2"/>
      <c r="AH30074" s="1"/>
      <c r="AI30074" s="2"/>
    </row>
    <row r="30075" spans="7:35" x14ac:dyDescent="0.25">
      <c r="G30075" s="1"/>
      <c r="H30075" s="2"/>
      <c r="L30075" s="1"/>
      <c r="M30075" s="2"/>
      <c r="Q30075" s="1"/>
      <c r="X30075" s="1"/>
      <c r="Y30075" s="2"/>
      <c r="AC30075" s="1"/>
      <c r="AD30075" s="2"/>
      <c r="AH30075" s="1"/>
      <c r="AI30075" s="2"/>
    </row>
    <row r="30076" spans="7:35" x14ac:dyDescent="0.25">
      <c r="G30076" s="1"/>
      <c r="H30076" s="2"/>
      <c r="L30076" s="1"/>
      <c r="M30076" s="2"/>
      <c r="Q30076" s="1"/>
      <c r="X30076" s="1"/>
      <c r="Y30076" s="2"/>
      <c r="AC30076" s="1"/>
      <c r="AD30076" s="2"/>
      <c r="AH30076" s="1"/>
      <c r="AI30076" s="2"/>
    </row>
    <row r="30077" spans="7:35" x14ac:dyDescent="0.25">
      <c r="G30077" s="1"/>
      <c r="H30077" s="2"/>
      <c r="L30077" s="1"/>
      <c r="M30077" s="2"/>
      <c r="Q30077" s="1"/>
      <c r="X30077" s="1"/>
      <c r="Y30077" s="2"/>
      <c r="AC30077" s="1"/>
      <c r="AD30077" s="2"/>
      <c r="AH30077" s="1"/>
      <c r="AI30077" s="2"/>
    </row>
    <row r="30078" spans="7:35" x14ac:dyDescent="0.25">
      <c r="G30078" s="1"/>
      <c r="H30078" s="2"/>
      <c r="L30078" s="1"/>
      <c r="M30078" s="2"/>
      <c r="Q30078" s="1"/>
      <c r="X30078" s="1"/>
      <c r="Y30078" s="2"/>
      <c r="AC30078" s="1"/>
      <c r="AD30078" s="2"/>
      <c r="AH30078" s="1"/>
      <c r="AI30078" s="2"/>
    </row>
    <row r="30079" spans="7:35" x14ac:dyDescent="0.25">
      <c r="G30079" s="1"/>
      <c r="H30079" s="2"/>
      <c r="L30079" s="1"/>
      <c r="M30079" s="2"/>
      <c r="Q30079" s="1"/>
      <c r="X30079" s="1"/>
      <c r="Y30079" s="2"/>
      <c r="AC30079" s="1"/>
      <c r="AD30079" s="2"/>
      <c r="AH30079" s="1"/>
      <c r="AI30079" s="2"/>
    </row>
    <row r="30080" spans="7:35" x14ac:dyDescent="0.25">
      <c r="G30080" s="1"/>
      <c r="H30080" s="2"/>
      <c r="L30080" s="1"/>
      <c r="M30080" s="2"/>
      <c r="Q30080" s="1"/>
      <c r="X30080" s="1"/>
      <c r="Y30080" s="2"/>
      <c r="AC30080" s="1"/>
      <c r="AD30080" s="2"/>
      <c r="AH30080" s="1"/>
      <c r="AI30080" s="2"/>
    </row>
    <row r="30081" spans="7:35" x14ac:dyDescent="0.25">
      <c r="G30081" s="1"/>
      <c r="H30081" s="2"/>
      <c r="L30081" s="1"/>
      <c r="M30081" s="2"/>
      <c r="Q30081" s="1"/>
      <c r="X30081" s="1"/>
      <c r="Y30081" s="2"/>
      <c r="AC30081" s="1"/>
      <c r="AD30081" s="2"/>
      <c r="AH30081" s="1"/>
      <c r="AI30081" s="2"/>
    </row>
    <row r="30082" spans="7:35" x14ac:dyDescent="0.25">
      <c r="G30082" s="1"/>
      <c r="H30082" s="2"/>
      <c r="L30082" s="1"/>
      <c r="M30082" s="2"/>
      <c r="Q30082" s="1"/>
      <c r="X30082" s="1"/>
      <c r="Y30082" s="2"/>
      <c r="AC30082" s="1"/>
      <c r="AD30082" s="2"/>
      <c r="AH30082" s="1"/>
      <c r="AI30082" s="2"/>
    </row>
    <row r="30083" spans="7:35" x14ac:dyDescent="0.25">
      <c r="G30083" s="1"/>
      <c r="H30083" s="2"/>
      <c r="L30083" s="1"/>
      <c r="M30083" s="2"/>
      <c r="Q30083" s="1"/>
      <c r="X30083" s="1"/>
      <c r="Y30083" s="2"/>
      <c r="AC30083" s="1"/>
      <c r="AD30083" s="2"/>
      <c r="AH30083" s="1"/>
      <c r="AI30083" s="2"/>
    </row>
    <row r="30084" spans="7:35" x14ac:dyDescent="0.25">
      <c r="G30084" s="1"/>
      <c r="H30084" s="2"/>
      <c r="L30084" s="1"/>
      <c r="M30084" s="2"/>
      <c r="Q30084" s="1"/>
      <c r="X30084" s="1"/>
      <c r="Y30084" s="2"/>
      <c r="AC30084" s="1"/>
      <c r="AD30084" s="2"/>
      <c r="AH30084" s="1"/>
      <c r="AI30084" s="2"/>
    </row>
    <row r="30085" spans="7:35" x14ac:dyDescent="0.25">
      <c r="G30085" s="1"/>
      <c r="H30085" s="2"/>
      <c r="L30085" s="1"/>
      <c r="M30085" s="2"/>
      <c r="Q30085" s="1"/>
      <c r="X30085" s="1"/>
      <c r="Y30085" s="2"/>
      <c r="AC30085" s="1"/>
      <c r="AD30085" s="2"/>
      <c r="AH30085" s="1"/>
      <c r="AI30085" s="2"/>
    </row>
    <row r="30086" spans="7:35" x14ac:dyDescent="0.25">
      <c r="G30086" s="1"/>
      <c r="H30086" s="2"/>
      <c r="L30086" s="1"/>
      <c r="M30086" s="2"/>
      <c r="Q30086" s="1"/>
      <c r="X30086" s="1"/>
      <c r="Y30086" s="2"/>
      <c r="AC30086" s="1"/>
      <c r="AD30086" s="2"/>
      <c r="AH30086" s="1"/>
      <c r="AI30086" s="2"/>
    </row>
    <row r="30087" spans="7:35" x14ac:dyDescent="0.25">
      <c r="G30087" s="1"/>
      <c r="H30087" s="2"/>
      <c r="L30087" s="1"/>
      <c r="M30087" s="2"/>
      <c r="Q30087" s="1"/>
      <c r="X30087" s="1"/>
      <c r="Y30087" s="2"/>
      <c r="AC30087" s="1"/>
      <c r="AD30087" s="2"/>
      <c r="AH30087" s="1"/>
      <c r="AI30087" s="2"/>
    </row>
    <row r="30088" spans="7:35" x14ac:dyDescent="0.25">
      <c r="G30088" s="1"/>
      <c r="H30088" s="2"/>
      <c r="L30088" s="1"/>
      <c r="M30088" s="2"/>
      <c r="Q30088" s="1"/>
      <c r="X30088" s="1"/>
      <c r="Y30088" s="2"/>
      <c r="AC30088" s="1"/>
      <c r="AD30088" s="2"/>
      <c r="AH30088" s="1"/>
      <c r="AI30088" s="2"/>
    </row>
    <row r="30089" spans="7:35" x14ac:dyDescent="0.25">
      <c r="G30089" s="1"/>
      <c r="H30089" s="2"/>
      <c r="L30089" s="1"/>
      <c r="M30089" s="2"/>
      <c r="Q30089" s="1"/>
      <c r="X30089" s="1"/>
      <c r="Y30089" s="2"/>
      <c r="AC30089" s="1"/>
      <c r="AD30089" s="2"/>
      <c r="AH30089" s="1"/>
      <c r="AI30089" s="2"/>
    </row>
    <row r="30090" spans="7:35" x14ac:dyDescent="0.25">
      <c r="G30090" s="1"/>
      <c r="H30090" s="2"/>
      <c r="L30090" s="1"/>
      <c r="M30090" s="2"/>
      <c r="Q30090" s="1"/>
      <c r="X30090" s="1"/>
      <c r="Y30090" s="2"/>
      <c r="AC30090" s="1"/>
      <c r="AD30090" s="2"/>
      <c r="AH30090" s="1"/>
      <c r="AI30090" s="2"/>
    </row>
    <row r="30091" spans="7:35" x14ac:dyDescent="0.25">
      <c r="G30091" s="1"/>
      <c r="H30091" s="2"/>
      <c r="L30091" s="1"/>
      <c r="M30091" s="2"/>
      <c r="Q30091" s="1"/>
      <c r="X30091" s="1"/>
      <c r="Y30091" s="2"/>
      <c r="AC30091" s="1"/>
      <c r="AD30091" s="2"/>
      <c r="AH30091" s="1"/>
      <c r="AI30091" s="2"/>
    </row>
    <row r="30092" spans="7:35" x14ac:dyDescent="0.25">
      <c r="G30092" s="1"/>
      <c r="H30092" s="2"/>
      <c r="L30092" s="1"/>
      <c r="M30092" s="2"/>
      <c r="Q30092" s="1"/>
      <c r="X30092" s="1"/>
      <c r="Y30092" s="2"/>
      <c r="AC30092" s="1"/>
      <c r="AD30092" s="2"/>
      <c r="AH30092" s="1"/>
      <c r="AI30092" s="2"/>
    </row>
    <row r="30093" spans="7:35" x14ac:dyDescent="0.25">
      <c r="G30093" s="1"/>
      <c r="H30093" s="2"/>
      <c r="L30093" s="1"/>
      <c r="M30093" s="2"/>
      <c r="Q30093" s="1"/>
      <c r="X30093" s="1"/>
      <c r="Y30093" s="2"/>
      <c r="AC30093" s="1"/>
      <c r="AD30093" s="2"/>
      <c r="AH30093" s="1"/>
      <c r="AI30093" s="2"/>
    </row>
    <row r="30094" spans="7:35" x14ac:dyDescent="0.25">
      <c r="G30094" s="1"/>
      <c r="H30094" s="2"/>
      <c r="L30094" s="1"/>
      <c r="M30094" s="2"/>
      <c r="Q30094" s="1"/>
      <c r="X30094" s="1"/>
      <c r="Y30094" s="2"/>
      <c r="AC30094" s="1"/>
      <c r="AD30094" s="2"/>
      <c r="AH30094" s="1"/>
      <c r="AI30094" s="2"/>
    </row>
    <row r="30095" spans="7:35" x14ac:dyDescent="0.25">
      <c r="G30095" s="1"/>
      <c r="H30095" s="2"/>
      <c r="L30095" s="1"/>
      <c r="M30095" s="2"/>
      <c r="Q30095" s="1"/>
      <c r="X30095" s="1"/>
      <c r="Y30095" s="2"/>
      <c r="AC30095" s="1"/>
      <c r="AD30095" s="2"/>
      <c r="AH30095" s="1"/>
      <c r="AI30095" s="2"/>
    </row>
    <row r="30096" spans="7:35" x14ac:dyDescent="0.25">
      <c r="G30096" s="1"/>
      <c r="H30096" s="2"/>
      <c r="L30096" s="1"/>
      <c r="M30096" s="2"/>
      <c r="Q30096" s="1"/>
      <c r="X30096" s="1"/>
      <c r="Y30096" s="2"/>
      <c r="AC30096" s="1"/>
      <c r="AD30096" s="2"/>
      <c r="AH30096" s="1"/>
      <c r="AI30096" s="2"/>
    </row>
    <row r="30097" spans="7:35" x14ac:dyDescent="0.25">
      <c r="G30097" s="1"/>
      <c r="H30097" s="2"/>
      <c r="L30097" s="1"/>
      <c r="M30097" s="2"/>
      <c r="Q30097" s="1"/>
      <c r="X30097" s="1"/>
      <c r="Y30097" s="2"/>
      <c r="AC30097" s="1"/>
      <c r="AD30097" s="2"/>
      <c r="AH30097" s="1"/>
      <c r="AI30097" s="2"/>
    </row>
    <row r="30098" spans="7:35" x14ac:dyDescent="0.25">
      <c r="G30098" s="1"/>
      <c r="H30098" s="2"/>
      <c r="L30098" s="1"/>
      <c r="M30098" s="2"/>
      <c r="Q30098" s="1"/>
      <c r="X30098" s="1"/>
      <c r="Y30098" s="2"/>
      <c r="AC30098" s="1"/>
      <c r="AD30098" s="2"/>
      <c r="AH30098" s="1"/>
      <c r="AI30098" s="2"/>
    </row>
    <row r="30099" spans="7:35" x14ac:dyDescent="0.25">
      <c r="G30099" s="1"/>
      <c r="H30099" s="2"/>
      <c r="L30099" s="1"/>
      <c r="M30099" s="2"/>
      <c r="Q30099" s="1"/>
      <c r="X30099" s="1"/>
      <c r="Y30099" s="2"/>
      <c r="AC30099" s="1"/>
      <c r="AD30099" s="2"/>
      <c r="AH30099" s="1"/>
      <c r="AI30099" s="2"/>
    </row>
    <row r="30100" spans="7:35" x14ac:dyDescent="0.25">
      <c r="G30100" s="1"/>
      <c r="H30100" s="2"/>
      <c r="L30100" s="1"/>
      <c r="M30100" s="2"/>
      <c r="Q30100" s="1"/>
      <c r="X30100" s="1"/>
      <c r="Y30100" s="2"/>
      <c r="AC30100" s="1"/>
      <c r="AD30100" s="2"/>
      <c r="AH30100" s="1"/>
      <c r="AI30100" s="2"/>
    </row>
    <row r="30101" spans="7:35" x14ac:dyDescent="0.25">
      <c r="G30101" s="1"/>
      <c r="H30101" s="2"/>
      <c r="L30101" s="1"/>
      <c r="M30101" s="2"/>
      <c r="Q30101" s="1"/>
      <c r="X30101" s="1"/>
      <c r="Y30101" s="2"/>
      <c r="AC30101" s="1"/>
      <c r="AD30101" s="2"/>
      <c r="AH30101" s="1"/>
      <c r="AI30101" s="2"/>
    </row>
    <row r="30102" spans="7:35" x14ac:dyDescent="0.25">
      <c r="G30102" s="1"/>
      <c r="H30102" s="2"/>
      <c r="L30102" s="1"/>
      <c r="M30102" s="2"/>
      <c r="Q30102" s="1"/>
      <c r="X30102" s="1"/>
      <c r="Y30102" s="2"/>
      <c r="AC30102" s="1"/>
      <c r="AD30102" s="2"/>
      <c r="AH30102" s="1"/>
      <c r="AI30102" s="2"/>
    </row>
    <row r="30103" spans="7:35" x14ac:dyDescent="0.25">
      <c r="G30103" s="1"/>
      <c r="H30103" s="2"/>
      <c r="L30103" s="1"/>
      <c r="M30103" s="2"/>
      <c r="Q30103" s="1"/>
      <c r="X30103" s="1"/>
      <c r="Y30103" s="2"/>
      <c r="AC30103" s="1"/>
      <c r="AD30103" s="2"/>
      <c r="AH30103" s="1"/>
      <c r="AI30103" s="2"/>
    </row>
    <row r="30104" spans="7:35" x14ac:dyDescent="0.25">
      <c r="G30104" s="1"/>
      <c r="H30104" s="2"/>
      <c r="L30104" s="1"/>
      <c r="M30104" s="2"/>
      <c r="Q30104" s="1"/>
      <c r="X30104" s="1"/>
      <c r="Y30104" s="2"/>
      <c r="AC30104" s="1"/>
      <c r="AD30104" s="2"/>
      <c r="AH30104" s="1"/>
      <c r="AI30104" s="2"/>
    </row>
    <row r="30105" spans="7:35" x14ac:dyDescent="0.25">
      <c r="G30105" s="1"/>
      <c r="H30105" s="2"/>
      <c r="L30105" s="1"/>
      <c r="M30105" s="2"/>
      <c r="Q30105" s="1"/>
      <c r="X30105" s="1"/>
      <c r="Y30105" s="2"/>
      <c r="AC30105" s="1"/>
      <c r="AD30105" s="2"/>
      <c r="AH30105" s="1"/>
      <c r="AI30105" s="2"/>
    </row>
    <row r="30106" spans="7:35" x14ac:dyDescent="0.25">
      <c r="G30106" s="1"/>
      <c r="H30106" s="2"/>
      <c r="L30106" s="1"/>
      <c r="M30106" s="2"/>
      <c r="Q30106" s="1"/>
      <c r="X30106" s="1"/>
      <c r="Y30106" s="2"/>
      <c r="AC30106" s="1"/>
      <c r="AD30106" s="2"/>
      <c r="AH30106" s="1"/>
      <c r="AI30106" s="2"/>
    </row>
    <row r="30107" spans="7:35" x14ac:dyDescent="0.25">
      <c r="G30107" s="1"/>
      <c r="H30107" s="2"/>
      <c r="L30107" s="1"/>
      <c r="M30107" s="2"/>
      <c r="Q30107" s="1"/>
      <c r="X30107" s="1"/>
      <c r="Y30107" s="2"/>
      <c r="AC30107" s="1"/>
      <c r="AD30107" s="2"/>
      <c r="AH30107" s="1"/>
      <c r="AI30107" s="2"/>
    </row>
    <row r="30108" spans="7:35" x14ac:dyDescent="0.25">
      <c r="G30108" s="1"/>
      <c r="H30108" s="2"/>
      <c r="L30108" s="1"/>
      <c r="M30108" s="2"/>
      <c r="Q30108" s="1"/>
      <c r="X30108" s="1"/>
      <c r="Y30108" s="2"/>
      <c r="AC30108" s="1"/>
      <c r="AD30108" s="2"/>
      <c r="AH30108" s="1"/>
      <c r="AI30108" s="2"/>
    </row>
    <row r="30109" spans="7:35" x14ac:dyDescent="0.25">
      <c r="G30109" s="1"/>
      <c r="H30109" s="2"/>
      <c r="L30109" s="1"/>
      <c r="M30109" s="2"/>
      <c r="Q30109" s="1"/>
      <c r="X30109" s="1"/>
      <c r="Y30109" s="2"/>
      <c r="AC30109" s="1"/>
      <c r="AD30109" s="2"/>
      <c r="AH30109" s="1"/>
      <c r="AI30109" s="2"/>
    </row>
    <row r="30110" spans="7:35" x14ac:dyDescent="0.25">
      <c r="G30110" s="1"/>
      <c r="H30110" s="2"/>
      <c r="L30110" s="1"/>
      <c r="M30110" s="2"/>
      <c r="Q30110" s="1"/>
      <c r="X30110" s="1"/>
      <c r="Y30110" s="2"/>
      <c r="AC30110" s="1"/>
      <c r="AD30110" s="2"/>
      <c r="AH30110" s="1"/>
      <c r="AI30110" s="2"/>
    </row>
    <row r="30111" spans="7:35" x14ac:dyDescent="0.25">
      <c r="G30111" s="1"/>
      <c r="H30111" s="2"/>
      <c r="L30111" s="1"/>
      <c r="M30111" s="2"/>
      <c r="Q30111" s="1"/>
      <c r="X30111" s="1"/>
      <c r="Y30111" s="2"/>
      <c r="AC30111" s="1"/>
      <c r="AD30111" s="2"/>
      <c r="AH30111" s="1"/>
      <c r="AI30111" s="2"/>
    </row>
    <row r="30112" spans="7:35" x14ac:dyDescent="0.25">
      <c r="G30112" s="1"/>
      <c r="H30112" s="2"/>
      <c r="L30112" s="1"/>
      <c r="M30112" s="2"/>
      <c r="Q30112" s="1"/>
      <c r="X30112" s="1"/>
      <c r="Y30112" s="2"/>
      <c r="AC30112" s="1"/>
      <c r="AD30112" s="2"/>
      <c r="AH30112" s="1"/>
      <c r="AI30112" s="2"/>
    </row>
    <row r="30113" spans="7:35" x14ac:dyDescent="0.25">
      <c r="G30113" s="1"/>
      <c r="H30113" s="2"/>
      <c r="L30113" s="1"/>
      <c r="M30113" s="2"/>
      <c r="Q30113" s="1"/>
      <c r="X30113" s="1"/>
      <c r="Y30113" s="2"/>
      <c r="AC30113" s="1"/>
      <c r="AD30113" s="2"/>
      <c r="AH30113" s="1"/>
      <c r="AI30113" s="2"/>
    </row>
    <row r="30114" spans="7:35" x14ac:dyDescent="0.25">
      <c r="G30114" s="1"/>
      <c r="H30114" s="2"/>
      <c r="L30114" s="1"/>
      <c r="M30114" s="2"/>
      <c r="Q30114" s="1"/>
      <c r="X30114" s="1"/>
      <c r="Y30114" s="2"/>
      <c r="AC30114" s="1"/>
      <c r="AD30114" s="2"/>
      <c r="AH30114" s="1"/>
      <c r="AI30114" s="2"/>
    </row>
    <row r="30115" spans="7:35" x14ac:dyDescent="0.25">
      <c r="G30115" s="1"/>
      <c r="H30115" s="2"/>
      <c r="L30115" s="1"/>
      <c r="M30115" s="2"/>
      <c r="Q30115" s="1"/>
      <c r="X30115" s="1"/>
      <c r="Y30115" s="2"/>
      <c r="AC30115" s="1"/>
      <c r="AD30115" s="2"/>
      <c r="AH30115" s="1"/>
      <c r="AI30115" s="2"/>
    </row>
    <row r="30116" spans="7:35" x14ac:dyDescent="0.25">
      <c r="G30116" s="1"/>
      <c r="H30116" s="2"/>
      <c r="L30116" s="1"/>
      <c r="M30116" s="2"/>
      <c r="Q30116" s="1"/>
      <c r="X30116" s="1"/>
      <c r="Y30116" s="2"/>
      <c r="AC30116" s="1"/>
      <c r="AD30116" s="2"/>
      <c r="AH30116" s="1"/>
      <c r="AI30116" s="2"/>
    </row>
    <row r="30117" spans="7:35" x14ac:dyDescent="0.25">
      <c r="G30117" s="1"/>
      <c r="H30117" s="2"/>
      <c r="L30117" s="1"/>
      <c r="M30117" s="2"/>
      <c r="Q30117" s="1"/>
      <c r="X30117" s="1"/>
      <c r="Y30117" s="2"/>
      <c r="AC30117" s="1"/>
      <c r="AD30117" s="2"/>
      <c r="AH30117" s="1"/>
      <c r="AI30117" s="2"/>
    </row>
    <row r="30118" spans="7:35" x14ac:dyDescent="0.25">
      <c r="G30118" s="1"/>
      <c r="H30118" s="2"/>
      <c r="L30118" s="1"/>
      <c r="M30118" s="2"/>
      <c r="Q30118" s="1"/>
      <c r="X30118" s="1"/>
      <c r="Y30118" s="2"/>
      <c r="AC30118" s="1"/>
      <c r="AD30118" s="2"/>
      <c r="AH30118" s="1"/>
      <c r="AI30118" s="2"/>
    </row>
    <row r="30119" spans="7:35" x14ac:dyDescent="0.25">
      <c r="G30119" s="1"/>
      <c r="H30119" s="2"/>
      <c r="L30119" s="1"/>
      <c r="M30119" s="2"/>
      <c r="Q30119" s="1"/>
      <c r="X30119" s="1"/>
      <c r="Y30119" s="2"/>
      <c r="AC30119" s="1"/>
      <c r="AD30119" s="2"/>
      <c r="AH30119" s="1"/>
      <c r="AI30119" s="2"/>
    </row>
    <row r="30120" spans="7:35" x14ac:dyDescent="0.25">
      <c r="G30120" s="1"/>
      <c r="H30120" s="2"/>
      <c r="L30120" s="1"/>
      <c r="M30120" s="2"/>
      <c r="Q30120" s="1"/>
      <c r="X30120" s="1"/>
      <c r="Y30120" s="2"/>
      <c r="AC30120" s="1"/>
      <c r="AD30120" s="2"/>
      <c r="AH30120" s="1"/>
      <c r="AI30120" s="2"/>
    </row>
    <row r="30121" spans="7:35" x14ac:dyDescent="0.25">
      <c r="G30121" s="1"/>
      <c r="H30121" s="2"/>
      <c r="L30121" s="1"/>
      <c r="M30121" s="2"/>
      <c r="Q30121" s="1"/>
      <c r="X30121" s="1"/>
      <c r="Y30121" s="2"/>
      <c r="AC30121" s="1"/>
      <c r="AD30121" s="2"/>
      <c r="AH30121" s="1"/>
      <c r="AI30121" s="2"/>
    </row>
    <row r="30122" spans="7:35" x14ac:dyDescent="0.25">
      <c r="G30122" s="1"/>
      <c r="H30122" s="2"/>
      <c r="L30122" s="1"/>
      <c r="M30122" s="2"/>
      <c r="Q30122" s="1"/>
      <c r="X30122" s="1"/>
      <c r="Y30122" s="2"/>
      <c r="AC30122" s="1"/>
      <c r="AD30122" s="2"/>
      <c r="AH30122" s="1"/>
      <c r="AI30122" s="2"/>
    </row>
    <row r="30123" spans="7:35" x14ac:dyDescent="0.25">
      <c r="G30123" s="1"/>
      <c r="H30123" s="2"/>
      <c r="L30123" s="1"/>
      <c r="M30123" s="2"/>
      <c r="Q30123" s="1"/>
      <c r="X30123" s="1"/>
      <c r="Y30123" s="2"/>
      <c r="AC30123" s="1"/>
      <c r="AD30123" s="2"/>
      <c r="AH30123" s="1"/>
      <c r="AI30123" s="2"/>
    </row>
    <row r="30124" spans="7:35" x14ac:dyDescent="0.25">
      <c r="G30124" s="1"/>
      <c r="H30124" s="2"/>
      <c r="L30124" s="1"/>
      <c r="M30124" s="2"/>
      <c r="Q30124" s="1"/>
      <c r="X30124" s="1"/>
      <c r="Y30124" s="2"/>
      <c r="AC30124" s="1"/>
      <c r="AD30124" s="2"/>
      <c r="AH30124" s="1"/>
      <c r="AI30124" s="2"/>
    </row>
    <row r="30125" spans="7:35" x14ac:dyDescent="0.25">
      <c r="G30125" s="1"/>
      <c r="H30125" s="2"/>
      <c r="L30125" s="1"/>
      <c r="M30125" s="2"/>
      <c r="Q30125" s="1"/>
      <c r="X30125" s="1"/>
      <c r="Y30125" s="2"/>
      <c r="AC30125" s="1"/>
      <c r="AD30125" s="2"/>
      <c r="AH30125" s="1"/>
      <c r="AI30125" s="2"/>
    </row>
    <row r="30126" spans="7:35" x14ac:dyDescent="0.25">
      <c r="G30126" s="1"/>
      <c r="H30126" s="2"/>
      <c r="L30126" s="1"/>
      <c r="M30126" s="2"/>
      <c r="Q30126" s="1"/>
      <c r="X30126" s="1"/>
      <c r="Y30126" s="2"/>
      <c r="AC30126" s="1"/>
      <c r="AD30126" s="2"/>
      <c r="AH30126" s="1"/>
      <c r="AI30126" s="2"/>
    </row>
    <row r="30127" spans="7:35" x14ac:dyDescent="0.25">
      <c r="G30127" s="1"/>
      <c r="H30127" s="2"/>
      <c r="L30127" s="1"/>
      <c r="M30127" s="2"/>
      <c r="Q30127" s="1"/>
      <c r="X30127" s="1"/>
      <c r="Y30127" s="2"/>
      <c r="AC30127" s="1"/>
      <c r="AD30127" s="2"/>
      <c r="AH30127" s="1"/>
      <c r="AI30127" s="2"/>
    </row>
    <row r="30128" spans="7:35" x14ac:dyDescent="0.25">
      <c r="G30128" s="1"/>
      <c r="H30128" s="2"/>
      <c r="L30128" s="1"/>
      <c r="M30128" s="2"/>
      <c r="Q30128" s="1"/>
      <c r="X30128" s="1"/>
      <c r="Y30128" s="2"/>
      <c r="AC30128" s="1"/>
      <c r="AD30128" s="2"/>
      <c r="AH30128" s="1"/>
      <c r="AI30128" s="2"/>
    </row>
    <row r="30129" spans="7:35" x14ac:dyDescent="0.25">
      <c r="G30129" s="1"/>
      <c r="H30129" s="2"/>
      <c r="L30129" s="1"/>
      <c r="M30129" s="2"/>
      <c r="Q30129" s="1"/>
      <c r="X30129" s="1"/>
      <c r="Y30129" s="2"/>
      <c r="AC30129" s="1"/>
      <c r="AD30129" s="2"/>
      <c r="AH30129" s="1"/>
      <c r="AI30129" s="2"/>
    </row>
    <row r="30130" spans="7:35" x14ac:dyDescent="0.25">
      <c r="G30130" s="1"/>
      <c r="H30130" s="2"/>
      <c r="L30130" s="1"/>
      <c r="M30130" s="2"/>
      <c r="Q30130" s="1"/>
      <c r="X30130" s="1"/>
      <c r="Y30130" s="2"/>
      <c r="AC30130" s="1"/>
      <c r="AD30130" s="2"/>
      <c r="AH30130" s="1"/>
      <c r="AI30130" s="2"/>
    </row>
    <row r="30131" spans="7:35" x14ac:dyDescent="0.25">
      <c r="G30131" s="1"/>
      <c r="H30131" s="2"/>
      <c r="L30131" s="1"/>
      <c r="M30131" s="2"/>
      <c r="Q30131" s="1"/>
      <c r="X30131" s="1"/>
      <c r="Y30131" s="2"/>
      <c r="AC30131" s="1"/>
      <c r="AD30131" s="2"/>
      <c r="AH30131" s="1"/>
      <c r="AI30131" s="2"/>
    </row>
    <row r="30132" spans="7:35" x14ac:dyDescent="0.25">
      <c r="G30132" s="1"/>
      <c r="H30132" s="2"/>
      <c r="L30132" s="1"/>
      <c r="M30132" s="2"/>
      <c r="Q30132" s="1"/>
      <c r="X30132" s="1"/>
      <c r="Y30132" s="2"/>
      <c r="AC30132" s="1"/>
      <c r="AD30132" s="2"/>
      <c r="AH30132" s="1"/>
      <c r="AI30132" s="2"/>
    </row>
    <row r="30133" spans="7:35" x14ac:dyDescent="0.25">
      <c r="G30133" s="1"/>
      <c r="H30133" s="2"/>
      <c r="L30133" s="1"/>
      <c r="M30133" s="2"/>
      <c r="Q30133" s="1"/>
      <c r="X30133" s="1"/>
      <c r="Y30133" s="2"/>
      <c r="AC30133" s="1"/>
      <c r="AD30133" s="2"/>
      <c r="AH30133" s="1"/>
      <c r="AI30133" s="2"/>
    </row>
    <row r="30134" spans="7:35" x14ac:dyDescent="0.25">
      <c r="G30134" s="1"/>
      <c r="H30134" s="2"/>
      <c r="L30134" s="1"/>
      <c r="M30134" s="2"/>
      <c r="Q30134" s="1"/>
      <c r="X30134" s="1"/>
      <c r="Y30134" s="2"/>
      <c r="AC30134" s="1"/>
      <c r="AD30134" s="2"/>
      <c r="AH30134" s="1"/>
      <c r="AI30134" s="2"/>
    </row>
    <row r="30135" spans="7:35" x14ac:dyDescent="0.25">
      <c r="G30135" s="1"/>
      <c r="H30135" s="2"/>
      <c r="L30135" s="1"/>
      <c r="M30135" s="2"/>
      <c r="Q30135" s="1"/>
      <c r="X30135" s="1"/>
      <c r="Y30135" s="2"/>
      <c r="AC30135" s="1"/>
      <c r="AD30135" s="2"/>
      <c r="AH30135" s="1"/>
      <c r="AI30135" s="2"/>
    </row>
    <row r="30136" spans="7:35" x14ac:dyDescent="0.25">
      <c r="G30136" s="1"/>
      <c r="H30136" s="2"/>
      <c r="L30136" s="1"/>
      <c r="M30136" s="2"/>
      <c r="Q30136" s="1"/>
      <c r="X30136" s="1"/>
      <c r="Y30136" s="2"/>
      <c r="AC30136" s="1"/>
      <c r="AD30136" s="2"/>
      <c r="AH30136" s="1"/>
      <c r="AI30136" s="2"/>
    </row>
    <row r="30137" spans="7:35" x14ac:dyDescent="0.25">
      <c r="G30137" s="1"/>
      <c r="H30137" s="2"/>
      <c r="L30137" s="1"/>
      <c r="M30137" s="2"/>
      <c r="Q30137" s="1"/>
      <c r="X30137" s="1"/>
      <c r="Y30137" s="2"/>
      <c r="AC30137" s="1"/>
      <c r="AD30137" s="2"/>
      <c r="AH30137" s="1"/>
      <c r="AI30137" s="2"/>
    </row>
    <row r="30138" spans="7:35" x14ac:dyDescent="0.25">
      <c r="G30138" s="1"/>
      <c r="H30138" s="2"/>
      <c r="L30138" s="1"/>
      <c r="M30138" s="2"/>
      <c r="Q30138" s="1"/>
      <c r="X30138" s="1"/>
      <c r="Y30138" s="2"/>
      <c r="AC30138" s="1"/>
      <c r="AD30138" s="2"/>
      <c r="AH30138" s="1"/>
      <c r="AI30138" s="2"/>
    </row>
    <row r="30139" spans="7:35" x14ac:dyDescent="0.25">
      <c r="G30139" s="1"/>
      <c r="H30139" s="2"/>
      <c r="L30139" s="1"/>
      <c r="M30139" s="2"/>
      <c r="Q30139" s="1"/>
      <c r="X30139" s="1"/>
      <c r="Y30139" s="2"/>
      <c r="AC30139" s="1"/>
      <c r="AD30139" s="2"/>
      <c r="AH30139" s="1"/>
      <c r="AI30139" s="2"/>
    </row>
    <row r="30140" spans="7:35" x14ac:dyDescent="0.25">
      <c r="G30140" s="1"/>
      <c r="H30140" s="2"/>
      <c r="L30140" s="1"/>
      <c r="M30140" s="2"/>
      <c r="Q30140" s="1"/>
      <c r="X30140" s="1"/>
      <c r="Y30140" s="2"/>
      <c r="AC30140" s="1"/>
      <c r="AD30140" s="2"/>
      <c r="AH30140" s="1"/>
      <c r="AI30140" s="2"/>
    </row>
    <row r="30141" spans="7:35" x14ac:dyDescent="0.25">
      <c r="G30141" s="1"/>
      <c r="H30141" s="2"/>
      <c r="L30141" s="1"/>
      <c r="M30141" s="2"/>
      <c r="Q30141" s="1"/>
      <c r="X30141" s="1"/>
      <c r="Y30141" s="2"/>
      <c r="AC30141" s="1"/>
      <c r="AD30141" s="2"/>
      <c r="AH30141" s="1"/>
      <c r="AI30141" s="2"/>
    </row>
    <row r="30142" spans="7:35" x14ac:dyDescent="0.25">
      <c r="G30142" s="1"/>
      <c r="H30142" s="2"/>
      <c r="L30142" s="1"/>
      <c r="M30142" s="2"/>
      <c r="Q30142" s="1"/>
      <c r="X30142" s="1"/>
      <c r="Y30142" s="2"/>
      <c r="AC30142" s="1"/>
      <c r="AD30142" s="2"/>
      <c r="AH30142" s="1"/>
      <c r="AI30142" s="2"/>
    </row>
    <row r="30143" spans="7:35" x14ac:dyDescent="0.25">
      <c r="G30143" s="1"/>
      <c r="H30143" s="2"/>
      <c r="L30143" s="1"/>
      <c r="M30143" s="2"/>
      <c r="Q30143" s="1"/>
      <c r="X30143" s="1"/>
      <c r="Y30143" s="2"/>
      <c r="AC30143" s="1"/>
      <c r="AD30143" s="2"/>
      <c r="AH30143" s="1"/>
      <c r="AI30143" s="2"/>
    </row>
    <row r="30144" spans="7:35" x14ac:dyDescent="0.25">
      <c r="G30144" s="1"/>
      <c r="H30144" s="2"/>
      <c r="L30144" s="1"/>
      <c r="M30144" s="2"/>
      <c r="Q30144" s="1"/>
      <c r="X30144" s="1"/>
      <c r="Y30144" s="2"/>
      <c r="AC30144" s="1"/>
      <c r="AD30144" s="2"/>
      <c r="AH30144" s="1"/>
      <c r="AI30144" s="2"/>
    </row>
    <row r="30145" spans="7:35" x14ac:dyDescent="0.25">
      <c r="G30145" s="1"/>
      <c r="H30145" s="2"/>
      <c r="L30145" s="1"/>
      <c r="M30145" s="2"/>
      <c r="Q30145" s="1"/>
      <c r="X30145" s="1"/>
      <c r="Y30145" s="2"/>
      <c r="AC30145" s="1"/>
      <c r="AD30145" s="2"/>
      <c r="AH30145" s="1"/>
      <c r="AI30145" s="2"/>
    </row>
    <row r="30146" spans="7:35" x14ac:dyDescent="0.25">
      <c r="G30146" s="1"/>
      <c r="H30146" s="2"/>
      <c r="L30146" s="1"/>
      <c r="M30146" s="2"/>
      <c r="Q30146" s="1"/>
      <c r="X30146" s="1"/>
      <c r="Y30146" s="2"/>
      <c r="AC30146" s="1"/>
      <c r="AD30146" s="2"/>
      <c r="AH30146" s="1"/>
      <c r="AI30146" s="2"/>
    </row>
    <row r="30147" spans="7:35" x14ac:dyDescent="0.25">
      <c r="G30147" s="1"/>
      <c r="H30147" s="2"/>
      <c r="L30147" s="1"/>
      <c r="M30147" s="2"/>
      <c r="Q30147" s="1"/>
      <c r="X30147" s="1"/>
      <c r="Y30147" s="2"/>
      <c r="AC30147" s="1"/>
      <c r="AD30147" s="2"/>
      <c r="AH30147" s="1"/>
      <c r="AI30147" s="2"/>
    </row>
    <row r="30148" spans="7:35" x14ac:dyDescent="0.25">
      <c r="G30148" s="1"/>
      <c r="H30148" s="2"/>
      <c r="L30148" s="1"/>
      <c r="M30148" s="2"/>
      <c r="Q30148" s="1"/>
      <c r="X30148" s="1"/>
      <c r="Y30148" s="2"/>
      <c r="AC30148" s="1"/>
      <c r="AD30148" s="2"/>
      <c r="AH30148" s="1"/>
      <c r="AI30148" s="2"/>
    </row>
    <row r="30149" spans="7:35" x14ac:dyDescent="0.25">
      <c r="G30149" s="1"/>
      <c r="H30149" s="2"/>
      <c r="L30149" s="1"/>
      <c r="M30149" s="2"/>
      <c r="Q30149" s="1"/>
      <c r="X30149" s="1"/>
      <c r="Y30149" s="2"/>
      <c r="AC30149" s="1"/>
      <c r="AD30149" s="2"/>
      <c r="AH30149" s="1"/>
      <c r="AI30149" s="2"/>
    </row>
    <row r="30150" spans="7:35" x14ac:dyDescent="0.25">
      <c r="G30150" s="1"/>
      <c r="H30150" s="2"/>
      <c r="L30150" s="1"/>
      <c r="M30150" s="2"/>
      <c r="Q30150" s="1"/>
      <c r="X30150" s="1"/>
      <c r="Y30150" s="2"/>
      <c r="AC30150" s="1"/>
      <c r="AD30150" s="2"/>
      <c r="AH30150" s="1"/>
      <c r="AI30150" s="2"/>
    </row>
    <row r="30151" spans="7:35" x14ac:dyDescent="0.25">
      <c r="G30151" s="1"/>
      <c r="H30151" s="2"/>
      <c r="L30151" s="1"/>
      <c r="M30151" s="2"/>
      <c r="Q30151" s="1"/>
      <c r="X30151" s="1"/>
      <c r="Y30151" s="2"/>
      <c r="AC30151" s="1"/>
      <c r="AD30151" s="2"/>
      <c r="AH30151" s="1"/>
      <c r="AI30151" s="2"/>
    </row>
    <row r="30152" spans="7:35" x14ac:dyDescent="0.25">
      <c r="G30152" s="1"/>
      <c r="H30152" s="2"/>
      <c r="L30152" s="1"/>
      <c r="M30152" s="2"/>
      <c r="Q30152" s="1"/>
      <c r="X30152" s="1"/>
      <c r="Y30152" s="2"/>
      <c r="AC30152" s="1"/>
      <c r="AD30152" s="2"/>
      <c r="AH30152" s="1"/>
      <c r="AI30152" s="2"/>
    </row>
    <row r="30153" spans="7:35" x14ac:dyDescent="0.25">
      <c r="G30153" s="1"/>
      <c r="H30153" s="2"/>
      <c r="L30153" s="1"/>
      <c r="M30153" s="2"/>
      <c r="Q30153" s="1"/>
      <c r="X30153" s="1"/>
      <c r="Y30153" s="2"/>
      <c r="AC30153" s="1"/>
      <c r="AD30153" s="2"/>
      <c r="AH30153" s="1"/>
      <c r="AI30153" s="2"/>
    </row>
    <row r="30154" spans="7:35" x14ac:dyDescent="0.25">
      <c r="G30154" s="1"/>
      <c r="H30154" s="2"/>
      <c r="L30154" s="1"/>
      <c r="M30154" s="2"/>
      <c r="Q30154" s="1"/>
      <c r="X30154" s="1"/>
      <c r="Y30154" s="2"/>
      <c r="AC30154" s="1"/>
      <c r="AD30154" s="2"/>
      <c r="AH30154" s="1"/>
      <c r="AI30154" s="2"/>
    </row>
    <row r="30155" spans="7:35" x14ac:dyDescent="0.25">
      <c r="G30155" s="1"/>
      <c r="H30155" s="2"/>
      <c r="L30155" s="1"/>
      <c r="M30155" s="2"/>
      <c r="Q30155" s="1"/>
      <c r="X30155" s="1"/>
      <c r="Y30155" s="2"/>
      <c r="AC30155" s="1"/>
      <c r="AD30155" s="2"/>
      <c r="AH30155" s="1"/>
      <c r="AI30155" s="2"/>
    </row>
    <row r="30156" spans="7:35" x14ac:dyDescent="0.25">
      <c r="G30156" s="1"/>
      <c r="H30156" s="2"/>
      <c r="L30156" s="1"/>
      <c r="M30156" s="2"/>
      <c r="Q30156" s="1"/>
      <c r="X30156" s="1"/>
      <c r="Y30156" s="2"/>
      <c r="AC30156" s="1"/>
      <c r="AD30156" s="2"/>
      <c r="AH30156" s="1"/>
      <c r="AI30156" s="2"/>
    </row>
    <row r="30157" spans="7:35" x14ac:dyDescent="0.25">
      <c r="G30157" s="1"/>
      <c r="H30157" s="2"/>
      <c r="L30157" s="1"/>
      <c r="M30157" s="2"/>
      <c r="Q30157" s="1"/>
      <c r="X30157" s="1"/>
      <c r="Y30157" s="2"/>
      <c r="AC30157" s="1"/>
      <c r="AD30157" s="2"/>
      <c r="AH30157" s="1"/>
      <c r="AI30157" s="2"/>
    </row>
    <row r="30158" spans="7:35" x14ac:dyDescent="0.25">
      <c r="G30158" s="1"/>
      <c r="H30158" s="2"/>
      <c r="L30158" s="1"/>
      <c r="M30158" s="2"/>
      <c r="Q30158" s="1"/>
      <c r="X30158" s="1"/>
      <c r="Y30158" s="2"/>
      <c r="AC30158" s="1"/>
      <c r="AD30158" s="2"/>
      <c r="AH30158" s="1"/>
      <c r="AI30158" s="2"/>
    </row>
    <row r="30159" spans="7:35" x14ac:dyDescent="0.25">
      <c r="G30159" s="1"/>
      <c r="H30159" s="2"/>
      <c r="L30159" s="1"/>
      <c r="M30159" s="2"/>
      <c r="Q30159" s="1"/>
      <c r="X30159" s="1"/>
      <c r="Y30159" s="2"/>
      <c r="AC30159" s="1"/>
      <c r="AD30159" s="2"/>
      <c r="AH30159" s="1"/>
      <c r="AI30159" s="2"/>
    </row>
    <row r="30160" spans="7:35" x14ac:dyDescent="0.25">
      <c r="G30160" s="1"/>
      <c r="H30160" s="2"/>
      <c r="L30160" s="1"/>
      <c r="M30160" s="2"/>
      <c r="Q30160" s="1"/>
      <c r="X30160" s="1"/>
      <c r="Y30160" s="2"/>
      <c r="AC30160" s="1"/>
      <c r="AD30160" s="2"/>
      <c r="AH30160" s="1"/>
      <c r="AI30160" s="2"/>
    </row>
    <row r="30161" spans="7:35" x14ac:dyDescent="0.25">
      <c r="G30161" s="1"/>
      <c r="H30161" s="2"/>
      <c r="L30161" s="1"/>
      <c r="M30161" s="2"/>
      <c r="Q30161" s="1"/>
      <c r="X30161" s="1"/>
      <c r="Y30161" s="2"/>
      <c r="AC30161" s="1"/>
      <c r="AD30161" s="2"/>
      <c r="AH30161" s="1"/>
      <c r="AI30161" s="2"/>
    </row>
    <row r="30162" spans="7:35" x14ac:dyDescent="0.25">
      <c r="G30162" s="1"/>
      <c r="H30162" s="2"/>
      <c r="L30162" s="1"/>
      <c r="M30162" s="2"/>
      <c r="Q30162" s="1"/>
      <c r="X30162" s="1"/>
      <c r="Y30162" s="2"/>
      <c r="AC30162" s="1"/>
      <c r="AD30162" s="2"/>
      <c r="AH30162" s="1"/>
      <c r="AI30162" s="2"/>
    </row>
    <row r="30163" spans="7:35" x14ac:dyDescent="0.25">
      <c r="G30163" s="1"/>
      <c r="H30163" s="2"/>
      <c r="L30163" s="1"/>
      <c r="M30163" s="2"/>
      <c r="Q30163" s="1"/>
      <c r="X30163" s="1"/>
      <c r="Y30163" s="2"/>
      <c r="AC30163" s="1"/>
      <c r="AD30163" s="2"/>
      <c r="AH30163" s="1"/>
      <c r="AI30163" s="2"/>
    </row>
    <row r="30164" spans="7:35" x14ac:dyDescent="0.25">
      <c r="G30164" s="1"/>
      <c r="H30164" s="2"/>
      <c r="L30164" s="1"/>
      <c r="M30164" s="2"/>
      <c r="Q30164" s="1"/>
      <c r="X30164" s="1"/>
      <c r="Y30164" s="2"/>
      <c r="AC30164" s="1"/>
      <c r="AD30164" s="2"/>
      <c r="AH30164" s="1"/>
      <c r="AI30164" s="2"/>
    </row>
    <row r="30165" spans="7:35" x14ac:dyDescent="0.25">
      <c r="G30165" s="1"/>
      <c r="H30165" s="2"/>
      <c r="L30165" s="1"/>
      <c r="M30165" s="2"/>
      <c r="Q30165" s="1"/>
      <c r="X30165" s="1"/>
      <c r="Y30165" s="2"/>
      <c r="AC30165" s="1"/>
      <c r="AD30165" s="2"/>
      <c r="AH30165" s="1"/>
      <c r="AI30165" s="2"/>
    </row>
    <row r="30166" spans="7:35" x14ac:dyDescent="0.25">
      <c r="G30166" s="1"/>
      <c r="H30166" s="2"/>
      <c r="L30166" s="1"/>
      <c r="M30166" s="2"/>
      <c r="Q30166" s="1"/>
      <c r="X30166" s="1"/>
      <c r="Y30166" s="2"/>
      <c r="AC30166" s="1"/>
      <c r="AD30166" s="2"/>
      <c r="AH30166" s="1"/>
      <c r="AI30166" s="2"/>
    </row>
    <row r="30167" spans="7:35" x14ac:dyDescent="0.25">
      <c r="G30167" s="1"/>
      <c r="H30167" s="2"/>
      <c r="L30167" s="1"/>
      <c r="M30167" s="2"/>
      <c r="Q30167" s="1"/>
      <c r="X30167" s="1"/>
      <c r="Y30167" s="2"/>
      <c r="AC30167" s="1"/>
      <c r="AD30167" s="2"/>
      <c r="AH30167" s="1"/>
      <c r="AI30167" s="2"/>
    </row>
    <row r="30168" spans="7:35" x14ac:dyDescent="0.25">
      <c r="G30168" s="1"/>
      <c r="H30168" s="2"/>
      <c r="L30168" s="1"/>
      <c r="M30168" s="2"/>
      <c r="Q30168" s="1"/>
      <c r="X30168" s="1"/>
      <c r="Y30168" s="2"/>
      <c r="AC30168" s="1"/>
      <c r="AD30168" s="2"/>
      <c r="AH30168" s="1"/>
      <c r="AI30168" s="2"/>
    </row>
    <row r="30169" spans="7:35" x14ac:dyDescent="0.25">
      <c r="G30169" s="1"/>
      <c r="H30169" s="2"/>
      <c r="L30169" s="1"/>
      <c r="M30169" s="2"/>
      <c r="Q30169" s="1"/>
      <c r="X30169" s="1"/>
      <c r="Y30169" s="2"/>
      <c r="AC30169" s="1"/>
      <c r="AD30169" s="2"/>
      <c r="AH30169" s="1"/>
      <c r="AI30169" s="2"/>
    </row>
    <row r="30170" spans="7:35" x14ac:dyDescent="0.25">
      <c r="G30170" s="1"/>
      <c r="H30170" s="2"/>
      <c r="L30170" s="1"/>
      <c r="M30170" s="2"/>
      <c r="Q30170" s="1"/>
      <c r="X30170" s="1"/>
      <c r="Y30170" s="2"/>
      <c r="AC30170" s="1"/>
      <c r="AD30170" s="2"/>
      <c r="AH30170" s="1"/>
      <c r="AI30170" s="2"/>
    </row>
    <row r="30171" spans="7:35" x14ac:dyDescent="0.25">
      <c r="G30171" s="1"/>
      <c r="H30171" s="2"/>
      <c r="L30171" s="1"/>
      <c r="M30171" s="2"/>
      <c r="Q30171" s="1"/>
      <c r="X30171" s="1"/>
      <c r="Y30171" s="2"/>
      <c r="AC30171" s="1"/>
      <c r="AD30171" s="2"/>
      <c r="AH30171" s="1"/>
      <c r="AI30171" s="2"/>
    </row>
    <row r="30172" spans="7:35" x14ac:dyDescent="0.25">
      <c r="G30172" s="1"/>
      <c r="H30172" s="2"/>
      <c r="L30172" s="1"/>
      <c r="M30172" s="2"/>
      <c r="Q30172" s="1"/>
      <c r="X30172" s="1"/>
      <c r="Y30172" s="2"/>
      <c r="AC30172" s="1"/>
      <c r="AD30172" s="2"/>
      <c r="AH30172" s="1"/>
      <c r="AI30172" s="2"/>
    </row>
    <row r="30173" spans="7:35" x14ac:dyDescent="0.25">
      <c r="G30173" s="1"/>
      <c r="H30173" s="2"/>
      <c r="L30173" s="1"/>
      <c r="M30173" s="2"/>
      <c r="Q30173" s="1"/>
      <c r="X30173" s="1"/>
      <c r="Y30173" s="2"/>
      <c r="AC30173" s="1"/>
      <c r="AD30173" s="2"/>
      <c r="AH30173" s="1"/>
      <c r="AI30173" s="2"/>
    </row>
    <row r="30174" spans="7:35" x14ac:dyDescent="0.25">
      <c r="G30174" s="1"/>
      <c r="H30174" s="2"/>
      <c r="L30174" s="1"/>
      <c r="M30174" s="2"/>
      <c r="Q30174" s="1"/>
      <c r="X30174" s="1"/>
      <c r="Y30174" s="2"/>
      <c r="AC30174" s="1"/>
      <c r="AD30174" s="2"/>
      <c r="AH30174" s="1"/>
      <c r="AI30174" s="2"/>
    </row>
    <row r="30175" spans="7:35" x14ac:dyDescent="0.25">
      <c r="G30175" s="1"/>
      <c r="H30175" s="2"/>
      <c r="L30175" s="1"/>
      <c r="M30175" s="2"/>
      <c r="Q30175" s="1"/>
      <c r="X30175" s="1"/>
      <c r="Y30175" s="2"/>
      <c r="AC30175" s="1"/>
      <c r="AD30175" s="2"/>
      <c r="AH30175" s="1"/>
      <c r="AI30175" s="2"/>
    </row>
    <row r="30176" spans="7:35" x14ac:dyDescent="0.25">
      <c r="G30176" s="1"/>
      <c r="H30176" s="2"/>
      <c r="L30176" s="1"/>
      <c r="M30176" s="2"/>
      <c r="Q30176" s="1"/>
      <c r="X30176" s="1"/>
      <c r="Y30176" s="2"/>
      <c r="AC30176" s="1"/>
      <c r="AD30176" s="2"/>
      <c r="AH30176" s="1"/>
      <c r="AI30176" s="2"/>
    </row>
    <row r="30177" spans="7:35" x14ac:dyDescent="0.25">
      <c r="G30177" s="1"/>
      <c r="H30177" s="2"/>
      <c r="L30177" s="1"/>
      <c r="M30177" s="2"/>
      <c r="Q30177" s="1"/>
      <c r="X30177" s="1"/>
      <c r="Y30177" s="2"/>
      <c r="AC30177" s="1"/>
      <c r="AD30177" s="2"/>
      <c r="AH30177" s="1"/>
      <c r="AI30177" s="2"/>
    </row>
    <row r="30178" spans="7:35" x14ac:dyDescent="0.25">
      <c r="G30178" s="1"/>
      <c r="H30178" s="2"/>
      <c r="L30178" s="1"/>
      <c r="M30178" s="2"/>
      <c r="Q30178" s="1"/>
      <c r="X30178" s="1"/>
      <c r="Y30178" s="2"/>
      <c r="AC30178" s="1"/>
      <c r="AD30178" s="2"/>
      <c r="AH30178" s="1"/>
      <c r="AI30178" s="2"/>
    </row>
    <row r="30179" spans="7:35" x14ac:dyDescent="0.25">
      <c r="G30179" s="1"/>
      <c r="H30179" s="2"/>
      <c r="L30179" s="1"/>
      <c r="M30179" s="2"/>
      <c r="Q30179" s="1"/>
      <c r="X30179" s="1"/>
      <c r="Y30179" s="2"/>
      <c r="AC30179" s="1"/>
      <c r="AD30179" s="2"/>
      <c r="AH30179" s="1"/>
      <c r="AI30179" s="2"/>
    </row>
    <row r="30180" spans="7:35" x14ac:dyDescent="0.25">
      <c r="G30180" s="1"/>
      <c r="H30180" s="2"/>
      <c r="L30180" s="1"/>
      <c r="M30180" s="2"/>
      <c r="Q30180" s="1"/>
      <c r="X30180" s="1"/>
      <c r="Y30180" s="2"/>
      <c r="AC30180" s="1"/>
      <c r="AD30180" s="2"/>
      <c r="AH30180" s="1"/>
      <c r="AI30180" s="2"/>
    </row>
    <row r="30181" spans="7:35" x14ac:dyDescent="0.25">
      <c r="G30181" s="1"/>
      <c r="H30181" s="2"/>
      <c r="L30181" s="1"/>
      <c r="M30181" s="2"/>
      <c r="Q30181" s="1"/>
      <c r="X30181" s="1"/>
      <c r="Y30181" s="2"/>
      <c r="AC30181" s="1"/>
      <c r="AD30181" s="2"/>
      <c r="AH30181" s="1"/>
      <c r="AI30181" s="2"/>
    </row>
    <row r="30182" spans="7:35" x14ac:dyDescent="0.25">
      <c r="G30182" s="1"/>
      <c r="H30182" s="2"/>
      <c r="L30182" s="1"/>
      <c r="M30182" s="2"/>
      <c r="Q30182" s="1"/>
      <c r="X30182" s="1"/>
      <c r="Y30182" s="2"/>
      <c r="AC30182" s="1"/>
      <c r="AD30182" s="2"/>
      <c r="AH30182" s="1"/>
      <c r="AI30182" s="2"/>
    </row>
    <row r="30183" spans="7:35" x14ac:dyDescent="0.25">
      <c r="G30183" s="1"/>
      <c r="H30183" s="2"/>
      <c r="L30183" s="1"/>
      <c r="M30183" s="2"/>
      <c r="Q30183" s="1"/>
      <c r="X30183" s="1"/>
      <c r="Y30183" s="2"/>
      <c r="AC30183" s="1"/>
      <c r="AD30183" s="2"/>
      <c r="AH30183" s="1"/>
      <c r="AI30183" s="2"/>
    </row>
    <row r="30184" spans="7:35" x14ac:dyDescent="0.25">
      <c r="G30184" s="1"/>
      <c r="H30184" s="2"/>
      <c r="L30184" s="1"/>
      <c r="M30184" s="2"/>
      <c r="Q30184" s="1"/>
      <c r="X30184" s="1"/>
      <c r="Y30184" s="2"/>
      <c r="AC30184" s="1"/>
      <c r="AD30184" s="2"/>
      <c r="AH30184" s="1"/>
      <c r="AI30184" s="2"/>
    </row>
    <row r="30185" spans="7:35" x14ac:dyDescent="0.25">
      <c r="G30185" s="1"/>
      <c r="H30185" s="2"/>
      <c r="L30185" s="1"/>
      <c r="M30185" s="2"/>
      <c r="Q30185" s="1"/>
      <c r="X30185" s="1"/>
      <c r="Y30185" s="2"/>
      <c r="AC30185" s="1"/>
      <c r="AD30185" s="2"/>
      <c r="AH30185" s="1"/>
      <c r="AI30185" s="2"/>
    </row>
    <row r="30186" spans="7:35" x14ac:dyDescent="0.25">
      <c r="G30186" s="1"/>
      <c r="H30186" s="2"/>
      <c r="L30186" s="1"/>
      <c r="M30186" s="2"/>
      <c r="Q30186" s="1"/>
      <c r="X30186" s="1"/>
      <c r="Y30186" s="2"/>
      <c r="AC30186" s="1"/>
      <c r="AD30186" s="2"/>
      <c r="AH30186" s="1"/>
      <c r="AI30186" s="2"/>
    </row>
    <row r="30187" spans="7:35" x14ac:dyDescent="0.25">
      <c r="G30187" s="1"/>
      <c r="H30187" s="2"/>
      <c r="L30187" s="1"/>
      <c r="M30187" s="2"/>
      <c r="Q30187" s="1"/>
      <c r="X30187" s="1"/>
      <c r="Y30187" s="2"/>
      <c r="AC30187" s="1"/>
      <c r="AD30187" s="2"/>
      <c r="AH30187" s="1"/>
      <c r="AI30187" s="2"/>
    </row>
    <row r="30188" spans="7:35" x14ac:dyDescent="0.25">
      <c r="G30188" s="1"/>
      <c r="H30188" s="2"/>
      <c r="L30188" s="1"/>
      <c r="M30188" s="2"/>
      <c r="Q30188" s="1"/>
      <c r="X30188" s="1"/>
      <c r="Y30188" s="2"/>
      <c r="AC30188" s="1"/>
      <c r="AD30188" s="2"/>
      <c r="AH30188" s="1"/>
      <c r="AI30188" s="2"/>
    </row>
    <row r="30189" spans="7:35" x14ac:dyDescent="0.25">
      <c r="G30189" s="1"/>
      <c r="H30189" s="2"/>
      <c r="L30189" s="1"/>
      <c r="M30189" s="2"/>
      <c r="Q30189" s="1"/>
      <c r="X30189" s="1"/>
      <c r="Y30189" s="2"/>
      <c r="AC30189" s="1"/>
      <c r="AD30189" s="2"/>
      <c r="AH30189" s="1"/>
      <c r="AI30189" s="2"/>
    </row>
    <row r="30190" spans="7:35" x14ac:dyDescent="0.25">
      <c r="G30190" s="1"/>
      <c r="H30190" s="2"/>
      <c r="L30190" s="1"/>
      <c r="M30190" s="2"/>
      <c r="Q30190" s="1"/>
      <c r="X30190" s="1"/>
      <c r="Y30190" s="2"/>
      <c r="AC30190" s="1"/>
      <c r="AD30190" s="2"/>
      <c r="AH30190" s="1"/>
      <c r="AI30190" s="2"/>
    </row>
    <row r="30191" spans="7:35" x14ac:dyDescent="0.25">
      <c r="G30191" s="1"/>
      <c r="H30191" s="2"/>
      <c r="L30191" s="1"/>
      <c r="M30191" s="2"/>
      <c r="Q30191" s="1"/>
      <c r="X30191" s="1"/>
      <c r="Y30191" s="2"/>
      <c r="AC30191" s="1"/>
      <c r="AD30191" s="2"/>
      <c r="AH30191" s="1"/>
      <c r="AI30191" s="2"/>
    </row>
    <row r="30192" spans="7:35" x14ac:dyDescent="0.25">
      <c r="G30192" s="1"/>
      <c r="H30192" s="2"/>
      <c r="L30192" s="1"/>
      <c r="M30192" s="2"/>
      <c r="Q30192" s="1"/>
      <c r="X30192" s="1"/>
      <c r="Y30192" s="2"/>
      <c r="AC30192" s="1"/>
      <c r="AD30192" s="2"/>
      <c r="AH30192" s="1"/>
      <c r="AI30192" s="2"/>
    </row>
    <row r="30193" spans="7:35" x14ac:dyDescent="0.25">
      <c r="G30193" s="1"/>
      <c r="H30193" s="2"/>
      <c r="L30193" s="1"/>
      <c r="M30193" s="2"/>
      <c r="Q30193" s="1"/>
      <c r="X30193" s="1"/>
      <c r="Y30193" s="2"/>
      <c r="AC30193" s="1"/>
      <c r="AD30193" s="2"/>
      <c r="AH30193" s="1"/>
      <c r="AI30193" s="2"/>
    </row>
    <row r="30194" spans="7:35" x14ac:dyDescent="0.25">
      <c r="G30194" s="1"/>
      <c r="H30194" s="2"/>
      <c r="L30194" s="1"/>
      <c r="M30194" s="2"/>
      <c r="Q30194" s="1"/>
      <c r="X30194" s="1"/>
      <c r="Y30194" s="2"/>
      <c r="AC30194" s="1"/>
      <c r="AD30194" s="2"/>
      <c r="AH30194" s="1"/>
      <c r="AI30194" s="2"/>
    </row>
    <row r="30195" spans="7:35" x14ac:dyDescent="0.25">
      <c r="G30195" s="1"/>
      <c r="H30195" s="2"/>
      <c r="L30195" s="1"/>
      <c r="M30195" s="2"/>
      <c r="Q30195" s="1"/>
      <c r="X30195" s="1"/>
      <c r="Y30195" s="2"/>
      <c r="AC30195" s="1"/>
      <c r="AD30195" s="2"/>
      <c r="AH30195" s="1"/>
      <c r="AI30195" s="2"/>
    </row>
    <row r="30196" spans="7:35" x14ac:dyDescent="0.25">
      <c r="G30196" s="1"/>
      <c r="H30196" s="2"/>
      <c r="L30196" s="1"/>
      <c r="M30196" s="2"/>
      <c r="Q30196" s="1"/>
      <c r="X30196" s="1"/>
      <c r="Y30196" s="2"/>
      <c r="AC30196" s="1"/>
      <c r="AD30196" s="2"/>
      <c r="AH30196" s="1"/>
      <c r="AI30196" s="2"/>
    </row>
    <row r="30197" spans="7:35" x14ac:dyDescent="0.25">
      <c r="G30197" s="1"/>
      <c r="H30197" s="2"/>
      <c r="L30197" s="1"/>
      <c r="M30197" s="2"/>
      <c r="Q30197" s="1"/>
      <c r="X30197" s="1"/>
      <c r="Y30197" s="2"/>
      <c r="AC30197" s="1"/>
      <c r="AD30197" s="2"/>
      <c r="AH30197" s="1"/>
      <c r="AI30197" s="2"/>
    </row>
    <row r="30198" spans="7:35" x14ac:dyDescent="0.25">
      <c r="G30198" s="1"/>
      <c r="H30198" s="2"/>
      <c r="L30198" s="1"/>
      <c r="M30198" s="2"/>
      <c r="Q30198" s="1"/>
      <c r="X30198" s="1"/>
      <c r="Y30198" s="2"/>
      <c r="AC30198" s="1"/>
      <c r="AD30198" s="2"/>
      <c r="AH30198" s="1"/>
      <c r="AI30198" s="2"/>
    </row>
    <row r="30199" spans="7:35" x14ac:dyDescent="0.25">
      <c r="G30199" s="1"/>
      <c r="H30199" s="2"/>
      <c r="L30199" s="1"/>
      <c r="M30199" s="2"/>
      <c r="Q30199" s="1"/>
      <c r="X30199" s="1"/>
      <c r="Y30199" s="2"/>
      <c r="AC30199" s="1"/>
      <c r="AD30199" s="2"/>
      <c r="AH30199" s="1"/>
      <c r="AI30199" s="2"/>
    </row>
    <row r="30200" spans="7:35" x14ac:dyDescent="0.25">
      <c r="G30200" s="1"/>
      <c r="H30200" s="2"/>
      <c r="L30200" s="1"/>
      <c r="M30200" s="2"/>
      <c r="Q30200" s="1"/>
      <c r="X30200" s="1"/>
      <c r="Y30200" s="2"/>
      <c r="AC30200" s="1"/>
      <c r="AD30200" s="2"/>
      <c r="AH30200" s="1"/>
      <c r="AI30200" s="2"/>
    </row>
    <row r="30201" spans="7:35" x14ac:dyDescent="0.25">
      <c r="G30201" s="1"/>
      <c r="H30201" s="2"/>
      <c r="L30201" s="1"/>
      <c r="M30201" s="2"/>
      <c r="Q30201" s="1"/>
      <c r="X30201" s="1"/>
      <c r="Y30201" s="2"/>
      <c r="AC30201" s="1"/>
      <c r="AD30201" s="2"/>
      <c r="AH30201" s="1"/>
      <c r="AI30201" s="2"/>
    </row>
    <row r="30202" spans="7:35" x14ac:dyDescent="0.25">
      <c r="G30202" s="1"/>
      <c r="H30202" s="2"/>
      <c r="L30202" s="1"/>
      <c r="M30202" s="2"/>
      <c r="Q30202" s="1"/>
      <c r="X30202" s="1"/>
      <c r="Y30202" s="2"/>
      <c r="AC30202" s="1"/>
      <c r="AD30202" s="2"/>
      <c r="AH30202" s="1"/>
      <c r="AI30202" s="2"/>
    </row>
    <row r="30203" spans="7:35" x14ac:dyDescent="0.25">
      <c r="G30203" s="1"/>
      <c r="H30203" s="2"/>
      <c r="L30203" s="1"/>
      <c r="M30203" s="2"/>
      <c r="Q30203" s="1"/>
      <c r="X30203" s="1"/>
      <c r="Y30203" s="2"/>
      <c r="AC30203" s="1"/>
      <c r="AD30203" s="2"/>
      <c r="AH30203" s="1"/>
      <c r="AI30203" s="2"/>
    </row>
    <row r="30204" spans="7:35" x14ac:dyDescent="0.25">
      <c r="G30204" s="1"/>
      <c r="H30204" s="2"/>
      <c r="L30204" s="1"/>
      <c r="M30204" s="2"/>
      <c r="Q30204" s="1"/>
      <c r="X30204" s="1"/>
      <c r="Y30204" s="2"/>
      <c r="AC30204" s="1"/>
      <c r="AD30204" s="2"/>
      <c r="AH30204" s="1"/>
      <c r="AI30204" s="2"/>
    </row>
    <row r="30205" spans="7:35" x14ac:dyDescent="0.25">
      <c r="G30205" s="1"/>
      <c r="H30205" s="2"/>
      <c r="L30205" s="1"/>
      <c r="M30205" s="2"/>
      <c r="Q30205" s="1"/>
      <c r="X30205" s="1"/>
      <c r="Y30205" s="2"/>
      <c r="AC30205" s="1"/>
      <c r="AD30205" s="2"/>
      <c r="AH30205" s="1"/>
      <c r="AI30205" s="2"/>
    </row>
    <row r="30206" spans="7:35" x14ac:dyDescent="0.25">
      <c r="G30206" s="1"/>
      <c r="H30206" s="2"/>
      <c r="L30206" s="1"/>
      <c r="M30206" s="2"/>
      <c r="Q30206" s="1"/>
      <c r="X30206" s="1"/>
      <c r="Y30206" s="2"/>
      <c r="AC30206" s="1"/>
      <c r="AD30206" s="2"/>
      <c r="AH30206" s="1"/>
      <c r="AI30206" s="2"/>
    </row>
    <row r="30207" spans="7:35" x14ac:dyDescent="0.25">
      <c r="G30207" s="1"/>
      <c r="H30207" s="2"/>
      <c r="L30207" s="1"/>
      <c r="M30207" s="2"/>
      <c r="Q30207" s="1"/>
      <c r="X30207" s="1"/>
      <c r="Y30207" s="2"/>
      <c r="AC30207" s="1"/>
      <c r="AD30207" s="2"/>
      <c r="AH30207" s="1"/>
      <c r="AI30207" s="2"/>
    </row>
    <row r="30208" spans="7:35" x14ac:dyDescent="0.25">
      <c r="G30208" s="1"/>
      <c r="H30208" s="2"/>
      <c r="L30208" s="1"/>
      <c r="M30208" s="2"/>
      <c r="Q30208" s="1"/>
      <c r="X30208" s="1"/>
      <c r="Y30208" s="2"/>
      <c r="AC30208" s="1"/>
      <c r="AD30208" s="2"/>
      <c r="AH30208" s="1"/>
      <c r="AI30208" s="2"/>
    </row>
    <row r="30209" spans="7:35" x14ac:dyDescent="0.25">
      <c r="G30209" s="1"/>
      <c r="H30209" s="2"/>
      <c r="L30209" s="1"/>
      <c r="M30209" s="2"/>
      <c r="Q30209" s="1"/>
      <c r="X30209" s="1"/>
      <c r="Y30209" s="2"/>
      <c r="AC30209" s="1"/>
      <c r="AD30209" s="2"/>
      <c r="AH30209" s="1"/>
      <c r="AI30209" s="2"/>
    </row>
    <row r="30210" spans="7:35" x14ac:dyDescent="0.25">
      <c r="G30210" s="1"/>
      <c r="H30210" s="2"/>
      <c r="L30210" s="1"/>
      <c r="M30210" s="2"/>
      <c r="Q30210" s="1"/>
      <c r="X30210" s="1"/>
      <c r="Y30210" s="2"/>
      <c r="AC30210" s="1"/>
      <c r="AD30210" s="2"/>
      <c r="AH30210" s="1"/>
      <c r="AI30210" s="2"/>
    </row>
    <row r="30211" spans="7:35" x14ac:dyDescent="0.25">
      <c r="G30211" s="1"/>
      <c r="H30211" s="2"/>
      <c r="L30211" s="1"/>
      <c r="M30211" s="2"/>
      <c r="Q30211" s="1"/>
      <c r="X30211" s="1"/>
      <c r="Y30211" s="2"/>
      <c r="AC30211" s="1"/>
      <c r="AD30211" s="2"/>
      <c r="AH30211" s="1"/>
      <c r="AI30211" s="2"/>
    </row>
    <row r="30212" spans="7:35" x14ac:dyDescent="0.25">
      <c r="G30212" s="1"/>
      <c r="H30212" s="2"/>
      <c r="L30212" s="1"/>
      <c r="M30212" s="2"/>
      <c r="Q30212" s="1"/>
      <c r="X30212" s="1"/>
      <c r="Y30212" s="2"/>
      <c r="AC30212" s="1"/>
      <c r="AD30212" s="2"/>
      <c r="AH30212" s="1"/>
      <c r="AI30212" s="2"/>
    </row>
    <row r="30213" spans="7:35" x14ac:dyDescent="0.25">
      <c r="G30213" s="1"/>
      <c r="H30213" s="2"/>
      <c r="L30213" s="1"/>
      <c r="M30213" s="2"/>
      <c r="Q30213" s="1"/>
      <c r="X30213" s="1"/>
      <c r="Y30213" s="2"/>
      <c r="AC30213" s="1"/>
      <c r="AD30213" s="2"/>
      <c r="AH30213" s="1"/>
      <c r="AI30213" s="2"/>
    </row>
    <row r="30214" spans="7:35" x14ac:dyDescent="0.25">
      <c r="G30214" s="1"/>
      <c r="H30214" s="2"/>
      <c r="L30214" s="1"/>
      <c r="M30214" s="2"/>
      <c r="Q30214" s="1"/>
      <c r="X30214" s="1"/>
      <c r="Y30214" s="2"/>
      <c r="AC30214" s="1"/>
      <c r="AD30214" s="2"/>
      <c r="AH30214" s="1"/>
      <c r="AI30214" s="2"/>
    </row>
    <row r="30215" spans="7:35" x14ac:dyDescent="0.25">
      <c r="G30215" s="1"/>
      <c r="H30215" s="2"/>
      <c r="L30215" s="1"/>
      <c r="M30215" s="2"/>
      <c r="Q30215" s="1"/>
      <c r="X30215" s="1"/>
      <c r="Y30215" s="2"/>
      <c r="AC30215" s="1"/>
      <c r="AD30215" s="2"/>
      <c r="AH30215" s="1"/>
      <c r="AI30215" s="2"/>
    </row>
    <row r="30216" spans="7:35" x14ac:dyDescent="0.25">
      <c r="G30216" s="1"/>
      <c r="H30216" s="2"/>
      <c r="L30216" s="1"/>
      <c r="M30216" s="2"/>
      <c r="Q30216" s="1"/>
      <c r="X30216" s="1"/>
      <c r="Y30216" s="2"/>
      <c r="AC30216" s="1"/>
      <c r="AD30216" s="2"/>
      <c r="AH30216" s="1"/>
      <c r="AI30216" s="2"/>
    </row>
    <row r="30217" spans="7:35" x14ac:dyDescent="0.25">
      <c r="G30217" s="1"/>
      <c r="H30217" s="2"/>
      <c r="L30217" s="1"/>
      <c r="M30217" s="2"/>
      <c r="Q30217" s="1"/>
      <c r="X30217" s="1"/>
      <c r="Y30217" s="2"/>
      <c r="AC30217" s="1"/>
      <c r="AD30217" s="2"/>
      <c r="AH30217" s="1"/>
      <c r="AI30217" s="2"/>
    </row>
    <row r="30218" spans="7:35" x14ac:dyDescent="0.25">
      <c r="G30218" s="1"/>
      <c r="H30218" s="2"/>
      <c r="L30218" s="1"/>
      <c r="M30218" s="2"/>
      <c r="Q30218" s="1"/>
      <c r="X30218" s="1"/>
      <c r="Y30218" s="2"/>
      <c r="AC30218" s="1"/>
      <c r="AD30218" s="2"/>
      <c r="AH30218" s="1"/>
      <c r="AI30218" s="2"/>
    </row>
    <row r="30219" spans="7:35" x14ac:dyDescent="0.25">
      <c r="G30219" s="1"/>
      <c r="H30219" s="2"/>
      <c r="L30219" s="1"/>
      <c r="M30219" s="2"/>
      <c r="Q30219" s="1"/>
      <c r="X30219" s="1"/>
      <c r="Y30219" s="2"/>
      <c r="AC30219" s="1"/>
      <c r="AD30219" s="2"/>
      <c r="AH30219" s="1"/>
      <c r="AI30219" s="2"/>
    </row>
    <row r="30220" spans="7:35" x14ac:dyDescent="0.25">
      <c r="G30220" s="1"/>
      <c r="H30220" s="2"/>
      <c r="L30220" s="1"/>
      <c r="M30220" s="2"/>
      <c r="Q30220" s="1"/>
      <c r="X30220" s="1"/>
      <c r="Y30220" s="2"/>
      <c r="AC30220" s="1"/>
      <c r="AD30220" s="2"/>
      <c r="AH30220" s="1"/>
      <c r="AI30220" s="2"/>
    </row>
    <row r="30221" spans="7:35" x14ac:dyDescent="0.25">
      <c r="G30221" s="1"/>
      <c r="H30221" s="2"/>
      <c r="L30221" s="1"/>
      <c r="M30221" s="2"/>
      <c r="Q30221" s="1"/>
      <c r="X30221" s="1"/>
      <c r="Y30221" s="2"/>
      <c r="AC30221" s="1"/>
      <c r="AD30221" s="2"/>
      <c r="AH30221" s="1"/>
      <c r="AI30221" s="2"/>
    </row>
    <row r="30222" spans="7:35" x14ac:dyDescent="0.25">
      <c r="G30222" s="1"/>
      <c r="H30222" s="2"/>
      <c r="L30222" s="1"/>
      <c r="M30222" s="2"/>
      <c r="Q30222" s="1"/>
      <c r="X30222" s="1"/>
      <c r="Y30222" s="2"/>
      <c r="AC30222" s="1"/>
      <c r="AD30222" s="2"/>
      <c r="AH30222" s="1"/>
      <c r="AI30222" s="2"/>
    </row>
    <row r="30223" spans="7:35" x14ac:dyDescent="0.25">
      <c r="G30223" s="1"/>
      <c r="H30223" s="2"/>
      <c r="L30223" s="1"/>
      <c r="M30223" s="2"/>
      <c r="Q30223" s="1"/>
      <c r="X30223" s="1"/>
      <c r="Y30223" s="2"/>
      <c r="AC30223" s="1"/>
      <c r="AD30223" s="2"/>
      <c r="AH30223" s="1"/>
      <c r="AI30223" s="2"/>
    </row>
    <row r="30224" spans="7:35" x14ac:dyDescent="0.25">
      <c r="G30224" s="1"/>
      <c r="H30224" s="2"/>
      <c r="L30224" s="1"/>
      <c r="M30224" s="2"/>
      <c r="Q30224" s="1"/>
      <c r="X30224" s="1"/>
      <c r="Y30224" s="2"/>
      <c r="AC30224" s="1"/>
      <c r="AD30224" s="2"/>
      <c r="AH30224" s="1"/>
      <c r="AI30224" s="2"/>
    </row>
    <row r="30225" spans="7:35" x14ac:dyDescent="0.25">
      <c r="G30225" s="1"/>
      <c r="H30225" s="2"/>
      <c r="L30225" s="1"/>
      <c r="M30225" s="2"/>
      <c r="Q30225" s="1"/>
      <c r="X30225" s="1"/>
      <c r="Y30225" s="2"/>
      <c r="AC30225" s="1"/>
      <c r="AD30225" s="2"/>
      <c r="AH30225" s="1"/>
      <c r="AI30225" s="2"/>
    </row>
    <row r="30226" spans="7:35" x14ac:dyDescent="0.25">
      <c r="G30226" s="1"/>
      <c r="H30226" s="2"/>
      <c r="L30226" s="1"/>
      <c r="M30226" s="2"/>
      <c r="Q30226" s="1"/>
      <c r="X30226" s="1"/>
      <c r="Y30226" s="2"/>
      <c r="AC30226" s="1"/>
      <c r="AD30226" s="2"/>
      <c r="AH30226" s="1"/>
      <c r="AI30226" s="2"/>
    </row>
    <row r="30227" spans="7:35" x14ac:dyDescent="0.25">
      <c r="G30227" s="1"/>
      <c r="H30227" s="2"/>
      <c r="L30227" s="1"/>
      <c r="M30227" s="2"/>
      <c r="Q30227" s="1"/>
      <c r="X30227" s="1"/>
      <c r="Y30227" s="2"/>
      <c r="AC30227" s="1"/>
      <c r="AD30227" s="2"/>
      <c r="AH30227" s="1"/>
      <c r="AI30227" s="2"/>
    </row>
    <row r="30228" spans="7:35" x14ac:dyDescent="0.25">
      <c r="G30228" s="1"/>
      <c r="H30228" s="2"/>
      <c r="L30228" s="1"/>
      <c r="M30228" s="2"/>
      <c r="Q30228" s="1"/>
      <c r="X30228" s="1"/>
      <c r="Y30228" s="2"/>
      <c r="AC30228" s="1"/>
      <c r="AD30228" s="2"/>
      <c r="AH30228" s="1"/>
      <c r="AI30228" s="2"/>
    </row>
    <row r="30229" spans="7:35" x14ac:dyDescent="0.25">
      <c r="G30229" s="1"/>
      <c r="H30229" s="2"/>
      <c r="L30229" s="1"/>
      <c r="M30229" s="2"/>
      <c r="Q30229" s="1"/>
      <c r="X30229" s="1"/>
      <c r="Y30229" s="2"/>
      <c r="AC30229" s="1"/>
      <c r="AD30229" s="2"/>
      <c r="AH30229" s="1"/>
      <c r="AI30229" s="2"/>
    </row>
    <row r="30230" spans="7:35" x14ac:dyDescent="0.25">
      <c r="G30230" s="1"/>
      <c r="H30230" s="2"/>
      <c r="L30230" s="1"/>
      <c r="M30230" s="2"/>
      <c r="Q30230" s="1"/>
      <c r="X30230" s="1"/>
      <c r="Y30230" s="2"/>
      <c r="AC30230" s="1"/>
      <c r="AD30230" s="2"/>
      <c r="AH30230" s="1"/>
      <c r="AI30230" s="2"/>
    </row>
    <row r="30231" spans="7:35" x14ac:dyDescent="0.25">
      <c r="G30231" s="1"/>
      <c r="H30231" s="2"/>
      <c r="L30231" s="1"/>
      <c r="M30231" s="2"/>
      <c r="Q30231" s="1"/>
      <c r="X30231" s="1"/>
      <c r="Y30231" s="2"/>
      <c r="AC30231" s="1"/>
      <c r="AD30231" s="2"/>
      <c r="AH30231" s="1"/>
      <c r="AI30231" s="2"/>
    </row>
    <row r="30232" spans="7:35" x14ac:dyDescent="0.25">
      <c r="G30232" s="1"/>
      <c r="H30232" s="2"/>
      <c r="L30232" s="1"/>
      <c r="M30232" s="2"/>
      <c r="Q30232" s="1"/>
      <c r="X30232" s="1"/>
      <c r="Y30232" s="2"/>
      <c r="AC30232" s="1"/>
      <c r="AD30232" s="2"/>
      <c r="AH30232" s="1"/>
      <c r="AI30232" s="2"/>
    </row>
    <row r="30233" spans="7:35" x14ac:dyDescent="0.25">
      <c r="G30233" s="1"/>
      <c r="H30233" s="2"/>
      <c r="L30233" s="1"/>
      <c r="M30233" s="2"/>
      <c r="Q30233" s="1"/>
      <c r="X30233" s="1"/>
      <c r="Y30233" s="2"/>
      <c r="AC30233" s="1"/>
      <c r="AD30233" s="2"/>
      <c r="AH30233" s="1"/>
      <c r="AI30233" s="2"/>
    </row>
    <row r="30234" spans="7:35" x14ac:dyDescent="0.25">
      <c r="G30234" s="1"/>
      <c r="H30234" s="2"/>
      <c r="L30234" s="1"/>
      <c r="M30234" s="2"/>
      <c r="Q30234" s="1"/>
      <c r="X30234" s="1"/>
      <c r="Y30234" s="2"/>
      <c r="AC30234" s="1"/>
      <c r="AD30234" s="2"/>
      <c r="AH30234" s="1"/>
      <c r="AI30234" s="2"/>
    </row>
    <row r="30235" spans="7:35" x14ac:dyDescent="0.25">
      <c r="G30235" s="1"/>
      <c r="H30235" s="2"/>
      <c r="L30235" s="1"/>
      <c r="M30235" s="2"/>
      <c r="Q30235" s="1"/>
      <c r="X30235" s="1"/>
      <c r="Y30235" s="2"/>
      <c r="AC30235" s="1"/>
      <c r="AD30235" s="2"/>
      <c r="AH30235" s="1"/>
      <c r="AI30235" s="2"/>
    </row>
    <row r="30236" spans="7:35" x14ac:dyDescent="0.25">
      <c r="G30236" s="1"/>
      <c r="H30236" s="2"/>
      <c r="L30236" s="1"/>
      <c r="M30236" s="2"/>
      <c r="Q30236" s="1"/>
      <c r="X30236" s="1"/>
      <c r="Y30236" s="2"/>
      <c r="AC30236" s="1"/>
      <c r="AD30236" s="2"/>
      <c r="AH30236" s="1"/>
      <c r="AI30236" s="2"/>
    </row>
    <row r="30237" spans="7:35" x14ac:dyDescent="0.25">
      <c r="G30237" s="1"/>
      <c r="H30237" s="2"/>
      <c r="L30237" s="1"/>
      <c r="M30237" s="2"/>
      <c r="Q30237" s="1"/>
      <c r="X30237" s="1"/>
      <c r="Y30237" s="2"/>
      <c r="AC30237" s="1"/>
      <c r="AD30237" s="2"/>
      <c r="AH30237" s="1"/>
      <c r="AI30237" s="2"/>
    </row>
    <row r="30238" spans="7:35" x14ac:dyDescent="0.25">
      <c r="G30238" s="1"/>
      <c r="H30238" s="2"/>
      <c r="L30238" s="1"/>
      <c r="M30238" s="2"/>
      <c r="Q30238" s="1"/>
      <c r="X30238" s="1"/>
      <c r="Y30238" s="2"/>
      <c r="AC30238" s="1"/>
      <c r="AD30238" s="2"/>
      <c r="AH30238" s="1"/>
      <c r="AI30238" s="2"/>
    </row>
    <row r="30239" spans="7:35" x14ac:dyDescent="0.25">
      <c r="G30239" s="1"/>
      <c r="H30239" s="2"/>
      <c r="L30239" s="1"/>
      <c r="M30239" s="2"/>
      <c r="Q30239" s="1"/>
      <c r="X30239" s="1"/>
      <c r="Y30239" s="2"/>
      <c r="AC30239" s="1"/>
      <c r="AD30239" s="2"/>
      <c r="AH30239" s="1"/>
      <c r="AI30239" s="2"/>
    </row>
    <row r="30240" spans="7:35" x14ac:dyDescent="0.25">
      <c r="G30240" s="1"/>
      <c r="H30240" s="2"/>
      <c r="L30240" s="1"/>
      <c r="M30240" s="2"/>
      <c r="Q30240" s="1"/>
      <c r="X30240" s="1"/>
      <c r="Y30240" s="2"/>
      <c r="AC30240" s="1"/>
      <c r="AD30240" s="2"/>
      <c r="AH30240" s="1"/>
      <c r="AI30240" s="2"/>
    </row>
    <row r="30241" spans="7:35" x14ac:dyDescent="0.25">
      <c r="G30241" s="1"/>
      <c r="H30241" s="2"/>
      <c r="L30241" s="1"/>
      <c r="M30241" s="2"/>
      <c r="Q30241" s="1"/>
      <c r="X30241" s="1"/>
      <c r="Y30241" s="2"/>
      <c r="AC30241" s="1"/>
      <c r="AD30241" s="2"/>
      <c r="AH30241" s="1"/>
      <c r="AI30241" s="2"/>
    </row>
    <row r="30242" spans="7:35" x14ac:dyDescent="0.25">
      <c r="G30242" s="1"/>
      <c r="H30242" s="2"/>
      <c r="L30242" s="1"/>
      <c r="M30242" s="2"/>
      <c r="Q30242" s="1"/>
      <c r="X30242" s="1"/>
      <c r="Y30242" s="2"/>
      <c r="AC30242" s="1"/>
      <c r="AD30242" s="2"/>
      <c r="AH30242" s="1"/>
      <c r="AI30242" s="2"/>
    </row>
    <row r="30243" spans="7:35" x14ac:dyDescent="0.25">
      <c r="G30243" s="1"/>
      <c r="H30243" s="2"/>
      <c r="L30243" s="1"/>
      <c r="M30243" s="2"/>
      <c r="Q30243" s="1"/>
      <c r="X30243" s="1"/>
      <c r="Y30243" s="2"/>
      <c r="AC30243" s="1"/>
      <c r="AD30243" s="2"/>
      <c r="AH30243" s="1"/>
      <c r="AI30243" s="2"/>
    </row>
    <row r="30244" spans="7:35" x14ac:dyDescent="0.25">
      <c r="G30244" s="1"/>
      <c r="H30244" s="2"/>
      <c r="L30244" s="1"/>
      <c r="M30244" s="2"/>
      <c r="Q30244" s="1"/>
      <c r="X30244" s="1"/>
      <c r="Y30244" s="2"/>
      <c r="AC30244" s="1"/>
      <c r="AD30244" s="2"/>
      <c r="AH30244" s="1"/>
      <c r="AI30244" s="2"/>
    </row>
    <row r="30245" spans="7:35" x14ac:dyDescent="0.25">
      <c r="G30245" s="1"/>
      <c r="H30245" s="2"/>
      <c r="L30245" s="1"/>
      <c r="M30245" s="2"/>
      <c r="Q30245" s="1"/>
      <c r="X30245" s="1"/>
      <c r="Y30245" s="2"/>
      <c r="AC30245" s="1"/>
      <c r="AD30245" s="2"/>
      <c r="AH30245" s="1"/>
      <c r="AI30245" s="2"/>
    </row>
    <row r="30246" spans="7:35" x14ac:dyDescent="0.25">
      <c r="G30246" s="1"/>
      <c r="H30246" s="2"/>
      <c r="L30246" s="1"/>
      <c r="M30246" s="2"/>
      <c r="Q30246" s="1"/>
      <c r="X30246" s="1"/>
      <c r="Y30246" s="2"/>
      <c r="AC30246" s="1"/>
      <c r="AD30246" s="2"/>
      <c r="AH30246" s="1"/>
      <c r="AI30246" s="2"/>
    </row>
    <row r="30247" spans="7:35" x14ac:dyDescent="0.25">
      <c r="G30247" s="1"/>
      <c r="H30247" s="2"/>
      <c r="L30247" s="1"/>
      <c r="M30247" s="2"/>
      <c r="Q30247" s="1"/>
      <c r="X30247" s="1"/>
      <c r="Y30247" s="2"/>
      <c r="AC30247" s="1"/>
      <c r="AD30247" s="2"/>
      <c r="AH30247" s="1"/>
      <c r="AI30247" s="2"/>
    </row>
    <row r="30248" spans="7:35" x14ac:dyDescent="0.25">
      <c r="G30248" s="1"/>
      <c r="H30248" s="2"/>
      <c r="L30248" s="1"/>
      <c r="M30248" s="2"/>
      <c r="Q30248" s="1"/>
      <c r="X30248" s="1"/>
      <c r="Y30248" s="2"/>
      <c r="AC30248" s="1"/>
      <c r="AD30248" s="2"/>
      <c r="AH30248" s="1"/>
      <c r="AI30248" s="2"/>
    </row>
    <row r="30249" spans="7:35" x14ac:dyDescent="0.25">
      <c r="G30249" s="1"/>
      <c r="H30249" s="2"/>
      <c r="L30249" s="1"/>
      <c r="M30249" s="2"/>
      <c r="Q30249" s="1"/>
      <c r="X30249" s="1"/>
      <c r="Y30249" s="2"/>
      <c r="AC30249" s="1"/>
      <c r="AD30249" s="2"/>
      <c r="AH30249" s="1"/>
      <c r="AI30249" s="2"/>
    </row>
    <row r="30250" spans="7:35" x14ac:dyDescent="0.25">
      <c r="G30250" s="1"/>
      <c r="H30250" s="2"/>
      <c r="L30250" s="1"/>
      <c r="M30250" s="2"/>
      <c r="Q30250" s="1"/>
      <c r="X30250" s="1"/>
      <c r="Y30250" s="2"/>
      <c r="AC30250" s="1"/>
      <c r="AD30250" s="2"/>
      <c r="AH30250" s="1"/>
      <c r="AI30250" s="2"/>
    </row>
    <row r="30251" spans="7:35" x14ac:dyDescent="0.25">
      <c r="G30251" s="1"/>
      <c r="H30251" s="2"/>
      <c r="L30251" s="1"/>
      <c r="M30251" s="2"/>
      <c r="Q30251" s="1"/>
      <c r="X30251" s="1"/>
      <c r="Y30251" s="2"/>
      <c r="AC30251" s="1"/>
      <c r="AD30251" s="2"/>
      <c r="AH30251" s="1"/>
      <c r="AI30251" s="2"/>
    </row>
    <row r="30252" spans="7:35" x14ac:dyDescent="0.25">
      <c r="G30252" s="1"/>
      <c r="H30252" s="2"/>
      <c r="L30252" s="1"/>
      <c r="M30252" s="2"/>
      <c r="Q30252" s="1"/>
      <c r="X30252" s="1"/>
      <c r="Y30252" s="2"/>
      <c r="AC30252" s="1"/>
      <c r="AD30252" s="2"/>
      <c r="AH30252" s="1"/>
      <c r="AI30252" s="2"/>
    </row>
    <row r="30253" spans="7:35" x14ac:dyDescent="0.25">
      <c r="G30253" s="1"/>
      <c r="H30253" s="2"/>
      <c r="L30253" s="1"/>
      <c r="M30253" s="2"/>
      <c r="Q30253" s="1"/>
      <c r="X30253" s="1"/>
      <c r="Y30253" s="2"/>
      <c r="AC30253" s="1"/>
      <c r="AD30253" s="2"/>
      <c r="AH30253" s="1"/>
      <c r="AI30253" s="2"/>
    </row>
    <row r="30254" spans="7:35" x14ac:dyDescent="0.25">
      <c r="G30254" s="1"/>
      <c r="H30254" s="2"/>
      <c r="L30254" s="1"/>
      <c r="M30254" s="2"/>
      <c r="Q30254" s="1"/>
      <c r="X30254" s="1"/>
      <c r="Y30254" s="2"/>
      <c r="AC30254" s="1"/>
      <c r="AD30254" s="2"/>
      <c r="AH30254" s="1"/>
      <c r="AI30254" s="2"/>
    </row>
    <row r="30255" spans="7:35" x14ac:dyDescent="0.25">
      <c r="G30255" s="1"/>
      <c r="H30255" s="2"/>
      <c r="L30255" s="1"/>
      <c r="M30255" s="2"/>
      <c r="Q30255" s="1"/>
      <c r="X30255" s="1"/>
      <c r="Y30255" s="2"/>
      <c r="AC30255" s="1"/>
      <c r="AD30255" s="2"/>
      <c r="AH30255" s="1"/>
      <c r="AI30255" s="2"/>
    </row>
    <row r="30256" spans="7:35" x14ac:dyDescent="0.25">
      <c r="G30256" s="1"/>
      <c r="H30256" s="2"/>
      <c r="L30256" s="1"/>
      <c r="M30256" s="2"/>
      <c r="Q30256" s="1"/>
      <c r="X30256" s="1"/>
      <c r="Y30256" s="2"/>
      <c r="AC30256" s="1"/>
      <c r="AD30256" s="2"/>
      <c r="AH30256" s="1"/>
      <c r="AI30256" s="2"/>
    </row>
    <row r="30257" spans="7:35" x14ac:dyDescent="0.25">
      <c r="G30257" s="1"/>
      <c r="H30257" s="2"/>
      <c r="L30257" s="1"/>
      <c r="M30257" s="2"/>
      <c r="Q30257" s="1"/>
      <c r="X30257" s="1"/>
      <c r="Y30257" s="2"/>
      <c r="AC30257" s="1"/>
      <c r="AD30257" s="2"/>
      <c r="AH30257" s="1"/>
      <c r="AI30257" s="2"/>
    </row>
    <row r="30258" spans="7:35" x14ac:dyDescent="0.25">
      <c r="G30258" s="1"/>
      <c r="H30258" s="2"/>
      <c r="L30258" s="1"/>
      <c r="M30258" s="2"/>
      <c r="Q30258" s="1"/>
      <c r="X30258" s="1"/>
      <c r="Y30258" s="2"/>
      <c r="AC30258" s="1"/>
      <c r="AD30258" s="2"/>
      <c r="AH30258" s="1"/>
      <c r="AI30258" s="2"/>
    </row>
    <row r="30259" spans="7:35" x14ac:dyDescent="0.25">
      <c r="G30259" s="1"/>
      <c r="H30259" s="2"/>
      <c r="L30259" s="1"/>
      <c r="M30259" s="2"/>
      <c r="Q30259" s="1"/>
      <c r="X30259" s="1"/>
      <c r="Y30259" s="2"/>
      <c r="AC30259" s="1"/>
      <c r="AD30259" s="2"/>
      <c r="AH30259" s="1"/>
      <c r="AI30259" s="2"/>
    </row>
    <row r="30260" spans="7:35" x14ac:dyDescent="0.25">
      <c r="G30260" s="1"/>
      <c r="H30260" s="2"/>
      <c r="L30260" s="1"/>
      <c r="M30260" s="2"/>
      <c r="Q30260" s="1"/>
      <c r="X30260" s="1"/>
      <c r="Y30260" s="2"/>
      <c r="AC30260" s="1"/>
      <c r="AD30260" s="2"/>
      <c r="AH30260" s="1"/>
      <c r="AI30260" s="2"/>
    </row>
    <row r="30261" spans="7:35" x14ac:dyDescent="0.25">
      <c r="G30261" s="1"/>
      <c r="H30261" s="2"/>
      <c r="L30261" s="1"/>
      <c r="M30261" s="2"/>
      <c r="Q30261" s="1"/>
      <c r="X30261" s="1"/>
      <c r="Y30261" s="2"/>
      <c r="AC30261" s="1"/>
      <c r="AD30261" s="2"/>
      <c r="AH30261" s="1"/>
      <c r="AI30261" s="2"/>
    </row>
    <row r="30262" spans="7:35" x14ac:dyDescent="0.25">
      <c r="G30262" s="1"/>
      <c r="H30262" s="2"/>
      <c r="L30262" s="1"/>
      <c r="M30262" s="2"/>
      <c r="Q30262" s="1"/>
      <c r="X30262" s="1"/>
      <c r="Y30262" s="2"/>
      <c r="AC30262" s="1"/>
      <c r="AD30262" s="2"/>
      <c r="AH30262" s="1"/>
      <c r="AI30262" s="2"/>
    </row>
    <row r="30263" spans="7:35" x14ac:dyDescent="0.25">
      <c r="G30263" s="1"/>
      <c r="H30263" s="2"/>
      <c r="L30263" s="1"/>
      <c r="M30263" s="2"/>
      <c r="Q30263" s="1"/>
      <c r="X30263" s="1"/>
      <c r="Y30263" s="2"/>
      <c r="AC30263" s="1"/>
      <c r="AD30263" s="2"/>
      <c r="AH30263" s="1"/>
      <c r="AI30263" s="2"/>
    </row>
    <row r="30264" spans="7:35" x14ac:dyDescent="0.25">
      <c r="G30264" s="1"/>
      <c r="H30264" s="2"/>
      <c r="L30264" s="1"/>
      <c r="M30264" s="2"/>
      <c r="Q30264" s="1"/>
      <c r="X30264" s="1"/>
      <c r="Y30264" s="2"/>
      <c r="AC30264" s="1"/>
      <c r="AD30264" s="2"/>
      <c r="AH30264" s="1"/>
      <c r="AI30264" s="2"/>
    </row>
    <row r="30265" spans="7:35" x14ac:dyDescent="0.25">
      <c r="G30265" s="1"/>
      <c r="H30265" s="2"/>
      <c r="L30265" s="1"/>
      <c r="M30265" s="2"/>
      <c r="Q30265" s="1"/>
      <c r="X30265" s="1"/>
      <c r="Y30265" s="2"/>
      <c r="AC30265" s="1"/>
      <c r="AD30265" s="2"/>
      <c r="AH30265" s="1"/>
      <c r="AI30265" s="2"/>
    </row>
    <row r="30266" spans="7:35" x14ac:dyDescent="0.25">
      <c r="G30266" s="1"/>
      <c r="H30266" s="2"/>
      <c r="L30266" s="1"/>
      <c r="M30266" s="2"/>
      <c r="Q30266" s="1"/>
      <c r="X30266" s="1"/>
      <c r="Y30266" s="2"/>
      <c r="AC30266" s="1"/>
      <c r="AD30266" s="2"/>
      <c r="AH30266" s="1"/>
      <c r="AI30266" s="2"/>
    </row>
    <row r="30267" spans="7:35" x14ac:dyDescent="0.25">
      <c r="G30267" s="1"/>
      <c r="H30267" s="2"/>
      <c r="L30267" s="1"/>
      <c r="M30267" s="2"/>
      <c r="Q30267" s="1"/>
      <c r="X30267" s="1"/>
      <c r="Y30267" s="2"/>
      <c r="AC30267" s="1"/>
      <c r="AD30267" s="2"/>
      <c r="AH30267" s="1"/>
      <c r="AI30267" s="2"/>
    </row>
    <row r="30268" spans="7:35" x14ac:dyDescent="0.25">
      <c r="G30268" s="1"/>
      <c r="H30268" s="2"/>
      <c r="L30268" s="1"/>
      <c r="M30268" s="2"/>
      <c r="Q30268" s="1"/>
      <c r="X30268" s="1"/>
      <c r="Y30268" s="2"/>
      <c r="AC30268" s="1"/>
      <c r="AD30268" s="2"/>
      <c r="AH30268" s="1"/>
      <c r="AI30268" s="2"/>
    </row>
    <row r="30269" spans="7:35" x14ac:dyDescent="0.25">
      <c r="G30269" s="1"/>
      <c r="H30269" s="2"/>
      <c r="L30269" s="1"/>
      <c r="M30269" s="2"/>
      <c r="Q30269" s="1"/>
      <c r="X30269" s="1"/>
      <c r="Y30269" s="2"/>
      <c r="AC30269" s="1"/>
      <c r="AD30269" s="2"/>
      <c r="AH30269" s="1"/>
      <c r="AI30269" s="2"/>
    </row>
    <row r="30270" spans="7:35" x14ac:dyDescent="0.25">
      <c r="G30270" s="1"/>
      <c r="H30270" s="2"/>
      <c r="L30270" s="1"/>
      <c r="M30270" s="2"/>
      <c r="Q30270" s="1"/>
      <c r="X30270" s="1"/>
      <c r="Y30270" s="2"/>
      <c r="AC30270" s="1"/>
      <c r="AD30270" s="2"/>
      <c r="AH30270" s="1"/>
      <c r="AI30270" s="2"/>
    </row>
    <row r="30271" spans="7:35" x14ac:dyDescent="0.25">
      <c r="G30271" s="1"/>
      <c r="H30271" s="2"/>
      <c r="L30271" s="1"/>
      <c r="M30271" s="2"/>
      <c r="Q30271" s="1"/>
      <c r="X30271" s="1"/>
      <c r="Y30271" s="2"/>
      <c r="AC30271" s="1"/>
      <c r="AD30271" s="2"/>
      <c r="AH30271" s="1"/>
      <c r="AI30271" s="2"/>
    </row>
    <row r="30272" spans="7:35" x14ac:dyDescent="0.25">
      <c r="G30272" s="1"/>
      <c r="H30272" s="2"/>
      <c r="L30272" s="1"/>
      <c r="M30272" s="2"/>
      <c r="Q30272" s="1"/>
      <c r="X30272" s="1"/>
      <c r="Y30272" s="2"/>
      <c r="AC30272" s="1"/>
      <c r="AD30272" s="2"/>
      <c r="AH30272" s="1"/>
      <c r="AI30272" s="2"/>
    </row>
    <row r="30273" spans="7:35" x14ac:dyDescent="0.25">
      <c r="G30273" s="1"/>
      <c r="H30273" s="2"/>
      <c r="L30273" s="1"/>
      <c r="M30273" s="2"/>
      <c r="Q30273" s="1"/>
      <c r="X30273" s="1"/>
      <c r="Y30273" s="2"/>
      <c r="AC30273" s="1"/>
      <c r="AD30273" s="2"/>
      <c r="AH30273" s="1"/>
      <c r="AI30273" s="2"/>
    </row>
    <row r="30274" spans="7:35" x14ac:dyDescent="0.25">
      <c r="G30274" s="1"/>
      <c r="H30274" s="2"/>
      <c r="L30274" s="1"/>
      <c r="M30274" s="2"/>
      <c r="Q30274" s="1"/>
      <c r="X30274" s="1"/>
      <c r="Y30274" s="2"/>
      <c r="AC30274" s="1"/>
      <c r="AD30274" s="2"/>
      <c r="AH30274" s="1"/>
      <c r="AI30274" s="2"/>
    </row>
    <row r="30275" spans="7:35" x14ac:dyDescent="0.25">
      <c r="G30275" s="1"/>
      <c r="H30275" s="2"/>
      <c r="L30275" s="1"/>
      <c r="M30275" s="2"/>
      <c r="Q30275" s="1"/>
      <c r="X30275" s="1"/>
      <c r="Y30275" s="2"/>
      <c r="AC30275" s="1"/>
      <c r="AD30275" s="2"/>
      <c r="AH30275" s="1"/>
      <c r="AI30275" s="2"/>
    </row>
    <row r="30276" spans="7:35" x14ac:dyDescent="0.25">
      <c r="G30276" s="1"/>
      <c r="H30276" s="2"/>
      <c r="L30276" s="1"/>
      <c r="M30276" s="2"/>
      <c r="Q30276" s="1"/>
      <c r="X30276" s="1"/>
      <c r="Y30276" s="2"/>
      <c r="AC30276" s="1"/>
      <c r="AD30276" s="2"/>
      <c r="AH30276" s="1"/>
      <c r="AI30276" s="2"/>
    </row>
    <row r="30277" spans="7:35" x14ac:dyDescent="0.25">
      <c r="G30277" s="1"/>
      <c r="H30277" s="2"/>
      <c r="L30277" s="1"/>
      <c r="M30277" s="2"/>
      <c r="Q30277" s="1"/>
      <c r="X30277" s="1"/>
      <c r="Y30277" s="2"/>
      <c r="AC30277" s="1"/>
      <c r="AD30277" s="2"/>
      <c r="AH30277" s="1"/>
      <c r="AI30277" s="2"/>
    </row>
    <row r="30278" spans="7:35" x14ac:dyDescent="0.25">
      <c r="G30278" s="1"/>
      <c r="H30278" s="2"/>
      <c r="L30278" s="1"/>
      <c r="M30278" s="2"/>
      <c r="Q30278" s="1"/>
      <c r="X30278" s="1"/>
      <c r="Y30278" s="2"/>
      <c r="AC30278" s="1"/>
      <c r="AD30278" s="2"/>
      <c r="AH30278" s="1"/>
      <c r="AI30278" s="2"/>
    </row>
    <row r="30279" spans="7:35" x14ac:dyDescent="0.25">
      <c r="G30279" s="1"/>
      <c r="H30279" s="2"/>
      <c r="L30279" s="1"/>
      <c r="M30279" s="2"/>
      <c r="Q30279" s="1"/>
      <c r="X30279" s="1"/>
      <c r="Y30279" s="2"/>
      <c r="AC30279" s="1"/>
      <c r="AD30279" s="2"/>
      <c r="AH30279" s="1"/>
      <c r="AI30279" s="2"/>
    </row>
    <row r="30280" spans="7:35" x14ac:dyDescent="0.25">
      <c r="G30280" s="1"/>
      <c r="H30280" s="2"/>
      <c r="L30280" s="1"/>
      <c r="M30280" s="2"/>
      <c r="Q30280" s="1"/>
      <c r="X30280" s="1"/>
      <c r="Y30280" s="2"/>
      <c r="AC30280" s="1"/>
      <c r="AD30280" s="2"/>
      <c r="AH30280" s="1"/>
      <c r="AI30280" s="2"/>
    </row>
    <row r="30281" spans="7:35" x14ac:dyDescent="0.25">
      <c r="G30281" s="1"/>
      <c r="H30281" s="2"/>
      <c r="L30281" s="1"/>
      <c r="M30281" s="2"/>
      <c r="Q30281" s="1"/>
      <c r="X30281" s="1"/>
      <c r="Y30281" s="2"/>
      <c r="AC30281" s="1"/>
      <c r="AD30281" s="2"/>
      <c r="AH30281" s="1"/>
      <c r="AI30281" s="2"/>
    </row>
    <row r="30282" spans="7:35" x14ac:dyDescent="0.25">
      <c r="G30282" s="1"/>
      <c r="H30282" s="2"/>
      <c r="L30282" s="1"/>
      <c r="M30282" s="2"/>
      <c r="Q30282" s="1"/>
      <c r="X30282" s="1"/>
      <c r="Y30282" s="2"/>
      <c r="AC30282" s="1"/>
      <c r="AD30282" s="2"/>
      <c r="AH30282" s="1"/>
      <c r="AI30282" s="2"/>
    </row>
    <row r="30283" spans="7:35" x14ac:dyDescent="0.25">
      <c r="G30283" s="1"/>
      <c r="H30283" s="2"/>
      <c r="L30283" s="1"/>
      <c r="M30283" s="2"/>
      <c r="Q30283" s="1"/>
      <c r="X30283" s="1"/>
      <c r="Y30283" s="2"/>
      <c r="AC30283" s="1"/>
      <c r="AD30283" s="2"/>
      <c r="AH30283" s="1"/>
      <c r="AI30283" s="2"/>
    </row>
    <row r="30284" spans="7:35" x14ac:dyDescent="0.25">
      <c r="G30284" s="1"/>
      <c r="H30284" s="2"/>
      <c r="L30284" s="1"/>
      <c r="M30284" s="2"/>
      <c r="Q30284" s="1"/>
      <c r="X30284" s="1"/>
      <c r="Y30284" s="2"/>
      <c r="AC30284" s="1"/>
      <c r="AD30284" s="2"/>
      <c r="AH30284" s="1"/>
      <c r="AI30284" s="2"/>
    </row>
    <row r="30285" spans="7:35" x14ac:dyDescent="0.25">
      <c r="G30285" s="1"/>
      <c r="H30285" s="2"/>
      <c r="L30285" s="1"/>
      <c r="M30285" s="2"/>
      <c r="Q30285" s="1"/>
      <c r="X30285" s="1"/>
      <c r="Y30285" s="2"/>
      <c r="AC30285" s="1"/>
      <c r="AD30285" s="2"/>
      <c r="AH30285" s="1"/>
      <c r="AI30285" s="2"/>
    </row>
    <row r="30286" spans="7:35" x14ac:dyDescent="0.25">
      <c r="G30286" s="1"/>
      <c r="H30286" s="2"/>
      <c r="L30286" s="1"/>
      <c r="M30286" s="2"/>
      <c r="Q30286" s="1"/>
      <c r="X30286" s="1"/>
      <c r="Y30286" s="2"/>
      <c r="AC30286" s="1"/>
      <c r="AD30286" s="2"/>
      <c r="AH30286" s="1"/>
      <c r="AI30286" s="2"/>
    </row>
    <row r="30287" spans="7:35" x14ac:dyDescent="0.25">
      <c r="G30287" s="1"/>
      <c r="H30287" s="2"/>
      <c r="L30287" s="1"/>
      <c r="M30287" s="2"/>
      <c r="Q30287" s="1"/>
      <c r="X30287" s="1"/>
      <c r="Y30287" s="2"/>
      <c r="AC30287" s="1"/>
      <c r="AD30287" s="2"/>
      <c r="AH30287" s="1"/>
      <c r="AI30287" s="2"/>
    </row>
    <row r="30288" spans="7:35" x14ac:dyDescent="0.25">
      <c r="G30288" s="1"/>
      <c r="H30288" s="2"/>
      <c r="L30288" s="1"/>
      <c r="M30288" s="2"/>
      <c r="Q30288" s="1"/>
      <c r="X30288" s="1"/>
      <c r="Y30288" s="2"/>
      <c r="AC30288" s="1"/>
      <c r="AD30288" s="2"/>
      <c r="AH30288" s="1"/>
      <c r="AI30288" s="2"/>
    </row>
    <row r="30289" spans="7:35" x14ac:dyDescent="0.25">
      <c r="G30289" s="1"/>
      <c r="H30289" s="2"/>
      <c r="L30289" s="1"/>
      <c r="M30289" s="2"/>
      <c r="Q30289" s="1"/>
      <c r="X30289" s="1"/>
      <c r="Y30289" s="2"/>
      <c r="AC30289" s="1"/>
      <c r="AD30289" s="2"/>
      <c r="AH30289" s="1"/>
      <c r="AI30289" s="2"/>
    </row>
    <row r="30290" spans="7:35" x14ac:dyDescent="0.25">
      <c r="G30290" s="1"/>
      <c r="H30290" s="2"/>
      <c r="L30290" s="1"/>
      <c r="M30290" s="2"/>
      <c r="Q30290" s="1"/>
      <c r="X30290" s="1"/>
      <c r="Y30290" s="2"/>
      <c r="AC30290" s="1"/>
      <c r="AD30290" s="2"/>
      <c r="AH30290" s="1"/>
      <c r="AI30290" s="2"/>
    </row>
    <row r="30291" spans="7:35" x14ac:dyDescent="0.25">
      <c r="G30291" s="1"/>
      <c r="H30291" s="2"/>
      <c r="L30291" s="1"/>
      <c r="M30291" s="2"/>
      <c r="Q30291" s="1"/>
      <c r="X30291" s="1"/>
      <c r="Y30291" s="2"/>
      <c r="AC30291" s="1"/>
      <c r="AD30291" s="2"/>
      <c r="AH30291" s="1"/>
      <c r="AI30291" s="2"/>
    </row>
    <row r="30292" spans="7:35" x14ac:dyDescent="0.25">
      <c r="G30292" s="1"/>
      <c r="H30292" s="2"/>
      <c r="L30292" s="1"/>
      <c r="M30292" s="2"/>
      <c r="Q30292" s="1"/>
      <c r="X30292" s="1"/>
      <c r="Y30292" s="2"/>
      <c r="AC30292" s="1"/>
      <c r="AD30292" s="2"/>
      <c r="AH30292" s="1"/>
      <c r="AI30292" s="2"/>
    </row>
    <row r="30293" spans="7:35" x14ac:dyDescent="0.25">
      <c r="G30293" s="1"/>
      <c r="H30293" s="2"/>
      <c r="L30293" s="1"/>
      <c r="M30293" s="2"/>
      <c r="Q30293" s="1"/>
      <c r="X30293" s="1"/>
      <c r="Y30293" s="2"/>
      <c r="AC30293" s="1"/>
      <c r="AD30293" s="2"/>
      <c r="AH30293" s="1"/>
      <c r="AI30293" s="2"/>
    </row>
    <row r="30294" spans="7:35" x14ac:dyDescent="0.25">
      <c r="G30294" s="1"/>
      <c r="H30294" s="2"/>
      <c r="L30294" s="1"/>
      <c r="M30294" s="2"/>
      <c r="Q30294" s="1"/>
      <c r="X30294" s="1"/>
      <c r="Y30294" s="2"/>
      <c r="AC30294" s="1"/>
      <c r="AD30294" s="2"/>
      <c r="AH30294" s="1"/>
      <c r="AI30294" s="2"/>
    </row>
    <row r="30295" spans="7:35" x14ac:dyDescent="0.25">
      <c r="G30295" s="1"/>
      <c r="H30295" s="2"/>
      <c r="L30295" s="1"/>
      <c r="M30295" s="2"/>
      <c r="Q30295" s="1"/>
      <c r="X30295" s="1"/>
      <c r="Y30295" s="2"/>
      <c r="AC30295" s="1"/>
      <c r="AD30295" s="2"/>
      <c r="AH30295" s="1"/>
      <c r="AI30295" s="2"/>
    </row>
    <row r="30296" spans="7:35" x14ac:dyDescent="0.25">
      <c r="G30296" s="1"/>
      <c r="H30296" s="2"/>
      <c r="L30296" s="1"/>
      <c r="M30296" s="2"/>
      <c r="Q30296" s="1"/>
      <c r="X30296" s="1"/>
      <c r="Y30296" s="2"/>
      <c r="AC30296" s="1"/>
      <c r="AD30296" s="2"/>
      <c r="AH30296" s="1"/>
      <c r="AI30296" s="2"/>
    </row>
    <row r="30297" spans="7:35" x14ac:dyDescent="0.25">
      <c r="G30297" s="1"/>
      <c r="H30297" s="2"/>
      <c r="L30297" s="1"/>
      <c r="M30297" s="2"/>
      <c r="Q30297" s="1"/>
      <c r="X30297" s="1"/>
      <c r="Y30297" s="2"/>
      <c r="AC30297" s="1"/>
      <c r="AD30297" s="2"/>
      <c r="AH30297" s="1"/>
      <c r="AI30297" s="2"/>
    </row>
    <row r="30298" spans="7:35" x14ac:dyDescent="0.25">
      <c r="G30298" s="1"/>
      <c r="H30298" s="2"/>
      <c r="L30298" s="1"/>
      <c r="M30298" s="2"/>
      <c r="Q30298" s="1"/>
      <c r="X30298" s="1"/>
      <c r="Y30298" s="2"/>
      <c r="AC30298" s="1"/>
      <c r="AD30298" s="2"/>
      <c r="AH30298" s="1"/>
      <c r="AI30298" s="2"/>
    </row>
    <row r="30299" spans="7:35" x14ac:dyDescent="0.25">
      <c r="G30299" s="1"/>
      <c r="H30299" s="2"/>
      <c r="L30299" s="1"/>
      <c r="M30299" s="2"/>
      <c r="Q30299" s="1"/>
      <c r="X30299" s="1"/>
      <c r="Y30299" s="2"/>
      <c r="AC30299" s="1"/>
      <c r="AD30299" s="2"/>
      <c r="AH30299" s="1"/>
      <c r="AI30299" s="2"/>
    </row>
    <row r="30300" spans="7:35" x14ac:dyDescent="0.25">
      <c r="G30300" s="1"/>
      <c r="H30300" s="2"/>
      <c r="L30300" s="1"/>
      <c r="M30300" s="2"/>
      <c r="Q30300" s="1"/>
      <c r="X30300" s="1"/>
      <c r="Y30300" s="2"/>
      <c r="AC30300" s="1"/>
      <c r="AD30300" s="2"/>
      <c r="AH30300" s="1"/>
      <c r="AI30300" s="2"/>
    </row>
    <row r="30301" spans="7:35" x14ac:dyDescent="0.25">
      <c r="G30301" s="1"/>
      <c r="H30301" s="2"/>
      <c r="L30301" s="1"/>
      <c r="M30301" s="2"/>
      <c r="Q30301" s="1"/>
      <c r="X30301" s="1"/>
      <c r="Y30301" s="2"/>
      <c r="AC30301" s="1"/>
      <c r="AD30301" s="2"/>
      <c r="AH30301" s="1"/>
      <c r="AI30301" s="2"/>
    </row>
    <row r="30302" spans="7:35" x14ac:dyDescent="0.25">
      <c r="G30302" s="1"/>
      <c r="H30302" s="2"/>
      <c r="L30302" s="1"/>
      <c r="M30302" s="2"/>
      <c r="Q30302" s="1"/>
      <c r="X30302" s="1"/>
      <c r="Y30302" s="2"/>
      <c r="AC30302" s="1"/>
      <c r="AD30302" s="2"/>
      <c r="AH30302" s="1"/>
      <c r="AI30302" s="2"/>
    </row>
    <row r="30303" spans="7:35" x14ac:dyDescent="0.25">
      <c r="G30303" s="1"/>
      <c r="H30303" s="2"/>
      <c r="L30303" s="1"/>
      <c r="M30303" s="2"/>
      <c r="Q30303" s="1"/>
      <c r="X30303" s="1"/>
      <c r="Y30303" s="2"/>
      <c r="AC30303" s="1"/>
      <c r="AD30303" s="2"/>
      <c r="AH30303" s="1"/>
      <c r="AI30303" s="2"/>
    </row>
    <row r="30304" spans="7:35" x14ac:dyDescent="0.25">
      <c r="G30304" s="1"/>
      <c r="H30304" s="2"/>
      <c r="L30304" s="1"/>
      <c r="M30304" s="2"/>
      <c r="Q30304" s="1"/>
      <c r="X30304" s="1"/>
      <c r="Y30304" s="2"/>
      <c r="AC30304" s="1"/>
      <c r="AD30304" s="2"/>
      <c r="AH30304" s="1"/>
      <c r="AI30304" s="2"/>
    </row>
    <row r="30305" spans="7:35" x14ac:dyDescent="0.25">
      <c r="G30305" s="1"/>
      <c r="H30305" s="2"/>
      <c r="L30305" s="1"/>
      <c r="M30305" s="2"/>
      <c r="Q30305" s="1"/>
      <c r="X30305" s="1"/>
      <c r="Y30305" s="2"/>
      <c r="AC30305" s="1"/>
      <c r="AD30305" s="2"/>
      <c r="AH30305" s="1"/>
      <c r="AI30305" s="2"/>
    </row>
    <row r="30306" spans="7:35" x14ac:dyDescent="0.25">
      <c r="G30306" s="1"/>
      <c r="H30306" s="2"/>
      <c r="L30306" s="1"/>
      <c r="M30306" s="2"/>
      <c r="Q30306" s="1"/>
      <c r="X30306" s="1"/>
      <c r="Y30306" s="2"/>
      <c r="AC30306" s="1"/>
      <c r="AD30306" s="2"/>
      <c r="AH30306" s="1"/>
      <c r="AI30306" s="2"/>
    </row>
    <row r="30307" spans="7:35" x14ac:dyDescent="0.25">
      <c r="G30307" s="1"/>
      <c r="H30307" s="2"/>
      <c r="L30307" s="1"/>
      <c r="M30307" s="2"/>
      <c r="Q30307" s="1"/>
      <c r="X30307" s="1"/>
      <c r="Y30307" s="2"/>
      <c r="AC30307" s="1"/>
      <c r="AD30307" s="2"/>
      <c r="AH30307" s="1"/>
      <c r="AI30307" s="2"/>
    </row>
    <row r="30308" spans="7:35" x14ac:dyDescent="0.25">
      <c r="G30308" s="1"/>
      <c r="H30308" s="2"/>
      <c r="L30308" s="1"/>
      <c r="M30308" s="2"/>
      <c r="Q30308" s="1"/>
      <c r="X30308" s="1"/>
      <c r="Y30308" s="2"/>
      <c r="AC30308" s="1"/>
      <c r="AD30308" s="2"/>
      <c r="AH30308" s="1"/>
      <c r="AI30308" s="2"/>
    </row>
    <row r="30309" spans="7:35" x14ac:dyDescent="0.25">
      <c r="G30309" s="1"/>
      <c r="H30309" s="2"/>
      <c r="L30309" s="1"/>
      <c r="M30309" s="2"/>
      <c r="Q30309" s="1"/>
      <c r="X30309" s="1"/>
      <c r="Y30309" s="2"/>
      <c r="AC30309" s="1"/>
      <c r="AD30309" s="2"/>
      <c r="AH30309" s="1"/>
      <c r="AI30309" s="2"/>
    </row>
    <row r="30310" spans="7:35" x14ac:dyDescent="0.25">
      <c r="G30310" s="1"/>
      <c r="H30310" s="2"/>
      <c r="L30310" s="1"/>
      <c r="M30310" s="2"/>
      <c r="Q30310" s="1"/>
      <c r="X30310" s="1"/>
      <c r="Y30310" s="2"/>
      <c r="AC30310" s="1"/>
      <c r="AD30310" s="2"/>
      <c r="AH30310" s="1"/>
      <c r="AI30310" s="2"/>
    </row>
    <row r="30311" spans="7:35" x14ac:dyDescent="0.25">
      <c r="G30311" s="1"/>
      <c r="H30311" s="2"/>
      <c r="L30311" s="1"/>
      <c r="M30311" s="2"/>
      <c r="Q30311" s="1"/>
      <c r="X30311" s="1"/>
      <c r="Y30311" s="2"/>
      <c r="AC30311" s="1"/>
      <c r="AD30311" s="2"/>
      <c r="AH30311" s="1"/>
      <c r="AI30311" s="2"/>
    </row>
    <row r="30312" spans="7:35" x14ac:dyDescent="0.25">
      <c r="G30312" s="1"/>
      <c r="H30312" s="2"/>
      <c r="L30312" s="1"/>
      <c r="M30312" s="2"/>
      <c r="Q30312" s="1"/>
      <c r="X30312" s="1"/>
      <c r="Y30312" s="2"/>
      <c r="AC30312" s="1"/>
      <c r="AD30312" s="2"/>
      <c r="AH30312" s="1"/>
      <c r="AI30312" s="2"/>
    </row>
    <row r="30313" spans="7:35" x14ac:dyDescent="0.25">
      <c r="G30313" s="1"/>
      <c r="H30313" s="2"/>
      <c r="L30313" s="1"/>
      <c r="M30313" s="2"/>
      <c r="Q30313" s="1"/>
      <c r="X30313" s="1"/>
      <c r="Y30313" s="2"/>
      <c r="AC30313" s="1"/>
      <c r="AD30313" s="2"/>
      <c r="AH30313" s="1"/>
      <c r="AI30313" s="2"/>
    </row>
    <row r="30314" spans="7:35" x14ac:dyDescent="0.25">
      <c r="G30314" s="1"/>
      <c r="H30314" s="2"/>
      <c r="L30314" s="1"/>
      <c r="M30314" s="2"/>
      <c r="Q30314" s="1"/>
      <c r="X30314" s="1"/>
      <c r="Y30314" s="2"/>
      <c r="AC30314" s="1"/>
      <c r="AD30314" s="2"/>
      <c r="AH30314" s="1"/>
      <c r="AI30314" s="2"/>
    </row>
    <row r="30315" spans="7:35" x14ac:dyDescent="0.25">
      <c r="G30315" s="1"/>
      <c r="H30315" s="2"/>
      <c r="L30315" s="1"/>
      <c r="M30315" s="2"/>
      <c r="Q30315" s="1"/>
      <c r="X30315" s="1"/>
      <c r="Y30315" s="2"/>
      <c r="AC30315" s="1"/>
      <c r="AD30315" s="2"/>
      <c r="AH30315" s="1"/>
      <c r="AI30315" s="2"/>
    </row>
    <row r="30316" spans="7:35" x14ac:dyDescent="0.25">
      <c r="G30316" s="1"/>
      <c r="H30316" s="2"/>
      <c r="L30316" s="1"/>
      <c r="M30316" s="2"/>
      <c r="Q30316" s="1"/>
      <c r="X30316" s="1"/>
      <c r="Y30316" s="2"/>
      <c r="AC30316" s="1"/>
      <c r="AD30316" s="2"/>
      <c r="AH30316" s="1"/>
      <c r="AI30316" s="2"/>
    </row>
    <row r="30317" spans="7:35" x14ac:dyDescent="0.25">
      <c r="G30317" s="1"/>
      <c r="H30317" s="2"/>
      <c r="L30317" s="1"/>
      <c r="M30317" s="2"/>
      <c r="Q30317" s="1"/>
      <c r="X30317" s="1"/>
      <c r="Y30317" s="2"/>
      <c r="AC30317" s="1"/>
      <c r="AD30317" s="2"/>
      <c r="AH30317" s="1"/>
      <c r="AI30317" s="2"/>
    </row>
    <row r="30318" spans="7:35" x14ac:dyDescent="0.25">
      <c r="G30318" s="1"/>
      <c r="H30318" s="2"/>
      <c r="L30318" s="1"/>
      <c r="M30318" s="2"/>
      <c r="Q30318" s="1"/>
      <c r="X30318" s="1"/>
      <c r="Y30318" s="2"/>
      <c r="AC30318" s="1"/>
      <c r="AD30318" s="2"/>
      <c r="AH30318" s="1"/>
      <c r="AI30318" s="2"/>
    </row>
    <row r="30319" spans="7:35" x14ac:dyDescent="0.25">
      <c r="G30319" s="1"/>
      <c r="H30319" s="2"/>
      <c r="L30319" s="1"/>
      <c r="M30319" s="2"/>
      <c r="Q30319" s="1"/>
      <c r="X30319" s="1"/>
      <c r="Y30319" s="2"/>
      <c r="AC30319" s="1"/>
      <c r="AD30319" s="2"/>
      <c r="AH30319" s="1"/>
      <c r="AI30319" s="2"/>
    </row>
    <row r="30320" spans="7:35" x14ac:dyDescent="0.25">
      <c r="G30320" s="1"/>
      <c r="H30320" s="2"/>
      <c r="L30320" s="1"/>
      <c r="M30320" s="2"/>
      <c r="Q30320" s="1"/>
      <c r="X30320" s="1"/>
      <c r="Y30320" s="2"/>
      <c r="AC30320" s="1"/>
      <c r="AD30320" s="2"/>
      <c r="AH30320" s="1"/>
      <c r="AI30320" s="2"/>
    </row>
    <row r="30321" spans="7:35" x14ac:dyDescent="0.25">
      <c r="G30321" s="1"/>
      <c r="H30321" s="2"/>
      <c r="L30321" s="1"/>
      <c r="M30321" s="2"/>
      <c r="Q30321" s="1"/>
      <c r="X30321" s="1"/>
      <c r="Y30321" s="2"/>
      <c r="AC30321" s="1"/>
      <c r="AD30321" s="2"/>
      <c r="AH30321" s="1"/>
      <c r="AI30321" s="2"/>
    </row>
    <row r="30322" spans="7:35" x14ac:dyDescent="0.25">
      <c r="G30322" s="1"/>
      <c r="H30322" s="2"/>
      <c r="L30322" s="1"/>
      <c r="M30322" s="2"/>
      <c r="Q30322" s="1"/>
      <c r="X30322" s="1"/>
      <c r="Y30322" s="2"/>
      <c r="AC30322" s="1"/>
      <c r="AD30322" s="2"/>
      <c r="AH30322" s="1"/>
      <c r="AI30322" s="2"/>
    </row>
    <row r="30323" spans="7:35" x14ac:dyDescent="0.25">
      <c r="G30323" s="1"/>
      <c r="H30323" s="2"/>
      <c r="L30323" s="1"/>
      <c r="M30323" s="2"/>
      <c r="Q30323" s="1"/>
      <c r="X30323" s="1"/>
      <c r="Y30323" s="2"/>
      <c r="AC30323" s="1"/>
      <c r="AD30323" s="2"/>
      <c r="AH30323" s="1"/>
      <c r="AI30323" s="2"/>
    </row>
    <row r="30324" spans="7:35" x14ac:dyDescent="0.25">
      <c r="G30324" s="1"/>
      <c r="H30324" s="2"/>
      <c r="L30324" s="1"/>
      <c r="M30324" s="2"/>
      <c r="Q30324" s="1"/>
      <c r="X30324" s="1"/>
      <c r="Y30324" s="2"/>
      <c r="AC30324" s="1"/>
      <c r="AD30324" s="2"/>
      <c r="AH30324" s="1"/>
      <c r="AI30324" s="2"/>
    </row>
    <row r="30325" spans="7:35" x14ac:dyDescent="0.25">
      <c r="G30325" s="1"/>
      <c r="H30325" s="2"/>
      <c r="L30325" s="1"/>
      <c r="M30325" s="2"/>
      <c r="Q30325" s="1"/>
      <c r="X30325" s="1"/>
      <c r="Y30325" s="2"/>
      <c r="AC30325" s="1"/>
      <c r="AD30325" s="2"/>
      <c r="AH30325" s="1"/>
      <c r="AI30325" s="2"/>
    </row>
    <row r="30326" spans="7:35" x14ac:dyDescent="0.25">
      <c r="G30326" s="1"/>
      <c r="H30326" s="2"/>
      <c r="L30326" s="1"/>
      <c r="M30326" s="2"/>
      <c r="Q30326" s="1"/>
      <c r="X30326" s="1"/>
      <c r="Y30326" s="2"/>
      <c r="AC30326" s="1"/>
      <c r="AD30326" s="2"/>
      <c r="AH30326" s="1"/>
      <c r="AI30326" s="2"/>
    </row>
    <row r="30327" spans="7:35" x14ac:dyDescent="0.25">
      <c r="G30327" s="1"/>
      <c r="H30327" s="2"/>
      <c r="L30327" s="1"/>
      <c r="M30327" s="2"/>
      <c r="Q30327" s="1"/>
      <c r="X30327" s="1"/>
      <c r="Y30327" s="2"/>
      <c r="AC30327" s="1"/>
      <c r="AD30327" s="2"/>
      <c r="AH30327" s="1"/>
      <c r="AI30327" s="2"/>
    </row>
    <row r="30328" spans="7:35" x14ac:dyDescent="0.25">
      <c r="G30328" s="1"/>
      <c r="H30328" s="2"/>
      <c r="L30328" s="1"/>
      <c r="M30328" s="2"/>
      <c r="Q30328" s="1"/>
      <c r="X30328" s="1"/>
      <c r="Y30328" s="2"/>
      <c r="AC30328" s="1"/>
      <c r="AD30328" s="2"/>
      <c r="AH30328" s="1"/>
      <c r="AI30328" s="2"/>
    </row>
    <row r="30329" spans="7:35" x14ac:dyDescent="0.25">
      <c r="G30329" s="1"/>
      <c r="H30329" s="2"/>
      <c r="L30329" s="1"/>
      <c r="M30329" s="2"/>
      <c r="Q30329" s="1"/>
      <c r="X30329" s="1"/>
      <c r="Y30329" s="2"/>
      <c r="AC30329" s="1"/>
      <c r="AD30329" s="2"/>
      <c r="AH30329" s="1"/>
      <c r="AI30329" s="2"/>
    </row>
    <row r="30330" spans="7:35" x14ac:dyDescent="0.25">
      <c r="G30330" s="1"/>
      <c r="H30330" s="2"/>
      <c r="L30330" s="1"/>
      <c r="M30330" s="2"/>
      <c r="Q30330" s="1"/>
      <c r="X30330" s="1"/>
      <c r="Y30330" s="2"/>
      <c r="AC30330" s="1"/>
      <c r="AD30330" s="2"/>
      <c r="AH30330" s="1"/>
      <c r="AI30330" s="2"/>
    </row>
    <row r="30331" spans="7:35" x14ac:dyDescent="0.25">
      <c r="G30331" s="1"/>
      <c r="H30331" s="2"/>
      <c r="L30331" s="1"/>
      <c r="M30331" s="2"/>
      <c r="Q30331" s="1"/>
      <c r="X30331" s="1"/>
      <c r="Y30331" s="2"/>
      <c r="AC30331" s="1"/>
      <c r="AD30331" s="2"/>
      <c r="AH30331" s="1"/>
      <c r="AI30331" s="2"/>
    </row>
    <row r="30332" spans="7:35" x14ac:dyDescent="0.25">
      <c r="G30332" s="1"/>
      <c r="H30332" s="2"/>
      <c r="L30332" s="1"/>
      <c r="M30332" s="2"/>
      <c r="Q30332" s="1"/>
      <c r="X30332" s="1"/>
      <c r="Y30332" s="2"/>
      <c r="AC30332" s="1"/>
      <c r="AD30332" s="2"/>
      <c r="AH30332" s="1"/>
      <c r="AI30332" s="2"/>
    </row>
    <row r="30333" spans="7:35" x14ac:dyDescent="0.25">
      <c r="G30333" s="1"/>
      <c r="H30333" s="2"/>
      <c r="L30333" s="1"/>
      <c r="M30333" s="2"/>
      <c r="Q30333" s="1"/>
      <c r="X30333" s="1"/>
      <c r="Y30333" s="2"/>
      <c r="AC30333" s="1"/>
      <c r="AD30333" s="2"/>
      <c r="AH30333" s="1"/>
      <c r="AI30333" s="2"/>
    </row>
    <row r="30334" spans="7:35" x14ac:dyDescent="0.25">
      <c r="G30334" s="1"/>
      <c r="H30334" s="2"/>
      <c r="L30334" s="1"/>
      <c r="M30334" s="2"/>
      <c r="Q30334" s="1"/>
      <c r="X30334" s="1"/>
      <c r="Y30334" s="2"/>
      <c r="AC30334" s="1"/>
      <c r="AD30334" s="2"/>
      <c r="AH30334" s="1"/>
      <c r="AI30334" s="2"/>
    </row>
    <row r="30335" spans="7:35" x14ac:dyDescent="0.25">
      <c r="G30335" s="1"/>
      <c r="H30335" s="2"/>
      <c r="L30335" s="1"/>
      <c r="M30335" s="2"/>
      <c r="Q30335" s="1"/>
      <c r="X30335" s="1"/>
      <c r="Y30335" s="2"/>
      <c r="AC30335" s="1"/>
      <c r="AD30335" s="2"/>
      <c r="AH30335" s="1"/>
      <c r="AI30335" s="2"/>
    </row>
    <row r="30336" spans="7:35" x14ac:dyDescent="0.25">
      <c r="G30336" s="1"/>
      <c r="H30336" s="2"/>
      <c r="L30336" s="1"/>
      <c r="M30336" s="2"/>
      <c r="Q30336" s="1"/>
      <c r="X30336" s="1"/>
      <c r="Y30336" s="2"/>
      <c r="AC30336" s="1"/>
      <c r="AD30336" s="2"/>
      <c r="AH30336" s="1"/>
      <c r="AI30336" s="2"/>
    </row>
    <row r="30337" spans="7:35" x14ac:dyDescent="0.25">
      <c r="G30337" s="1"/>
      <c r="H30337" s="2"/>
      <c r="L30337" s="1"/>
      <c r="M30337" s="2"/>
      <c r="Q30337" s="1"/>
      <c r="X30337" s="1"/>
      <c r="Y30337" s="2"/>
      <c r="AC30337" s="1"/>
      <c r="AD30337" s="2"/>
      <c r="AH30337" s="1"/>
      <c r="AI30337" s="2"/>
    </row>
    <row r="30338" spans="7:35" x14ac:dyDescent="0.25">
      <c r="G30338" s="1"/>
      <c r="H30338" s="2"/>
      <c r="L30338" s="1"/>
      <c r="M30338" s="2"/>
      <c r="Q30338" s="1"/>
      <c r="X30338" s="1"/>
      <c r="Y30338" s="2"/>
      <c r="AC30338" s="1"/>
      <c r="AD30338" s="2"/>
      <c r="AH30338" s="1"/>
      <c r="AI30338" s="2"/>
    </row>
    <row r="30339" spans="7:35" x14ac:dyDescent="0.25">
      <c r="G30339" s="1"/>
      <c r="H30339" s="2"/>
      <c r="L30339" s="1"/>
      <c r="M30339" s="2"/>
      <c r="Q30339" s="1"/>
      <c r="X30339" s="1"/>
      <c r="Y30339" s="2"/>
      <c r="AC30339" s="1"/>
      <c r="AD30339" s="2"/>
      <c r="AH30339" s="1"/>
      <c r="AI30339" s="2"/>
    </row>
    <row r="30340" spans="7:35" x14ac:dyDescent="0.25">
      <c r="G30340" s="1"/>
      <c r="H30340" s="2"/>
      <c r="L30340" s="1"/>
      <c r="M30340" s="2"/>
      <c r="Q30340" s="1"/>
      <c r="X30340" s="1"/>
      <c r="Y30340" s="2"/>
      <c r="AC30340" s="1"/>
      <c r="AD30340" s="2"/>
      <c r="AH30340" s="1"/>
      <c r="AI30340" s="2"/>
    </row>
    <row r="30341" spans="7:35" x14ac:dyDescent="0.25">
      <c r="G30341" s="1"/>
      <c r="H30341" s="2"/>
      <c r="L30341" s="1"/>
      <c r="M30341" s="2"/>
      <c r="Q30341" s="1"/>
      <c r="X30341" s="1"/>
      <c r="Y30341" s="2"/>
      <c r="AC30341" s="1"/>
      <c r="AD30341" s="2"/>
      <c r="AH30341" s="1"/>
      <c r="AI30341" s="2"/>
    </row>
    <row r="30342" spans="7:35" x14ac:dyDescent="0.25">
      <c r="G30342" s="1"/>
      <c r="H30342" s="2"/>
      <c r="L30342" s="1"/>
      <c r="M30342" s="2"/>
      <c r="Q30342" s="1"/>
      <c r="X30342" s="1"/>
      <c r="Y30342" s="2"/>
      <c r="AC30342" s="1"/>
      <c r="AD30342" s="2"/>
      <c r="AH30342" s="1"/>
      <c r="AI30342" s="2"/>
    </row>
    <row r="30343" spans="7:35" x14ac:dyDescent="0.25">
      <c r="G30343" s="1"/>
      <c r="H30343" s="2"/>
      <c r="L30343" s="1"/>
      <c r="M30343" s="2"/>
      <c r="Q30343" s="1"/>
      <c r="X30343" s="1"/>
      <c r="Y30343" s="2"/>
      <c r="AC30343" s="1"/>
      <c r="AD30343" s="2"/>
      <c r="AH30343" s="1"/>
      <c r="AI30343" s="2"/>
    </row>
    <row r="30344" spans="7:35" x14ac:dyDescent="0.25">
      <c r="G30344" s="1"/>
      <c r="H30344" s="2"/>
      <c r="L30344" s="1"/>
      <c r="M30344" s="2"/>
      <c r="Q30344" s="1"/>
      <c r="X30344" s="1"/>
      <c r="Y30344" s="2"/>
      <c r="AC30344" s="1"/>
      <c r="AD30344" s="2"/>
      <c r="AH30344" s="1"/>
      <c r="AI30344" s="2"/>
    </row>
    <row r="30345" spans="7:35" x14ac:dyDescent="0.25">
      <c r="G30345" s="1"/>
      <c r="H30345" s="2"/>
      <c r="L30345" s="1"/>
      <c r="M30345" s="2"/>
      <c r="Q30345" s="1"/>
      <c r="X30345" s="1"/>
      <c r="Y30345" s="2"/>
      <c r="AC30345" s="1"/>
      <c r="AD30345" s="2"/>
      <c r="AH30345" s="1"/>
      <c r="AI30345" s="2"/>
    </row>
    <row r="30346" spans="7:35" x14ac:dyDescent="0.25">
      <c r="G30346" s="1"/>
      <c r="H30346" s="2"/>
      <c r="L30346" s="1"/>
      <c r="M30346" s="2"/>
      <c r="Q30346" s="1"/>
      <c r="X30346" s="1"/>
      <c r="Y30346" s="2"/>
      <c r="AC30346" s="1"/>
      <c r="AD30346" s="2"/>
      <c r="AH30346" s="1"/>
      <c r="AI30346" s="2"/>
    </row>
    <row r="30347" spans="7:35" x14ac:dyDescent="0.25">
      <c r="G30347" s="1"/>
      <c r="H30347" s="2"/>
      <c r="L30347" s="1"/>
      <c r="M30347" s="2"/>
      <c r="Q30347" s="1"/>
      <c r="X30347" s="1"/>
      <c r="Y30347" s="2"/>
      <c r="AC30347" s="1"/>
      <c r="AD30347" s="2"/>
      <c r="AH30347" s="1"/>
      <c r="AI30347" s="2"/>
    </row>
    <row r="30348" spans="7:35" x14ac:dyDescent="0.25">
      <c r="G30348" s="1"/>
      <c r="H30348" s="2"/>
      <c r="L30348" s="1"/>
      <c r="M30348" s="2"/>
      <c r="Q30348" s="1"/>
      <c r="X30348" s="1"/>
      <c r="Y30348" s="2"/>
      <c r="AC30348" s="1"/>
      <c r="AD30348" s="2"/>
      <c r="AH30348" s="1"/>
      <c r="AI30348" s="2"/>
    </row>
    <row r="30349" spans="7:35" x14ac:dyDescent="0.25">
      <c r="G30349" s="1"/>
      <c r="H30349" s="2"/>
      <c r="L30349" s="1"/>
      <c r="M30349" s="2"/>
      <c r="Q30349" s="1"/>
      <c r="X30349" s="1"/>
      <c r="Y30349" s="2"/>
      <c r="AC30349" s="1"/>
      <c r="AD30349" s="2"/>
      <c r="AH30349" s="1"/>
      <c r="AI30349" s="2"/>
    </row>
    <row r="30350" spans="7:35" x14ac:dyDescent="0.25">
      <c r="G30350" s="1"/>
      <c r="H30350" s="2"/>
      <c r="L30350" s="1"/>
      <c r="M30350" s="2"/>
      <c r="Q30350" s="1"/>
      <c r="X30350" s="1"/>
      <c r="Y30350" s="2"/>
      <c r="AC30350" s="1"/>
      <c r="AD30350" s="2"/>
      <c r="AH30350" s="1"/>
      <c r="AI30350" s="2"/>
    </row>
    <row r="30351" spans="7:35" x14ac:dyDescent="0.25">
      <c r="G30351" s="1"/>
      <c r="H30351" s="2"/>
      <c r="L30351" s="1"/>
      <c r="M30351" s="2"/>
      <c r="Q30351" s="1"/>
      <c r="X30351" s="1"/>
      <c r="Y30351" s="2"/>
      <c r="AC30351" s="1"/>
      <c r="AD30351" s="2"/>
      <c r="AH30351" s="1"/>
      <c r="AI30351" s="2"/>
    </row>
    <row r="30352" spans="7:35" x14ac:dyDescent="0.25">
      <c r="G30352" s="1"/>
      <c r="H30352" s="2"/>
      <c r="L30352" s="1"/>
      <c r="M30352" s="2"/>
      <c r="Q30352" s="1"/>
      <c r="X30352" s="1"/>
      <c r="Y30352" s="2"/>
      <c r="AC30352" s="1"/>
      <c r="AD30352" s="2"/>
      <c r="AH30352" s="1"/>
      <c r="AI30352" s="2"/>
    </row>
    <row r="30353" spans="7:35" x14ac:dyDescent="0.25">
      <c r="G30353" s="1"/>
      <c r="H30353" s="2"/>
      <c r="L30353" s="1"/>
      <c r="M30353" s="2"/>
      <c r="Q30353" s="1"/>
      <c r="X30353" s="1"/>
      <c r="Y30353" s="2"/>
      <c r="AC30353" s="1"/>
      <c r="AD30353" s="2"/>
      <c r="AH30353" s="1"/>
      <c r="AI30353" s="2"/>
    </row>
    <row r="30354" spans="7:35" x14ac:dyDescent="0.25">
      <c r="G30354" s="1"/>
      <c r="H30354" s="2"/>
      <c r="L30354" s="1"/>
      <c r="M30354" s="2"/>
      <c r="Q30354" s="1"/>
      <c r="X30354" s="1"/>
      <c r="Y30354" s="2"/>
      <c r="AC30354" s="1"/>
      <c r="AD30354" s="2"/>
      <c r="AH30354" s="1"/>
      <c r="AI30354" s="2"/>
    </row>
    <row r="30355" spans="7:35" x14ac:dyDescent="0.25">
      <c r="G30355" s="1"/>
      <c r="H30355" s="2"/>
      <c r="L30355" s="1"/>
      <c r="M30355" s="2"/>
      <c r="Q30355" s="1"/>
      <c r="X30355" s="1"/>
      <c r="Y30355" s="2"/>
      <c r="AC30355" s="1"/>
      <c r="AD30355" s="2"/>
      <c r="AH30355" s="1"/>
      <c r="AI30355" s="2"/>
    </row>
    <row r="30356" spans="7:35" x14ac:dyDescent="0.25">
      <c r="G30356" s="1"/>
      <c r="H30356" s="2"/>
      <c r="L30356" s="1"/>
      <c r="M30356" s="2"/>
      <c r="Q30356" s="1"/>
      <c r="X30356" s="1"/>
      <c r="Y30356" s="2"/>
      <c r="AC30356" s="1"/>
      <c r="AD30356" s="2"/>
      <c r="AH30356" s="1"/>
      <c r="AI30356" s="2"/>
    </row>
    <row r="30357" spans="7:35" x14ac:dyDescent="0.25">
      <c r="G30357" s="1"/>
      <c r="H30357" s="2"/>
      <c r="L30357" s="1"/>
      <c r="M30357" s="2"/>
      <c r="Q30357" s="1"/>
      <c r="X30357" s="1"/>
      <c r="Y30357" s="2"/>
      <c r="AC30357" s="1"/>
      <c r="AD30357" s="2"/>
      <c r="AH30357" s="1"/>
      <c r="AI30357" s="2"/>
    </row>
    <row r="30358" spans="7:35" x14ac:dyDescent="0.25">
      <c r="G30358" s="1"/>
      <c r="H30358" s="2"/>
      <c r="L30358" s="1"/>
      <c r="M30358" s="2"/>
      <c r="Q30358" s="1"/>
      <c r="X30358" s="1"/>
      <c r="Y30358" s="2"/>
      <c r="AC30358" s="1"/>
      <c r="AD30358" s="2"/>
      <c r="AH30358" s="1"/>
      <c r="AI30358" s="2"/>
    </row>
    <row r="30359" spans="7:35" x14ac:dyDescent="0.25">
      <c r="G30359" s="1"/>
      <c r="H30359" s="2"/>
      <c r="L30359" s="1"/>
      <c r="M30359" s="2"/>
      <c r="Q30359" s="1"/>
      <c r="X30359" s="1"/>
      <c r="Y30359" s="2"/>
      <c r="AC30359" s="1"/>
      <c r="AD30359" s="2"/>
      <c r="AH30359" s="1"/>
      <c r="AI30359" s="2"/>
    </row>
    <row r="30360" spans="7:35" x14ac:dyDescent="0.25">
      <c r="G30360" s="1"/>
      <c r="H30360" s="2"/>
      <c r="L30360" s="1"/>
      <c r="M30360" s="2"/>
      <c r="Q30360" s="1"/>
      <c r="X30360" s="1"/>
      <c r="Y30360" s="2"/>
      <c r="AC30360" s="1"/>
      <c r="AD30360" s="2"/>
      <c r="AH30360" s="1"/>
      <c r="AI30360" s="2"/>
    </row>
    <row r="30361" spans="7:35" x14ac:dyDescent="0.25">
      <c r="G30361" s="1"/>
      <c r="H30361" s="2"/>
      <c r="L30361" s="1"/>
      <c r="M30361" s="2"/>
      <c r="Q30361" s="1"/>
      <c r="X30361" s="1"/>
      <c r="Y30361" s="2"/>
      <c r="AC30361" s="1"/>
      <c r="AD30361" s="2"/>
      <c r="AH30361" s="1"/>
      <c r="AI30361" s="2"/>
    </row>
    <row r="30362" spans="7:35" x14ac:dyDescent="0.25">
      <c r="G30362" s="1"/>
      <c r="H30362" s="2"/>
      <c r="L30362" s="1"/>
      <c r="M30362" s="2"/>
      <c r="Q30362" s="1"/>
      <c r="X30362" s="1"/>
      <c r="Y30362" s="2"/>
      <c r="AC30362" s="1"/>
      <c r="AD30362" s="2"/>
      <c r="AH30362" s="1"/>
      <c r="AI30362" s="2"/>
    </row>
    <row r="30363" spans="7:35" x14ac:dyDescent="0.25">
      <c r="G30363" s="1"/>
      <c r="H30363" s="2"/>
      <c r="L30363" s="1"/>
      <c r="M30363" s="2"/>
      <c r="Q30363" s="1"/>
      <c r="X30363" s="1"/>
      <c r="Y30363" s="2"/>
      <c r="AC30363" s="1"/>
      <c r="AD30363" s="2"/>
      <c r="AH30363" s="1"/>
      <c r="AI30363" s="2"/>
    </row>
    <row r="30364" spans="7:35" x14ac:dyDescent="0.25">
      <c r="G30364" s="1"/>
      <c r="H30364" s="2"/>
      <c r="L30364" s="1"/>
      <c r="M30364" s="2"/>
      <c r="Q30364" s="1"/>
      <c r="X30364" s="1"/>
      <c r="Y30364" s="2"/>
      <c r="AC30364" s="1"/>
      <c r="AD30364" s="2"/>
      <c r="AH30364" s="1"/>
      <c r="AI30364" s="2"/>
    </row>
    <row r="30365" spans="7:35" x14ac:dyDescent="0.25">
      <c r="G30365" s="1"/>
      <c r="H30365" s="2"/>
      <c r="L30365" s="1"/>
      <c r="M30365" s="2"/>
      <c r="Q30365" s="1"/>
      <c r="X30365" s="1"/>
      <c r="Y30365" s="2"/>
      <c r="AC30365" s="1"/>
      <c r="AD30365" s="2"/>
      <c r="AH30365" s="1"/>
      <c r="AI30365" s="2"/>
    </row>
    <row r="30366" spans="7:35" x14ac:dyDescent="0.25">
      <c r="G30366" s="1"/>
      <c r="H30366" s="2"/>
      <c r="L30366" s="1"/>
      <c r="M30366" s="2"/>
      <c r="Q30366" s="1"/>
      <c r="X30366" s="1"/>
      <c r="Y30366" s="2"/>
      <c r="AC30366" s="1"/>
      <c r="AD30366" s="2"/>
      <c r="AH30366" s="1"/>
      <c r="AI30366" s="2"/>
    </row>
    <row r="30367" spans="7:35" x14ac:dyDescent="0.25">
      <c r="G30367" s="1"/>
      <c r="H30367" s="2"/>
      <c r="L30367" s="1"/>
      <c r="M30367" s="2"/>
      <c r="Q30367" s="1"/>
      <c r="X30367" s="1"/>
      <c r="Y30367" s="2"/>
      <c r="AC30367" s="1"/>
      <c r="AD30367" s="2"/>
      <c r="AH30367" s="1"/>
      <c r="AI30367" s="2"/>
    </row>
    <row r="30368" spans="7:35" x14ac:dyDescent="0.25">
      <c r="G30368" s="1"/>
      <c r="H30368" s="2"/>
      <c r="L30368" s="1"/>
      <c r="M30368" s="2"/>
      <c r="Q30368" s="1"/>
      <c r="X30368" s="1"/>
      <c r="Y30368" s="2"/>
      <c r="AC30368" s="1"/>
      <c r="AD30368" s="2"/>
      <c r="AH30368" s="1"/>
      <c r="AI30368" s="2"/>
    </row>
    <row r="30369" spans="7:35" x14ac:dyDescent="0.25">
      <c r="G30369" s="1"/>
      <c r="H30369" s="2"/>
      <c r="L30369" s="1"/>
      <c r="M30369" s="2"/>
      <c r="Q30369" s="1"/>
      <c r="X30369" s="1"/>
      <c r="Y30369" s="2"/>
      <c r="AC30369" s="1"/>
      <c r="AD30369" s="2"/>
      <c r="AH30369" s="1"/>
      <c r="AI30369" s="2"/>
    </row>
    <row r="30370" spans="7:35" x14ac:dyDescent="0.25">
      <c r="G30370" s="1"/>
      <c r="H30370" s="2"/>
      <c r="L30370" s="1"/>
      <c r="M30370" s="2"/>
      <c r="Q30370" s="1"/>
      <c r="X30370" s="1"/>
      <c r="Y30370" s="2"/>
      <c r="AC30370" s="1"/>
      <c r="AD30370" s="2"/>
      <c r="AH30370" s="1"/>
      <c r="AI30370" s="2"/>
    </row>
    <row r="30371" spans="7:35" x14ac:dyDescent="0.25">
      <c r="G30371" s="1"/>
      <c r="H30371" s="2"/>
      <c r="L30371" s="1"/>
      <c r="M30371" s="2"/>
      <c r="Q30371" s="1"/>
      <c r="X30371" s="1"/>
      <c r="Y30371" s="2"/>
      <c r="AC30371" s="1"/>
      <c r="AD30371" s="2"/>
      <c r="AH30371" s="1"/>
      <c r="AI30371" s="2"/>
    </row>
    <row r="30372" spans="7:35" x14ac:dyDescent="0.25">
      <c r="G30372" s="1"/>
      <c r="H30372" s="2"/>
      <c r="L30372" s="1"/>
      <c r="M30372" s="2"/>
      <c r="Q30372" s="1"/>
      <c r="X30372" s="1"/>
      <c r="Y30372" s="2"/>
      <c r="AC30372" s="1"/>
      <c r="AD30372" s="2"/>
      <c r="AH30372" s="1"/>
      <c r="AI30372" s="2"/>
    </row>
    <row r="30373" spans="7:35" x14ac:dyDescent="0.25">
      <c r="G30373" s="1"/>
      <c r="H30373" s="2"/>
      <c r="L30373" s="1"/>
      <c r="M30373" s="2"/>
      <c r="Q30373" s="1"/>
      <c r="X30373" s="1"/>
      <c r="Y30373" s="2"/>
      <c r="AC30373" s="1"/>
      <c r="AD30373" s="2"/>
      <c r="AH30373" s="1"/>
      <c r="AI30373" s="2"/>
    </row>
    <row r="30374" spans="7:35" x14ac:dyDescent="0.25">
      <c r="G30374" s="1"/>
      <c r="H30374" s="2"/>
      <c r="L30374" s="1"/>
      <c r="M30374" s="2"/>
      <c r="Q30374" s="1"/>
      <c r="X30374" s="1"/>
      <c r="Y30374" s="2"/>
      <c r="AC30374" s="1"/>
      <c r="AD30374" s="2"/>
      <c r="AH30374" s="1"/>
      <c r="AI30374" s="2"/>
    </row>
    <row r="30375" spans="7:35" x14ac:dyDescent="0.25">
      <c r="G30375" s="1"/>
      <c r="H30375" s="2"/>
      <c r="L30375" s="1"/>
      <c r="M30375" s="2"/>
      <c r="Q30375" s="1"/>
      <c r="X30375" s="1"/>
      <c r="Y30375" s="2"/>
      <c r="AC30375" s="1"/>
      <c r="AD30375" s="2"/>
      <c r="AH30375" s="1"/>
      <c r="AI30375" s="2"/>
    </row>
    <row r="30376" spans="7:35" x14ac:dyDescent="0.25">
      <c r="G30376" s="1"/>
      <c r="H30376" s="2"/>
      <c r="L30376" s="1"/>
      <c r="M30376" s="2"/>
      <c r="Q30376" s="1"/>
      <c r="X30376" s="1"/>
      <c r="Y30376" s="2"/>
      <c r="AC30376" s="1"/>
      <c r="AD30376" s="2"/>
      <c r="AH30376" s="1"/>
      <c r="AI30376" s="2"/>
    </row>
    <row r="30377" spans="7:35" x14ac:dyDescent="0.25">
      <c r="G30377" s="1"/>
      <c r="H30377" s="2"/>
      <c r="L30377" s="1"/>
      <c r="M30377" s="2"/>
      <c r="Q30377" s="1"/>
      <c r="X30377" s="1"/>
      <c r="Y30377" s="2"/>
      <c r="AC30377" s="1"/>
      <c r="AD30377" s="2"/>
      <c r="AH30377" s="1"/>
      <c r="AI30377" s="2"/>
    </row>
    <row r="30378" spans="7:35" x14ac:dyDescent="0.25">
      <c r="G30378" s="1"/>
      <c r="H30378" s="2"/>
      <c r="L30378" s="1"/>
      <c r="M30378" s="2"/>
      <c r="Q30378" s="1"/>
      <c r="X30378" s="1"/>
      <c r="Y30378" s="2"/>
      <c r="AC30378" s="1"/>
      <c r="AD30378" s="2"/>
      <c r="AH30378" s="1"/>
      <c r="AI30378" s="2"/>
    </row>
    <row r="30379" spans="7:35" x14ac:dyDescent="0.25">
      <c r="G30379" s="1"/>
      <c r="H30379" s="2"/>
      <c r="L30379" s="1"/>
      <c r="M30379" s="2"/>
      <c r="Q30379" s="1"/>
      <c r="X30379" s="1"/>
      <c r="Y30379" s="2"/>
      <c r="AC30379" s="1"/>
      <c r="AD30379" s="2"/>
      <c r="AH30379" s="1"/>
      <c r="AI30379" s="2"/>
    </row>
    <row r="30380" spans="7:35" x14ac:dyDescent="0.25">
      <c r="G30380" s="1"/>
      <c r="H30380" s="2"/>
      <c r="L30380" s="1"/>
      <c r="M30380" s="2"/>
      <c r="Q30380" s="1"/>
      <c r="X30380" s="1"/>
      <c r="Y30380" s="2"/>
      <c r="AC30380" s="1"/>
      <c r="AD30380" s="2"/>
      <c r="AH30380" s="1"/>
      <c r="AI30380" s="2"/>
    </row>
    <row r="30381" spans="7:35" x14ac:dyDescent="0.25">
      <c r="G30381" s="1"/>
      <c r="H30381" s="2"/>
      <c r="L30381" s="1"/>
      <c r="M30381" s="2"/>
      <c r="Q30381" s="1"/>
      <c r="X30381" s="1"/>
      <c r="Y30381" s="2"/>
      <c r="AC30381" s="1"/>
      <c r="AD30381" s="2"/>
      <c r="AH30381" s="1"/>
      <c r="AI30381" s="2"/>
    </row>
    <row r="30382" spans="7:35" x14ac:dyDescent="0.25">
      <c r="G30382" s="1"/>
      <c r="H30382" s="2"/>
      <c r="L30382" s="1"/>
      <c r="M30382" s="2"/>
      <c r="Q30382" s="1"/>
      <c r="X30382" s="1"/>
      <c r="Y30382" s="2"/>
      <c r="AC30382" s="1"/>
      <c r="AD30382" s="2"/>
      <c r="AH30382" s="1"/>
      <c r="AI30382" s="2"/>
    </row>
    <row r="30383" spans="7:35" x14ac:dyDescent="0.25">
      <c r="G30383" s="1"/>
      <c r="H30383" s="2"/>
      <c r="L30383" s="1"/>
      <c r="M30383" s="2"/>
      <c r="Q30383" s="1"/>
      <c r="X30383" s="1"/>
      <c r="Y30383" s="2"/>
      <c r="AC30383" s="1"/>
      <c r="AD30383" s="2"/>
      <c r="AH30383" s="1"/>
      <c r="AI30383" s="2"/>
    </row>
    <row r="30384" spans="7:35" x14ac:dyDescent="0.25">
      <c r="G30384" s="1"/>
      <c r="H30384" s="2"/>
      <c r="L30384" s="1"/>
      <c r="M30384" s="2"/>
      <c r="Q30384" s="1"/>
      <c r="X30384" s="1"/>
      <c r="Y30384" s="2"/>
      <c r="AC30384" s="1"/>
      <c r="AD30384" s="2"/>
      <c r="AH30384" s="1"/>
      <c r="AI30384" s="2"/>
    </row>
    <row r="30385" spans="7:35" x14ac:dyDescent="0.25">
      <c r="G30385" s="1"/>
      <c r="H30385" s="2"/>
      <c r="L30385" s="1"/>
      <c r="M30385" s="2"/>
      <c r="Q30385" s="1"/>
      <c r="X30385" s="1"/>
      <c r="Y30385" s="2"/>
      <c r="AC30385" s="1"/>
      <c r="AD30385" s="2"/>
      <c r="AH30385" s="1"/>
      <c r="AI30385" s="2"/>
    </row>
    <row r="30386" spans="7:35" x14ac:dyDescent="0.25">
      <c r="G30386" s="1"/>
      <c r="H30386" s="2"/>
      <c r="L30386" s="1"/>
      <c r="M30386" s="2"/>
      <c r="Q30386" s="1"/>
      <c r="X30386" s="1"/>
      <c r="Y30386" s="2"/>
      <c r="AC30386" s="1"/>
      <c r="AD30386" s="2"/>
      <c r="AH30386" s="1"/>
      <c r="AI30386" s="2"/>
    </row>
    <row r="30387" spans="7:35" x14ac:dyDescent="0.25">
      <c r="G30387" s="1"/>
      <c r="H30387" s="2"/>
      <c r="L30387" s="1"/>
      <c r="M30387" s="2"/>
      <c r="Q30387" s="1"/>
      <c r="X30387" s="1"/>
      <c r="Y30387" s="2"/>
      <c r="AC30387" s="1"/>
      <c r="AD30387" s="2"/>
      <c r="AH30387" s="1"/>
      <c r="AI30387" s="2"/>
    </row>
    <row r="30388" spans="7:35" x14ac:dyDescent="0.25">
      <c r="G30388" s="1"/>
      <c r="H30388" s="2"/>
      <c r="L30388" s="1"/>
      <c r="M30388" s="2"/>
      <c r="Q30388" s="1"/>
      <c r="X30388" s="1"/>
      <c r="Y30388" s="2"/>
      <c r="AC30388" s="1"/>
      <c r="AD30388" s="2"/>
      <c r="AH30388" s="1"/>
      <c r="AI30388" s="2"/>
    </row>
    <row r="30389" spans="7:35" x14ac:dyDescent="0.25">
      <c r="G30389" s="1"/>
      <c r="H30389" s="2"/>
      <c r="L30389" s="1"/>
      <c r="M30389" s="2"/>
      <c r="Q30389" s="1"/>
      <c r="X30389" s="1"/>
      <c r="Y30389" s="2"/>
      <c r="AC30389" s="1"/>
      <c r="AD30389" s="2"/>
      <c r="AH30389" s="1"/>
      <c r="AI30389" s="2"/>
    </row>
    <row r="30390" spans="7:35" x14ac:dyDescent="0.25">
      <c r="G30390" s="1"/>
      <c r="H30390" s="2"/>
      <c r="L30390" s="1"/>
      <c r="M30390" s="2"/>
      <c r="Q30390" s="1"/>
      <c r="X30390" s="1"/>
      <c r="Y30390" s="2"/>
      <c r="AC30390" s="1"/>
      <c r="AD30390" s="2"/>
      <c r="AH30390" s="1"/>
      <c r="AI30390" s="2"/>
    </row>
    <row r="30391" spans="7:35" x14ac:dyDescent="0.25">
      <c r="G30391" s="1"/>
      <c r="H30391" s="2"/>
      <c r="L30391" s="1"/>
      <c r="M30391" s="2"/>
      <c r="Q30391" s="1"/>
      <c r="X30391" s="1"/>
      <c r="Y30391" s="2"/>
      <c r="AC30391" s="1"/>
      <c r="AD30391" s="2"/>
      <c r="AH30391" s="1"/>
      <c r="AI30391" s="2"/>
    </row>
    <row r="30392" spans="7:35" x14ac:dyDescent="0.25">
      <c r="G30392" s="1"/>
      <c r="H30392" s="2"/>
      <c r="L30392" s="1"/>
      <c r="M30392" s="2"/>
      <c r="Q30392" s="1"/>
      <c r="X30392" s="1"/>
      <c r="Y30392" s="2"/>
      <c r="AC30392" s="1"/>
      <c r="AD30392" s="2"/>
      <c r="AH30392" s="1"/>
      <c r="AI30392" s="2"/>
    </row>
    <row r="30393" spans="7:35" x14ac:dyDescent="0.25">
      <c r="G30393" s="1"/>
      <c r="H30393" s="2"/>
      <c r="L30393" s="1"/>
      <c r="M30393" s="2"/>
      <c r="Q30393" s="1"/>
      <c r="X30393" s="1"/>
      <c r="Y30393" s="2"/>
      <c r="AC30393" s="1"/>
      <c r="AD30393" s="2"/>
      <c r="AH30393" s="1"/>
      <c r="AI30393" s="2"/>
    </row>
    <row r="30394" spans="7:35" x14ac:dyDescent="0.25">
      <c r="G30394" s="1"/>
      <c r="H30394" s="2"/>
      <c r="L30394" s="1"/>
      <c r="M30394" s="2"/>
      <c r="Q30394" s="1"/>
      <c r="X30394" s="1"/>
      <c r="Y30394" s="2"/>
      <c r="AC30394" s="1"/>
      <c r="AD30394" s="2"/>
      <c r="AH30394" s="1"/>
      <c r="AI30394" s="2"/>
    </row>
    <row r="30395" spans="7:35" x14ac:dyDescent="0.25">
      <c r="G30395" s="1"/>
      <c r="H30395" s="2"/>
      <c r="L30395" s="1"/>
      <c r="M30395" s="2"/>
      <c r="Q30395" s="1"/>
      <c r="X30395" s="1"/>
      <c r="Y30395" s="2"/>
      <c r="AC30395" s="1"/>
      <c r="AD30395" s="2"/>
      <c r="AH30395" s="1"/>
      <c r="AI30395" s="2"/>
    </row>
    <row r="30396" spans="7:35" x14ac:dyDescent="0.25">
      <c r="G30396" s="1"/>
      <c r="H30396" s="2"/>
      <c r="L30396" s="1"/>
      <c r="M30396" s="2"/>
      <c r="Q30396" s="1"/>
      <c r="X30396" s="1"/>
      <c r="Y30396" s="2"/>
      <c r="AC30396" s="1"/>
      <c r="AD30396" s="2"/>
      <c r="AH30396" s="1"/>
      <c r="AI30396" s="2"/>
    </row>
    <row r="30397" spans="7:35" x14ac:dyDescent="0.25">
      <c r="G30397" s="1"/>
      <c r="H30397" s="2"/>
      <c r="L30397" s="1"/>
      <c r="M30397" s="2"/>
      <c r="Q30397" s="1"/>
      <c r="X30397" s="1"/>
      <c r="Y30397" s="2"/>
      <c r="AC30397" s="1"/>
      <c r="AD30397" s="2"/>
      <c r="AH30397" s="1"/>
      <c r="AI30397" s="2"/>
    </row>
    <row r="30398" spans="7:35" x14ac:dyDescent="0.25">
      <c r="G30398" s="1"/>
      <c r="H30398" s="2"/>
      <c r="L30398" s="1"/>
      <c r="M30398" s="2"/>
      <c r="Q30398" s="1"/>
      <c r="X30398" s="1"/>
      <c r="Y30398" s="2"/>
      <c r="AC30398" s="1"/>
      <c r="AD30398" s="2"/>
      <c r="AH30398" s="1"/>
      <c r="AI30398" s="2"/>
    </row>
    <row r="30399" spans="7:35" x14ac:dyDescent="0.25">
      <c r="G30399" s="1"/>
      <c r="H30399" s="2"/>
      <c r="L30399" s="1"/>
      <c r="M30399" s="2"/>
      <c r="Q30399" s="1"/>
      <c r="X30399" s="1"/>
      <c r="Y30399" s="2"/>
      <c r="AC30399" s="1"/>
      <c r="AD30399" s="2"/>
      <c r="AH30399" s="1"/>
      <c r="AI30399" s="2"/>
    </row>
    <row r="30400" spans="7:35" x14ac:dyDescent="0.25">
      <c r="G30400" s="1"/>
      <c r="H30400" s="2"/>
      <c r="L30400" s="1"/>
      <c r="M30400" s="2"/>
      <c r="Q30400" s="1"/>
      <c r="X30400" s="1"/>
      <c r="Y30400" s="2"/>
      <c r="AC30400" s="1"/>
      <c r="AD30400" s="2"/>
      <c r="AH30400" s="1"/>
      <c r="AI30400" s="2"/>
    </row>
    <row r="30401" spans="7:35" x14ac:dyDescent="0.25">
      <c r="G30401" s="1"/>
      <c r="H30401" s="2"/>
      <c r="L30401" s="1"/>
      <c r="M30401" s="2"/>
      <c r="Q30401" s="1"/>
      <c r="X30401" s="1"/>
      <c r="Y30401" s="2"/>
      <c r="AC30401" s="1"/>
      <c r="AD30401" s="2"/>
      <c r="AH30401" s="1"/>
      <c r="AI30401" s="2"/>
    </row>
    <row r="30402" spans="7:35" x14ac:dyDescent="0.25">
      <c r="G30402" s="1"/>
      <c r="H30402" s="2"/>
      <c r="L30402" s="1"/>
      <c r="M30402" s="2"/>
      <c r="Q30402" s="1"/>
      <c r="X30402" s="1"/>
      <c r="Y30402" s="2"/>
      <c r="AC30402" s="1"/>
      <c r="AD30402" s="2"/>
      <c r="AH30402" s="1"/>
      <c r="AI30402" s="2"/>
    </row>
    <row r="30403" spans="7:35" x14ac:dyDescent="0.25">
      <c r="G30403" s="1"/>
      <c r="H30403" s="2"/>
      <c r="L30403" s="1"/>
      <c r="M30403" s="2"/>
      <c r="Q30403" s="1"/>
      <c r="X30403" s="1"/>
      <c r="Y30403" s="2"/>
      <c r="AC30403" s="1"/>
      <c r="AD30403" s="2"/>
      <c r="AH30403" s="1"/>
      <c r="AI30403" s="2"/>
    </row>
    <row r="30404" spans="7:35" x14ac:dyDescent="0.25">
      <c r="G30404" s="1"/>
      <c r="H30404" s="2"/>
      <c r="L30404" s="1"/>
      <c r="M30404" s="2"/>
      <c r="Q30404" s="1"/>
      <c r="X30404" s="1"/>
      <c r="Y30404" s="2"/>
      <c r="AC30404" s="1"/>
      <c r="AD30404" s="2"/>
      <c r="AH30404" s="1"/>
      <c r="AI30404" s="2"/>
    </row>
    <row r="30405" spans="7:35" x14ac:dyDescent="0.25">
      <c r="G30405" s="1"/>
      <c r="H30405" s="2"/>
      <c r="L30405" s="1"/>
      <c r="M30405" s="2"/>
      <c r="Q30405" s="1"/>
      <c r="X30405" s="1"/>
      <c r="Y30405" s="2"/>
      <c r="AC30405" s="1"/>
      <c r="AD30405" s="2"/>
      <c r="AH30405" s="1"/>
      <c r="AI30405" s="2"/>
    </row>
    <row r="30406" spans="7:35" x14ac:dyDescent="0.25">
      <c r="G30406" s="1"/>
      <c r="H30406" s="2"/>
      <c r="L30406" s="1"/>
      <c r="M30406" s="2"/>
      <c r="Q30406" s="1"/>
      <c r="X30406" s="1"/>
      <c r="Y30406" s="2"/>
      <c r="AC30406" s="1"/>
      <c r="AD30406" s="2"/>
      <c r="AH30406" s="1"/>
      <c r="AI30406" s="2"/>
    </row>
    <row r="30407" spans="7:35" x14ac:dyDescent="0.25">
      <c r="G30407" s="1"/>
      <c r="H30407" s="2"/>
      <c r="L30407" s="1"/>
      <c r="M30407" s="2"/>
      <c r="Q30407" s="1"/>
      <c r="X30407" s="1"/>
      <c r="Y30407" s="2"/>
      <c r="AC30407" s="1"/>
      <c r="AD30407" s="2"/>
      <c r="AH30407" s="1"/>
      <c r="AI30407" s="2"/>
    </row>
    <row r="30408" spans="7:35" x14ac:dyDescent="0.25">
      <c r="G30408" s="1"/>
      <c r="H30408" s="2"/>
      <c r="L30408" s="1"/>
      <c r="M30408" s="2"/>
      <c r="Q30408" s="1"/>
      <c r="X30408" s="1"/>
      <c r="Y30408" s="2"/>
      <c r="AC30408" s="1"/>
      <c r="AD30408" s="2"/>
      <c r="AH30408" s="1"/>
      <c r="AI30408" s="2"/>
    </row>
    <row r="30409" spans="7:35" x14ac:dyDescent="0.25">
      <c r="G30409" s="1"/>
      <c r="H30409" s="2"/>
      <c r="L30409" s="1"/>
      <c r="M30409" s="2"/>
      <c r="Q30409" s="1"/>
      <c r="X30409" s="1"/>
      <c r="Y30409" s="2"/>
      <c r="AC30409" s="1"/>
      <c r="AD30409" s="2"/>
      <c r="AH30409" s="1"/>
      <c r="AI30409" s="2"/>
    </row>
    <row r="30410" spans="7:35" x14ac:dyDescent="0.25">
      <c r="G30410" s="1"/>
      <c r="H30410" s="2"/>
      <c r="L30410" s="1"/>
      <c r="M30410" s="2"/>
      <c r="Q30410" s="1"/>
      <c r="X30410" s="1"/>
      <c r="Y30410" s="2"/>
      <c r="AC30410" s="1"/>
      <c r="AD30410" s="2"/>
      <c r="AH30410" s="1"/>
      <c r="AI30410" s="2"/>
    </row>
    <row r="30411" spans="7:35" x14ac:dyDescent="0.25">
      <c r="G30411" s="1"/>
      <c r="H30411" s="2"/>
      <c r="L30411" s="1"/>
      <c r="M30411" s="2"/>
      <c r="Q30411" s="1"/>
      <c r="X30411" s="1"/>
      <c r="Y30411" s="2"/>
      <c r="AC30411" s="1"/>
      <c r="AD30411" s="2"/>
      <c r="AH30411" s="1"/>
      <c r="AI30411" s="2"/>
    </row>
    <row r="30412" spans="7:35" x14ac:dyDescent="0.25">
      <c r="G30412" s="1"/>
      <c r="H30412" s="2"/>
      <c r="L30412" s="1"/>
      <c r="M30412" s="2"/>
      <c r="Q30412" s="1"/>
      <c r="X30412" s="1"/>
      <c r="Y30412" s="2"/>
      <c r="AC30412" s="1"/>
      <c r="AD30412" s="2"/>
      <c r="AH30412" s="1"/>
      <c r="AI30412" s="2"/>
    </row>
    <row r="30413" spans="7:35" x14ac:dyDescent="0.25">
      <c r="G30413" s="1"/>
      <c r="H30413" s="2"/>
      <c r="L30413" s="1"/>
      <c r="M30413" s="2"/>
      <c r="Q30413" s="1"/>
      <c r="X30413" s="1"/>
      <c r="Y30413" s="2"/>
      <c r="AC30413" s="1"/>
      <c r="AD30413" s="2"/>
      <c r="AH30413" s="1"/>
      <c r="AI30413" s="2"/>
    </row>
    <row r="30414" spans="7:35" x14ac:dyDescent="0.25">
      <c r="G30414" s="1"/>
      <c r="H30414" s="2"/>
      <c r="L30414" s="1"/>
      <c r="M30414" s="2"/>
      <c r="Q30414" s="1"/>
      <c r="X30414" s="1"/>
      <c r="Y30414" s="2"/>
      <c r="AC30414" s="1"/>
      <c r="AD30414" s="2"/>
      <c r="AH30414" s="1"/>
      <c r="AI30414" s="2"/>
    </row>
    <row r="30415" spans="7:35" x14ac:dyDescent="0.25">
      <c r="G30415" s="1"/>
      <c r="H30415" s="2"/>
      <c r="L30415" s="1"/>
      <c r="M30415" s="2"/>
      <c r="Q30415" s="1"/>
      <c r="X30415" s="1"/>
      <c r="Y30415" s="2"/>
      <c r="AC30415" s="1"/>
      <c r="AD30415" s="2"/>
      <c r="AH30415" s="1"/>
      <c r="AI30415" s="2"/>
    </row>
    <row r="30416" spans="7:35" x14ac:dyDescent="0.25">
      <c r="G30416" s="1"/>
      <c r="H30416" s="2"/>
      <c r="L30416" s="1"/>
      <c r="M30416" s="2"/>
      <c r="Q30416" s="1"/>
      <c r="X30416" s="1"/>
      <c r="Y30416" s="2"/>
      <c r="AC30416" s="1"/>
      <c r="AD30416" s="2"/>
      <c r="AH30416" s="1"/>
      <c r="AI30416" s="2"/>
    </row>
    <row r="30417" spans="7:35" x14ac:dyDescent="0.25">
      <c r="G30417" s="1"/>
      <c r="H30417" s="2"/>
      <c r="L30417" s="1"/>
      <c r="M30417" s="2"/>
      <c r="Q30417" s="1"/>
      <c r="X30417" s="1"/>
      <c r="Y30417" s="2"/>
      <c r="AC30417" s="1"/>
      <c r="AD30417" s="2"/>
      <c r="AH30417" s="1"/>
      <c r="AI30417" s="2"/>
    </row>
    <row r="30418" spans="7:35" x14ac:dyDescent="0.25">
      <c r="G30418" s="1"/>
      <c r="H30418" s="2"/>
      <c r="L30418" s="1"/>
      <c r="M30418" s="2"/>
      <c r="Q30418" s="1"/>
      <c r="X30418" s="1"/>
      <c r="Y30418" s="2"/>
      <c r="AC30418" s="1"/>
      <c r="AD30418" s="2"/>
      <c r="AH30418" s="1"/>
      <c r="AI30418" s="2"/>
    </row>
    <row r="30419" spans="7:35" x14ac:dyDescent="0.25">
      <c r="G30419" s="1"/>
      <c r="H30419" s="2"/>
      <c r="L30419" s="1"/>
      <c r="M30419" s="2"/>
      <c r="Q30419" s="1"/>
      <c r="X30419" s="1"/>
      <c r="Y30419" s="2"/>
      <c r="AC30419" s="1"/>
      <c r="AD30419" s="2"/>
      <c r="AH30419" s="1"/>
      <c r="AI30419" s="2"/>
    </row>
    <row r="30420" spans="7:35" x14ac:dyDescent="0.25">
      <c r="G30420" s="1"/>
      <c r="H30420" s="2"/>
      <c r="L30420" s="1"/>
      <c r="M30420" s="2"/>
      <c r="Q30420" s="1"/>
      <c r="X30420" s="1"/>
      <c r="Y30420" s="2"/>
      <c r="AC30420" s="1"/>
      <c r="AD30420" s="2"/>
      <c r="AH30420" s="1"/>
      <c r="AI30420" s="2"/>
    </row>
    <row r="30421" spans="7:35" x14ac:dyDescent="0.25">
      <c r="G30421" s="1"/>
      <c r="H30421" s="2"/>
      <c r="L30421" s="1"/>
      <c r="M30421" s="2"/>
      <c r="Q30421" s="1"/>
      <c r="X30421" s="1"/>
      <c r="Y30421" s="2"/>
      <c r="AC30421" s="1"/>
      <c r="AD30421" s="2"/>
      <c r="AH30421" s="1"/>
      <c r="AI30421" s="2"/>
    </row>
    <row r="30422" spans="7:35" x14ac:dyDescent="0.25">
      <c r="G30422" s="1"/>
      <c r="H30422" s="2"/>
      <c r="L30422" s="1"/>
      <c r="M30422" s="2"/>
      <c r="Q30422" s="1"/>
      <c r="X30422" s="1"/>
      <c r="Y30422" s="2"/>
      <c r="AC30422" s="1"/>
      <c r="AD30422" s="2"/>
      <c r="AH30422" s="1"/>
      <c r="AI30422" s="2"/>
    </row>
    <row r="30423" spans="7:35" x14ac:dyDescent="0.25">
      <c r="G30423" s="1"/>
      <c r="H30423" s="2"/>
      <c r="L30423" s="1"/>
      <c r="M30423" s="2"/>
      <c r="Q30423" s="1"/>
      <c r="X30423" s="1"/>
      <c r="Y30423" s="2"/>
      <c r="AC30423" s="1"/>
      <c r="AD30423" s="2"/>
      <c r="AH30423" s="1"/>
      <c r="AI30423" s="2"/>
    </row>
    <row r="30424" spans="7:35" x14ac:dyDescent="0.25">
      <c r="G30424" s="1"/>
      <c r="H30424" s="2"/>
      <c r="L30424" s="1"/>
      <c r="M30424" s="2"/>
      <c r="Q30424" s="1"/>
      <c r="X30424" s="1"/>
      <c r="Y30424" s="2"/>
      <c r="AC30424" s="1"/>
      <c r="AD30424" s="2"/>
      <c r="AH30424" s="1"/>
      <c r="AI30424" s="2"/>
    </row>
    <row r="30425" spans="7:35" x14ac:dyDescent="0.25">
      <c r="G30425" s="1"/>
      <c r="H30425" s="2"/>
      <c r="L30425" s="1"/>
      <c r="M30425" s="2"/>
      <c r="Q30425" s="1"/>
      <c r="X30425" s="1"/>
      <c r="Y30425" s="2"/>
      <c r="AC30425" s="1"/>
      <c r="AD30425" s="2"/>
      <c r="AH30425" s="1"/>
      <c r="AI30425" s="2"/>
    </row>
    <row r="30426" spans="7:35" x14ac:dyDescent="0.25">
      <c r="G30426" s="1"/>
      <c r="H30426" s="2"/>
      <c r="L30426" s="1"/>
      <c r="M30426" s="2"/>
      <c r="Q30426" s="1"/>
      <c r="X30426" s="1"/>
      <c r="Y30426" s="2"/>
      <c r="AC30426" s="1"/>
      <c r="AD30426" s="2"/>
      <c r="AH30426" s="1"/>
      <c r="AI30426" s="2"/>
    </row>
    <row r="30427" spans="7:35" x14ac:dyDescent="0.25">
      <c r="G30427" s="1"/>
      <c r="H30427" s="2"/>
      <c r="L30427" s="1"/>
      <c r="M30427" s="2"/>
      <c r="Q30427" s="1"/>
      <c r="X30427" s="1"/>
      <c r="Y30427" s="2"/>
      <c r="AC30427" s="1"/>
      <c r="AD30427" s="2"/>
      <c r="AH30427" s="1"/>
      <c r="AI30427" s="2"/>
    </row>
    <row r="30428" spans="7:35" x14ac:dyDescent="0.25">
      <c r="G30428" s="1"/>
      <c r="H30428" s="2"/>
      <c r="L30428" s="1"/>
      <c r="M30428" s="2"/>
      <c r="Q30428" s="1"/>
      <c r="X30428" s="1"/>
      <c r="Y30428" s="2"/>
      <c r="AC30428" s="1"/>
      <c r="AD30428" s="2"/>
      <c r="AH30428" s="1"/>
      <c r="AI30428" s="2"/>
    </row>
    <row r="30429" spans="7:35" x14ac:dyDescent="0.25">
      <c r="G30429" s="1"/>
      <c r="H30429" s="2"/>
      <c r="L30429" s="1"/>
      <c r="M30429" s="2"/>
      <c r="Q30429" s="1"/>
      <c r="X30429" s="1"/>
      <c r="Y30429" s="2"/>
      <c r="AC30429" s="1"/>
      <c r="AD30429" s="2"/>
      <c r="AH30429" s="1"/>
      <c r="AI30429" s="2"/>
    </row>
    <row r="30430" spans="7:35" x14ac:dyDescent="0.25">
      <c r="G30430" s="1"/>
      <c r="H30430" s="2"/>
      <c r="L30430" s="1"/>
      <c r="M30430" s="2"/>
      <c r="Q30430" s="1"/>
      <c r="X30430" s="1"/>
      <c r="Y30430" s="2"/>
      <c r="AC30430" s="1"/>
      <c r="AD30430" s="2"/>
      <c r="AH30430" s="1"/>
      <c r="AI30430" s="2"/>
    </row>
    <row r="30431" spans="7:35" x14ac:dyDescent="0.25">
      <c r="G30431" s="1"/>
      <c r="H30431" s="2"/>
      <c r="L30431" s="1"/>
      <c r="M30431" s="2"/>
      <c r="Q30431" s="1"/>
      <c r="X30431" s="1"/>
      <c r="Y30431" s="2"/>
      <c r="AC30431" s="1"/>
      <c r="AD30431" s="2"/>
      <c r="AH30431" s="1"/>
      <c r="AI30431" s="2"/>
    </row>
    <row r="30432" spans="7:35" x14ac:dyDescent="0.25">
      <c r="G30432" s="1"/>
      <c r="H30432" s="2"/>
      <c r="L30432" s="1"/>
      <c r="M30432" s="2"/>
      <c r="Q30432" s="1"/>
      <c r="X30432" s="1"/>
      <c r="Y30432" s="2"/>
      <c r="AC30432" s="1"/>
      <c r="AD30432" s="2"/>
      <c r="AH30432" s="1"/>
      <c r="AI30432" s="2"/>
    </row>
    <row r="30433" spans="7:35" x14ac:dyDescent="0.25">
      <c r="G30433" s="1"/>
      <c r="H30433" s="2"/>
      <c r="L30433" s="1"/>
      <c r="M30433" s="2"/>
      <c r="Q30433" s="1"/>
      <c r="X30433" s="1"/>
      <c r="Y30433" s="2"/>
      <c r="AC30433" s="1"/>
      <c r="AD30433" s="2"/>
      <c r="AH30433" s="1"/>
      <c r="AI30433" s="2"/>
    </row>
    <row r="30434" spans="7:35" x14ac:dyDescent="0.25">
      <c r="G30434" s="1"/>
      <c r="H30434" s="2"/>
      <c r="L30434" s="1"/>
      <c r="M30434" s="2"/>
      <c r="Q30434" s="1"/>
      <c r="X30434" s="1"/>
      <c r="Y30434" s="2"/>
      <c r="AC30434" s="1"/>
      <c r="AD30434" s="2"/>
      <c r="AH30434" s="1"/>
      <c r="AI30434" s="2"/>
    </row>
    <row r="30435" spans="7:35" x14ac:dyDescent="0.25">
      <c r="G30435" s="1"/>
      <c r="H30435" s="2"/>
      <c r="L30435" s="1"/>
      <c r="M30435" s="2"/>
      <c r="Q30435" s="1"/>
      <c r="X30435" s="1"/>
      <c r="Y30435" s="2"/>
      <c r="AC30435" s="1"/>
      <c r="AD30435" s="2"/>
      <c r="AH30435" s="1"/>
      <c r="AI30435" s="2"/>
    </row>
    <row r="30436" spans="7:35" x14ac:dyDescent="0.25">
      <c r="G30436" s="1"/>
      <c r="H30436" s="2"/>
      <c r="L30436" s="1"/>
      <c r="M30436" s="2"/>
      <c r="Q30436" s="1"/>
      <c r="X30436" s="1"/>
      <c r="Y30436" s="2"/>
      <c r="AC30436" s="1"/>
      <c r="AD30436" s="2"/>
      <c r="AH30436" s="1"/>
      <c r="AI30436" s="2"/>
    </row>
    <row r="30437" spans="7:35" x14ac:dyDescent="0.25">
      <c r="G30437" s="1"/>
      <c r="H30437" s="2"/>
      <c r="L30437" s="1"/>
      <c r="M30437" s="2"/>
      <c r="Q30437" s="1"/>
      <c r="X30437" s="1"/>
      <c r="Y30437" s="2"/>
      <c r="AC30437" s="1"/>
      <c r="AD30437" s="2"/>
      <c r="AH30437" s="1"/>
      <c r="AI30437" s="2"/>
    </row>
    <row r="30438" spans="7:35" x14ac:dyDescent="0.25">
      <c r="G30438" s="1"/>
      <c r="H30438" s="2"/>
      <c r="L30438" s="1"/>
      <c r="M30438" s="2"/>
      <c r="Q30438" s="1"/>
      <c r="X30438" s="1"/>
      <c r="Y30438" s="2"/>
      <c r="AC30438" s="1"/>
      <c r="AD30438" s="2"/>
      <c r="AH30438" s="1"/>
      <c r="AI30438" s="2"/>
    </row>
    <row r="30439" spans="7:35" x14ac:dyDescent="0.25">
      <c r="G30439" s="1"/>
      <c r="H30439" s="2"/>
      <c r="L30439" s="1"/>
      <c r="M30439" s="2"/>
      <c r="Q30439" s="1"/>
      <c r="X30439" s="1"/>
      <c r="Y30439" s="2"/>
      <c r="AC30439" s="1"/>
      <c r="AD30439" s="2"/>
      <c r="AH30439" s="1"/>
      <c r="AI30439" s="2"/>
    </row>
    <row r="30440" spans="7:35" x14ac:dyDescent="0.25">
      <c r="G30440" s="1"/>
      <c r="H30440" s="2"/>
      <c r="L30440" s="1"/>
      <c r="M30440" s="2"/>
      <c r="Q30440" s="1"/>
      <c r="X30440" s="1"/>
      <c r="Y30440" s="2"/>
      <c r="AC30440" s="1"/>
      <c r="AD30440" s="2"/>
      <c r="AH30440" s="1"/>
      <c r="AI30440" s="2"/>
    </row>
    <row r="30441" spans="7:35" x14ac:dyDescent="0.25">
      <c r="G30441" s="1"/>
      <c r="H30441" s="2"/>
      <c r="L30441" s="1"/>
      <c r="M30441" s="2"/>
      <c r="Q30441" s="1"/>
      <c r="X30441" s="1"/>
      <c r="Y30441" s="2"/>
      <c r="AC30441" s="1"/>
      <c r="AD30441" s="2"/>
      <c r="AH30441" s="1"/>
      <c r="AI30441" s="2"/>
    </row>
    <row r="30442" spans="7:35" x14ac:dyDescent="0.25">
      <c r="G30442" s="1"/>
      <c r="H30442" s="2"/>
      <c r="L30442" s="1"/>
      <c r="M30442" s="2"/>
      <c r="Q30442" s="1"/>
      <c r="X30442" s="1"/>
      <c r="Y30442" s="2"/>
      <c r="AC30442" s="1"/>
      <c r="AD30442" s="2"/>
      <c r="AH30442" s="1"/>
      <c r="AI30442" s="2"/>
    </row>
    <row r="30443" spans="7:35" x14ac:dyDescent="0.25">
      <c r="G30443" s="1"/>
      <c r="H30443" s="2"/>
      <c r="L30443" s="1"/>
      <c r="M30443" s="2"/>
      <c r="Q30443" s="1"/>
      <c r="X30443" s="1"/>
      <c r="Y30443" s="2"/>
      <c r="AC30443" s="1"/>
      <c r="AD30443" s="2"/>
      <c r="AH30443" s="1"/>
      <c r="AI30443" s="2"/>
    </row>
    <row r="30444" spans="7:35" x14ac:dyDescent="0.25">
      <c r="G30444" s="1"/>
      <c r="H30444" s="2"/>
      <c r="L30444" s="1"/>
      <c r="M30444" s="2"/>
      <c r="Q30444" s="1"/>
      <c r="X30444" s="1"/>
      <c r="Y30444" s="2"/>
      <c r="AC30444" s="1"/>
      <c r="AD30444" s="2"/>
      <c r="AH30444" s="1"/>
      <c r="AI30444" s="2"/>
    </row>
    <row r="30445" spans="7:35" x14ac:dyDescent="0.25">
      <c r="G30445" s="1"/>
      <c r="H30445" s="2"/>
      <c r="L30445" s="1"/>
      <c r="M30445" s="2"/>
      <c r="Q30445" s="1"/>
      <c r="X30445" s="1"/>
      <c r="Y30445" s="2"/>
      <c r="AC30445" s="1"/>
      <c r="AD30445" s="2"/>
      <c r="AH30445" s="1"/>
      <c r="AI30445" s="2"/>
    </row>
    <row r="30446" spans="7:35" x14ac:dyDescent="0.25">
      <c r="G30446" s="1"/>
      <c r="H30446" s="2"/>
      <c r="L30446" s="1"/>
      <c r="M30446" s="2"/>
      <c r="Q30446" s="1"/>
      <c r="X30446" s="1"/>
      <c r="Y30446" s="2"/>
      <c r="AC30446" s="1"/>
      <c r="AD30446" s="2"/>
      <c r="AH30446" s="1"/>
      <c r="AI30446" s="2"/>
    </row>
    <row r="30447" spans="7:35" x14ac:dyDescent="0.25">
      <c r="G30447" s="1"/>
      <c r="H30447" s="2"/>
      <c r="L30447" s="1"/>
      <c r="M30447" s="2"/>
      <c r="Q30447" s="1"/>
      <c r="X30447" s="1"/>
      <c r="Y30447" s="2"/>
      <c r="AC30447" s="1"/>
      <c r="AD30447" s="2"/>
      <c r="AH30447" s="1"/>
      <c r="AI30447" s="2"/>
    </row>
    <row r="30448" spans="7:35" x14ac:dyDescent="0.25">
      <c r="G30448" s="1"/>
      <c r="H30448" s="2"/>
      <c r="L30448" s="1"/>
      <c r="M30448" s="2"/>
      <c r="Q30448" s="1"/>
      <c r="X30448" s="1"/>
      <c r="Y30448" s="2"/>
      <c r="AC30448" s="1"/>
      <c r="AD30448" s="2"/>
      <c r="AH30448" s="1"/>
      <c r="AI30448" s="2"/>
    </row>
    <row r="30449" spans="7:35" x14ac:dyDescent="0.25">
      <c r="G30449" s="1"/>
      <c r="H30449" s="2"/>
      <c r="L30449" s="1"/>
      <c r="M30449" s="2"/>
      <c r="Q30449" s="1"/>
      <c r="X30449" s="1"/>
      <c r="Y30449" s="2"/>
      <c r="AC30449" s="1"/>
      <c r="AD30449" s="2"/>
      <c r="AH30449" s="1"/>
      <c r="AI30449" s="2"/>
    </row>
    <row r="30450" spans="7:35" x14ac:dyDescent="0.25">
      <c r="G30450" s="1"/>
      <c r="H30450" s="2"/>
      <c r="L30450" s="1"/>
      <c r="M30450" s="2"/>
      <c r="Q30450" s="1"/>
      <c r="X30450" s="1"/>
      <c r="Y30450" s="2"/>
      <c r="AC30450" s="1"/>
      <c r="AD30450" s="2"/>
      <c r="AH30450" s="1"/>
      <c r="AI30450" s="2"/>
    </row>
    <row r="30451" spans="7:35" x14ac:dyDescent="0.25">
      <c r="G30451" s="1"/>
      <c r="H30451" s="2"/>
      <c r="L30451" s="1"/>
      <c r="M30451" s="2"/>
      <c r="Q30451" s="1"/>
      <c r="X30451" s="1"/>
      <c r="Y30451" s="2"/>
      <c r="AC30451" s="1"/>
      <c r="AD30451" s="2"/>
      <c r="AH30451" s="1"/>
      <c r="AI30451" s="2"/>
    </row>
    <row r="30452" spans="7:35" x14ac:dyDescent="0.25">
      <c r="G30452" s="1"/>
      <c r="H30452" s="2"/>
      <c r="L30452" s="1"/>
      <c r="M30452" s="2"/>
      <c r="Q30452" s="1"/>
      <c r="X30452" s="1"/>
      <c r="Y30452" s="2"/>
      <c r="AC30452" s="1"/>
      <c r="AD30452" s="2"/>
      <c r="AH30452" s="1"/>
      <c r="AI30452" s="2"/>
    </row>
    <row r="30453" spans="7:35" x14ac:dyDescent="0.25">
      <c r="G30453" s="1"/>
      <c r="H30453" s="2"/>
      <c r="L30453" s="1"/>
      <c r="M30453" s="2"/>
      <c r="Q30453" s="1"/>
      <c r="X30453" s="1"/>
      <c r="Y30453" s="2"/>
      <c r="AC30453" s="1"/>
      <c r="AD30453" s="2"/>
      <c r="AH30453" s="1"/>
      <c r="AI30453" s="2"/>
    </row>
    <row r="30454" spans="7:35" x14ac:dyDescent="0.25">
      <c r="G30454" s="1"/>
      <c r="H30454" s="2"/>
      <c r="L30454" s="1"/>
      <c r="M30454" s="2"/>
      <c r="Q30454" s="1"/>
      <c r="X30454" s="1"/>
      <c r="Y30454" s="2"/>
      <c r="AC30454" s="1"/>
      <c r="AD30454" s="2"/>
      <c r="AH30454" s="1"/>
      <c r="AI30454" s="2"/>
    </row>
    <row r="30455" spans="7:35" x14ac:dyDescent="0.25">
      <c r="G30455" s="1"/>
      <c r="H30455" s="2"/>
      <c r="L30455" s="1"/>
      <c r="M30455" s="2"/>
      <c r="Q30455" s="1"/>
      <c r="X30455" s="1"/>
      <c r="Y30455" s="2"/>
      <c r="AC30455" s="1"/>
      <c r="AD30455" s="2"/>
      <c r="AH30455" s="1"/>
      <c r="AI30455" s="2"/>
    </row>
    <row r="30456" spans="7:35" x14ac:dyDescent="0.25">
      <c r="G30456" s="1"/>
      <c r="H30456" s="2"/>
      <c r="L30456" s="1"/>
      <c r="M30456" s="2"/>
      <c r="Q30456" s="1"/>
      <c r="X30456" s="1"/>
      <c r="Y30456" s="2"/>
      <c r="AC30456" s="1"/>
      <c r="AD30456" s="2"/>
      <c r="AH30456" s="1"/>
      <c r="AI30456" s="2"/>
    </row>
    <row r="30457" spans="7:35" x14ac:dyDescent="0.25">
      <c r="G30457" s="1"/>
      <c r="H30457" s="2"/>
      <c r="L30457" s="1"/>
      <c r="M30457" s="2"/>
      <c r="Q30457" s="1"/>
      <c r="X30457" s="1"/>
      <c r="Y30457" s="2"/>
      <c r="AC30457" s="1"/>
      <c r="AD30457" s="2"/>
      <c r="AH30457" s="1"/>
      <c r="AI30457" s="2"/>
    </row>
    <row r="30458" spans="7:35" x14ac:dyDescent="0.25">
      <c r="G30458" s="1"/>
      <c r="H30458" s="2"/>
      <c r="L30458" s="1"/>
      <c r="M30458" s="2"/>
      <c r="Q30458" s="1"/>
      <c r="X30458" s="1"/>
      <c r="Y30458" s="2"/>
      <c r="AC30458" s="1"/>
      <c r="AD30458" s="2"/>
      <c r="AH30458" s="1"/>
      <c r="AI30458" s="2"/>
    </row>
    <row r="30459" spans="7:35" x14ac:dyDescent="0.25">
      <c r="G30459" s="1"/>
      <c r="H30459" s="2"/>
      <c r="L30459" s="1"/>
      <c r="M30459" s="2"/>
      <c r="Q30459" s="1"/>
      <c r="X30459" s="1"/>
      <c r="Y30459" s="2"/>
      <c r="AC30459" s="1"/>
      <c r="AD30459" s="2"/>
      <c r="AH30459" s="1"/>
      <c r="AI30459" s="2"/>
    </row>
    <row r="30460" spans="7:35" x14ac:dyDescent="0.25">
      <c r="G30460" s="1"/>
      <c r="H30460" s="2"/>
      <c r="L30460" s="1"/>
      <c r="M30460" s="2"/>
      <c r="Q30460" s="1"/>
      <c r="X30460" s="1"/>
      <c r="Y30460" s="2"/>
      <c r="AC30460" s="1"/>
      <c r="AD30460" s="2"/>
      <c r="AH30460" s="1"/>
      <c r="AI30460" s="2"/>
    </row>
    <row r="30461" spans="7:35" x14ac:dyDescent="0.25">
      <c r="G30461" s="1"/>
      <c r="H30461" s="2"/>
      <c r="L30461" s="1"/>
      <c r="M30461" s="2"/>
      <c r="Q30461" s="1"/>
      <c r="X30461" s="1"/>
      <c r="Y30461" s="2"/>
      <c r="AC30461" s="1"/>
      <c r="AD30461" s="2"/>
      <c r="AH30461" s="1"/>
      <c r="AI30461" s="2"/>
    </row>
    <row r="30462" spans="7:35" x14ac:dyDescent="0.25">
      <c r="G30462" s="1"/>
      <c r="H30462" s="2"/>
      <c r="L30462" s="1"/>
      <c r="M30462" s="2"/>
      <c r="Q30462" s="1"/>
      <c r="X30462" s="1"/>
      <c r="Y30462" s="2"/>
      <c r="AC30462" s="1"/>
      <c r="AD30462" s="2"/>
      <c r="AH30462" s="1"/>
      <c r="AI30462" s="2"/>
    </row>
    <row r="30463" spans="7:35" x14ac:dyDescent="0.25">
      <c r="G30463" s="1"/>
      <c r="H30463" s="2"/>
      <c r="L30463" s="1"/>
      <c r="M30463" s="2"/>
      <c r="Q30463" s="1"/>
      <c r="X30463" s="1"/>
      <c r="Y30463" s="2"/>
      <c r="AC30463" s="1"/>
      <c r="AD30463" s="2"/>
      <c r="AH30463" s="1"/>
      <c r="AI30463" s="2"/>
    </row>
    <row r="30464" spans="7:35" x14ac:dyDescent="0.25">
      <c r="G30464" s="1"/>
      <c r="H30464" s="2"/>
      <c r="L30464" s="1"/>
      <c r="M30464" s="2"/>
      <c r="Q30464" s="1"/>
      <c r="X30464" s="1"/>
      <c r="Y30464" s="2"/>
      <c r="AC30464" s="1"/>
      <c r="AD30464" s="2"/>
      <c r="AH30464" s="1"/>
      <c r="AI30464" s="2"/>
    </row>
    <row r="30465" spans="7:35" x14ac:dyDescent="0.25">
      <c r="G30465" s="1"/>
      <c r="H30465" s="2"/>
      <c r="L30465" s="1"/>
      <c r="M30465" s="2"/>
      <c r="Q30465" s="1"/>
      <c r="X30465" s="1"/>
      <c r="Y30465" s="2"/>
      <c r="AC30465" s="1"/>
      <c r="AD30465" s="2"/>
      <c r="AH30465" s="1"/>
      <c r="AI30465" s="2"/>
    </row>
    <row r="30466" spans="7:35" x14ac:dyDescent="0.25">
      <c r="G30466" s="1"/>
      <c r="H30466" s="2"/>
      <c r="L30466" s="1"/>
      <c r="M30466" s="2"/>
      <c r="Q30466" s="1"/>
      <c r="X30466" s="1"/>
      <c r="Y30466" s="2"/>
      <c r="AC30466" s="1"/>
      <c r="AD30466" s="2"/>
      <c r="AH30466" s="1"/>
      <c r="AI30466" s="2"/>
    </row>
    <row r="30467" spans="7:35" x14ac:dyDescent="0.25">
      <c r="G30467" s="1"/>
      <c r="H30467" s="2"/>
      <c r="L30467" s="1"/>
      <c r="M30467" s="2"/>
      <c r="Q30467" s="1"/>
      <c r="X30467" s="1"/>
      <c r="Y30467" s="2"/>
      <c r="AC30467" s="1"/>
      <c r="AD30467" s="2"/>
      <c r="AH30467" s="1"/>
      <c r="AI30467" s="2"/>
    </row>
    <row r="30468" spans="7:35" x14ac:dyDescent="0.25">
      <c r="G30468" s="1"/>
      <c r="H30468" s="2"/>
      <c r="L30468" s="1"/>
      <c r="M30468" s="2"/>
      <c r="Q30468" s="1"/>
      <c r="X30468" s="1"/>
      <c r="Y30468" s="2"/>
      <c r="AC30468" s="1"/>
      <c r="AD30468" s="2"/>
      <c r="AH30468" s="1"/>
      <c r="AI30468" s="2"/>
    </row>
    <row r="30469" spans="7:35" x14ac:dyDescent="0.25">
      <c r="G30469" s="1"/>
      <c r="H30469" s="2"/>
      <c r="L30469" s="1"/>
      <c r="M30469" s="2"/>
      <c r="Q30469" s="1"/>
      <c r="X30469" s="1"/>
      <c r="Y30469" s="2"/>
      <c r="AC30469" s="1"/>
      <c r="AD30469" s="2"/>
      <c r="AH30469" s="1"/>
      <c r="AI30469" s="2"/>
    </row>
    <row r="30470" spans="7:35" x14ac:dyDescent="0.25">
      <c r="G30470" s="1"/>
      <c r="H30470" s="2"/>
      <c r="L30470" s="1"/>
      <c r="M30470" s="2"/>
      <c r="Q30470" s="1"/>
      <c r="X30470" s="1"/>
      <c r="Y30470" s="2"/>
      <c r="AC30470" s="1"/>
      <c r="AD30470" s="2"/>
      <c r="AH30470" s="1"/>
      <c r="AI30470" s="2"/>
    </row>
    <row r="30471" spans="7:35" x14ac:dyDescent="0.25">
      <c r="G30471" s="1"/>
      <c r="H30471" s="2"/>
      <c r="L30471" s="1"/>
      <c r="M30471" s="2"/>
      <c r="Q30471" s="1"/>
      <c r="X30471" s="1"/>
      <c r="Y30471" s="2"/>
      <c r="AC30471" s="1"/>
      <c r="AD30471" s="2"/>
      <c r="AH30471" s="1"/>
      <c r="AI30471" s="2"/>
    </row>
    <row r="30472" spans="7:35" x14ac:dyDescent="0.25">
      <c r="G30472" s="1"/>
      <c r="H30472" s="2"/>
      <c r="L30472" s="1"/>
      <c r="M30472" s="2"/>
      <c r="Q30472" s="1"/>
      <c r="X30472" s="1"/>
      <c r="Y30472" s="2"/>
      <c r="AC30472" s="1"/>
      <c r="AD30472" s="2"/>
      <c r="AH30472" s="1"/>
      <c r="AI30472" s="2"/>
    </row>
    <row r="30473" spans="7:35" x14ac:dyDescent="0.25">
      <c r="G30473" s="1"/>
      <c r="H30473" s="2"/>
      <c r="L30473" s="1"/>
      <c r="M30473" s="2"/>
      <c r="Q30473" s="1"/>
      <c r="X30473" s="1"/>
      <c r="Y30473" s="2"/>
      <c r="AC30473" s="1"/>
      <c r="AD30473" s="2"/>
      <c r="AH30473" s="1"/>
      <c r="AI30473" s="2"/>
    </row>
    <row r="30474" spans="7:35" x14ac:dyDescent="0.25">
      <c r="G30474" s="1"/>
      <c r="H30474" s="2"/>
      <c r="L30474" s="1"/>
      <c r="M30474" s="2"/>
      <c r="Q30474" s="1"/>
      <c r="X30474" s="1"/>
      <c r="Y30474" s="2"/>
      <c r="AC30474" s="1"/>
      <c r="AD30474" s="2"/>
      <c r="AH30474" s="1"/>
      <c r="AI30474" s="2"/>
    </row>
    <row r="30475" spans="7:35" x14ac:dyDescent="0.25">
      <c r="G30475" s="1"/>
      <c r="H30475" s="2"/>
      <c r="L30475" s="1"/>
      <c r="M30475" s="2"/>
      <c r="Q30475" s="1"/>
      <c r="X30475" s="1"/>
      <c r="Y30475" s="2"/>
      <c r="AC30475" s="1"/>
      <c r="AD30475" s="2"/>
      <c r="AH30475" s="1"/>
      <c r="AI30475" s="2"/>
    </row>
    <row r="30476" spans="7:35" x14ac:dyDescent="0.25">
      <c r="G30476" s="1"/>
      <c r="H30476" s="2"/>
      <c r="L30476" s="1"/>
      <c r="M30476" s="2"/>
      <c r="Q30476" s="1"/>
      <c r="X30476" s="1"/>
      <c r="Y30476" s="2"/>
      <c r="AC30476" s="1"/>
      <c r="AD30476" s="2"/>
      <c r="AH30476" s="1"/>
      <c r="AI30476" s="2"/>
    </row>
    <row r="30477" spans="7:35" x14ac:dyDescent="0.25">
      <c r="G30477" s="1"/>
      <c r="H30477" s="2"/>
      <c r="L30477" s="1"/>
      <c r="M30477" s="2"/>
      <c r="Q30477" s="1"/>
      <c r="X30477" s="1"/>
      <c r="Y30477" s="2"/>
      <c r="AC30477" s="1"/>
      <c r="AD30477" s="2"/>
      <c r="AH30477" s="1"/>
      <c r="AI30477" s="2"/>
    </row>
    <row r="30478" spans="7:35" x14ac:dyDescent="0.25">
      <c r="G30478" s="1"/>
      <c r="H30478" s="2"/>
      <c r="L30478" s="1"/>
      <c r="M30478" s="2"/>
      <c r="Q30478" s="1"/>
      <c r="X30478" s="1"/>
      <c r="Y30478" s="2"/>
      <c r="AC30478" s="1"/>
      <c r="AD30478" s="2"/>
      <c r="AH30478" s="1"/>
      <c r="AI30478" s="2"/>
    </row>
    <row r="30479" spans="7:35" x14ac:dyDescent="0.25">
      <c r="G30479" s="1"/>
      <c r="H30479" s="2"/>
      <c r="L30479" s="1"/>
      <c r="M30479" s="2"/>
      <c r="Q30479" s="1"/>
      <c r="X30479" s="1"/>
      <c r="Y30479" s="2"/>
      <c r="AC30479" s="1"/>
      <c r="AD30479" s="2"/>
      <c r="AH30479" s="1"/>
      <c r="AI30479" s="2"/>
    </row>
    <row r="30480" spans="7:35" x14ac:dyDescent="0.25">
      <c r="G30480" s="1"/>
      <c r="H30480" s="2"/>
      <c r="L30480" s="1"/>
      <c r="M30480" s="2"/>
      <c r="Q30480" s="1"/>
      <c r="X30480" s="1"/>
      <c r="Y30480" s="2"/>
      <c r="AC30480" s="1"/>
      <c r="AD30480" s="2"/>
      <c r="AH30480" s="1"/>
      <c r="AI30480" s="2"/>
    </row>
    <row r="30481" spans="7:35" x14ac:dyDescent="0.25">
      <c r="G30481" s="1"/>
      <c r="H30481" s="2"/>
      <c r="L30481" s="1"/>
      <c r="M30481" s="2"/>
      <c r="Q30481" s="1"/>
      <c r="X30481" s="1"/>
      <c r="Y30481" s="2"/>
      <c r="AC30481" s="1"/>
      <c r="AD30481" s="2"/>
      <c r="AH30481" s="1"/>
      <c r="AI30481" s="2"/>
    </row>
    <row r="30482" spans="7:35" x14ac:dyDescent="0.25">
      <c r="G30482" s="1"/>
      <c r="H30482" s="2"/>
      <c r="L30482" s="1"/>
      <c r="M30482" s="2"/>
      <c r="Q30482" s="1"/>
      <c r="X30482" s="1"/>
      <c r="Y30482" s="2"/>
      <c r="AC30482" s="1"/>
      <c r="AD30482" s="2"/>
      <c r="AH30482" s="1"/>
      <c r="AI30482" s="2"/>
    </row>
    <row r="30483" spans="7:35" x14ac:dyDescent="0.25">
      <c r="G30483" s="1"/>
      <c r="H30483" s="2"/>
      <c r="L30483" s="1"/>
      <c r="M30483" s="2"/>
      <c r="Q30483" s="1"/>
      <c r="X30483" s="1"/>
      <c r="Y30483" s="2"/>
      <c r="AC30483" s="1"/>
      <c r="AD30483" s="2"/>
      <c r="AH30483" s="1"/>
      <c r="AI30483" s="2"/>
    </row>
    <row r="30484" spans="7:35" x14ac:dyDescent="0.25">
      <c r="G30484" s="1"/>
      <c r="H30484" s="2"/>
      <c r="L30484" s="1"/>
      <c r="M30484" s="2"/>
      <c r="Q30484" s="1"/>
      <c r="X30484" s="1"/>
      <c r="Y30484" s="2"/>
      <c r="AC30484" s="1"/>
      <c r="AD30484" s="2"/>
      <c r="AH30484" s="1"/>
      <c r="AI30484" s="2"/>
    </row>
    <row r="30485" spans="7:35" x14ac:dyDescent="0.25">
      <c r="G30485" s="1"/>
      <c r="H30485" s="2"/>
      <c r="L30485" s="1"/>
      <c r="M30485" s="2"/>
      <c r="Q30485" s="1"/>
      <c r="X30485" s="1"/>
      <c r="Y30485" s="2"/>
      <c r="AC30485" s="1"/>
      <c r="AD30485" s="2"/>
      <c r="AH30485" s="1"/>
      <c r="AI30485" s="2"/>
    </row>
    <row r="30486" spans="7:35" x14ac:dyDescent="0.25">
      <c r="G30486" s="1"/>
      <c r="H30486" s="2"/>
      <c r="L30486" s="1"/>
      <c r="M30486" s="2"/>
      <c r="Q30486" s="1"/>
      <c r="X30486" s="1"/>
      <c r="Y30486" s="2"/>
      <c r="AC30486" s="1"/>
      <c r="AD30486" s="2"/>
      <c r="AH30486" s="1"/>
      <c r="AI30486" s="2"/>
    </row>
    <row r="30487" spans="7:35" x14ac:dyDescent="0.25">
      <c r="G30487" s="1"/>
      <c r="H30487" s="2"/>
      <c r="L30487" s="1"/>
      <c r="M30487" s="2"/>
      <c r="Q30487" s="1"/>
      <c r="X30487" s="1"/>
      <c r="Y30487" s="2"/>
      <c r="AC30487" s="1"/>
      <c r="AD30487" s="2"/>
      <c r="AH30487" s="1"/>
      <c r="AI30487" s="2"/>
    </row>
    <row r="30488" spans="7:35" x14ac:dyDescent="0.25">
      <c r="G30488" s="1"/>
      <c r="H30488" s="2"/>
      <c r="L30488" s="1"/>
      <c r="M30488" s="2"/>
      <c r="Q30488" s="1"/>
      <c r="X30488" s="1"/>
      <c r="Y30488" s="2"/>
      <c r="AC30488" s="1"/>
      <c r="AD30488" s="2"/>
      <c r="AH30488" s="1"/>
      <c r="AI30488" s="2"/>
    </row>
    <row r="30489" spans="7:35" x14ac:dyDescent="0.25">
      <c r="G30489" s="1"/>
      <c r="H30489" s="2"/>
      <c r="L30489" s="1"/>
      <c r="M30489" s="2"/>
      <c r="Q30489" s="1"/>
      <c r="X30489" s="1"/>
      <c r="Y30489" s="2"/>
      <c r="AC30489" s="1"/>
      <c r="AD30489" s="2"/>
      <c r="AH30489" s="1"/>
      <c r="AI30489" s="2"/>
    </row>
    <row r="30490" spans="7:35" x14ac:dyDescent="0.25">
      <c r="G30490" s="1"/>
      <c r="H30490" s="2"/>
      <c r="L30490" s="1"/>
      <c r="M30490" s="2"/>
      <c r="Q30490" s="1"/>
      <c r="X30490" s="1"/>
      <c r="Y30490" s="2"/>
      <c r="AC30490" s="1"/>
      <c r="AD30490" s="2"/>
      <c r="AH30490" s="1"/>
      <c r="AI30490" s="2"/>
    </row>
    <row r="30491" spans="7:35" x14ac:dyDescent="0.25">
      <c r="G30491" s="1"/>
      <c r="H30491" s="2"/>
      <c r="L30491" s="1"/>
      <c r="M30491" s="2"/>
      <c r="Q30491" s="1"/>
      <c r="X30491" s="1"/>
      <c r="Y30491" s="2"/>
      <c r="AC30491" s="1"/>
      <c r="AD30491" s="2"/>
      <c r="AH30491" s="1"/>
      <c r="AI30491" s="2"/>
    </row>
    <row r="30492" spans="7:35" x14ac:dyDescent="0.25">
      <c r="G30492" s="1"/>
      <c r="H30492" s="2"/>
      <c r="L30492" s="1"/>
      <c r="M30492" s="2"/>
      <c r="Q30492" s="1"/>
      <c r="X30492" s="1"/>
      <c r="Y30492" s="2"/>
      <c r="AC30492" s="1"/>
      <c r="AD30492" s="2"/>
      <c r="AH30492" s="1"/>
      <c r="AI30492" s="2"/>
    </row>
    <row r="30493" spans="7:35" x14ac:dyDescent="0.25">
      <c r="G30493" s="1"/>
      <c r="H30493" s="2"/>
      <c r="L30493" s="1"/>
      <c r="M30493" s="2"/>
      <c r="Q30493" s="1"/>
      <c r="X30493" s="1"/>
      <c r="Y30493" s="2"/>
      <c r="AC30493" s="1"/>
      <c r="AD30493" s="2"/>
      <c r="AH30493" s="1"/>
      <c r="AI30493" s="2"/>
    </row>
    <row r="30494" spans="7:35" x14ac:dyDescent="0.25">
      <c r="G30494" s="1"/>
      <c r="H30494" s="2"/>
      <c r="L30494" s="1"/>
      <c r="M30494" s="2"/>
      <c r="Q30494" s="1"/>
      <c r="X30494" s="1"/>
      <c r="Y30494" s="2"/>
      <c r="AC30494" s="1"/>
      <c r="AD30494" s="2"/>
      <c r="AH30494" s="1"/>
      <c r="AI30494" s="2"/>
    </row>
    <row r="30495" spans="7:35" x14ac:dyDescent="0.25">
      <c r="G30495" s="1"/>
      <c r="H30495" s="2"/>
      <c r="L30495" s="1"/>
      <c r="M30495" s="2"/>
      <c r="Q30495" s="1"/>
      <c r="X30495" s="1"/>
      <c r="Y30495" s="2"/>
      <c r="AC30495" s="1"/>
      <c r="AD30495" s="2"/>
      <c r="AH30495" s="1"/>
      <c r="AI30495" s="2"/>
    </row>
    <row r="30496" spans="7:35" x14ac:dyDescent="0.25">
      <c r="G30496" s="1"/>
      <c r="H30496" s="2"/>
      <c r="L30496" s="1"/>
      <c r="M30496" s="2"/>
      <c r="Q30496" s="1"/>
      <c r="X30496" s="1"/>
      <c r="Y30496" s="2"/>
      <c r="AC30496" s="1"/>
      <c r="AD30496" s="2"/>
      <c r="AH30496" s="1"/>
      <c r="AI30496" s="2"/>
    </row>
    <row r="30497" spans="7:35" x14ac:dyDescent="0.25">
      <c r="G30497" s="1"/>
      <c r="H30497" s="2"/>
      <c r="L30497" s="1"/>
      <c r="M30497" s="2"/>
      <c r="Q30497" s="1"/>
      <c r="X30497" s="1"/>
      <c r="Y30497" s="2"/>
      <c r="AC30497" s="1"/>
      <c r="AD30497" s="2"/>
      <c r="AH30497" s="1"/>
      <c r="AI30497" s="2"/>
    </row>
    <row r="30498" spans="7:35" x14ac:dyDescent="0.25">
      <c r="G30498" s="1"/>
      <c r="H30498" s="2"/>
      <c r="L30498" s="1"/>
      <c r="M30498" s="2"/>
      <c r="Q30498" s="1"/>
      <c r="X30498" s="1"/>
      <c r="Y30498" s="2"/>
      <c r="AC30498" s="1"/>
      <c r="AD30498" s="2"/>
      <c r="AH30498" s="1"/>
      <c r="AI30498" s="2"/>
    </row>
    <row r="30499" spans="7:35" x14ac:dyDescent="0.25">
      <c r="G30499" s="1"/>
      <c r="H30499" s="2"/>
      <c r="L30499" s="1"/>
      <c r="M30499" s="2"/>
      <c r="Q30499" s="1"/>
      <c r="X30499" s="1"/>
      <c r="Y30499" s="2"/>
      <c r="AC30499" s="1"/>
      <c r="AD30499" s="2"/>
      <c r="AH30499" s="1"/>
      <c r="AI30499" s="2"/>
    </row>
    <row r="30500" spans="7:35" x14ac:dyDescent="0.25">
      <c r="G30500" s="1"/>
      <c r="H30500" s="2"/>
      <c r="L30500" s="1"/>
      <c r="M30500" s="2"/>
      <c r="Q30500" s="1"/>
      <c r="X30500" s="1"/>
      <c r="Y30500" s="2"/>
      <c r="AC30500" s="1"/>
      <c r="AD30500" s="2"/>
      <c r="AH30500" s="1"/>
      <c r="AI30500" s="2"/>
    </row>
    <row r="30501" spans="7:35" x14ac:dyDescent="0.25">
      <c r="G30501" s="1"/>
      <c r="H30501" s="2"/>
      <c r="L30501" s="1"/>
      <c r="M30501" s="2"/>
      <c r="Q30501" s="1"/>
      <c r="X30501" s="1"/>
      <c r="Y30501" s="2"/>
      <c r="AC30501" s="1"/>
      <c r="AD30501" s="2"/>
      <c r="AH30501" s="1"/>
      <c r="AI30501" s="2"/>
    </row>
    <row r="30502" spans="7:35" x14ac:dyDescent="0.25">
      <c r="G30502" s="1"/>
      <c r="H30502" s="2"/>
      <c r="L30502" s="1"/>
      <c r="M30502" s="2"/>
      <c r="Q30502" s="1"/>
      <c r="X30502" s="1"/>
      <c r="Y30502" s="2"/>
      <c r="AC30502" s="1"/>
      <c r="AD30502" s="2"/>
      <c r="AH30502" s="1"/>
      <c r="AI30502" s="2"/>
    </row>
    <row r="30503" spans="7:35" x14ac:dyDescent="0.25">
      <c r="G30503" s="1"/>
      <c r="H30503" s="2"/>
      <c r="L30503" s="1"/>
      <c r="M30503" s="2"/>
      <c r="Q30503" s="1"/>
      <c r="X30503" s="1"/>
      <c r="Y30503" s="2"/>
      <c r="AC30503" s="1"/>
      <c r="AD30503" s="2"/>
      <c r="AH30503" s="1"/>
      <c r="AI30503" s="2"/>
    </row>
    <row r="30504" spans="7:35" x14ac:dyDescent="0.25">
      <c r="G30504" s="1"/>
      <c r="H30504" s="2"/>
      <c r="L30504" s="1"/>
      <c r="M30504" s="2"/>
      <c r="Q30504" s="1"/>
      <c r="X30504" s="1"/>
      <c r="Y30504" s="2"/>
      <c r="AC30504" s="1"/>
      <c r="AD30504" s="2"/>
      <c r="AH30504" s="1"/>
      <c r="AI30504" s="2"/>
    </row>
    <row r="30505" spans="7:35" x14ac:dyDescent="0.25">
      <c r="G30505" s="1"/>
      <c r="H30505" s="2"/>
      <c r="L30505" s="1"/>
      <c r="M30505" s="2"/>
      <c r="Q30505" s="1"/>
      <c r="X30505" s="1"/>
      <c r="Y30505" s="2"/>
      <c r="AC30505" s="1"/>
      <c r="AD30505" s="2"/>
      <c r="AH30505" s="1"/>
      <c r="AI30505" s="2"/>
    </row>
    <row r="30506" spans="7:35" x14ac:dyDescent="0.25">
      <c r="G30506" s="1"/>
      <c r="H30506" s="2"/>
      <c r="L30506" s="1"/>
      <c r="M30506" s="2"/>
      <c r="Q30506" s="1"/>
      <c r="X30506" s="1"/>
      <c r="Y30506" s="2"/>
      <c r="AC30506" s="1"/>
      <c r="AD30506" s="2"/>
      <c r="AH30506" s="1"/>
      <c r="AI30506" s="2"/>
    </row>
    <row r="30507" spans="7:35" x14ac:dyDescent="0.25">
      <c r="G30507" s="1"/>
      <c r="H30507" s="2"/>
      <c r="L30507" s="1"/>
      <c r="M30507" s="2"/>
      <c r="Q30507" s="1"/>
      <c r="X30507" s="1"/>
      <c r="Y30507" s="2"/>
      <c r="AC30507" s="1"/>
      <c r="AD30507" s="2"/>
      <c r="AH30507" s="1"/>
      <c r="AI30507" s="2"/>
    </row>
    <row r="30508" spans="7:35" x14ac:dyDescent="0.25">
      <c r="G30508" s="1"/>
      <c r="H30508" s="2"/>
      <c r="L30508" s="1"/>
      <c r="M30508" s="2"/>
      <c r="Q30508" s="1"/>
      <c r="X30508" s="1"/>
      <c r="Y30508" s="2"/>
      <c r="AC30508" s="1"/>
      <c r="AD30508" s="2"/>
      <c r="AH30508" s="1"/>
      <c r="AI30508" s="2"/>
    </row>
    <row r="30509" spans="7:35" x14ac:dyDescent="0.25">
      <c r="G30509" s="1"/>
      <c r="H30509" s="2"/>
      <c r="L30509" s="1"/>
      <c r="M30509" s="2"/>
      <c r="Q30509" s="1"/>
      <c r="X30509" s="1"/>
      <c r="Y30509" s="2"/>
      <c r="AC30509" s="1"/>
      <c r="AD30509" s="2"/>
      <c r="AH30509" s="1"/>
      <c r="AI30509" s="2"/>
    </row>
    <row r="30510" spans="7:35" x14ac:dyDescent="0.25">
      <c r="G30510" s="1"/>
      <c r="H30510" s="2"/>
      <c r="L30510" s="1"/>
      <c r="M30510" s="2"/>
      <c r="Q30510" s="1"/>
      <c r="X30510" s="1"/>
      <c r="Y30510" s="2"/>
      <c r="AC30510" s="1"/>
      <c r="AD30510" s="2"/>
      <c r="AH30510" s="1"/>
      <c r="AI30510" s="2"/>
    </row>
    <row r="30511" spans="7:35" x14ac:dyDescent="0.25">
      <c r="G30511" s="1"/>
      <c r="H30511" s="2"/>
      <c r="L30511" s="1"/>
      <c r="M30511" s="2"/>
      <c r="Q30511" s="1"/>
      <c r="X30511" s="1"/>
      <c r="Y30511" s="2"/>
      <c r="AC30511" s="1"/>
      <c r="AD30511" s="2"/>
      <c r="AH30511" s="1"/>
      <c r="AI30511" s="2"/>
    </row>
    <row r="30512" spans="7:35" x14ac:dyDescent="0.25">
      <c r="G30512" s="1"/>
      <c r="H30512" s="2"/>
      <c r="L30512" s="1"/>
      <c r="M30512" s="2"/>
      <c r="Q30512" s="1"/>
      <c r="X30512" s="1"/>
      <c r="Y30512" s="2"/>
      <c r="AC30512" s="1"/>
      <c r="AD30512" s="2"/>
      <c r="AH30512" s="1"/>
      <c r="AI30512" s="2"/>
    </row>
    <row r="30513" spans="7:35" x14ac:dyDescent="0.25">
      <c r="G30513" s="1"/>
      <c r="H30513" s="2"/>
      <c r="L30513" s="1"/>
      <c r="M30513" s="2"/>
      <c r="Q30513" s="1"/>
      <c r="X30513" s="1"/>
      <c r="Y30513" s="2"/>
      <c r="AC30513" s="1"/>
      <c r="AD30513" s="2"/>
      <c r="AH30513" s="1"/>
      <c r="AI30513" s="2"/>
    </row>
    <row r="30514" spans="7:35" x14ac:dyDescent="0.25">
      <c r="G30514" s="1"/>
      <c r="H30514" s="2"/>
      <c r="L30514" s="1"/>
      <c r="M30514" s="2"/>
      <c r="Q30514" s="1"/>
      <c r="X30514" s="1"/>
      <c r="Y30514" s="2"/>
      <c r="AC30514" s="1"/>
      <c r="AD30514" s="2"/>
      <c r="AH30514" s="1"/>
      <c r="AI30514" s="2"/>
    </row>
    <row r="30515" spans="7:35" x14ac:dyDescent="0.25">
      <c r="G30515" s="1"/>
      <c r="H30515" s="2"/>
      <c r="L30515" s="1"/>
      <c r="M30515" s="2"/>
      <c r="Q30515" s="1"/>
      <c r="X30515" s="1"/>
      <c r="Y30515" s="2"/>
      <c r="AC30515" s="1"/>
      <c r="AD30515" s="2"/>
      <c r="AH30515" s="1"/>
      <c r="AI30515" s="2"/>
    </row>
    <row r="30516" spans="7:35" x14ac:dyDescent="0.25">
      <c r="G30516" s="1"/>
      <c r="H30516" s="2"/>
      <c r="L30516" s="1"/>
      <c r="M30516" s="2"/>
      <c r="Q30516" s="1"/>
      <c r="X30516" s="1"/>
      <c r="Y30516" s="2"/>
      <c r="AC30516" s="1"/>
      <c r="AD30516" s="2"/>
      <c r="AH30516" s="1"/>
      <c r="AI30516" s="2"/>
    </row>
    <row r="30517" spans="7:35" x14ac:dyDescent="0.25">
      <c r="G30517" s="1"/>
      <c r="H30517" s="2"/>
      <c r="L30517" s="1"/>
      <c r="M30517" s="2"/>
      <c r="Q30517" s="1"/>
      <c r="X30517" s="1"/>
      <c r="Y30517" s="2"/>
      <c r="AC30517" s="1"/>
      <c r="AD30517" s="2"/>
      <c r="AH30517" s="1"/>
      <c r="AI30517" s="2"/>
    </row>
    <row r="30518" spans="7:35" x14ac:dyDescent="0.25">
      <c r="G30518" s="1"/>
      <c r="H30518" s="2"/>
      <c r="L30518" s="1"/>
      <c r="M30518" s="2"/>
      <c r="Q30518" s="1"/>
      <c r="X30518" s="1"/>
      <c r="Y30518" s="2"/>
      <c r="AC30518" s="1"/>
      <c r="AD30518" s="2"/>
      <c r="AH30518" s="1"/>
      <c r="AI30518" s="2"/>
    </row>
    <row r="30519" spans="7:35" x14ac:dyDescent="0.25">
      <c r="G30519" s="1"/>
      <c r="H30519" s="2"/>
      <c r="L30519" s="1"/>
      <c r="M30519" s="2"/>
      <c r="Q30519" s="1"/>
      <c r="X30519" s="1"/>
      <c r="Y30519" s="2"/>
      <c r="AC30519" s="1"/>
      <c r="AD30519" s="2"/>
      <c r="AH30519" s="1"/>
      <c r="AI30519" s="2"/>
    </row>
    <row r="30520" spans="7:35" x14ac:dyDescent="0.25">
      <c r="G30520" s="1"/>
      <c r="H30520" s="2"/>
      <c r="L30520" s="1"/>
      <c r="M30520" s="2"/>
      <c r="Q30520" s="1"/>
      <c r="X30520" s="1"/>
      <c r="Y30520" s="2"/>
      <c r="AC30520" s="1"/>
      <c r="AD30520" s="2"/>
      <c r="AH30520" s="1"/>
      <c r="AI30520" s="2"/>
    </row>
    <row r="30521" spans="7:35" x14ac:dyDescent="0.25">
      <c r="G30521" s="1"/>
      <c r="H30521" s="2"/>
      <c r="L30521" s="1"/>
      <c r="M30521" s="2"/>
      <c r="Q30521" s="1"/>
      <c r="X30521" s="1"/>
      <c r="Y30521" s="2"/>
      <c r="AC30521" s="1"/>
      <c r="AD30521" s="2"/>
      <c r="AH30521" s="1"/>
      <c r="AI30521" s="2"/>
    </row>
    <row r="30522" spans="7:35" x14ac:dyDescent="0.25">
      <c r="G30522" s="1"/>
      <c r="H30522" s="2"/>
      <c r="L30522" s="1"/>
      <c r="M30522" s="2"/>
      <c r="Q30522" s="1"/>
      <c r="X30522" s="1"/>
      <c r="Y30522" s="2"/>
      <c r="AC30522" s="1"/>
      <c r="AD30522" s="2"/>
      <c r="AH30522" s="1"/>
      <c r="AI30522" s="2"/>
    </row>
    <row r="30523" spans="7:35" x14ac:dyDescent="0.25">
      <c r="G30523" s="1"/>
      <c r="H30523" s="2"/>
      <c r="L30523" s="1"/>
      <c r="M30523" s="2"/>
      <c r="Q30523" s="1"/>
      <c r="X30523" s="1"/>
      <c r="Y30523" s="2"/>
      <c r="AC30523" s="1"/>
      <c r="AD30523" s="2"/>
      <c r="AH30523" s="1"/>
      <c r="AI30523" s="2"/>
    </row>
    <row r="30524" spans="7:35" x14ac:dyDescent="0.25">
      <c r="G30524" s="1"/>
      <c r="H30524" s="2"/>
      <c r="L30524" s="1"/>
      <c r="M30524" s="2"/>
      <c r="Q30524" s="1"/>
      <c r="X30524" s="1"/>
      <c r="Y30524" s="2"/>
      <c r="AC30524" s="1"/>
      <c r="AD30524" s="2"/>
      <c r="AH30524" s="1"/>
      <c r="AI30524" s="2"/>
    </row>
    <row r="30525" spans="7:35" x14ac:dyDescent="0.25">
      <c r="G30525" s="1"/>
      <c r="H30525" s="2"/>
      <c r="L30525" s="1"/>
      <c r="M30525" s="2"/>
      <c r="Q30525" s="1"/>
      <c r="X30525" s="1"/>
      <c r="Y30525" s="2"/>
      <c r="AC30525" s="1"/>
      <c r="AD30525" s="2"/>
      <c r="AH30525" s="1"/>
      <c r="AI30525" s="2"/>
    </row>
    <row r="30526" spans="7:35" x14ac:dyDescent="0.25">
      <c r="G30526" s="1"/>
      <c r="H30526" s="2"/>
      <c r="L30526" s="1"/>
      <c r="M30526" s="2"/>
      <c r="Q30526" s="1"/>
      <c r="X30526" s="1"/>
      <c r="Y30526" s="2"/>
      <c r="AC30526" s="1"/>
      <c r="AD30526" s="2"/>
      <c r="AH30526" s="1"/>
      <c r="AI30526" s="2"/>
    </row>
    <row r="30527" spans="7:35" x14ac:dyDescent="0.25">
      <c r="G30527" s="1"/>
      <c r="H30527" s="2"/>
      <c r="L30527" s="1"/>
      <c r="M30527" s="2"/>
      <c r="Q30527" s="1"/>
      <c r="X30527" s="1"/>
      <c r="Y30527" s="2"/>
      <c r="AC30527" s="1"/>
      <c r="AD30527" s="2"/>
      <c r="AH30527" s="1"/>
      <c r="AI30527" s="2"/>
    </row>
    <row r="30528" spans="7:35" x14ac:dyDescent="0.25">
      <c r="G30528" s="1"/>
      <c r="H30528" s="2"/>
      <c r="L30528" s="1"/>
      <c r="M30528" s="2"/>
      <c r="Q30528" s="1"/>
      <c r="X30528" s="1"/>
      <c r="Y30528" s="2"/>
      <c r="AC30528" s="1"/>
      <c r="AD30528" s="2"/>
      <c r="AH30528" s="1"/>
      <c r="AI30528" s="2"/>
    </row>
    <row r="30529" spans="7:35" x14ac:dyDescent="0.25">
      <c r="G30529" s="1"/>
      <c r="H30529" s="2"/>
      <c r="L30529" s="1"/>
      <c r="M30529" s="2"/>
      <c r="Q30529" s="1"/>
      <c r="X30529" s="1"/>
      <c r="Y30529" s="2"/>
      <c r="AC30529" s="1"/>
      <c r="AD30529" s="2"/>
      <c r="AH30529" s="1"/>
      <c r="AI30529" s="2"/>
    </row>
    <row r="30530" spans="7:35" x14ac:dyDescent="0.25">
      <c r="G30530" s="1"/>
      <c r="H30530" s="2"/>
      <c r="L30530" s="1"/>
      <c r="M30530" s="2"/>
      <c r="Q30530" s="1"/>
      <c r="X30530" s="1"/>
      <c r="Y30530" s="2"/>
      <c r="AC30530" s="1"/>
      <c r="AD30530" s="2"/>
      <c r="AH30530" s="1"/>
      <c r="AI30530" s="2"/>
    </row>
    <row r="30531" spans="7:35" x14ac:dyDescent="0.25">
      <c r="G30531" s="1"/>
      <c r="H30531" s="2"/>
      <c r="L30531" s="1"/>
      <c r="M30531" s="2"/>
      <c r="Q30531" s="1"/>
      <c r="X30531" s="1"/>
      <c r="Y30531" s="2"/>
      <c r="AC30531" s="1"/>
      <c r="AD30531" s="2"/>
      <c r="AH30531" s="1"/>
      <c r="AI30531" s="2"/>
    </row>
    <row r="30532" spans="7:35" x14ac:dyDescent="0.25">
      <c r="G30532" s="1"/>
      <c r="H30532" s="2"/>
      <c r="L30532" s="1"/>
      <c r="M30532" s="2"/>
      <c r="Q30532" s="1"/>
      <c r="X30532" s="1"/>
      <c r="Y30532" s="2"/>
      <c r="AC30532" s="1"/>
      <c r="AD30532" s="2"/>
      <c r="AH30532" s="1"/>
      <c r="AI30532" s="2"/>
    </row>
    <row r="30533" spans="7:35" x14ac:dyDescent="0.25">
      <c r="G30533" s="1"/>
      <c r="H30533" s="2"/>
      <c r="L30533" s="1"/>
      <c r="M30533" s="2"/>
      <c r="Q30533" s="1"/>
      <c r="X30533" s="1"/>
      <c r="Y30533" s="2"/>
      <c r="AC30533" s="1"/>
      <c r="AD30533" s="2"/>
      <c r="AH30533" s="1"/>
      <c r="AI30533" s="2"/>
    </row>
    <row r="30534" spans="7:35" x14ac:dyDescent="0.25">
      <c r="G30534" s="1"/>
      <c r="H30534" s="2"/>
      <c r="L30534" s="1"/>
      <c r="M30534" s="2"/>
      <c r="Q30534" s="1"/>
      <c r="X30534" s="1"/>
      <c r="Y30534" s="2"/>
      <c r="AC30534" s="1"/>
      <c r="AD30534" s="2"/>
      <c r="AH30534" s="1"/>
      <c r="AI30534" s="2"/>
    </row>
    <row r="30535" spans="7:35" x14ac:dyDescent="0.25">
      <c r="G30535" s="1"/>
      <c r="H30535" s="2"/>
      <c r="L30535" s="1"/>
      <c r="M30535" s="2"/>
      <c r="Q30535" s="1"/>
      <c r="X30535" s="1"/>
      <c r="Y30535" s="2"/>
      <c r="AC30535" s="1"/>
      <c r="AD30535" s="2"/>
      <c r="AH30535" s="1"/>
      <c r="AI30535" s="2"/>
    </row>
    <row r="30536" spans="7:35" x14ac:dyDescent="0.25">
      <c r="G30536" s="1"/>
      <c r="H30536" s="2"/>
      <c r="L30536" s="1"/>
      <c r="M30536" s="2"/>
      <c r="Q30536" s="1"/>
      <c r="X30536" s="1"/>
      <c r="Y30536" s="2"/>
      <c r="AC30536" s="1"/>
      <c r="AD30536" s="2"/>
      <c r="AH30536" s="1"/>
      <c r="AI30536" s="2"/>
    </row>
    <row r="30537" spans="7:35" x14ac:dyDescent="0.25">
      <c r="G30537" s="1"/>
      <c r="H30537" s="2"/>
      <c r="L30537" s="1"/>
      <c r="M30537" s="2"/>
      <c r="Q30537" s="1"/>
      <c r="X30537" s="1"/>
      <c r="Y30537" s="2"/>
      <c r="AC30537" s="1"/>
      <c r="AD30537" s="2"/>
      <c r="AH30537" s="1"/>
      <c r="AI30537" s="2"/>
    </row>
    <row r="30538" spans="7:35" x14ac:dyDescent="0.25">
      <c r="G30538" s="1"/>
      <c r="H30538" s="2"/>
      <c r="L30538" s="1"/>
      <c r="M30538" s="2"/>
      <c r="Q30538" s="1"/>
      <c r="X30538" s="1"/>
      <c r="Y30538" s="2"/>
      <c r="AC30538" s="1"/>
      <c r="AD30538" s="2"/>
      <c r="AH30538" s="1"/>
      <c r="AI30538" s="2"/>
    </row>
    <row r="30539" spans="7:35" x14ac:dyDescent="0.25">
      <c r="G30539" s="1"/>
      <c r="H30539" s="2"/>
      <c r="L30539" s="1"/>
      <c r="M30539" s="2"/>
      <c r="Q30539" s="1"/>
      <c r="X30539" s="1"/>
      <c r="Y30539" s="2"/>
      <c r="AC30539" s="1"/>
      <c r="AD30539" s="2"/>
      <c r="AH30539" s="1"/>
      <c r="AI30539" s="2"/>
    </row>
    <row r="30540" spans="7:35" x14ac:dyDescent="0.25">
      <c r="G30540" s="1"/>
      <c r="H30540" s="2"/>
      <c r="L30540" s="1"/>
      <c r="M30540" s="2"/>
      <c r="Q30540" s="1"/>
      <c r="X30540" s="1"/>
      <c r="Y30540" s="2"/>
      <c r="AC30540" s="1"/>
      <c r="AD30540" s="2"/>
      <c r="AH30540" s="1"/>
      <c r="AI30540" s="2"/>
    </row>
    <row r="30541" spans="7:35" x14ac:dyDescent="0.25">
      <c r="G30541" s="1"/>
      <c r="H30541" s="2"/>
      <c r="L30541" s="1"/>
      <c r="M30541" s="2"/>
      <c r="Q30541" s="1"/>
      <c r="X30541" s="1"/>
      <c r="Y30541" s="2"/>
      <c r="AC30541" s="1"/>
      <c r="AD30541" s="2"/>
      <c r="AH30541" s="1"/>
      <c r="AI30541" s="2"/>
    </row>
    <row r="30542" spans="7:35" x14ac:dyDescent="0.25">
      <c r="G30542" s="1"/>
      <c r="H30542" s="2"/>
      <c r="L30542" s="1"/>
      <c r="M30542" s="2"/>
      <c r="Q30542" s="1"/>
      <c r="X30542" s="1"/>
      <c r="Y30542" s="2"/>
      <c r="AC30542" s="1"/>
      <c r="AD30542" s="2"/>
      <c r="AH30542" s="1"/>
      <c r="AI30542" s="2"/>
    </row>
    <row r="30543" spans="7:35" x14ac:dyDescent="0.25">
      <c r="G30543" s="1"/>
      <c r="H30543" s="2"/>
      <c r="L30543" s="1"/>
      <c r="M30543" s="2"/>
      <c r="Q30543" s="1"/>
      <c r="X30543" s="1"/>
      <c r="Y30543" s="2"/>
      <c r="AC30543" s="1"/>
      <c r="AD30543" s="2"/>
      <c r="AH30543" s="1"/>
      <c r="AI30543" s="2"/>
    </row>
    <row r="30544" spans="7:35" x14ac:dyDescent="0.25">
      <c r="G30544" s="1"/>
      <c r="H30544" s="2"/>
      <c r="L30544" s="1"/>
      <c r="M30544" s="2"/>
      <c r="Q30544" s="1"/>
      <c r="X30544" s="1"/>
      <c r="Y30544" s="2"/>
      <c r="AC30544" s="1"/>
      <c r="AD30544" s="2"/>
      <c r="AH30544" s="1"/>
      <c r="AI30544" s="2"/>
    </row>
    <row r="30545" spans="7:35" x14ac:dyDescent="0.25">
      <c r="G30545" s="1"/>
      <c r="H30545" s="2"/>
      <c r="L30545" s="1"/>
      <c r="M30545" s="2"/>
      <c r="Q30545" s="1"/>
      <c r="X30545" s="1"/>
      <c r="Y30545" s="2"/>
      <c r="AC30545" s="1"/>
      <c r="AD30545" s="2"/>
      <c r="AH30545" s="1"/>
      <c r="AI30545" s="2"/>
    </row>
    <row r="30546" spans="7:35" x14ac:dyDescent="0.25">
      <c r="G30546" s="1"/>
      <c r="H30546" s="2"/>
      <c r="L30546" s="1"/>
      <c r="M30546" s="2"/>
      <c r="Q30546" s="1"/>
      <c r="X30546" s="1"/>
      <c r="Y30546" s="2"/>
      <c r="AC30546" s="1"/>
      <c r="AD30546" s="2"/>
      <c r="AH30546" s="1"/>
      <c r="AI30546" s="2"/>
    </row>
    <row r="30547" spans="7:35" x14ac:dyDescent="0.25">
      <c r="G30547" s="1"/>
      <c r="H30547" s="2"/>
      <c r="L30547" s="1"/>
      <c r="M30547" s="2"/>
      <c r="Q30547" s="1"/>
      <c r="X30547" s="1"/>
      <c r="Y30547" s="2"/>
      <c r="AC30547" s="1"/>
      <c r="AD30547" s="2"/>
      <c r="AH30547" s="1"/>
      <c r="AI30547" s="2"/>
    </row>
    <row r="30548" spans="7:35" x14ac:dyDescent="0.25">
      <c r="G30548" s="1"/>
      <c r="H30548" s="2"/>
      <c r="L30548" s="1"/>
      <c r="M30548" s="2"/>
      <c r="Q30548" s="1"/>
      <c r="X30548" s="1"/>
      <c r="Y30548" s="2"/>
      <c r="AC30548" s="1"/>
      <c r="AD30548" s="2"/>
      <c r="AH30548" s="1"/>
      <c r="AI30548" s="2"/>
    </row>
    <row r="30549" spans="7:35" x14ac:dyDescent="0.25">
      <c r="G30549" s="1"/>
      <c r="H30549" s="2"/>
      <c r="L30549" s="1"/>
      <c r="M30549" s="2"/>
      <c r="Q30549" s="1"/>
      <c r="X30549" s="1"/>
      <c r="Y30549" s="2"/>
      <c r="AC30549" s="1"/>
      <c r="AD30549" s="2"/>
      <c r="AH30549" s="1"/>
      <c r="AI30549" s="2"/>
    </row>
    <row r="30550" spans="7:35" x14ac:dyDescent="0.25">
      <c r="G30550" s="1"/>
      <c r="H30550" s="2"/>
      <c r="L30550" s="1"/>
      <c r="M30550" s="2"/>
      <c r="Q30550" s="1"/>
      <c r="X30550" s="1"/>
      <c r="Y30550" s="2"/>
      <c r="AC30550" s="1"/>
      <c r="AD30550" s="2"/>
      <c r="AH30550" s="1"/>
      <c r="AI30550" s="2"/>
    </row>
    <row r="30551" spans="7:35" x14ac:dyDescent="0.25">
      <c r="G30551" s="1"/>
      <c r="H30551" s="2"/>
      <c r="L30551" s="1"/>
      <c r="M30551" s="2"/>
      <c r="Q30551" s="1"/>
      <c r="X30551" s="1"/>
      <c r="Y30551" s="2"/>
      <c r="AC30551" s="1"/>
      <c r="AD30551" s="2"/>
      <c r="AH30551" s="1"/>
      <c r="AI30551" s="2"/>
    </row>
    <row r="30552" spans="7:35" x14ac:dyDescent="0.25">
      <c r="G30552" s="1"/>
      <c r="H30552" s="2"/>
      <c r="L30552" s="1"/>
      <c r="M30552" s="2"/>
      <c r="Q30552" s="1"/>
      <c r="X30552" s="1"/>
      <c r="Y30552" s="2"/>
      <c r="AC30552" s="1"/>
      <c r="AD30552" s="2"/>
      <c r="AH30552" s="1"/>
      <c r="AI30552" s="2"/>
    </row>
    <row r="30553" spans="7:35" x14ac:dyDescent="0.25">
      <c r="G30553" s="1"/>
      <c r="H30553" s="2"/>
      <c r="L30553" s="1"/>
      <c r="M30553" s="2"/>
      <c r="Q30553" s="1"/>
      <c r="X30553" s="1"/>
      <c r="Y30553" s="2"/>
      <c r="AC30553" s="1"/>
      <c r="AD30553" s="2"/>
      <c r="AH30553" s="1"/>
      <c r="AI30553" s="2"/>
    </row>
    <row r="30554" spans="7:35" x14ac:dyDescent="0.25">
      <c r="G30554" s="1"/>
      <c r="H30554" s="2"/>
      <c r="L30554" s="1"/>
      <c r="M30554" s="2"/>
      <c r="Q30554" s="1"/>
      <c r="X30554" s="1"/>
      <c r="Y30554" s="2"/>
      <c r="AC30554" s="1"/>
      <c r="AD30554" s="2"/>
      <c r="AH30554" s="1"/>
      <c r="AI30554" s="2"/>
    </row>
    <row r="30555" spans="7:35" x14ac:dyDescent="0.25">
      <c r="G30555" s="1"/>
      <c r="H30555" s="2"/>
      <c r="L30555" s="1"/>
      <c r="M30555" s="2"/>
      <c r="Q30555" s="1"/>
      <c r="X30555" s="1"/>
      <c r="Y30555" s="2"/>
      <c r="AC30555" s="1"/>
      <c r="AD30555" s="2"/>
      <c r="AH30555" s="1"/>
      <c r="AI30555" s="2"/>
    </row>
    <row r="30556" spans="7:35" x14ac:dyDescent="0.25">
      <c r="G30556" s="1"/>
      <c r="H30556" s="2"/>
      <c r="L30556" s="1"/>
      <c r="M30556" s="2"/>
      <c r="Q30556" s="1"/>
      <c r="X30556" s="1"/>
      <c r="Y30556" s="2"/>
      <c r="AC30556" s="1"/>
      <c r="AD30556" s="2"/>
      <c r="AH30556" s="1"/>
      <c r="AI30556" s="2"/>
    </row>
    <row r="30557" spans="7:35" x14ac:dyDescent="0.25">
      <c r="G30557" s="1"/>
      <c r="H30557" s="2"/>
      <c r="L30557" s="1"/>
      <c r="M30557" s="2"/>
      <c r="Q30557" s="1"/>
      <c r="X30557" s="1"/>
      <c r="Y30557" s="2"/>
      <c r="AC30557" s="1"/>
      <c r="AD30557" s="2"/>
      <c r="AH30557" s="1"/>
      <c r="AI30557" s="2"/>
    </row>
    <row r="30558" spans="7:35" x14ac:dyDescent="0.25">
      <c r="G30558" s="1"/>
      <c r="H30558" s="2"/>
      <c r="L30558" s="1"/>
      <c r="M30558" s="2"/>
      <c r="Q30558" s="1"/>
      <c r="X30558" s="1"/>
      <c r="Y30558" s="2"/>
      <c r="AC30558" s="1"/>
      <c r="AD30558" s="2"/>
      <c r="AH30558" s="1"/>
      <c r="AI30558" s="2"/>
    </row>
    <row r="30559" spans="7:35" x14ac:dyDescent="0.25">
      <c r="G30559" s="1"/>
      <c r="H30559" s="2"/>
      <c r="L30559" s="1"/>
      <c r="M30559" s="2"/>
      <c r="Q30559" s="1"/>
      <c r="X30559" s="1"/>
      <c r="Y30559" s="2"/>
      <c r="AC30559" s="1"/>
      <c r="AD30559" s="2"/>
      <c r="AH30559" s="1"/>
      <c r="AI30559" s="2"/>
    </row>
    <row r="30560" spans="7:35" x14ac:dyDescent="0.25">
      <c r="G30560" s="1"/>
      <c r="H30560" s="2"/>
      <c r="L30560" s="1"/>
      <c r="M30560" s="2"/>
      <c r="Q30560" s="1"/>
      <c r="X30560" s="1"/>
      <c r="Y30560" s="2"/>
      <c r="AC30560" s="1"/>
      <c r="AD30560" s="2"/>
      <c r="AH30560" s="1"/>
      <c r="AI30560" s="2"/>
    </row>
    <row r="30561" spans="7:35" x14ac:dyDescent="0.25">
      <c r="G30561" s="1"/>
      <c r="H30561" s="2"/>
      <c r="L30561" s="1"/>
      <c r="M30561" s="2"/>
      <c r="Q30561" s="1"/>
      <c r="X30561" s="1"/>
      <c r="Y30561" s="2"/>
      <c r="AC30561" s="1"/>
      <c r="AD30561" s="2"/>
      <c r="AH30561" s="1"/>
      <c r="AI30561" s="2"/>
    </row>
    <row r="30562" spans="7:35" x14ac:dyDescent="0.25">
      <c r="G30562" s="1"/>
      <c r="H30562" s="2"/>
      <c r="L30562" s="1"/>
      <c r="M30562" s="2"/>
      <c r="Q30562" s="1"/>
      <c r="X30562" s="1"/>
      <c r="Y30562" s="2"/>
      <c r="AC30562" s="1"/>
      <c r="AD30562" s="2"/>
      <c r="AH30562" s="1"/>
      <c r="AI30562" s="2"/>
    </row>
    <row r="30563" spans="7:35" x14ac:dyDescent="0.25">
      <c r="G30563" s="1"/>
      <c r="H30563" s="2"/>
      <c r="L30563" s="1"/>
      <c r="M30563" s="2"/>
      <c r="Q30563" s="1"/>
      <c r="X30563" s="1"/>
      <c r="Y30563" s="2"/>
      <c r="AC30563" s="1"/>
      <c r="AD30563" s="2"/>
      <c r="AH30563" s="1"/>
      <c r="AI30563" s="2"/>
    </row>
    <row r="30564" spans="7:35" x14ac:dyDescent="0.25">
      <c r="G30564" s="1"/>
      <c r="H30564" s="2"/>
      <c r="L30564" s="1"/>
      <c r="M30564" s="2"/>
      <c r="Q30564" s="1"/>
      <c r="X30564" s="1"/>
      <c r="Y30564" s="2"/>
      <c r="AC30564" s="1"/>
      <c r="AD30564" s="2"/>
      <c r="AH30564" s="1"/>
      <c r="AI30564" s="2"/>
    </row>
    <row r="30565" spans="7:35" x14ac:dyDescent="0.25">
      <c r="G30565" s="1"/>
      <c r="H30565" s="2"/>
      <c r="L30565" s="1"/>
      <c r="M30565" s="2"/>
      <c r="Q30565" s="1"/>
      <c r="X30565" s="1"/>
      <c r="Y30565" s="2"/>
      <c r="AC30565" s="1"/>
      <c r="AD30565" s="2"/>
      <c r="AH30565" s="1"/>
      <c r="AI30565" s="2"/>
    </row>
    <row r="30566" spans="7:35" x14ac:dyDescent="0.25">
      <c r="G30566" s="1"/>
      <c r="H30566" s="2"/>
      <c r="L30566" s="1"/>
      <c r="M30566" s="2"/>
      <c r="Q30566" s="1"/>
      <c r="X30566" s="1"/>
      <c r="Y30566" s="2"/>
      <c r="AC30566" s="1"/>
      <c r="AD30566" s="2"/>
      <c r="AH30566" s="1"/>
      <c r="AI30566" s="2"/>
    </row>
    <row r="30567" spans="7:35" x14ac:dyDescent="0.25">
      <c r="G30567" s="1"/>
      <c r="H30567" s="2"/>
      <c r="L30567" s="1"/>
      <c r="M30567" s="2"/>
      <c r="Q30567" s="1"/>
      <c r="X30567" s="1"/>
      <c r="Y30567" s="2"/>
      <c r="AC30567" s="1"/>
      <c r="AD30567" s="2"/>
      <c r="AH30567" s="1"/>
      <c r="AI30567" s="2"/>
    </row>
    <row r="30568" spans="7:35" x14ac:dyDescent="0.25">
      <c r="G30568" s="1"/>
      <c r="H30568" s="2"/>
      <c r="L30568" s="1"/>
      <c r="M30568" s="2"/>
      <c r="Q30568" s="1"/>
      <c r="X30568" s="1"/>
      <c r="Y30568" s="2"/>
      <c r="AC30568" s="1"/>
      <c r="AD30568" s="2"/>
      <c r="AH30568" s="1"/>
      <c r="AI30568" s="2"/>
    </row>
    <row r="30569" spans="7:35" x14ac:dyDescent="0.25">
      <c r="G30569" s="1"/>
      <c r="H30569" s="2"/>
      <c r="L30569" s="1"/>
      <c r="M30569" s="2"/>
      <c r="Q30569" s="1"/>
      <c r="X30569" s="1"/>
      <c r="Y30569" s="2"/>
      <c r="AC30569" s="1"/>
      <c r="AD30569" s="2"/>
      <c r="AH30569" s="1"/>
      <c r="AI30569" s="2"/>
    </row>
    <row r="30570" spans="7:35" x14ac:dyDescent="0.25">
      <c r="G30570" s="1"/>
      <c r="H30570" s="2"/>
      <c r="L30570" s="1"/>
      <c r="M30570" s="2"/>
      <c r="Q30570" s="1"/>
      <c r="X30570" s="1"/>
      <c r="Y30570" s="2"/>
      <c r="AC30570" s="1"/>
      <c r="AD30570" s="2"/>
      <c r="AH30570" s="1"/>
      <c r="AI30570" s="2"/>
    </row>
    <row r="30571" spans="7:35" x14ac:dyDescent="0.25">
      <c r="G30571" s="1"/>
      <c r="H30571" s="2"/>
      <c r="L30571" s="1"/>
      <c r="M30571" s="2"/>
      <c r="Q30571" s="1"/>
      <c r="X30571" s="1"/>
      <c r="Y30571" s="2"/>
      <c r="AC30571" s="1"/>
      <c r="AD30571" s="2"/>
      <c r="AH30571" s="1"/>
      <c r="AI30571" s="2"/>
    </row>
    <row r="30572" spans="7:35" x14ac:dyDescent="0.25">
      <c r="G30572" s="1"/>
      <c r="H30572" s="2"/>
      <c r="L30572" s="1"/>
      <c r="M30572" s="2"/>
      <c r="Q30572" s="1"/>
      <c r="X30572" s="1"/>
      <c r="Y30572" s="2"/>
      <c r="AC30572" s="1"/>
      <c r="AD30572" s="2"/>
      <c r="AH30572" s="1"/>
      <c r="AI30572" s="2"/>
    </row>
    <row r="30573" spans="7:35" x14ac:dyDescent="0.25">
      <c r="G30573" s="1"/>
      <c r="H30573" s="2"/>
      <c r="L30573" s="1"/>
      <c r="M30573" s="2"/>
      <c r="Q30573" s="1"/>
      <c r="X30573" s="1"/>
      <c r="Y30573" s="2"/>
      <c r="AC30573" s="1"/>
      <c r="AD30573" s="2"/>
      <c r="AH30573" s="1"/>
      <c r="AI30573" s="2"/>
    </row>
    <row r="30574" spans="7:35" x14ac:dyDescent="0.25">
      <c r="G30574" s="1"/>
      <c r="H30574" s="2"/>
      <c r="L30574" s="1"/>
      <c r="M30574" s="2"/>
      <c r="Q30574" s="1"/>
      <c r="X30574" s="1"/>
      <c r="Y30574" s="2"/>
      <c r="AC30574" s="1"/>
      <c r="AD30574" s="2"/>
      <c r="AH30574" s="1"/>
      <c r="AI30574" s="2"/>
    </row>
    <row r="30575" spans="7:35" x14ac:dyDescent="0.25">
      <c r="G30575" s="1"/>
      <c r="H30575" s="2"/>
      <c r="L30575" s="1"/>
      <c r="M30575" s="2"/>
      <c r="Q30575" s="1"/>
      <c r="X30575" s="1"/>
      <c r="Y30575" s="2"/>
      <c r="AC30575" s="1"/>
      <c r="AD30575" s="2"/>
      <c r="AH30575" s="1"/>
      <c r="AI30575" s="2"/>
    </row>
    <row r="30576" spans="7:35" x14ac:dyDescent="0.25">
      <c r="G30576" s="1"/>
      <c r="H30576" s="2"/>
      <c r="L30576" s="1"/>
      <c r="M30576" s="2"/>
      <c r="Q30576" s="1"/>
      <c r="X30576" s="1"/>
      <c r="Y30576" s="2"/>
      <c r="AC30576" s="1"/>
      <c r="AD30576" s="2"/>
      <c r="AH30576" s="1"/>
      <c r="AI30576" s="2"/>
    </row>
    <row r="30577" spans="7:35" x14ac:dyDescent="0.25">
      <c r="G30577" s="1"/>
      <c r="H30577" s="2"/>
      <c r="L30577" s="1"/>
      <c r="M30577" s="2"/>
      <c r="Q30577" s="1"/>
      <c r="X30577" s="1"/>
      <c r="Y30577" s="2"/>
      <c r="AC30577" s="1"/>
      <c r="AD30577" s="2"/>
      <c r="AH30577" s="1"/>
      <c r="AI30577" s="2"/>
    </row>
    <row r="30578" spans="7:35" x14ac:dyDescent="0.25">
      <c r="G30578" s="1"/>
      <c r="H30578" s="2"/>
      <c r="L30578" s="1"/>
      <c r="M30578" s="2"/>
      <c r="Q30578" s="1"/>
      <c r="X30578" s="1"/>
      <c r="Y30578" s="2"/>
      <c r="AC30578" s="1"/>
      <c r="AD30578" s="2"/>
      <c r="AH30578" s="1"/>
      <c r="AI30578" s="2"/>
    </row>
    <row r="30579" spans="7:35" x14ac:dyDescent="0.25">
      <c r="G30579" s="1"/>
      <c r="H30579" s="2"/>
      <c r="L30579" s="1"/>
      <c r="M30579" s="2"/>
      <c r="Q30579" s="1"/>
      <c r="X30579" s="1"/>
      <c r="Y30579" s="2"/>
      <c r="AC30579" s="1"/>
      <c r="AD30579" s="2"/>
      <c r="AH30579" s="1"/>
      <c r="AI30579" s="2"/>
    </row>
    <row r="30580" spans="7:35" x14ac:dyDescent="0.25">
      <c r="G30580" s="1"/>
      <c r="H30580" s="2"/>
      <c r="L30580" s="1"/>
      <c r="M30580" s="2"/>
      <c r="Q30580" s="1"/>
      <c r="X30580" s="1"/>
      <c r="Y30580" s="2"/>
      <c r="AC30580" s="1"/>
      <c r="AD30580" s="2"/>
      <c r="AH30580" s="1"/>
      <c r="AI30580" s="2"/>
    </row>
    <row r="30581" spans="7:35" x14ac:dyDescent="0.25">
      <c r="G30581" s="1"/>
      <c r="H30581" s="2"/>
      <c r="L30581" s="1"/>
      <c r="M30581" s="2"/>
      <c r="Q30581" s="1"/>
      <c r="X30581" s="1"/>
      <c r="Y30581" s="2"/>
      <c r="AC30581" s="1"/>
      <c r="AD30581" s="2"/>
      <c r="AH30581" s="1"/>
      <c r="AI30581" s="2"/>
    </row>
    <row r="30582" spans="7:35" x14ac:dyDescent="0.25">
      <c r="G30582" s="1"/>
      <c r="H30582" s="2"/>
      <c r="L30582" s="1"/>
      <c r="M30582" s="2"/>
      <c r="Q30582" s="1"/>
      <c r="X30582" s="1"/>
      <c r="Y30582" s="2"/>
      <c r="AC30582" s="1"/>
      <c r="AD30582" s="2"/>
      <c r="AH30582" s="1"/>
      <c r="AI30582" s="2"/>
    </row>
    <row r="30583" spans="7:35" x14ac:dyDescent="0.25">
      <c r="G30583" s="1"/>
      <c r="H30583" s="2"/>
      <c r="L30583" s="1"/>
      <c r="M30583" s="2"/>
      <c r="Q30583" s="1"/>
      <c r="X30583" s="1"/>
      <c r="Y30583" s="2"/>
      <c r="AC30583" s="1"/>
      <c r="AD30583" s="2"/>
      <c r="AH30583" s="1"/>
      <c r="AI30583" s="2"/>
    </row>
    <row r="30584" spans="7:35" x14ac:dyDescent="0.25">
      <c r="G30584" s="1"/>
      <c r="H30584" s="2"/>
      <c r="L30584" s="1"/>
      <c r="M30584" s="2"/>
      <c r="Q30584" s="1"/>
      <c r="X30584" s="1"/>
      <c r="Y30584" s="2"/>
      <c r="AC30584" s="1"/>
      <c r="AD30584" s="2"/>
      <c r="AH30584" s="1"/>
      <c r="AI30584" s="2"/>
    </row>
    <row r="30585" spans="7:35" x14ac:dyDescent="0.25">
      <c r="G30585" s="1"/>
      <c r="H30585" s="2"/>
      <c r="L30585" s="1"/>
      <c r="M30585" s="2"/>
      <c r="Q30585" s="1"/>
      <c r="X30585" s="1"/>
      <c r="Y30585" s="2"/>
      <c r="AC30585" s="1"/>
      <c r="AD30585" s="2"/>
      <c r="AH30585" s="1"/>
      <c r="AI30585" s="2"/>
    </row>
    <row r="30586" spans="7:35" x14ac:dyDescent="0.25">
      <c r="G30586" s="1"/>
      <c r="H30586" s="2"/>
      <c r="L30586" s="1"/>
      <c r="M30586" s="2"/>
      <c r="Q30586" s="1"/>
      <c r="X30586" s="1"/>
      <c r="Y30586" s="2"/>
      <c r="AC30586" s="1"/>
      <c r="AD30586" s="2"/>
      <c r="AH30586" s="1"/>
      <c r="AI30586" s="2"/>
    </row>
    <row r="30587" spans="7:35" x14ac:dyDescent="0.25">
      <c r="G30587" s="1"/>
      <c r="H30587" s="2"/>
      <c r="L30587" s="1"/>
      <c r="M30587" s="2"/>
      <c r="Q30587" s="1"/>
      <c r="X30587" s="1"/>
      <c r="Y30587" s="2"/>
      <c r="AC30587" s="1"/>
      <c r="AD30587" s="2"/>
      <c r="AH30587" s="1"/>
      <c r="AI30587" s="2"/>
    </row>
    <row r="30588" spans="7:35" x14ac:dyDescent="0.25">
      <c r="G30588" s="1"/>
      <c r="H30588" s="2"/>
      <c r="L30588" s="1"/>
      <c r="M30588" s="2"/>
      <c r="Q30588" s="1"/>
      <c r="X30588" s="1"/>
      <c r="Y30588" s="2"/>
      <c r="AC30588" s="1"/>
      <c r="AD30588" s="2"/>
      <c r="AH30588" s="1"/>
      <c r="AI30588" s="2"/>
    </row>
    <row r="30589" spans="7:35" x14ac:dyDescent="0.25">
      <c r="G30589" s="1"/>
      <c r="H30589" s="2"/>
      <c r="L30589" s="1"/>
      <c r="M30589" s="2"/>
      <c r="Q30589" s="1"/>
      <c r="X30589" s="1"/>
      <c r="Y30589" s="2"/>
      <c r="AC30589" s="1"/>
      <c r="AD30589" s="2"/>
      <c r="AH30589" s="1"/>
      <c r="AI30589" s="2"/>
    </row>
    <row r="30590" spans="7:35" x14ac:dyDescent="0.25">
      <c r="G30590" s="1"/>
      <c r="H30590" s="2"/>
      <c r="L30590" s="1"/>
      <c r="M30590" s="2"/>
      <c r="Q30590" s="1"/>
      <c r="X30590" s="1"/>
      <c r="Y30590" s="2"/>
      <c r="AC30590" s="1"/>
      <c r="AD30590" s="2"/>
      <c r="AH30590" s="1"/>
      <c r="AI30590" s="2"/>
    </row>
    <row r="30591" spans="7:35" x14ac:dyDescent="0.25">
      <c r="G30591" s="1"/>
      <c r="H30591" s="2"/>
      <c r="L30591" s="1"/>
      <c r="M30591" s="2"/>
      <c r="Q30591" s="1"/>
      <c r="X30591" s="1"/>
      <c r="Y30591" s="2"/>
      <c r="AC30591" s="1"/>
      <c r="AD30591" s="2"/>
      <c r="AH30591" s="1"/>
      <c r="AI30591" s="2"/>
    </row>
    <row r="30592" spans="7:35" x14ac:dyDescent="0.25">
      <c r="G30592" s="1"/>
      <c r="H30592" s="2"/>
      <c r="L30592" s="1"/>
      <c r="M30592" s="2"/>
      <c r="Q30592" s="1"/>
      <c r="X30592" s="1"/>
      <c r="Y30592" s="2"/>
      <c r="AC30592" s="1"/>
      <c r="AD30592" s="2"/>
      <c r="AH30592" s="1"/>
      <c r="AI30592" s="2"/>
    </row>
    <row r="30593" spans="7:35" x14ac:dyDescent="0.25">
      <c r="G30593" s="1"/>
      <c r="H30593" s="2"/>
      <c r="L30593" s="1"/>
      <c r="M30593" s="2"/>
      <c r="Q30593" s="1"/>
      <c r="X30593" s="1"/>
      <c r="Y30593" s="2"/>
      <c r="AC30593" s="1"/>
      <c r="AD30593" s="2"/>
      <c r="AH30593" s="1"/>
      <c r="AI30593" s="2"/>
    </row>
    <row r="30594" spans="7:35" x14ac:dyDescent="0.25">
      <c r="G30594" s="1"/>
      <c r="H30594" s="2"/>
      <c r="L30594" s="1"/>
      <c r="M30594" s="2"/>
      <c r="Q30594" s="1"/>
      <c r="X30594" s="1"/>
      <c r="Y30594" s="2"/>
      <c r="AC30594" s="1"/>
      <c r="AD30594" s="2"/>
      <c r="AH30594" s="1"/>
      <c r="AI30594" s="2"/>
    </row>
    <row r="30595" spans="7:35" x14ac:dyDescent="0.25">
      <c r="G30595" s="1"/>
      <c r="H30595" s="2"/>
      <c r="L30595" s="1"/>
      <c r="M30595" s="2"/>
      <c r="Q30595" s="1"/>
      <c r="X30595" s="1"/>
      <c r="Y30595" s="2"/>
      <c r="AC30595" s="1"/>
      <c r="AD30595" s="2"/>
      <c r="AH30595" s="1"/>
      <c r="AI30595" s="2"/>
    </row>
    <row r="30596" spans="7:35" x14ac:dyDescent="0.25">
      <c r="G30596" s="1"/>
      <c r="H30596" s="2"/>
      <c r="L30596" s="1"/>
      <c r="M30596" s="2"/>
      <c r="Q30596" s="1"/>
      <c r="X30596" s="1"/>
      <c r="Y30596" s="2"/>
      <c r="AC30596" s="1"/>
      <c r="AD30596" s="2"/>
      <c r="AH30596" s="1"/>
      <c r="AI30596" s="2"/>
    </row>
    <row r="30597" spans="7:35" x14ac:dyDescent="0.25">
      <c r="G30597" s="1"/>
      <c r="H30597" s="2"/>
      <c r="L30597" s="1"/>
      <c r="M30597" s="2"/>
      <c r="Q30597" s="1"/>
      <c r="X30597" s="1"/>
      <c r="Y30597" s="2"/>
      <c r="AC30597" s="1"/>
      <c r="AD30597" s="2"/>
      <c r="AH30597" s="1"/>
      <c r="AI30597" s="2"/>
    </row>
    <row r="30598" spans="7:35" x14ac:dyDescent="0.25">
      <c r="G30598" s="1"/>
      <c r="H30598" s="2"/>
      <c r="L30598" s="1"/>
      <c r="M30598" s="2"/>
      <c r="Q30598" s="1"/>
      <c r="X30598" s="1"/>
      <c r="Y30598" s="2"/>
      <c r="AC30598" s="1"/>
      <c r="AD30598" s="2"/>
      <c r="AH30598" s="1"/>
      <c r="AI30598" s="2"/>
    </row>
    <row r="30599" spans="7:35" x14ac:dyDescent="0.25">
      <c r="G30599" s="1"/>
      <c r="H30599" s="2"/>
      <c r="L30599" s="1"/>
      <c r="M30599" s="2"/>
      <c r="Q30599" s="1"/>
      <c r="X30599" s="1"/>
      <c r="Y30599" s="2"/>
      <c r="AC30599" s="1"/>
      <c r="AD30599" s="2"/>
      <c r="AH30599" s="1"/>
      <c r="AI30599" s="2"/>
    </row>
    <row r="30600" spans="7:35" x14ac:dyDescent="0.25">
      <c r="G30600" s="1"/>
      <c r="H30600" s="2"/>
      <c r="L30600" s="1"/>
      <c r="M30600" s="2"/>
      <c r="Q30600" s="1"/>
      <c r="X30600" s="1"/>
      <c r="Y30600" s="2"/>
      <c r="AC30600" s="1"/>
      <c r="AD30600" s="2"/>
      <c r="AH30600" s="1"/>
      <c r="AI30600" s="2"/>
    </row>
    <row r="30601" spans="7:35" x14ac:dyDescent="0.25">
      <c r="G30601" s="1"/>
      <c r="H30601" s="2"/>
      <c r="L30601" s="1"/>
      <c r="M30601" s="2"/>
      <c r="Q30601" s="1"/>
      <c r="X30601" s="1"/>
      <c r="Y30601" s="2"/>
      <c r="AC30601" s="1"/>
      <c r="AD30601" s="2"/>
      <c r="AH30601" s="1"/>
      <c r="AI30601" s="2"/>
    </row>
    <row r="30602" spans="7:35" x14ac:dyDescent="0.25">
      <c r="G30602" s="1"/>
      <c r="H30602" s="2"/>
      <c r="L30602" s="1"/>
      <c r="M30602" s="2"/>
      <c r="Q30602" s="1"/>
      <c r="X30602" s="1"/>
      <c r="Y30602" s="2"/>
      <c r="AC30602" s="1"/>
      <c r="AD30602" s="2"/>
      <c r="AH30602" s="1"/>
      <c r="AI30602" s="2"/>
    </row>
    <row r="30603" spans="7:35" x14ac:dyDescent="0.25">
      <c r="G30603" s="1"/>
      <c r="H30603" s="2"/>
      <c r="L30603" s="1"/>
      <c r="M30603" s="2"/>
      <c r="Q30603" s="1"/>
      <c r="X30603" s="1"/>
      <c r="Y30603" s="2"/>
      <c r="AC30603" s="1"/>
      <c r="AD30603" s="2"/>
      <c r="AH30603" s="1"/>
      <c r="AI30603" s="2"/>
    </row>
    <row r="30604" spans="7:35" x14ac:dyDescent="0.25">
      <c r="G30604" s="1"/>
      <c r="H30604" s="2"/>
      <c r="L30604" s="1"/>
      <c r="M30604" s="2"/>
      <c r="Q30604" s="1"/>
      <c r="X30604" s="1"/>
      <c r="Y30604" s="2"/>
      <c r="AC30604" s="1"/>
      <c r="AD30604" s="2"/>
      <c r="AH30604" s="1"/>
      <c r="AI30604" s="2"/>
    </row>
    <row r="30605" spans="7:35" x14ac:dyDescent="0.25">
      <c r="G30605" s="1"/>
      <c r="H30605" s="2"/>
      <c r="L30605" s="1"/>
      <c r="M30605" s="2"/>
      <c r="Q30605" s="1"/>
      <c r="X30605" s="1"/>
      <c r="Y30605" s="2"/>
      <c r="AC30605" s="1"/>
      <c r="AD30605" s="2"/>
      <c r="AH30605" s="1"/>
      <c r="AI30605" s="2"/>
    </row>
    <row r="30606" spans="7:35" x14ac:dyDescent="0.25">
      <c r="G30606" s="1"/>
      <c r="H30606" s="2"/>
      <c r="L30606" s="1"/>
      <c r="M30606" s="2"/>
      <c r="Q30606" s="1"/>
      <c r="X30606" s="1"/>
      <c r="Y30606" s="2"/>
      <c r="AC30606" s="1"/>
      <c r="AD30606" s="2"/>
      <c r="AH30606" s="1"/>
      <c r="AI30606" s="2"/>
    </row>
    <row r="30607" spans="7:35" x14ac:dyDescent="0.25">
      <c r="G30607" s="1"/>
      <c r="H30607" s="2"/>
      <c r="L30607" s="1"/>
      <c r="M30607" s="2"/>
      <c r="Q30607" s="1"/>
      <c r="X30607" s="1"/>
      <c r="Y30607" s="2"/>
      <c r="AC30607" s="1"/>
      <c r="AD30607" s="2"/>
      <c r="AH30607" s="1"/>
      <c r="AI30607" s="2"/>
    </row>
    <row r="30608" spans="7:35" x14ac:dyDescent="0.25">
      <c r="G30608" s="1"/>
      <c r="H30608" s="2"/>
      <c r="L30608" s="1"/>
      <c r="M30608" s="2"/>
      <c r="Q30608" s="1"/>
      <c r="X30608" s="1"/>
      <c r="Y30608" s="2"/>
      <c r="AC30608" s="1"/>
      <c r="AD30608" s="2"/>
      <c r="AH30608" s="1"/>
      <c r="AI30608" s="2"/>
    </row>
    <row r="30609" spans="7:35" x14ac:dyDescent="0.25">
      <c r="G30609" s="1"/>
      <c r="H30609" s="2"/>
      <c r="L30609" s="1"/>
      <c r="M30609" s="2"/>
      <c r="Q30609" s="1"/>
      <c r="X30609" s="1"/>
      <c r="Y30609" s="2"/>
      <c r="AC30609" s="1"/>
      <c r="AD30609" s="2"/>
      <c r="AH30609" s="1"/>
      <c r="AI30609" s="2"/>
    </row>
    <row r="30610" spans="7:35" x14ac:dyDescent="0.25">
      <c r="G30610" s="1"/>
      <c r="H30610" s="2"/>
      <c r="L30610" s="1"/>
      <c r="M30610" s="2"/>
      <c r="Q30610" s="1"/>
      <c r="X30610" s="1"/>
      <c r="Y30610" s="2"/>
      <c r="AC30610" s="1"/>
      <c r="AD30610" s="2"/>
      <c r="AH30610" s="1"/>
      <c r="AI30610" s="2"/>
    </row>
    <row r="30611" spans="7:35" x14ac:dyDescent="0.25">
      <c r="G30611" s="1"/>
      <c r="H30611" s="2"/>
      <c r="L30611" s="1"/>
      <c r="M30611" s="2"/>
      <c r="Q30611" s="1"/>
      <c r="X30611" s="1"/>
      <c r="Y30611" s="2"/>
      <c r="AC30611" s="1"/>
      <c r="AD30611" s="2"/>
      <c r="AH30611" s="1"/>
      <c r="AI30611" s="2"/>
    </row>
    <row r="30612" spans="7:35" x14ac:dyDescent="0.25">
      <c r="G30612" s="1"/>
      <c r="H30612" s="2"/>
      <c r="L30612" s="1"/>
      <c r="M30612" s="2"/>
      <c r="Q30612" s="1"/>
      <c r="X30612" s="1"/>
      <c r="Y30612" s="2"/>
      <c r="AC30612" s="1"/>
      <c r="AD30612" s="2"/>
      <c r="AH30612" s="1"/>
      <c r="AI30612" s="2"/>
    </row>
    <row r="30613" spans="7:35" x14ac:dyDescent="0.25">
      <c r="G30613" s="1"/>
      <c r="H30613" s="2"/>
      <c r="L30613" s="1"/>
      <c r="M30613" s="2"/>
      <c r="Q30613" s="1"/>
      <c r="X30613" s="1"/>
      <c r="Y30613" s="2"/>
      <c r="AC30613" s="1"/>
      <c r="AD30613" s="2"/>
      <c r="AH30613" s="1"/>
      <c r="AI30613" s="2"/>
    </row>
    <row r="30614" spans="7:35" x14ac:dyDescent="0.25">
      <c r="G30614" s="1"/>
      <c r="H30614" s="2"/>
      <c r="L30614" s="1"/>
      <c r="M30614" s="2"/>
      <c r="Q30614" s="1"/>
      <c r="X30614" s="1"/>
      <c r="Y30614" s="2"/>
      <c r="AC30614" s="1"/>
      <c r="AD30614" s="2"/>
      <c r="AH30614" s="1"/>
      <c r="AI30614" s="2"/>
    </row>
    <row r="30615" spans="7:35" x14ac:dyDescent="0.25">
      <c r="G30615" s="1"/>
      <c r="H30615" s="2"/>
      <c r="L30615" s="1"/>
      <c r="M30615" s="2"/>
      <c r="Q30615" s="1"/>
      <c r="X30615" s="1"/>
      <c r="Y30615" s="2"/>
      <c r="AC30615" s="1"/>
      <c r="AD30615" s="2"/>
      <c r="AH30615" s="1"/>
      <c r="AI30615" s="2"/>
    </row>
    <row r="30616" spans="7:35" x14ac:dyDescent="0.25">
      <c r="G30616" s="1"/>
      <c r="H30616" s="2"/>
      <c r="L30616" s="1"/>
      <c r="M30616" s="2"/>
      <c r="Q30616" s="1"/>
      <c r="X30616" s="1"/>
      <c r="Y30616" s="2"/>
      <c r="AC30616" s="1"/>
      <c r="AD30616" s="2"/>
      <c r="AH30616" s="1"/>
      <c r="AI30616" s="2"/>
    </row>
    <row r="30617" spans="7:35" x14ac:dyDescent="0.25">
      <c r="G30617" s="1"/>
      <c r="H30617" s="2"/>
      <c r="L30617" s="1"/>
      <c r="M30617" s="2"/>
      <c r="Q30617" s="1"/>
      <c r="X30617" s="1"/>
      <c r="Y30617" s="2"/>
      <c r="AC30617" s="1"/>
      <c r="AD30617" s="2"/>
      <c r="AH30617" s="1"/>
      <c r="AI30617" s="2"/>
    </row>
    <row r="30618" spans="7:35" x14ac:dyDescent="0.25">
      <c r="G30618" s="1"/>
      <c r="H30618" s="2"/>
      <c r="L30618" s="1"/>
      <c r="M30618" s="2"/>
      <c r="Q30618" s="1"/>
      <c r="X30618" s="1"/>
      <c r="Y30618" s="2"/>
      <c r="AC30618" s="1"/>
      <c r="AD30618" s="2"/>
      <c r="AH30618" s="1"/>
      <c r="AI30618" s="2"/>
    </row>
    <row r="30619" spans="7:35" x14ac:dyDescent="0.25">
      <c r="G30619" s="1"/>
      <c r="H30619" s="2"/>
      <c r="L30619" s="1"/>
      <c r="M30619" s="2"/>
      <c r="Q30619" s="1"/>
      <c r="X30619" s="1"/>
      <c r="Y30619" s="2"/>
      <c r="AC30619" s="1"/>
      <c r="AD30619" s="2"/>
      <c r="AH30619" s="1"/>
      <c r="AI30619" s="2"/>
    </row>
    <row r="30620" spans="7:35" x14ac:dyDescent="0.25">
      <c r="G30620" s="1"/>
      <c r="H30620" s="2"/>
      <c r="L30620" s="1"/>
      <c r="M30620" s="2"/>
      <c r="Q30620" s="1"/>
      <c r="X30620" s="1"/>
      <c r="Y30620" s="2"/>
      <c r="AC30620" s="1"/>
      <c r="AD30620" s="2"/>
      <c r="AH30620" s="1"/>
      <c r="AI30620" s="2"/>
    </row>
    <row r="30621" spans="7:35" x14ac:dyDescent="0.25">
      <c r="G30621" s="1"/>
      <c r="H30621" s="2"/>
      <c r="L30621" s="1"/>
      <c r="M30621" s="2"/>
      <c r="Q30621" s="1"/>
      <c r="X30621" s="1"/>
      <c r="Y30621" s="2"/>
      <c r="AC30621" s="1"/>
      <c r="AD30621" s="2"/>
      <c r="AH30621" s="1"/>
      <c r="AI30621" s="2"/>
    </row>
    <row r="30622" spans="7:35" x14ac:dyDescent="0.25">
      <c r="G30622" s="1"/>
      <c r="H30622" s="2"/>
      <c r="L30622" s="1"/>
      <c r="M30622" s="2"/>
      <c r="Q30622" s="1"/>
      <c r="X30622" s="1"/>
      <c r="Y30622" s="2"/>
      <c r="AC30622" s="1"/>
      <c r="AD30622" s="2"/>
      <c r="AH30622" s="1"/>
      <c r="AI30622" s="2"/>
    </row>
    <row r="30623" spans="7:35" x14ac:dyDescent="0.25">
      <c r="G30623" s="1"/>
      <c r="H30623" s="2"/>
      <c r="L30623" s="1"/>
      <c r="M30623" s="2"/>
      <c r="Q30623" s="1"/>
      <c r="X30623" s="1"/>
      <c r="Y30623" s="2"/>
      <c r="AC30623" s="1"/>
      <c r="AD30623" s="2"/>
      <c r="AH30623" s="1"/>
      <c r="AI30623" s="2"/>
    </row>
    <row r="30624" spans="7:35" x14ac:dyDescent="0.25">
      <c r="G30624" s="1"/>
      <c r="H30624" s="2"/>
      <c r="L30624" s="1"/>
      <c r="M30624" s="2"/>
      <c r="Q30624" s="1"/>
      <c r="X30624" s="1"/>
      <c r="Y30624" s="2"/>
      <c r="AC30624" s="1"/>
      <c r="AD30624" s="2"/>
      <c r="AH30624" s="1"/>
      <c r="AI30624" s="2"/>
    </row>
    <row r="30625" spans="7:35" x14ac:dyDescent="0.25">
      <c r="G30625" s="1"/>
      <c r="H30625" s="2"/>
      <c r="L30625" s="1"/>
      <c r="M30625" s="2"/>
      <c r="Q30625" s="1"/>
      <c r="X30625" s="1"/>
      <c r="Y30625" s="2"/>
      <c r="AC30625" s="1"/>
      <c r="AD30625" s="2"/>
      <c r="AH30625" s="1"/>
      <c r="AI30625" s="2"/>
    </row>
    <row r="30626" spans="7:35" x14ac:dyDescent="0.25">
      <c r="G30626" s="1"/>
      <c r="H30626" s="2"/>
      <c r="L30626" s="1"/>
      <c r="M30626" s="2"/>
      <c r="Q30626" s="1"/>
      <c r="X30626" s="1"/>
      <c r="Y30626" s="2"/>
      <c r="AC30626" s="1"/>
      <c r="AD30626" s="2"/>
      <c r="AH30626" s="1"/>
      <c r="AI30626" s="2"/>
    </row>
    <row r="30627" spans="7:35" x14ac:dyDescent="0.25">
      <c r="G30627" s="1"/>
      <c r="H30627" s="2"/>
      <c r="L30627" s="1"/>
      <c r="M30627" s="2"/>
      <c r="Q30627" s="1"/>
      <c r="X30627" s="1"/>
      <c r="Y30627" s="2"/>
      <c r="AC30627" s="1"/>
      <c r="AD30627" s="2"/>
      <c r="AH30627" s="1"/>
      <c r="AI30627" s="2"/>
    </row>
    <row r="30628" spans="7:35" x14ac:dyDescent="0.25">
      <c r="G30628" s="1"/>
      <c r="H30628" s="2"/>
      <c r="L30628" s="1"/>
      <c r="M30628" s="2"/>
      <c r="Q30628" s="1"/>
      <c r="X30628" s="1"/>
      <c r="Y30628" s="2"/>
      <c r="AC30628" s="1"/>
      <c r="AD30628" s="2"/>
      <c r="AH30628" s="1"/>
      <c r="AI30628" s="2"/>
    </row>
    <row r="30629" spans="7:35" x14ac:dyDescent="0.25">
      <c r="G30629" s="1"/>
      <c r="H30629" s="2"/>
      <c r="L30629" s="1"/>
      <c r="M30629" s="2"/>
      <c r="Q30629" s="1"/>
      <c r="X30629" s="1"/>
      <c r="Y30629" s="2"/>
      <c r="AC30629" s="1"/>
      <c r="AD30629" s="2"/>
      <c r="AH30629" s="1"/>
      <c r="AI30629" s="2"/>
    </row>
    <row r="30630" spans="7:35" x14ac:dyDescent="0.25">
      <c r="G30630" s="1"/>
      <c r="H30630" s="2"/>
      <c r="L30630" s="1"/>
      <c r="M30630" s="2"/>
      <c r="Q30630" s="1"/>
      <c r="X30630" s="1"/>
      <c r="Y30630" s="2"/>
      <c r="AC30630" s="1"/>
      <c r="AD30630" s="2"/>
      <c r="AH30630" s="1"/>
      <c r="AI30630" s="2"/>
    </row>
    <row r="30631" spans="7:35" x14ac:dyDescent="0.25">
      <c r="G30631" s="1"/>
      <c r="H30631" s="2"/>
      <c r="L30631" s="1"/>
      <c r="M30631" s="2"/>
      <c r="Q30631" s="1"/>
      <c r="X30631" s="1"/>
      <c r="Y30631" s="2"/>
      <c r="AC30631" s="1"/>
      <c r="AD30631" s="2"/>
      <c r="AH30631" s="1"/>
      <c r="AI30631" s="2"/>
    </row>
    <row r="30632" spans="7:35" x14ac:dyDescent="0.25">
      <c r="G30632" s="1"/>
      <c r="H30632" s="2"/>
      <c r="L30632" s="1"/>
      <c r="M30632" s="2"/>
      <c r="Q30632" s="1"/>
      <c r="X30632" s="1"/>
      <c r="Y30632" s="2"/>
      <c r="AC30632" s="1"/>
      <c r="AD30632" s="2"/>
      <c r="AH30632" s="1"/>
      <c r="AI30632" s="2"/>
    </row>
    <row r="30633" spans="7:35" x14ac:dyDescent="0.25">
      <c r="G30633" s="1"/>
      <c r="H30633" s="2"/>
      <c r="L30633" s="1"/>
      <c r="M30633" s="2"/>
      <c r="Q30633" s="1"/>
      <c r="X30633" s="1"/>
      <c r="Y30633" s="2"/>
      <c r="AC30633" s="1"/>
      <c r="AD30633" s="2"/>
      <c r="AH30633" s="1"/>
      <c r="AI30633" s="2"/>
    </row>
    <row r="30634" spans="7:35" x14ac:dyDescent="0.25">
      <c r="G30634" s="1"/>
      <c r="H30634" s="2"/>
      <c r="L30634" s="1"/>
      <c r="M30634" s="2"/>
      <c r="Q30634" s="1"/>
      <c r="X30634" s="1"/>
      <c r="Y30634" s="2"/>
      <c r="AC30634" s="1"/>
      <c r="AD30634" s="2"/>
      <c r="AH30634" s="1"/>
      <c r="AI30634" s="2"/>
    </row>
    <row r="30635" spans="7:35" x14ac:dyDescent="0.25">
      <c r="G30635" s="1"/>
      <c r="H30635" s="2"/>
      <c r="L30635" s="1"/>
      <c r="M30635" s="2"/>
      <c r="Q30635" s="1"/>
      <c r="X30635" s="1"/>
      <c r="Y30635" s="2"/>
      <c r="AC30635" s="1"/>
      <c r="AD30635" s="2"/>
      <c r="AH30635" s="1"/>
      <c r="AI30635" s="2"/>
    </row>
    <row r="30636" spans="7:35" x14ac:dyDescent="0.25">
      <c r="G30636" s="1"/>
      <c r="H30636" s="2"/>
      <c r="L30636" s="1"/>
      <c r="M30636" s="2"/>
      <c r="Q30636" s="1"/>
      <c r="X30636" s="1"/>
      <c r="Y30636" s="2"/>
      <c r="AC30636" s="1"/>
      <c r="AD30636" s="2"/>
      <c r="AH30636" s="1"/>
      <c r="AI30636" s="2"/>
    </row>
    <row r="30637" spans="7:35" x14ac:dyDescent="0.25">
      <c r="G30637" s="1"/>
      <c r="H30637" s="2"/>
      <c r="L30637" s="1"/>
      <c r="M30637" s="2"/>
      <c r="Q30637" s="1"/>
      <c r="X30637" s="1"/>
      <c r="Y30637" s="2"/>
      <c r="AC30637" s="1"/>
      <c r="AD30637" s="2"/>
      <c r="AH30637" s="1"/>
      <c r="AI30637" s="2"/>
    </row>
    <row r="30638" spans="7:35" x14ac:dyDescent="0.25">
      <c r="G30638" s="1"/>
      <c r="H30638" s="2"/>
      <c r="L30638" s="1"/>
      <c r="M30638" s="2"/>
      <c r="Q30638" s="1"/>
      <c r="X30638" s="1"/>
      <c r="Y30638" s="2"/>
      <c r="AC30638" s="1"/>
      <c r="AD30638" s="2"/>
      <c r="AH30638" s="1"/>
      <c r="AI30638" s="2"/>
    </row>
    <row r="30639" spans="7:35" x14ac:dyDescent="0.25">
      <c r="G30639" s="1"/>
      <c r="H30639" s="2"/>
      <c r="L30639" s="1"/>
      <c r="M30639" s="2"/>
      <c r="Q30639" s="1"/>
      <c r="X30639" s="1"/>
      <c r="Y30639" s="2"/>
      <c r="AC30639" s="1"/>
      <c r="AD30639" s="2"/>
      <c r="AH30639" s="1"/>
      <c r="AI30639" s="2"/>
    </row>
    <row r="30640" spans="7:35" x14ac:dyDescent="0.25">
      <c r="G30640" s="1"/>
      <c r="H30640" s="2"/>
      <c r="L30640" s="1"/>
      <c r="M30640" s="2"/>
      <c r="Q30640" s="1"/>
      <c r="X30640" s="1"/>
      <c r="Y30640" s="2"/>
      <c r="AC30640" s="1"/>
      <c r="AD30640" s="2"/>
      <c r="AH30640" s="1"/>
      <c r="AI30640" s="2"/>
    </row>
    <row r="30641" spans="7:35" x14ac:dyDescent="0.25">
      <c r="G30641" s="1"/>
      <c r="H30641" s="2"/>
      <c r="L30641" s="1"/>
      <c r="M30641" s="2"/>
      <c r="Q30641" s="1"/>
      <c r="X30641" s="1"/>
      <c r="Y30641" s="2"/>
      <c r="AC30641" s="1"/>
      <c r="AD30641" s="2"/>
      <c r="AH30641" s="1"/>
      <c r="AI30641" s="2"/>
    </row>
    <row r="30642" spans="7:35" x14ac:dyDescent="0.25">
      <c r="G30642" s="1"/>
      <c r="H30642" s="2"/>
      <c r="L30642" s="1"/>
      <c r="M30642" s="2"/>
      <c r="Q30642" s="1"/>
      <c r="X30642" s="1"/>
      <c r="Y30642" s="2"/>
      <c r="AC30642" s="1"/>
      <c r="AD30642" s="2"/>
      <c r="AH30642" s="1"/>
      <c r="AI30642" s="2"/>
    </row>
    <row r="30643" spans="7:35" x14ac:dyDescent="0.25">
      <c r="G30643" s="1"/>
      <c r="H30643" s="2"/>
      <c r="L30643" s="1"/>
      <c r="M30643" s="2"/>
      <c r="Q30643" s="1"/>
      <c r="X30643" s="1"/>
      <c r="Y30643" s="2"/>
      <c r="AC30643" s="1"/>
      <c r="AD30643" s="2"/>
      <c r="AH30643" s="1"/>
      <c r="AI30643" s="2"/>
    </row>
    <row r="30644" spans="7:35" x14ac:dyDescent="0.25">
      <c r="G30644" s="1"/>
      <c r="H30644" s="2"/>
      <c r="L30644" s="1"/>
      <c r="M30644" s="2"/>
      <c r="Q30644" s="1"/>
      <c r="X30644" s="1"/>
      <c r="Y30644" s="2"/>
      <c r="AC30644" s="1"/>
      <c r="AD30644" s="2"/>
      <c r="AH30644" s="1"/>
      <c r="AI30644" s="2"/>
    </row>
    <row r="30645" spans="7:35" x14ac:dyDescent="0.25">
      <c r="G30645" s="1"/>
      <c r="H30645" s="2"/>
      <c r="L30645" s="1"/>
      <c r="M30645" s="2"/>
      <c r="Q30645" s="1"/>
      <c r="X30645" s="1"/>
      <c r="Y30645" s="2"/>
      <c r="AC30645" s="1"/>
      <c r="AD30645" s="2"/>
      <c r="AH30645" s="1"/>
      <c r="AI30645" s="2"/>
    </row>
    <row r="30646" spans="7:35" x14ac:dyDescent="0.25">
      <c r="G30646" s="1"/>
      <c r="H30646" s="2"/>
      <c r="L30646" s="1"/>
      <c r="M30646" s="2"/>
      <c r="Q30646" s="1"/>
      <c r="X30646" s="1"/>
      <c r="Y30646" s="2"/>
      <c r="AC30646" s="1"/>
      <c r="AD30646" s="2"/>
      <c r="AH30646" s="1"/>
      <c r="AI30646" s="2"/>
    </row>
    <row r="30647" spans="7:35" x14ac:dyDescent="0.25">
      <c r="G30647" s="1"/>
      <c r="H30647" s="2"/>
      <c r="L30647" s="1"/>
      <c r="M30647" s="2"/>
      <c r="Q30647" s="1"/>
      <c r="X30647" s="1"/>
      <c r="Y30647" s="2"/>
      <c r="AC30647" s="1"/>
      <c r="AD30647" s="2"/>
      <c r="AH30647" s="1"/>
      <c r="AI30647" s="2"/>
    </row>
    <row r="30648" spans="7:35" x14ac:dyDescent="0.25">
      <c r="G30648" s="1"/>
      <c r="H30648" s="2"/>
      <c r="L30648" s="1"/>
      <c r="M30648" s="2"/>
      <c r="Q30648" s="1"/>
      <c r="X30648" s="1"/>
      <c r="Y30648" s="2"/>
      <c r="AC30648" s="1"/>
      <c r="AD30648" s="2"/>
      <c r="AH30648" s="1"/>
      <c r="AI30648" s="2"/>
    </row>
    <row r="30649" spans="7:35" x14ac:dyDescent="0.25">
      <c r="G30649" s="1"/>
      <c r="H30649" s="2"/>
      <c r="L30649" s="1"/>
      <c r="M30649" s="2"/>
      <c r="Q30649" s="1"/>
      <c r="X30649" s="1"/>
      <c r="Y30649" s="2"/>
      <c r="AC30649" s="1"/>
      <c r="AD30649" s="2"/>
      <c r="AH30649" s="1"/>
      <c r="AI30649" s="2"/>
    </row>
    <row r="30650" spans="7:35" x14ac:dyDescent="0.25">
      <c r="G30650" s="1"/>
      <c r="H30650" s="2"/>
      <c r="L30650" s="1"/>
      <c r="M30650" s="2"/>
      <c r="Q30650" s="1"/>
      <c r="X30650" s="1"/>
      <c r="Y30650" s="2"/>
      <c r="AC30650" s="1"/>
      <c r="AD30650" s="2"/>
      <c r="AH30650" s="1"/>
      <c r="AI30650" s="2"/>
    </row>
    <row r="30651" spans="7:35" x14ac:dyDescent="0.25">
      <c r="G30651" s="1"/>
      <c r="H30651" s="2"/>
      <c r="L30651" s="1"/>
      <c r="M30651" s="2"/>
      <c r="Q30651" s="1"/>
      <c r="X30651" s="1"/>
      <c r="Y30651" s="2"/>
      <c r="AC30651" s="1"/>
      <c r="AD30651" s="2"/>
      <c r="AH30651" s="1"/>
      <c r="AI30651" s="2"/>
    </row>
    <row r="30652" spans="7:35" x14ac:dyDescent="0.25">
      <c r="G30652" s="1"/>
      <c r="H30652" s="2"/>
      <c r="L30652" s="1"/>
      <c r="M30652" s="2"/>
      <c r="Q30652" s="1"/>
      <c r="X30652" s="1"/>
      <c r="Y30652" s="2"/>
      <c r="AC30652" s="1"/>
      <c r="AD30652" s="2"/>
      <c r="AH30652" s="1"/>
      <c r="AI30652" s="2"/>
    </row>
    <row r="30653" spans="7:35" x14ac:dyDescent="0.25">
      <c r="G30653" s="1"/>
      <c r="H30653" s="2"/>
      <c r="L30653" s="1"/>
      <c r="M30653" s="2"/>
      <c r="Q30653" s="1"/>
      <c r="X30653" s="1"/>
      <c r="Y30653" s="2"/>
      <c r="AC30653" s="1"/>
      <c r="AD30653" s="2"/>
      <c r="AH30653" s="1"/>
      <c r="AI30653" s="2"/>
    </row>
    <row r="30654" spans="7:35" x14ac:dyDescent="0.25">
      <c r="G30654" s="1"/>
      <c r="H30654" s="2"/>
      <c r="L30654" s="1"/>
      <c r="M30654" s="2"/>
      <c r="Q30654" s="1"/>
      <c r="X30654" s="1"/>
      <c r="Y30654" s="2"/>
      <c r="AC30654" s="1"/>
      <c r="AD30654" s="2"/>
      <c r="AH30654" s="1"/>
      <c r="AI30654" s="2"/>
    </row>
    <row r="30655" spans="7:35" x14ac:dyDescent="0.25">
      <c r="G30655" s="1"/>
      <c r="H30655" s="2"/>
      <c r="L30655" s="1"/>
      <c r="M30655" s="2"/>
      <c r="Q30655" s="1"/>
      <c r="X30655" s="1"/>
      <c r="Y30655" s="2"/>
      <c r="AC30655" s="1"/>
      <c r="AD30655" s="2"/>
      <c r="AH30655" s="1"/>
      <c r="AI30655" s="2"/>
    </row>
    <row r="30656" spans="7:35" x14ac:dyDescent="0.25">
      <c r="G30656" s="1"/>
      <c r="H30656" s="2"/>
      <c r="L30656" s="1"/>
      <c r="M30656" s="2"/>
      <c r="Q30656" s="1"/>
      <c r="X30656" s="1"/>
      <c r="Y30656" s="2"/>
      <c r="AC30656" s="1"/>
      <c r="AD30656" s="2"/>
      <c r="AH30656" s="1"/>
      <c r="AI30656" s="2"/>
    </row>
    <row r="30657" spans="7:35" x14ac:dyDescent="0.25">
      <c r="G30657" s="1"/>
      <c r="H30657" s="2"/>
      <c r="L30657" s="1"/>
      <c r="M30657" s="2"/>
      <c r="Q30657" s="1"/>
      <c r="X30657" s="1"/>
      <c r="Y30657" s="2"/>
      <c r="AC30657" s="1"/>
      <c r="AD30657" s="2"/>
      <c r="AH30657" s="1"/>
      <c r="AI30657" s="2"/>
    </row>
    <row r="30658" spans="7:35" x14ac:dyDescent="0.25">
      <c r="G30658" s="1"/>
      <c r="H30658" s="2"/>
      <c r="L30658" s="1"/>
      <c r="M30658" s="2"/>
      <c r="Q30658" s="1"/>
      <c r="X30658" s="1"/>
      <c r="Y30658" s="2"/>
      <c r="AC30658" s="1"/>
      <c r="AD30658" s="2"/>
      <c r="AH30658" s="1"/>
      <c r="AI30658" s="2"/>
    </row>
    <row r="30659" spans="7:35" x14ac:dyDescent="0.25">
      <c r="G30659" s="1"/>
      <c r="H30659" s="2"/>
      <c r="L30659" s="1"/>
      <c r="M30659" s="2"/>
      <c r="Q30659" s="1"/>
      <c r="X30659" s="1"/>
      <c r="Y30659" s="2"/>
      <c r="AC30659" s="1"/>
      <c r="AD30659" s="2"/>
      <c r="AH30659" s="1"/>
      <c r="AI30659" s="2"/>
    </row>
    <row r="30660" spans="7:35" x14ac:dyDescent="0.25">
      <c r="G30660" s="1"/>
      <c r="H30660" s="2"/>
      <c r="L30660" s="1"/>
      <c r="M30660" s="2"/>
      <c r="Q30660" s="1"/>
      <c r="X30660" s="1"/>
      <c r="Y30660" s="2"/>
      <c r="AC30660" s="1"/>
      <c r="AD30660" s="2"/>
      <c r="AH30660" s="1"/>
      <c r="AI30660" s="2"/>
    </row>
    <row r="30661" spans="7:35" x14ac:dyDescent="0.25">
      <c r="G30661" s="1"/>
      <c r="H30661" s="2"/>
      <c r="L30661" s="1"/>
      <c r="M30661" s="2"/>
      <c r="Q30661" s="1"/>
      <c r="X30661" s="1"/>
      <c r="Y30661" s="2"/>
      <c r="AC30661" s="1"/>
      <c r="AD30661" s="2"/>
      <c r="AH30661" s="1"/>
      <c r="AI30661" s="2"/>
    </row>
    <row r="30662" spans="7:35" x14ac:dyDescent="0.25">
      <c r="G30662" s="1"/>
      <c r="H30662" s="2"/>
      <c r="L30662" s="1"/>
      <c r="M30662" s="2"/>
      <c r="Q30662" s="1"/>
      <c r="X30662" s="1"/>
      <c r="Y30662" s="2"/>
      <c r="AC30662" s="1"/>
      <c r="AD30662" s="2"/>
      <c r="AH30662" s="1"/>
      <c r="AI30662" s="2"/>
    </row>
    <row r="30663" spans="7:35" x14ac:dyDescent="0.25">
      <c r="G30663" s="1"/>
      <c r="H30663" s="2"/>
      <c r="L30663" s="1"/>
      <c r="M30663" s="2"/>
      <c r="Q30663" s="1"/>
      <c r="X30663" s="1"/>
      <c r="Y30663" s="2"/>
      <c r="AC30663" s="1"/>
      <c r="AD30663" s="2"/>
      <c r="AH30663" s="1"/>
      <c r="AI30663" s="2"/>
    </row>
    <row r="30664" spans="7:35" x14ac:dyDescent="0.25">
      <c r="G30664" s="1"/>
      <c r="H30664" s="2"/>
      <c r="L30664" s="1"/>
      <c r="M30664" s="2"/>
      <c r="Q30664" s="1"/>
      <c r="X30664" s="1"/>
      <c r="Y30664" s="2"/>
      <c r="AC30664" s="1"/>
      <c r="AD30664" s="2"/>
      <c r="AH30664" s="1"/>
      <c r="AI30664" s="2"/>
    </row>
    <row r="30665" spans="7:35" x14ac:dyDescent="0.25">
      <c r="G30665" s="1"/>
      <c r="H30665" s="2"/>
      <c r="L30665" s="1"/>
      <c r="M30665" s="2"/>
      <c r="Q30665" s="1"/>
      <c r="X30665" s="1"/>
      <c r="Y30665" s="2"/>
      <c r="AC30665" s="1"/>
      <c r="AD30665" s="2"/>
      <c r="AH30665" s="1"/>
      <c r="AI30665" s="2"/>
    </row>
    <row r="30666" spans="7:35" x14ac:dyDescent="0.25">
      <c r="G30666" s="1"/>
      <c r="H30666" s="2"/>
      <c r="L30666" s="1"/>
      <c r="M30666" s="2"/>
      <c r="Q30666" s="1"/>
      <c r="X30666" s="1"/>
      <c r="Y30666" s="2"/>
      <c r="AC30666" s="1"/>
      <c r="AD30666" s="2"/>
      <c r="AH30666" s="1"/>
      <c r="AI30666" s="2"/>
    </row>
    <row r="30667" spans="7:35" x14ac:dyDescent="0.25">
      <c r="G30667" s="1"/>
      <c r="H30667" s="2"/>
      <c r="L30667" s="1"/>
      <c r="M30667" s="2"/>
      <c r="Q30667" s="1"/>
      <c r="X30667" s="1"/>
      <c r="Y30667" s="2"/>
      <c r="AC30667" s="1"/>
      <c r="AD30667" s="2"/>
      <c r="AH30667" s="1"/>
      <c r="AI30667" s="2"/>
    </row>
    <row r="30668" spans="7:35" x14ac:dyDescent="0.25">
      <c r="G30668" s="1"/>
      <c r="H30668" s="2"/>
      <c r="L30668" s="1"/>
      <c r="M30668" s="2"/>
      <c r="Q30668" s="1"/>
      <c r="X30668" s="1"/>
      <c r="Y30668" s="2"/>
      <c r="AC30668" s="1"/>
      <c r="AD30668" s="2"/>
      <c r="AH30668" s="1"/>
      <c r="AI30668" s="2"/>
    </row>
    <row r="30669" spans="7:35" x14ac:dyDescent="0.25">
      <c r="G30669" s="1"/>
      <c r="H30669" s="2"/>
      <c r="L30669" s="1"/>
      <c r="M30669" s="2"/>
      <c r="Q30669" s="1"/>
      <c r="X30669" s="1"/>
      <c r="Y30669" s="2"/>
      <c r="AC30669" s="1"/>
      <c r="AD30669" s="2"/>
      <c r="AH30669" s="1"/>
      <c r="AI30669" s="2"/>
    </row>
    <row r="30670" spans="7:35" x14ac:dyDescent="0.25">
      <c r="G30670" s="1"/>
      <c r="H30670" s="2"/>
      <c r="L30670" s="1"/>
      <c r="M30670" s="2"/>
      <c r="Q30670" s="1"/>
      <c r="X30670" s="1"/>
      <c r="Y30670" s="2"/>
      <c r="AC30670" s="1"/>
      <c r="AD30670" s="2"/>
      <c r="AH30670" s="1"/>
      <c r="AI30670" s="2"/>
    </row>
    <row r="30671" spans="7:35" x14ac:dyDescent="0.25">
      <c r="G30671" s="1"/>
      <c r="H30671" s="2"/>
      <c r="L30671" s="1"/>
      <c r="M30671" s="2"/>
      <c r="Q30671" s="1"/>
      <c r="X30671" s="1"/>
      <c r="Y30671" s="2"/>
      <c r="AC30671" s="1"/>
      <c r="AD30671" s="2"/>
      <c r="AH30671" s="1"/>
      <c r="AI30671" s="2"/>
    </row>
    <row r="30672" spans="7:35" x14ac:dyDescent="0.25">
      <c r="G30672" s="1"/>
      <c r="H30672" s="2"/>
      <c r="L30672" s="1"/>
      <c r="M30672" s="2"/>
      <c r="Q30672" s="1"/>
      <c r="X30672" s="1"/>
      <c r="Y30672" s="2"/>
      <c r="AC30672" s="1"/>
      <c r="AD30672" s="2"/>
      <c r="AH30672" s="1"/>
      <c r="AI30672" s="2"/>
    </row>
    <row r="30673" spans="7:35" x14ac:dyDescent="0.25">
      <c r="G30673" s="1"/>
      <c r="H30673" s="2"/>
      <c r="L30673" s="1"/>
      <c r="M30673" s="2"/>
      <c r="Q30673" s="1"/>
      <c r="X30673" s="1"/>
      <c r="Y30673" s="2"/>
      <c r="AC30673" s="1"/>
      <c r="AD30673" s="2"/>
      <c r="AH30673" s="1"/>
      <c r="AI30673" s="2"/>
    </row>
    <row r="30674" spans="7:35" x14ac:dyDescent="0.25">
      <c r="G30674" s="1"/>
      <c r="H30674" s="2"/>
      <c r="L30674" s="1"/>
      <c r="M30674" s="2"/>
      <c r="Q30674" s="1"/>
      <c r="X30674" s="1"/>
      <c r="Y30674" s="2"/>
      <c r="AC30674" s="1"/>
      <c r="AD30674" s="2"/>
      <c r="AH30674" s="1"/>
      <c r="AI30674" s="2"/>
    </row>
    <row r="30675" spans="7:35" x14ac:dyDescent="0.25">
      <c r="G30675" s="1"/>
      <c r="H30675" s="2"/>
      <c r="L30675" s="1"/>
      <c r="M30675" s="2"/>
      <c r="Q30675" s="1"/>
      <c r="X30675" s="1"/>
      <c r="Y30675" s="2"/>
      <c r="AC30675" s="1"/>
      <c r="AD30675" s="2"/>
      <c r="AH30675" s="1"/>
      <c r="AI30675" s="2"/>
    </row>
    <row r="30676" spans="7:35" x14ac:dyDescent="0.25">
      <c r="G30676" s="1"/>
      <c r="H30676" s="2"/>
      <c r="L30676" s="1"/>
      <c r="M30676" s="2"/>
      <c r="Q30676" s="1"/>
      <c r="X30676" s="1"/>
      <c r="Y30676" s="2"/>
      <c r="AC30676" s="1"/>
      <c r="AD30676" s="2"/>
      <c r="AH30676" s="1"/>
      <c r="AI30676" s="2"/>
    </row>
    <row r="30677" spans="7:35" x14ac:dyDescent="0.25">
      <c r="G30677" s="1"/>
      <c r="H30677" s="2"/>
      <c r="L30677" s="1"/>
      <c r="M30677" s="2"/>
      <c r="Q30677" s="1"/>
      <c r="X30677" s="1"/>
      <c r="Y30677" s="2"/>
      <c r="AC30677" s="1"/>
      <c r="AD30677" s="2"/>
      <c r="AH30677" s="1"/>
      <c r="AI30677" s="2"/>
    </row>
    <row r="30678" spans="7:35" x14ac:dyDescent="0.25">
      <c r="G30678" s="1"/>
      <c r="H30678" s="2"/>
      <c r="L30678" s="1"/>
      <c r="M30678" s="2"/>
      <c r="Q30678" s="1"/>
      <c r="X30678" s="1"/>
      <c r="Y30678" s="2"/>
      <c r="AC30678" s="1"/>
      <c r="AD30678" s="2"/>
      <c r="AH30678" s="1"/>
      <c r="AI30678" s="2"/>
    </row>
    <row r="30679" spans="7:35" x14ac:dyDescent="0.25">
      <c r="G30679" s="1"/>
      <c r="H30679" s="2"/>
      <c r="L30679" s="1"/>
      <c r="M30679" s="2"/>
      <c r="Q30679" s="1"/>
      <c r="X30679" s="1"/>
      <c r="Y30679" s="2"/>
      <c r="AC30679" s="1"/>
      <c r="AD30679" s="2"/>
      <c r="AH30679" s="1"/>
      <c r="AI30679" s="2"/>
    </row>
    <row r="30680" spans="7:35" x14ac:dyDescent="0.25">
      <c r="G30680" s="1"/>
      <c r="H30680" s="2"/>
      <c r="L30680" s="1"/>
      <c r="M30680" s="2"/>
      <c r="Q30680" s="1"/>
      <c r="X30680" s="1"/>
      <c r="Y30680" s="2"/>
      <c r="AC30680" s="1"/>
      <c r="AD30680" s="2"/>
      <c r="AH30680" s="1"/>
      <c r="AI30680" s="2"/>
    </row>
    <row r="30681" spans="7:35" x14ac:dyDescent="0.25">
      <c r="G30681" s="1"/>
      <c r="H30681" s="2"/>
      <c r="L30681" s="1"/>
      <c r="M30681" s="2"/>
      <c r="Q30681" s="1"/>
      <c r="X30681" s="1"/>
      <c r="Y30681" s="2"/>
      <c r="AC30681" s="1"/>
      <c r="AD30681" s="2"/>
      <c r="AH30681" s="1"/>
      <c r="AI30681" s="2"/>
    </row>
    <row r="30682" spans="7:35" x14ac:dyDescent="0.25">
      <c r="G30682" s="1"/>
      <c r="H30682" s="2"/>
      <c r="L30682" s="1"/>
      <c r="M30682" s="2"/>
      <c r="Q30682" s="1"/>
      <c r="X30682" s="1"/>
      <c r="Y30682" s="2"/>
      <c r="AC30682" s="1"/>
      <c r="AD30682" s="2"/>
      <c r="AH30682" s="1"/>
      <c r="AI30682" s="2"/>
    </row>
    <row r="30683" spans="7:35" x14ac:dyDescent="0.25">
      <c r="G30683" s="1"/>
      <c r="H30683" s="2"/>
      <c r="L30683" s="1"/>
      <c r="M30683" s="2"/>
      <c r="Q30683" s="1"/>
      <c r="X30683" s="1"/>
      <c r="Y30683" s="2"/>
      <c r="AC30683" s="1"/>
      <c r="AD30683" s="2"/>
      <c r="AH30683" s="1"/>
      <c r="AI30683" s="2"/>
    </row>
    <row r="30684" spans="7:35" x14ac:dyDescent="0.25">
      <c r="G30684" s="1"/>
      <c r="H30684" s="2"/>
      <c r="L30684" s="1"/>
      <c r="M30684" s="2"/>
      <c r="Q30684" s="1"/>
      <c r="X30684" s="1"/>
      <c r="Y30684" s="2"/>
      <c r="AC30684" s="1"/>
      <c r="AD30684" s="2"/>
      <c r="AH30684" s="1"/>
      <c r="AI30684" s="2"/>
    </row>
    <row r="30685" spans="7:35" x14ac:dyDescent="0.25">
      <c r="G30685" s="1"/>
      <c r="H30685" s="2"/>
      <c r="L30685" s="1"/>
      <c r="M30685" s="2"/>
      <c r="Q30685" s="1"/>
      <c r="X30685" s="1"/>
      <c r="Y30685" s="2"/>
      <c r="AC30685" s="1"/>
      <c r="AD30685" s="2"/>
      <c r="AH30685" s="1"/>
      <c r="AI30685" s="2"/>
    </row>
    <row r="30686" spans="7:35" x14ac:dyDescent="0.25">
      <c r="G30686" s="1"/>
      <c r="H30686" s="2"/>
      <c r="L30686" s="1"/>
      <c r="M30686" s="2"/>
      <c r="Q30686" s="1"/>
      <c r="X30686" s="1"/>
      <c r="Y30686" s="2"/>
      <c r="AC30686" s="1"/>
      <c r="AD30686" s="2"/>
      <c r="AH30686" s="1"/>
      <c r="AI30686" s="2"/>
    </row>
    <row r="30687" spans="7:35" x14ac:dyDescent="0.25">
      <c r="G30687" s="1"/>
      <c r="H30687" s="2"/>
      <c r="L30687" s="1"/>
      <c r="M30687" s="2"/>
      <c r="Q30687" s="1"/>
      <c r="X30687" s="1"/>
      <c r="Y30687" s="2"/>
      <c r="AC30687" s="1"/>
      <c r="AD30687" s="2"/>
      <c r="AH30687" s="1"/>
      <c r="AI30687" s="2"/>
    </row>
    <row r="30688" spans="7:35" x14ac:dyDescent="0.25">
      <c r="G30688" s="1"/>
      <c r="H30688" s="2"/>
      <c r="L30688" s="1"/>
      <c r="M30688" s="2"/>
      <c r="Q30688" s="1"/>
      <c r="X30688" s="1"/>
      <c r="Y30688" s="2"/>
      <c r="AC30688" s="1"/>
      <c r="AD30688" s="2"/>
      <c r="AH30688" s="1"/>
      <c r="AI30688" s="2"/>
    </row>
    <row r="30689" spans="7:35" x14ac:dyDescent="0.25">
      <c r="G30689" s="1"/>
      <c r="H30689" s="2"/>
      <c r="L30689" s="1"/>
      <c r="M30689" s="2"/>
      <c r="Q30689" s="1"/>
      <c r="X30689" s="1"/>
      <c r="Y30689" s="2"/>
      <c r="AC30689" s="1"/>
      <c r="AD30689" s="2"/>
      <c r="AH30689" s="1"/>
      <c r="AI30689" s="2"/>
    </row>
    <row r="30690" spans="7:35" x14ac:dyDescent="0.25">
      <c r="G30690" s="1"/>
      <c r="H30690" s="2"/>
      <c r="L30690" s="1"/>
      <c r="M30690" s="2"/>
      <c r="Q30690" s="1"/>
      <c r="X30690" s="1"/>
      <c r="Y30690" s="2"/>
      <c r="AC30690" s="1"/>
      <c r="AD30690" s="2"/>
      <c r="AH30690" s="1"/>
      <c r="AI30690" s="2"/>
    </row>
    <row r="30691" spans="7:35" x14ac:dyDescent="0.25">
      <c r="G30691" s="1"/>
      <c r="H30691" s="2"/>
      <c r="L30691" s="1"/>
      <c r="M30691" s="2"/>
      <c r="Q30691" s="1"/>
      <c r="X30691" s="1"/>
      <c r="Y30691" s="2"/>
      <c r="AC30691" s="1"/>
      <c r="AD30691" s="2"/>
      <c r="AH30691" s="1"/>
      <c r="AI30691" s="2"/>
    </row>
    <row r="30692" spans="7:35" x14ac:dyDescent="0.25">
      <c r="G30692" s="1"/>
      <c r="H30692" s="2"/>
      <c r="L30692" s="1"/>
      <c r="M30692" s="2"/>
      <c r="Q30692" s="1"/>
      <c r="X30692" s="1"/>
      <c r="Y30692" s="2"/>
      <c r="AC30692" s="1"/>
      <c r="AD30692" s="2"/>
      <c r="AH30692" s="1"/>
      <c r="AI30692" s="2"/>
    </row>
    <row r="30693" spans="7:35" x14ac:dyDescent="0.25">
      <c r="G30693" s="1"/>
      <c r="H30693" s="2"/>
      <c r="L30693" s="1"/>
      <c r="M30693" s="2"/>
      <c r="Q30693" s="1"/>
      <c r="X30693" s="1"/>
      <c r="Y30693" s="2"/>
      <c r="AC30693" s="1"/>
      <c r="AD30693" s="2"/>
      <c r="AH30693" s="1"/>
      <c r="AI30693" s="2"/>
    </row>
    <row r="30694" spans="7:35" x14ac:dyDescent="0.25">
      <c r="G30694" s="1"/>
      <c r="H30694" s="2"/>
      <c r="L30694" s="1"/>
      <c r="M30694" s="2"/>
      <c r="Q30694" s="1"/>
      <c r="X30694" s="1"/>
      <c r="Y30694" s="2"/>
      <c r="AC30694" s="1"/>
      <c r="AD30694" s="2"/>
      <c r="AH30694" s="1"/>
      <c r="AI30694" s="2"/>
    </row>
    <row r="30695" spans="7:35" x14ac:dyDescent="0.25">
      <c r="G30695" s="1"/>
      <c r="H30695" s="2"/>
      <c r="L30695" s="1"/>
      <c r="M30695" s="2"/>
      <c r="Q30695" s="1"/>
      <c r="X30695" s="1"/>
      <c r="Y30695" s="2"/>
      <c r="AC30695" s="1"/>
      <c r="AD30695" s="2"/>
      <c r="AH30695" s="1"/>
      <c r="AI30695" s="2"/>
    </row>
    <row r="30696" spans="7:35" x14ac:dyDescent="0.25">
      <c r="G30696" s="1"/>
      <c r="H30696" s="2"/>
      <c r="L30696" s="1"/>
      <c r="M30696" s="2"/>
      <c r="Q30696" s="1"/>
      <c r="X30696" s="1"/>
      <c r="Y30696" s="2"/>
      <c r="AC30696" s="1"/>
      <c r="AD30696" s="2"/>
      <c r="AH30696" s="1"/>
      <c r="AI30696" s="2"/>
    </row>
    <row r="30697" spans="7:35" x14ac:dyDescent="0.25">
      <c r="G30697" s="1"/>
      <c r="H30697" s="2"/>
      <c r="L30697" s="1"/>
      <c r="M30697" s="2"/>
      <c r="Q30697" s="1"/>
      <c r="X30697" s="1"/>
      <c r="Y30697" s="2"/>
      <c r="AC30697" s="1"/>
      <c r="AD30697" s="2"/>
      <c r="AH30697" s="1"/>
      <c r="AI30697" s="2"/>
    </row>
    <row r="30698" spans="7:35" x14ac:dyDescent="0.25">
      <c r="G30698" s="1"/>
      <c r="H30698" s="2"/>
      <c r="L30698" s="1"/>
      <c r="M30698" s="2"/>
      <c r="Q30698" s="1"/>
      <c r="X30698" s="1"/>
      <c r="Y30698" s="2"/>
      <c r="AC30698" s="1"/>
      <c r="AD30698" s="2"/>
      <c r="AH30698" s="1"/>
      <c r="AI30698" s="2"/>
    </row>
    <row r="30699" spans="7:35" x14ac:dyDescent="0.25">
      <c r="G30699" s="1"/>
      <c r="H30699" s="2"/>
      <c r="L30699" s="1"/>
      <c r="M30699" s="2"/>
      <c r="Q30699" s="1"/>
      <c r="X30699" s="1"/>
      <c r="Y30699" s="2"/>
      <c r="AC30699" s="1"/>
      <c r="AD30699" s="2"/>
      <c r="AH30699" s="1"/>
      <c r="AI30699" s="2"/>
    </row>
    <row r="30700" spans="7:35" x14ac:dyDescent="0.25">
      <c r="G30700" s="1"/>
      <c r="H30700" s="2"/>
      <c r="L30700" s="1"/>
      <c r="M30700" s="2"/>
      <c r="Q30700" s="1"/>
      <c r="X30700" s="1"/>
      <c r="Y30700" s="2"/>
      <c r="AC30700" s="1"/>
      <c r="AD30700" s="2"/>
      <c r="AH30700" s="1"/>
      <c r="AI30700" s="2"/>
    </row>
    <row r="30701" spans="7:35" x14ac:dyDescent="0.25">
      <c r="G30701" s="1"/>
      <c r="H30701" s="2"/>
      <c r="L30701" s="1"/>
      <c r="M30701" s="2"/>
      <c r="Q30701" s="1"/>
      <c r="X30701" s="1"/>
      <c r="Y30701" s="2"/>
      <c r="AC30701" s="1"/>
      <c r="AD30701" s="2"/>
      <c r="AH30701" s="1"/>
      <c r="AI30701" s="2"/>
    </row>
    <row r="30702" spans="7:35" x14ac:dyDescent="0.25">
      <c r="G30702" s="1"/>
      <c r="H30702" s="2"/>
      <c r="L30702" s="1"/>
      <c r="M30702" s="2"/>
      <c r="Q30702" s="1"/>
      <c r="X30702" s="1"/>
      <c r="Y30702" s="2"/>
      <c r="AC30702" s="1"/>
      <c r="AD30702" s="2"/>
      <c r="AH30702" s="1"/>
      <c r="AI30702" s="2"/>
    </row>
    <row r="30703" spans="7:35" x14ac:dyDescent="0.25">
      <c r="G30703" s="1"/>
      <c r="H30703" s="2"/>
      <c r="L30703" s="1"/>
      <c r="M30703" s="2"/>
      <c r="Q30703" s="1"/>
      <c r="X30703" s="1"/>
      <c r="Y30703" s="2"/>
      <c r="AC30703" s="1"/>
      <c r="AD30703" s="2"/>
      <c r="AH30703" s="1"/>
      <c r="AI30703" s="2"/>
    </row>
    <row r="30704" spans="7:35" x14ac:dyDescent="0.25">
      <c r="G30704" s="1"/>
      <c r="H30704" s="2"/>
      <c r="L30704" s="1"/>
      <c r="M30704" s="2"/>
      <c r="Q30704" s="1"/>
      <c r="X30704" s="1"/>
      <c r="Y30704" s="2"/>
      <c r="AC30704" s="1"/>
      <c r="AD30704" s="2"/>
      <c r="AH30704" s="1"/>
      <c r="AI30704" s="2"/>
    </row>
    <row r="30705" spans="7:35" x14ac:dyDescent="0.25">
      <c r="G30705" s="1"/>
      <c r="H30705" s="2"/>
      <c r="L30705" s="1"/>
      <c r="M30705" s="2"/>
      <c r="Q30705" s="1"/>
      <c r="X30705" s="1"/>
      <c r="Y30705" s="2"/>
      <c r="AC30705" s="1"/>
      <c r="AD30705" s="2"/>
      <c r="AH30705" s="1"/>
      <c r="AI30705" s="2"/>
    </row>
    <row r="30706" spans="7:35" x14ac:dyDescent="0.25">
      <c r="G30706" s="1"/>
      <c r="H30706" s="2"/>
      <c r="L30706" s="1"/>
      <c r="M30706" s="2"/>
      <c r="Q30706" s="1"/>
      <c r="X30706" s="1"/>
      <c r="Y30706" s="2"/>
      <c r="AC30706" s="1"/>
      <c r="AD30706" s="2"/>
      <c r="AH30706" s="1"/>
      <c r="AI30706" s="2"/>
    </row>
    <row r="30707" spans="7:35" x14ac:dyDescent="0.25">
      <c r="G30707" s="1"/>
      <c r="H30707" s="2"/>
      <c r="L30707" s="1"/>
      <c r="M30707" s="2"/>
      <c r="Q30707" s="1"/>
      <c r="X30707" s="1"/>
      <c r="Y30707" s="2"/>
      <c r="AC30707" s="1"/>
      <c r="AD30707" s="2"/>
      <c r="AH30707" s="1"/>
      <c r="AI30707" s="2"/>
    </row>
    <row r="30708" spans="7:35" x14ac:dyDescent="0.25">
      <c r="G30708" s="1"/>
      <c r="H30708" s="2"/>
      <c r="L30708" s="1"/>
      <c r="M30708" s="2"/>
      <c r="Q30708" s="1"/>
      <c r="X30708" s="1"/>
      <c r="Y30708" s="2"/>
      <c r="AC30708" s="1"/>
      <c r="AD30708" s="2"/>
      <c r="AH30708" s="1"/>
      <c r="AI30708" s="2"/>
    </row>
    <row r="30709" spans="7:35" x14ac:dyDescent="0.25">
      <c r="G30709" s="1"/>
      <c r="H30709" s="2"/>
      <c r="L30709" s="1"/>
      <c r="M30709" s="2"/>
      <c r="Q30709" s="1"/>
      <c r="X30709" s="1"/>
      <c r="Y30709" s="2"/>
      <c r="AC30709" s="1"/>
      <c r="AD30709" s="2"/>
      <c r="AH30709" s="1"/>
      <c r="AI30709" s="2"/>
    </row>
    <row r="30710" spans="7:35" x14ac:dyDescent="0.25">
      <c r="G30710" s="1"/>
      <c r="H30710" s="2"/>
      <c r="L30710" s="1"/>
      <c r="M30710" s="2"/>
      <c r="Q30710" s="1"/>
      <c r="X30710" s="1"/>
      <c r="Y30710" s="2"/>
      <c r="AC30710" s="1"/>
      <c r="AD30710" s="2"/>
      <c r="AH30710" s="1"/>
      <c r="AI30710" s="2"/>
    </row>
    <row r="30711" spans="7:35" x14ac:dyDescent="0.25">
      <c r="G30711" s="1"/>
      <c r="H30711" s="2"/>
      <c r="L30711" s="1"/>
      <c r="M30711" s="2"/>
      <c r="Q30711" s="1"/>
      <c r="X30711" s="1"/>
      <c r="Y30711" s="2"/>
      <c r="AC30711" s="1"/>
      <c r="AD30711" s="2"/>
      <c r="AH30711" s="1"/>
      <c r="AI30711" s="2"/>
    </row>
    <row r="30712" spans="7:35" x14ac:dyDescent="0.25">
      <c r="G30712" s="1"/>
      <c r="H30712" s="2"/>
      <c r="L30712" s="1"/>
      <c r="M30712" s="2"/>
      <c r="Q30712" s="1"/>
      <c r="X30712" s="1"/>
      <c r="Y30712" s="2"/>
      <c r="AC30712" s="1"/>
      <c r="AD30712" s="2"/>
      <c r="AH30712" s="1"/>
      <c r="AI30712" s="2"/>
    </row>
    <row r="30713" spans="7:35" x14ac:dyDescent="0.25">
      <c r="G30713" s="1"/>
      <c r="H30713" s="2"/>
      <c r="L30713" s="1"/>
      <c r="M30713" s="2"/>
      <c r="Q30713" s="1"/>
      <c r="X30713" s="1"/>
      <c r="Y30713" s="2"/>
      <c r="AC30713" s="1"/>
      <c r="AD30713" s="2"/>
      <c r="AH30713" s="1"/>
      <c r="AI30713" s="2"/>
    </row>
    <row r="30714" spans="7:35" x14ac:dyDescent="0.25">
      <c r="G30714" s="1"/>
      <c r="H30714" s="2"/>
      <c r="L30714" s="1"/>
      <c r="M30714" s="2"/>
      <c r="Q30714" s="1"/>
      <c r="X30714" s="1"/>
      <c r="Y30714" s="2"/>
      <c r="AC30714" s="1"/>
      <c r="AD30714" s="2"/>
      <c r="AH30714" s="1"/>
      <c r="AI30714" s="2"/>
    </row>
    <row r="30715" spans="7:35" x14ac:dyDescent="0.25">
      <c r="G30715" s="1"/>
      <c r="H30715" s="2"/>
      <c r="L30715" s="1"/>
      <c r="M30715" s="2"/>
      <c r="Q30715" s="1"/>
      <c r="X30715" s="1"/>
      <c r="Y30715" s="2"/>
      <c r="AC30715" s="1"/>
      <c r="AD30715" s="2"/>
      <c r="AH30715" s="1"/>
      <c r="AI30715" s="2"/>
    </row>
    <row r="30716" spans="7:35" x14ac:dyDescent="0.25">
      <c r="G30716" s="1"/>
      <c r="H30716" s="2"/>
      <c r="L30716" s="1"/>
      <c r="M30716" s="2"/>
      <c r="Q30716" s="1"/>
      <c r="X30716" s="1"/>
      <c r="Y30716" s="2"/>
      <c r="AC30716" s="1"/>
      <c r="AD30716" s="2"/>
      <c r="AH30716" s="1"/>
      <c r="AI30716" s="2"/>
    </row>
    <row r="30717" spans="7:35" x14ac:dyDescent="0.25">
      <c r="G30717" s="1"/>
      <c r="H30717" s="2"/>
      <c r="L30717" s="1"/>
      <c r="M30717" s="2"/>
      <c r="Q30717" s="1"/>
      <c r="X30717" s="1"/>
      <c r="Y30717" s="2"/>
      <c r="AC30717" s="1"/>
      <c r="AD30717" s="2"/>
      <c r="AH30717" s="1"/>
      <c r="AI30717" s="2"/>
    </row>
    <row r="30718" spans="7:35" x14ac:dyDescent="0.25">
      <c r="G30718" s="1"/>
      <c r="H30718" s="2"/>
      <c r="L30718" s="1"/>
      <c r="M30718" s="2"/>
      <c r="Q30718" s="1"/>
      <c r="X30718" s="1"/>
      <c r="Y30718" s="2"/>
      <c r="AC30718" s="1"/>
      <c r="AD30718" s="2"/>
      <c r="AH30718" s="1"/>
      <c r="AI30718" s="2"/>
    </row>
    <row r="30719" spans="7:35" x14ac:dyDescent="0.25">
      <c r="G30719" s="1"/>
      <c r="H30719" s="2"/>
      <c r="L30719" s="1"/>
      <c r="M30719" s="2"/>
      <c r="Q30719" s="1"/>
      <c r="X30719" s="1"/>
      <c r="Y30719" s="2"/>
      <c r="AC30719" s="1"/>
      <c r="AD30719" s="2"/>
      <c r="AH30719" s="1"/>
      <c r="AI30719" s="2"/>
    </row>
    <row r="30720" spans="7:35" x14ac:dyDescent="0.25">
      <c r="G30720" s="1"/>
      <c r="H30720" s="2"/>
      <c r="L30720" s="1"/>
      <c r="M30720" s="2"/>
      <c r="Q30720" s="1"/>
      <c r="X30720" s="1"/>
      <c r="Y30720" s="2"/>
      <c r="AC30720" s="1"/>
      <c r="AD30720" s="2"/>
      <c r="AH30720" s="1"/>
      <c r="AI30720" s="2"/>
    </row>
    <row r="30721" spans="7:35" x14ac:dyDescent="0.25">
      <c r="G30721" s="1"/>
      <c r="H30721" s="2"/>
      <c r="L30721" s="1"/>
      <c r="M30721" s="2"/>
      <c r="Q30721" s="1"/>
      <c r="X30721" s="1"/>
      <c r="Y30721" s="2"/>
      <c r="AC30721" s="1"/>
      <c r="AD30721" s="2"/>
      <c r="AH30721" s="1"/>
      <c r="AI30721" s="2"/>
    </row>
    <row r="30722" spans="7:35" x14ac:dyDescent="0.25">
      <c r="G30722" s="1"/>
      <c r="H30722" s="2"/>
      <c r="L30722" s="1"/>
      <c r="M30722" s="2"/>
      <c r="Q30722" s="1"/>
      <c r="X30722" s="1"/>
      <c r="Y30722" s="2"/>
      <c r="AC30722" s="1"/>
      <c r="AD30722" s="2"/>
      <c r="AH30722" s="1"/>
      <c r="AI30722" s="2"/>
    </row>
    <row r="30723" spans="7:35" x14ac:dyDescent="0.25">
      <c r="G30723" s="1"/>
      <c r="H30723" s="2"/>
      <c r="L30723" s="1"/>
      <c r="M30723" s="2"/>
      <c r="Q30723" s="1"/>
      <c r="X30723" s="1"/>
      <c r="Y30723" s="2"/>
      <c r="AC30723" s="1"/>
      <c r="AD30723" s="2"/>
      <c r="AH30723" s="1"/>
      <c r="AI30723" s="2"/>
    </row>
    <row r="30724" spans="7:35" x14ac:dyDescent="0.25">
      <c r="G30724" s="1"/>
      <c r="H30724" s="2"/>
      <c r="L30724" s="1"/>
      <c r="M30724" s="2"/>
      <c r="Q30724" s="1"/>
      <c r="X30724" s="1"/>
      <c r="Y30724" s="2"/>
      <c r="AC30724" s="1"/>
      <c r="AD30724" s="2"/>
      <c r="AH30724" s="1"/>
      <c r="AI30724" s="2"/>
    </row>
    <row r="30725" spans="7:35" x14ac:dyDescent="0.25">
      <c r="G30725" s="1"/>
      <c r="H30725" s="2"/>
      <c r="L30725" s="1"/>
      <c r="M30725" s="2"/>
      <c r="Q30725" s="1"/>
      <c r="X30725" s="1"/>
      <c r="Y30725" s="2"/>
      <c r="AC30725" s="1"/>
      <c r="AD30725" s="2"/>
      <c r="AH30725" s="1"/>
      <c r="AI30725" s="2"/>
    </row>
    <row r="30726" spans="7:35" x14ac:dyDescent="0.25">
      <c r="G30726" s="1"/>
      <c r="H30726" s="2"/>
      <c r="L30726" s="1"/>
      <c r="M30726" s="2"/>
      <c r="Q30726" s="1"/>
      <c r="X30726" s="1"/>
      <c r="Y30726" s="2"/>
      <c r="AC30726" s="1"/>
      <c r="AD30726" s="2"/>
      <c r="AH30726" s="1"/>
      <c r="AI30726" s="2"/>
    </row>
    <row r="30727" spans="7:35" x14ac:dyDescent="0.25">
      <c r="G30727" s="1"/>
      <c r="H30727" s="2"/>
      <c r="L30727" s="1"/>
      <c r="M30727" s="2"/>
      <c r="Q30727" s="1"/>
      <c r="X30727" s="1"/>
      <c r="Y30727" s="2"/>
      <c r="AC30727" s="1"/>
      <c r="AD30727" s="2"/>
      <c r="AH30727" s="1"/>
      <c r="AI30727" s="2"/>
    </row>
    <row r="30728" spans="7:35" x14ac:dyDescent="0.25">
      <c r="G30728" s="1"/>
      <c r="H30728" s="2"/>
      <c r="L30728" s="1"/>
      <c r="M30728" s="2"/>
      <c r="Q30728" s="1"/>
      <c r="X30728" s="1"/>
      <c r="Y30728" s="2"/>
      <c r="AC30728" s="1"/>
      <c r="AD30728" s="2"/>
      <c r="AH30728" s="1"/>
      <c r="AI30728" s="2"/>
    </row>
    <row r="30729" spans="7:35" x14ac:dyDescent="0.25">
      <c r="G30729" s="1"/>
      <c r="H30729" s="2"/>
      <c r="L30729" s="1"/>
      <c r="M30729" s="2"/>
      <c r="Q30729" s="1"/>
      <c r="X30729" s="1"/>
      <c r="Y30729" s="2"/>
      <c r="AC30729" s="1"/>
      <c r="AD30729" s="2"/>
      <c r="AH30729" s="1"/>
      <c r="AI30729" s="2"/>
    </row>
    <row r="30730" spans="7:35" x14ac:dyDescent="0.25">
      <c r="G30730" s="1"/>
      <c r="H30730" s="2"/>
      <c r="L30730" s="1"/>
      <c r="M30730" s="2"/>
      <c r="Q30730" s="1"/>
      <c r="X30730" s="1"/>
      <c r="Y30730" s="2"/>
      <c r="AC30730" s="1"/>
      <c r="AD30730" s="2"/>
      <c r="AH30730" s="1"/>
      <c r="AI30730" s="2"/>
    </row>
    <row r="30731" spans="7:35" x14ac:dyDescent="0.25">
      <c r="G30731" s="1"/>
      <c r="H30731" s="2"/>
      <c r="L30731" s="1"/>
      <c r="M30731" s="2"/>
      <c r="Q30731" s="1"/>
      <c r="X30731" s="1"/>
      <c r="Y30731" s="2"/>
      <c r="AC30731" s="1"/>
      <c r="AD30731" s="2"/>
      <c r="AH30731" s="1"/>
      <c r="AI30731" s="2"/>
    </row>
    <row r="30732" spans="7:35" x14ac:dyDescent="0.25">
      <c r="G30732" s="1"/>
      <c r="H30732" s="2"/>
      <c r="L30732" s="1"/>
      <c r="M30732" s="2"/>
      <c r="Q30732" s="1"/>
      <c r="X30732" s="1"/>
      <c r="Y30732" s="2"/>
      <c r="AC30732" s="1"/>
      <c r="AD30732" s="2"/>
      <c r="AH30732" s="1"/>
      <c r="AI30732" s="2"/>
    </row>
    <row r="30733" spans="7:35" x14ac:dyDescent="0.25">
      <c r="G30733" s="1"/>
      <c r="H30733" s="2"/>
      <c r="L30733" s="1"/>
      <c r="M30733" s="2"/>
      <c r="Q30733" s="1"/>
      <c r="X30733" s="1"/>
      <c r="Y30733" s="2"/>
      <c r="AC30733" s="1"/>
      <c r="AD30733" s="2"/>
      <c r="AH30733" s="1"/>
      <c r="AI30733" s="2"/>
    </row>
    <row r="30734" spans="7:35" x14ac:dyDescent="0.25">
      <c r="G30734" s="1"/>
      <c r="H30734" s="2"/>
      <c r="L30734" s="1"/>
      <c r="M30734" s="2"/>
      <c r="Q30734" s="1"/>
      <c r="X30734" s="1"/>
      <c r="Y30734" s="2"/>
      <c r="AC30734" s="1"/>
      <c r="AD30734" s="2"/>
      <c r="AH30734" s="1"/>
      <c r="AI30734" s="2"/>
    </row>
    <row r="30735" spans="7:35" x14ac:dyDescent="0.25">
      <c r="G30735" s="1"/>
      <c r="H30735" s="2"/>
      <c r="L30735" s="1"/>
      <c r="M30735" s="2"/>
      <c r="Q30735" s="1"/>
      <c r="X30735" s="1"/>
      <c r="Y30735" s="2"/>
      <c r="AC30735" s="1"/>
      <c r="AD30735" s="2"/>
      <c r="AH30735" s="1"/>
      <c r="AI30735" s="2"/>
    </row>
    <row r="30736" spans="7:35" x14ac:dyDescent="0.25">
      <c r="G30736" s="1"/>
      <c r="H30736" s="2"/>
      <c r="L30736" s="1"/>
      <c r="M30736" s="2"/>
      <c r="Q30736" s="1"/>
      <c r="X30736" s="1"/>
      <c r="Y30736" s="2"/>
      <c r="AC30736" s="1"/>
      <c r="AD30736" s="2"/>
      <c r="AH30736" s="1"/>
      <c r="AI30736" s="2"/>
    </row>
    <row r="30737" spans="7:35" x14ac:dyDescent="0.25">
      <c r="G30737" s="1"/>
      <c r="H30737" s="2"/>
      <c r="L30737" s="1"/>
      <c r="M30737" s="2"/>
      <c r="Q30737" s="1"/>
      <c r="X30737" s="1"/>
      <c r="Y30737" s="2"/>
      <c r="AC30737" s="1"/>
      <c r="AD30737" s="2"/>
      <c r="AH30737" s="1"/>
      <c r="AI30737" s="2"/>
    </row>
    <row r="30738" spans="7:35" x14ac:dyDescent="0.25">
      <c r="G30738" s="1"/>
      <c r="H30738" s="2"/>
      <c r="L30738" s="1"/>
      <c r="M30738" s="2"/>
      <c r="Q30738" s="1"/>
      <c r="X30738" s="1"/>
      <c r="Y30738" s="2"/>
      <c r="AC30738" s="1"/>
      <c r="AD30738" s="2"/>
      <c r="AH30738" s="1"/>
      <c r="AI30738" s="2"/>
    </row>
    <row r="30739" spans="7:35" x14ac:dyDescent="0.25">
      <c r="G30739" s="1"/>
      <c r="H30739" s="2"/>
      <c r="L30739" s="1"/>
      <c r="M30739" s="2"/>
      <c r="Q30739" s="1"/>
      <c r="X30739" s="1"/>
      <c r="Y30739" s="2"/>
      <c r="AC30739" s="1"/>
      <c r="AD30739" s="2"/>
      <c r="AH30739" s="1"/>
      <c r="AI30739" s="2"/>
    </row>
    <row r="30740" spans="7:35" x14ac:dyDescent="0.25">
      <c r="G30740" s="1"/>
      <c r="H30740" s="2"/>
      <c r="L30740" s="1"/>
      <c r="M30740" s="2"/>
      <c r="Q30740" s="1"/>
      <c r="X30740" s="1"/>
      <c r="Y30740" s="2"/>
      <c r="AC30740" s="1"/>
      <c r="AD30740" s="2"/>
      <c r="AH30740" s="1"/>
      <c r="AI30740" s="2"/>
    </row>
    <row r="30741" spans="7:35" x14ac:dyDescent="0.25">
      <c r="G30741" s="1"/>
      <c r="H30741" s="2"/>
      <c r="L30741" s="1"/>
      <c r="M30741" s="2"/>
      <c r="Q30741" s="1"/>
      <c r="X30741" s="1"/>
      <c r="Y30741" s="2"/>
      <c r="AC30741" s="1"/>
      <c r="AD30741" s="2"/>
      <c r="AH30741" s="1"/>
      <c r="AI30741" s="2"/>
    </row>
    <row r="30742" spans="7:35" x14ac:dyDescent="0.25">
      <c r="G30742" s="1"/>
      <c r="H30742" s="2"/>
      <c r="L30742" s="1"/>
      <c r="M30742" s="2"/>
      <c r="Q30742" s="1"/>
      <c r="X30742" s="1"/>
      <c r="Y30742" s="2"/>
      <c r="AC30742" s="1"/>
      <c r="AD30742" s="2"/>
      <c r="AH30742" s="1"/>
      <c r="AI30742" s="2"/>
    </row>
    <row r="30743" spans="7:35" x14ac:dyDescent="0.25">
      <c r="G30743" s="1"/>
      <c r="H30743" s="2"/>
      <c r="L30743" s="1"/>
      <c r="M30743" s="2"/>
      <c r="Q30743" s="1"/>
      <c r="X30743" s="1"/>
      <c r="Y30743" s="2"/>
      <c r="AC30743" s="1"/>
      <c r="AD30743" s="2"/>
      <c r="AH30743" s="1"/>
      <c r="AI30743" s="2"/>
    </row>
    <row r="30744" spans="7:35" x14ac:dyDescent="0.25">
      <c r="G30744" s="1"/>
      <c r="H30744" s="2"/>
      <c r="L30744" s="1"/>
      <c r="M30744" s="2"/>
      <c r="Q30744" s="1"/>
      <c r="X30744" s="1"/>
      <c r="Y30744" s="2"/>
      <c r="AC30744" s="1"/>
      <c r="AD30744" s="2"/>
      <c r="AH30744" s="1"/>
      <c r="AI30744" s="2"/>
    </row>
    <row r="30745" spans="7:35" x14ac:dyDescent="0.25">
      <c r="G30745" s="1"/>
      <c r="H30745" s="2"/>
      <c r="L30745" s="1"/>
      <c r="M30745" s="2"/>
      <c r="Q30745" s="1"/>
      <c r="X30745" s="1"/>
      <c r="Y30745" s="2"/>
      <c r="AC30745" s="1"/>
      <c r="AD30745" s="2"/>
      <c r="AH30745" s="1"/>
      <c r="AI30745" s="2"/>
    </row>
    <row r="30746" spans="7:35" x14ac:dyDescent="0.25">
      <c r="G30746" s="1"/>
      <c r="H30746" s="2"/>
      <c r="L30746" s="1"/>
      <c r="M30746" s="2"/>
      <c r="Q30746" s="1"/>
      <c r="X30746" s="1"/>
      <c r="Y30746" s="2"/>
      <c r="AC30746" s="1"/>
      <c r="AD30746" s="2"/>
      <c r="AH30746" s="1"/>
      <c r="AI30746" s="2"/>
    </row>
    <row r="30747" spans="7:35" x14ac:dyDescent="0.25">
      <c r="G30747" s="1"/>
      <c r="H30747" s="2"/>
      <c r="L30747" s="1"/>
      <c r="M30747" s="2"/>
      <c r="Q30747" s="1"/>
      <c r="X30747" s="1"/>
      <c r="Y30747" s="2"/>
      <c r="AC30747" s="1"/>
      <c r="AD30747" s="2"/>
      <c r="AH30747" s="1"/>
      <c r="AI30747" s="2"/>
    </row>
    <row r="30748" spans="7:35" x14ac:dyDescent="0.25">
      <c r="G30748" s="1"/>
      <c r="H30748" s="2"/>
      <c r="L30748" s="1"/>
      <c r="M30748" s="2"/>
      <c r="Q30748" s="1"/>
      <c r="X30748" s="1"/>
      <c r="Y30748" s="2"/>
      <c r="AC30748" s="1"/>
      <c r="AD30748" s="2"/>
      <c r="AH30748" s="1"/>
      <c r="AI30748" s="2"/>
    </row>
    <row r="30749" spans="7:35" x14ac:dyDescent="0.25">
      <c r="G30749" s="1"/>
      <c r="H30749" s="2"/>
      <c r="L30749" s="1"/>
      <c r="M30749" s="2"/>
      <c r="Q30749" s="1"/>
      <c r="X30749" s="1"/>
      <c r="Y30749" s="2"/>
      <c r="AC30749" s="1"/>
      <c r="AD30749" s="2"/>
      <c r="AH30749" s="1"/>
      <c r="AI30749" s="2"/>
    </row>
    <row r="30750" spans="7:35" x14ac:dyDescent="0.25">
      <c r="G30750" s="1"/>
      <c r="H30750" s="2"/>
      <c r="L30750" s="1"/>
      <c r="M30750" s="2"/>
      <c r="Q30750" s="1"/>
      <c r="X30750" s="1"/>
      <c r="Y30750" s="2"/>
      <c r="AC30750" s="1"/>
      <c r="AD30750" s="2"/>
      <c r="AH30750" s="1"/>
      <c r="AI30750" s="2"/>
    </row>
    <row r="30751" spans="7:35" x14ac:dyDescent="0.25">
      <c r="G30751" s="1"/>
      <c r="H30751" s="2"/>
      <c r="L30751" s="1"/>
      <c r="M30751" s="2"/>
      <c r="Q30751" s="1"/>
      <c r="X30751" s="1"/>
      <c r="Y30751" s="2"/>
      <c r="AC30751" s="1"/>
      <c r="AD30751" s="2"/>
      <c r="AH30751" s="1"/>
      <c r="AI30751" s="2"/>
    </row>
    <row r="30752" spans="7:35" x14ac:dyDescent="0.25">
      <c r="G30752" s="1"/>
      <c r="H30752" s="2"/>
      <c r="L30752" s="1"/>
      <c r="M30752" s="2"/>
      <c r="Q30752" s="1"/>
      <c r="X30752" s="1"/>
      <c r="Y30752" s="2"/>
      <c r="AC30752" s="1"/>
      <c r="AD30752" s="2"/>
      <c r="AH30752" s="1"/>
      <c r="AI30752" s="2"/>
    </row>
    <row r="30753" spans="7:35" x14ac:dyDescent="0.25">
      <c r="G30753" s="1"/>
      <c r="H30753" s="2"/>
      <c r="L30753" s="1"/>
      <c r="M30753" s="2"/>
      <c r="Q30753" s="1"/>
      <c r="X30753" s="1"/>
      <c r="Y30753" s="2"/>
      <c r="AC30753" s="1"/>
      <c r="AD30753" s="2"/>
      <c r="AH30753" s="1"/>
      <c r="AI30753" s="2"/>
    </row>
    <row r="30754" spans="7:35" x14ac:dyDescent="0.25">
      <c r="G30754" s="1"/>
      <c r="H30754" s="2"/>
      <c r="L30754" s="1"/>
      <c r="M30754" s="2"/>
      <c r="Q30754" s="1"/>
      <c r="X30754" s="1"/>
      <c r="Y30754" s="2"/>
      <c r="AC30754" s="1"/>
      <c r="AD30754" s="2"/>
      <c r="AH30754" s="1"/>
      <c r="AI30754" s="2"/>
    </row>
    <row r="30755" spans="7:35" x14ac:dyDescent="0.25">
      <c r="G30755" s="1"/>
      <c r="H30755" s="2"/>
      <c r="L30755" s="1"/>
      <c r="M30755" s="2"/>
      <c r="Q30755" s="1"/>
      <c r="X30755" s="1"/>
      <c r="Y30755" s="2"/>
      <c r="AC30755" s="1"/>
      <c r="AD30755" s="2"/>
      <c r="AH30755" s="1"/>
      <c r="AI30755" s="2"/>
    </row>
    <row r="30756" spans="7:35" x14ac:dyDescent="0.25">
      <c r="G30756" s="1"/>
      <c r="H30756" s="2"/>
      <c r="L30756" s="1"/>
      <c r="M30756" s="2"/>
      <c r="Q30756" s="1"/>
      <c r="X30756" s="1"/>
      <c r="Y30756" s="2"/>
      <c r="AC30756" s="1"/>
      <c r="AD30756" s="2"/>
      <c r="AH30756" s="1"/>
      <c r="AI30756" s="2"/>
    </row>
    <row r="30757" spans="7:35" x14ac:dyDescent="0.25">
      <c r="G30757" s="1"/>
      <c r="H30757" s="2"/>
      <c r="L30757" s="1"/>
      <c r="M30757" s="2"/>
      <c r="Q30757" s="1"/>
      <c r="X30757" s="1"/>
      <c r="Y30757" s="2"/>
      <c r="AC30757" s="1"/>
      <c r="AD30757" s="2"/>
      <c r="AH30757" s="1"/>
      <c r="AI30757" s="2"/>
    </row>
    <row r="30758" spans="7:35" x14ac:dyDescent="0.25">
      <c r="G30758" s="1"/>
      <c r="H30758" s="2"/>
      <c r="L30758" s="1"/>
      <c r="M30758" s="2"/>
      <c r="Q30758" s="1"/>
      <c r="X30758" s="1"/>
      <c r="Y30758" s="2"/>
      <c r="AC30758" s="1"/>
      <c r="AD30758" s="2"/>
      <c r="AH30758" s="1"/>
      <c r="AI30758" s="2"/>
    </row>
    <row r="30759" spans="7:35" x14ac:dyDescent="0.25">
      <c r="G30759" s="1"/>
      <c r="H30759" s="2"/>
      <c r="L30759" s="1"/>
      <c r="M30759" s="2"/>
      <c r="Q30759" s="1"/>
      <c r="X30759" s="1"/>
      <c r="Y30759" s="2"/>
      <c r="AC30759" s="1"/>
      <c r="AD30759" s="2"/>
      <c r="AH30759" s="1"/>
      <c r="AI30759" s="2"/>
    </row>
    <row r="30760" spans="7:35" x14ac:dyDescent="0.25">
      <c r="G30760" s="1"/>
      <c r="H30760" s="2"/>
      <c r="L30760" s="1"/>
      <c r="M30760" s="2"/>
      <c r="Q30760" s="1"/>
      <c r="X30760" s="1"/>
      <c r="Y30760" s="2"/>
      <c r="AC30760" s="1"/>
      <c r="AD30760" s="2"/>
      <c r="AH30760" s="1"/>
      <c r="AI30760" s="2"/>
    </row>
    <row r="30761" spans="7:35" x14ac:dyDescent="0.25">
      <c r="G30761" s="1"/>
      <c r="H30761" s="2"/>
      <c r="L30761" s="1"/>
      <c r="M30761" s="2"/>
      <c r="Q30761" s="1"/>
      <c r="X30761" s="1"/>
      <c r="Y30761" s="2"/>
      <c r="AC30761" s="1"/>
      <c r="AD30761" s="2"/>
      <c r="AH30761" s="1"/>
      <c r="AI30761" s="2"/>
    </row>
    <row r="30762" spans="7:35" x14ac:dyDescent="0.25">
      <c r="G30762" s="1"/>
      <c r="H30762" s="2"/>
      <c r="L30762" s="1"/>
      <c r="M30762" s="2"/>
      <c r="Q30762" s="1"/>
      <c r="X30762" s="1"/>
      <c r="Y30762" s="2"/>
      <c r="AC30762" s="1"/>
      <c r="AD30762" s="2"/>
      <c r="AH30762" s="1"/>
      <c r="AI30762" s="2"/>
    </row>
    <row r="30763" spans="7:35" x14ac:dyDescent="0.25">
      <c r="G30763" s="1"/>
      <c r="H30763" s="2"/>
      <c r="L30763" s="1"/>
      <c r="M30763" s="2"/>
      <c r="Q30763" s="1"/>
      <c r="X30763" s="1"/>
      <c r="Y30763" s="2"/>
      <c r="AC30763" s="1"/>
      <c r="AD30763" s="2"/>
      <c r="AH30763" s="1"/>
      <c r="AI30763" s="2"/>
    </row>
    <row r="30764" spans="7:35" x14ac:dyDescent="0.25">
      <c r="G30764" s="1"/>
      <c r="H30764" s="2"/>
      <c r="L30764" s="1"/>
      <c r="M30764" s="2"/>
      <c r="Q30764" s="1"/>
      <c r="X30764" s="1"/>
      <c r="Y30764" s="2"/>
      <c r="AC30764" s="1"/>
      <c r="AD30764" s="2"/>
      <c r="AH30764" s="1"/>
      <c r="AI30764" s="2"/>
    </row>
    <row r="30765" spans="7:35" x14ac:dyDescent="0.25">
      <c r="G30765" s="1"/>
      <c r="H30765" s="2"/>
      <c r="L30765" s="1"/>
      <c r="M30765" s="2"/>
      <c r="Q30765" s="1"/>
      <c r="X30765" s="1"/>
      <c r="Y30765" s="2"/>
      <c r="AC30765" s="1"/>
      <c r="AD30765" s="2"/>
      <c r="AH30765" s="1"/>
      <c r="AI30765" s="2"/>
    </row>
    <row r="30766" spans="7:35" x14ac:dyDescent="0.25">
      <c r="G30766" s="1"/>
      <c r="H30766" s="2"/>
      <c r="L30766" s="1"/>
      <c r="M30766" s="2"/>
      <c r="Q30766" s="1"/>
      <c r="X30766" s="1"/>
      <c r="Y30766" s="2"/>
      <c r="AC30766" s="1"/>
      <c r="AD30766" s="2"/>
      <c r="AH30766" s="1"/>
      <c r="AI30766" s="2"/>
    </row>
    <row r="30767" spans="7:35" x14ac:dyDescent="0.25">
      <c r="G30767" s="1"/>
      <c r="H30767" s="2"/>
      <c r="L30767" s="1"/>
      <c r="M30767" s="2"/>
      <c r="Q30767" s="1"/>
      <c r="X30767" s="1"/>
      <c r="Y30767" s="2"/>
      <c r="AC30767" s="1"/>
      <c r="AD30767" s="2"/>
      <c r="AH30767" s="1"/>
      <c r="AI30767" s="2"/>
    </row>
    <row r="30768" spans="7:35" x14ac:dyDescent="0.25">
      <c r="G30768" s="1"/>
      <c r="H30768" s="2"/>
      <c r="L30768" s="1"/>
      <c r="M30768" s="2"/>
      <c r="Q30768" s="1"/>
      <c r="X30768" s="1"/>
      <c r="Y30768" s="2"/>
      <c r="AC30768" s="1"/>
      <c r="AD30768" s="2"/>
      <c r="AH30768" s="1"/>
      <c r="AI30768" s="2"/>
    </row>
    <row r="30769" spans="7:35" x14ac:dyDescent="0.25">
      <c r="G30769" s="1"/>
      <c r="H30769" s="2"/>
      <c r="L30769" s="1"/>
      <c r="M30769" s="2"/>
      <c r="Q30769" s="1"/>
      <c r="X30769" s="1"/>
      <c r="Y30769" s="2"/>
      <c r="AC30769" s="1"/>
      <c r="AD30769" s="2"/>
      <c r="AH30769" s="1"/>
      <c r="AI30769" s="2"/>
    </row>
    <row r="30770" spans="7:35" x14ac:dyDescent="0.25">
      <c r="G30770" s="1"/>
      <c r="H30770" s="2"/>
      <c r="L30770" s="1"/>
      <c r="M30770" s="2"/>
      <c r="Q30770" s="1"/>
      <c r="X30770" s="1"/>
      <c r="Y30770" s="2"/>
      <c r="AC30770" s="1"/>
      <c r="AD30770" s="2"/>
      <c r="AH30770" s="1"/>
      <c r="AI30770" s="2"/>
    </row>
    <row r="30771" spans="7:35" x14ac:dyDescent="0.25">
      <c r="G30771" s="1"/>
      <c r="H30771" s="2"/>
      <c r="L30771" s="1"/>
      <c r="M30771" s="2"/>
      <c r="Q30771" s="1"/>
      <c r="X30771" s="1"/>
      <c r="Y30771" s="2"/>
      <c r="AC30771" s="1"/>
      <c r="AD30771" s="2"/>
      <c r="AH30771" s="1"/>
      <c r="AI30771" s="2"/>
    </row>
    <row r="30772" spans="7:35" x14ac:dyDescent="0.25">
      <c r="G30772" s="1"/>
      <c r="H30772" s="2"/>
      <c r="L30772" s="1"/>
      <c r="M30772" s="2"/>
      <c r="Q30772" s="1"/>
      <c r="X30772" s="1"/>
      <c r="Y30772" s="2"/>
      <c r="AC30772" s="1"/>
      <c r="AD30772" s="2"/>
      <c r="AH30772" s="1"/>
      <c r="AI30772" s="2"/>
    </row>
    <row r="30773" spans="7:35" x14ac:dyDescent="0.25">
      <c r="G30773" s="1"/>
      <c r="H30773" s="2"/>
      <c r="L30773" s="1"/>
      <c r="M30773" s="2"/>
      <c r="Q30773" s="1"/>
      <c r="X30773" s="1"/>
      <c r="Y30773" s="2"/>
      <c r="AC30773" s="1"/>
      <c r="AD30773" s="2"/>
      <c r="AH30773" s="1"/>
      <c r="AI30773" s="2"/>
    </row>
    <row r="30774" spans="7:35" x14ac:dyDescent="0.25">
      <c r="G30774" s="1"/>
      <c r="H30774" s="2"/>
      <c r="L30774" s="1"/>
      <c r="M30774" s="2"/>
      <c r="Q30774" s="1"/>
      <c r="X30774" s="1"/>
      <c r="Y30774" s="2"/>
      <c r="AC30774" s="1"/>
      <c r="AD30774" s="2"/>
      <c r="AH30774" s="1"/>
      <c r="AI30774" s="2"/>
    </row>
    <row r="30775" spans="7:35" x14ac:dyDescent="0.25">
      <c r="G30775" s="1"/>
      <c r="H30775" s="2"/>
      <c r="L30775" s="1"/>
      <c r="M30775" s="2"/>
      <c r="Q30775" s="1"/>
      <c r="X30775" s="1"/>
      <c r="Y30775" s="2"/>
      <c r="AC30775" s="1"/>
      <c r="AD30775" s="2"/>
      <c r="AH30775" s="1"/>
      <c r="AI30775" s="2"/>
    </row>
    <row r="30776" spans="7:35" x14ac:dyDescent="0.25">
      <c r="G30776" s="1"/>
      <c r="H30776" s="2"/>
      <c r="L30776" s="1"/>
      <c r="M30776" s="2"/>
      <c r="Q30776" s="1"/>
      <c r="X30776" s="1"/>
      <c r="Y30776" s="2"/>
      <c r="AC30776" s="1"/>
      <c r="AD30776" s="2"/>
      <c r="AH30776" s="1"/>
      <c r="AI30776" s="2"/>
    </row>
    <row r="30777" spans="7:35" x14ac:dyDescent="0.25">
      <c r="G30777" s="1"/>
      <c r="H30777" s="2"/>
      <c r="L30777" s="1"/>
      <c r="M30777" s="2"/>
      <c r="Q30777" s="1"/>
      <c r="X30777" s="1"/>
      <c r="Y30777" s="2"/>
      <c r="AC30777" s="1"/>
      <c r="AD30777" s="2"/>
      <c r="AH30777" s="1"/>
      <c r="AI30777" s="2"/>
    </row>
    <row r="30778" spans="7:35" x14ac:dyDescent="0.25">
      <c r="G30778" s="1"/>
      <c r="H30778" s="2"/>
      <c r="L30778" s="1"/>
      <c r="M30778" s="2"/>
      <c r="Q30778" s="1"/>
      <c r="X30778" s="1"/>
      <c r="Y30778" s="2"/>
      <c r="AC30778" s="1"/>
      <c r="AD30778" s="2"/>
      <c r="AH30778" s="1"/>
      <c r="AI30778" s="2"/>
    </row>
    <row r="30779" spans="7:35" x14ac:dyDescent="0.25">
      <c r="G30779" s="1"/>
      <c r="H30779" s="2"/>
      <c r="L30779" s="1"/>
      <c r="M30779" s="2"/>
      <c r="Q30779" s="1"/>
      <c r="X30779" s="1"/>
      <c r="Y30779" s="2"/>
      <c r="AC30779" s="1"/>
      <c r="AD30779" s="2"/>
      <c r="AH30779" s="1"/>
      <c r="AI30779" s="2"/>
    </row>
    <row r="30780" spans="7:35" x14ac:dyDescent="0.25">
      <c r="G30780" s="1"/>
      <c r="H30780" s="2"/>
      <c r="L30780" s="1"/>
      <c r="M30780" s="2"/>
      <c r="Q30780" s="1"/>
      <c r="X30780" s="1"/>
      <c r="Y30780" s="2"/>
      <c r="AC30780" s="1"/>
      <c r="AD30780" s="2"/>
      <c r="AH30780" s="1"/>
      <c r="AI30780" s="2"/>
    </row>
    <row r="30781" spans="7:35" x14ac:dyDescent="0.25">
      <c r="G30781" s="1"/>
      <c r="H30781" s="2"/>
      <c r="L30781" s="1"/>
      <c r="M30781" s="2"/>
      <c r="Q30781" s="1"/>
      <c r="X30781" s="1"/>
      <c r="Y30781" s="2"/>
      <c r="AC30781" s="1"/>
      <c r="AD30781" s="2"/>
      <c r="AH30781" s="1"/>
      <c r="AI30781" s="2"/>
    </row>
    <row r="30782" spans="7:35" x14ac:dyDescent="0.25">
      <c r="G30782" s="1"/>
      <c r="H30782" s="2"/>
      <c r="L30782" s="1"/>
      <c r="M30782" s="2"/>
      <c r="Q30782" s="1"/>
      <c r="X30782" s="1"/>
      <c r="Y30782" s="2"/>
      <c r="AC30782" s="1"/>
      <c r="AD30782" s="2"/>
      <c r="AH30782" s="1"/>
      <c r="AI30782" s="2"/>
    </row>
    <row r="30783" spans="7:35" x14ac:dyDescent="0.25">
      <c r="G30783" s="1"/>
      <c r="H30783" s="2"/>
      <c r="L30783" s="1"/>
      <c r="M30783" s="2"/>
      <c r="Q30783" s="1"/>
      <c r="X30783" s="1"/>
      <c r="Y30783" s="2"/>
      <c r="AC30783" s="1"/>
      <c r="AD30783" s="2"/>
      <c r="AH30783" s="1"/>
      <c r="AI30783" s="2"/>
    </row>
    <row r="30784" spans="7:35" x14ac:dyDescent="0.25">
      <c r="G30784" s="1"/>
      <c r="H30784" s="2"/>
      <c r="L30784" s="1"/>
      <c r="M30784" s="2"/>
      <c r="Q30784" s="1"/>
      <c r="X30784" s="1"/>
      <c r="Y30784" s="2"/>
      <c r="AC30784" s="1"/>
      <c r="AD30784" s="2"/>
      <c r="AH30784" s="1"/>
      <c r="AI30784" s="2"/>
    </row>
    <row r="30785" spans="7:35" x14ac:dyDescent="0.25">
      <c r="G30785" s="1"/>
      <c r="H30785" s="2"/>
      <c r="L30785" s="1"/>
      <c r="M30785" s="2"/>
      <c r="Q30785" s="1"/>
      <c r="X30785" s="1"/>
      <c r="Y30785" s="2"/>
      <c r="AC30785" s="1"/>
      <c r="AD30785" s="2"/>
      <c r="AH30785" s="1"/>
      <c r="AI30785" s="2"/>
    </row>
    <row r="30786" spans="7:35" x14ac:dyDescent="0.25">
      <c r="G30786" s="1"/>
      <c r="H30786" s="2"/>
      <c r="L30786" s="1"/>
      <c r="M30786" s="2"/>
      <c r="Q30786" s="1"/>
      <c r="X30786" s="1"/>
      <c r="Y30786" s="2"/>
      <c r="AC30786" s="1"/>
      <c r="AD30786" s="2"/>
      <c r="AH30786" s="1"/>
      <c r="AI30786" s="2"/>
    </row>
    <row r="30787" spans="7:35" x14ac:dyDescent="0.25">
      <c r="G30787" s="1"/>
      <c r="H30787" s="2"/>
      <c r="L30787" s="1"/>
      <c r="M30787" s="2"/>
      <c r="Q30787" s="1"/>
      <c r="X30787" s="1"/>
      <c r="Y30787" s="2"/>
      <c r="AC30787" s="1"/>
      <c r="AD30787" s="2"/>
      <c r="AH30787" s="1"/>
      <c r="AI30787" s="2"/>
    </row>
    <row r="30788" spans="7:35" x14ac:dyDescent="0.25">
      <c r="G30788" s="1"/>
      <c r="H30788" s="2"/>
      <c r="L30788" s="1"/>
      <c r="M30788" s="2"/>
      <c r="Q30788" s="1"/>
      <c r="X30788" s="1"/>
      <c r="Y30788" s="2"/>
      <c r="AC30788" s="1"/>
      <c r="AD30788" s="2"/>
      <c r="AH30788" s="1"/>
      <c r="AI30788" s="2"/>
    </row>
    <row r="30789" spans="7:35" x14ac:dyDescent="0.25">
      <c r="G30789" s="1"/>
      <c r="H30789" s="2"/>
      <c r="L30789" s="1"/>
      <c r="M30789" s="2"/>
      <c r="Q30789" s="1"/>
      <c r="X30789" s="1"/>
      <c r="Y30789" s="2"/>
      <c r="AC30789" s="1"/>
      <c r="AD30789" s="2"/>
      <c r="AH30789" s="1"/>
      <c r="AI30789" s="2"/>
    </row>
    <row r="30790" spans="7:35" x14ac:dyDescent="0.25">
      <c r="G30790" s="1"/>
      <c r="H30790" s="2"/>
      <c r="L30790" s="1"/>
      <c r="M30790" s="2"/>
      <c r="Q30790" s="1"/>
      <c r="X30790" s="1"/>
      <c r="Y30790" s="2"/>
      <c r="AC30790" s="1"/>
      <c r="AD30790" s="2"/>
      <c r="AH30790" s="1"/>
      <c r="AI30790" s="2"/>
    </row>
    <row r="30791" spans="7:35" x14ac:dyDescent="0.25">
      <c r="G30791" s="1"/>
      <c r="H30791" s="2"/>
      <c r="L30791" s="1"/>
      <c r="M30791" s="2"/>
      <c r="Q30791" s="1"/>
      <c r="X30791" s="1"/>
      <c r="Y30791" s="2"/>
      <c r="AC30791" s="1"/>
      <c r="AD30791" s="2"/>
      <c r="AH30791" s="1"/>
      <c r="AI30791" s="2"/>
    </row>
    <row r="30792" spans="7:35" x14ac:dyDescent="0.25">
      <c r="G30792" s="1"/>
      <c r="H30792" s="2"/>
      <c r="L30792" s="1"/>
      <c r="M30792" s="2"/>
      <c r="Q30792" s="1"/>
      <c r="X30792" s="1"/>
      <c r="Y30792" s="2"/>
      <c r="AC30792" s="1"/>
      <c r="AD30792" s="2"/>
      <c r="AH30792" s="1"/>
      <c r="AI30792" s="2"/>
    </row>
    <row r="30793" spans="7:35" x14ac:dyDescent="0.25">
      <c r="G30793" s="1"/>
      <c r="H30793" s="2"/>
      <c r="L30793" s="1"/>
      <c r="M30793" s="2"/>
      <c r="Q30793" s="1"/>
      <c r="X30793" s="1"/>
      <c r="Y30793" s="2"/>
      <c r="AC30793" s="1"/>
      <c r="AD30793" s="2"/>
      <c r="AH30793" s="1"/>
      <c r="AI30793" s="2"/>
    </row>
    <row r="30794" spans="7:35" x14ac:dyDescent="0.25">
      <c r="G30794" s="1"/>
      <c r="H30794" s="2"/>
      <c r="L30794" s="1"/>
      <c r="M30794" s="2"/>
      <c r="Q30794" s="1"/>
      <c r="X30794" s="1"/>
      <c r="Y30794" s="2"/>
      <c r="AC30794" s="1"/>
      <c r="AD30794" s="2"/>
      <c r="AH30794" s="1"/>
      <c r="AI30794" s="2"/>
    </row>
    <row r="30795" spans="7:35" x14ac:dyDescent="0.25">
      <c r="G30795" s="1"/>
      <c r="H30795" s="2"/>
      <c r="L30795" s="1"/>
      <c r="M30795" s="2"/>
      <c r="Q30795" s="1"/>
      <c r="X30795" s="1"/>
      <c r="Y30795" s="2"/>
      <c r="AC30795" s="1"/>
      <c r="AD30795" s="2"/>
      <c r="AH30795" s="1"/>
      <c r="AI30795" s="2"/>
    </row>
    <row r="30796" spans="7:35" x14ac:dyDescent="0.25">
      <c r="G30796" s="1"/>
      <c r="H30796" s="2"/>
      <c r="L30796" s="1"/>
      <c r="M30796" s="2"/>
      <c r="Q30796" s="1"/>
      <c r="X30796" s="1"/>
      <c r="Y30796" s="2"/>
      <c r="AC30796" s="1"/>
      <c r="AD30796" s="2"/>
      <c r="AH30796" s="1"/>
      <c r="AI30796" s="2"/>
    </row>
    <row r="30797" spans="7:35" x14ac:dyDescent="0.25">
      <c r="G30797" s="1"/>
      <c r="H30797" s="2"/>
      <c r="L30797" s="1"/>
      <c r="M30797" s="2"/>
      <c r="Q30797" s="1"/>
      <c r="X30797" s="1"/>
      <c r="Y30797" s="2"/>
      <c r="AC30797" s="1"/>
      <c r="AD30797" s="2"/>
      <c r="AH30797" s="1"/>
      <c r="AI30797" s="2"/>
    </row>
    <row r="30798" spans="7:35" x14ac:dyDescent="0.25">
      <c r="G30798" s="1"/>
      <c r="H30798" s="2"/>
      <c r="L30798" s="1"/>
      <c r="M30798" s="2"/>
      <c r="Q30798" s="1"/>
      <c r="X30798" s="1"/>
      <c r="Y30798" s="2"/>
      <c r="AC30798" s="1"/>
      <c r="AD30798" s="2"/>
      <c r="AH30798" s="1"/>
      <c r="AI30798" s="2"/>
    </row>
    <row r="30799" spans="7:35" x14ac:dyDescent="0.25">
      <c r="G30799" s="1"/>
      <c r="H30799" s="2"/>
      <c r="L30799" s="1"/>
      <c r="M30799" s="2"/>
      <c r="Q30799" s="1"/>
      <c r="X30799" s="1"/>
      <c r="Y30799" s="2"/>
      <c r="AC30799" s="1"/>
      <c r="AD30799" s="2"/>
      <c r="AH30799" s="1"/>
      <c r="AI30799" s="2"/>
    </row>
    <row r="30800" spans="7:35" x14ac:dyDescent="0.25">
      <c r="G30800" s="1"/>
      <c r="H30800" s="2"/>
      <c r="L30800" s="1"/>
      <c r="M30800" s="2"/>
      <c r="Q30800" s="1"/>
      <c r="X30800" s="1"/>
      <c r="Y30800" s="2"/>
      <c r="AC30800" s="1"/>
      <c r="AD30800" s="2"/>
      <c r="AH30800" s="1"/>
      <c r="AI30800" s="2"/>
    </row>
    <row r="30801" spans="7:35" x14ac:dyDescent="0.25">
      <c r="G30801" s="1"/>
      <c r="H30801" s="2"/>
      <c r="L30801" s="1"/>
      <c r="M30801" s="2"/>
      <c r="Q30801" s="1"/>
      <c r="X30801" s="1"/>
      <c r="Y30801" s="2"/>
      <c r="AC30801" s="1"/>
      <c r="AD30801" s="2"/>
      <c r="AH30801" s="1"/>
      <c r="AI30801" s="2"/>
    </row>
    <row r="30802" spans="7:35" x14ac:dyDescent="0.25">
      <c r="G30802" s="1"/>
      <c r="H30802" s="2"/>
      <c r="L30802" s="1"/>
      <c r="M30802" s="2"/>
      <c r="Q30802" s="1"/>
      <c r="X30802" s="1"/>
      <c r="Y30802" s="2"/>
      <c r="AC30802" s="1"/>
      <c r="AD30802" s="2"/>
      <c r="AH30802" s="1"/>
      <c r="AI30802" s="2"/>
    </row>
    <row r="30803" spans="7:35" x14ac:dyDescent="0.25">
      <c r="G30803" s="1"/>
      <c r="H30803" s="2"/>
      <c r="L30803" s="1"/>
      <c r="M30803" s="2"/>
      <c r="Q30803" s="1"/>
      <c r="X30803" s="1"/>
      <c r="Y30803" s="2"/>
      <c r="AC30803" s="1"/>
      <c r="AD30803" s="2"/>
      <c r="AH30803" s="1"/>
      <c r="AI30803" s="2"/>
    </row>
    <row r="30804" spans="7:35" x14ac:dyDescent="0.25">
      <c r="G30804" s="1"/>
      <c r="H30804" s="2"/>
      <c r="L30804" s="1"/>
      <c r="M30804" s="2"/>
      <c r="Q30804" s="1"/>
      <c r="X30804" s="1"/>
      <c r="Y30804" s="2"/>
      <c r="AC30804" s="1"/>
      <c r="AD30804" s="2"/>
      <c r="AH30804" s="1"/>
      <c r="AI30804" s="2"/>
    </row>
    <row r="30805" spans="7:35" x14ac:dyDescent="0.25">
      <c r="G30805" s="1"/>
      <c r="H30805" s="2"/>
      <c r="L30805" s="1"/>
      <c r="M30805" s="2"/>
      <c r="Q30805" s="1"/>
      <c r="X30805" s="1"/>
      <c r="Y30805" s="2"/>
      <c r="AC30805" s="1"/>
      <c r="AD30805" s="2"/>
      <c r="AH30805" s="1"/>
      <c r="AI30805" s="2"/>
    </row>
    <row r="30806" spans="7:35" x14ac:dyDescent="0.25">
      <c r="G30806" s="1"/>
      <c r="H30806" s="2"/>
      <c r="L30806" s="1"/>
      <c r="M30806" s="2"/>
      <c r="Q30806" s="1"/>
      <c r="X30806" s="1"/>
      <c r="Y30806" s="2"/>
      <c r="AC30806" s="1"/>
      <c r="AD30806" s="2"/>
      <c r="AH30806" s="1"/>
      <c r="AI30806" s="2"/>
    </row>
    <row r="30807" spans="7:35" x14ac:dyDescent="0.25">
      <c r="G30807" s="1"/>
      <c r="H30807" s="2"/>
      <c r="L30807" s="1"/>
      <c r="M30807" s="2"/>
      <c r="Q30807" s="1"/>
      <c r="X30807" s="1"/>
      <c r="Y30807" s="2"/>
      <c r="AC30807" s="1"/>
      <c r="AD30807" s="2"/>
      <c r="AH30807" s="1"/>
      <c r="AI30807" s="2"/>
    </row>
    <row r="30808" spans="7:35" x14ac:dyDescent="0.25">
      <c r="G30808" s="1"/>
      <c r="H30808" s="2"/>
      <c r="L30808" s="1"/>
      <c r="M30808" s="2"/>
      <c r="Q30808" s="1"/>
      <c r="X30808" s="1"/>
      <c r="Y30808" s="2"/>
      <c r="AC30808" s="1"/>
      <c r="AD30808" s="2"/>
      <c r="AH30808" s="1"/>
      <c r="AI30808" s="2"/>
    </row>
    <row r="30809" spans="7:35" x14ac:dyDescent="0.25">
      <c r="G30809" s="1"/>
      <c r="H30809" s="2"/>
      <c r="L30809" s="1"/>
      <c r="M30809" s="2"/>
      <c r="Q30809" s="1"/>
      <c r="X30809" s="1"/>
      <c r="Y30809" s="2"/>
      <c r="AC30809" s="1"/>
      <c r="AD30809" s="2"/>
      <c r="AH30809" s="1"/>
      <c r="AI30809" s="2"/>
    </row>
    <row r="30810" spans="7:35" x14ac:dyDescent="0.25">
      <c r="G30810" s="1"/>
      <c r="H30810" s="2"/>
      <c r="L30810" s="1"/>
      <c r="M30810" s="2"/>
      <c r="Q30810" s="1"/>
      <c r="X30810" s="1"/>
      <c r="Y30810" s="2"/>
      <c r="AC30810" s="1"/>
      <c r="AD30810" s="2"/>
      <c r="AH30810" s="1"/>
      <c r="AI30810" s="2"/>
    </row>
    <row r="30811" spans="7:35" x14ac:dyDescent="0.25">
      <c r="G30811" s="1"/>
      <c r="H30811" s="2"/>
      <c r="L30811" s="1"/>
      <c r="M30811" s="2"/>
      <c r="Q30811" s="1"/>
      <c r="X30811" s="1"/>
      <c r="Y30811" s="2"/>
      <c r="AC30811" s="1"/>
      <c r="AD30811" s="2"/>
      <c r="AH30811" s="1"/>
      <c r="AI30811" s="2"/>
    </row>
    <row r="30812" spans="7:35" x14ac:dyDescent="0.25">
      <c r="G30812" s="1"/>
      <c r="H30812" s="2"/>
      <c r="L30812" s="1"/>
      <c r="M30812" s="2"/>
      <c r="Q30812" s="1"/>
      <c r="X30812" s="1"/>
      <c r="Y30812" s="2"/>
      <c r="AC30812" s="1"/>
      <c r="AD30812" s="2"/>
      <c r="AH30812" s="1"/>
      <c r="AI30812" s="2"/>
    </row>
    <row r="30813" spans="7:35" x14ac:dyDescent="0.25">
      <c r="G30813" s="1"/>
      <c r="H30813" s="2"/>
      <c r="L30813" s="1"/>
      <c r="M30813" s="2"/>
      <c r="Q30813" s="1"/>
      <c r="X30813" s="1"/>
      <c r="Y30813" s="2"/>
      <c r="AC30813" s="1"/>
      <c r="AD30813" s="2"/>
      <c r="AH30813" s="1"/>
      <c r="AI30813" s="2"/>
    </row>
    <row r="30814" spans="7:35" x14ac:dyDescent="0.25">
      <c r="G30814" s="1"/>
      <c r="H30814" s="2"/>
      <c r="L30814" s="1"/>
      <c r="M30814" s="2"/>
      <c r="Q30814" s="1"/>
      <c r="X30814" s="1"/>
      <c r="Y30814" s="2"/>
      <c r="AC30814" s="1"/>
      <c r="AD30814" s="2"/>
      <c r="AH30814" s="1"/>
      <c r="AI30814" s="2"/>
    </row>
    <row r="30815" spans="7:35" x14ac:dyDescent="0.25">
      <c r="G30815" s="1"/>
      <c r="H30815" s="2"/>
      <c r="L30815" s="1"/>
      <c r="M30815" s="2"/>
      <c r="Q30815" s="1"/>
      <c r="X30815" s="1"/>
      <c r="Y30815" s="2"/>
      <c r="AC30815" s="1"/>
      <c r="AD30815" s="2"/>
      <c r="AH30815" s="1"/>
      <c r="AI30815" s="2"/>
    </row>
    <row r="30816" spans="7:35" x14ac:dyDescent="0.25">
      <c r="G30816" s="1"/>
      <c r="H30816" s="2"/>
      <c r="L30816" s="1"/>
      <c r="M30816" s="2"/>
      <c r="Q30816" s="1"/>
      <c r="X30816" s="1"/>
      <c r="Y30816" s="2"/>
      <c r="AC30816" s="1"/>
      <c r="AD30816" s="2"/>
      <c r="AH30816" s="1"/>
      <c r="AI30816" s="2"/>
    </row>
    <row r="30817" spans="7:35" x14ac:dyDescent="0.25">
      <c r="G30817" s="1"/>
      <c r="H30817" s="2"/>
      <c r="L30817" s="1"/>
      <c r="M30817" s="2"/>
      <c r="Q30817" s="1"/>
      <c r="X30817" s="1"/>
      <c r="Y30817" s="2"/>
      <c r="AC30817" s="1"/>
      <c r="AD30817" s="2"/>
      <c r="AH30817" s="1"/>
      <c r="AI30817" s="2"/>
    </row>
    <row r="30818" spans="7:35" x14ac:dyDescent="0.25">
      <c r="G30818" s="1"/>
      <c r="H30818" s="2"/>
      <c r="L30818" s="1"/>
      <c r="M30818" s="2"/>
      <c r="Q30818" s="1"/>
      <c r="X30818" s="1"/>
      <c r="Y30818" s="2"/>
      <c r="AC30818" s="1"/>
      <c r="AD30818" s="2"/>
      <c r="AH30818" s="1"/>
      <c r="AI30818" s="2"/>
    </row>
    <row r="30819" spans="7:35" x14ac:dyDescent="0.25">
      <c r="G30819" s="1"/>
      <c r="H30819" s="2"/>
      <c r="L30819" s="1"/>
      <c r="M30819" s="2"/>
      <c r="Q30819" s="1"/>
      <c r="X30819" s="1"/>
      <c r="Y30819" s="2"/>
      <c r="AC30819" s="1"/>
      <c r="AD30819" s="2"/>
      <c r="AH30819" s="1"/>
      <c r="AI30819" s="2"/>
    </row>
    <row r="30820" spans="7:35" x14ac:dyDescent="0.25">
      <c r="G30820" s="1"/>
      <c r="H30820" s="2"/>
      <c r="L30820" s="1"/>
      <c r="M30820" s="2"/>
      <c r="Q30820" s="1"/>
      <c r="X30820" s="1"/>
      <c r="Y30820" s="2"/>
      <c r="AC30820" s="1"/>
      <c r="AD30820" s="2"/>
      <c r="AH30820" s="1"/>
      <c r="AI30820" s="2"/>
    </row>
    <row r="30821" spans="7:35" x14ac:dyDescent="0.25">
      <c r="G30821" s="1"/>
      <c r="H30821" s="2"/>
      <c r="L30821" s="1"/>
      <c r="M30821" s="2"/>
      <c r="Q30821" s="1"/>
      <c r="X30821" s="1"/>
      <c r="Y30821" s="2"/>
      <c r="AC30821" s="1"/>
      <c r="AD30821" s="2"/>
      <c r="AH30821" s="1"/>
      <c r="AI30821" s="2"/>
    </row>
    <row r="30822" spans="7:35" x14ac:dyDescent="0.25">
      <c r="G30822" s="1"/>
      <c r="H30822" s="2"/>
      <c r="L30822" s="1"/>
      <c r="M30822" s="2"/>
      <c r="Q30822" s="1"/>
      <c r="X30822" s="1"/>
      <c r="Y30822" s="2"/>
      <c r="AC30822" s="1"/>
      <c r="AD30822" s="2"/>
      <c r="AH30822" s="1"/>
      <c r="AI30822" s="2"/>
    </row>
    <row r="30823" spans="7:35" x14ac:dyDescent="0.25">
      <c r="G30823" s="1"/>
      <c r="H30823" s="2"/>
      <c r="L30823" s="1"/>
      <c r="M30823" s="2"/>
      <c r="Q30823" s="1"/>
      <c r="X30823" s="1"/>
      <c r="Y30823" s="2"/>
      <c r="AC30823" s="1"/>
      <c r="AD30823" s="2"/>
      <c r="AH30823" s="1"/>
      <c r="AI30823" s="2"/>
    </row>
    <row r="30824" spans="7:35" x14ac:dyDescent="0.25">
      <c r="G30824" s="1"/>
      <c r="H30824" s="2"/>
      <c r="L30824" s="1"/>
      <c r="M30824" s="2"/>
      <c r="Q30824" s="1"/>
      <c r="X30824" s="1"/>
      <c r="Y30824" s="2"/>
      <c r="AC30824" s="1"/>
      <c r="AD30824" s="2"/>
      <c r="AH30824" s="1"/>
      <c r="AI30824" s="2"/>
    </row>
    <row r="30825" spans="7:35" x14ac:dyDescent="0.25">
      <c r="G30825" s="1"/>
      <c r="H30825" s="2"/>
      <c r="L30825" s="1"/>
      <c r="M30825" s="2"/>
      <c r="Q30825" s="1"/>
      <c r="X30825" s="1"/>
      <c r="Y30825" s="2"/>
      <c r="AC30825" s="1"/>
      <c r="AD30825" s="2"/>
      <c r="AH30825" s="1"/>
      <c r="AI30825" s="2"/>
    </row>
    <row r="30826" spans="7:35" x14ac:dyDescent="0.25">
      <c r="G30826" s="1"/>
      <c r="H30826" s="2"/>
      <c r="L30826" s="1"/>
      <c r="M30826" s="2"/>
      <c r="Q30826" s="1"/>
      <c r="X30826" s="1"/>
      <c r="Y30826" s="2"/>
      <c r="AC30826" s="1"/>
      <c r="AD30826" s="2"/>
      <c r="AH30826" s="1"/>
      <c r="AI30826" s="2"/>
    </row>
    <row r="30827" spans="7:35" x14ac:dyDescent="0.25">
      <c r="G30827" s="1"/>
      <c r="H30827" s="2"/>
      <c r="L30827" s="1"/>
      <c r="M30827" s="2"/>
      <c r="Q30827" s="1"/>
      <c r="X30827" s="1"/>
      <c r="Y30827" s="2"/>
      <c r="AC30827" s="1"/>
      <c r="AD30827" s="2"/>
      <c r="AH30827" s="1"/>
      <c r="AI30827" s="2"/>
    </row>
    <row r="30828" spans="7:35" x14ac:dyDescent="0.25">
      <c r="G30828" s="1"/>
      <c r="H30828" s="2"/>
      <c r="L30828" s="1"/>
      <c r="M30828" s="2"/>
      <c r="Q30828" s="1"/>
      <c r="X30828" s="1"/>
      <c r="Y30828" s="2"/>
      <c r="AC30828" s="1"/>
      <c r="AD30828" s="2"/>
      <c r="AH30828" s="1"/>
      <c r="AI30828" s="2"/>
    </row>
    <row r="30829" spans="7:35" x14ac:dyDescent="0.25">
      <c r="G30829" s="1"/>
      <c r="H30829" s="2"/>
      <c r="L30829" s="1"/>
      <c r="M30829" s="2"/>
      <c r="Q30829" s="1"/>
      <c r="X30829" s="1"/>
      <c r="Y30829" s="2"/>
      <c r="AC30829" s="1"/>
      <c r="AD30829" s="2"/>
      <c r="AH30829" s="1"/>
      <c r="AI30829" s="2"/>
    </row>
    <row r="30830" spans="7:35" x14ac:dyDescent="0.25">
      <c r="G30830" s="1"/>
      <c r="H30830" s="2"/>
      <c r="L30830" s="1"/>
      <c r="M30830" s="2"/>
      <c r="Q30830" s="1"/>
      <c r="X30830" s="1"/>
      <c r="Y30830" s="2"/>
      <c r="AC30830" s="1"/>
      <c r="AD30830" s="2"/>
      <c r="AH30830" s="1"/>
      <c r="AI30830" s="2"/>
    </row>
    <row r="30831" spans="7:35" x14ac:dyDescent="0.25">
      <c r="G30831" s="1"/>
      <c r="H30831" s="2"/>
      <c r="L30831" s="1"/>
      <c r="M30831" s="2"/>
      <c r="Q30831" s="1"/>
      <c r="X30831" s="1"/>
      <c r="Y30831" s="2"/>
      <c r="AC30831" s="1"/>
      <c r="AD30831" s="2"/>
      <c r="AH30831" s="1"/>
      <c r="AI30831" s="2"/>
    </row>
    <row r="30832" spans="7:35" x14ac:dyDescent="0.25">
      <c r="G30832" s="1"/>
      <c r="H30832" s="2"/>
      <c r="L30832" s="1"/>
      <c r="M30832" s="2"/>
      <c r="Q30832" s="1"/>
      <c r="X30832" s="1"/>
      <c r="Y30832" s="2"/>
      <c r="AC30832" s="1"/>
      <c r="AD30832" s="2"/>
      <c r="AH30832" s="1"/>
      <c r="AI30832" s="2"/>
    </row>
    <row r="30833" spans="7:35" x14ac:dyDescent="0.25">
      <c r="G30833" s="1"/>
      <c r="H30833" s="2"/>
      <c r="L30833" s="1"/>
      <c r="M30833" s="2"/>
      <c r="Q30833" s="1"/>
      <c r="X30833" s="1"/>
      <c r="Y30833" s="2"/>
      <c r="AC30833" s="1"/>
      <c r="AD30833" s="2"/>
      <c r="AH30833" s="1"/>
      <c r="AI30833" s="2"/>
    </row>
    <row r="30834" spans="7:35" x14ac:dyDescent="0.25">
      <c r="G30834" s="1"/>
      <c r="H30834" s="2"/>
      <c r="L30834" s="1"/>
      <c r="M30834" s="2"/>
      <c r="Q30834" s="1"/>
      <c r="X30834" s="1"/>
      <c r="Y30834" s="2"/>
      <c r="AC30834" s="1"/>
      <c r="AD30834" s="2"/>
      <c r="AH30834" s="1"/>
      <c r="AI30834" s="2"/>
    </row>
    <row r="30835" spans="7:35" x14ac:dyDescent="0.25">
      <c r="G30835" s="1"/>
      <c r="H30835" s="2"/>
      <c r="L30835" s="1"/>
      <c r="M30835" s="2"/>
      <c r="Q30835" s="1"/>
      <c r="X30835" s="1"/>
      <c r="Y30835" s="2"/>
      <c r="AC30835" s="1"/>
      <c r="AD30835" s="2"/>
      <c r="AH30835" s="1"/>
      <c r="AI30835" s="2"/>
    </row>
    <row r="30836" spans="7:35" x14ac:dyDescent="0.25">
      <c r="G30836" s="1"/>
      <c r="H30836" s="2"/>
      <c r="L30836" s="1"/>
      <c r="M30836" s="2"/>
      <c r="Q30836" s="1"/>
      <c r="X30836" s="1"/>
      <c r="Y30836" s="2"/>
      <c r="AC30836" s="1"/>
      <c r="AD30836" s="2"/>
      <c r="AH30836" s="1"/>
      <c r="AI30836" s="2"/>
    </row>
    <row r="30837" spans="7:35" x14ac:dyDescent="0.25">
      <c r="G30837" s="1"/>
      <c r="H30837" s="2"/>
      <c r="L30837" s="1"/>
      <c r="M30837" s="2"/>
      <c r="Q30837" s="1"/>
      <c r="X30837" s="1"/>
      <c r="Y30837" s="2"/>
      <c r="AC30837" s="1"/>
      <c r="AD30837" s="2"/>
      <c r="AH30837" s="1"/>
      <c r="AI30837" s="2"/>
    </row>
    <row r="30838" spans="7:35" x14ac:dyDescent="0.25">
      <c r="G30838" s="1"/>
      <c r="H30838" s="2"/>
      <c r="L30838" s="1"/>
      <c r="M30838" s="2"/>
      <c r="Q30838" s="1"/>
      <c r="X30838" s="1"/>
      <c r="Y30838" s="2"/>
      <c r="AC30838" s="1"/>
      <c r="AD30838" s="2"/>
      <c r="AH30838" s="1"/>
      <c r="AI30838" s="2"/>
    </row>
    <row r="30839" spans="7:35" x14ac:dyDescent="0.25">
      <c r="G30839" s="1"/>
      <c r="H30839" s="2"/>
      <c r="L30839" s="1"/>
      <c r="M30839" s="2"/>
      <c r="Q30839" s="1"/>
      <c r="X30839" s="1"/>
      <c r="Y30839" s="2"/>
      <c r="AC30839" s="1"/>
      <c r="AD30839" s="2"/>
      <c r="AH30839" s="1"/>
      <c r="AI30839" s="2"/>
    </row>
    <row r="30840" spans="7:35" x14ac:dyDescent="0.25">
      <c r="G30840" s="1"/>
      <c r="H30840" s="2"/>
      <c r="L30840" s="1"/>
      <c r="M30840" s="2"/>
      <c r="Q30840" s="1"/>
      <c r="X30840" s="1"/>
      <c r="Y30840" s="2"/>
      <c r="AC30840" s="1"/>
      <c r="AD30840" s="2"/>
      <c r="AH30840" s="1"/>
      <c r="AI30840" s="2"/>
    </row>
    <row r="30841" spans="7:35" x14ac:dyDescent="0.25">
      <c r="G30841" s="1"/>
      <c r="H30841" s="2"/>
      <c r="L30841" s="1"/>
      <c r="M30841" s="2"/>
      <c r="Q30841" s="1"/>
      <c r="X30841" s="1"/>
      <c r="Y30841" s="2"/>
      <c r="AC30841" s="1"/>
      <c r="AD30841" s="2"/>
      <c r="AH30841" s="1"/>
      <c r="AI30841" s="2"/>
    </row>
    <row r="30842" spans="7:35" x14ac:dyDescent="0.25">
      <c r="G30842" s="1"/>
      <c r="H30842" s="2"/>
      <c r="L30842" s="1"/>
      <c r="M30842" s="2"/>
      <c r="Q30842" s="1"/>
      <c r="X30842" s="1"/>
      <c r="Y30842" s="2"/>
      <c r="AC30842" s="1"/>
      <c r="AD30842" s="2"/>
      <c r="AH30842" s="1"/>
      <c r="AI30842" s="2"/>
    </row>
    <row r="30843" spans="7:35" x14ac:dyDescent="0.25">
      <c r="G30843" s="1"/>
      <c r="H30843" s="2"/>
      <c r="L30843" s="1"/>
      <c r="M30843" s="2"/>
      <c r="Q30843" s="1"/>
      <c r="X30843" s="1"/>
      <c r="Y30843" s="2"/>
      <c r="AC30843" s="1"/>
      <c r="AD30843" s="2"/>
      <c r="AH30843" s="1"/>
      <c r="AI30843" s="2"/>
    </row>
    <row r="30844" spans="7:35" x14ac:dyDescent="0.25">
      <c r="G30844" s="1"/>
      <c r="H30844" s="2"/>
      <c r="L30844" s="1"/>
      <c r="M30844" s="2"/>
      <c r="Q30844" s="1"/>
      <c r="X30844" s="1"/>
      <c r="Y30844" s="2"/>
      <c r="AC30844" s="1"/>
      <c r="AD30844" s="2"/>
      <c r="AH30844" s="1"/>
      <c r="AI30844" s="2"/>
    </row>
    <row r="30845" spans="7:35" x14ac:dyDescent="0.25">
      <c r="G30845" s="1"/>
      <c r="H30845" s="2"/>
      <c r="L30845" s="1"/>
      <c r="M30845" s="2"/>
      <c r="Q30845" s="1"/>
      <c r="X30845" s="1"/>
      <c r="Y30845" s="2"/>
      <c r="AC30845" s="1"/>
      <c r="AD30845" s="2"/>
      <c r="AH30845" s="1"/>
      <c r="AI30845" s="2"/>
    </row>
    <row r="30846" spans="7:35" x14ac:dyDescent="0.25">
      <c r="G30846" s="1"/>
      <c r="H30846" s="2"/>
      <c r="L30846" s="1"/>
      <c r="M30846" s="2"/>
      <c r="Q30846" s="1"/>
      <c r="X30846" s="1"/>
      <c r="Y30846" s="2"/>
      <c r="AC30846" s="1"/>
      <c r="AD30846" s="2"/>
      <c r="AH30846" s="1"/>
      <c r="AI30846" s="2"/>
    </row>
    <row r="30847" spans="7:35" x14ac:dyDescent="0.25">
      <c r="G30847" s="1"/>
      <c r="H30847" s="2"/>
      <c r="L30847" s="1"/>
      <c r="M30847" s="2"/>
      <c r="Q30847" s="1"/>
      <c r="X30847" s="1"/>
      <c r="Y30847" s="2"/>
      <c r="AC30847" s="1"/>
      <c r="AD30847" s="2"/>
      <c r="AH30847" s="1"/>
      <c r="AI30847" s="2"/>
    </row>
    <row r="30848" spans="7:35" x14ac:dyDescent="0.25">
      <c r="G30848" s="1"/>
      <c r="H30848" s="2"/>
      <c r="L30848" s="1"/>
      <c r="M30848" s="2"/>
      <c r="Q30848" s="1"/>
      <c r="X30848" s="1"/>
      <c r="Y30848" s="2"/>
      <c r="AC30848" s="1"/>
      <c r="AD30848" s="2"/>
      <c r="AH30848" s="1"/>
      <c r="AI30848" s="2"/>
    </row>
    <row r="30849" spans="7:35" x14ac:dyDescent="0.25">
      <c r="G30849" s="1"/>
      <c r="H30849" s="2"/>
      <c r="L30849" s="1"/>
      <c r="M30849" s="2"/>
      <c r="Q30849" s="1"/>
      <c r="X30849" s="1"/>
      <c r="Y30849" s="2"/>
      <c r="AC30849" s="1"/>
      <c r="AD30849" s="2"/>
      <c r="AH30849" s="1"/>
      <c r="AI30849" s="2"/>
    </row>
    <row r="30850" spans="7:35" x14ac:dyDescent="0.25">
      <c r="G30850" s="1"/>
      <c r="H30850" s="2"/>
      <c r="L30850" s="1"/>
      <c r="M30850" s="2"/>
      <c r="Q30850" s="1"/>
      <c r="X30850" s="1"/>
      <c r="Y30850" s="2"/>
      <c r="AC30850" s="1"/>
      <c r="AD30850" s="2"/>
      <c r="AH30850" s="1"/>
      <c r="AI30850" s="2"/>
    </row>
    <row r="30851" spans="7:35" x14ac:dyDescent="0.25">
      <c r="G30851" s="1"/>
      <c r="H30851" s="2"/>
      <c r="L30851" s="1"/>
      <c r="M30851" s="2"/>
      <c r="Q30851" s="1"/>
      <c r="X30851" s="1"/>
      <c r="Y30851" s="2"/>
      <c r="AC30851" s="1"/>
      <c r="AD30851" s="2"/>
      <c r="AH30851" s="1"/>
      <c r="AI30851" s="2"/>
    </row>
    <row r="30852" spans="7:35" x14ac:dyDescent="0.25">
      <c r="G30852" s="1"/>
      <c r="H30852" s="2"/>
      <c r="L30852" s="1"/>
      <c r="M30852" s="2"/>
      <c r="Q30852" s="1"/>
      <c r="X30852" s="1"/>
      <c r="Y30852" s="2"/>
      <c r="AC30852" s="1"/>
      <c r="AD30852" s="2"/>
      <c r="AH30852" s="1"/>
      <c r="AI30852" s="2"/>
    </row>
    <row r="30853" spans="7:35" x14ac:dyDescent="0.25">
      <c r="G30853" s="1"/>
      <c r="H30853" s="2"/>
      <c r="L30853" s="1"/>
      <c r="M30853" s="2"/>
      <c r="Q30853" s="1"/>
      <c r="X30853" s="1"/>
      <c r="Y30853" s="2"/>
      <c r="AC30853" s="1"/>
      <c r="AD30853" s="2"/>
      <c r="AH30853" s="1"/>
      <c r="AI30853" s="2"/>
    </row>
    <row r="30854" spans="7:35" x14ac:dyDescent="0.25">
      <c r="G30854" s="1"/>
      <c r="H30854" s="2"/>
      <c r="L30854" s="1"/>
      <c r="M30854" s="2"/>
      <c r="Q30854" s="1"/>
      <c r="X30854" s="1"/>
      <c r="Y30854" s="2"/>
      <c r="AC30854" s="1"/>
      <c r="AD30854" s="2"/>
      <c r="AH30854" s="1"/>
      <c r="AI30854" s="2"/>
    </row>
    <row r="30855" spans="7:35" x14ac:dyDescent="0.25">
      <c r="G30855" s="1"/>
      <c r="H30855" s="2"/>
      <c r="L30855" s="1"/>
      <c r="M30855" s="2"/>
      <c r="Q30855" s="1"/>
      <c r="X30855" s="1"/>
      <c r="Y30855" s="2"/>
      <c r="AC30855" s="1"/>
      <c r="AD30855" s="2"/>
      <c r="AH30855" s="1"/>
      <c r="AI30855" s="2"/>
    </row>
    <row r="30856" spans="7:35" x14ac:dyDescent="0.25">
      <c r="G30856" s="1"/>
      <c r="H30856" s="2"/>
      <c r="L30856" s="1"/>
      <c r="M30856" s="2"/>
      <c r="Q30856" s="1"/>
      <c r="X30856" s="1"/>
      <c r="Y30856" s="2"/>
      <c r="AC30856" s="1"/>
      <c r="AD30856" s="2"/>
      <c r="AH30856" s="1"/>
      <c r="AI30856" s="2"/>
    </row>
    <row r="30857" spans="7:35" x14ac:dyDescent="0.25">
      <c r="G30857" s="1"/>
      <c r="H30857" s="2"/>
      <c r="L30857" s="1"/>
      <c r="M30857" s="2"/>
      <c r="Q30857" s="1"/>
      <c r="X30857" s="1"/>
      <c r="Y30857" s="2"/>
      <c r="AC30857" s="1"/>
      <c r="AD30857" s="2"/>
      <c r="AH30857" s="1"/>
      <c r="AI30857" s="2"/>
    </row>
    <row r="30858" spans="7:35" x14ac:dyDescent="0.25">
      <c r="G30858" s="1"/>
      <c r="H30858" s="2"/>
      <c r="L30858" s="1"/>
      <c r="M30858" s="2"/>
      <c r="Q30858" s="1"/>
      <c r="X30858" s="1"/>
      <c r="Y30858" s="2"/>
      <c r="AC30858" s="1"/>
      <c r="AD30858" s="2"/>
      <c r="AH30858" s="1"/>
      <c r="AI30858" s="2"/>
    </row>
    <row r="30859" spans="7:35" x14ac:dyDescent="0.25">
      <c r="G30859" s="1"/>
      <c r="H30859" s="2"/>
      <c r="L30859" s="1"/>
      <c r="M30859" s="2"/>
      <c r="Q30859" s="1"/>
      <c r="X30859" s="1"/>
      <c r="Y30859" s="2"/>
      <c r="AC30859" s="1"/>
      <c r="AD30859" s="2"/>
      <c r="AH30859" s="1"/>
      <c r="AI30859" s="2"/>
    </row>
    <row r="30860" spans="7:35" x14ac:dyDescent="0.25">
      <c r="G30860" s="1"/>
      <c r="H30860" s="2"/>
      <c r="L30860" s="1"/>
      <c r="M30860" s="2"/>
      <c r="Q30860" s="1"/>
      <c r="X30860" s="1"/>
      <c r="Y30860" s="2"/>
      <c r="AC30860" s="1"/>
      <c r="AD30860" s="2"/>
      <c r="AH30860" s="1"/>
      <c r="AI30860" s="2"/>
    </row>
    <row r="30861" spans="7:35" x14ac:dyDescent="0.25">
      <c r="G30861" s="1"/>
      <c r="H30861" s="2"/>
      <c r="L30861" s="1"/>
      <c r="M30861" s="2"/>
      <c r="Q30861" s="1"/>
      <c r="X30861" s="1"/>
      <c r="Y30861" s="2"/>
      <c r="AC30861" s="1"/>
      <c r="AD30861" s="2"/>
      <c r="AH30861" s="1"/>
      <c r="AI30861" s="2"/>
    </row>
    <row r="30862" spans="7:35" x14ac:dyDescent="0.25">
      <c r="G30862" s="1"/>
      <c r="H30862" s="2"/>
      <c r="L30862" s="1"/>
      <c r="M30862" s="2"/>
      <c r="Q30862" s="1"/>
      <c r="X30862" s="1"/>
      <c r="Y30862" s="2"/>
      <c r="AC30862" s="1"/>
      <c r="AD30862" s="2"/>
      <c r="AH30862" s="1"/>
      <c r="AI30862" s="2"/>
    </row>
    <row r="30863" spans="7:35" x14ac:dyDescent="0.25">
      <c r="G30863" s="1"/>
      <c r="H30863" s="2"/>
      <c r="L30863" s="1"/>
      <c r="M30863" s="2"/>
      <c r="Q30863" s="1"/>
      <c r="X30863" s="1"/>
      <c r="Y30863" s="2"/>
      <c r="AC30863" s="1"/>
      <c r="AD30863" s="2"/>
      <c r="AH30863" s="1"/>
      <c r="AI30863" s="2"/>
    </row>
    <row r="30864" spans="7:35" x14ac:dyDescent="0.25">
      <c r="G30864" s="1"/>
      <c r="H30864" s="2"/>
      <c r="L30864" s="1"/>
      <c r="M30864" s="2"/>
      <c r="Q30864" s="1"/>
      <c r="X30864" s="1"/>
      <c r="Y30864" s="2"/>
      <c r="AC30864" s="1"/>
      <c r="AD30864" s="2"/>
      <c r="AH30864" s="1"/>
      <c r="AI30864" s="2"/>
    </row>
    <row r="30865" spans="7:35" x14ac:dyDescent="0.25">
      <c r="G30865" s="1"/>
      <c r="H30865" s="2"/>
      <c r="L30865" s="1"/>
      <c r="M30865" s="2"/>
      <c r="Q30865" s="1"/>
      <c r="X30865" s="1"/>
      <c r="Y30865" s="2"/>
      <c r="AC30865" s="1"/>
      <c r="AD30865" s="2"/>
      <c r="AH30865" s="1"/>
      <c r="AI30865" s="2"/>
    </row>
    <row r="30866" spans="7:35" x14ac:dyDescent="0.25">
      <c r="G30866" s="1"/>
      <c r="H30866" s="2"/>
      <c r="L30866" s="1"/>
      <c r="M30866" s="2"/>
      <c r="Q30866" s="1"/>
      <c r="X30866" s="1"/>
      <c r="Y30866" s="2"/>
      <c r="AC30866" s="1"/>
      <c r="AD30866" s="2"/>
      <c r="AH30866" s="1"/>
      <c r="AI30866" s="2"/>
    </row>
    <row r="30867" spans="7:35" x14ac:dyDescent="0.25">
      <c r="G30867" s="1"/>
      <c r="H30867" s="2"/>
      <c r="L30867" s="1"/>
      <c r="M30867" s="2"/>
      <c r="Q30867" s="1"/>
      <c r="X30867" s="1"/>
      <c r="Y30867" s="2"/>
      <c r="AC30867" s="1"/>
      <c r="AD30867" s="2"/>
      <c r="AH30867" s="1"/>
      <c r="AI30867" s="2"/>
    </row>
    <row r="30868" spans="7:35" x14ac:dyDescent="0.25">
      <c r="G30868" s="1"/>
      <c r="H30868" s="2"/>
      <c r="L30868" s="1"/>
      <c r="M30868" s="2"/>
      <c r="Q30868" s="1"/>
      <c r="X30868" s="1"/>
      <c r="Y30868" s="2"/>
      <c r="AC30868" s="1"/>
      <c r="AD30868" s="2"/>
      <c r="AH30868" s="1"/>
      <c r="AI30868" s="2"/>
    </row>
    <row r="30869" spans="7:35" x14ac:dyDescent="0.25">
      <c r="G30869" s="1"/>
      <c r="H30869" s="2"/>
      <c r="L30869" s="1"/>
      <c r="M30869" s="2"/>
      <c r="Q30869" s="1"/>
      <c r="X30869" s="1"/>
      <c r="Y30869" s="2"/>
      <c r="AC30869" s="1"/>
      <c r="AD30869" s="2"/>
      <c r="AH30869" s="1"/>
      <c r="AI30869" s="2"/>
    </row>
    <row r="30870" spans="7:35" x14ac:dyDescent="0.25">
      <c r="G30870" s="1"/>
      <c r="H30870" s="2"/>
      <c r="L30870" s="1"/>
      <c r="M30870" s="2"/>
      <c r="Q30870" s="1"/>
      <c r="X30870" s="1"/>
      <c r="Y30870" s="2"/>
      <c r="AC30870" s="1"/>
      <c r="AD30870" s="2"/>
      <c r="AH30870" s="1"/>
      <c r="AI30870" s="2"/>
    </row>
    <row r="30871" spans="7:35" x14ac:dyDescent="0.25">
      <c r="G30871" s="1"/>
      <c r="H30871" s="2"/>
      <c r="L30871" s="1"/>
      <c r="M30871" s="2"/>
      <c r="Q30871" s="1"/>
      <c r="X30871" s="1"/>
      <c r="Y30871" s="2"/>
      <c r="AC30871" s="1"/>
      <c r="AD30871" s="2"/>
      <c r="AH30871" s="1"/>
      <c r="AI30871" s="2"/>
    </row>
    <row r="30872" spans="7:35" x14ac:dyDescent="0.25">
      <c r="G30872" s="1"/>
      <c r="H30872" s="2"/>
      <c r="L30872" s="1"/>
      <c r="M30872" s="2"/>
      <c r="Q30872" s="1"/>
      <c r="X30872" s="1"/>
      <c r="Y30872" s="2"/>
      <c r="AC30872" s="1"/>
      <c r="AD30872" s="2"/>
      <c r="AH30872" s="1"/>
      <c r="AI30872" s="2"/>
    </row>
    <row r="30873" spans="7:35" x14ac:dyDescent="0.25">
      <c r="G30873" s="1"/>
      <c r="H30873" s="2"/>
      <c r="L30873" s="1"/>
      <c r="M30873" s="2"/>
      <c r="Q30873" s="1"/>
      <c r="X30873" s="1"/>
      <c r="Y30873" s="2"/>
      <c r="AC30873" s="1"/>
      <c r="AD30873" s="2"/>
      <c r="AH30873" s="1"/>
      <c r="AI30873" s="2"/>
    </row>
    <row r="30874" spans="7:35" x14ac:dyDescent="0.25">
      <c r="G30874" s="1"/>
      <c r="H30874" s="2"/>
      <c r="L30874" s="1"/>
      <c r="M30874" s="2"/>
      <c r="Q30874" s="1"/>
      <c r="X30874" s="1"/>
      <c r="Y30874" s="2"/>
      <c r="AC30874" s="1"/>
      <c r="AD30874" s="2"/>
      <c r="AH30874" s="1"/>
      <c r="AI30874" s="2"/>
    </row>
    <row r="30875" spans="7:35" x14ac:dyDescent="0.25">
      <c r="G30875" s="1"/>
      <c r="H30875" s="2"/>
      <c r="L30875" s="1"/>
      <c r="M30875" s="2"/>
      <c r="Q30875" s="1"/>
      <c r="X30875" s="1"/>
      <c r="Y30875" s="2"/>
      <c r="AC30875" s="1"/>
      <c r="AD30875" s="2"/>
      <c r="AH30875" s="1"/>
      <c r="AI30875" s="2"/>
    </row>
    <row r="30876" spans="7:35" x14ac:dyDescent="0.25">
      <c r="G30876" s="1"/>
      <c r="H30876" s="2"/>
      <c r="L30876" s="1"/>
      <c r="M30876" s="2"/>
      <c r="Q30876" s="1"/>
      <c r="X30876" s="1"/>
      <c r="Y30876" s="2"/>
      <c r="AC30876" s="1"/>
      <c r="AD30876" s="2"/>
      <c r="AH30876" s="1"/>
      <c r="AI30876" s="2"/>
    </row>
    <row r="30877" spans="7:35" x14ac:dyDescent="0.25">
      <c r="G30877" s="1"/>
      <c r="H30877" s="2"/>
      <c r="L30877" s="1"/>
      <c r="M30877" s="2"/>
      <c r="Q30877" s="1"/>
      <c r="X30877" s="1"/>
      <c r="Y30877" s="2"/>
      <c r="AC30877" s="1"/>
      <c r="AD30877" s="2"/>
      <c r="AH30877" s="1"/>
      <c r="AI30877" s="2"/>
    </row>
    <row r="30878" spans="7:35" x14ac:dyDescent="0.25">
      <c r="G30878" s="1"/>
      <c r="H30878" s="2"/>
      <c r="L30878" s="1"/>
      <c r="M30878" s="2"/>
      <c r="Q30878" s="1"/>
      <c r="X30878" s="1"/>
      <c r="Y30878" s="2"/>
      <c r="AC30878" s="1"/>
      <c r="AD30878" s="2"/>
      <c r="AH30878" s="1"/>
      <c r="AI30878" s="2"/>
    </row>
    <row r="30879" spans="7:35" x14ac:dyDescent="0.25">
      <c r="G30879" s="1"/>
      <c r="H30879" s="2"/>
      <c r="L30879" s="1"/>
      <c r="M30879" s="2"/>
      <c r="Q30879" s="1"/>
      <c r="X30879" s="1"/>
      <c r="Y30879" s="2"/>
      <c r="AC30879" s="1"/>
      <c r="AD30879" s="2"/>
      <c r="AH30879" s="1"/>
      <c r="AI30879" s="2"/>
    </row>
    <row r="30880" spans="7:35" x14ac:dyDescent="0.25">
      <c r="G30880" s="1"/>
      <c r="H30880" s="2"/>
      <c r="L30880" s="1"/>
      <c r="M30880" s="2"/>
      <c r="Q30880" s="1"/>
      <c r="X30880" s="1"/>
      <c r="Y30880" s="2"/>
      <c r="AC30880" s="1"/>
      <c r="AD30880" s="2"/>
      <c r="AH30880" s="1"/>
      <c r="AI30880" s="2"/>
    </row>
    <row r="30881" spans="7:35" x14ac:dyDescent="0.25">
      <c r="G30881" s="1"/>
      <c r="H30881" s="2"/>
      <c r="L30881" s="1"/>
      <c r="M30881" s="2"/>
      <c r="Q30881" s="1"/>
      <c r="X30881" s="1"/>
      <c r="Y30881" s="2"/>
      <c r="AC30881" s="1"/>
      <c r="AD30881" s="2"/>
      <c r="AH30881" s="1"/>
      <c r="AI30881" s="2"/>
    </row>
    <row r="30882" spans="7:35" x14ac:dyDescent="0.25">
      <c r="G30882" s="1"/>
      <c r="H30882" s="2"/>
      <c r="L30882" s="1"/>
      <c r="M30882" s="2"/>
      <c r="Q30882" s="1"/>
      <c r="X30882" s="1"/>
      <c r="Y30882" s="2"/>
      <c r="AC30882" s="1"/>
      <c r="AD30882" s="2"/>
      <c r="AH30882" s="1"/>
      <c r="AI30882" s="2"/>
    </row>
    <row r="30883" spans="7:35" x14ac:dyDescent="0.25">
      <c r="G30883" s="1"/>
      <c r="H30883" s="2"/>
      <c r="L30883" s="1"/>
      <c r="M30883" s="2"/>
      <c r="Q30883" s="1"/>
      <c r="X30883" s="1"/>
      <c r="Y30883" s="2"/>
      <c r="AC30883" s="1"/>
      <c r="AD30883" s="2"/>
      <c r="AH30883" s="1"/>
      <c r="AI30883" s="2"/>
    </row>
    <row r="30884" spans="7:35" x14ac:dyDescent="0.25">
      <c r="G30884" s="1"/>
      <c r="H30884" s="2"/>
      <c r="L30884" s="1"/>
      <c r="M30884" s="2"/>
      <c r="Q30884" s="1"/>
      <c r="X30884" s="1"/>
      <c r="Y30884" s="2"/>
      <c r="AC30884" s="1"/>
      <c r="AD30884" s="2"/>
      <c r="AH30884" s="1"/>
      <c r="AI30884" s="2"/>
    </row>
    <row r="30885" spans="7:35" x14ac:dyDescent="0.25">
      <c r="G30885" s="1"/>
      <c r="H30885" s="2"/>
      <c r="L30885" s="1"/>
      <c r="M30885" s="2"/>
      <c r="Q30885" s="1"/>
      <c r="X30885" s="1"/>
      <c r="Y30885" s="2"/>
      <c r="AC30885" s="1"/>
      <c r="AD30885" s="2"/>
      <c r="AH30885" s="1"/>
      <c r="AI30885" s="2"/>
    </row>
    <row r="30886" spans="7:35" x14ac:dyDescent="0.25">
      <c r="G30886" s="1"/>
      <c r="H30886" s="2"/>
      <c r="L30886" s="1"/>
      <c r="M30886" s="2"/>
      <c r="Q30886" s="1"/>
      <c r="X30886" s="1"/>
      <c r="Y30886" s="2"/>
      <c r="AC30886" s="1"/>
      <c r="AD30886" s="2"/>
      <c r="AH30886" s="1"/>
      <c r="AI30886" s="2"/>
    </row>
    <row r="30887" spans="7:35" x14ac:dyDescent="0.25">
      <c r="G30887" s="1"/>
      <c r="H30887" s="2"/>
      <c r="L30887" s="1"/>
      <c r="M30887" s="2"/>
      <c r="Q30887" s="1"/>
      <c r="X30887" s="1"/>
      <c r="Y30887" s="2"/>
      <c r="AC30887" s="1"/>
      <c r="AD30887" s="2"/>
      <c r="AH30887" s="1"/>
      <c r="AI30887" s="2"/>
    </row>
    <row r="30888" spans="7:35" x14ac:dyDescent="0.25">
      <c r="G30888" s="1"/>
      <c r="H30888" s="2"/>
      <c r="L30888" s="1"/>
      <c r="M30888" s="2"/>
      <c r="Q30888" s="1"/>
      <c r="X30888" s="1"/>
      <c r="Y30888" s="2"/>
      <c r="AC30888" s="1"/>
      <c r="AD30888" s="2"/>
      <c r="AH30888" s="1"/>
      <c r="AI30888" s="2"/>
    </row>
    <row r="30889" spans="7:35" x14ac:dyDescent="0.25">
      <c r="G30889" s="1"/>
      <c r="H30889" s="2"/>
      <c r="L30889" s="1"/>
      <c r="M30889" s="2"/>
      <c r="Q30889" s="1"/>
      <c r="X30889" s="1"/>
      <c r="Y30889" s="2"/>
      <c r="AC30889" s="1"/>
      <c r="AD30889" s="2"/>
      <c r="AH30889" s="1"/>
      <c r="AI30889" s="2"/>
    </row>
    <row r="30890" spans="7:35" x14ac:dyDescent="0.25">
      <c r="G30890" s="1"/>
      <c r="H30890" s="2"/>
      <c r="L30890" s="1"/>
      <c r="M30890" s="2"/>
      <c r="Q30890" s="1"/>
      <c r="X30890" s="1"/>
      <c r="Y30890" s="2"/>
      <c r="AC30890" s="1"/>
      <c r="AD30890" s="2"/>
      <c r="AH30890" s="1"/>
      <c r="AI30890" s="2"/>
    </row>
    <row r="30891" spans="7:35" x14ac:dyDescent="0.25">
      <c r="G30891" s="1"/>
      <c r="H30891" s="2"/>
      <c r="L30891" s="1"/>
      <c r="M30891" s="2"/>
      <c r="Q30891" s="1"/>
      <c r="X30891" s="1"/>
      <c r="Y30891" s="2"/>
      <c r="AC30891" s="1"/>
      <c r="AD30891" s="2"/>
      <c r="AH30891" s="1"/>
      <c r="AI30891" s="2"/>
    </row>
    <row r="30892" spans="7:35" x14ac:dyDescent="0.25">
      <c r="G30892" s="1"/>
      <c r="H30892" s="2"/>
      <c r="L30892" s="1"/>
      <c r="M30892" s="2"/>
      <c r="Q30892" s="1"/>
      <c r="X30892" s="1"/>
      <c r="Y30892" s="2"/>
      <c r="AC30892" s="1"/>
      <c r="AD30892" s="2"/>
      <c r="AH30892" s="1"/>
      <c r="AI30892" s="2"/>
    </row>
    <row r="30893" spans="7:35" x14ac:dyDescent="0.25">
      <c r="G30893" s="1"/>
      <c r="H30893" s="2"/>
      <c r="L30893" s="1"/>
      <c r="M30893" s="2"/>
      <c r="Q30893" s="1"/>
      <c r="X30893" s="1"/>
      <c r="Y30893" s="2"/>
      <c r="AC30893" s="1"/>
      <c r="AD30893" s="2"/>
      <c r="AH30893" s="1"/>
      <c r="AI30893" s="2"/>
    </row>
    <row r="30894" spans="7:35" x14ac:dyDescent="0.25">
      <c r="G30894" s="1"/>
      <c r="H30894" s="2"/>
      <c r="L30894" s="1"/>
      <c r="M30894" s="2"/>
      <c r="Q30894" s="1"/>
      <c r="X30894" s="1"/>
      <c r="Y30894" s="2"/>
      <c r="AC30894" s="1"/>
      <c r="AD30894" s="2"/>
      <c r="AH30894" s="1"/>
      <c r="AI30894" s="2"/>
    </row>
    <row r="30895" spans="7:35" x14ac:dyDescent="0.25">
      <c r="G30895" s="1"/>
      <c r="H30895" s="2"/>
      <c r="L30895" s="1"/>
      <c r="M30895" s="2"/>
      <c r="Q30895" s="1"/>
      <c r="X30895" s="1"/>
      <c r="Y30895" s="2"/>
      <c r="AC30895" s="1"/>
      <c r="AD30895" s="2"/>
      <c r="AH30895" s="1"/>
      <c r="AI30895" s="2"/>
    </row>
    <row r="30896" spans="7:35" x14ac:dyDescent="0.25">
      <c r="G30896" s="1"/>
      <c r="H30896" s="2"/>
      <c r="L30896" s="1"/>
      <c r="M30896" s="2"/>
      <c r="Q30896" s="1"/>
      <c r="X30896" s="1"/>
      <c r="Y30896" s="2"/>
      <c r="AC30896" s="1"/>
      <c r="AD30896" s="2"/>
      <c r="AH30896" s="1"/>
      <c r="AI30896" s="2"/>
    </row>
    <row r="30897" spans="7:35" x14ac:dyDescent="0.25">
      <c r="G30897" s="1"/>
      <c r="H30897" s="2"/>
      <c r="L30897" s="1"/>
      <c r="M30897" s="2"/>
      <c r="Q30897" s="1"/>
      <c r="X30897" s="1"/>
      <c r="Y30897" s="2"/>
      <c r="AC30897" s="1"/>
      <c r="AD30897" s="2"/>
      <c r="AH30897" s="1"/>
      <c r="AI30897" s="2"/>
    </row>
    <row r="30898" spans="7:35" x14ac:dyDescent="0.25">
      <c r="G30898" s="1"/>
      <c r="H30898" s="2"/>
      <c r="L30898" s="1"/>
      <c r="M30898" s="2"/>
      <c r="Q30898" s="1"/>
      <c r="X30898" s="1"/>
      <c r="Y30898" s="2"/>
      <c r="AC30898" s="1"/>
      <c r="AD30898" s="2"/>
      <c r="AH30898" s="1"/>
      <c r="AI30898" s="2"/>
    </row>
    <row r="30899" spans="7:35" x14ac:dyDescent="0.25">
      <c r="G30899" s="1"/>
      <c r="H30899" s="2"/>
      <c r="L30899" s="1"/>
      <c r="M30899" s="2"/>
      <c r="Q30899" s="1"/>
      <c r="X30899" s="1"/>
      <c r="Y30899" s="2"/>
      <c r="AC30899" s="1"/>
      <c r="AD30899" s="2"/>
      <c r="AH30899" s="1"/>
      <c r="AI30899" s="2"/>
    </row>
    <row r="30900" spans="7:35" x14ac:dyDescent="0.25">
      <c r="G30900" s="1"/>
      <c r="H30900" s="2"/>
      <c r="L30900" s="1"/>
      <c r="M30900" s="2"/>
      <c r="Q30900" s="1"/>
      <c r="X30900" s="1"/>
      <c r="Y30900" s="2"/>
      <c r="AC30900" s="1"/>
      <c r="AD30900" s="2"/>
      <c r="AH30900" s="1"/>
      <c r="AI30900" s="2"/>
    </row>
    <row r="30901" spans="7:35" x14ac:dyDescent="0.25">
      <c r="G30901" s="1"/>
      <c r="H30901" s="2"/>
      <c r="L30901" s="1"/>
      <c r="M30901" s="2"/>
      <c r="Q30901" s="1"/>
      <c r="X30901" s="1"/>
      <c r="Y30901" s="2"/>
      <c r="AC30901" s="1"/>
      <c r="AD30901" s="2"/>
      <c r="AH30901" s="1"/>
      <c r="AI30901" s="2"/>
    </row>
    <row r="30902" spans="7:35" x14ac:dyDescent="0.25">
      <c r="G30902" s="1"/>
      <c r="H30902" s="2"/>
      <c r="L30902" s="1"/>
      <c r="M30902" s="2"/>
      <c r="Q30902" s="1"/>
      <c r="X30902" s="1"/>
      <c r="Y30902" s="2"/>
      <c r="AC30902" s="1"/>
      <c r="AD30902" s="2"/>
      <c r="AH30902" s="1"/>
      <c r="AI30902" s="2"/>
    </row>
    <row r="30903" spans="7:35" x14ac:dyDescent="0.25">
      <c r="G30903" s="1"/>
      <c r="H30903" s="2"/>
      <c r="L30903" s="1"/>
      <c r="M30903" s="2"/>
      <c r="Q30903" s="1"/>
      <c r="X30903" s="1"/>
      <c r="Y30903" s="2"/>
      <c r="AC30903" s="1"/>
      <c r="AD30903" s="2"/>
      <c r="AH30903" s="1"/>
      <c r="AI30903" s="2"/>
    </row>
    <row r="30904" spans="7:35" x14ac:dyDescent="0.25">
      <c r="G30904" s="1"/>
      <c r="H30904" s="2"/>
      <c r="L30904" s="1"/>
      <c r="M30904" s="2"/>
      <c r="Q30904" s="1"/>
      <c r="X30904" s="1"/>
      <c r="Y30904" s="2"/>
      <c r="AC30904" s="1"/>
      <c r="AD30904" s="2"/>
      <c r="AH30904" s="1"/>
      <c r="AI30904" s="2"/>
    </row>
    <row r="30905" spans="7:35" x14ac:dyDescent="0.25">
      <c r="G30905" s="1"/>
      <c r="H30905" s="2"/>
      <c r="L30905" s="1"/>
      <c r="M30905" s="2"/>
      <c r="Q30905" s="1"/>
      <c r="X30905" s="1"/>
      <c r="Y30905" s="2"/>
      <c r="AC30905" s="1"/>
      <c r="AD30905" s="2"/>
      <c r="AH30905" s="1"/>
      <c r="AI30905" s="2"/>
    </row>
    <row r="30906" spans="7:35" x14ac:dyDescent="0.25">
      <c r="G30906" s="1"/>
      <c r="H30906" s="2"/>
      <c r="L30906" s="1"/>
      <c r="M30906" s="2"/>
      <c r="Q30906" s="1"/>
      <c r="X30906" s="1"/>
      <c r="Y30906" s="2"/>
      <c r="AC30906" s="1"/>
      <c r="AD30906" s="2"/>
      <c r="AH30906" s="1"/>
      <c r="AI30906" s="2"/>
    </row>
    <row r="30907" spans="7:35" x14ac:dyDescent="0.25">
      <c r="G30907" s="1"/>
      <c r="H30907" s="2"/>
      <c r="L30907" s="1"/>
      <c r="M30907" s="2"/>
      <c r="Q30907" s="1"/>
      <c r="X30907" s="1"/>
      <c r="Y30907" s="2"/>
      <c r="AC30907" s="1"/>
      <c r="AD30907" s="2"/>
      <c r="AH30907" s="1"/>
      <c r="AI30907" s="2"/>
    </row>
    <row r="30908" spans="7:35" x14ac:dyDescent="0.25">
      <c r="G30908" s="1"/>
      <c r="H30908" s="2"/>
      <c r="L30908" s="1"/>
      <c r="M30908" s="2"/>
      <c r="Q30908" s="1"/>
      <c r="X30908" s="1"/>
      <c r="Y30908" s="2"/>
      <c r="AC30908" s="1"/>
      <c r="AD30908" s="2"/>
      <c r="AH30908" s="1"/>
      <c r="AI30908" s="2"/>
    </row>
    <row r="30909" spans="7:35" x14ac:dyDescent="0.25">
      <c r="G30909" s="1"/>
      <c r="H30909" s="2"/>
      <c r="L30909" s="1"/>
      <c r="M30909" s="2"/>
      <c r="Q30909" s="1"/>
      <c r="X30909" s="1"/>
      <c r="Y30909" s="2"/>
      <c r="AC30909" s="1"/>
      <c r="AD30909" s="2"/>
      <c r="AH30909" s="1"/>
      <c r="AI30909" s="2"/>
    </row>
    <row r="30910" spans="7:35" x14ac:dyDescent="0.25">
      <c r="G30910" s="1"/>
      <c r="H30910" s="2"/>
      <c r="L30910" s="1"/>
      <c r="M30910" s="2"/>
      <c r="Q30910" s="1"/>
      <c r="X30910" s="1"/>
      <c r="Y30910" s="2"/>
      <c r="AC30910" s="1"/>
      <c r="AD30910" s="2"/>
      <c r="AH30910" s="1"/>
      <c r="AI30910" s="2"/>
    </row>
    <row r="30911" spans="7:35" x14ac:dyDescent="0.25">
      <c r="G30911" s="1"/>
      <c r="H30911" s="2"/>
      <c r="L30911" s="1"/>
      <c r="M30911" s="2"/>
      <c r="Q30911" s="1"/>
      <c r="X30911" s="1"/>
      <c r="Y30911" s="2"/>
      <c r="AC30911" s="1"/>
      <c r="AD30911" s="2"/>
      <c r="AH30911" s="1"/>
      <c r="AI30911" s="2"/>
    </row>
    <row r="30912" spans="7:35" x14ac:dyDescent="0.25">
      <c r="G30912" s="1"/>
      <c r="H30912" s="2"/>
      <c r="L30912" s="1"/>
      <c r="M30912" s="2"/>
      <c r="Q30912" s="1"/>
      <c r="X30912" s="1"/>
      <c r="Y30912" s="2"/>
      <c r="AC30912" s="1"/>
      <c r="AD30912" s="2"/>
      <c r="AH30912" s="1"/>
      <c r="AI30912" s="2"/>
    </row>
    <row r="30913" spans="7:35" x14ac:dyDescent="0.25">
      <c r="G30913" s="1"/>
      <c r="H30913" s="2"/>
      <c r="L30913" s="1"/>
      <c r="M30913" s="2"/>
      <c r="Q30913" s="1"/>
      <c r="X30913" s="1"/>
      <c r="Y30913" s="2"/>
      <c r="AC30913" s="1"/>
      <c r="AD30913" s="2"/>
      <c r="AH30913" s="1"/>
      <c r="AI30913" s="2"/>
    </row>
    <row r="30914" spans="7:35" x14ac:dyDescent="0.25">
      <c r="G30914" s="1"/>
      <c r="H30914" s="2"/>
      <c r="L30914" s="1"/>
      <c r="M30914" s="2"/>
      <c r="Q30914" s="1"/>
      <c r="X30914" s="1"/>
      <c r="Y30914" s="2"/>
      <c r="AC30914" s="1"/>
      <c r="AD30914" s="2"/>
      <c r="AH30914" s="1"/>
      <c r="AI30914" s="2"/>
    </row>
    <row r="30915" spans="7:35" x14ac:dyDescent="0.25">
      <c r="G30915" s="1"/>
      <c r="H30915" s="2"/>
      <c r="L30915" s="1"/>
      <c r="M30915" s="2"/>
      <c r="Q30915" s="1"/>
      <c r="X30915" s="1"/>
      <c r="Y30915" s="2"/>
      <c r="AC30915" s="1"/>
      <c r="AD30915" s="2"/>
      <c r="AH30915" s="1"/>
      <c r="AI30915" s="2"/>
    </row>
    <row r="30916" spans="7:35" x14ac:dyDescent="0.25">
      <c r="G30916" s="1"/>
      <c r="H30916" s="2"/>
      <c r="L30916" s="1"/>
      <c r="M30916" s="2"/>
      <c r="Q30916" s="1"/>
      <c r="X30916" s="1"/>
      <c r="Y30916" s="2"/>
      <c r="AC30916" s="1"/>
      <c r="AD30916" s="2"/>
      <c r="AH30916" s="1"/>
      <c r="AI30916" s="2"/>
    </row>
    <row r="30917" spans="7:35" x14ac:dyDescent="0.25">
      <c r="G30917" s="1"/>
      <c r="H30917" s="2"/>
      <c r="L30917" s="1"/>
      <c r="M30917" s="2"/>
      <c r="Q30917" s="1"/>
      <c r="X30917" s="1"/>
      <c r="Y30917" s="2"/>
      <c r="AC30917" s="1"/>
      <c r="AD30917" s="2"/>
      <c r="AH30917" s="1"/>
      <c r="AI30917" s="2"/>
    </row>
    <row r="30918" spans="7:35" x14ac:dyDescent="0.25">
      <c r="G30918" s="1"/>
      <c r="H30918" s="2"/>
      <c r="L30918" s="1"/>
      <c r="M30918" s="2"/>
      <c r="Q30918" s="1"/>
      <c r="X30918" s="1"/>
      <c r="Y30918" s="2"/>
      <c r="AC30918" s="1"/>
      <c r="AD30918" s="2"/>
      <c r="AH30918" s="1"/>
      <c r="AI30918" s="2"/>
    </row>
    <row r="30919" spans="7:35" x14ac:dyDescent="0.25">
      <c r="G30919" s="1"/>
      <c r="H30919" s="2"/>
      <c r="L30919" s="1"/>
      <c r="M30919" s="2"/>
      <c r="Q30919" s="1"/>
      <c r="X30919" s="1"/>
      <c r="Y30919" s="2"/>
      <c r="AC30919" s="1"/>
      <c r="AD30919" s="2"/>
      <c r="AH30919" s="1"/>
      <c r="AI30919" s="2"/>
    </row>
    <row r="30920" spans="7:35" x14ac:dyDescent="0.25">
      <c r="G30920" s="1"/>
      <c r="H30920" s="2"/>
      <c r="L30920" s="1"/>
      <c r="M30920" s="2"/>
      <c r="Q30920" s="1"/>
      <c r="X30920" s="1"/>
      <c r="Y30920" s="2"/>
      <c r="AC30920" s="1"/>
      <c r="AD30920" s="2"/>
      <c r="AH30920" s="1"/>
      <c r="AI30920" s="2"/>
    </row>
    <row r="30921" spans="7:35" x14ac:dyDescent="0.25">
      <c r="G30921" s="1"/>
      <c r="H30921" s="2"/>
      <c r="L30921" s="1"/>
      <c r="M30921" s="2"/>
      <c r="Q30921" s="1"/>
      <c r="X30921" s="1"/>
      <c r="Y30921" s="2"/>
      <c r="AC30921" s="1"/>
      <c r="AD30921" s="2"/>
      <c r="AH30921" s="1"/>
      <c r="AI30921" s="2"/>
    </row>
    <row r="30922" spans="7:35" x14ac:dyDescent="0.25">
      <c r="G30922" s="1"/>
      <c r="H30922" s="2"/>
      <c r="L30922" s="1"/>
      <c r="M30922" s="2"/>
      <c r="Q30922" s="1"/>
      <c r="X30922" s="1"/>
      <c r="Y30922" s="2"/>
      <c r="AC30922" s="1"/>
      <c r="AD30922" s="2"/>
      <c r="AH30922" s="1"/>
      <c r="AI30922" s="2"/>
    </row>
    <row r="30923" spans="7:35" x14ac:dyDescent="0.25">
      <c r="G30923" s="1"/>
      <c r="H30923" s="2"/>
      <c r="L30923" s="1"/>
      <c r="M30923" s="2"/>
      <c r="Q30923" s="1"/>
      <c r="X30923" s="1"/>
      <c r="Y30923" s="2"/>
      <c r="AC30923" s="1"/>
      <c r="AD30923" s="2"/>
      <c r="AH30923" s="1"/>
      <c r="AI30923" s="2"/>
    </row>
    <row r="30924" spans="7:35" x14ac:dyDescent="0.25">
      <c r="G30924" s="1"/>
      <c r="H30924" s="2"/>
      <c r="L30924" s="1"/>
      <c r="M30924" s="2"/>
      <c r="Q30924" s="1"/>
      <c r="X30924" s="1"/>
      <c r="Y30924" s="2"/>
      <c r="AC30924" s="1"/>
      <c r="AD30924" s="2"/>
      <c r="AH30924" s="1"/>
      <c r="AI30924" s="2"/>
    </row>
    <row r="30925" spans="7:35" x14ac:dyDescent="0.25">
      <c r="G30925" s="1"/>
      <c r="H30925" s="2"/>
      <c r="L30925" s="1"/>
      <c r="M30925" s="2"/>
      <c r="Q30925" s="1"/>
      <c r="X30925" s="1"/>
      <c r="Y30925" s="2"/>
      <c r="AC30925" s="1"/>
      <c r="AD30925" s="2"/>
      <c r="AH30925" s="1"/>
      <c r="AI30925" s="2"/>
    </row>
    <row r="30926" spans="7:35" x14ac:dyDescent="0.25">
      <c r="G30926" s="1"/>
      <c r="H30926" s="2"/>
      <c r="L30926" s="1"/>
      <c r="M30926" s="2"/>
      <c r="Q30926" s="1"/>
      <c r="X30926" s="1"/>
      <c r="Y30926" s="2"/>
      <c r="AC30926" s="1"/>
      <c r="AD30926" s="2"/>
      <c r="AH30926" s="1"/>
      <c r="AI30926" s="2"/>
    </row>
    <row r="30927" spans="7:35" x14ac:dyDescent="0.25">
      <c r="G30927" s="1"/>
      <c r="H30927" s="2"/>
      <c r="L30927" s="1"/>
      <c r="M30927" s="2"/>
      <c r="Q30927" s="1"/>
      <c r="X30927" s="1"/>
      <c r="Y30927" s="2"/>
      <c r="AC30927" s="1"/>
      <c r="AD30927" s="2"/>
      <c r="AH30927" s="1"/>
      <c r="AI30927" s="2"/>
    </row>
    <row r="30928" spans="7:35" x14ac:dyDescent="0.25">
      <c r="G30928" s="1"/>
      <c r="H30928" s="2"/>
      <c r="L30928" s="1"/>
      <c r="M30928" s="2"/>
      <c r="Q30928" s="1"/>
      <c r="X30928" s="1"/>
      <c r="Y30928" s="2"/>
      <c r="AC30928" s="1"/>
      <c r="AD30928" s="2"/>
      <c r="AH30928" s="1"/>
      <c r="AI30928" s="2"/>
    </row>
    <row r="30929" spans="7:35" x14ac:dyDescent="0.25">
      <c r="G30929" s="1"/>
      <c r="H30929" s="2"/>
      <c r="L30929" s="1"/>
      <c r="M30929" s="2"/>
      <c r="Q30929" s="1"/>
      <c r="X30929" s="1"/>
      <c r="Y30929" s="2"/>
      <c r="AC30929" s="1"/>
      <c r="AD30929" s="2"/>
      <c r="AH30929" s="1"/>
      <c r="AI30929" s="2"/>
    </row>
    <row r="30930" spans="7:35" x14ac:dyDescent="0.25">
      <c r="G30930" s="1"/>
      <c r="H30930" s="2"/>
      <c r="L30930" s="1"/>
      <c r="M30930" s="2"/>
      <c r="Q30930" s="1"/>
      <c r="X30930" s="1"/>
      <c r="Y30930" s="2"/>
      <c r="AC30930" s="1"/>
      <c r="AD30930" s="2"/>
      <c r="AH30930" s="1"/>
      <c r="AI30930" s="2"/>
    </row>
    <row r="30931" spans="7:35" x14ac:dyDescent="0.25">
      <c r="G30931" s="1"/>
      <c r="H30931" s="2"/>
      <c r="L30931" s="1"/>
      <c r="M30931" s="2"/>
      <c r="Q30931" s="1"/>
      <c r="X30931" s="1"/>
      <c r="Y30931" s="2"/>
      <c r="AC30931" s="1"/>
      <c r="AD30931" s="2"/>
      <c r="AH30931" s="1"/>
      <c r="AI30931" s="2"/>
    </row>
    <row r="30932" spans="7:35" x14ac:dyDescent="0.25">
      <c r="G30932" s="1"/>
      <c r="H30932" s="2"/>
      <c r="L30932" s="1"/>
      <c r="M30932" s="2"/>
      <c r="Q30932" s="1"/>
      <c r="X30932" s="1"/>
      <c r="Y30932" s="2"/>
      <c r="AC30932" s="1"/>
      <c r="AD30932" s="2"/>
      <c r="AH30932" s="1"/>
      <c r="AI30932" s="2"/>
    </row>
    <row r="30933" spans="7:35" x14ac:dyDescent="0.25">
      <c r="G30933" s="1"/>
      <c r="H30933" s="2"/>
      <c r="L30933" s="1"/>
      <c r="M30933" s="2"/>
      <c r="Q30933" s="1"/>
      <c r="X30933" s="1"/>
      <c r="Y30933" s="2"/>
      <c r="AC30933" s="1"/>
      <c r="AD30933" s="2"/>
      <c r="AH30933" s="1"/>
      <c r="AI30933" s="2"/>
    </row>
    <row r="30934" spans="7:35" x14ac:dyDescent="0.25">
      <c r="G30934" s="1"/>
      <c r="H30934" s="2"/>
      <c r="L30934" s="1"/>
      <c r="M30934" s="2"/>
      <c r="Q30934" s="1"/>
      <c r="X30934" s="1"/>
      <c r="Y30934" s="2"/>
      <c r="AC30934" s="1"/>
      <c r="AD30934" s="2"/>
      <c r="AH30934" s="1"/>
      <c r="AI30934" s="2"/>
    </row>
    <row r="30935" spans="7:35" x14ac:dyDescent="0.25">
      <c r="G30935" s="1"/>
      <c r="H30935" s="2"/>
      <c r="L30935" s="1"/>
      <c r="M30935" s="2"/>
      <c r="Q30935" s="1"/>
      <c r="X30935" s="1"/>
      <c r="Y30935" s="2"/>
      <c r="AC30935" s="1"/>
      <c r="AD30935" s="2"/>
      <c r="AH30935" s="1"/>
      <c r="AI30935" s="2"/>
    </row>
    <row r="30936" spans="7:35" x14ac:dyDescent="0.25">
      <c r="G30936" s="1"/>
      <c r="H30936" s="2"/>
      <c r="L30936" s="1"/>
      <c r="M30936" s="2"/>
      <c r="Q30936" s="1"/>
      <c r="X30936" s="1"/>
      <c r="Y30936" s="2"/>
      <c r="AC30936" s="1"/>
      <c r="AD30936" s="2"/>
      <c r="AH30936" s="1"/>
      <c r="AI30936" s="2"/>
    </row>
    <row r="30937" spans="7:35" x14ac:dyDescent="0.25">
      <c r="G30937" s="1"/>
      <c r="H30937" s="2"/>
      <c r="L30937" s="1"/>
      <c r="M30937" s="2"/>
      <c r="Q30937" s="1"/>
      <c r="X30937" s="1"/>
      <c r="Y30937" s="2"/>
      <c r="AC30937" s="1"/>
      <c r="AD30937" s="2"/>
      <c r="AH30937" s="1"/>
      <c r="AI30937" s="2"/>
    </row>
    <row r="30938" spans="7:35" x14ac:dyDescent="0.25">
      <c r="G30938" s="1"/>
      <c r="H30938" s="2"/>
      <c r="L30938" s="1"/>
      <c r="M30938" s="2"/>
      <c r="Q30938" s="1"/>
      <c r="X30938" s="1"/>
      <c r="Y30938" s="2"/>
      <c r="AC30938" s="1"/>
      <c r="AD30938" s="2"/>
      <c r="AH30938" s="1"/>
      <c r="AI30938" s="2"/>
    </row>
    <row r="30939" spans="7:35" x14ac:dyDescent="0.25">
      <c r="G30939" s="1"/>
      <c r="H30939" s="2"/>
      <c r="L30939" s="1"/>
      <c r="M30939" s="2"/>
      <c r="Q30939" s="1"/>
      <c r="X30939" s="1"/>
      <c r="Y30939" s="2"/>
      <c r="AC30939" s="1"/>
      <c r="AD30939" s="2"/>
      <c r="AH30939" s="1"/>
      <c r="AI30939" s="2"/>
    </row>
    <row r="30940" spans="7:35" x14ac:dyDescent="0.25">
      <c r="G30940" s="1"/>
      <c r="H30940" s="2"/>
      <c r="L30940" s="1"/>
      <c r="M30940" s="2"/>
      <c r="Q30940" s="1"/>
      <c r="X30940" s="1"/>
      <c r="Y30940" s="2"/>
      <c r="AC30940" s="1"/>
      <c r="AD30940" s="2"/>
      <c r="AH30940" s="1"/>
      <c r="AI30940" s="2"/>
    </row>
    <row r="30941" spans="7:35" x14ac:dyDescent="0.25">
      <c r="G30941" s="1"/>
      <c r="H30941" s="2"/>
      <c r="L30941" s="1"/>
      <c r="M30941" s="2"/>
      <c r="Q30941" s="1"/>
      <c r="X30941" s="1"/>
      <c r="Y30941" s="2"/>
      <c r="AC30941" s="1"/>
      <c r="AD30941" s="2"/>
      <c r="AH30941" s="1"/>
      <c r="AI30941" s="2"/>
    </row>
    <row r="30942" spans="7:35" x14ac:dyDescent="0.25">
      <c r="G30942" s="1"/>
      <c r="H30942" s="2"/>
      <c r="L30942" s="1"/>
      <c r="M30942" s="2"/>
      <c r="Q30942" s="1"/>
      <c r="X30942" s="1"/>
      <c r="Y30942" s="2"/>
      <c r="AC30942" s="1"/>
      <c r="AD30942" s="2"/>
      <c r="AH30942" s="1"/>
      <c r="AI30942" s="2"/>
    </row>
    <row r="30943" spans="7:35" x14ac:dyDescent="0.25">
      <c r="G30943" s="1"/>
      <c r="H30943" s="2"/>
      <c r="L30943" s="1"/>
      <c r="M30943" s="2"/>
      <c r="Q30943" s="1"/>
      <c r="X30943" s="1"/>
      <c r="Y30943" s="2"/>
      <c r="AC30943" s="1"/>
      <c r="AD30943" s="2"/>
      <c r="AH30943" s="1"/>
      <c r="AI30943" s="2"/>
    </row>
    <row r="30944" spans="7:35" x14ac:dyDescent="0.25">
      <c r="G30944" s="1"/>
      <c r="H30944" s="2"/>
      <c r="L30944" s="1"/>
      <c r="M30944" s="2"/>
      <c r="Q30944" s="1"/>
      <c r="X30944" s="1"/>
      <c r="Y30944" s="2"/>
      <c r="AC30944" s="1"/>
      <c r="AD30944" s="2"/>
      <c r="AH30944" s="1"/>
      <c r="AI30944" s="2"/>
    </row>
    <row r="30945" spans="7:35" x14ac:dyDescent="0.25">
      <c r="G30945" s="1"/>
      <c r="H30945" s="2"/>
      <c r="L30945" s="1"/>
      <c r="M30945" s="2"/>
      <c r="Q30945" s="1"/>
      <c r="X30945" s="1"/>
      <c r="Y30945" s="2"/>
      <c r="AC30945" s="1"/>
      <c r="AD30945" s="2"/>
      <c r="AH30945" s="1"/>
      <c r="AI30945" s="2"/>
    </row>
    <row r="30946" spans="7:35" x14ac:dyDescent="0.25">
      <c r="G30946" s="1"/>
      <c r="H30946" s="2"/>
      <c r="L30946" s="1"/>
      <c r="M30946" s="2"/>
      <c r="Q30946" s="1"/>
      <c r="X30946" s="1"/>
      <c r="Y30946" s="2"/>
      <c r="AC30946" s="1"/>
      <c r="AD30946" s="2"/>
      <c r="AH30946" s="1"/>
      <c r="AI30946" s="2"/>
    </row>
    <row r="30947" spans="7:35" x14ac:dyDescent="0.25">
      <c r="G30947" s="1"/>
      <c r="H30947" s="2"/>
      <c r="L30947" s="1"/>
      <c r="M30947" s="2"/>
      <c r="Q30947" s="1"/>
      <c r="X30947" s="1"/>
      <c r="Y30947" s="2"/>
      <c r="AC30947" s="1"/>
      <c r="AD30947" s="2"/>
      <c r="AH30947" s="1"/>
      <c r="AI30947" s="2"/>
    </row>
    <row r="30948" spans="7:35" x14ac:dyDescent="0.25">
      <c r="G30948" s="1"/>
      <c r="H30948" s="2"/>
      <c r="L30948" s="1"/>
      <c r="M30948" s="2"/>
      <c r="Q30948" s="1"/>
      <c r="X30948" s="1"/>
      <c r="Y30948" s="2"/>
      <c r="AC30948" s="1"/>
      <c r="AD30948" s="2"/>
      <c r="AH30948" s="1"/>
      <c r="AI30948" s="2"/>
    </row>
    <row r="30949" spans="7:35" x14ac:dyDescent="0.25">
      <c r="G30949" s="1"/>
      <c r="H30949" s="2"/>
      <c r="L30949" s="1"/>
      <c r="M30949" s="2"/>
      <c r="Q30949" s="1"/>
      <c r="X30949" s="1"/>
      <c r="Y30949" s="2"/>
      <c r="AC30949" s="1"/>
      <c r="AD30949" s="2"/>
      <c r="AH30949" s="1"/>
      <c r="AI30949" s="2"/>
    </row>
    <row r="30950" spans="7:35" x14ac:dyDescent="0.25">
      <c r="G30950" s="1"/>
      <c r="H30950" s="2"/>
      <c r="L30950" s="1"/>
      <c r="M30950" s="2"/>
      <c r="Q30950" s="1"/>
      <c r="X30950" s="1"/>
      <c r="Y30950" s="2"/>
      <c r="AC30950" s="1"/>
      <c r="AD30950" s="2"/>
      <c r="AH30950" s="1"/>
      <c r="AI30950" s="2"/>
    </row>
    <row r="30951" spans="7:35" x14ac:dyDescent="0.25">
      <c r="G30951" s="1"/>
      <c r="H30951" s="2"/>
      <c r="L30951" s="1"/>
      <c r="M30951" s="2"/>
      <c r="Q30951" s="1"/>
      <c r="X30951" s="1"/>
      <c r="Y30951" s="2"/>
      <c r="AC30951" s="1"/>
      <c r="AD30951" s="2"/>
      <c r="AH30951" s="1"/>
      <c r="AI30951" s="2"/>
    </row>
    <row r="30952" spans="7:35" x14ac:dyDescent="0.25">
      <c r="G30952" s="1"/>
      <c r="H30952" s="2"/>
      <c r="L30952" s="1"/>
      <c r="M30952" s="2"/>
      <c r="Q30952" s="1"/>
      <c r="X30952" s="1"/>
      <c r="Y30952" s="2"/>
      <c r="AC30952" s="1"/>
      <c r="AD30952" s="2"/>
      <c r="AH30952" s="1"/>
      <c r="AI30952" s="2"/>
    </row>
    <row r="30953" spans="7:35" x14ac:dyDescent="0.25">
      <c r="G30953" s="1"/>
      <c r="H30953" s="2"/>
      <c r="L30953" s="1"/>
      <c r="M30953" s="2"/>
      <c r="Q30953" s="1"/>
      <c r="X30953" s="1"/>
      <c r="Y30953" s="2"/>
      <c r="AC30953" s="1"/>
      <c r="AD30953" s="2"/>
      <c r="AH30953" s="1"/>
      <c r="AI30953" s="2"/>
    </row>
    <row r="30954" spans="7:35" x14ac:dyDescent="0.25">
      <c r="G30954" s="1"/>
      <c r="H30954" s="2"/>
      <c r="L30954" s="1"/>
      <c r="M30954" s="2"/>
      <c r="Q30954" s="1"/>
      <c r="X30954" s="1"/>
      <c r="Y30954" s="2"/>
      <c r="AC30954" s="1"/>
      <c r="AD30954" s="2"/>
      <c r="AH30954" s="1"/>
      <c r="AI30954" s="2"/>
    </row>
    <row r="30955" spans="7:35" x14ac:dyDescent="0.25">
      <c r="G30955" s="1"/>
      <c r="H30955" s="2"/>
      <c r="L30955" s="1"/>
      <c r="M30955" s="2"/>
      <c r="Q30955" s="1"/>
      <c r="X30955" s="1"/>
      <c r="Y30955" s="2"/>
      <c r="AC30955" s="1"/>
      <c r="AD30955" s="2"/>
      <c r="AH30955" s="1"/>
      <c r="AI30955" s="2"/>
    </row>
    <row r="30956" spans="7:35" x14ac:dyDescent="0.25">
      <c r="G30956" s="1"/>
      <c r="H30956" s="2"/>
      <c r="L30956" s="1"/>
      <c r="M30956" s="2"/>
      <c r="Q30956" s="1"/>
      <c r="X30956" s="1"/>
      <c r="Y30956" s="2"/>
      <c r="AC30956" s="1"/>
      <c r="AD30956" s="2"/>
      <c r="AH30956" s="1"/>
      <c r="AI30956" s="2"/>
    </row>
    <row r="30957" spans="7:35" x14ac:dyDescent="0.25">
      <c r="G30957" s="1"/>
      <c r="H30957" s="2"/>
      <c r="L30957" s="1"/>
      <c r="M30957" s="2"/>
      <c r="Q30957" s="1"/>
      <c r="X30957" s="1"/>
      <c r="Y30957" s="2"/>
      <c r="AC30957" s="1"/>
      <c r="AD30957" s="2"/>
      <c r="AH30957" s="1"/>
      <c r="AI30957" s="2"/>
    </row>
    <row r="30958" spans="7:35" x14ac:dyDescent="0.25">
      <c r="G30958" s="1"/>
      <c r="H30958" s="2"/>
      <c r="L30958" s="1"/>
      <c r="M30958" s="2"/>
      <c r="Q30958" s="1"/>
      <c r="X30958" s="1"/>
      <c r="Y30958" s="2"/>
      <c r="AC30958" s="1"/>
      <c r="AD30958" s="2"/>
      <c r="AH30958" s="1"/>
      <c r="AI30958" s="2"/>
    </row>
    <row r="30959" spans="7:35" x14ac:dyDescent="0.25">
      <c r="G30959" s="1"/>
      <c r="H30959" s="2"/>
      <c r="L30959" s="1"/>
      <c r="M30959" s="2"/>
      <c r="Q30959" s="1"/>
      <c r="X30959" s="1"/>
      <c r="Y30959" s="2"/>
      <c r="AC30959" s="1"/>
      <c r="AD30959" s="2"/>
      <c r="AH30959" s="1"/>
      <c r="AI30959" s="2"/>
    </row>
    <row r="30960" spans="7:35" x14ac:dyDescent="0.25">
      <c r="G30960" s="1"/>
      <c r="H30960" s="2"/>
      <c r="L30960" s="1"/>
      <c r="M30960" s="2"/>
      <c r="Q30960" s="1"/>
      <c r="X30960" s="1"/>
      <c r="Y30960" s="2"/>
      <c r="AC30960" s="1"/>
      <c r="AD30960" s="2"/>
      <c r="AH30960" s="1"/>
      <c r="AI30960" s="2"/>
    </row>
    <row r="30961" spans="7:35" x14ac:dyDescent="0.25">
      <c r="G30961" s="1"/>
      <c r="H30961" s="2"/>
      <c r="L30961" s="1"/>
      <c r="M30961" s="2"/>
      <c r="Q30961" s="1"/>
      <c r="X30961" s="1"/>
      <c r="Y30961" s="2"/>
      <c r="AC30961" s="1"/>
      <c r="AD30961" s="2"/>
      <c r="AH30961" s="1"/>
      <c r="AI30961" s="2"/>
    </row>
    <row r="30962" spans="7:35" x14ac:dyDescent="0.25">
      <c r="G30962" s="1"/>
      <c r="H30962" s="2"/>
      <c r="L30962" s="1"/>
      <c r="M30962" s="2"/>
      <c r="Q30962" s="1"/>
      <c r="X30962" s="1"/>
      <c r="Y30962" s="2"/>
      <c r="AC30962" s="1"/>
      <c r="AD30962" s="2"/>
      <c r="AH30962" s="1"/>
      <c r="AI30962" s="2"/>
    </row>
    <row r="30963" spans="7:35" x14ac:dyDescent="0.25">
      <c r="G30963" s="1"/>
      <c r="H30963" s="2"/>
      <c r="L30963" s="1"/>
      <c r="M30963" s="2"/>
      <c r="Q30963" s="1"/>
      <c r="X30963" s="1"/>
      <c r="Y30963" s="2"/>
      <c r="AC30963" s="1"/>
      <c r="AD30963" s="2"/>
      <c r="AH30963" s="1"/>
      <c r="AI30963" s="2"/>
    </row>
    <row r="30964" spans="7:35" x14ac:dyDescent="0.25">
      <c r="G30964" s="1"/>
      <c r="H30964" s="2"/>
      <c r="L30964" s="1"/>
      <c r="M30964" s="2"/>
      <c r="Q30964" s="1"/>
      <c r="X30964" s="1"/>
      <c r="Y30964" s="2"/>
      <c r="AC30964" s="1"/>
      <c r="AD30964" s="2"/>
      <c r="AH30964" s="1"/>
      <c r="AI30964" s="2"/>
    </row>
    <row r="30965" spans="7:35" x14ac:dyDescent="0.25">
      <c r="G30965" s="1"/>
      <c r="H30965" s="2"/>
      <c r="L30965" s="1"/>
      <c r="M30965" s="2"/>
      <c r="Q30965" s="1"/>
      <c r="X30965" s="1"/>
      <c r="Y30965" s="2"/>
      <c r="AC30965" s="1"/>
      <c r="AD30965" s="2"/>
      <c r="AH30965" s="1"/>
      <c r="AI30965" s="2"/>
    </row>
    <row r="30966" spans="7:35" x14ac:dyDescent="0.25">
      <c r="G30966" s="1"/>
      <c r="H30966" s="2"/>
      <c r="L30966" s="1"/>
      <c r="M30966" s="2"/>
      <c r="Q30966" s="1"/>
      <c r="X30966" s="1"/>
      <c r="Y30966" s="2"/>
      <c r="AC30966" s="1"/>
      <c r="AD30966" s="2"/>
      <c r="AH30966" s="1"/>
      <c r="AI30966" s="2"/>
    </row>
    <row r="30967" spans="7:35" x14ac:dyDescent="0.25">
      <c r="G30967" s="1"/>
      <c r="H30967" s="2"/>
      <c r="L30967" s="1"/>
      <c r="M30967" s="2"/>
      <c r="Q30967" s="1"/>
      <c r="X30967" s="1"/>
      <c r="Y30967" s="2"/>
      <c r="AC30967" s="1"/>
      <c r="AD30967" s="2"/>
      <c r="AH30967" s="1"/>
      <c r="AI30967" s="2"/>
    </row>
    <row r="30968" spans="7:35" x14ac:dyDescent="0.25">
      <c r="G30968" s="1"/>
      <c r="H30968" s="2"/>
      <c r="L30968" s="1"/>
      <c r="M30968" s="2"/>
      <c r="Q30968" s="1"/>
      <c r="X30968" s="1"/>
      <c r="Y30968" s="2"/>
      <c r="AC30968" s="1"/>
      <c r="AD30968" s="2"/>
      <c r="AH30968" s="1"/>
      <c r="AI30968" s="2"/>
    </row>
    <row r="30969" spans="7:35" x14ac:dyDescent="0.25">
      <c r="G30969" s="1"/>
      <c r="H30969" s="2"/>
      <c r="L30969" s="1"/>
      <c r="M30969" s="2"/>
      <c r="Q30969" s="1"/>
      <c r="X30969" s="1"/>
      <c r="Y30969" s="2"/>
      <c r="AC30969" s="1"/>
      <c r="AD30969" s="2"/>
      <c r="AH30969" s="1"/>
      <c r="AI30969" s="2"/>
    </row>
    <row r="30970" spans="7:35" x14ac:dyDescent="0.25">
      <c r="G30970" s="1"/>
      <c r="H30970" s="2"/>
      <c r="L30970" s="1"/>
      <c r="M30970" s="2"/>
      <c r="Q30970" s="1"/>
      <c r="X30970" s="1"/>
      <c r="Y30970" s="2"/>
      <c r="AC30970" s="1"/>
      <c r="AD30970" s="2"/>
      <c r="AH30970" s="1"/>
      <c r="AI30970" s="2"/>
    </row>
    <row r="30971" spans="7:35" x14ac:dyDescent="0.25">
      <c r="G30971" s="1"/>
      <c r="H30971" s="2"/>
      <c r="L30971" s="1"/>
      <c r="M30971" s="2"/>
      <c r="Q30971" s="1"/>
      <c r="X30971" s="1"/>
      <c r="Y30971" s="2"/>
      <c r="AC30971" s="1"/>
      <c r="AD30971" s="2"/>
      <c r="AH30971" s="1"/>
      <c r="AI30971" s="2"/>
    </row>
    <row r="30972" spans="7:35" x14ac:dyDescent="0.25">
      <c r="G30972" s="1"/>
      <c r="H30972" s="2"/>
      <c r="L30972" s="1"/>
      <c r="M30972" s="2"/>
      <c r="Q30972" s="1"/>
      <c r="X30972" s="1"/>
      <c r="Y30972" s="2"/>
      <c r="AC30972" s="1"/>
      <c r="AD30972" s="2"/>
      <c r="AH30972" s="1"/>
      <c r="AI30972" s="2"/>
    </row>
    <row r="30973" spans="7:35" x14ac:dyDescent="0.25">
      <c r="G30973" s="1"/>
      <c r="H30973" s="2"/>
      <c r="L30973" s="1"/>
      <c r="M30973" s="2"/>
      <c r="Q30973" s="1"/>
      <c r="X30973" s="1"/>
      <c r="Y30973" s="2"/>
      <c r="AC30973" s="1"/>
      <c r="AD30973" s="2"/>
      <c r="AH30973" s="1"/>
      <c r="AI30973" s="2"/>
    </row>
    <row r="30974" spans="7:35" x14ac:dyDescent="0.25">
      <c r="G30974" s="1"/>
      <c r="H30974" s="2"/>
      <c r="L30974" s="1"/>
      <c r="M30974" s="2"/>
      <c r="Q30974" s="1"/>
      <c r="X30974" s="1"/>
      <c r="Y30974" s="2"/>
      <c r="AC30974" s="1"/>
      <c r="AD30974" s="2"/>
      <c r="AH30974" s="1"/>
      <c r="AI30974" s="2"/>
    </row>
    <row r="30975" spans="7:35" x14ac:dyDescent="0.25">
      <c r="G30975" s="1"/>
      <c r="H30975" s="2"/>
      <c r="L30975" s="1"/>
      <c r="M30975" s="2"/>
      <c r="Q30975" s="1"/>
      <c r="X30975" s="1"/>
      <c r="Y30975" s="2"/>
      <c r="AC30975" s="1"/>
      <c r="AD30975" s="2"/>
      <c r="AH30975" s="1"/>
      <c r="AI30975" s="2"/>
    </row>
    <row r="30976" spans="7:35" x14ac:dyDescent="0.25">
      <c r="G30976" s="1"/>
      <c r="H30976" s="2"/>
      <c r="L30976" s="1"/>
      <c r="M30976" s="2"/>
      <c r="Q30976" s="1"/>
      <c r="X30976" s="1"/>
      <c r="Y30976" s="2"/>
      <c r="AC30976" s="1"/>
      <c r="AD30976" s="2"/>
      <c r="AH30976" s="1"/>
      <c r="AI30976" s="2"/>
    </row>
    <row r="30977" spans="7:35" x14ac:dyDescent="0.25">
      <c r="G30977" s="1"/>
      <c r="H30977" s="2"/>
      <c r="L30977" s="1"/>
      <c r="M30977" s="2"/>
      <c r="Q30977" s="1"/>
      <c r="X30977" s="1"/>
      <c r="Y30977" s="2"/>
      <c r="AC30977" s="1"/>
      <c r="AD30977" s="2"/>
      <c r="AH30977" s="1"/>
      <c r="AI30977" s="2"/>
    </row>
    <row r="30978" spans="7:35" x14ac:dyDescent="0.25">
      <c r="G30978" s="1"/>
      <c r="H30978" s="2"/>
      <c r="L30978" s="1"/>
      <c r="M30978" s="2"/>
      <c r="Q30978" s="1"/>
      <c r="X30978" s="1"/>
      <c r="Y30978" s="2"/>
      <c r="AC30978" s="1"/>
      <c r="AD30978" s="2"/>
      <c r="AH30978" s="1"/>
      <c r="AI30978" s="2"/>
    </row>
    <row r="30979" spans="7:35" x14ac:dyDescent="0.25">
      <c r="G30979" s="1"/>
      <c r="H30979" s="2"/>
      <c r="L30979" s="1"/>
      <c r="M30979" s="2"/>
      <c r="Q30979" s="1"/>
      <c r="X30979" s="1"/>
      <c r="Y30979" s="2"/>
      <c r="AC30979" s="1"/>
      <c r="AD30979" s="2"/>
      <c r="AH30979" s="1"/>
      <c r="AI30979" s="2"/>
    </row>
    <row r="30980" spans="7:35" x14ac:dyDescent="0.25">
      <c r="G30980" s="1"/>
      <c r="H30980" s="2"/>
      <c r="L30980" s="1"/>
      <c r="M30980" s="2"/>
      <c r="Q30980" s="1"/>
      <c r="X30980" s="1"/>
      <c r="Y30980" s="2"/>
      <c r="AC30980" s="1"/>
      <c r="AD30980" s="2"/>
      <c r="AH30980" s="1"/>
      <c r="AI30980" s="2"/>
    </row>
    <row r="30981" spans="7:35" x14ac:dyDescent="0.25">
      <c r="G30981" s="1"/>
      <c r="H30981" s="2"/>
      <c r="L30981" s="1"/>
      <c r="M30981" s="2"/>
      <c r="Q30981" s="1"/>
      <c r="X30981" s="1"/>
      <c r="Y30981" s="2"/>
      <c r="AC30981" s="1"/>
      <c r="AD30981" s="2"/>
      <c r="AH30981" s="1"/>
      <c r="AI30981" s="2"/>
    </row>
    <row r="30982" spans="7:35" x14ac:dyDescent="0.25">
      <c r="G30982" s="1"/>
      <c r="H30982" s="2"/>
      <c r="L30982" s="1"/>
      <c r="M30982" s="2"/>
      <c r="Q30982" s="1"/>
      <c r="X30982" s="1"/>
      <c r="Y30982" s="2"/>
      <c r="AC30982" s="1"/>
      <c r="AD30982" s="2"/>
      <c r="AH30982" s="1"/>
      <c r="AI30982" s="2"/>
    </row>
    <row r="30983" spans="7:35" x14ac:dyDescent="0.25">
      <c r="G30983" s="1"/>
      <c r="H30983" s="2"/>
      <c r="L30983" s="1"/>
      <c r="M30983" s="2"/>
      <c r="Q30983" s="1"/>
      <c r="X30983" s="1"/>
      <c r="Y30983" s="2"/>
      <c r="AC30983" s="1"/>
      <c r="AD30983" s="2"/>
      <c r="AH30983" s="1"/>
      <c r="AI30983" s="2"/>
    </row>
    <row r="30984" spans="7:35" x14ac:dyDescent="0.25">
      <c r="G30984" s="1"/>
      <c r="H30984" s="2"/>
      <c r="L30984" s="1"/>
      <c r="M30984" s="2"/>
      <c r="Q30984" s="1"/>
      <c r="X30984" s="1"/>
      <c r="Y30984" s="2"/>
      <c r="AC30984" s="1"/>
      <c r="AD30984" s="2"/>
      <c r="AH30984" s="1"/>
      <c r="AI30984" s="2"/>
    </row>
    <row r="30985" spans="7:35" x14ac:dyDescent="0.25">
      <c r="G30985" s="1"/>
      <c r="H30985" s="2"/>
      <c r="L30985" s="1"/>
      <c r="M30985" s="2"/>
      <c r="Q30985" s="1"/>
      <c r="X30985" s="1"/>
      <c r="Y30985" s="2"/>
      <c r="AC30985" s="1"/>
      <c r="AD30985" s="2"/>
      <c r="AH30985" s="1"/>
      <c r="AI30985" s="2"/>
    </row>
    <row r="30986" spans="7:35" x14ac:dyDescent="0.25">
      <c r="G30986" s="1"/>
      <c r="H30986" s="2"/>
      <c r="L30986" s="1"/>
      <c r="M30986" s="2"/>
      <c r="Q30986" s="1"/>
      <c r="X30986" s="1"/>
      <c r="Y30986" s="2"/>
      <c r="AC30986" s="1"/>
      <c r="AD30986" s="2"/>
      <c r="AH30986" s="1"/>
      <c r="AI30986" s="2"/>
    </row>
    <row r="30987" spans="7:35" x14ac:dyDescent="0.25">
      <c r="G30987" s="1"/>
      <c r="H30987" s="2"/>
      <c r="L30987" s="1"/>
      <c r="M30987" s="2"/>
      <c r="Q30987" s="1"/>
      <c r="X30987" s="1"/>
      <c r="Y30987" s="2"/>
      <c r="AC30987" s="1"/>
      <c r="AD30987" s="2"/>
      <c r="AH30987" s="1"/>
      <c r="AI30987" s="2"/>
    </row>
    <row r="30988" spans="7:35" x14ac:dyDescent="0.25">
      <c r="G30988" s="1"/>
      <c r="H30988" s="2"/>
      <c r="L30988" s="1"/>
      <c r="M30988" s="2"/>
      <c r="Q30988" s="1"/>
      <c r="X30988" s="1"/>
      <c r="Y30988" s="2"/>
      <c r="AC30988" s="1"/>
      <c r="AD30988" s="2"/>
      <c r="AH30988" s="1"/>
      <c r="AI30988" s="2"/>
    </row>
    <row r="30989" spans="7:35" x14ac:dyDescent="0.25">
      <c r="G30989" s="1"/>
      <c r="H30989" s="2"/>
      <c r="L30989" s="1"/>
      <c r="M30989" s="2"/>
      <c r="Q30989" s="1"/>
      <c r="X30989" s="1"/>
      <c r="Y30989" s="2"/>
      <c r="AC30989" s="1"/>
      <c r="AD30989" s="2"/>
      <c r="AH30989" s="1"/>
      <c r="AI30989" s="2"/>
    </row>
    <row r="30990" spans="7:35" x14ac:dyDescent="0.25">
      <c r="G30990" s="1"/>
      <c r="H30990" s="2"/>
      <c r="L30990" s="1"/>
      <c r="M30990" s="2"/>
      <c r="Q30990" s="1"/>
      <c r="X30990" s="1"/>
      <c r="Y30990" s="2"/>
      <c r="AC30990" s="1"/>
      <c r="AD30990" s="2"/>
      <c r="AH30990" s="1"/>
      <c r="AI30990" s="2"/>
    </row>
    <row r="30991" spans="7:35" x14ac:dyDescent="0.25">
      <c r="G30991" s="1"/>
      <c r="H30991" s="2"/>
      <c r="L30991" s="1"/>
      <c r="M30991" s="2"/>
      <c r="Q30991" s="1"/>
      <c r="X30991" s="1"/>
      <c r="Y30991" s="2"/>
      <c r="AC30991" s="1"/>
      <c r="AD30991" s="2"/>
      <c r="AH30991" s="1"/>
      <c r="AI30991" s="2"/>
    </row>
    <row r="30992" spans="7:35" x14ac:dyDescent="0.25">
      <c r="G30992" s="1"/>
      <c r="H30992" s="2"/>
      <c r="L30992" s="1"/>
      <c r="M30992" s="2"/>
      <c r="Q30992" s="1"/>
      <c r="X30992" s="1"/>
      <c r="Y30992" s="2"/>
      <c r="AC30992" s="1"/>
      <c r="AD30992" s="2"/>
      <c r="AH30992" s="1"/>
      <c r="AI30992" s="2"/>
    </row>
    <row r="30993" spans="7:35" x14ac:dyDescent="0.25">
      <c r="G30993" s="1"/>
      <c r="H30993" s="2"/>
      <c r="L30993" s="1"/>
      <c r="M30993" s="2"/>
      <c r="Q30993" s="1"/>
      <c r="X30993" s="1"/>
      <c r="Y30993" s="2"/>
      <c r="AC30993" s="1"/>
      <c r="AD30993" s="2"/>
      <c r="AH30993" s="1"/>
      <c r="AI30993" s="2"/>
    </row>
    <row r="30994" spans="7:35" x14ac:dyDescent="0.25">
      <c r="G30994" s="1"/>
      <c r="H30994" s="2"/>
      <c r="L30994" s="1"/>
      <c r="M30994" s="2"/>
      <c r="Q30994" s="1"/>
      <c r="X30994" s="1"/>
      <c r="Y30994" s="2"/>
      <c r="AC30994" s="1"/>
      <c r="AD30994" s="2"/>
      <c r="AH30994" s="1"/>
      <c r="AI30994" s="2"/>
    </row>
    <row r="30995" spans="7:35" x14ac:dyDescent="0.25">
      <c r="G30995" s="1"/>
      <c r="H30995" s="2"/>
      <c r="L30995" s="1"/>
      <c r="M30995" s="2"/>
      <c r="Q30995" s="1"/>
      <c r="X30995" s="1"/>
      <c r="Y30995" s="2"/>
      <c r="AC30995" s="1"/>
      <c r="AD30995" s="2"/>
      <c r="AH30995" s="1"/>
      <c r="AI30995" s="2"/>
    </row>
    <row r="30996" spans="7:35" x14ac:dyDescent="0.25">
      <c r="G30996" s="1"/>
      <c r="H30996" s="2"/>
      <c r="L30996" s="1"/>
      <c r="M30996" s="2"/>
      <c r="Q30996" s="1"/>
      <c r="X30996" s="1"/>
      <c r="Y30996" s="2"/>
      <c r="AC30996" s="1"/>
      <c r="AD30996" s="2"/>
      <c r="AH30996" s="1"/>
      <c r="AI30996" s="2"/>
    </row>
    <row r="30997" spans="7:35" x14ac:dyDescent="0.25">
      <c r="G30997" s="1"/>
      <c r="H30997" s="2"/>
      <c r="L30997" s="1"/>
      <c r="M30997" s="2"/>
      <c r="Q30997" s="1"/>
      <c r="X30997" s="1"/>
      <c r="Y30997" s="2"/>
      <c r="AC30997" s="1"/>
      <c r="AD30997" s="2"/>
      <c r="AH30997" s="1"/>
      <c r="AI30997" s="2"/>
    </row>
    <row r="30998" spans="7:35" x14ac:dyDescent="0.25">
      <c r="G30998" s="1"/>
      <c r="H30998" s="2"/>
      <c r="L30998" s="1"/>
      <c r="M30998" s="2"/>
      <c r="Q30998" s="1"/>
      <c r="X30998" s="1"/>
      <c r="Y30998" s="2"/>
      <c r="AC30998" s="1"/>
      <c r="AD30998" s="2"/>
      <c r="AH30998" s="1"/>
      <c r="AI30998" s="2"/>
    </row>
    <row r="30999" spans="7:35" x14ac:dyDescent="0.25">
      <c r="G30999" s="1"/>
      <c r="H30999" s="2"/>
      <c r="L30999" s="1"/>
      <c r="M30999" s="2"/>
      <c r="Q30999" s="1"/>
      <c r="X30999" s="1"/>
      <c r="Y30999" s="2"/>
      <c r="AC30999" s="1"/>
      <c r="AD30999" s="2"/>
      <c r="AH30999" s="1"/>
      <c r="AI30999" s="2"/>
    </row>
    <row r="31000" spans="7:35" x14ac:dyDescent="0.25">
      <c r="G31000" s="1"/>
      <c r="H31000" s="2"/>
      <c r="L31000" s="1"/>
      <c r="M31000" s="2"/>
      <c r="Q31000" s="1"/>
      <c r="X31000" s="1"/>
      <c r="Y31000" s="2"/>
      <c r="AC31000" s="1"/>
      <c r="AD31000" s="2"/>
      <c r="AH31000" s="1"/>
      <c r="AI31000" s="2"/>
    </row>
    <row r="31001" spans="7:35" x14ac:dyDescent="0.25">
      <c r="G31001" s="1"/>
      <c r="H31001" s="2"/>
      <c r="L31001" s="1"/>
      <c r="M31001" s="2"/>
      <c r="Q31001" s="1"/>
      <c r="X31001" s="1"/>
      <c r="Y31001" s="2"/>
      <c r="AC31001" s="1"/>
      <c r="AD31001" s="2"/>
      <c r="AH31001" s="1"/>
      <c r="AI31001" s="2"/>
    </row>
    <row r="31002" spans="7:35" x14ac:dyDescent="0.25">
      <c r="G31002" s="1"/>
      <c r="H31002" s="2"/>
      <c r="L31002" s="1"/>
      <c r="M31002" s="2"/>
      <c r="Q31002" s="1"/>
      <c r="X31002" s="1"/>
      <c r="Y31002" s="2"/>
      <c r="AC31002" s="1"/>
      <c r="AD31002" s="2"/>
      <c r="AH31002" s="1"/>
      <c r="AI31002" s="2"/>
    </row>
    <row r="31003" spans="7:35" x14ac:dyDescent="0.25">
      <c r="G31003" s="1"/>
      <c r="H31003" s="2"/>
      <c r="L31003" s="1"/>
      <c r="M31003" s="2"/>
      <c r="Q31003" s="1"/>
      <c r="X31003" s="1"/>
      <c r="Y31003" s="2"/>
      <c r="AC31003" s="1"/>
      <c r="AD31003" s="2"/>
      <c r="AH31003" s="1"/>
      <c r="AI31003" s="2"/>
    </row>
    <row r="31004" spans="7:35" x14ac:dyDescent="0.25">
      <c r="G31004" s="1"/>
      <c r="H31004" s="2"/>
      <c r="L31004" s="1"/>
      <c r="M31004" s="2"/>
      <c r="Q31004" s="1"/>
      <c r="X31004" s="1"/>
      <c r="Y31004" s="2"/>
      <c r="AC31004" s="1"/>
      <c r="AD31004" s="2"/>
      <c r="AH31004" s="1"/>
      <c r="AI31004" s="2"/>
    </row>
    <row r="31005" spans="7:35" x14ac:dyDescent="0.25">
      <c r="G31005" s="1"/>
      <c r="H31005" s="2"/>
      <c r="L31005" s="1"/>
      <c r="M31005" s="2"/>
      <c r="Q31005" s="1"/>
      <c r="X31005" s="1"/>
      <c r="Y31005" s="2"/>
      <c r="AC31005" s="1"/>
      <c r="AD31005" s="2"/>
      <c r="AH31005" s="1"/>
      <c r="AI31005" s="2"/>
    </row>
    <row r="31006" spans="7:35" x14ac:dyDescent="0.25">
      <c r="G31006" s="1"/>
      <c r="H31006" s="2"/>
      <c r="L31006" s="1"/>
      <c r="M31006" s="2"/>
      <c r="Q31006" s="1"/>
      <c r="X31006" s="1"/>
      <c r="Y31006" s="2"/>
      <c r="AC31006" s="1"/>
      <c r="AD31006" s="2"/>
      <c r="AH31006" s="1"/>
      <c r="AI31006" s="2"/>
    </row>
    <row r="31007" spans="7:35" x14ac:dyDescent="0.25">
      <c r="G31007" s="1"/>
      <c r="H31007" s="2"/>
      <c r="L31007" s="1"/>
      <c r="M31007" s="2"/>
      <c r="Q31007" s="1"/>
      <c r="X31007" s="1"/>
      <c r="Y31007" s="2"/>
      <c r="AC31007" s="1"/>
      <c r="AD31007" s="2"/>
      <c r="AH31007" s="1"/>
      <c r="AI31007" s="2"/>
    </row>
    <row r="31008" spans="7:35" x14ac:dyDescent="0.25">
      <c r="G31008" s="1"/>
      <c r="H31008" s="2"/>
      <c r="L31008" s="1"/>
      <c r="M31008" s="2"/>
      <c r="Q31008" s="1"/>
      <c r="X31008" s="1"/>
      <c r="Y31008" s="2"/>
      <c r="AC31008" s="1"/>
      <c r="AD31008" s="2"/>
      <c r="AH31008" s="1"/>
      <c r="AI31008" s="2"/>
    </row>
    <row r="31009" spans="7:35" x14ac:dyDescent="0.25">
      <c r="G31009" s="1"/>
      <c r="H31009" s="2"/>
      <c r="L31009" s="1"/>
      <c r="M31009" s="2"/>
      <c r="Q31009" s="1"/>
      <c r="X31009" s="1"/>
      <c r="Y31009" s="2"/>
      <c r="AC31009" s="1"/>
      <c r="AD31009" s="2"/>
      <c r="AH31009" s="1"/>
      <c r="AI31009" s="2"/>
    </row>
    <row r="31010" spans="7:35" x14ac:dyDescent="0.25">
      <c r="G31010" s="1"/>
      <c r="H31010" s="2"/>
      <c r="L31010" s="1"/>
      <c r="M31010" s="2"/>
      <c r="Q31010" s="1"/>
      <c r="X31010" s="1"/>
      <c r="Y31010" s="2"/>
      <c r="AC31010" s="1"/>
      <c r="AD31010" s="2"/>
      <c r="AH31010" s="1"/>
      <c r="AI31010" s="2"/>
    </row>
    <row r="31011" spans="7:35" x14ac:dyDescent="0.25">
      <c r="G31011" s="1"/>
      <c r="H31011" s="2"/>
      <c r="L31011" s="1"/>
      <c r="M31011" s="2"/>
      <c r="Q31011" s="1"/>
      <c r="X31011" s="1"/>
      <c r="Y31011" s="2"/>
      <c r="AC31011" s="1"/>
      <c r="AD31011" s="2"/>
      <c r="AH31011" s="1"/>
      <c r="AI31011" s="2"/>
    </row>
    <row r="31012" spans="7:35" x14ac:dyDescent="0.25">
      <c r="G31012" s="1"/>
      <c r="H31012" s="2"/>
      <c r="L31012" s="1"/>
      <c r="M31012" s="2"/>
      <c r="Q31012" s="1"/>
      <c r="X31012" s="1"/>
      <c r="Y31012" s="2"/>
      <c r="AC31012" s="1"/>
      <c r="AD31012" s="2"/>
      <c r="AH31012" s="1"/>
      <c r="AI31012" s="2"/>
    </row>
    <row r="31013" spans="7:35" x14ac:dyDescent="0.25">
      <c r="G31013" s="1"/>
      <c r="H31013" s="2"/>
      <c r="L31013" s="1"/>
      <c r="M31013" s="2"/>
      <c r="Q31013" s="1"/>
      <c r="X31013" s="1"/>
      <c r="Y31013" s="2"/>
      <c r="AC31013" s="1"/>
      <c r="AD31013" s="2"/>
      <c r="AH31013" s="1"/>
      <c r="AI31013" s="2"/>
    </row>
    <row r="31014" spans="7:35" x14ac:dyDescent="0.25">
      <c r="G31014" s="1"/>
      <c r="H31014" s="2"/>
      <c r="L31014" s="1"/>
      <c r="M31014" s="2"/>
      <c r="Q31014" s="1"/>
      <c r="X31014" s="1"/>
      <c r="Y31014" s="2"/>
      <c r="AC31014" s="1"/>
      <c r="AD31014" s="2"/>
      <c r="AH31014" s="1"/>
      <c r="AI31014" s="2"/>
    </row>
    <row r="31015" spans="7:35" x14ac:dyDescent="0.25">
      <c r="G31015" s="1"/>
      <c r="H31015" s="2"/>
      <c r="L31015" s="1"/>
      <c r="M31015" s="2"/>
      <c r="Q31015" s="1"/>
      <c r="X31015" s="1"/>
      <c r="Y31015" s="2"/>
      <c r="AC31015" s="1"/>
      <c r="AD31015" s="2"/>
      <c r="AH31015" s="1"/>
      <c r="AI31015" s="2"/>
    </row>
    <row r="31016" spans="7:35" x14ac:dyDescent="0.25">
      <c r="G31016" s="1"/>
      <c r="H31016" s="2"/>
      <c r="L31016" s="1"/>
      <c r="M31016" s="2"/>
      <c r="Q31016" s="1"/>
      <c r="X31016" s="1"/>
      <c r="Y31016" s="2"/>
      <c r="AC31016" s="1"/>
      <c r="AD31016" s="2"/>
      <c r="AH31016" s="1"/>
      <c r="AI31016" s="2"/>
    </row>
    <row r="31017" spans="7:35" x14ac:dyDescent="0.25">
      <c r="G31017" s="1"/>
      <c r="H31017" s="2"/>
      <c r="L31017" s="1"/>
      <c r="M31017" s="2"/>
      <c r="Q31017" s="1"/>
      <c r="X31017" s="1"/>
      <c r="Y31017" s="2"/>
      <c r="AC31017" s="1"/>
      <c r="AD31017" s="2"/>
      <c r="AH31017" s="1"/>
      <c r="AI31017" s="2"/>
    </row>
    <row r="31018" spans="7:35" x14ac:dyDescent="0.25">
      <c r="G31018" s="1"/>
      <c r="H31018" s="2"/>
      <c r="L31018" s="1"/>
      <c r="M31018" s="2"/>
      <c r="Q31018" s="1"/>
      <c r="X31018" s="1"/>
      <c r="Y31018" s="2"/>
      <c r="AC31018" s="1"/>
      <c r="AD31018" s="2"/>
      <c r="AH31018" s="1"/>
      <c r="AI31018" s="2"/>
    </row>
    <row r="31019" spans="7:35" x14ac:dyDescent="0.25">
      <c r="G31019" s="1"/>
      <c r="H31019" s="2"/>
      <c r="L31019" s="1"/>
      <c r="M31019" s="2"/>
      <c r="Q31019" s="1"/>
      <c r="X31019" s="1"/>
      <c r="Y31019" s="2"/>
      <c r="AC31019" s="1"/>
      <c r="AD31019" s="2"/>
      <c r="AH31019" s="1"/>
      <c r="AI31019" s="2"/>
    </row>
    <row r="31020" spans="7:35" x14ac:dyDescent="0.25">
      <c r="G31020" s="1"/>
      <c r="H31020" s="2"/>
      <c r="L31020" s="1"/>
      <c r="M31020" s="2"/>
      <c r="Q31020" s="1"/>
      <c r="X31020" s="1"/>
      <c r="Y31020" s="2"/>
      <c r="AC31020" s="1"/>
      <c r="AD31020" s="2"/>
      <c r="AH31020" s="1"/>
      <c r="AI31020" s="2"/>
    </row>
    <row r="31021" spans="7:35" x14ac:dyDescent="0.25">
      <c r="G31021" s="1"/>
      <c r="H31021" s="2"/>
      <c r="L31021" s="1"/>
      <c r="M31021" s="2"/>
      <c r="Q31021" s="1"/>
      <c r="X31021" s="1"/>
      <c r="Y31021" s="2"/>
      <c r="AC31021" s="1"/>
      <c r="AD31021" s="2"/>
      <c r="AH31021" s="1"/>
      <c r="AI31021" s="2"/>
    </row>
    <row r="31022" spans="7:35" x14ac:dyDescent="0.25">
      <c r="G31022" s="1"/>
      <c r="H31022" s="2"/>
      <c r="L31022" s="1"/>
      <c r="M31022" s="2"/>
      <c r="Q31022" s="1"/>
      <c r="X31022" s="1"/>
      <c r="Y31022" s="2"/>
      <c r="AC31022" s="1"/>
      <c r="AD31022" s="2"/>
      <c r="AH31022" s="1"/>
      <c r="AI31022" s="2"/>
    </row>
    <row r="31023" spans="7:35" x14ac:dyDescent="0.25">
      <c r="G31023" s="1"/>
      <c r="H31023" s="2"/>
      <c r="L31023" s="1"/>
      <c r="M31023" s="2"/>
      <c r="Q31023" s="1"/>
      <c r="X31023" s="1"/>
      <c r="Y31023" s="2"/>
      <c r="AC31023" s="1"/>
      <c r="AD31023" s="2"/>
      <c r="AH31023" s="1"/>
      <c r="AI31023" s="2"/>
    </row>
    <row r="31024" spans="7:35" x14ac:dyDescent="0.25">
      <c r="G31024" s="1"/>
      <c r="H31024" s="2"/>
      <c r="L31024" s="1"/>
      <c r="M31024" s="2"/>
      <c r="Q31024" s="1"/>
      <c r="X31024" s="1"/>
      <c r="Y31024" s="2"/>
      <c r="AC31024" s="1"/>
      <c r="AD31024" s="2"/>
      <c r="AH31024" s="1"/>
      <c r="AI31024" s="2"/>
    </row>
    <row r="31025" spans="7:35" x14ac:dyDescent="0.25">
      <c r="G31025" s="1"/>
      <c r="H31025" s="2"/>
      <c r="L31025" s="1"/>
      <c r="M31025" s="2"/>
      <c r="Q31025" s="1"/>
      <c r="X31025" s="1"/>
      <c r="Y31025" s="2"/>
      <c r="AC31025" s="1"/>
      <c r="AD31025" s="2"/>
      <c r="AH31025" s="1"/>
      <c r="AI31025" s="2"/>
    </row>
    <row r="31026" spans="7:35" x14ac:dyDescent="0.25">
      <c r="G31026" s="1"/>
      <c r="H31026" s="2"/>
      <c r="L31026" s="1"/>
      <c r="M31026" s="2"/>
      <c r="Q31026" s="1"/>
      <c r="X31026" s="1"/>
      <c r="Y31026" s="2"/>
      <c r="AC31026" s="1"/>
      <c r="AD31026" s="2"/>
      <c r="AH31026" s="1"/>
      <c r="AI31026" s="2"/>
    </row>
    <row r="31027" spans="7:35" x14ac:dyDescent="0.25">
      <c r="G31027" s="1"/>
      <c r="H31027" s="2"/>
      <c r="L31027" s="1"/>
      <c r="M31027" s="2"/>
      <c r="Q31027" s="1"/>
      <c r="X31027" s="1"/>
      <c r="Y31027" s="2"/>
      <c r="AC31027" s="1"/>
      <c r="AD31027" s="2"/>
      <c r="AH31027" s="1"/>
      <c r="AI31027" s="2"/>
    </row>
    <row r="31028" spans="7:35" x14ac:dyDescent="0.25">
      <c r="G31028" s="1"/>
      <c r="H31028" s="2"/>
      <c r="L31028" s="1"/>
      <c r="M31028" s="2"/>
      <c r="Q31028" s="1"/>
      <c r="X31028" s="1"/>
      <c r="Y31028" s="2"/>
      <c r="AC31028" s="1"/>
      <c r="AD31028" s="2"/>
      <c r="AH31028" s="1"/>
      <c r="AI31028" s="2"/>
    </row>
    <row r="31029" spans="7:35" x14ac:dyDescent="0.25">
      <c r="G31029" s="1"/>
      <c r="H31029" s="2"/>
      <c r="L31029" s="1"/>
      <c r="M31029" s="2"/>
      <c r="Q31029" s="1"/>
      <c r="X31029" s="1"/>
      <c r="Y31029" s="2"/>
      <c r="AC31029" s="1"/>
      <c r="AD31029" s="2"/>
      <c r="AH31029" s="1"/>
      <c r="AI31029" s="2"/>
    </row>
    <row r="31030" spans="7:35" x14ac:dyDescent="0.25">
      <c r="G31030" s="1"/>
      <c r="H31030" s="2"/>
      <c r="L31030" s="1"/>
      <c r="M31030" s="2"/>
      <c r="Q31030" s="1"/>
      <c r="X31030" s="1"/>
      <c r="Y31030" s="2"/>
      <c r="AC31030" s="1"/>
      <c r="AD31030" s="2"/>
      <c r="AH31030" s="1"/>
      <c r="AI31030" s="2"/>
    </row>
    <row r="31031" spans="7:35" x14ac:dyDescent="0.25">
      <c r="G31031" s="1"/>
      <c r="H31031" s="2"/>
      <c r="L31031" s="1"/>
      <c r="M31031" s="2"/>
      <c r="Q31031" s="1"/>
      <c r="X31031" s="1"/>
      <c r="Y31031" s="2"/>
      <c r="AC31031" s="1"/>
      <c r="AD31031" s="2"/>
      <c r="AH31031" s="1"/>
      <c r="AI31031" s="2"/>
    </row>
    <row r="31032" spans="7:35" x14ac:dyDescent="0.25">
      <c r="G31032" s="1"/>
      <c r="H31032" s="2"/>
      <c r="L31032" s="1"/>
      <c r="M31032" s="2"/>
      <c r="Q31032" s="1"/>
      <c r="X31032" s="1"/>
      <c r="Y31032" s="2"/>
      <c r="AC31032" s="1"/>
      <c r="AD31032" s="2"/>
      <c r="AH31032" s="1"/>
      <c r="AI31032" s="2"/>
    </row>
    <row r="31033" spans="7:35" x14ac:dyDescent="0.25">
      <c r="G31033" s="1"/>
      <c r="H31033" s="2"/>
      <c r="L31033" s="1"/>
      <c r="M31033" s="2"/>
      <c r="Q31033" s="1"/>
      <c r="X31033" s="1"/>
      <c r="Y31033" s="2"/>
      <c r="AC31033" s="1"/>
      <c r="AD31033" s="2"/>
      <c r="AH31033" s="1"/>
      <c r="AI31033" s="2"/>
    </row>
    <row r="31034" spans="7:35" x14ac:dyDescent="0.25">
      <c r="G31034" s="1"/>
      <c r="H31034" s="2"/>
      <c r="L31034" s="1"/>
      <c r="M31034" s="2"/>
      <c r="Q31034" s="1"/>
      <c r="X31034" s="1"/>
      <c r="Y31034" s="2"/>
      <c r="AC31034" s="1"/>
      <c r="AD31034" s="2"/>
      <c r="AH31034" s="1"/>
      <c r="AI31034" s="2"/>
    </row>
    <row r="31035" spans="7:35" x14ac:dyDescent="0.25">
      <c r="G31035" s="1"/>
      <c r="H31035" s="2"/>
      <c r="L31035" s="1"/>
      <c r="M31035" s="2"/>
      <c r="Q31035" s="1"/>
      <c r="X31035" s="1"/>
      <c r="Y31035" s="2"/>
      <c r="AC31035" s="1"/>
      <c r="AD31035" s="2"/>
      <c r="AH31035" s="1"/>
      <c r="AI31035" s="2"/>
    </row>
    <row r="31036" spans="7:35" x14ac:dyDescent="0.25">
      <c r="G31036" s="1"/>
      <c r="H31036" s="2"/>
      <c r="L31036" s="1"/>
      <c r="M31036" s="2"/>
      <c r="Q31036" s="1"/>
      <c r="X31036" s="1"/>
      <c r="Y31036" s="2"/>
      <c r="AC31036" s="1"/>
      <c r="AD31036" s="2"/>
      <c r="AH31036" s="1"/>
      <c r="AI31036" s="2"/>
    </row>
    <row r="31037" spans="7:35" x14ac:dyDescent="0.25">
      <c r="G31037" s="1"/>
      <c r="H31037" s="2"/>
      <c r="L31037" s="1"/>
      <c r="M31037" s="2"/>
      <c r="Q31037" s="1"/>
      <c r="X31037" s="1"/>
      <c r="Y31037" s="2"/>
      <c r="AC31037" s="1"/>
      <c r="AD31037" s="2"/>
      <c r="AH31037" s="1"/>
      <c r="AI31037" s="2"/>
    </row>
    <row r="31038" spans="7:35" x14ac:dyDescent="0.25">
      <c r="G31038" s="1"/>
      <c r="H31038" s="2"/>
      <c r="L31038" s="1"/>
      <c r="M31038" s="2"/>
      <c r="Q31038" s="1"/>
      <c r="X31038" s="1"/>
      <c r="Y31038" s="2"/>
      <c r="AC31038" s="1"/>
      <c r="AD31038" s="2"/>
      <c r="AH31038" s="1"/>
      <c r="AI31038" s="2"/>
    </row>
    <row r="31039" spans="7:35" x14ac:dyDescent="0.25">
      <c r="G31039" s="1"/>
      <c r="H31039" s="2"/>
      <c r="L31039" s="1"/>
      <c r="M31039" s="2"/>
      <c r="Q31039" s="1"/>
      <c r="X31039" s="1"/>
      <c r="Y31039" s="2"/>
      <c r="AC31039" s="1"/>
      <c r="AD31039" s="2"/>
      <c r="AH31039" s="1"/>
      <c r="AI31039" s="2"/>
    </row>
    <row r="31040" spans="7:35" x14ac:dyDescent="0.25">
      <c r="G31040" s="1"/>
      <c r="H31040" s="2"/>
      <c r="L31040" s="1"/>
      <c r="M31040" s="2"/>
      <c r="Q31040" s="1"/>
      <c r="X31040" s="1"/>
      <c r="Y31040" s="2"/>
      <c r="AC31040" s="1"/>
      <c r="AD31040" s="2"/>
      <c r="AH31040" s="1"/>
      <c r="AI31040" s="2"/>
    </row>
    <row r="31041" spans="7:35" x14ac:dyDescent="0.25">
      <c r="G31041" s="1"/>
      <c r="H31041" s="2"/>
      <c r="L31041" s="1"/>
      <c r="M31041" s="2"/>
      <c r="Q31041" s="1"/>
      <c r="X31041" s="1"/>
      <c r="Y31041" s="2"/>
      <c r="AC31041" s="1"/>
      <c r="AD31041" s="2"/>
      <c r="AH31041" s="1"/>
      <c r="AI31041" s="2"/>
    </row>
    <row r="31042" spans="7:35" x14ac:dyDescent="0.25">
      <c r="G31042" s="1"/>
      <c r="H31042" s="2"/>
      <c r="L31042" s="1"/>
      <c r="M31042" s="2"/>
      <c r="Q31042" s="1"/>
      <c r="X31042" s="1"/>
      <c r="Y31042" s="2"/>
      <c r="AC31042" s="1"/>
      <c r="AD31042" s="2"/>
      <c r="AH31042" s="1"/>
      <c r="AI31042" s="2"/>
    </row>
    <row r="31043" spans="7:35" x14ac:dyDescent="0.25">
      <c r="G31043" s="1"/>
      <c r="H31043" s="2"/>
      <c r="L31043" s="1"/>
      <c r="M31043" s="2"/>
      <c r="Q31043" s="1"/>
      <c r="X31043" s="1"/>
      <c r="Y31043" s="2"/>
      <c r="AC31043" s="1"/>
      <c r="AD31043" s="2"/>
      <c r="AH31043" s="1"/>
      <c r="AI31043" s="2"/>
    </row>
    <row r="31044" spans="7:35" x14ac:dyDescent="0.25">
      <c r="G31044" s="1"/>
      <c r="H31044" s="2"/>
      <c r="L31044" s="1"/>
      <c r="M31044" s="2"/>
      <c r="Q31044" s="1"/>
      <c r="X31044" s="1"/>
      <c r="Y31044" s="2"/>
      <c r="AC31044" s="1"/>
      <c r="AD31044" s="2"/>
      <c r="AH31044" s="1"/>
      <c r="AI31044" s="2"/>
    </row>
    <row r="31045" spans="7:35" x14ac:dyDescent="0.25">
      <c r="G31045" s="1"/>
      <c r="H31045" s="2"/>
      <c r="L31045" s="1"/>
      <c r="M31045" s="2"/>
      <c r="Q31045" s="1"/>
      <c r="X31045" s="1"/>
      <c r="Y31045" s="2"/>
      <c r="AC31045" s="1"/>
      <c r="AD31045" s="2"/>
      <c r="AH31045" s="1"/>
      <c r="AI31045" s="2"/>
    </row>
    <row r="31046" spans="7:35" x14ac:dyDescent="0.25">
      <c r="G31046" s="1"/>
      <c r="H31046" s="2"/>
      <c r="L31046" s="1"/>
      <c r="M31046" s="2"/>
      <c r="Q31046" s="1"/>
      <c r="X31046" s="1"/>
      <c r="Y31046" s="2"/>
      <c r="AC31046" s="1"/>
      <c r="AD31046" s="2"/>
      <c r="AH31046" s="1"/>
      <c r="AI31046" s="2"/>
    </row>
    <row r="31047" spans="7:35" x14ac:dyDescent="0.25">
      <c r="G31047" s="1"/>
      <c r="H31047" s="2"/>
      <c r="L31047" s="1"/>
      <c r="M31047" s="2"/>
      <c r="Q31047" s="1"/>
      <c r="X31047" s="1"/>
      <c r="Y31047" s="2"/>
      <c r="AC31047" s="1"/>
      <c r="AD31047" s="2"/>
      <c r="AH31047" s="1"/>
      <c r="AI31047" s="2"/>
    </row>
    <row r="31048" spans="7:35" x14ac:dyDescent="0.25">
      <c r="G31048" s="1"/>
      <c r="H31048" s="2"/>
      <c r="L31048" s="1"/>
      <c r="M31048" s="2"/>
      <c r="Q31048" s="1"/>
      <c r="X31048" s="1"/>
      <c r="Y31048" s="2"/>
      <c r="AC31048" s="1"/>
      <c r="AD31048" s="2"/>
      <c r="AH31048" s="1"/>
      <c r="AI31048" s="2"/>
    </row>
    <row r="31049" spans="7:35" x14ac:dyDescent="0.25">
      <c r="G31049" s="1"/>
      <c r="H31049" s="2"/>
      <c r="L31049" s="1"/>
      <c r="M31049" s="2"/>
      <c r="Q31049" s="1"/>
      <c r="X31049" s="1"/>
      <c r="Y31049" s="2"/>
      <c r="AC31049" s="1"/>
      <c r="AD31049" s="2"/>
      <c r="AH31049" s="1"/>
      <c r="AI31049" s="2"/>
    </row>
    <row r="31050" spans="7:35" x14ac:dyDescent="0.25">
      <c r="G31050" s="1"/>
      <c r="H31050" s="2"/>
      <c r="L31050" s="1"/>
      <c r="M31050" s="2"/>
      <c r="Q31050" s="1"/>
      <c r="X31050" s="1"/>
      <c r="Y31050" s="2"/>
      <c r="AC31050" s="1"/>
      <c r="AD31050" s="2"/>
      <c r="AH31050" s="1"/>
      <c r="AI31050" s="2"/>
    </row>
    <row r="31051" spans="7:35" x14ac:dyDescent="0.25">
      <c r="G31051" s="1"/>
      <c r="H31051" s="2"/>
      <c r="L31051" s="1"/>
      <c r="M31051" s="2"/>
      <c r="Q31051" s="1"/>
      <c r="X31051" s="1"/>
      <c r="Y31051" s="2"/>
      <c r="AC31051" s="1"/>
      <c r="AD31051" s="2"/>
      <c r="AH31051" s="1"/>
      <c r="AI31051" s="2"/>
    </row>
    <row r="31052" spans="7:35" x14ac:dyDescent="0.25">
      <c r="G31052" s="1"/>
      <c r="H31052" s="2"/>
      <c r="L31052" s="1"/>
      <c r="M31052" s="2"/>
      <c r="Q31052" s="1"/>
      <c r="X31052" s="1"/>
      <c r="Y31052" s="2"/>
      <c r="AC31052" s="1"/>
      <c r="AD31052" s="2"/>
      <c r="AH31052" s="1"/>
      <c r="AI31052" s="2"/>
    </row>
    <row r="31053" spans="7:35" x14ac:dyDescent="0.25">
      <c r="G31053" s="1"/>
      <c r="H31053" s="2"/>
      <c r="L31053" s="1"/>
      <c r="M31053" s="2"/>
      <c r="Q31053" s="1"/>
      <c r="X31053" s="1"/>
      <c r="Y31053" s="2"/>
      <c r="AC31053" s="1"/>
      <c r="AD31053" s="2"/>
      <c r="AH31053" s="1"/>
      <c r="AI31053" s="2"/>
    </row>
    <row r="31054" spans="7:35" x14ac:dyDescent="0.25">
      <c r="G31054" s="1"/>
      <c r="H31054" s="2"/>
      <c r="L31054" s="1"/>
      <c r="M31054" s="2"/>
      <c r="Q31054" s="1"/>
      <c r="X31054" s="1"/>
      <c r="Y31054" s="2"/>
      <c r="AC31054" s="1"/>
      <c r="AD31054" s="2"/>
      <c r="AH31054" s="1"/>
      <c r="AI31054" s="2"/>
    </row>
    <row r="31055" spans="7:35" x14ac:dyDescent="0.25">
      <c r="G31055" s="1"/>
      <c r="H31055" s="2"/>
      <c r="L31055" s="1"/>
      <c r="M31055" s="2"/>
      <c r="Q31055" s="1"/>
      <c r="X31055" s="1"/>
      <c r="Y31055" s="2"/>
      <c r="AC31055" s="1"/>
      <c r="AD31055" s="2"/>
      <c r="AH31055" s="1"/>
      <c r="AI31055" s="2"/>
    </row>
    <row r="31056" spans="7:35" x14ac:dyDescent="0.25">
      <c r="G31056" s="1"/>
      <c r="H31056" s="2"/>
      <c r="L31056" s="1"/>
      <c r="M31056" s="2"/>
      <c r="Q31056" s="1"/>
      <c r="X31056" s="1"/>
      <c r="Y31056" s="2"/>
      <c r="AC31056" s="1"/>
      <c r="AD31056" s="2"/>
      <c r="AH31056" s="1"/>
      <c r="AI31056" s="2"/>
    </row>
    <row r="31057" spans="7:35" x14ac:dyDescent="0.25">
      <c r="G31057" s="1"/>
      <c r="H31057" s="2"/>
      <c r="L31057" s="1"/>
      <c r="M31057" s="2"/>
      <c r="Q31057" s="1"/>
      <c r="X31057" s="1"/>
      <c r="Y31057" s="2"/>
      <c r="AC31057" s="1"/>
      <c r="AD31057" s="2"/>
      <c r="AH31057" s="1"/>
      <c r="AI31057" s="2"/>
    </row>
    <row r="31058" spans="7:35" x14ac:dyDescent="0.25">
      <c r="G31058" s="1"/>
      <c r="H31058" s="2"/>
      <c r="L31058" s="1"/>
      <c r="M31058" s="2"/>
      <c r="Q31058" s="1"/>
      <c r="X31058" s="1"/>
      <c r="Y31058" s="2"/>
      <c r="AC31058" s="1"/>
      <c r="AD31058" s="2"/>
      <c r="AH31058" s="1"/>
      <c r="AI31058" s="2"/>
    </row>
    <row r="31059" spans="7:35" x14ac:dyDescent="0.25">
      <c r="G31059" s="1"/>
      <c r="H31059" s="2"/>
      <c r="L31059" s="1"/>
      <c r="M31059" s="2"/>
      <c r="Q31059" s="1"/>
      <c r="X31059" s="1"/>
      <c r="Y31059" s="2"/>
      <c r="AC31059" s="1"/>
      <c r="AD31059" s="2"/>
      <c r="AH31059" s="1"/>
      <c r="AI31059" s="2"/>
    </row>
    <row r="31060" spans="7:35" x14ac:dyDescent="0.25">
      <c r="G31060" s="1"/>
      <c r="H31060" s="2"/>
      <c r="L31060" s="1"/>
      <c r="M31060" s="2"/>
      <c r="Q31060" s="1"/>
      <c r="X31060" s="1"/>
      <c r="Y31060" s="2"/>
      <c r="AC31060" s="1"/>
      <c r="AD31060" s="2"/>
      <c r="AH31060" s="1"/>
      <c r="AI31060" s="2"/>
    </row>
    <row r="31061" spans="7:35" x14ac:dyDescent="0.25">
      <c r="G31061" s="1"/>
      <c r="H31061" s="2"/>
      <c r="L31061" s="1"/>
      <c r="M31061" s="2"/>
      <c r="Q31061" s="1"/>
      <c r="X31061" s="1"/>
      <c r="Y31061" s="2"/>
      <c r="AC31061" s="1"/>
      <c r="AD31061" s="2"/>
      <c r="AH31061" s="1"/>
      <c r="AI31061" s="2"/>
    </row>
    <row r="31062" spans="7:35" x14ac:dyDescent="0.25">
      <c r="G31062" s="1"/>
      <c r="H31062" s="2"/>
      <c r="L31062" s="1"/>
      <c r="M31062" s="2"/>
      <c r="Q31062" s="1"/>
      <c r="X31062" s="1"/>
      <c r="Y31062" s="2"/>
      <c r="AC31062" s="1"/>
      <c r="AD31062" s="2"/>
      <c r="AH31062" s="1"/>
      <c r="AI31062" s="2"/>
    </row>
    <row r="31063" spans="7:35" x14ac:dyDescent="0.25">
      <c r="G31063" s="1"/>
      <c r="H31063" s="2"/>
      <c r="L31063" s="1"/>
      <c r="M31063" s="2"/>
      <c r="Q31063" s="1"/>
      <c r="X31063" s="1"/>
      <c r="Y31063" s="2"/>
      <c r="AC31063" s="1"/>
      <c r="AD31063" s="2"/>
      <c r="AH31063" s="1"/>
      <c r="AI31063" s="2"/>
    </row>
    <row r="31064" spans="7:35" x14ac:dyDescent="0.25">
      <c r="G31064" s="1"/>
      <c r="H31064" s="2"/>
      <c r="L31064" s="1"/>
      <c r="M31064" s="2"/>
      <c r="Q31064" s="1"/>
      <c r="X31064" s="1"/>
      <c r="Y31064" s="2"/>
      <c r="AC31064" s="1"/>
      <c r="AD31064" s="2"/>
      <c r="AH31064" s="1"/>
      <c r="AI31064" s="2"/>
    </row>
    <row r="31065" spans="7:35" x14ac:dyDescent="0.25">
      <c r="G31065" s="1"/>
      <c r="H31065" s="2"/>
      <c r="L31065" s="1"/>
      <c r="M31065" s="2"/>
      <c r="Q31065" s="1"/>
      <c r="X31065" s="1"/>
      <c r="Y31065" s="2"/>
      <c r="AC31065" s="1"/>
      <c r="AD31065" s="2"/>
      <c r="AH31065" s="1"/>
      <c r="AI31065" s="2"/>
    </row>
    <row r="31066" spans="7:35" x14ac:dyDescent="0.25">
      <c r="G31066" s="1"/>
      <c r="H31066" s="2"/>
      <c r="L31066" s="1"/>
      <c r="M31066" s="2"/>
      <c r="Q31066" s="1"/>
      <c r="X31066" s="1"/>
      <c r="Y31066" s="2"/>
      <c r="AC31066" s="1"/>
      <c r="AD31066" s="2"/>
      <c r="AH31066" s="1"/>
      <c r="AI31066" s="2"/>
    </row>
    <row r="31067" spans="7:35" x14ac:dyDescent="0.25">
      <c r="G31067" s="1"/>
      <c r="H31067" s="2"/>
      <c r="L31067" s="1"/>
      <c r="M31067" s="2"/>
      <c r="Q31067" s="1"/>
      <c r="X31067" s="1"/>
      <c r="Y31067" s="2"/>
      <c r="AC31067" s="1"/>
      <c r="AD31067" s="2"/>
      <c r="AH31067" s="1"/>
      <c r="AI31067" s="2"/>
    </row>
    <row r="31068" spans="7:35" x14ac:dyDescent="0.25">
      <c r="G31068" s="1"/>
      <c r="H31068" s="2"/>
      <c r="L31068" s="1"/>
      <c r="M31068" s="2"/>
      <c r="Q31068" s="1"/>
      <c r="X31068" s="1"/>
      <c r="Y31068" s="2"/>
      <c r="AC31068" s="1"/>
      <c r="AD31068" s="2"/>
      <c r="AH31068" s="1"/>
      <c r="AI31068" s="2"/>
    </row>
    <row r="31069" spans="7:35" x14ac:dyDescent="0.25">
      <c r="G31069" s="1"/>
      <c r="H31069" s="2"/>
      <c r="L31069" s="1"/>
      <c r="M31069" s="2"/>
      <c r="Q31069" s="1"/>
      <c r="X31069" s="1"/>
      <c r="Y31069" s="2"/>
      <c r="AC31069" s="1"/>
      <c r="AD31069" s="2"/>
      <c r="AH31069" s="1"/>
      <c r="AI31069" s="2"/>
    </row>
    <row r="31070" spans="7:35" x14ac:dyDescent="0.25">
      <c r="G31070" s="1"/>
      <c r="H31070" s="2"/>
      <c r="L31070" s="1"/>
      <c r="M31070" s="2"/>
      <c r="Q31070" s="1"/>
      <c r="X31070" s="1"/>
      <c r="Y31070" s="2"/>
      <c r="AC31070" s="1"/>
      <c r="AD31070" s="2"/>
      <c r="AH31070" s="1"/>
      <c r="AI31070" s="2"/>
    </row>
    <row r="31071" spans="7:35" x14ac:dyDescent="0.25">
      <c r="G31071" s="1"/>
      <c r="H31071" s="2"/>
      <c r="L31071" s="1"/>
      <c r="M31071" s="2"/>
      <c r="Q31071" s="1"/>
      <c r="X31071" s="1"/>
      <c r="Y31071" s="2"/>
      <c r="AC31071" s="1"/>
      <c r="AD31071" s="2"/>
      <c r="AH31071" s="1"/>
      <c r="AI31071" s="2"/>
    </row>
    <row r="31072" spans="7:35" x14ac:dyDescent="0.25">
      <c r="G31072" s="1"/>
      <c r="H31072" s="2"/>
      <c r="L31072" s="1"/>
      <c r="M31072" s="2"/>
      <c r="Q31072" s="1"/>
      <c r="X31072" s="1"/>
      <c r="Y31072" s="2"/>
      <c r="AC31072" s="1"/>
      <c r="AD31072" s="2"/>
      <c r="AH31072" s="1"/>
      <c r="AI31072" s="2"/>
    </row>
    <row r="31073" spans="7:35" x14ac:dyDescent="0.25">
      <c r="G31073" s="1"/>
      <c r="H31073" s="2"/>
      <c r="L31073" s="1"/>
      <c r="M31073" s="2"/>
      <c r="Q31073" s="1"/>
      <c r="X31073" s="1"/>
      <c r="Y31073" s="2"/>
      <c r="AC31073" s="1"/>
      <c r="AD31073" s="2"/>
      <c r="AH31073" s="1"/>
      <c r="AI31073" s="2"/>
    </row>
    <row r="31074" spans="7:35" x14ac:dyDescent="0.25">
      <c r="G31074" s="1"/>
      <c r="H31074" s="2"/>
      <c r="L31074" s="1"/>
      <c r="M31074" s="2"/>
      <c r="Q31074" s="1"/>
      <c r="X31074" s="1"/>
      <c r="Y31074" s="2"/>
      <c r="AC31074" s="1"/>
      <c r="AD31074" s="2"/>
      <c r="AH31074" s="1"/>
      <c r="AI31074" s="2"/>
    </row>
    <row r="31075" spans="7:35" x14ac:dyDescent="0.25">
      <c r="G31075" s="1"/>
      <c r="H31075" s="2"/>
      <c r="L31075" s="1"/>
      <c r="M31075" s="2"/>
      <c r="Q31075" s="1"/>
      <c r="X31075" s="1"/>
      <c r="Y31075" s="2"/>
      <c r="AC31075" s="1"/>
      <c r="AD31075" s="2"/>
      <c r="AH31075" s="1"/>
      <c r="AI31075" s="2"/>
    </row>
    <row r="31076" spans="7:35" x14ac:dyDescent="0.25">
      <c r="G31076" s="1"/>
      <c r="H31076" s="2"/>
      <c r="L31076" s="1"/>
      <c r="M31076" s="2"/>
      <c r="Q31076" s="1"/>
      <c r="X31076" s="1"/>
      <c r="Y31076" s="2"/>
      <c r="AC31076" s="1"/>
      <c r="AD31076" s="2"/>
      <c r="AH31076" s="1"/>
      <c r="AI31076" s="2"/>
    </row>
    <row r="31077" spans="7:35" x14ac:dyDescent="0.25">
      <c r="G31077" s="1"/>
      <c r="H31077" s="2"/>
      <c r="L31077" s="1"/>
      <c r="M31077" s="2"/>
      <c r="Q31077" s="1"/>
      <c r="X31077" s="1"/>
      <c r="Y31077" s="2"/>
      <c r="AC31077" s="1"/>
      <c r="AD31077" s="2"/>
      <c r="AH31077" s="1"/>
      <c r="AI31077" s="2"/>
    </row>
    <row r="31078" spans="7:35" x14ac:dyDescent="0.25">
      <c r="G31078" s="1"/>
      <c r="H31078" s="2"/>
      <c r="L31078" s="1"/>
      <c r="M31078" s="2"/>
      <c r="Q31078" s="1"/>
      <c r="X31078" s="1"/>
      <c r="Y31078" s="2"/>
      <c r="AC31078" s="1"/>
      <c r="AD31078" s="2"/>
      <c r="AH31078" s="1"/>
      <c r="AI31078" s="2"/>
    </row>
    <row r="31079" spans="7:35" x14ac:dyDescent="0.25">
      <c r="G31079" s="1"/>
      <c r="H31079" s="2"/>
      <c r="L31079" s="1"/>
      <c r="M31079" s="2"/>
      <c r="Q31079" s="1"/>
      <c r="X31079" s="1"/>
      <c r="Y31079" s="2"/>
      <c r="AC31079" s="1"/>
      <c r="AD31079" s="2"/>
      <c r="AH31079" s="1"/>
      <c r="AI31079" s="2"/>
    </row>
    <row r="31080" spans="7:35" x14ac:dyDescent="0.25">
      <c r="G31080" s="1"/>
      <c r="H31080" s="2"/>
      <c r="L31080" s="1"/>
      <c r="M31080" s="2"/>
      <c r="Q31080" s="1"/>
      <c r="X31080" s="1"/>
      <c r="Y31080" s="2"/>
      <c r="AC31080" s="1"/>
      <c r="AD31080" s="2"/>
      <c r="AH31080" s="1"/>
      <c r="AI31080" s="2"/>
    </row>
    <row r="31081" spans="7:35" x14ac:dyDescent="0.25">
      <c r="G31081" s="1"/>
      <c r="H31081" s="2"/>
      <c r="L31081" s="1"/>
      <c r="M31081" s="2"/>
      <c r="Q31081" s="1"/>
      <c r="X31081" s="1"/>
      <c r="Y31081" s="2"/>
      <c r="AC31081" s="1"/>
      <c r="AD31081" s="2"/>
      <c r="AH31081" s="1"/>
      <c r="AI31081" s="2"/>
    </row>
    <row r="31082" spans="7:35" x14ac:dyDescent="0.25">
      <c r="G31082" s="1"/>
      <c r="H31082" s="2"/>
      <c r="L31082" s="1"/>
      <c r="M31082" s="2"/>
      <c r="Q31082" s="1"/>
      <c r="X31082" s="1"/>
      <c r="Y31082" s="2"/>
      <c r="AC31082" s="1"/>
      <c r="AD31082" s="2"/>
      <c r="AH31082" s="1"/>
      <c r="AI31082" s="2"/>
    </row>
    <row r="31083" spans="7:35" x14ac:dyDescent="0.25">
      <c r="G31083" s="1"/>
      <c r="H31083" s="2"/>
      <c r="L31083" s="1"/>
      <c r="M31083" s="2"/>
      <c r="Q31083" s="1"/>
      <c r="X31083" s="1"/>
      <c r="Y31083" s="2"/>
      <c r="AC31083" s="1"/>
      <c r="AD31083" s="2"/>
      <c r="AH31083" s="1"/>
      <c r="AI31083" s="2"/>
    </row>
    <row r="31084" spans="7:35" x14ac:dyDescent="0.25">
      <c r="G31084" s="1"/>
      <c r="H31084" s="2"/>
      <c r="L31084" s="1"/>
      <c r="M31084" s="2"/>
      <c r="Q31084" s="1"/>
      <c r="X31084" s="1"/>
      <c r="Y31084" s="2"/>
      <c r="AC31084" s="1"/>
      <c r="AD31084" s="2"/>
      <c r="AH31084" s="1"/>
      <c r="AI31084" s="2"/>
    </row>
    <row r="31085" spans="7:35" x14ac:dyDescent="0.25">
      <c r="G31085" s="1"/>
      <c r="H31085" s="2"/>
      <c r="L31085" s="1"/>
      <c r="M31085" s="2"/>
      <c r="Q31085" s="1"/>
      <c r="X31085" s="1"/>
      <c r="Y31085" s="2"/>
      <c r="AC31085" s="1"/>
      <c r="AD31085" s="2"/>
      <c r="AH31085" s="1"/>
      <c r="AI31085" s="2"/>
    </row>
    <row r="31086" spans="7:35" x14ac:dyDescent="0.25">
      <c r="G31086" s="1"/>
      <c r="H31086" s="2"/>
      <c r="L31086" s="1"/>
      <c r="M31086" s="2"/>
      <c r="Q31086" s="1"/>
      <c r="X31086" s="1"/>
      <c r="Y31086" s="2"/>
      <c r="AC31086" s="1"/>
      <c r="AD31086" s="2"/>
      <c r="AH31086" s="1"/>
      <c r="AI31086" s="2"/>
    </row>
    <row r="31087" spans="7:35" x14ac:dyDescent="0.25">
      <c r="G31087" s="1"/>
      <c r="H31087" s="2"/>
      <c r="L31087" s="1"/>
      <c r="M31087" s="2"/>
      <c r="Q31087" s="1"/>
      <c r="X31087" s="1"/>
      <c r="Y31087" s="2"/>
      <c r="AC31087" s="1"/>
      <c r="AD31087" s="2"/>
      <c r="AH31087" s="1"/>
      <c r="AI31087" s="2"/>
    </row>
    <row r="31088" spans="7:35" x14ac:dyDescent="0.25">
      <c r="G31088" s="1"/>
      <c r="H31088" s="2"/>
      <c r="L31088" s="1"/>
      <c r="M31088" s="2"/>
      <c r="Q31088" s="1"/>
      <c r="X31088" s="1"/>
      <c r="Y31088" s="2"/>
      <c r="AC31088" s="1"/>
      <c r="AD31088" s="2"/>
      <c r="AH31088" s="1"/>
      <c r="AI31088" s="2"/>
    </row>
    <row r="31089" spans="7:35" x14ac:dyDescent="0.25">
      <c r="G31089" s="1"/>
      <c r="H31089" s="2"/>
      <c r="L31089" s="1"/>
      <c r="M31089" s="2"/>
      <c r="Q31089" s="1"/>
      <c r="X31089" s="1"/>
      <c r="Y31089" s="2"/>
      <c r="AC31089" s="1"/>
      <c r="AD31089" s="2"/>
      <c r="AH31089" s="1"/>
      <c r="AI31089" s="2"/>
    </row>
    <row r="31090" spans="7:35" x14ac:dyDescent="0.25">
      <c r="G31090" s="1"/>
      <c r="H31090" s="2"/>
      <c r="L31090" s="1"/>
      <c r="M31090" s="2"/>
      <c r="Q31090" s="1"/>
      <c r="X31090" s="1"/>
      <c r="Y31090" s="2"/>
      <c r="AC31090" s="1"/>
      <c r="AD31090" s="2"/>
      <c r="AH31090" s="1"/>
      <c r="AI31090" s="2"/>
    </row>
    <row r="31091" spans="7:35" x14ac:dyDescent="0.25">
      <c r="G31091" s="1"/>
      <c r="H31091" s="2"/>
      <c r="L31091" s="1"/>
      <c r="M31091" s="2"/>
      <c r="Q31091" s="1"/>
      <c r="X31091" s="1"/>
      <c r="Y31091" s="2"/>
      <c r="AC31091" s="1"/>
      <c r="AD31091" s="2"/>
      <c r="AH31091" s="1"/>
      <c r="AI31091" s="2"/>
    </row>
    <row r="31092" spans="7:35" x14ac:dyDescent="0.25">
      <c r="G31092" s="1"/>
      <c r="H31092" s="2"/>
      <c r="L31092" s="1"/>
      <c r="M31092" s="2"/>
      <c r="Q31092" s="1"/>
      <c r="X31092" s="1"/>
      <c r="Y31092" s="2"/>
      <c r="AC31092" s="1"/>
      <c r="AD31092" s="2"/>
      <c r="AH31092" s="1"/>
      <c r="AI31092" s="2"/>
    </row>
    <row r="31093" spans="7:35" x14ac:dyDescent="0.25">
      <c r="G31093" s="1"/>
      <c r="H31093" s="2"/>
      <c r="L31093" s="1"/>
      <c r="M31093" s="2"/>
      <c r="Q31093" s="1"/>
      <c r="X31093" s="1"/>
      <c r="Y31093" s="2"/>
      <c r="AC31093" s="1"/>
      <c r="AD31093" s="2"/>
      <c r="AH31093" s="1"/>
      <c r="AI31093" s="2"/>
    </row>
    <row r="31094" spans="7:35" x14ac:dyDescent="0.25">
      <c r="G31094" s="1"/>
      <c r="H31094" s="2"/>
      <c r="L31094" s="1"/>
      <c r="M31094" s="2"/>
      <c r="Q31094" s="1"/>
      <c r="X31094" s="1"/>
      <c r="Y31094" s="2"/>
      <c r="AC31094" s="1"/>
      <c r="AD31094" s="2"/>
      <c r="AH31094" s="1"/>
      <c r="AI31094" s="2"/>
    </row>
    <row r="31095" spans="7:35" x14ac:dyDescent="0.25">
      <c r="G31095" s="1"/>
      <c r="H31095" s="2"/>
      <c r="L31095" s="1"/>
      <c r="M31095" s="2"/>
      <c r="Q31095" s="1"/>
      <c r="X31095" s="1"/>
      <c r="Y31095" s="2"/>
      <c r="AC31095" s="1"/>
      <c r="AD31095" s="2"/>
      <c r="AH31095" s="1"/>
      <c r="AI31095" s="2"/>
    </row>
    <row r="31096" spans="7:35" x14ac:dyDescent="0.25">
      <c r="G31096" s="1"/>
      <c r="H31096" s="2"/>
      <c r="L31096" s="1"/>
      <c r="M31096" s="2"/>
      <c r="Q31096" s="1"/>
      <c r="X31096" s="1"/>
      <c r="Y31096" s="2"/>
      <c r="AC31096" s="1"/>
      <c r="AD31096" s="2"/>
      <c r="AH31096" s="1"/>
      <c r="AI31096" s="2"/>
    </row>
    <row r="31097" spans="7:35" x14ac:dyDescent="0.25">
      <c r="G31097" s="1"/>
      <c r="H31097" s="2"/>
      <c r="L31097" s="1"/>
      <c r="M31097" s="2"/>
      <c r="Q31097" s="1"/>
      <c r="X31097" s="1"/>
      <c r="Y31097" s="2"/>
      <c r="AC31097" s="1"/>
      <c r="AD31097" s="2"/>
      <c r="AH31097" s="1"/>
      <c r="AI31097" s="2"/>
    </row>
    <row r="31098" spans="7:35" x14ac:dyDescent="0.25">
      <c r="G31098" s="1"/>
      <c r="H31098" s="2"/>
      <c r="L31098" s="1"/>
      <c r="M31098" s="2"/>
      <c r="Q31098" s="1"/>
      <c r="X31098" s="1"/>
      <c r="Y31098" s="2"/>
      <c r="AC31098" s="1"/>
      <c r="AD31098" s="2"/>
      <c r="AH31098" s="1"/>
      <c r="AI31098" s="2"/>
    </row>
    <row r="31099" spans="7:35" x14ac:dyDescent="0.25">
      <c r="G31099" s="1"/>
      <c r="H31099" s="2"/>
      <c r="L31099" s="1"/>
      <c r="M31099" s="2"/>
      <c r="Q31099" s="1"/>
      <c r="X31099" s="1"/>
      <c r="Y31099" s="2"/>
      <c r="AC31099" s="1"/>
      <c r="AD31099" s="2"/>
      <c r="AH31099" s="1"/>
      <c r="AI31099" s="2"/>
    </row>
    <row r="31100" spans="7:35" x14ac:dyDescent="0.25">
      <c r="G31100" s="1"/>
      <c r="H31100" s="2"/>
      <c r="L31100" s="1"/>
      <c r="M31100" s="2"/>
      <c r="Q31100" s="1"/>
      <c r="X31100" s="1"/>
      <c r="Y31100" s="2"/>
      <c r="AC31100" s="1"/>
      <c r="AD31100" s="2"/>
      <c r="AH31100" s="1"/>
      <c r="AI31100" s="2"/>
    </row>
    <row r="31101" spans="7:35" x14ac:dyDescent="0.25">
      <c r="G31101" s="1"/>
      <c r="H31101" s="2"/>
      <c r="L31101" s="1"/>
      <c r="M31101" s="2"/>
      <c r="Q31101" s="1"/>
      <c r="X31101" s="1"/>
      <c r="Y31101" s="2"/>
      <c r="AC31101" s="1"/>
      <c r="AD31101" s="2"/>
      <c r="AH31101" s="1"/>
      <c r="AI31101" s="2"/>
    </row>
    <row r="31102" spans="7:35" x14ac:dyDescent="0.25">
      <c r="G31102" s="1"/>
      <c r="H31102" s="2"/>
      <c r="L31102" s="1"/>
      <c r="M31102" s="2"/>
      <c r="Q31102" s="1"/>
      <c r="X31102" s="1"/>
      <c r="Y31102" s="2"/>
      <c r="AC31102" s="1"/>
      <c r="AD31102" s="2"/>
      <c r="AH31102" s="1"/>
      <c r="AI31102" s="2"/>
    </row>
    <row r="31103" spans="7:35" x14ac:dyDescent="0.25">
      <c r="G31103" s="1"/>
      <c r="H31103" s="2"/>
      <c r="L31103" s="1"/>
      <c r="M31103" s="2"/>
      <c r="Q31103" s="1"/>
      <c r="X31103" s="1"/>
      <c r="Y31103" s="2"/>
      <c r="AC31103" s="1"/>
      <c r="AD31103" s="2"/>
      <c r="AH31103" s="1"/>
      <c r="AI31103" s="2"/>
    </row>
    <row r="31104" spans="7:35" x14ac:dyDescent="0.25">
      <c r="G31104" s="1"/>
      <c r="H31104" s="2"/>
      <c r="L31104" s="1"/>
      <c r="M31104" s="2"/>
      <c r="Q31104" s="1"/>
      <c r="X31104" s="1"/>
      <c r="Y31104" s="2"/>
      <c r="AC31104" s="1"/>
      <c r="AD31104" s="2"/>
      <c r="AH31104" s="1"/>
      <c r="AI31104" s="2"/>
    </row>
    <row r="31105" spans="7:35" x14ac:dyDescent="0.25">
      <c r="G31105" s="1"/>
      <c r="H31105" s="2"/>
      <c r="L31105" s="1"/>
      <c r="M31105" s="2"/>
      <c r="Q31105" s="1"/>
      <c r="X31105" s="1"/>
      <c r="Y31105" s="2"/>
      <c r="AC31105" s="1"/>
      <c r="AD31105" s="2"/>
      <c r="AH31105" s="1"/>
      <c r="AI31105" s="2"/>
    </row>
    <row r="31106" spans="7:35" x14ac:dyDescent="0.25">
      <c r="G31106" s="1"/>
      <c r="H31106" s="2"/>
      <c r="L31106" s="1"/>
      <c r="M31106" s="2"/>
      <c r="Q31106" s="1"/>
      <c r="X31106" s="1"/>
      <c r="Y31106" s="2"/>
      <c r="AC31106" s="1"/>
      <c r="AD31106" s="2"/>
      <c r="AH31106" s="1"/>
      <c r="AI31106" s="2"/>
    </row>
    <row r="31107" spans="7:35" x14ac:dyDescent="0.25">
      <c r="G31107" s="1"/>
      <c r="H31107" s="2"/>
      <c r="L31107" s="1"/>
      <c r="M31107" s="2"/>
      <c r="Q31107" s="1"/>
      <c r="X31107" s="1"/>
      <c r="Y31107" s="2"/>
      <c r="AC31107" s="1"/>
      <c r="AD31107" s="2"/>
      <c r="AH31107" s="1"/>
      <c r="AI31107" s="2"/>
    </row>
    <row r="31108" spans="7:35" x14ac:dyDescent="0.25">
      <c r="G31108" s="1"/>
      <c r="H31108" s="2"/>
      <c r="L31108" s="1"/>
      <c r="M31108" s="2"/>
      <c r="Q31108" s="1"/>
      <c r="X31108" s="1"/>
      <c r="Y31108" s="2"/>
      <c r="AC31108" s="1"/>
      <c r="AD31108" s="2"/>
      <c r="AH31108" s="1"/>
      <c r="AI31108" s="2"/>
    </row>
    <row r="31109" spans="7:35" x14ac:dyDescent="0.25">
      <c r="G31109" s="1"/>
      <c r="H31109" s="2"/>
      <c r="L31109" s="1"/>
      <c r="M31109" s="2"/>
      <c r="Q31109" s="1"/>
      <c r="X31109" s="1"/>
      <c r="Y31109" s="2"/>
      <c r="AC31109" s="1"/>
      <c r="AD31109" s="2"/>
      <c r="AH31109" s="1"/>
      <c r="AI31109" s="2"/>
    </row>
    <row r="31110" spans="7:35" x14ac:dyDescent="0.25">
      <c r="G31110" s="1"/>
      <c r="H31110" s="2"/>
      <c r="L31110" s="1"/>
      <c r="M31110" s="2"/>
      <c r="Q31110" s="1"/>
      <c r="X31110" s="1"/>
      <c r="Y31110" s="2"/>
      <c r="AC31110" s="1"/>
      <c r="AD31110" s="2"/>
      <c r="AH31110" s="1"/>
      <c r="AI31110" s="2"/>
    </row>
    <row r="31111" spans="7:35" x14ac:dyDescent="0.25">
      <c r="G31111" s="1"/>
      <c r="H31111" s="2"/>
      <c r="L31111" s="1"/>
      <c r="M31111" s="2"/>
      <c r="Q31111" s="1"/>
      <c r="X31111" s="1"/>
      <c r="Y31111" s="2"/>
      <c r="AC31111" s="1"/>
      <c r="AD31111" s="2"/>
      <c r="AH31111" s="1"/>
      <c r="AI31111" s="2"/>
    </row>
    <row r="31112" spans="7:35" x14ac:dyDescent="0.25">
      <c r="G31112" s="1"/>
      <c r="H31112" s="2"/>
      <c r="L31112" s="1"/>
      <c r="M31112" s="2"/>
      <c r="Q31112" s="1"/>
      <c r="X31112" s="1"/>
      <c r="Y31112" s="2"/>
      <c r="AC31112" s="1"/>
      <c r="AD31112" s="2"/>
      <c r="AH31112" s="1"/>
      <c r="AI31112" s="2"/>
    </row>
    <row r="31113" spans="7:35" x14ac:dyDescent="0.25">
      <c r="G31113" s="1"/>
      <c r="H31113" s="2"/>
      <c r="L31113" s="1"/>
      <c r="M31113" s="2"/>
      <c r="Q31113" s="1"/>
      <c r="X31113" s="1"/>
      <c r="Y31113" s="2"/>
      <c r="AC31113" s="1"/>
      <c r="AD31113" s="2"/>
      <c r="AH31113" s="1"/>
      <c r="AI31113" s="2"/>
    </row>
    <row r="31114" spans="7:35" x14ac:dyDescent="0.25">
      <c r="G31114" s="1"/>
      <c r="H31114" s="2"/>
      <c r="L31114" s="1"/>
      <c r="M31114" s="2"/>
      <c r="Q31114" s="1"/>
      <c r="X31114" s="1"/>
      <c r="Y31114" s="2"/>
      <c r="AC31114" s="1"/>
      <c r="AD31114" s="2"/>
      <c r="AH31114" s="1"/>
      <c r="AI31114" s="2"/>
    </row>
    <row r="31115" spans="7:35" x14ac:dyDescent="0.25">
      <c r="G31115" s="1"/>
      <c r="H31115" s="2"/>
      <c r="L31115" s="1"/>
      <c r="M31115" s="2"/>
      <c r="Q31115" s="1"/>
      <c r="X31115" s="1"/>
      <c r="Y31115" s="2"/>
      <c r="AC31115" s="1"/>
      <c r="AD31115" s="2"/>
      <c r="AH31115" s="1"/>
      <c r="AI31115" s="2"/>
    </row>
    <row r="31116" spans="7:35" x14ac:dyDescent="0.25">
      <c r="G31116" s="1"/>
      <c r="H31116" s="2"/>
      <c r="L31116" s="1"/>
      <c r="M31116" s="2"/>
      <c r="Q31116" s="1"/>
      <c r="X31116" s="1"/>
      <c r="Y31116" s="2"/>
      <c r="AC31116" s="1"/>
      <c r="AD31116" s="2"/>
      <c r="AH31116" s="1"/>
      <c r="AI31116" s="2"/>
    </row>
    <row r="31117" spans="7:35" x14ac:dyDescent="0.25">
      <c r="G31117" s="1"/>
      <c r="H31117" s="2"/>
      <c r="L31117" s="1"/>
      <c r="M31117" s="2"/>
      <c r="Q31117" s="1"/>
      <c r="X31117" s="1"/>
      <c r="Y31117" s="2"/>
      <c r="AC31117" s="1"/>
      <c r="AD31117" s="2"/>
      <c r="AH31117" s="1"/>
      <c r="AI31117" s="2"/>
    </row>
    <row r="31118" spans="7:35" x14ac:dyDescent="0.25">
      <c r="G31118" s="1"/>
      <c r="H31118" s="2"/>
      <c r="L31118" s="1"/>
      <c r="M31118" s="2"/>
      <c r="Q31118" s="1"/>
      <c r="X31118" s="1"/>
      <c r="Y31118" s="2"/>
      <c r="AC31118" s="1"/>
      <c r="AD31118" s="2"/>
      <c r="AH31118" s="1"/>
      <c r="AI31118" s="2"/>
    </row>
    <row r="31119" spans="7:35" x14ac:dyDescent="0.25">
      <c r="G31119" s="1"/>
      <c r="H31119" s="2"/>
      <c r="L31119" s="1"/>
      <c r="M31119" s="2"/>
      <c r="Q31119" s="1"/>
      <c r="X31119" s="1"/>
      <c r="Y31119" s="2"/>
      <c r="AC31119" s="1"/>
      <c r="AD31119" s="2"/>
      <c r="AH31119" s="1"/>
      <c r="AI31119" s="2"/>
    </row>
    <row r="31120" spans="7:35" x14ac:dyDescent="0.25">
      <c r="G31120" s="1"/>
      <c r="H31120" s="2"/>
      <c r="L31120" s="1"/>
      <c r="M31120" s="2"/>
      <c r="Q31120" s="1"/>
      <c r="X31120" s="1"/>
      <c r="Y31120" s="2"/>
      <c r="AC31120" s="1"/>
      <c r="AD31120" s="2"/>
      <c r="AH31120" s="1"/>
      <c r="AI31120" s="2"/>
    </row>
    <row r="31121" spans="7:35" x14ac:dyDescent="0.25">
      <c r="G31121" s="1"/>
      <c r="H31121" s="2"/>
      <c r="L31121" s="1"/>
      <c r="M31121" s="2"/>
      <c r="Q31121" s="1"/>
      <c r="X31121" s="1"/>
      <c r="Y31121" s="2"/>
      <c r="AC31121" s="1"/>
      <c r="AD31121" s="2"/>
      <c r="AH31121" s="1"/>
      <c r="AI31121" s="2"/>
    </row>
    <row r="31122" spans="7:35" x14ac:dyDescent="0.25">
      <c r="G31122" s="1"/>
      <c r="H31122" s="2"/>
      <c r="L31122" s="1"/>
      <c r="M31122" s="2"/>
      <c r="Q31122" s="1"/>
      <c r="X31122" s="1"/>
      <c r="Y31122" s="2"/>
      <c r="AC31122" s="1"/>
      <c r="AD31122" s="2"/>
      <c r="AH31122" s="1"/>
      <c r="AI31122" s="2"/>
    </row>
    <row r="31123" spans="7:35" x14ac:dyDescent="0.25">
      <c r="G31123" s="1"/>
      <c r="H31123" s="2"/>
      <c r="L31123" s="1"/>
      <c r="M31123" s="2"/>
      <c r="Q31123" s="1"/>
      <c r="X31123" s="1"/>
      <c r="Y31123" s="2"/>
      <c r="AC31123" s="1"/>
      <c r="AD31123" s="2"/>
      <c r="AH31123" s="1"/>
      <c r="AI31123" s="2"/>
    </row>
    <row r="31124" spans="7:35" x14ac:dyDescent="0.25">
      <c r="G31124" s="1"/>
      <c r="H31124" s="2"/>
      <c r="L31124" s="1"/>
      <c r="M31124" s="2"/>
      <c r="Q31124" s="1"/>
      <c r="X31124" s="1"/>
      <c r="Y31124" s="2"/>
      <c r="AC31124" s="1"/>
      <c r="AD31124" s="2"/>
      <c r="AH31124" s="1"/>
      <c r="AI31124" s="2"/>
    </row>
    <row r="31125" spans="7:35" x14ac:dyDescent="0.25">
      <c r="G31125" s="1"/>
      <c r="H31125" s="2"/>
      <c r="L31125" s="1"/>
      <c r="M31125" s="2"/>
      <c r="Q31125" s="1"/>
      <c r="X31125" s="1"/>
      <c r="Y31125" s="2"/>
      <c r="AC31125" s="1"/>
      <c r="AD31125" s="2"/>
      <c r="AH31125" s="1"/>
      <c r="AI31125" s="2"/>
    </row>
    <row r="31126" spans="7:35" x14ac:dyDescent="0.25">
      <c r="G31126" s="1"/>
      <c r="H31126" s="2"/>
      <c r="L31126" s="1"/>
      <c r="M31126" s="2"/>
      <c r="Q31126" s="1"/>
      <c r="X31126" s="1"/>
      <c r="Y31126" s="2"/>
      <c r="AC31126" s="1"/>
      <c r="AD31126" s="2"/>
      <c r="AH31126" s="1"/>
      <c r="AI31126" s="2"/>
    </row>
    <row r="31127" spans="7:35" x14ac:dyDescent="0.25">
      <c r="G31127" s="1"/>
      <c r="H31127" s="2"/>
      <c r="L31127" s="1"/>
      <c r="M31127" s="2"/>
      <c r="Q31127" s="1"/>
      <c r="X31127" s="1"/>
      <c r="Y31127" s="2"/>
      <c r="AC31127" s="1"/>
      <c r="AD31127" s="2"/>
      <c r="AH31127" s="1"/>
      <c r="AI31127" s="2"/>
    </row>
    <row r="31128" spans="7:35" x14ac:dyDescent="0.25">
      <c r="G31128" s="1"/>
      <c r="H31128" s="2"/>
      <c r="L31128" s="1"/>
      <c r="M31128" s="2"/>
      <c r="Q31128" s="1"/>
      <c r="X31128" s="1"/>
      <c r="Y31128" s="2"/>
      <c r="AC31128" s="1"/>
      <c r="AD31128" s="2"/>
      <c r="AH31128" s="1"/>
      <c r="AI31128" s="2"/>
    </row>
    <row r="31129" spans="7:35" x14ac:dyDescent="0.25">
      <c r="G31129" s="1"/>
      <c r="H31129" s="2"/>
      <c r="L31129" s="1"/>
      <c r="M31129" s="2"/>
      <c r="Q31129" s="1"/>
      <c r="X31129" s="1"/>
      <c r="Y31129" s="2"/>
      <c r="AC31129" s="1"/>
      <c r="AD31129" s="2"/>
      <c r="AH31129" s="1"/>
      <c r="AI31129" s="2"/>
    </row>
    <row r="31130" spans="7:35" x14ac:dyDescent="0.25">
      <c r="G31130" s="1"/>
      <c r="H31130" s="2"/>
      <c r="L31130" s="1"/>
      <c r="M31130" s="2"/>
      <c r="Q31130" s="1"/>
      <c r="X31130" s="1"/>
      <c r="Y31130" s="2"/>
      <c r="AC31130" s="1"/>
      <c r="AD31130" s="2"/>
      <c r="AH31130" s="1"/>
      <c r="AI31130" s="2"/>
    </row>
    <row r="31131" spans="7:35" x14ac:dyDescent="0.25">
      <c r="G31131" s="1"/>
      <c r="H31131" s="2"/>
      <c r="L31131" s="1"/>
      <c r="M31131" s="2"/>
      <c r="Q31131" s="1"/>
      <c r="X31131" s="1"/>
      <c r="Y31131" s="2"/>
      <c r="AC31131" s="1"/>
      <c r="AD31131" s="2"/>
      <c r="AH31131" s="1"/>
      <c r="AI31131" s="2"/>
    </row>
    <row r="31132" spans="7:35" x14ac:dyDescent="0.25">
      <c r="G31132" s="1"/>
      <c r="H31132" s="2"/>
      <c r="L31132" s="1"/>
      <c r="M31132" s="2"/>
      <c r="Q31132" s="1"/>
      <c r="X31132" s="1"/>
      <c r="Y31132" s="2"/>
      <c r="AC31132" s="1"/>
      <c r="AD31132" s="2"/>
      <c r="AH31132" s="1"/>
      <c r="AI31132" s="2"/>
    </row>
    <row r="31133" spans="7:35" x14ac:dyDescent="0.25">
      <c r="G31133" s="1"/>
      <c r="H31133" s="2"/>
      <c r="L31133" s="1"/>
      <c r="M31133" s="2"/>
      <c r="Q31133" s="1"/>
      <c r="X31133" s="1"/>
      <c r="Y31133" s="2"/>
      <c r="AC31133" s="1"/>
      <c r="AD31133" s="2"/>
      <c r="AH31133" s="1"/>
      <c r="AI31133" s="2"/>
    </row>
    <row r="31134" spans="7:35" x14ac:dyDescent="0.25">
      <c r="G31134" s="1"/>
      <c r="H31134" s="2"/>
      <c r="L31134" s="1"/>
      <c r="M31134" s="2"/>
      <c r="Q31134" s="1"/>
      <c r="X31134" s="1"/>
      <c r="Y31134" s="2"/>
      <c r="AC31134" s="1"/>
      <c r="AD31134" s="2"/>
      <c r="AH31134" s="1"/>
      <c r="AI31134" s="2"/>
    </row>
    <row r="31135" spans="7:35" x14ac:dyDescent="0.25">
      <c r="G31135" s="1"/>
      <c r="H31135" s="2"/>
      <c r="L31135" s="1"/>
      <c r="M31135" s="2"/>
      <c r="Q31135" s="1"/>
      <c r="X31135" s="1"/>
      <c r="Y31135" s="2"/>
      <c r="AC31135" s="1"/>
      <c r="AD31135" s="2"/>
      <c r="AH31135" s="1"/>
      <c r="AI31135" s="2"/>
    </row>
    <row r="31136" spans="7:35" x14ac:dyDescent="0.25">
      <c r="G31136" s="1"/>
      <c r="H31136" s="2"/>
      <c r="L31136" s="1"/>
      <c r="M31136" s="2"/>
      <c r="Q31136" s="1"/>
      <c r="X31136" s="1"/>
      <c r="Y31136" s="2"/>
      <c r="AC31136" s="1"/>
      <c r="AD31136" s="2"/>
      <c r="AH31136" s="1"/>
      <c r="AI31136" s="2"/>
    </row>
    <row r="31137" spans="7:35" x14ac:dyDescent="0.25">
      <c r="G31137" s="1"/>
      <c r="H31137" s="2"/>
      <c r="L31137" s="1"/>
      <c r="M31137" s="2"/>
      <c r="Q31137" s="1"/>
      <c r="X31137" s="1"/>
      <c r="Y31137" s="2"/>
      <c r="AC31137" s="1"/>
      <c r="AD31137" s="2"/>
      <c r="AH31137" s="1"/>
      <c r="AI31137" s="2"/>
    </row>
    <row r="31138" spans="7:35" x14ac:dyDescent="0.25">
      <c r="G31138" s="1"/>
      <c r="H31138" s="2"/>
      <c r="L31138" s="1"/>
      <c r="M31138" s="2"/>
      <c r="Q31138" s="1"/>
      <c r="X31138" s="1"/>
      <c r="Y31138" s="2"/>
      <c r="AC31138" s="1"/>
      <c r="AD31138" s="2"/>
      <c r="AH31138" s="1"/>
      <c r="AI31138" s="2"/>
    </row>
    <row r="31139" spans="7:35" x14ac:dyDescent="0.25">
      <c r="G31139" s="1"/>
      <c r="H31139" s="2"/>
      <c r="L31139" s="1"/>
      <c r="M31139" s="2"/>
      <c r="Q31139" s="1"/>
      <c r="X31139" s="1"/>
      <c r="Y31139" s="2"/>
      <c r="AC31139" s="1"/>
      <c r="AD31139" s="2"/>
      <c r="AH31139" s="1"/>
      <c r="AI31139" s="2"/>
    </row>
    <row r="31140" spans="7:35" x14ac:dyDescent="0.25">
      <c r="G31140" s="1"/>
      <c r="H31140" s="2"/>
      <c r="L31140" s="1"/>
      <c r="M31140" s="2"/>
      <c r="Q31140" s="1"/>
      <c r="X31140" s="1"/>
      <c r="Y31140" s="2"/>
      <c r="AC31140" s="1"/>
      <c r="AD31140" s="2"/>
      <c r="AH31140" s="1"/>
      <c r="AI31140" s="2"/>
    </row>
    <row r="31141" spans="7:35" x14ac:dyDescent="0.25">
      <c r="G31141" s="1"/>
      <c r="H31141" s="2"/>
      <c r="L31141" s="1"/>
      <c r="M31141" s="2"/>
      <c r="Q31141" s="1"/>
      <c r="X31141" s="1"/>
      <c r="Y31141" s="2"/>
      <c r="AC31141" s="1"/>
      <c r="AD31141" s="2"/>
      <c r="AH31141" s="1"/>
      <c r="AI31141" s="2"/>
    </row>
    <row r="31142" spans="7:35" x14ac:dyDescent="0.25">
      <c r="G31142" s="1"/>
      <c r="H31142" s="2"/>
      <c r="L31142" s="1"/>
      <c r="M31142" s="2"/>
      <c r="Q31142" s="1"/>
      <c r="X31142" s="1"/>
      <c r="Y31142" s="2"/>
      <c r="AC31142" s="1"/>
      <c r="AD31142" s="2"/>
      <c r="AH31142" s="1"/>
      <c r="AI31142" s="2"/>
    </row>
    <row r="31143" spans="7:35" x14ac:dyDescent="0.25">
      <c r="G31143" s="1"/>
      <c r="H31143" s="2"/>
      <c r="L31143" s="1"/>
      <c r="M31143" s="2"/>
      <c r="Q31143" s="1"/>
      <c r="X31143" s="1"/>
      <c r="Y31143" s="2"/>
      <c r="AC31143" s="1"/>
      <c r="AD31143" s="2"/>
      <c r="AH31143" s="1"/>
      <c r="AI31143" s="2"/>
    </row>
    <row r="31144" spans="7:35" x14ac:dyDescent="0.25">
      <c r="G31144" s="1"/>
      <c r="H31144" s="2"/>
      <c r="L31144" s="1"/>
      <c r="M31144" s="2"/>
      <c r="Q31144" s="1"/>
      <c r="X31144" s="1"/>
      <c r="Y31144" s="2"/>
      <c r="AC31144" s="1"/>
      <c r="AD31144" s="2"/>
      <c r="AH31144" s="1"/>
      <c r="AI31144" s="2"/>
    </row>
    <row r="31145" spans="7:35" x14ac:dyDescent="0.25">
      <c r="G31145" s="1"/>
      <c r="H31145" s="2"/>
      <c r="L31145" s="1"/>
      <c r="M31145" s="2"/>
      <c r="Q31145" s="1"/>
      <c r="X31145" s="1"/>
      <c r="Y31145" s="2"/>
      <c r="AC31145" s="1"/>
      <c r="AD31145" s="2"/>
      <c r="AH31145" s="1"/>
      <c r="AI31145" s="2"/>
    </row>
    <row r="31146" spans="7:35" x14ac:dyDescent="0.25">
      <c r="G31146" s="1"/>
      <c r="H31146" s="2"/>
      <c r="L31146" s="1"/>
      <c r="M31146" s="2"/>
      <c r="Q31146" s="1"/>
      <c r="X31146" s="1"/>
      <c r="Y31146" s="2"/>
      <c r="AC31146" s="1"/>
      <c r="AD31146" s="2"/>
      <c r="AH31146" s="1"/>
      <c r="AI31146" s="2"/>
    </row>
    <row r="31147" spans="7:35" x14ac:dyDescent="0.25">
      <c r="G31147" s="1"/>
      <c r="H31147" s="2"/>
      <c r="L31147" s="1"/>
      <c r="M31147" s="2"/>
      <c r="Q31147" s="1"/>
      <c r="X31147" s="1"/>
      <c r="Y31147" s="2"/>
      <c r="AC31147" s="1"/>
      <c r="AD31147" s="2"/>
      <c r="AH31147" s="1"/>
      <c r="AI31147" s="2"/>
    </row>
    <row r="31148" spans="7:35" x14ac:dyDescent="0.25">
      <c r="G31148" s="1"/>
      <c r="H31148" s="2"/>
      <c r="L31148" s="1"/>
      <c r="M31148" s="2"/>
      <c r="Q31148" s="1"/>
      <c r="X31148" s="1"/>
      <c r="Y31148" s="2"/>
      <c r="AC31148" s="1"/>
      <c r="AD31148" s="2"/>
      <c r="AH31148" s="1"/>
      <c r="AI31148" s="2"/>
    </row>
    <row r="31149" spans="7:35" x14ac:dyDescent="0.25">
      <c r="G31149" s="1"/>
      <c r="H31149" s="2"/>
      <c r="L31149" s="1"/>
      <c r="M31149" s="2"/>
      <c r="Q31149" s="1"/>
      <c r="X31149" s="1"/>
      <c r="Y31149" s="2"/>
      <c r="AC31149" s="1"/>
      <c r="AD31149" s="2"/>
      <c r="AH31149" s="1"/>
      <c r="AI31149" s="2"/>
    </row>
    <row r="31150" spans="7:35" x14ac:dyDescent="0.25">
      <c r="G31150" s="1"/>
      <c r="H31150" s="2"/>
      <c r="L31150" s="1"/>
      <c r="M31150" s="2"/>
      <c r="Q31150" s="1"/>
      <c r="X31150" s="1"/>
      <c r="Y31150" s="2"/>
      <c r="AC31150" s="1"/>
      <c r="AD31150" s="2"/>
      <c r="AH31150" s="1"/>
      <c r="AI31150" s="2"/>
    </row>
    <row r="31151" spans="7:35" x14ac:dyDescent="0.25">
      <c r="G31151" s="1"/>
      <c r="H31151" s="2"/>
      <c r="L31151" s="1"/>
      <c r="M31151" s="2"/>
      <c r="Q31151" s="1"/>
      <c r="X31151" s="1"/>
      <c r="Y31151" s="2"/>
      <c r="AC31151" s="1"/>
      <c r="AD31151" s="2"/>
      <c r="AH31151" s="1"/>
      <c r="AI31151" s="2"/>
    </row>
    <row r="31152" spans="7:35" x14ac:dyDescent="0.25">
      <c r="G31152" s="1"/>
      <c r="H31152" s="2"/>
      <c r="L31152" s="1"/>
      <c r="M31152" s="2"/>
      <c r="Q31152" s="1"/>
      <c r="X31152" s="1"/>
      <c r="Y31152" s="2"/>
      <c r="AC31152" s="1"/>
      <c r="AD31152" s="2"/>
      <c r="AH31152" s="1"/>
      <c r="AI31152" s="2"/>
    </row>
    <row r="31153" spans="7:35" x14ac:dyDescent="0.25">
      <c r="G31153" s="1"/>
      <c r="H31153" s="2"/>
      <c r="L31153" s="1"/>
      <c r="M31153" s="2"/>
      <c r="Q31153" s="1"/>
      <c r="X31153" s="1"/>
      <c r="Y31153" s="2"/>
      <c r="AC31153" s="1"/>
      <c r="AD31153" s="2"/>
      <c r="AH31153" s="1"/>
      <c r="AI31153" s="2"/>
    </row>
    <row r="31154" spans="7:35" x14ac:dyDescent="0.25">
      <c r="G31154" s="1"/>
      <c r="H31154" s="2"/>
      <c r="L31154" s="1"/>
      <c r="M31154" s="2"/>
      <c r="Q31154" s="1"/>
      <c r="X31154" s="1"/>
      <c r="Y31154" s="2"/>
      <c r="AC31154" s="1"/>
      <c r="AD31154" s="2"/>
      <c r="AH31154" s="1"/>
      <c r="AI31154" s="2"/>
    </row>
    <row r="31155" spans="7:35" x14ac:dyDescent="0.25">
      <c r="G31155" s="1"/>
      <c r="H31155" s="2"/>
      <c r="L31155" s="1"/>
      <c r="M31155" s="2"/>
      <c r="Q31155" s="1"/>
      <c r="X31155" s="1"/>
      <c r="Y31155" s="2"/>
      <c r="AC31155" s="1"/>
      <c r="AD31155" s="2"/>
      <c r="AH31155" s="1"/>
      <c r="AI31155" s="2"/>
    </row>
    <row r="31156" spans="7:35" x14ac:dyDescent="0.25">
      <c r="G31156" s="1"/>
      <c r="H31156" s="2"/>
      <c r="L31156" s="1"/>
      <c r="M31156" s="2"/>
      <c r="Q31156" s="1"/>
      <c r="X31156" s="1"/>
      <c r="Y31156" s="2"/>
      <c r="AC31156" s="1"/>
      <c r="AD31156" s="2"/>
      <c r="AH31156" s="1"/>
      <c r="AI31156" s="2"/>
    </row>
    <row r="31157" spans="7:35" x14ac:dyDescent="0.25">
      <c r="G31157" s="1"/>
      <c r="H31157" s="2"/>
      <c r="L31157" s="1"/>
      <c r="M31157" s="2"/>
      <c r="Q31157" s="1"/>
      <c r="X31157" s="1"/>
      <c r="Y31157" s="2"/>
      <c r="AC31157" s="1"/>
      <c r="AD31157" s="2"/>
      <c r="AH31157" s="1"/>
      <c r="AI31157" s="2"/>
    </row>
    <row r="31158" spans="7:35" x14ac:dyDescent="0.25">
      <c r="G31158" s="1"/>
      <c r="H31158" s="2"/>
      <c r="L31158" s="1"/>
      <c r="M31158" s="2"/>
      <c r="Q31158" s="1"/>
      <c r="X31158" s="1"/>
      <c r="Y31158" s="2"/>
      <c r="AC31158" s="1"/>
      <c r="AD31158" s="2"/>
      <c r="AH31158" s="1"/>
      <c r="AI31158" s="2"/>
    </row>
    <row r="31159" spans="7:35" x14ac:dyDescent="0.25">
      <c r="G31159" s="1"/>
      <c r="H31159" s="2"/>
      <c r="L31159" s="1"/>
      <c r="M31159" s="2"/>
      <c r="Q31159" s="1"/>
      <c r="X31159" s="1"/>
      <c r="Y31159" s="2"/>
      <c r="AC31159" s="1"/>
      <c r="AD31159" s="2"/>
      <c r="AH31159" s="1"/>
      <c r="AI31159" s="2"/>
    </row>
    <row r="31160" spans="7:35" x14ac:dyDescent="0.25">
      <c r="G31160" s="1"/>
      <c r="H31160" s="2"/>
      <c r="L31160" s="1"/>
      <c r="M31160" s="2"/>
      <c r="Q31160" s="1"/>
      <c r="X31160" s="1"/>
      <c r="Y31160" s="2"/>
      <c r="AC31160" s="1"/>
      <c r="AD31160" s="2"/>
      <c r="AH31160" s="1"/>
      <c r="AI31160" s="2"/>
    </row>
    <row r="31161" spans="7:35" x14ac:dyDescent="0.25">
      <c r="G31161" s="1"/>
      <c r="H31161" s="2"/>
      <c r="L31161" s="1"/>
      <c r="M31161" s="2"/>
      <c r="Q31161" s="1"/>
      <c r="X31161" s="1"/>
      <c r="Y31161" s="2"/>
      <c r="AC31161" s="1"/>
      <c r="AD31161" s="2"/>
      <c r="AH31161" s="1"/>
      <c r="AI31161" s="2"/>
    </row>
    <row r="31162" spans="7:35" x14ac:dyDescent="0.25">
      <c r="G31162" s="1"/>
      <c r="H31162" s="2"/>
      <c r="L31162" s="1"/>
      <c r="M31162" s="2"/>
      <c r="Q31162" s="1"/>
      <c r="X31162" s="1"/>
      <c r="Y31162" s="2"/>
      <c r="AC31162" s="1"/>
      <c r="AD31162" s="2"/>
      <c r="AH31162" s="1"/>
      <c r="AI31162" s="2"/>
    </row>
    <row r="31163" spans="7:35" x14ac:dyDescent="0.25">
      <c r="G31163" s="1"/>
      <c r="H31163" s="2"/>
      <c r="L31163" s="1"/>
      <c r="M31163" s="2"/>
      <c r="Q31163" s="1"/>
      <c r="X31163" s="1"/>
      <c r="Y31163" s="2"/>
      <c r="AC31163" s="1"/>
      <c r="AD31163" s="2"/>
      <c r="AH31163" s="1"/>
      <c r="AI31163" s="2"/>
    </row>
    <row r="31164" spans="7:35" x14ac:dyDescent="0.25">
      <c r="G31164" s="1"/>
      <c r="H31164" s="2"/>
      <c r="L31164" s="1"/>
      <c r="M31164" s="2"/>
      <c r="Q31164" s="1"/>
      <c r="X31164" s="1"/>
      <c r="Y31164" s="2"/>
      <c r="AC31164" s="1"/>
      <c r="AD31164" s="2"/>
      <c r="AH31164" s="1"/>
      <c r="AI31164" s="2"/>
    </row>
    <row r="31165" spans="7:35" x14ac:dyDescent="0.25">
      <c r="G31165" s="1"/>
      <c r="H31165" s="2"/>
      <c r="L31165" s="1"/>
      <c r="M31165" s="2"/>
      <c r="Q31165" s="1"/>
      <c r="X31165" s="1"/>
      <c r="Y31165" s="2"/>
      <c r="AC31165" s="1"/>
      <c r="AD31165" s="2"/>
      <c r="AH31165" s="1"/>
      <c r="AI31165" s="2"/>
    </row>
    <row r="31166" spans="7:35" x14ac:dyDescent="0.25">
      <c r="G31166" s="1"/>
      <c r="H31166" s="2"/>
      <c r="L31166" s="1"/>
      <c r="M31166" s="2"/>
      <c r="Q31166" s="1"/>
      <c r="X31166" s="1"/>
      <c r="Y31166" s="2"/>
      <c r="AC31166" s="1"/>
      <c r="AD31166" s="2"/>
      <c r="AH31166" s="1"/>
      <c r="AI31166" s="2"/>
    </row>
    <row r="31167" spans="7:35" x14ac:dyDescent="0.25">
      <c r="G31167" s="1"/>
      <c r="H31167" s="2"/>
      <c r="L31167" s="1"/>
      <c r="M31167" s="2"/>
      <c r="Q31167" s="1"/>
      <c r="X31167" s="1"/>
      <c r="Y31167" s="2"/>
      <c r="AC31167" s="1"/>
      <c r="AD31167" s="2"/>
      <c r="AH31167" s="1"/>
      <c r="AI31167" s="2"/>
    </row>
    <row r="31168" spans="7:35" x14ac:dyDescent="0.25">
      <c r="G31168" s="1"/>
      <c r="H31168" s="2"/>
      <c r="L31168" s="1"/>
      <c r="M31168" s="2"/>
      <c r="Q31168" s="1"/>
      <c r="X31168" s="1"/>
      <c r="Y31168" s="2"/>
      <c r="AC31168" s="1"/>
      <c r="AD31168" s="2"/>
      <c r="AH31168" s="1"/>
      <c r="AI31168" s="2"/>
    </row>
    <row r="31169" spans="7:35" x14ac:dyDescent="0.25">
      <c r="G31169" s="1"/>
      <c r="H31169" s="2"/>
      <c r="L31169" s="1"/>
      <c r="M31169" s="2"/>
      <c r="Q31169" s="1"/>
      <c r="X31169" s="1"/>
      <c r="Y31169" s="2"/>
      <c r="AC31169" s="1"/>
      <c r="AD31169" s="2"/>
      <c r="AH31169" s="1"/>
      <c r="AI31169" s="2"/>
    </row>
    <row r="31170" spans="7:35" x14ac:dyDescent="0.25">
      <c r="G31170" s="1"/>
      <c r="H31170" s="2"/>
      <c r="L31170" s="1"/>
      <c r="M31170" s="2"/>
      <c r="Q31170" s="1"/>
      <c r="X31170" s="1"/>
      <c r="Y31170" s="2"/>
      <c r="AC31170" s="1"/>
      <c r="AD31170" s="2"/>
      <c r="AH31170" s="1"/>
      <c r="AI31170" s="2"/>
    </row>
    <row r="31171" spans="7:35" x14ac:dyDescent="0.25">
      <c r="G31171" s="1"/>
      <c r="H31171" s="2"/>
      <c r="L31171" s="1"/>
      <c r="M31171" s="2"/>
      <c r="Q31171" s="1"/>
      <c r="X31171" s="1"/>
      <c r="Y31171" s="2"/>
      <c r="AC31171" s="1"/>
      <c r="AD31171" s="2"/>
      <c r="AH31171" s="1"/>
      <c r="AI31171" s="2"/>
    </row>
    <row r="31172" spans="7:35" x14ac:dyDescent="0.25">
      <c r="G31172" s="1"/>
      <c r="H31172" s="2"/>
      <c r="L31172" s="1"/>
      <c r="M31172" s="2"/>
      <c r="Q31172" s="1"/>
      <c r="X31172" s="1"/>
      <c r="Y31172" s="2"/>
      <c r="AC31172" s="1"/>
      <c r="AD31172" s="2"/>
      <c r="AH31172" s="1"/>
      <c r="AI31172" s="2"/>
    </row>
    <row r="31173" spans="7:35" x14ac:dyDescent="0.25">
      <c r="G31173" s="1"/>
      <c r="H31173" s="2"/>
      <c r="L31173" s="1"/>
      <c r="M31173" s="2"/>
      <c r="Q31173" s="1"/>
      <c r="X31173" s="1"/>
      <c r="Y31173" s="2"/>
      <c r="AC31173" s="1"/>
      <c r="AD31173" s="2"/>
      <c r="AH31173" s="1"/>
      <c r="AI31173" s="2"/>
    </row>
    <row r="31174" spans="7:35" x14ac:dyDescent="0.25">
      <c r="G31174" s="1"/>
      <c r="H31174" s="2"/>
      <c r="L31174" s="1"/>
      <c r="M31174" s="2"/>
      <c r="Q31174" s="1"/>
      <c r="X31174" s="1"/>
      <c r="Y31174" s="2"/>
      <c r="AC31174" s="1"/>
      <c r="AD31174" s="2"/>
      <c r="AH31174" s="1"/>
      <c r="AI31174" s="2"/>
    </row>
    <row r="31175" spans="7:35" x14ac:dyDescent="0.25">
      <c r="G31175" s="1"/>
      <c r="H31175" s="2"/>
      <c r="L31175" s="1"/>
      <c r="M31175" s="2"/>
      <c r="Q31175" s="1"/>
      <c r="X31175" s="1"/>
      <c r="Y31175" s="2"/>
      <c r="AC31175" s="1"/>
      <c r="AD31175" s="2"/>
      <c r="AH31175" s="1"/>
      <c r="AI31175" s="2"/>
    </row>
    <row r="31176" spans="7:35" x14ac:dyDescent="0.25">
      <c r="G31176" s="1"/>
      <c r="H31176" s="2"/>
      <c r="L31176" s="1"/>
      <c r="M31176" s="2"/>
      <c r="Q31176" s="1"/>
      <c r="X31176" s="1"/>
      <c r="Y31176" s="2"/>
      <c r="AC31176" s="1"/>
      <c r="AD31176" s="2"/>
      <c r="AH31176" s="1"/>
      <c r="AI31176" s="2"/>
    </row>
    <row r="31177" spans="7:35" x14ac:dyDescent="0.25">
      <c r="G31177" s="1"/>
      <c r="H31177" s="2"/>
      <c r="L31177" s="1"/>
      <c r="M31177" s="2"/>
      <c r="Q31177" s="1"/>
      <c r="X31177" s="1"/>
      <c r="Y31177" s="2"/>
      <c r="AC31177" s="1"/>
      <c r="AD31177" s="2"/>
      <c r="AH31177" s="1"/>
      <c r="AI31177" s="2"/>
    </row>
    <row r="31178" spans="7:35" x14ac:dyDescent="0.25">
      <c r="G31178" s="1"/>
      <c r="H31178" s="2"/>
      <c r="L31178" s="1"/>
      <c r="M31178" s="2"/>
      <c r="Q31178" s="1"/>
      <c r="X31178" s="1"/>
      <c r="Y31178" s="2"/>
      <c r="AC31178" s="1"/>
      <c r="AD31178" s="2"/>
      <c r="AH31178" s="1"/>
      <c r="AI31178" s="2"/>
    </row>
    <row r="31179" spans="7:35" x14ac:dyDescent="0.25">
      <c r="G31179" s="1"/>
      <c r="H31179" s="2"/>
      <c r="L31179" s="1"/>
      <c r="M31179" s="2"/>
      <c r="Q31179" s="1"/>
      <c r="X31179" s="1"/>
      <c r="Y31179" s="2"/>
      <c r="AC31179" s="1"/>
      <c r="AD31179" s="2"/>
      <c r="AH31179" s="1"/>
      <c r="AI31179" s="2"/>
    </row>
    <row r="31180" spans="7:35" x14ac:dyDescent="0.25">
      <c r="G31180" s="1"/>
      <c r="H31180" s="2"/>
      <c r="L31180" s="1"/>
      <c r="M31180" s="2"/>
      <c r="Q31180" s="1"/>
      <c r="X31180" s="1"/>
      <c r="Y31180" s="2"/>
      <c r="AC31180" s="1"/>
      <c r="AD31180" s="2"/>
      <c r="AH31180" s="1"/>
      <c r="AI31180" s="2"/>
    </row>
    <row r="31181" spans="7:35" x14ac:dyDescent="0.25">
      <c r="G31181" s="1"/>
      <c r="H31181" s="2"/>
      <c r="L31181" s="1"/>
      <c r="M31181" s="2"/>
      <c r="Q31181" s="1"/>
      <c r="X31181" s="1"/>
      <c r="Y31181" s="2"/>
      <c r="AC31181" s="1"/>
      <c r="AD31181" s="2"/>
      <c r="AH31181" s="1"/>
      <c r="AI31181" s="2"/>
    </row>
    <row r="31182" spans="7:35" x14ac:dyDescent="0.25">
      <c r="G31182" s="1"/>
      <c r="H31182" s="2"/>
      <c r="L31182" s="1"/>
      <c r="M31182" s="2"/>
      <c r="Q31182" s="1"/>
      <c r="X31182" s="1"/>
      <c r="Y31182" s="2"/>
      <c r="AC31182" s="1"/>
      <c r="AD31182" s="2"/>
      <c r="AH31182" s="1"/>
      <c r="AI31182" s="2"/>
    </row>
    <row r="31183" spans="7:35" x14ac:dyDescent="0.25">
      <c r="G31183" s="1"/>
      <c r="H31183" s="2"/>
      <c r="L31183" s="1"/>
      <c r="M31183" s="2"/>
      <c r="Q31183" s="1"/>
      <c r="X31183" s="1"/>
      <c r="Y31183" s="2"/>
      <c r="AC31183" s="1"/>
      <c r="AD31183" s="2"/>
      <c r="AH31183" s="1"/>
      <c r="AI31183" s="2"/>
    </row>
    <row r="31184" spans="7:35" x14ac:dyDescent="0.25">
      <c r="G31184" s="1"/>
      <c r="H31184" s="2"/>
      <c r="L31184" s="1"/>
      <c r="M31184" s="2"/>
      <c r="Q31184" s="1"/>
      <c r="X31184" s="1"/>
      <c r="Y31184" s="2"/>
      <c r="AC31184" s="1"/>
      <c r="AD31184" s="2"/>
      <c r="AH31184" s="1"/>
      <c r="AI31184" s="2"/>
    </row>
    <row r="31185" spans="7:35" x14ac:dyDescent="0.25">
      <c r="G31185" s="1"/>
      <c r="H31185" s="2"/>
      <c r="L31185" s="1"/>
      <c r="M31185" s="2"/>
      <c r="Q31185" s="1"/>
      <c r="X31185" s="1"/>
      <c r="Y31185" s="2"/>
      <c r="AC31185" s="1"/>
      <c r="AD31185" s="2"/>
      <c r="AH31185" s="1"/>
      <c r="AI31185" s="2"/>
    </row>
    <row r="31186" spans="7:35" x14ac:dyDescent="0.25">
      <c r="G31186" s="1"/>
      <c r="H31186" s="2"/>
      <c r="L31186" s="1"/>
      <c r="M31186" s="2"/>
      <c r="Q31186" s="1"/>
      <c r="X31186" s="1"/>
      <c r="Y31186" s="2"/>
      <c r="AC31186" s="1"/>
      <c r="AD31186" s="2"/>
      <c r="AH31186" s="1"/>
      <c r="AI31186" s="2"/>
    </row>
    <row r="31187" spans="7:35" x14ac:dyDescent="0.25">
      <c r="G31187" s="1"/>
      <c r="H31187" s="2"/>
      <c r="L31187" s="1"/>
      <c r="M31187" s="2"/>
      <c r="Q31187" s="1"/>
      <c r="X31187" s="1"/>
      <c r="Y31187" s="2"/>
      <c r="AC31187" s="1"/>
      <c r="AD31187" s="2"/>
      <c r="AH31187" s="1"/>
      <c r="AI31187" s="2"/>
    </row>
    <row r="31188" spans="7:35" x14ac:dyDescent="0.25">
      <c r="G31188" s="1"/>
      <c r="H31188" s="2"/>
      <c r="L31188" s="1"/>
      <c r="M31188" s="2"/>
      <c r="Q31188" s="1"/>
      <c r="X31188" s="1"/>
      <c r="Y31188" s="2"/>
      <c r="AC31188" s="1"/>
      <c r="AD31188" s="2"/>
      <c r="AH31188" s="1"/>
      <c r="AI31188" s="2"/>
    </row>
    <row r="31189" spans="7:35" x14ac:dyDescent="0.25">
      <c r="G31189" s="1"/>
      <c r="H31189" s="2"/>
      <c r="L31189" s="1"/>
      <c r="M31189" s="2"/>
      <c r="Q31189" s="1"/>
      <c r="X31189" s="1"/>
      <c r="Y31189" s="2"/>
      <c r="AC31189" s="1"/>
      <c r="AD31189" s="2"/>
      <c r="AH31189" s="1"/>
      <c r="AI31189" s="2"/>
    </row>
    <row r="31190" spans="7:35" x14ac:dyDescent="0.25">
      <c r="G31190" s="1"/>
      <c r="H31190" s="2"/>
      <c r="L31190" s="1"/>
      <c r="M31190" s="2"/>
      <c r="Q31190" s="1"/>
      <c r="X31190" s="1"/>
      <c r="Y31190" s="2"/>
      <c r="AC31190" s="1"/>
      <c r="AD31190" s="2"/>
      <c r="AH31190" s="1"/>
      <c r="AI31190" s="2"/>
    </row>
    <row r="31191" spans="7:35" x14ac:dyDescent="0.25">
      <c r="G31191" s="1"/>
      <c r="H31191" s="2"/>
      <c r="L31191" s="1"/>
      <c r="M31191" s="2"/>
      <c r="Q31191" s="1"/>
      <c r="X31191" s="1"/>
      <c r="Y31191" s="2"/>
      <c r="AC31191" s="1"/>
      <c r="AD31191" s="2"/>
      <c r="AH31191" s="1"/>
      <c r="AI31191" s="2"/>
    </row>
    <row r="31192" spans="7:35" x14ac:dyDescent="0.25">
      <c r="G31192" s="1"/>
      <c r="H31192" s="2"/>
      <c r="L31192" s="1"/>
      <c r="M31192" s="2"/>
      <c r="Q31192" s="1"/>
      <c r="X31192" s="1"/>
      <c r="Y31192" s="2"/>
      <c r="AC31192" s="1"/>
      <c r="AD31192" s="2"/>
      <c r="AH31192" s="1"/>
      <c r="AI31192" s="2"/>
    </row>
    <row r="31193" spans="7:35" x14ac:dyDescent="0.25">
      <c r="G31193" s="1"/>
      <c r="H31193" s="2"/>
      <c r="L31193" s="1"/>
      <c r="M31193" s="2"/>
      <c r="Q31193" s="1"/>
      <c r="X31193" s="1"/>
      <c r="Y31193" s="2"/>
      <c r="AC31193" s="1"/>
      <c r="AD31193" s="2"/>
      <c r="AH31193" s="1"/>
      <c r="AI31193" s="2"/>
    </row>
    <row r="31194" spans="7:35" x14ac:dyDescent="0.25">
      <c r="G31194" s="1"/>
      <c r="H31194" s="2"/>
      <c r="L31194" s="1"/>
      <c r="M31194" s="2"/>
      <c r="Q31194" s="1"/>
      <c r="X31194" s="1"/>
      <c r="Y31194" s="2"/>
      <c r="AC31194" s="1"/>
      <c r="AD31194" s="2"/>
      <c r="AH31194" s="1"/>
      <c r="AI31194" s="2"/>
    </row>
    <row r="31195" spans="7:35" x14ac:dyDescent="0.25">
      <c r="G31195" s="1"/>
      <c r="H31195" s="2"/>
      <c r="L31195" s="1"/>
      <c r="M31195" s="2"/>
      <c r="Q31195" s="1"/>
      <c r="X31195" s="1"/>
      <c r="Y31195" s="2"/>
      <c r="AC31195" s="1"/>
      <c r="AD31195" s="2"/>
      <c r="AH31195" s="1"/>
      <c r="AI31195" s="2"/>
    </row>
    <row r="31196" spans="7:35" x14ac:dyDescent="0.25">
      <c r="G31196" s="1"/>
      <c r="H31196" s="2"/>
      <c r="L31196" s="1"/>
      <c r="M31196" s="2"/>
      <c r="Q31196" s="1"/>
      <c r="X31196" s="1"/>
      <c r="Y31196" s="2"/>
      <c r="AC31196" s="1"/>
      <c r="AD31196" s="2"/>
      <c r="AH31196" s="1"/>
      <c r="AI31196" s="2"/>
    </row>
    <row r="31197" spans="7:35" x14ac:dyDescent="0.25">
      <c r="G31197" s="1"/>
      <c r="H31197" s="2"/>
      <c r="L31197" s="1"/>
      <c r="M31197" s="2"/>
      <c r="Q31197" s="1"/>
      <c r="X31197" s="1"/>
      <c r="Y31197" s="2"/>
      <c r="AC31197" s="1"/>
      <c r="AD31197" s="2"/>
      <c r="AH31197" s="1"/>
      <c r="AI31197" s="2"/>
    </row>
    <row r="31198" spans="7:35" x14ac:dyDescent="0.25">
      <c r="G31198" s="1"/>
      <c r="H31198" s="2"/>
      <c r="L31198" s="1"/>
      <c r="M31198" s="2"/>
      <c r="Q31198" s="1"/>
      <c r="X31198" s="1"/>
      <c r="Y31198" s="2"/>
      <c r="AC31198" s="1"/>
      <c r="AD31198" s="2"/>
      <c r="AH31198" s="1"/>
      <c r="AI31198" s="2"/>
    </row>
    <row r="31199" spans="7:35" x14ac:dyDescent="0.25">
      <c r="G31199" s="1"/>
      <c r="H31199" s="2"/>
      <c r="L31199" s="1"/>
      <c r="M31199" s="2"/>
      <c r="Q31199" s="1"/>
      <c r="X31199" s="1"/>
      <c r="Y31199" s="2"/>
      <c r="AC31199" s="1"/>
      <c r="AD31199" s="2"/>
      <c r="AH31199" s="1"/>
      <c r="AI31199" s="2"/>
    </row>
    <row r="31200" spans="7:35" x14ac:dyDescent="0.25">
      <c r="G31200" s="1"/>
      <c r="H31200" s="2"/>
      <c r="L31200" s="1"/>
      <c r="M31200" s="2"/>
      <c r="Q31200" s="1"/>
      <c r="X31200" s="1"/>
      <c r="Y31200" s="2"/>
      <c r="AC31200" s="1"/>
      <c r="AD31200" s="2"/>
      <c r="AH31200" s="1"/>
      <c r="AI31200" s="2"/>
    </row>
    <row r="31201" spans="7:35" x14ac:dyDescent="0.25">
      <c r="G31201" s="1"/>
      <c r="H31201" s="2"/>
      <c r="L31201" s="1"/>
      <c r="M31201" s="2"/>
      <c r="Q31201" s="1"/>
      <c r="X31201" s="1"/>
      <c r="Y31201" s="2"/>
      <c r="AC31201" s="1"/>
      <c r="AD31201" s="2"/>
      <c r="AH31201" s="1"/>
      <c r="AI31201" s="2"/>
    </row>
    <row r="31202" spans="7:35" x14ac:dyDescent="0.25">
      <c r="G31202" s="1"/>
      <c r="H31202" s="2"/>
      <c r="L31202" s="1"/>
      <c r="M31202" s="2"/>
      <c r="Q31202" s="1"/>
      <c r="X31202" s="1"/>
      <c r="Y31202" s="2"/>
      <c r="AC31202" s="1"/>
      <c r="AD31202" s="2"/>
      <c r="AH31202" s="1"/>
      <c r="AI31202" s="2"/>
    </row>
    <row r="31203" spans="7:35" x14ac:dyDescent="0.25">
      <c r="G31203" s="1"/>
      <c r="H31203" s="2"/>
      <c r="L31203" s="1"/>
      <c r="M31203" s="2"/>
      <c r="Q31203" s="1"/>
      <c r="X31203" s="1"/>
      <c r="Y31203" s="2"/>
      <c r="AC31203" s="1"/>
      <c r="AD31203" s="2"/>
      <c r="AH31203" s="1"/>
      <c r="AI31203" s="2"/>
    </row>
    <row r="31204" spans="7:35" x14ac:dyDescent="0.25">
      <c r="G31204" s="1"/>
      <c r="H31204" s="2"/>
      <c r="L31204" s="1"/>
      <c r="M31204" s="2"/>
      <c r="Q31204" s="1"/>
      <c r="X31204" s="1"/>
      <c r="Y31204" s="2"/>
      <c r="AC31204" s="1"/>
      <c r="AD31204" s="2"/>
      <c r="AH31204" s="1"/>
      <c r="AI31204" s="2"/>
    </row>
    <row r="31205" spans="7:35" x14ac:dyDescent="0.25">
      <c r="G31205" s="1"/>
      <c r="H31205" s="2"/>
      <c r="L31205" s="1"/>
      <c r="M31205" s="2"/>
      <c r="Q31205" s="1"/>
      <c r="X31205" s="1"/>
      <c r="Y31205" s="2"/>
      <c r="AC31205" s="1"/>
      <c r="AD31205" s="2"/>
      <c r="AH31205" s="1"/>
      <c r="AI31205" s="2"/>
    </row>
    <row r="31206" spans="7:35" x14ac:dyDescent="0.25">
      <c r="G31206" s="1"/>
      <c r="H31206" s="2"/>
      <c r="L31206" s="1"/>
      <c r="M31206" s="2"/>
      <c r="Q31206" s="1"/>
      <c r="X31206" s="1"/>
      <c r="Y31206" s="2"/>
      <c r="AC31206" s="1"/>
      <c r="AD31206" s="2"/>
      <c r="AH31206" s="1"/>
      <c r="AI31206" s="2"/>
    </row>
    <row r="31207" spans="7:35" x14ac:dyDescent="0.25">
      <c r="G31207" s="1"/>
      <c r="H31207" s="2"/>
      <c r="L31207" s="1"/>
      <c r="M31207" s="2"/>
      <c r="Q31207" s="1"/>
      <c r="X31207" s="1"/>
      <c r="Y31207" s="2"/>
      <c r="AC31207" s="1"/>
      <c r="AD31207" s="2"/>
      <c r="AH31207" s="1"/>
      <c r="AI31207" s="2"/>
    </row>
    <row r="31208" spans="7:35" x14ac:dyDescent="0.25">
      <c r="G31208" s="1"/>
      <c r="H31208" s="2"/>
      <c r="L31208" s="1"/>
      <c r="M31208" s="2"/>
      <c r="Q31208" s="1"/>
      <c r="X31208" s="1"/>
      <c r="Y31208" s="2"/>
      <c r="AC31208" s="1"/>
      <c r="AD31208" s="2"/>
      <c r="AH31208" s="1"/>
      <c r="AI31208" s="2"/>
    </row>
    <row r="31209" spans="7:35" x14ac:dyDescent="0.25">
      <c r="G31209" s="1"/>
      <c r="H31209" s="2"/>
      <c r="L31209" s="1"/>
      <c r="M31209" s="2"/>
      <c r="Q31209" s="1"/>
      <c r="X31209" s="1"/>
      <c r="Y31209" s="2"/>
      <c r="AC31209" s="1"/>
      <c r="AD31209" s="2"/>
      <c r="AH31209" s="1"/>
      <c r="AI31209" s="2"/>
    </row>
    <row r="31210" spans="7:35" x14ac:dyDescent="0.25">
      <c r="G31210" s="1"/>
      <c r="H31210" s="2"/>
      <c r="L31210" s="1"/>
      <c r="M31210" s="2"/>
      <c r="Q31210" s="1"/>
      <c r="X31210" s="1"/>
      <c r="Y31210" s="2"/>
      <c r="AC31210" s="1"/>
      <c r="AD31210" s="2"/>
      <c r="AH31210" s="1"/>
      <c r="AI31210" s="2"/>
    </row>
    <row r="31211" spans="7:35" x14ac:dyDescent="0.25">
      <c r="G31211" s="1"/>
      <c r="H31211" s="2"/>
      <c r="L31211" s="1"/>
      <c r="M31211" s="2"/>
      <c r="Q31211" s="1"/>
      <c r="X31211" s="1"/>
      <c r="Y31211" s="2"/>
      <c r="AC31211" s="1"/>
      <c r="AD31211" s="2"/>
      <c r="AH31211" s="1"/>
      <c r="AI31211" s="2"/>
    </row>
    <row r="31212" spans="7:35" x14ac:dyDescent="0.25">
      <c r="G31212" s="1"/>
      <c r="H31212" s="2"/>
      <c r="L31212" s="1"/>
      <c r="M31212" s="2"/>
      <c r="Q31212" s="1"/>
      <c r="X31212" s="1"/>
      <c r="Y31212" s="2"/>
      <c r="AC31212" s="1"/>
      <c r="AD31212" s="2"/>
      <c r="AH31212" s="1"/>
      <c r="AI31212" s="2"/>
    </row>
    <row r="31213" spans="7:35" x14ac:dyDescent="0.25">
      <c r="G31213" s="1"/>
      <c r="H31213" s="2"/>
      <c r="L31213" s="1"/>
      <c r="M31213" s="2"/>
      <c r="Q31213" s="1"/>
      <c r="X31213" s="1"/>
      <c r="Y31213" s="2"/>
      <c r="AC31213" s="1"/>
      <c r="AD31213" s="2"/>
      <c r="AH31213" s="1"/>
      <c r="AI31213" s="2"/>
    </row>
    <row r="31214" spans="7:35" x14ac:dyDescent="0.25">
      <c r="G31214" s="1"/>
      <c r="H31214" s="2"/>
      <c r="L31214" s="1"/>
      <c r="M31214" s="2"/>
      <c r="Q31214" s="1"/>
      <c r="X31214" s="1"/>
      <c r="Y31214" s="2"/>
      <c r="AC31214" s="1"/>
      <c r="AD31214" s="2"/>
      <c r="AH31214" s="1"/>
      <c r="AI31214" s="2"/>
    </row>
    <row r="31215" spans="7:35" x14ac:dyDescent="0.25">
      <c r="G31215" s="1"/>
      <c r="H31215" s="2"/>
      <c r="L31215" s="1"/>
      <c r="M31215" s="2"/>
      <c r="Q31215" s="1"/>
      <c r="X31215" s="1"/>
      <c r="Y31215" s="2"/>
      <c r="AC31215" s="1"/>
      <c r="AD31215" s="2"/>
      <c r="AH31215" s="1"/>
      <c r="AI31215" s="2"/>
    </row>
    <row r="31216" spans="7:35" x14ac:dyDescent="0.25">
      <c r="G31216" s="1"/>
      <c r="H31216" s="2"/>
      <c r="L31216" s="1"/>
      <c r="M31216" s="2"/>
      <c r="Q31216" s="1"/>
      <c r="X31216" s="1"/>
      <c r="Y31216" s="2"/>
      <c r="AC31216" s="1"/>
      <c r="AD31216" s="2"/>
      <c r="AH31216" s="1"/>
      <c r="AI31216" s="2"/>
    </row>
    <row r="31217" spans="7:35" x14ac:dyDescent="0.25">
      <c r="G31217" s="1"/>
      <c r="H31217" s="2"/>
      <c r="L31217" s="1"/>
      <c r="M31217" s="2"/>
      <c r="Q31217" s="1"/>
      <c r="X31217" s="1"/>
      <c r="Y31217" s="2"/>
      <c r="AC31217" s="1"/>
      <c r="AD31217" s="2"/>
      <c r="AH31217" s="1"/>
      <c r="AI31217" s="2"/>
    </row>
    <row r="31218" spans="7:35" x14ac:dyDescent="0.25">
      <c r="G31218" s="1"/>
      <c r="H31218" s="2"/>
      <c r="L31218" s="1"/>
      <c r="M31218" s="2"/>
      <c r="Q31218" s="1"/>
      <c r="X31218" s="1"/>
      <c r="Y31218" s="2"/>
      <c r="AC31218" s="1"/>
      <c r="AD31218" s="2"/>
      <c r="AH31218" s="1"/>
      <c r="AI31218" s="2"/>
    </row>
    <row r="31219" spans="7:35" x14ac:dyDescent="0.25">
      <c r="G31219" s="1"/>
      <c r="H31219" s="2"/>
      <c r="L31219" s="1"/>
      <c r="M31219" s="2"/>
      <c r="Q31219" s="1"/>
      <c r="X31219" s="1"/>
      <c r="Y31219" s="2"/>
      <c r="AC31219" s="1"/>
      <c r="AD31219" s="2"/>
      <c r="AH31219" s="1"/>
      <c r="AI31219" s="2"/>
    </row>
    <row r="31220" spans="7:35" x14ac:dyDescent="0.25">
      <c r="G31220" s="1"/>
      <c r="H31220" s="2"/>
      <c r="L31220" s="1"/>
      <c r="M31220" s="2"/>
      <c r="Q31220" s="1"/>
      <c r="X31220" s="1"/>
      <c r="Y31220" s="2"/>
      <c r="AC31220" s="1"/>
      <c r="AD31220" s="2"/>
      <c r="AH31220" s="1"/>
      <c r="AI31220" s="2"/>
    </row>
    <row r="31221" spans="7:35" x14ac:dyDescent="0.25">
      <c r="G31221" s="1"/>
      <c r="H31221" s="2"/>
      <c r="L31221" s="1"/>
      <c r="M31221" s="2"/>
      <c r="Q31221" s="1"/>
      <c r="X31221" s="1"/>
      <c r="Y31221" s="2"/>
      <c r="AC31221" s="1"/>
      <c r="AD31221" s="2"/>
      <c r="AH31221" s="1"/>
      <c r="AI31221" s="2"/>
    </row>
    <row r="31222" spans="7:35" x14ac:dyDescent="0.25">
      <c r="G31222" s="1"/>
      <c r="H31222" s="2"/>
      <c r="L31222" s="1"/>
      <c r="M31222" s="2"/>
      <c r="Q31222" s="1"/>
      <c r="X31222" s="1"/>
      <c r="Y31222" s="2"/>
      <c r="AC31222" s="1"/>
      <c r="AD31222" s="2"/>
      <c r="AH31222" s="1"/>
      <c r="AI31222" s="2"/>
    </row>
    <row r="31223" spans="7:35" x14ac:dyDescent="0.25">
      <c r="G31223" s="1"/>
      <c r="H31223" s="2"/>
      <c r="L31223" s="1"/>
      <c r="M31223" s="2"/>
      <c r="Q31223" s="1"/>
      <c r="X31223" s="1"/>
      <c r="Y31223" s="2"/>
      <c r="AC31223" s="1"/>
      <c r="AD31223" s="2"/>
      <c r="AH31223" s="1"/>
      <c r="AI31223" s="2"/>
    </row>
    <row r="31224" spans="7:35" x14ac:dyDescent="0.25">
      <c r="G31224" s="1"/>
      <c r="H31224" s="2"/>
      <c r="L31224" s="1"/>
      <c r="M31224" s="2"/>
      <c r="Q31224" s="1"/>
      <c r="X31224" s="1"/>
      <c r="Y31224" s="2"/>
      <c r="AC31224" s="1"/>
      <c r="AD31224" s="2"/>
      <c r="AH31224" s="1"/>
      <c r="AI31224" s="2"/>
    </row>
    <row r="31225" spans="7:35" x14ac:dyDescent="0.25">
      <c r="G31225" s="1"/>
      <c r="H31225" s="2"/>
      <c r="L31225" s="1"/>
      <c r="M31225" s="2"/>
      <c r="Q31225" s="1"/>
      <c r="X31225" s="1"/>
      <c r="Y31225" s="2"/>
      <c r="AC31225" s="1"/>
      <c r="AD31225" s="2"/>
      <c r="AH31225" s="1"/>
      <c r="AI31225" s="2"/>
    </row>
    <row r="31226" spans="7:35" x14ac:dyDescent="0.25">
      <c r="G31226" s="1"/>
      <c r="H31226" s="2"/>
      <c r="L31226" s="1"/>
      <c r="M31226" s="2"/>
      <c r="Q31226" s="1"/>
      <c r="X31226" s="1"/>
      <c r="Y31226" s="2"/>
      <c r="AC31226" s="1"/>
      <c r="AD31226" s="2"/>
      <c r="AH31226" s="1"/>
      <c r="AI31226" s="2"/>
    </row>
    <row r="31227" spans="7:35" x14ac:dyDescent="0.25">
      <c r="G31227" s="1"/>
      <c r="H31227" s="2"/>
      <c r="L31227" s="1"/>
      <c r="M31227" s="2"/>
      <c r="Q31227" s="1"/>
      <c r="X31227" s="1"/>
      <c r="Y31227" s="2"/>
      <c r="AC31227" s="1"/>
      <c r="AD31227" s="2"/>
      <c r="AH31227" s="1"/>
      <c r="AI31227" s="2"/>
    </row>
    <row r="31228" spans="7:35" x14ac:dyDescent="0.25">
      <c r="G31228" s="1"/>
      <c r="H31228" s="2"/>
      <c r="L31228" s="1"/>
      <c r="M31228" s="2"/>
      <c r="Q31228" s="1"/>
      <c r="X31228" s="1"/>
      <c r="Y31228" s="2"/>
      <c r="AC31228" s="1"/>
      <c r="AD31228" s="2"/>
      <c r="AH31228" s="1"/>
      <c r="AI31228" s="2"/>
    </row>
    <row r="31229" spans="7:35" x14ac:dyDescent="0.25">
      <c r="G31229" s="1"/>
      <c r="H31229" s="2"/>
      <c r="L31229" s="1"/>
      <c r="M31229" s="2"/>
      <c r="Q31229" s="1"/>
      <c r="X31229" s="1"/>
      <c r="Y31229" s="2"/>
      <c r="AC31229" s="1"/>
      <c r="AD31229" s="2"/>
      <c r="AH31229" s="1"/>
      <c r="AI31229" s="2"/>
    </row>
    <row r="31230" spans="7:35" x14ac:dyDescent="0.25">
      <c r="G31230" s="1"/>
      <c r="H31230" s="2"/>
      <c r="L31230" s="1"/>
      <c r="M31230" s="2"/>
      <c r="Q31230" s="1"/>
      <c r="X31230" s="1"/>
      <c r="Y31230" s="2"/>
      <c r="AC31230" s="1"/>
      <c r="AD31230" s="2"/>
      <c r="AH31230" s="1"/>
      <c r="AI31230" s="2"/>
    </row>
    <row r="31231" spans="7:35" x14ac:dyDescent="0.25">
      <c r="G31231" s="1"/>
      <c r="H31231" s="2"/>
      <c r="L31231" s="1"/>
      <c r="M31231" s="2"/>
      <c r="Q31231" s="1"/>
      <c r="X31231" s="1"/>
      <c r="Y31231" s="2"/>
      <c r="AC31231" s="1"/>
      <c r="AD31231" s="2"/>
      <c r="AH31231" s="1"/>
      <c r="AI31231" s="2"/>
    </row>
    <row r="31232" spans="7:35" x14ac:dyDescent="0.25">
      <c r="G31232" s="1"/>
      <c r="H31232" s="2"/>
      <c r="L31232" s="1"/>
      <c r="M31232" s="2"/>
      <c r="Q31232" s="1"/>
      <c r="X31232" s="1"/>
      <c r="Y31232" s="2"/>
      <c r="AC31232" s="1"/>
      <c r="AD31232" s="2"/>
      <c r="AH31232" s="1"/>
      <c r="AI31232" s="2"/>
    </row>
    <row r="31233" spans="7:35" x14ac:dyDescent="0.25">
      <c r="G31233" s="1"/>
      <c r="H31233" s="2"/>
      <c r="L31233" s="1"/>
      <c r="M31233" s="2"/>
      <c r="Q31233" s="1"/>
      <c r="X31233" s="1"/>
      <c r="Y31233" s="2"/>
      <c r="AC31233" s="1"/>
      <c r="AD31233" s="2"/>
      <c r="AH31233" s="1"/>
      <c r="AI31233" s="2"/>
    </row>
    <row r="31234" spans="7:35" x14ac:dyDescent="0.25">
      <c r="G31234" s="1"/>
      <c r="H31234" s="2"/>
      <c r="L31234" s="1"/>
      <c r="M31234" s="2"/>
      <c r="Q31234" s="1"/>
      <c r="X31234" s="1"/>
      <c r="Y31234" s="2"/>
      <c r="AC31234" s="1"/>
      <c r="AD31234" s="2"/>
      <c r="AH31234" s="1"/>
      <c r="AI31234" s="2"/>
    </row>
    <row r="31235" spans="7:35" x14ac:dyDescent="0.25">
      <c r="G31235" s="1"/>
      <c r="H31235" s="2"/>
      <c r="L31235" s="1"/>
      <c r="M31235" s="2"/>
      <c r="Q31235" s="1"/>
      <c r="X31235" s="1"/>
      <c r="Y31235" s="2"/>
      <c r="AC31235" s="1"/>
      <c r="AD31235" s="2"/>
      <c r="AH31235" s="1"/>
      <c r="AI31235" s="2"/>
    </row>
    <row r="31236" spans="7:35" x14ac:dyDescent="0.25">
      <c r="G31236" s="1"/>
      <c r="H31236" s="2"/>
      <c r="L31236" s="1"/>
      <c r="M31236" s="2"/>
      <c r="Q31236" s="1"/>
      <c r="X31236" s="1"/>
      <c r="Y31236" s="2"/>
      <c r="AC31236" s="1"/>
      <c r="AD31236" s="2"/>
      <c r="AH31236" s="1"/>
      <c r="AI31236" s="2"/>
    </row>
    <row r="31237" spans="7:35" x14ac:dyDescent="0.25">
      <c r="G31237" s="1"/>
      <c r="H31237" s="2"/>
      <c r="L31237" s="1"/>
      <c r="M31237" s="2"/>
      <c r="Q31237" s="1"/>
      <c r="X31237" s="1"/>
      <c r="Y31237" s="2"/>
      <c r="AC31237" s="1"/>
      <c r="AD31237" s="2"/>
      <c r="AH31237" s="1"/>
      <c r="AI31237" s="2"/>
    </row>
    <row r="31238" spans="7:35" x14ac:dyDescent="0.25">
      <c r="G31238" s="1"/>
      <c r="H31238" s="2"/>
      <c r="L31238" s="1"/>
      <c r="M31238" s="2"/>
      <c r="Q31238" s="1"/>
      <c r="X31238" s="1"/>
      <c r="Y31238" s="2"/>
      <c r="AC31238" s="1"/>
      <c r="AD31238" s="2"/>
      <c r="AH31238" s="1"/>
      <c r="AI31238" s="2"/>
    </row>
    <row r="31239" spans="7:35" x14ac:dyDescent="0.25">
      <c r="G31239" s="1"/>
      <c r="H31239" s="2"/>
      <c r="L31239" s="1"/>
      <c r="M31239" s="2"/>
      <c r="Q31239" s="1"/>
      <c r="X31239" s="1"/>
      <c r="Y31239" s="2"/>
      <c r="AC31239" s="1"/>
      <c r="AD31239" s="2"/>
      <c r="AH31239" s="1"/>
      <c r="AI31239" s="2"/>
    </row>
    <row r="31240" spans="7:35" x14ac:dyDescent="0.25">
      <c r="G31240" s="1"/>
      <c r="H31240" s="2"/>
      <c r="L31240" s="1"/>
      <c r="M31240" s="2"/>
      <c r="Q31240" s="1"/>
      <c r="X31240" s="1"/>
      <c r="Y31240" s="2"/>
      <c r="AC31240" s="1"/>
      <c r="AD31240" s="2"/>
      <c r="AH31240" s="1"/>
      <c r="AI31240" s="2"/>
    </row>
    <row r="31241" spans="7:35" x14ac:dyDescent="0.25">
      <c r="G31241" s="1"/>
      <c r="H31241" s="2"/>
      <c r="L31241" s="1"/>
      <c r="M31241" s="2"/>
      <c r="Q31241" s="1"/>
      <c r="X31241" s="1"/>
      <c r="Y31241" s="2"/>
      <c r="AC31241" s="1"/>
      <c r="AD31241" s="2"/>
      <c r="AH31241" s="1"/>
      <c r="AI31241" s="2"/>
    </row>
    <row r="31242" spans="7:35" x14ac:dyDescent="0.25">
      <c r="G31242" s="1"/>
      <c r="H31242" s="2"/>
      <c r="L31242" s="1"/>
      <c r="M31242" s="2"/>
      <c r="Q31242" s="1"/>
      <c r="X31242" s="1"/>
      <c r="Y31242" s="2"/>
      <c r="AC31242" s="1"/>
      <c r="AD31242" s="2"/>
      <c r="AH31242" s="1"/>
      <c r="AI31242" s="2"/>
    </row>
    <row r="31243" spans="7:35" x14ac:dyDescent="0.25">
      <c r="G31243" s="1"/>
      <c r="H31243" s="2"/>
      <c r="L31243" s="1"/>
      <c r="M31243" s="2"/>
      <c r="Q31243" s="1"/>
      <c r="X31243" s="1"/>
      <c r="Y31243" s="2"/>
      <c r="AC31243" s="1"/>
      <c r="AD31243" s="2"/>
      <c r="AH31243" s="1"/>
      <c r="AI31243" s="2"/>
    </row>
    <row r="31244" spans="7:35" x14ac:dyDescent="0.25">
      <c r="G31244" s="1"/>
      <c r="H31244" s="2"/>
      <c r="L31244" s="1"/>
      <c r="M31244" s="2"/>
      <c r="Q31244" s="1"/>
      <c r="X31244" s="1"/>
      <c r="Y31244" s="2"/>
      <c r="AC31244" s="1"/>
      <c r="AD31244" s="2"/>
      <c r="AH31244" s="1"/>
      <c r="AI31244" s="2"/>
    </row>
    <row r="31245" spans="7:35" x14ac:dyDescent="0.25">
      <c r="G31245" s="1"/>
      <c r="H31245" s="2"/>
      <c r="L31245" s="1"/>
      <c r="M31245" s="2"/>
      <c r="Q31245" s="1"/>
      <c r="X31245" s="1"/>
      <c r="Y31245" s="2"/>
      <c r="AC31245" s="1"/>
      <c r="AD31245" s="2"/>
      <c r="AH31245" s="1"/>
      <c r="AI31245" s="2"/>
    </row>
    <row r="31246" spans="7:35" x14ac:dyDescent="0.25">
      <c r="G31246" s="1"/>
      <c r="H31246" s="2"/>
      <c r="L31246" s="1"/>
      <c r="M31246" s="2"/>
      <c r="Q31246" s="1"/>
      <c r="X31246" s="1"/>
      <c r="Y31246" s="2"/>
      <c r="AC31246" s="1"/>
      <c r="AD31246" s="2"/>
      <c r="AH31246" s="1"/>
      <c r="AI31246" s="2"/>
    </row>
    <row r="31247" spans="7:35" x14ac:dyDescent="0.25">
      <c r="G31247" s="1"/>
      <c r="H31247" s="2"/>
      <c r="L31247" s="1"/>
      <c r="M31247" s="2"/>
      <c r="Q31247" s="1"/>
      <c r="X31247" s="1"/>
      <c r="Y31247" s="2"/>
      <c r="AC31247" s="1"/>
      <c r="AD31247" s="2"/>
      <c r="AH31247" s="1"/>
      <c r="AI31247" s="2"/>
    </row>
    <row r="31248" spans="7:35" x14ac:dyDescent="0.25">
      <c r="G31248" s="1"/>
      <c r="H31248" s="2"/>
      <c r="L31248" s="1"/>
      <c r="M31248" s="2"/>
      <c r="Q31248" s="1"/>
      <c r="X31248" s="1"/>
      <c r="Y31248" s="2"/>
      <c r="AC31248" s="1"/>
      <c r="AD31248" s="2"/>
      <c r="AH31248" s="1"/>
      <c r="AI31248" s="2"/>
    </row>
    <row r="31249" spans="7:35" x14ac:dyDescent="0.25">
      <c r="G31249" s="1"/>
      <c r="H31249" s="2"/>
      <c r="L31249" s="1"/>
      <c r="M31249" s="2"/>
      <c r="Q31249" s="1"/>
      <c r="X31249" s="1"/>
      <c r="Y31249" s="2"/>
      <c r="AC31249" s="1"/>
      <c r="AD31249" s="2"/>
      <c r="AH31249" s="1"/>
      <c r="AI31249" s="2"/>
    </row>
    <row r="31250" spans="7:35" x14ac:dyDescent="0.25">
      <c r="G31250" s="1"/>
      <c r="H31250" s="2"/>
      <c r="L31250" s="1"/>
      <c r="M31250" s="2"/>
      <c r="Q31250" s="1"/>
      <c r="X31250" s="1"/>
      <c r="Y31250" s="2"/>
      <c r="AC31250" s="1"/>
      <c r="AD31250" s="2"/>
      <c r="AH31250" s="1"/>
      <c r="AI31250" s="2"/>
    </row>
    <row r="31251" spans="7:35" x14ac:dyDescent="0.25">
      <c r="G31251" s="1"/>
      <c r="H31251" s="2"/>
      <c r="L31251" s="1"/>
      <c r="M31251" s="2"/>
      <c r="Q31251" s="1"/>
      <c r="X31251" s="1"/>
      <c r="Y31251" s="2"/>
      <c r="AC31251" s="1"/>
      <c r="AD31251" s="2"/>
      <c r="AH31251" s="1"/>
      <c r="AI31251" s="2"/>
    </row>
    <row r="31252" spans="7:35" x14ac:dyDescent="0.25">
      <c r="G31252" s="1"/>
      <c r="H31252" s="2"/>
      <c r="L31252" s="1"/>
      <c r="M31252" s="2"/>
      <c r="Q31252" s="1"/>
      <c r="X31252" s="1"/>
      <c r="Y31252" s="2"/>
      <c r="AC31252" s="1"/>
      <c r="AD31252" s="2"/>
      <c r="AH31252" s="1"/>
      <c r="AI31252" s="2"/>
    </row>
    <row r="31253" spans="7:35" x14ac:dyDescent="0.25">
      <c r="G31253" s="1"/>
      <c r="H31253" s="2"/>
      <c r="L31253" s="1"/>
      <c r="M31253" s="2"/>
      <c r="Q31253" s="1"/>
      <c r="X31253" s="1"/>
      <c r="Y31253" s="2"/>
      <c r="AC31253" s="1"/>
      <c r="AD31253" s="2"/>
      <c r="AH31253" s="1"/>
      <c r="AI31253" s="2"/>
    </row>
    <row r="31254" spans="7:35" x14ac:dyDescent="0.25">
      <c r="G31254" s="1"/>
      <c r="H31254" s="2"/>
      <c r="L31254" s="1"/>
      <c r="M31254" s="2"/>
      <c r="Q31254" s="1"/>
      <c r="X31254" s="1"/>
      <c r="Y31254" s="2"/>
      <c r="AC31254" s="1"/>
      <c r="AD31254" s="2"/>
      <c r="AH31254" s="1"/>
      <c r="AI31254" s="2"/>
    </row>
    <row r="31255" spans="7:35" x14ac:dyDescent="0.25">
      <c r="G31255" s="1"/>
      <c r="H31255" s="2"/>
      <c r="L31255" s="1"/>
      <c r="M31255" s="2"/>
      <c r="Q31255" s="1"/>
      <c r="X31255" s="1"/>
      <c r="Y31255" s="2"/>
      <c r="AC31255" s="1"/>
      <c r="AD31255" s="2"/>
      <c r="AH31255" s="1"/>
      <c r="AI31255" s="2"/>
    </row>
    <row r="31256" spans="7:35" x14ac:dyDescent="0.25">
      <c r="G31256" s="1"/>
      <c r="H31256" s="2"/>
      <c r="L31256" s="1"/>
      <c r="M31256" s="2"/>
      <c r="Q31256" s="1"/>
      <c r="X31256" s="1"/>
      <c r="Y31256" s="2"/>
      <c r="AC31256" s="1"/>
      <c r="AD31256" s="2"/>
      <c r="AH31256" s="1"/>
      <c r="AI31256" s="2"/>
    </row>
    <row r="31257" spans="7:35" x14ac:dyDescent="0.25">
      <c r="G31257" s="1"/>
      <c r="H31257" s="2"/>
      <c r="L31257" s="1"/>
      <c r="M31257" s="2"/>
      <c r="Q31257" s="1"/>
      <c r="X31257" s="1"/>
      <c r="Y31257" s="2"/>
      <c r="AC31257" s="1"/>
      <c r="AD31257" s="2"/>
      <c r="AH31257" s="1"/>
      <c r="AI31257" s="2"/>
    </row>
    <row r="31258" spans="7:35" x14ac:dyDescent="0.25">
      <c r="G31258" s="1"/>
      <c r="H31258" s="2"/>
      <c r="L31258" s="1"/>
      <c r="M31258" s="2"/>
      <c r="Q31258" s="1"/>
      <c r="X31258" s="1"/>
      <c r="Y31258" s="2"/>
      <c r="AC31258" s="1"/>
      <c r="AD31258" s="2"/>
      <c r="AH31258" s="1"/>
      <c r="AI31258" s="2"/>
    </row>
    <row r="31259" spans="7:35" x14ac:dyDescent="0.25">
      <c r="G31259" s="1"/>
      <c r="H31259" s="2"/>
      <c r="L31259" s="1"/>
      <c r="M31259" s="2"/>
      <c r="Q31259" s="1"/>
      <c r="X31259" s="1"/>
      <c r="Y31259" s="2"/>
      <c r="AC31259" s="1"/>
      <c r="AD31259" s="2"/>
      <c r="AH31259" s="1"/>
      <c r="AI31259" s="2"/>
    </row>
    <row r="31260" spans="7:35" x14ac:dyDescent="0.25">
      <c r="G31260" s="1"/>
      <c r="H31260" s="2"/>
      <c r="L31260" s="1"/>
      <c r="M31260" s="2"/>
      <c r="Q31260" s="1"/>
      <c r="X31260" s="1"/>
      <c r="Y31260" s="2"/>
      <c r="AC31260" s="1"/>
      <c r="AD31260" s="2"/>
      <c r="AH31260" s="1"/>
      <c r="AI31260" s="2"/>
    </row>
    <row r="31261" spans="7:35" x14ac:dyDescent="0.25">
      <c r="G31261" s="1"/>
      <c r="H31261" s="2"/>
      <c r="L31261" s="1"/>
      <c r="M31261" s="2"/>
      <c r="Q31261" s="1"/>
      <c r="X31261" s="1"/>
      <c r="Y31261" s="2"/>
      <c r="AC31261" s="1"/>
      <c r="AD31261" s="2"/>
      <c r="AH31261" s="1"/>
      <c r="AI31261" s="2"/>
    </row>
    <row r="31262" spans="7:35" x14ac:dyDescent="0.25">
      <c r="G31262" s="1"/>
      <c r="H31262" s="2"/>
      <c r="L31262" s="1"/>
      <c r="M31262" s="2"/>
      <c r="Q31262" s="1"/>
      <c r="X31262" s="1"/>
      <c r="Y31262" s="2"/>
      <c r="AC31262" s="1"/>
      <c r="AD31262" s="2"/>
      <c r="AH31262" s="1"/>
      <c r="AI31262" s="2"/>
    </row>
    <row r="31263" spans="7:35" x14ac:dyDescent="0.25">
      <c r="G31263" s="1"/>
      <c r="H31263" s="2"/>
      <c r="L31263" s="1"/>
      <c r="M31263" s="2"/>
      <c r="Q31263" s="1"/>
      <c r="X31263" s="1"/>
      <c r="Y31263" s="2"/>
      <c r="AC31263" s="1"/>
      <c r="AD31263" s="2"/>
      <c r="AH31263" s="1"/>
      <c r="AI31263" s="2"/>
    </row>
    <row r="31264" spans="7:35" x14ac:dyDescent="0.25">
      <c r="G31264" s="1"/>
      <c r="H31264" s="2"/>
      <c r="L31264" s="1"/>
      <c r="M31264" s="2"/>
      <c r="Q31264" s="1"/>
      <c r="X31264" s="1"/>
      <c r="Y31264" s="2"/>
      <c r="AC31264" s="1"/>
      <c r="AD31264" s="2"/>
      <c r="AH31264" s="1"/>
      <c r="AI31264" s="2"/>
    </row>
    <row r="31265" spans="7:35" x14ac:dyDescent="0.25">
      <c r="G31265" s="1"/>
      <c r="H31265" s="2"/>
      <c r="L31265" s="1"/>
      <c r="M31265" s="2"/>
      <c r="Q31265" s="1"/>
      <c r="X31265" s="1"/>
      <c r="Y31265" s="2"/>
      <c r="AC31265" s="1"/>
      <c r="AD31265" s="2"/>
      <c r="AH31265" s="1"/>
      <c r="AI31265" s="2"/>
    </row>
    <row r="31266" spans="7:35" x14ac:dyDescent="0.25">
      <c r="G31266" s="1"/>
      <c r="H31266" s="2"/>
      <c r="L31266" s="1"/>
      <c r="M31266" s="2"/>
      <c r="Q31266" s="1"/>
      <c r="X31266" s="1"/>
      <c r="Y31266" s="2"/>
      <c r="AC31266" s="1"/>
      <c r="AD31266" s="2"/>
      <c r="AH31266" s="1"/>
      <c r="AI31266" s="2"/>
    </row>
    <row r="31267" spans="7:35" x14ac:dyDescent="0.25">
      <c r="G31267" s="1"/>
      <c r="H31267" s="2"/>
      <c r="L31267" s="1"/>
      <c r="M31267" s="2"/>
      <c r="Q31267" s="1"/>
      <c r="X31267" s="1"/>
      <c r="Y31267" s="2"/>
      <c r="AC31267" s="1"/>
      <c r="AD31267" s="2"/>
      <c r="AH31267" s="1"/>
      <c r="AI31267" s="2"/>
    </row>
    <row r="31268" spans="7:35" x14ac:dyDescent="0.25">
      <c r="G31268" s="1"/>
      <c r="H31268" s="2"/>
      <c r="L31268" s="1"/>
      <c r="M31268" s="2"/>
      <c r="Q31268" s="1"/>
      <c r="X31268" s="1"/>
      <c r="Y31268" s="2"/>
      <c r="AC31268" s="1"/>
      <c r="AD31268" s="2"/>
      <c r="AH31268" s="1"/>
      <c r="AI31268" s="2"/>
    </row>
    <row r="31269" spans="7:35" x14ac:dyDescent="0.25">
      <c r="G31269" s="1"/>
      <c r="H31269" s="2"/>
      <c r="L31269" s="1"/>
      <c r="M31269" s="2"/>
      <c r="Q31269" s="1"/>
      <c r="X31269" s="1"/>
      <c r="Y31269" s="2"/>
      <c r="AC31269" s="1"/>
      <c r="AD31269" s="2"/>
      <c r="AH31269" s="1"/>
      <c r="AI31269" s="2"/>
    </row>
    <row r="31270" spans="7:35" x14ac:dyDescent="0.25">
      <c r="G31270" s="1"/>
      <c r="H31270" s="2"/>
      <c r="L31270" s="1"/>
      <c r="M31270" s="2"/>
      <c r="Q31270" s="1"/>
      <c r="X31270" s="1"/>
      <c r="Y31270" s="2"/>
      <c r="AC31270" s="1"/>
      <c r="AD31270" s="2"/>
      <c r="AH31270" s="1"/>
      <c r="AI31270" s="2"/>
    </row>
    <row r="31271" spans="7:35" x14ac:dyDescent="0.25">
      <c r="G31271" s="1"/>
      <c r="H31271" s="2"/>
      <c r="L31271" s="1"/>
      <c r="M31271" s="2"/>
      <c r="Q31271" s="1"/>
      <c r="X31271" s="1"/>
      <c r="Y31271" s="2"/>
      <c r="AC31271" s="1"/>
      <c r="AD31271" s="2"/>
      <c r="AH31271" s="1"/>
      <c r="AI31271" s="2"/>
    </row>
    <row r="31272" spans="7:35" x14ac:dyDescent="0.25">
      <c r="G31272" s="1"/>
      <c r="H31272" s="2"/>
      <c r="L31272" s="1"/>
      <c r="M31272" s="2"/>
      <c r="Q31272" s="1"/>
      <c r="X31272" s="1"/>
      <c r="Y31272" s="2"/>
      <c r="AC31272" s="1"/>
      <c r="AD31272" s="2"/>
      <c r="AH31272" s="1"/>
      <c r="AI31272" s="2"/>
    </row>
    <row r="31273" spans="7:35" x14ac:dyDescent="0.25">
      <c r="G31273" s="1"/>
      <c r="H31273" s="2"/>
      <c r="L31273" s="1"/>
      <c r="M31273" s="2"/>
      <c r="Q31273" s="1"/>
      <c r="X31273" s="1"/>
      <c r="Y31273" s="2"/>
      <c r="AC31273" s="1"/>
      <c r="AD31273" s="2"/>
      <c r="AH31273" s="1"/>
      <c r="AI31273" s="2"/>
    </row>
    <row r="31274" spans="7:35" x14ac:dyDescent="0.25">
      <c r="G31274" s="1"/>
      <c r="H31274" s="2"/>
      <c r="L31274" s="1"/>
      <c r="M31274" s="2"/>
      <c r="Q31274" s="1"/>
      <c r="X31274" s="1"/>
      <c r="Y31274" s="2"/>
      <c r="AC31274" s="1"/>
      <c r="AD31274" s="2"/>
      <c r="AH31274" s="1"/>
      <c r="AI31274" s="2"/>
    </row>
    <row r="31275" spans="7:35" x14ac:dyDescent="0.25">
      <c r="G31275" s="1"/>
      <c r="H31275" s="2"/>
      <c r="L31275" s="1"/>
      <c r="M31275" s="2"/>
      <c r="Q31275" s="1"/>
      <c r="X31275" s="1"/>
      <c r="Y31275" s="2"/>
      <c r="AC31275" s="1"/>
      <c r="AD31275" s="2"/>
      <c r="AH31275" s="1"/>
      <c r="AI31275" s="2"/>
    </row>
    <row r="31276" spans="7:35" x14ac:dyDescent="0.25">
      <c r="G31276" s="1"/>
      <c r="H31276" s="2"/>
      <c r="L31276" s="1"/>
      <c r="M31276" s="2"/>
      <c r="Q31276" s="1"/>
      <c r="X31276" s="1"/>
      <c r="Y31276" s="2"/>
      <c r="AC31276" s="1"/>
      <c r="AD31276" s="2"/>
      <c r="AH31276" s="1"/>
      <c r="AI31276" s="2"/>
    </row>
    <row r="31277" spans="7:35" x14ac:dyDescent="0.25">
      <c r="G31277" s="1"/>
      <c r="H31277" s="2"/>
      <c r="L31277" s="1"/>
      <c r="M31277" s="2"/>
      <c r="Q31277" s="1"/>
      <c r="X31277" s="1"/>
      <c r="Y31277" s="2"/>
      <c r="AC31277" s="1"/>
      <c r="AD31277" s="2"/>
      <c r="AH31277" s="1"/>
      <c r="AI31277" s="2"/>
    </row>
    <row r="31278" spans="7:35" x14ac:dyDescent="0.25">
      <c r="G31278" s="1"/>
      <c r="H31278" s="2"/>
      <c r="L31278" s="1"/>
      <c r="M31278" s="2"/>
      <c r="Q31278" s="1"/>
      <c r="X31278" s="1"/>
      <c r="Y31278" s="2"/>
      <c r="AC31278" s="1"/>
      <c r="AD31278" s="2"/>
      <c r="AH31278" s="1"/>
      <c r="AI31278" s="2"/>
    </row>
    <row r="31279" spans="7:35" x14ac:dyDescent="0.25">
      <c r="G31279" s="1"/>
      <c r="H31279" s="2"/>
      <c r="L31279" s="1"/>
      <c r="M31279" s="2"/>
      <c r="Q31279" s="1"/>
      <c r="X31279" s="1"/>
      <c r="Y31279" s="2"/>
      <c r="AC31279" s="1"/>
      <c r="AD31279" s="2"/>
      <c r="AH31279" s="1"/>
      <c r="AI31279" s="2"/>
    </row>
    <row r="31280" spans="7:35" x14ac:dyDescent="0.25">
      <c r="G31280" s="1"/>
      <c r="H31280" s="2"/>
      <c r="L31280" s="1"/>
      <c r="M31280" s="2"/>
      <c r="Q31280" s="1"/>
      <c r="X31280" s="1"/>
      <c r="Y31280" s="2"/>
      <c r="AC31280" s="1"/>
      <c r="AD31280" s="2"/>
      <c r="AH31280" s="1"/>
      <c r="AI31280" s="2"/>
    </row>
    <row r="31281" spans="7:35" x14ac:dyDescent="0.25">
      <c r="G31281" s="1"/>
      <c r="H31281" s="2"/>
      <c r="L31281" s="1"/>
      <c r="M31281" s="2"/>
      <c r="Q31281" s="1"/>
      <c r="X31281" s="1"/>
      <c r="Y31281" s="2"/>
      <c r="AC31281" s="1"/>
      <c r="AD31281" s="2"/>
      <c r="AH31281" s="1"/>
      <c r="AI31281" s="2"/>
    </row>
    <row r="31282" spans="7:35" x14ac:dyDescent="0.25">
      <c r="G31282" s="1"/>
      <c r="H31282" s="2"/>
      <c r="L31282" s="1"/>
      <c r="M31282" s="2"/>
      <c r="Q31282" s="1"/>
      <c r="X31282" s="1"/>
      <c r="Y31282" s="2"/>
      <c r="AC31282" s="1"/>
      <c r="AD31282" s="2"/>
      <c r="AH31282" s="1"/>
      <c r="AI31282" s="2"/>
    </row>
    <row r="31283" spans="7:35" x14ac:dyDescent="0.25">
      <c r="G31283" s="1"/>
      <c r="H31283" s="2"/>
      <c r="L31283" s="1"/>
      <c r="M31283" s="2"/>
      <c r="Q31283" s="1"/>
      <c r="X31283" s="1"/>
      <c r="Y31283" s="2"/>
      <c r="AC31283" s="1"/>
      <c r="AD31283" s="2"/>
      <c r="AH31283" s="1"/>
      <c r="AI31283" s="2"/>
    </row>
    <row r="31284" spans="7:35" x14ac:dyDescent="0.25">
      <c r="G31284" s="1"/>
      <c r="H31284" s="2"/>
      <c r="L31284" s="1"/>
      <c r="M31284" s="2"/>
      <c r="Q31284" s="1"/>
      <c r="X31284" s="1"/>
      <c r="Y31284" s="2"/>
      <c r="AC31284" s="1"/>
      <c r="AD31284" s="2"/>
      <c r="AH31284" s="1"/>
      <c r="AI31284" s="2"/>
    </row>
    <row r="31285" spans="7:35" x14ac:dyDescent="0.25">
      <c r="G31285" s="1"/>
      <c r="H31285" s="2"/>
      <c r="L31285" s="1"/>
      <c r="M31285" s="2"/>
      <c r="Q31285" s="1"/>
      <c r="X31285" s="1"/>
      <c r="Y31285" s="2"/>
      <c r="AC31285" s="1"/>
      <c r="AD31285" s="2"/>
      <c r="AH31285" s="1"/>
      <c r="AI31285" s="2"/>
    </row>
    <row r="31286" spans="7:35" x14ac:dyDescent="0.25">
      <c r="G31286" s="1"/>
      <c r="H31286" s="2"/>
      <c r="L31286" s="1"/>
      <c r="M31286" s="2"/>
      <c r="Q31286" s="1"/>
      <c r="X31286" s="1"/>
      <c r="Y31286" s="2"/>
      <c r="AC31286" s="1"/>
      <c r="AD31286" s="2"/>
      <c r="AH31286" s="1"/>
      <c r="AI31286" s="2"/>
    </row>
    <row r="31287" spans="7:35" x14ac:dyDescent="0.25">
      <c r="G31287" s="1"/>
      <c r="H31287" s="2"/>
      <c r="L31287" s="1"/>
      <c r="M31287" s="2"/>
      <c r="Q31287" s="1"/>
      <c r="X31287" s="1"/>
      <c r="Y31287" s="2"/>
      <c r="AC31287" s="1"/>
      <c r="AD31287" s="2"/>
      <c r="AH31287" s="1"/>
      <c r="AI31287" s="2"/>
    </row>
    <row r="31288" spans="7:35" x14ac:dyDescent="0.25">
      <c r="G31288" s="1"/>
      <c r="H31288" s="2"/>
      <c r="L31288" s="1"/>
      <c r="M31288" s="2"/>
      <c r="Q31288" s="1"/>
      <c r="X31288" s="1"/>
      <c r="Y31288" s="2"/>
      <c r="AC31288" s="1"/>
      <c r="AD31288" s="2"/>
      <c r="AH31288" s="1"/>
      <c r="AI31288" s="2"/>
    </row>
    <row r="31289" spans="7:35" x14ac:dyDescent="0.25">
      <c r="G31289" s="1"/>
      <c r="H31289" s="2"/>
      <c r="L31289" s="1"/>
      <c r="M31289" s="2"/>
      <c r="Q31289" s="1"/>
      <c r="X31289" s="1"/>
      <c r="Y31289" s="2"/>
      <c r="AC31289" s="1"/>
      <c r="AD31289" s="2"/>
      <c r="AH31289" s="1"/>
      <c r="AI31289" s="2"/>
    </row>
    <row r="31290" spans="7:35" x14ac:dyDescent="0.25">
      <c r="G31290" s="1"/>
      <c r="H31290" s="2"/>
      <c r="L31290" s="1"/>
      <c r="M31290" s="2"/>
      <c r="Q31290" s="1"/>
      <c r="X31290" s="1"/>
      <c r="Y31290" s="2"/>
      <c r="AC31290" s="1"/>
      <c r="AD31290" s="2"/>
      <c r="AH31290" s="1"/>
      <c r="AI31290" s="2"/>
    </row>
    <row r="31291" spans="7:35" x14ac:dyDescent="0.25">
      <c r="G31291" s="1"/>
      <c r="H31291" s="2"/>
      <c r="L31291" s="1"/>
      <c r="M31291" s="2"/>
      <c r="Q31291" s="1"/>
      <c r="X31291" s="1"/>
      <c r="Y31291" s="2"/>
      <c r="AC31291" s="1"/>
      <c r="AD31291" s="2"/>
      <c r="AH31291" s="1"/>
      <c r="AI31291" s="2"/>
    </row>
    <row r="31292" spans="7:35" x14ac:dyDescent="0.25">
      <c r="G31292" s="1"/>
      <c r="H31292" s="2"/>
      <c r="L31292" s="1"/>
      <c r="M31292" s="2"/>
      <c r="Q31292" s="1"/>
      <c r="X31292" s="1"/>
      <c r="Y31292" s="2"/>
      <c r="AC31292" s="1"/>
      <c r="AD31292" s="2"/>
      <c r="AH31292" s="1"/>
      <c r="AI31292" s="2"/>
    </row>
    <row r="31293" spans="7:35" x14ac:dyDescent="0.25">
      <c r="G31293" s="1"/>
      <c r="H31293" s="2"/>
      <c r="L31293" s="1"/>
      <c r="M31293" s="2"/>
      <c r="Q31293" s="1"/>
      <c r="X31293" s="1"/>
      <c r="Y31293" s="2"/>
      <c r="AC31293" s="1"/>
      <c r="AD31293" s="2"/>
      <c r="AH31293" s="1"/>
      <c r="AI31293" s="2"/>
    </row>
    <row r="31294" spans="7:35" x14ac:dyDescent="0.25">
      <c r="G31294" s="1"/>
      <c r="H31294" s="2"/>
      <c r="L31294" s="1"/>
      <c r="M31294" s="2"/>
      <c r="Q31294" s="1"/>
      <c r="X31294" s="1"/>
      <c r="Y31294" s="2"/>
      <c r="AC31294" s="1"/>
      <c r="AD31294" s="2"/>
      <c r="AH31294" s="1"/>
      <c r="AI31294" s="2"/>
    </row>
    <row r="31295" spans="7:35" x14ac:dyDescent="0.25">
      <c r="G31295" s="1"/>
      <c r="H31295" s="2"/>
      <c r="L31295" s="1"/>
      <c r="M31295" s="2"/>
      <c r="Q31295" s="1"/>
      <c r="X31295" s="1"/>
      <c r="Y31295" s="2"/>
      <c r="AC31295" s="1"/>
      <c r="AD31295" s="2"/>
      <c r="AH31295" s="1"/>
      <c r="AI31295" s="2"/>
    </row>
    <row r="31296" spans="7:35" x14ac:dyDescent="0.25">
      <c r="G31296" s="1"/>
      <c r="H31296" s="2"/>
      <c r="L31296" s="1"/>
      <c r="M31296" s="2"/>
      <c r="Q31296" s="1"/>
      <c r="X31296" s="1"/>
      <c r="Y31296" s="2"/>
      <c r="AC31296" s="1"/>
      <c r="AD31296" s="2"/>
      <c r="AH31296" s="1"/>
      <c r="AI31296" s="2"/>
    </row>
    <row r="31297" spans="7:35" x14ac:dyDescent="0.25">
      <c r="G31297" s="1"/>
      <c r="H31297" s="2"/>
      <c r="L31297" s="1"/>
      <c r="M31297" s="2"/>
      <c r="Q31297" s="1"/>
      <c r="X31297" s="1"/>
      <c r="Y31297" s="2"/>
      <c r="AC31297" s="1"/>
      <c r="AD31297" s="2"/>
      <c r="AH31297" s="1"/>
      <c r="AI31297" s="2"/>
    </row>
    <row r="31298" spans="7:35" x14ac:dyDescent="0.25">
      <c r="G31298" s="1"/>
      <c r="H31298" s="2"/>
      <c r="L31298" s="1"/>
      <c r="M31298" s="2"/>
      <c r="Q31298" s="1"/>
      <c r="X31298" s="1"/>
      <c r="Y31298" s="2"/>
      <c r="AC31298" s="1"/>
      <c r="AD31298" s="2"/>
      <c r="AH31298" s="1"/>
      <c r="AI31298" s="2"/>
    </row>
    <row r="31299" spans="7:35" x14ac:dyDescent="0.25">
      <c r="G31299" s="1"/>
      <c r="H31299" s="2"/>
      <c r="L31299" s="1"/>
      <c r="M31299" s="2"/>
      <c r="Q31299" s="1"/>
      <c r="X31299" s="1"/>
      <c r="Y31299" s="2"/>
      <c r="AC31299" s="1"/>
      <c r="AD31299" s="2"/>
      <c r="AH31299" s="1"/>
      <c r="AI31299" s="2"/>
    </row>
    <row r="31300" spans="7:35" x14ac:dyDescent="0.25">
      <c r="G31300" s="1"/>
      <c r="H31300" s="2"/>
      <c r="L31300" s="1"/>
      <c r="M31300" s="2"/>
      <c r="Q31300" s="1"/>
      <c r="X31300" s="1"/>
      <c r="Y31300" s="2"/>
      <c r="AC31300" s="1"/>
      <c r="AD31300" s="2"/>
      <c r="AH31300" s="1"/>
      <c r="AI31300" s="2"/>
    </row>
    <row r="31301" spans="7:35" x14ac:dyDescent="0.25">
      <c r="G31301" s="1"/>
      <c r="H31301" s="2"/>
      <c r="L31301" s="1"/>
      <c r="M31301" s="2"/>
      <c r="Q31301" s="1"/>
      <c r="X31301" s="1"/>
      <c r="Y31301" s="2"/>
      <c r="AC31301" s="1"/>
      <c r="AD31301" s="2"/>
      <c r="AH31301" s="1"/>
      <c r="AI31301" s="2"/>
    </row>
    <row r="31302" spans="7:35" x14ac:dyDescent="0.25">
      <c r="G31302" s="1"/>
      <c r="H31302" s="2"/>
      <c r="L31302" s="1"/>
      <c r="M31302" s="2"/>
      <c r="Q31302" s="1"/>
      <c r="X31302" s="1"/>
      <c r="Y31302" s="2"/>
      <c r="AC31302" s="1"/>
      <c r="AD31302" s="2"/>
      <c r="AH31302" s="1"/>
      <c r="AI31302" s="2"/>
    </row>
    <row r="31303" spans="7:35" x14ac:dyDescent="0.25">
      <c r="G31303" s="1"/>
      <c r="H31303" s="2"/>
      <c r="L31303" s="1"/>
      <c r="M31303" s="2"/>
      <c r="Q31303" s="1"/>
      <c r="X31303" s="1"/>
      <c r="Y31303" s="2"/>
      <c r="AC31303" s="1"/>
      <c r="AD31303" s="2"/>
      <c r="AH31303" s="1"/>
      <c r="AI31303" s="2"/>
    </row>
    <row r="31304" spans="7:35" x14ac:dyDescent="0.25">
      <c r="G31304" s="1"/>
      <c r="H31304" s="2"/>
      <c r="L31304" s="1"/>
      <c r="M31304" s="2"/>
      <c r="Q31304" s="1"/>
      <c r="X31304" s="1"/>
      <c r="Y31304" s="2"/>
      <c r="AC31304" s="1"/>
      <c r="AD31304" s="2"/>
      <c r="AH31304" s="1"/>
      <c r="AI31304" s="2"/>
    </row>
    <row r="31305" spans="7:35" x14ac:dyDescent="0.25">
      <c r="G31305" s="1"/>
      <c r="H31305" s="2"/>
      <c r="L31305" s="1"/>
      <c r="M31305" s="2"/>
      <c r="Q31305" s="1"/>
      <c r="X31305" s="1"/>
      <c r="Y31305" s="2"/>
      <c r="AC31305" s="1"/>
      <c r="AD31305" s="2"/>
      <c r="AH31305" s="1"/>
      <c r="AI31305" s="2"/>
    </row>
    <row r="31306" spans="7:35" x14ac:dyDescent="0.25">
      <c r="G31306" s="1"/>
      <c r="H31306" s="2"/>
      <c r="L31306" s="1"/>
      <c r="M31306" s="2"/>
      <c r="Q31306" s="1"/>
      <c r="X31306" s="1"/>
      <c r="Y31306" s="2"/>
      <c r="AC31306" s="1"/>
      <c r="AD31306" s="2"/>
      <c r="AH31306" s="1"/>
      <c r="AI31306" s="2"/>
    </row>
    <row r="31307" spans="7:35" x14ac:dyDescent="0.25">
      <c r="G31307" s="1"/>
      <c r="H31307" s="2"/>
      <c r="L31307" s="1"/>
      <c r="M31307" s="2"/>
      <c r="Q31307" s="1"/>
      <c r="X31307" s="1"/>
      <c r="Y31307" s="2"/>
      <c r="AC31307" s="1"/>
      <c r="AD31307" s="2"/>
      <c r="AH31307" s="1"/>
      <c r="AI31307" s="2"/>
    </row>
    <row r="31308" spans="7:35" x14ac:dyDescent="0.25">
      <c r="G31308" s="1"/>
      <c r="H31308" s="2"/>
      <c r="L31308" s="1"/>
      <c r="M31308" s="2"/>
      <c r="Q31308" s="1"/>
      <c r="X31308" s="1"/>
      <c r="Y31308" s="2"/>
      <c r="AC31308" s="1"/>
      <c r="AD31308" s="2"/>
      <c r="AH31308" s="1"/>
      <c r="AI31308" s="2"/>
    </row>
    <row r="31309" spans="7:35" x14ac:dyDescent="0.25">
      <c r="G31309" s="1"/>
      <c r="H31309" s="2"/>
      <c r="L31309" s="1"/>
      <c r="M31309" s="2"/>
      <c r="Q31309" s="1"/>
      <c r="X31309" s="1"/>
      <c r="Y31309" s="2"/>
      <c r="AC31309" s="1"/>
      <c r="AD31309" s="2"/>
      <c r="AH31309" s="1"/>
      <c r="AI31309" s="2"/>
    </row>
    <row r="31310" spans="7:35" x14ac:dyDescent="0.25">
      <c r="G31310" s="1"/>
      <c r="H31310" s="2"/>
      <c r="L31310" s="1"/>
      <c r="M31310" s="2"/>
      <c r="Q31310" s="1"/>
      <c r="X31310" s="1"/>
      <c r="Y31310" s="2"/>
      <c r="AC31310" s="1"/>
      <c r="AD31310" s="2"/>
      <c r="AH31310" s="1"/>
      <c r="AI31310" s="2"/>
    </row>
    <row r="31311" spans="7:35" x14ac:dyDescent="0.25">
      <c r="G31311" s="1"/>
      <c r="H31311" s="2"/>
      <c r="L31311" s="1"/>
      <c r="M31311" s="2"/>
      <c r="Q31311" s="1"/>
      <c r="X31311" s="1"/>
      <c r="Y31311" s="2"/>
      <c r="AC31311" s="1"/>
      <c r="AD31311" s="2"/>
      <c r="AH31311" s="1"/>
      <c r="AI31311" s="2"/>
    </row>
    <row r="31312" spans="7:35" x14ac:dyDescent="0.25">
      <c r="G31312" s="1"/>
      <c r="H31312" s="2"/>
      <c r="L31312" s="1"/>
      <c r="M31312" s="2"/>
      <c r="Q31312" s="1"/>
      <c r="X31312" s="1"/>
      <c r="Y31312" s="2"/>
      <c r="AC31312" s="1"/>
      <c r="AD31312" s="2"/>
      <c r="AH31312" s="1"/>
      <c r="AI31312" s="2"/>
    </row>
    <row r="31313" spans="7:35" x14ac:dyDescent="0.25">
      <c r="G31313" s="1"/>
      <c r="H31313" s="2"/>
      <c r="L31313" s="1"/>
      <c r="M31313" s="2"/>
      <c r="Q31313" s="1"/>
      <c r="X31313" s="1"/>
      <c r="Y31313" s="2"/>
      <c r="AC31313" s="1"/>
      <c r="AD31313" s="2"/>
      <c r="AH31313" s="1"/>
      <c r="AI31313" s="2"/>
    </row>
    <row r="31314" spans="7:35" x14ac:dyDescent="0.25">
      <c r="G31314" s="1"/>
      <c r="H31314" s="2"/>
      <c r="L31314" s="1"/>
      <c r="M31314" s="2"/>
      <c r="Q31314" s="1"/>
      <c r="X31314" s="1"/>
      <c r="Y31314" s="2"/>
      <c r="AC31314" s="1"/>
      <c r="AD31314" s="2"/>
      <c r="AH31314" s="1"/>
      <c r="AI31314" s="2"/>
    </row>
    <row r="31315" spans="7:35" x14ac:dyDescent="0.25">
      <c r="G31315" s="1"/>
      <c r="H31315" s="2"/>
      <c r="L31315" s="1"/>
      <c r="M31315" s="2"/>
      <c r="Q31315" s="1"/>
      <c r="X31315" s="1"/>
      <c r="Y31315" s="2"/>
      <c r="AC31315" s="1"/>
      <c r="AD31315" s="2"/>
      <c r="AH31315" s="1"/>
      <c r="AI31315" s="2"/>
    </row>
    <row r="31316" spans="7:35" x14ac:dyDescent="0.25">
      <c r="G31316" s="1"/>
      <c r="H31316" s="2"/>
      <c r="L31316" s="1"/>
      <c r="M31316" s="2"/>
      <c r="Q31316" s="1"/>
      <c r="X31316" s="1"/>
      <c r="Y31316" s="2"/>
      <c r="AC31316" s="1"/>
      <c r="AD31316" s="2"/>
      <c r="AH31316" s="1"/>
      <c r="AI31316" s="2"/>
    </row>
    <row r="31317" spans="7:35" x14ac:dyDescent="0.25">
      <c r="G31317" s="1"/>
      <c r="H31317" s="2"/>
      <c r="L31317" s="1"/>
      <c r="M31317" s="2"/>
      <c r="Q31317" s="1"/>
      <c r="X31317" s="1"/>
      <c r="Y31317" s="2"/>
      <c r="AC31317" s="1"/>
      <c r="AD31317" s="2"/>
      <c r="AH31317" s="1"/>
      <c r="AI31317" s="2"/>
    </row>
    <row r="31318" spans="7:35" x14ac:dyDescent="0.25">
      <c r="G31318" s="1"/>
      <c r="H31318" s="2"/>
      <c r="L31318" s="1"/>
      <c r="M31318" s="2"/>
      <c r="Q31318" s="1"/>
      <c r="X31318" s="1"/>
      <c r="Y31318" s="2"/>
      <c r="AC31318" s="1"/>
      <c r="AD31318" s="2"/>
      <c r="AH31318" s="1"/>
      <c r="AI31318" s="2"/>
    </row>
    <row r="31319" spans="7:35" x14ac:dyDescent="0.25">
      <c r="G31319" s="1"/>
      <c r="H31319" s="2"/>
      <c r="L31319" s="1"/>
      <c r="M31319" s="2"/>
      <c r="Q31319" s="1"/>
      <c r="X31319" s="1"/>
      <c r="Y31319" s="2"/>
      <c r="AC31319" s="1"/>
      <c r="AD31319" s="2"/>
      <c r="AH31319" s="1"/>
      <c r="AI31319" s="2"/>
    </row>
    <row r="31320" spans="7:35" x14ac:dyDescent="0.25">
      <c r="G31320" s="1"/>
      <c r="H31320" s="2"/>
      <c r="L31320" s="1"/>
      <c r="M31320" s="2"/>
      <c r="Q31320" s="1"/>
      <c r="X31320" s="1"/>
      <c r="Y31320" s="2"/>
      <c r="AC31320" s="1"/>
      <c r="AD31320" s="2"/>
      <c r="AH31320" s="1"/>
      <c r="AI31320" s="2"/>
    </row>
    <row r="31321" spans="7:35" x14ac:dyDescent="0.25">
      <c r="G31321" s="1"/>
      <c r="H31321" s="2"/>
      <c r="L31321" s="1"/>
      <c r="M31321" s="2"/>
      <c r="Q31321" s="1"/>
      <c r="X31321" s="1"/>
      <c r="Y31321" s="2"/>
      <c r="AC31321" s="1"/>
      <c r="AD31321" s="2"/>
      <c r="AH31321" s="1"/>
      <c r="AI31321" s="2"/>
    </row>
    <row r="31322" spans="7:35" x14ac:dyDescent="0.25">
      <c r="G31322" s="1"/>
      <c r="H31322" s="2"/>
      <c r="L31322" s="1"/>
      <c r="M31322" s="2"/>
      <c r="Q31322" s="1"/>
      <c r="X31322" s="1"/>
      <c r="Y31322" s="2"/>
      <c r="AC31322" s="1"/>
      <c r="AD31322" s="2"/>
      <c r="AH31322" s="1"/>
      <c r="AI31322" s="2"/>
    </row>
    <row r="31323" spans="7:35" x14ac:dyDescent="0.25">
      <c r="G31323" s="1"/>
      <c r="H31323" s="2"/>
      <c r="L31323" s="1"/>
      <c r="M31323" s="2"/>
      <c r="Q31323" s="1"/>
      <c r="X31323" s="1"/>
      <c r="Y31323" s="2"/>
      <c r="AC31323" s="1"/>
      <c r="AD31323" s="2"/>
      <c r="AH31323" s="1"/>
      <c r="AI31323" s="2"/>
    </row>
    <row r="31324" spans="7:35" x14ac:dyDescent="0.25">
      <c r="G31324" s="1"/>
      <c r="H31324" s="2"/>
      <c r="L31324" s="1"/>
      <c r="M31324" s="2"/>
      <c r="Q31324" s="1"/>
      <c r="X31324" s="1"/>
      <c r="Y31324" s="2"/>
      <c r="AC31324" s="1"/>
      <c r="AD31324" s="2"/>
      <c r="AH31324" s="1"/>
      <c r="AI31324" s="2"/>
    </row>
    <row r="31325" spans="7:35" x14ac:dyDescent="0.25">
      <c r="G31325" s="1"/>
      <c r="H31325" s="2"/>
      <c r="L31325" s="1"/>
      <c r="M31325" s="2"/>
      <c r="Q31325" s="1"/>
      <c r="X31325" s="1"/>
      <c r="Y31325" s="2"/>
      <c r="AC31325" s="1"/>
      <c r="AD31325" s="2"/>
      <c r="AH31325" s="1"/>
      <c r="AI31325" s="2"/>
    </row>
    <row r="31326" spans="7:35" x14ac:dyDescent="0.25">
      <c r="G31326" s="1"/>
      <c r="H31326" s="2"/>
      <c r="L31326" s="1"/>
      <c r="M31326" s="2"/>
      <c r="Q31326" s="1"/>
      <c r="X31326" s="1"/>
      <c r="Y31326" s="2"/>
      <c r="AC31326" s="1"/>
      <c r="AD31326" s="2"/>
      <c r="AH31326" s="1"/>
      <c r="AI31326" s="2"/>
    </row>
    <row r="31327" spans="7:35" x14ac:dyDescent="0.25">
      <c r="G31327" s="1"/>
      <c r="H31327" s="2"/>
      <c r="L31327" s="1"/>
      <c r="M31327" s="2"/>
      <c r="Q31327" s="1"/>
      <c r="X31327" s="1"/>
      <c r="Y31327" s="2"/>
      <c r="AC31327" s="1"/>
      <c r="AD31327" s="2"/>
      <c r="AH31327" s="1"/>
      <c r="AI31327" s="2"/>
    </row>
    <row r="31328" spans="7:35" x14ac:dyDescent="0.25">
      <c r="G31328" s="1"/>
      <c r="H31328" s="2"/>
      <c r="L31328" s="1"/>
      <c r="M31328" s="2"/>
      <c r="Q31328" s="1"/>
      <c r="X31328" s="1"/>
      <c r="Y31328" s="2"/>
      <c r="AC31328" s="1"/>
      <c r="AD31328" s="2"/>
      <c r="AH31328" s="1"/>
      <c r="AI31328" s="2"/>
    </row>
    <row r="31329" spans="7:35" x14ac:dyDescent="0.25">
      <c r="G31329" s="1"/>
      <c r="H31329" s="2"/>
      <c r="L31329" s="1"/>
      <c r="M31329" s="2"/>
      <c r="Q31329" s="1"/>
      <c r="X31329" s="1"/>
      <c r="Y31329" s="2"/>
      <c r="AC31329" s="1"/>
      <c r="AD31329" s="2"/>
      <c r="AH31329" s="1"/>
      <c r="AI31329" s="2"/>
    </row>
    <row r="31330" spans="7:35" x14ac:dyDescent="0.25">
      <c r="G31330" s="1"/>
      <c r="H31330" s="2"/>
      <c r="L31330" s="1"/>
      <c r="M31330" s="2"/>
      <c r="Q31330" s="1"/>
      <c r="X31330" s="1"/>
      <c r="Y31330" s="2"/>
      <c r="AC31330" s="1"/>
      <c r="AD31330" s="2"/>
      <c r="AH31330" s="1"/>
      <c r="AI31330" s="2"/>
    </row>
    <row r="31331" spans="7:35" x14ac:dyDescent="0.25">
      <c r="G31331" s="1"/>
      <c r="H31331" s="2"/>
      <c r="L31331" s="1"/>
      <c r="M31331" s="2"/>
      <c r="Q31331" s="1"/>
      <c r="X31331" s="1"/>
      <c r="Y31331" s="2"/>
      <c r="AC31331" s="1"/>
      <c r="AD31331" s="2"/>
      <c r="AH31331" s="1"/>
      <c r="AI31331" s="2"/>
    </row>
    <row r="31332" spans="7:35" x14ac:dyDescent="0.25">
      <c r="G31332" s="1"/>
      <c r="H31332" s="2"/>
      <c r="L31332" s="1"/>
      <c r="M31332" s="2"/>
      <c r="Q31332" s="1"/>
      <c r="X31332" s="1"/>
      <c r="Y31332" s="2"/>
      <c r="AC31332" s="1"/>
      <c r="AD31332" s="2"/>
      <c r="AH31332" s="1"/>
      <c r="AI31332" s="2"/>
    </row>
    <row r="31333" spans="7:35" x14ac:dyDescent="0.25">
      <c r="G31333" s="1"/>
      <c r="H31333" s="2"/>
      <c r="L31333" s="1"/>
      <c r="M31333" s="2"/>
      <c r="Q31333" s="1"/>
      <c r="X31333" s="1"/>
      <c r="Y31333" s="2"/>
      <c r="AC31333" s="1"/>
      <c r="AD31333" s="2"/>
      <c r="AH31333" s="1"/>
      <c r="AI31333" s="2"/>
    </row>
    <row r="31334" spans="7:35" x14ac:dyDescent="0.25">
      <c r="G31334" s="1"/>
      <c r="H31334" s="2"/>
      <c r="L31334" s="1"/>
      <c r="M31334" s="2"/>
      <c r="Q31334" s="1"/>
      <c r="X31334" s="1"/>
      <c r="Y31334" s="2"/>
      <c r="AC31334" s="1"/>
      <c r="AD31334" s="2"/>
      <c r="AH31334" s="1"/>
      <c r="AI31334" s="2"/>
    </row>
    <row r="31335" spans="7:35" x14ac:dyDescent="0.25">
      <c r="G31335" s="1"/>
      <c r="H31335" s="2"/>
      <c r="L31335" s="1"/>
      <c r="M31335" s="2"/>
      <c r="Q31335" s="1"/>
      <c r="X31335" s="1"/>
      <c r="Y31335" s="2"/>
      <c r="AC31335" s="1"/>
      <c r="AD31335" s="2"/>
      <c r="AH31335" s="1"/>
      <c r="AI31335" s="2"/>
    </row>
    <row r="31336" spans="7:35" x14ac:dyDescent="0.25">
      <c r="G31336" s="1"/>
      <c r="H31336" s="2"/>
      <c r="L31336" s="1"/>
      <c r="M31336" s="2"/>
      <c r="Q31336" s="1"/>
      <c r="X31336" s="1"/>
      <c r="Y31336" s="2"/>
      <c r="AC31336" s="1"/>
      <c r="AD31336" s="2"/>
      <c r="AH31336" s="1"/>
      <c r="AI31336" s="2"/>
    </row>
    <row r="31337" spans="7:35" x14ac:dyDescent="0.25">
      <c r="G31337" s="1"/>
      <c r="H31337" s="2"/>
      <c r="L31337" s="1"/>
      <c r="M31337" s="2"/>
      <c r="Q31337" s="1"/>
      <c r="X31337" s="1"/>
      <c r="Y31337" s="2"/>
      <c r="AC31337" s="1"/>
      <c r="AD31337" s="2"/>
      <c r="AH31337" s="1"/>
      <c r="AI31337" s="2"/>
    </row>
    <row r="31338" spans="7:35" x14ac:dyDescent="0.25">
      <c r="G31338" s="1"/>
      <c r="H31338" s="2"/>
      <c r="L31338" s="1"/>
      <c r="M31338" s="2"/>
      <c r="Q31338" s="1"/>
      <c r="X31338" s="1"/>
      <c r="Y31338" s="2"/>
      <c r="AC31338" s="1"/>
      <c r="AD31338" s="2"/>
      <c r="AH31338" s="1"/>
      <c r="AI31338" s="2"/>
    </row>
    <row r="31339" spans="7:35" x14ac:dyDescent="0.25">
      <c r="G31339" s="1"/>
      <c r="H31339" s="2"/>
      <c r="L31339" s="1"/>
      <c r="M31339" s="2"/>
      <c r="Q31339" s="1"/>
      <c r="X31339" s="1"/>
      <c r="Y31339" s="2"/>
      <c r="AC31339" s="1"/>
      <c r="AD31339" s="2"/>
      <c r="AH31339" s="1"/>
      <c r="AI31339" s="2"/>
    </row>
    <row r="31340" spans="7:35" x14ac:dyDescent="0.25">
      <c r="G31340" s="1"/>
      <c r="H31340" s="2"/>
      <c r="L31340" s="1"/>
      <c r="M31340" s="2"/>
      <c r="Q31340" s="1"/>
      <c r="X31340" s="1"/>
      <c r="Y31340" s="2"/>
      <c r="AC31340" s="1"/>
      <c r="AD31340" s="2"/>
      <c r="AH31340" s="1"/>
      <c r="AI31340" s="2"/>
    </row>
    <row r="31341" spans="7:35" x14ac:dyDescent="0.25">
      <c r="G31341" s="1"/>
      <c r="H31341" s="2"/>
      <c r="L31341" s="1"/>
      <c r="M31341" s="2"/>
      <c r="Q31341" s="1"/>
      <c r="X31341" s="1"/>
      <c r="Y31341" s="2"/>
      <c r="AC31341" s="1"/>
      <c r="AD31341" s="2"/>
      <c r="AH31341" s="1"/>
      <c r="AI31341" s="2"/>
    </row>
    <row r="31342" spans="7:35" x14ac:dyDescent="0.25">
      <c r="G31342" s="1"/>
      <c r="H31342" s="2"/>
      <c r="L31342" s="1"/>
      <c r="M31342" s="2"/>
      <c r="Q31342" s="1"/>
      <c r="X31342" s="1"/>
      <c r="Y31342" s="2"/>
      <c r="AC31342" s="1"/>
      <c r="AD31342" s="2"/>
      <c r="AH31342" s="1"/>
      <c r="AI31342" s="2"/>
    </row>
    <row r="31343" spans="7:35" x14ac:dyDescent="0.25">
      <c r="G31343" s="1"/>
      <c r="H31343" s="2"/>
      <c r="L31343" s="1"/>
      <c r="M31343" s="2"/>
      <c r="Q31343" s="1"/>
      <c r="X31343" s="1"/>
      <c r="Y31343" s="2"/>
      <c r="AC31343" s="1"/>
      <c r="AD31343" s="2"/>
      <c r="AH31343" s="1"/>
      <c r="AI31343" s="2"/>
    </row>
    <row r="31344" spans="7:35" x14ac:dyDescent="0.25">
      <c r="G31344" s="1"/>
      <c r="H31344" s="2"/>
      <c r="L31344" s="1"/>
      <c r="M31344" s="2"/>
      <c r="Q31344" s="1"/>
      <c r="X31344" s="1"/>
      <c r="Y31344" s="2"/>
      <c r="AC31344" s="1"/>
      <c r="AD31344" s="2"/>
      <c r="AH31344" s="1"/>
      <c r="AI31344" s="2"/>
    </row>
    <row r="31345" spans="7:35" x14ac:dyDescent="0.25">
      <c r="G31345" s="1"/>
      <c r="H31345" s="2"/>
      <c r="L31345" s="1"/>
      <c r="M31345" s="2"/>
      <c r="Q31345" s="1"/>
      <c r="X31345" s="1"/>
      <c r="Y31345" s="2"/>
      <c r="AC31345" s="1"/>
      <c r="AD31345" s="2"/>
      <c r="AH31345" s="1"/>
      <c r="AI31345" s="2"/>
    </row>
    <row r="31346" spans="7:35" x14ac:dyDescent="0.25">
      <c r="G31346" s="1"/>
      <c r="H31346" s="2"/>
      <c r="L31346" s="1"/>
      <c r="M31346" s="2"/>
      <c r="Q31346" s="1"/>
      <c r="X31346" s="1"/>
      <c r="Y31346" s="2"/>
      <c r="AC31346" s="1"/>
      <c r="AD31346" s="2"/>
      <c r="AH31346" s="1"/>
      <c r="AI31346" s="2"/>
    </row>
    <row r="31347" spans="7:35" x14ac:dyDescent="0.25">
      <c r="G31347" s="1"/>
      <c r="H31347" s="2"/>
      <c r="L31347" s="1"/>
      <c r="M31347" s="2"/>
      <c r="Q31347" s="1"/>
      <c r="X31347" s="1"/>
      <c r="Y31347" s="2"/>
      <c r="AC31347" s="1"/>
      <c r="AD31347" s="2"/>
      <c r="AH31347" s="1"/>
      <c r="AI31347" s="2"/>
    </row>
    <row r="31348" spans="7:35" x14ac:dyDescent="0.25">
      <c r="G31348" s="1"/>
      <c r="H31348" s="2"/>
      <c r="L31348" s="1"/>
      <c r="M31348" s="2"/>
      <c r="Q31348" s="1"/>
      <c r="X31348" s="1"/>
      <c r="Y31348" s="2"/>
      <c r="AC31348" s="1"/>
      <c r="AD31348" s="2"/>
      <c r="AH31348" s="1"/>
      <c r="AI31348" s="2"/>
    </row>
    <row r="31349" spans="7:35" x14ac:dyDescent="0.25">
      <c r="G31349" s="1"/>
      <c r="H31349" s="2"/>
      <c r="L31349" s="1"/>
      <c r="M31349" s="2"/>
      <c r="Q31349" s="1"/>
      <c r="X31349" s="1"/>
      <c r="Y31349" s="2"/>
      <c r="AC31349" s="1"/>
      <c r="AD31349" s="2"/>
      <c r="AH31349" s="1"/>
      <c r="AI31349" s="2"/>
    </row>
    <row r="31350" spans="7:35" x14ac:dyDescent="0.25">
      <c r="G31350" s="1"/>
      <c r="H31350" s="2"/>
      <c r="L31350" s="1"/>
      <c r="M31350" s="2"/>
      <c r="Q31350" s="1"/>
      <c r="X31350" s="1"/>
      <c r="Y31350" s="2"/>
      <c r="AC31350" s="1"/>
      <c r="AD31350" s="2"/>
      <c r="AH31350" s="1"/>
      <c r="AI31350" s="2"/>
    </row>
    <row r="31351" spans="7:35" x14ac:dyDescent="0.25">
      <c r="G31351" s="1"/>
      <c r="H31351" s="2"/>
      <c r="L31351" s="1"/>
      <c r="M31351" s="2"/>
      <c r="Q31351" s="1"/>
      <c r="X31351" s="1"/>
      <c r="Y31351" s="2"/>
      <c r="AC31351" s="1"/>
      <c r="AD31351" s="2"/>
      <c r="AH31351" s="1"/>
      <c r="AI31351" s="2"/>
    </row>
    <row r="31352" spans="7:35" x14ac:dyDescent="0.25">
      <c r="G31352" s="1"/>
      <c r="H31352" s="2"/>
      <c r="L31352" s="1"/>
      <c r="M31352" s="2"/>
      <c r="Q31352" s="1"/>
      <c r="X31352" s="1"/>
      <c r="Y31352" s="2"/>
      <c r="AC31352" s="1"/>
      <c r="AD31352" s="2"/>
      <c r="AH31352" s="1"/>
      <c r="AI31352" s="2"/>
    </row>
    <row r="31353" spans="7:35" x14ac:dyDescent="0.25">
      <c r="G31353" s="1"/>
      <c r="H31353" s="2"/>
      <c r="L31353" s="1"/>
      <c r="M31353" s="2"/>
      <c r="Q31353" s="1"/>
      <c r="X31353" s="1"/>
      <c r="Y31353" s="2"/>
      <c r="AC31353" s="1"/>
      <c r="AD31353" s="2"/>
      <c r="AH31353" s="1"/>
      <c r="AI31353" s="2"/>
    </row>
    <row r="31354" spans="7:35" x14ac:dyDescent="0.25">
      <c r="G31354" s="1"/>
      <c r="H31354" s="2"/>
      <c r="L31354" s="1"/>
      <c r="M31354" s="2"/>
      <c r="Q31354" s="1"/>
      <c r="X31354" s="1"/>
      <c r="Y31354" s="2"/>
      <c r="AC31354" s="1"/>
      <c r="AD31354" s="2"/>
      <c r="AH31354" s="1"/>
      <c r="AI31354" s="2"/>
    </row>
    <row r="31355" spans="7:35" x14ac:dyDescent="0.25">
      <c r="G31355" s="1"/>
      <c r="H31355" s="2"/>
      <c r="L31355" s="1"/>
      <c r="M31355" s="2"/>
      <c r="Q31355" s="1"/>
      <c r="X31355" s="1"/>
      <c r="Y31355" s="2"/>
      <c r="AC31355" s="1"/>
      <c r="AD31355" s="2"/>
      <c r="AH31355" s="1"/>
      <c r="AI31355" s="2"/>
    </row>
    <row r="31356" spans="7:35" x14ac:dyDescent="0.25">
      <c r="G31356" s="1"/>
      <c r="H31356" s="2"/>
      <c r="L31356" s="1"/>
      <c r="M31356" s="2"/>
      <c r="Q31356" s="1"/>
      <c r="X31356" s="1"/>
      <c r="Y31356" s="2"/>
      <c r="AC31356" s="1"/>
      <c r="AD31356" s="2"/>
      <c r="AH31356" s="1"/>
      <c r="AI31356" s="2"/>
    </row>
    <row r="31357" spans="7:35" x14ac:dyDescent="0.25">
      <c r="G31357" s="1"/>
      <c r="H31357" s="2"/>
      <c r="L31357" s="1"/>
      <c r="M31357" s="2"/>
      <c r="Q31357" s="1"/>
      <c r="X31357" s="1"/>
      <c r="Y31357" s="2"/>
      <c r="AC31357" s="1"/>
      <c r="AD31357" s="2"/>
      <c r="AH31357" s="1"/>
      <c r="AI31357" s="2"/>
    </row>
    <row r="31358" spans="7:35" x14ac:dyDescent="0.25">
      <c r="G31358" s="1"/>
      <c r="H31358" s="2"/>
      <c r="L31358" s="1"/>
      <c r="M31358" s="2"/>
      <c r="Q31358" s="1"/>
      <c r="X31358" s="1"/>
      <c r="Y31358" s="2"/>
      <c r="AC31358" s="1"/>
      <c r="AD31358" s="2"/>
      <c r="AH31358" s="1"/>
      <c r="AI31358" s="2"/>
    </row>
    <row r="31359" spans="7:35" x14ac:dyDescent="0.25">
      <c r="G31359" s="1"/>
      <c r="H31359" s="2"/>
      <c r="L31359" s="1"/>
      <c r="M31359" s="2"/>
      <c r="Q31359" s="1"/>
      <c r="X31359" s="1"/>
      <c r="Y31359" s="2"/>
      <c r="AC31359" s="1"/>
      <c r="AD31359" s="2"/>
      <c r="AH31359" s="1"/>
      <c r="AI31359" s="2"/>
    </row>
    <row r="31360" spans="7:35" x14ac:dyDescent="0.25">
      <c r="G31360" s="1"/>
      <c r="H31360" s="2"/>
      <c r="L31360" s="1"/>
      <c r="M31360" s="2"/>
      <c r="Q31360" s="1"/>
      <c r="X31360" s="1"/>
      <c r="Y31360" s="2"/>
      <c r="AC31360" s="1"/>
      <c r="AD31360" s="2"/>
      <c r="AH31360" s="1"/>
      <c r="AI31360" s="2"/>
    </row>
    <row r="31361" spans="7:35" x14ac:dyDescent="0.25">
      <c r="G31361" s="1"/>
      <c r="H31361" s="2"/>
      <c r="L31361" s="1"/>
      <c r="M31361" s="2"/>
      <c r="Q31361" s="1"/>
      <c r="X31361" s="1"/>
      <c r="Y31361" s="2"/>
      <c r="AC31361" s="1"/>
      <c r="AD31361" s="2"/>
      <c r="AH31361" s="1"/>
      <c r="AI31361" s="2"/>
    </row>
    <row r="31362" spans="7:35" x14ac:dyDescent="0.25">
      <c r="G31362" s="1"/>
      <c r="H31362" s="2"/>
      <c r="L31362" s="1"/>
      <c r="M31362" s="2"/>
      <c r="Q31362" s="1"/>
      <c r="X31362" s="1"/>
      <c r="Y31362" s="2"/>
      <c r="AC31362" s="1"/>
      <c r="AD31362" s="2"/>
      <c r="AH31362" s="1"/>
      <c r="AI31362" s="2"/>
    </row>
    <row r="31363" spans="7:35" x14ac:dyDescent="0.25">
      <c r="G31363" s="1"/>
      <c r="H31363" s="2"/>
      <c r="L31363" s="1"/>
      <c r="M31363" s="2"/>
      <c r="Q31363" s="1"/>
      <c r="X31363" s="1"/>
      <c r="Y31363" s="2"/>
      <c r="AC31363" s="1"/>
      <c r="AD31363" s="2"/>
      <c r="AH31363" s="1"/>
      <c r="AI31363" s="2"/>
    </row>
    <row r="31364" spans="7:35" x14ac:dyDescent="0.25">
      <c r="G31364" s="1"/>
      <c r="H31364" s="2"/>
      <c r="L31364" s="1"/>
      <c r="M31364" s="2"/>
      <c r="Q31364" s="1"/>
      <c r="X31364" s="1"/>
      <c r="Y31364" s="2"/>
      <c r="AC31364" s="1"/>
      <c r="AD31364" s="2"/>
      <c r="AH31364" s="1"/>
      <c r="AI31364" s="2"/>
    </row>
    <row r="31365" spans="7:35" x14ac:dyDescent="0.25">
      <c r="G31365" s="1"/>
      <c r="H31365" s="2"/>
      <c r="L31365" s="1"/>
      <c r="M31365" s="2"/>
      <c r="Q31365" s="1"/>
      <c r="X31365" s="1"/>
      <c r="Y31365" s="2"/>
      <c r="AC31365" s="1"/>
      <c r="AD31365" s="2"/>
      <c r="AH31365" s="1"/>
      <c r="AI31365" s="2"/>
    </row>
    <row r="31366" spans="7:35" x14ac:dyDescent="0.25">
      <c r="G31366" s="1"/>
      <c r="H31366" s="2"/>
      <c r="L31366" s="1"/>
      <c r="M31366" s="2"/>
      <c r="Q31366" s="1"/>
      <c r="X31366" s="1"/>
      <c r="Y31366" s="2"/>
      <c r="AC31366" s="1"/>
      <c r="AD31366" s="2"/>
      <c r="AH31366" s="1"/>
      <c r="AI31366" s="2"/>
    </row>
    <row r="31367" spans="7:35" x14ac:dyDescent="0.25">
      <c r="G31367" s="1"/>
      <c r="H31367" s="2"/>
      <c r="L31367" s="1"/>
      <c r="M31367" s="2"/>
      <c r="Q31367" s="1"/>
      <c r="X31367" s="1"/>
      <c r="Y31367" s="2"/>
      <c r="AC31367" s="1"/>
      <c r="AD31367" s="2"/>
      <c r="AH31367" s="1"/>
      <c r="AI31367" s="2"/>
    </row>
    <row r="31368" spans="7:35" x14ac:dyDescent="0.25">
      <c r="G31368" s="1"/>
      <c r="H31368" s="2"/>
      <c r="L31368" s="1"/>
      <c r="M31368" s="2"/>
      <c r="Q31368" s="1"/>
      <c r="X31368" s="1"/>
      <c r="Y31368" s="2"/>
      <c r="AC31368" s="1"/>
      <c r="AD31368" s="2"/>
      <c r="AH31368" s="1"/>
      <c r="AI31368" s="2"/>
    </row>
    <row r="31369" spans="7:35" x14ac:dyDescent="0.25">
      <c r="G31369" s="1"/>
      <c r="H31369" s="2"/>
      <c r="L31369" s="1"/>
      <c r="M31369" s="2"/>
      <c r="Q31369" s="1"/>
      <c r="X31369" s="1"/>
      <c r="Y31369" s="2"/>
      <c r="AC31369" s="1"/>
      <c r="AD31369" s="2"/>
      <c r="AH31369" s="1"/>
      <c r="AI31369" s="2"/>
    </row>
    <row r="31370" spans="7:35" x14ac:dyDescent="0.25">
      <c r="G31370" s="1"/>
      <c r="H31370" s="2"/>
      <c r="L31370" s="1"/>
      <c r="M31370" s="2"/>
      <c r="Q31370" s="1"/>
      <c r="X31370" s="1"/>
      <c r="Y31370" s="2"/>
      <c r="AC31370" s="1"/>
      <c r="AD31370" s="2"/>
      <c r="AH31370" s="1"/>
      <c r="AI31370" s="2"/>
    </row>
    <row r="31371" spans="7:35" x14ac:dyDescent="0.25">
      <c r="G31371" s="1"/>
      <c r="H31371" s="2"/>
      <c r="L31371" s="1"/>
      <c r="M31371" s="2"/>
      <c r="Q31371" s="1"/>
      <c r="X31371" s="1"/>
      <c r="Y31371" s="2"/>
      <c r="AC31371" s="1"/>
      <c r="AD31371" s="2"/>
      <c r="AH31371" s="1"/>
      <c r="AI31371" s="2"/>
    </row>
    <row r="31372" spans="7:35" x14ac:dyDescent="0.25">
      <c r="G31372" s="1"/>
      <c r="H31372" s="2"/>
      <c r="L31372" s="1"/>
      <c r="M31372" s="2"/>
      <c r="Q31372" s="1"/>
      <c r="X31372" s="1"/>
      <c r="Y31372" s="2"/>
      <c r="AC31372" s="1"/>
      <c r="AD31372" s="2"/>
      <c r="AH31372" s="1"/>
      <c r="AI31372" s="2"/>
    </row>
    <row r="31373" spans="7:35" x14ac:dyDescent="0.25">
      <c r="G31373" s="1"/>
      <c r="H31373" s="2"/>
      <c r="L31373" s="1"/>
      <c r="M31373" s="2"/>
      <c r="Q31373" s="1"/>
      <c r="X31373" s="1"/>
      <c r="Y31373" s="2"/>
      <c r="AC31373" s="1"/>
      <c r="AD31373" s="2"/>
      <c r="AH31373" s="1"/>
      <c r="AI31373" s="2"/>
    </row>
    <row r="31374" spans="7:35" x14ac:dyDescent="0.25">
      <c r="G31374" s="1"/>
      <c r="H31374" s="2"/>
      <c r="L31374" s="1"/>
      <c r="M31374" s="2"/>
      <c r="Q31374" s="1"/>
      <c r="X31374" s="1"/>
      <c r="Y31374" s="2"/>
      <c r="AC31374" s="1"/>
      <c r="AD31374" s="2"/>
      <c r="AH31374" s="1"/>
      <c r="AI31374" s="2"/>
    </row>
    <row r="31375" spans="7:35" x14ac:dyDescent="0.25">
      <c r="G31375" s="1"/>
      <c r="H31375" s="2"/>
      <c r="L31375" s="1"/>
      <c r="M31375" s="2"/>
      <c r="Q31375" s="1"/>
      <c r="X31375" s="1"/>
      <c r="Y31375" s="2"/>
      <c r="AC31375" s="1"/>
      <c r="AD31375" s="2"/>
      <c r="AH31375" s="1"/>
      <c r="AI31375" s="2"/>
    </row>
    <row r="31376" spans="7:35" x14ac:dyDescent="0.25">
      <c r="G31376" s="1"/>
      <c r="H31376" s="2"/>
      <c r="L31376" s="1"/>
      <c r="M31376" s="2"/>
      <c r="Q31376" s="1"/>
      <c r="X31376" s="1"/>
      <c r="Y31376" s="2"/>
      <c r="AC31376" s="1"/>
      <c r="AD31376" s="2"/>
      <c r="AH31376" s="1"/>
      <c r="AI31376" s="2"/>
    </row>
    <row r="31377" spans="7:35" x14ac:dyDescent="0.25">
      <c r="G31377" s="1"/>
      <c r="H31377" s="2"/>
      <c r="L31377" s="1"/>
      <c r="M31377" s="2"/>
      <c r="Q31377" s="1"/>
      <c r="X31377" s="1"/>
      <c r="Y31377" s="2"/>
      <c r="AC31377" s="1"/>
      <c r="AD31377" s="2"/>
      <c r="AH31377" s="1"/>
      <c r="AI31377" s="2"/>
    </row>
    <row r="31378" spans="7:35" x14ac:dyDescent="0.25">
      <c r="G31378" s="1"/>
      <c r="H31378" s="2"/>
      <c r="L31378" s="1"/>
      <c r="M31378" s="2"/>
      <c r="Q31378" s="1"/>
      <c r="X31378" s="1"/>
      <c r="Y31378" s="2"/>
      <c r="AC31378" s="1"/>
      <c r="AD31378" s="2"/>
      <c r="AH31378" s="1"/>
      <c r="AI31378" s="2"/>
    </row>
    <row r="31379" spans="7:35" x14ac:dyDescent="0.25">
      <c r="G31379" s="1"/>
      <c r="H31379" s="2"/>
      <c r="L31379" s="1"/>
      <c r="M31379" s="2"/>
      <c r="Q31379" s="1"/>
      <c r="X31379" s="1"/>
      <c r="Y31379" s="2"/>
      <c r="AC31379" s="1"/>
      <c r="AD31379" s="2"/>
      <c r="AH31379" s="1"/>
      <c r="AI31379" s="2"/>
    </row>
    <row r="31380" spans="7:35" x14ac:dyDescent="0.25">
      <c r="G31380" s="1"/>
      <c r="H31380" s="2"/>
      <c r="L31380" s="1"/>
      <c r="M31380" s="2"/>
      <c r="Q31380" s="1"/>
      <c r="X31380" s="1"/>
      <c r="Y31380" s="2"/>
      <c r="AC31380" s="1"/>
      <c r="AD31380" s="2"/>
      <c r="AH31380" s="1"/>
      <c r="AI31380" s="2"/>
    </row>
    <row r="31381" spans="7:35" x14ac:dyDescent="0.25">
      <c r="G31381" s="1"/>
      <c r="H31381" s="2"/>
      <c r="L31381" s="1"/>
      <c r="M31381" s="2"/>
      <c r="Q31381" s="1"/>
      <c r="X31381" s="1"/>
      <c r="Y31381" s="2"/>
      <c r="AC31381" s="1"/>
      <c r="AD31381" s="2"/>
      <c r="AH31381" s="1"/>
      <c r="AI31381" s="2"/>
    </row>
    <row r="31382" spans="7:35" x14ac:dyDescent="0.25">
      <c r="G31382" s="1"/>
      <c r="H31382" s="2"/>
      <c r="L31382" s="1"/>
      <c r="M31382" s="2"/>
      <c r="Q31382" s="1"/>
      <c r="X31382" s="1"/>
      <c r="Y31382" s="2"/>
      <c r="AC31382" s="1"/>
      <c r="AD31382" s="2"/>
      <c r="AH31382" s="1"/>
      <c r="AI31382" s="2"/>
    </row>
    <row r="31383" spans="7:35" x14ac:dyDescent="0.25">
      <c r="G31383" s="1"/>
      <c r="H31383" s="2"/>
      <c r="L31383" s="1"/>
      <c r="M31383" s="2"/>
      <c r="Q31383" s="1"/>
      <c r="X31383" s="1"/>
      <c r="Y31383" s="2"/>
      <c r="AC31383" s="1"/>
      <c r="AD31383" s="2"/>
      <c r="AH31383" s="1"/>
      <c r="AI31383" s="2"/>
    </row>
    <row r="31384" spans="7:35" x14ac:dyDescent="0.25">
      <c r="G31384" s="1"/>
      <c r="H31384" s="2"/>
      <c r="L31384" s="1"/>
      <c r="M31384" s="2"/>
      <c r="Q31384" s="1"/>
      <c r="X31384" s="1"/>
      <c r="Y31384" s="2"/>
      <c r="AC31384" s="1"/>
      <c r="AD31384" s="2"/>
      <c r="AH31384" s="1"/>
      <c r="AI31384" s="2"/>
    </row>
    <row r="31385" spans="7:35" x14ac:dyDescent="0.25">
      <c r="G31385" s="1"/>
      <c r="H31385" s="2"/>
      <c r="L31385" s="1"/>
      <c r="M31385" s="2"/>
      <c r="Q31385" s="1"/>
      <c r="X31385" s="1"/>
      <c r="Y31385" s="2"/>
      <c r="AC31385" s="1"/>
      <c r="AD31385" s="2"/>
      <c r="AH31385" s="1"/>
      <c r="AI31385" s="2"/>
    </row>
    <row r="31386" spans="7:35" x14ac:dyDescent="0.25">
      <c r="G31386" s="1"/>
      <c r="H31386" s="2"/>
      <c r="L31386" s="1"/>
      <c r="M31386" s="2"/>
      <c r="Q31386" s="1"/>
      <c r="X31386" s="1"/>
      <c r="Y31386" s="2"/>
      <c r="AC31386" s="1"/>
      <c r="AD31386" s="2"/>
      <c r="AH31386" s="1"/>
      <c r="AI31386" s="2"/>
    </row>
    <row r="31387" spans="7:35" x14ac:dyDescent="0.25">
      <c r="G31387" s="1"/>
      <c r="H31387" s="2"/>
      <c r="L31387" s="1"/>
      <c r="M31387" s="2"/>
      <c r="Q31387" s="1"/>
      <c r="X31387" s="1"/>
      <c r="Y31387" s="2"/>
      <c r="AC31387" s="1"/>
      <c r="AD31387" s="2"/>
      <c r="AH31387" s="1"/>
      <c r="AI31387" s="2"/>
    </row>
    <row r="31388" spans="7:35" x14ac:dyDescent="0.25">
      <c r="G31388" s="1"/>
      <c r="H31388" s="2"/>
      <c r="L31388" s="1"/>
      <c r="M31388" s="2"/>
      <c r="Q31388" s="1"/>
      <c r="X31388" s="1"/>
      <c r="Y31388" s="2"/>
      <c r="AC31388" s="1"/>
      <c r="AD31388" s="2"/>
      <c r="AH31388" s="1"/>
      <c r="AI31388" s="2"/>
    </row>
    <row r="31389" spans="7:35" x14ac:dyDescent="0.25">
      <c r="G31389" s="1"/>
      <c r="H31389" s="2"/>
      <c r="L31389" s="1"/>
      <c r="M31389" s="2"/>
      <c r="Q31389" s="1"/>
      <c r="X31389" s="1"/>
      <c r="Y31389" s="2"/>
      <c r="AC31389" s="1"/>
      <c r="AD31389" s="2"/>
      <c r="AH31389" s="1"/>
      <c r="AI31389" s="2"/>
    </row>
    <row r="31390" spans="7:35" x14ac:dyDescent="0.25">
      <c r="G31390" s="1"/>
      <c r="H31390" s="2"/>
      <c r="L31390" s="1"/>
      <c r="M31390" s="2"/>
      <c r="Q31390" s="1"/>
      <c r="X31390" s="1"/>
      <c r="Y31390" s="2"/>
      <c r="AC31390" s="1"/>
      <c r="AD31390" s="2"/>
      <c r="AH31390" s="1"/>
      <c r="AI31390" s="2"/>
    </row>
    <row r="31391" spans="7:35" x14ac:dyDescent="0.25">
      <c r="G31391" s="1"/>
      <c r="H31391" s="2"/>
      <c r="L31391" s="1"/>
      <c r="M31391" s="2"/>
      <c r="Q31391" s="1"/>
      <c r="X31391" s="1"/>
      <c r="Y31391" s="2"/>
      <c r="AC31391" s="1"/>
      <c r="AD31391" s="2"/>
      <c r="AH31391" s="1"/>
      <c r="AI31391" s="2"/>
    </row>
    <row r="31392" spans="7:35" x14ac:dyDescent="0.25">
      <c r="G31392" s="1"/>
      <c r="H31392" s="2"/>
      <c r="L31392" s="1"/>
      <c r="M31392" s="2"/>
      <c r="Q31392" s="1"/>
      <c r="X31392" s="1"/>
      <c r="Y31392" s="2"/>
      <c r="AC31392" s="1"/>
      <c r="AD31392" s="2"/>
      <c r="AH31392" s="1"/>
      <c r="AI31392" s="2"/>
    </row>
    <row r="31393" spans="7:35" x14ac:dyDescent="0.25">
      <c r="G31393" s="1"/>
      <c r="H31393" s="2"/>
      <c r="L31393" s="1"/>
      <c r="M31393" s="2"/>
      <c r="Q31393" s="1"/>
      <c r="X31393" s="1"/>
      <c r="Y31393" s="2"/>
      <c r="AC31393" s="1"/>
      <c r="AD31393" s="2"/>
      <c r="AH31393" s="1"/>
      <c r="AI31393" s="2"/>
    </row>
    <row r="31394" spans="7:35" x14ac:dyDescent="0.25">
      <c r="G31394" s="1"/>
      <c r="H31394" s="2"/>
      <c r="L31394" s="1"/>
      <c r="M31394" s="2"/>
      <c r="Q31394" s="1"/>
      <c r="X31394" s="1"/>
      <c r="Y31394" s="2"/>
      <c r="AC31394" s="1"/>
      <c r="AD31394" s="2"/>
      <c r="AH31394" s="1"/>
      <c r="AI31394" s="2"/>
    </row>
    <row r="31395" spans="7:35" x14ac:dyDescent="0.25">
      <c r="G31395" s="1"/>
      <c r="H31395" s="2"/>
      <c r="L31395" s="1"/>
      <c r="M31395" s="2"/>
      <c r="Q31395" s="1"/>
      <c r="X31395" s="1"/>
      <c r="Y31395" s="2"/>
      <c r="AC31395" s="1"/>
      <c r="AD31395" s="2"/>
      <c r="AH31395" s="1"/>
      <c r="AI31395" s="2"/>
    </row>
    <row r="31396" spans="7:35" x14ac:dyDescent="0.25">
      <c r="G31396" s="1"/>
      <c r="H31396" s="2"/>
      <c r="L31396" s="1"/>
      <c r="M31396" s="2"/>
      <c r="Q31396" s="1"/>
      <c r="X31396" s="1"/>
      <c r="Y31396" s="2"/>
      <c r="AC31396" s="1"/>
      <c r="AD31396" s="2"/>
      <c r="AH31396" s="1"/>
      <c r="AI31396" s="2"/>
    </row>
    <row r="31397" spans="7:35" x14ac:dyDescent="0.25">
      <c r="G31397" s="1"/>
      <c r="H31397" s="2"/>
      <c r="L31397" s="1"/>
      <c r="M31397" s="2"/>
      <c r="Q31397" s="1"/>
      <c r="X31397" s="1"/>
      <c r="Y31397" s="2"/>
      <c r="AC31397" s="1"/>
      <c r="AD31397" s="2"/>
      <c r="AH31397" s="1"/>
      <c r="AI31397" s="2"/>
    </row>
    <row r="31398" spans="7:35" x14ac:dyDescent="0.25">
      <c r="G31398" s="1"/>
      <c r="H31398" s="2"/>
      <c r="L31398" s="1"/>
      <c r="M31398" s="2"/>
      <c r="Q31398" s="1"/>
      <c r="X31398" s="1"/>
      <c r="Y31398" s="2"/>
      <c r="AC31398" s="1"/>
      <c r="AD31398" s="2"/>
      <c r="AH31398" s="1"/>
      <c r="AI31398" s="2"/>
    </row>
    <row r="31399" spans="7:35" x14ac:dyDescent="0.25">
      <c r="G31399" s="1"/>
      <c r="H31399" s="2"/>
      <c r="L31399" s="1"/>
      <c r="M31399" s="2"/>
      <c r="Q31399" s="1"/>
      <c r="X31399" s="1"/>
      <c r="Y31399" s="2"/>
      <c r="AC31399" s="1"/>
      <c r="AD31399" s="2"/>
      <c r="AH31399" s="1"/>
      <c r="AI31399" s="2"/>
    </row>
    <row r="31400" spans="7:35" x14ac:dyDescent="0.25">
      <c r="G31400" s="1"/>
      <c r="H31400" s="2"/>
      <c r="L31400" s="1"/>
      <c r="M31400" s="2"/>
      <c r="Q31400" s="1"/>
      <c r="X31400" s="1"/>
      <c r="Y31400" s="2"/>
      <c r="AC31400" s="1"/>
      <c r="AD31400" s="2"/>
      <c r="AH31400" s="1"/>
      <c r="AI31400" s="2"/>
    </row>
    <row r="31401" spans="7:35" x14ac:dyDescent="0.25">
      <c r="G31401" s="1"/>
      <c r="H31401" s="2"/>
      <c r="L31401" s="1"/>
      <c r="M31401" s="2"/>
      <c r="Q31401" s="1"/>
      <c r="X31401" s="1"/>
      <c r="Y31401" s="2"/>
      <c r="AC31401" s="1"/>
      <c r="AD31401" s="2"/>
      <c r="AH31401" s="1"/>
      <c r="AI31401" s="2"/>
    </row>
    <row r="31402" spans="7:35" x14ac:dyDescent="0.25">
      <c r="G31402" s="1"/>
      <c r="H31402" s="2"/>
      <c r="L31402" s="1"/>
      <c r="M31402" s="2"/>
      <c r="Q31402" s="1"/>
      <c r="X31402" s="1"/>
      <c r="Y31402" s="2"/>
      <c r="AC31402" s="1"/>
      <c r="AD31402" s="2"/>
      <c r="AH31402" s="1"/>
      <c r="AI31402" s="2"/>
    </row>
    <row r="31403" spans="7:35" x14ac:dyDescent="0.25">
      <c r="G31403" s="1"/>
      <c r="H31403" s="2"/>
      <c r="L31403" s="1"/>
      <c r="M31403" s="2"/>
      <c r="Q31403" s="1"/>
      <c r="X31403" s="1"/>
      <c r="Y31403" s="2"/>
      <c r="AC31403" s="1"/>
      <c r="AD31403" s="2"/>
      <c r="AH31403" s="1"/>
      <c r="AI31403" s="2"/>
    </row>
    <row r="31404" spans="7:35" x14ac:dyDescent="0.25">
      <c r="G31404" s="1"/>
      <c r="H31404" s="2"/>
      <c r="L31404" s="1"/>
      <c r="M31404" s="2"/>
      <c r="Q31404" s="1"/>
      <c r="X31404" s="1"/>
      <c r="Y31404" s="2"/>
      <c r="AC31404" s="1"/>
      <c r="AD31404" s="2"/>
      <c r="AH31404" s="1"/>
      <c r="AI31404" s="2"/>
    </row>
    <row r="31405" spans="7:35" x14ac:dyDescent="0.25">
      <c r="G31405" s="1"/>
      <c r="H31405" s="2"/>
      <c r="L31405" s="1"/>
      <c r="M31405" s="2"/>
      <c r="Q31405" s="1"/>
      <c r="X31405" s="1"/>
      <c r="Y31405" s="2"/>
      <c r="AC31405" s="1"/>
      <c r="AD31405" s="2"/>
      <c r="AH31405" s="1"/>
      <c r="AI31405" s="2"/>
    </row>
    <row r="31406" spans="7:35" x14ac:dyDescent="0.25">
      <c r="G31406" s="1"/>
      <c r="H31406" s="2"/>
      <c r="L31406" s="1"/>
      <c r="M31406" s="2"/>
      <c r="Q31406" s="1"/>
      <c r="X31406" s="1"/>
      <c r="Y31406" s="2"/>
      <c r="AC31406" s="1"/>
      <c r="AD31406" s="2"/>
      <c r="AH31406" s="1"/>
      <c r="AI31406" s="2"/>
    </row>
    <row r="31407" spans="7:35" x14ac:dyDescent="0.25">
      <c r="G31407" s="1"/>
      <c r="H31407" s="2"/>
      <c r="L31407" s="1"/>
      <c r="M31407" s="2"/>
      <c r="Q31407" s="1"/>
      <c r="X31407" s="1"/>
      <c r="Y31407" s="2"/>
      <c r="AC31407" s="1"/>
      <c r="AD31407" s="2"/>
      <c r="AH31407" s="1"/>
      <c r="AI31407" s="2"/>
    </row>
    <row r="31408" spans="7:35" x14ac:dyDescent="0.25">
      <c r="G31408" s="1"/>
      <c r="H31408" s="2"/>
      <c r="L31408" s="1"/>
      <c r="M31408" s="2"/>
      <c r="Q31408" s="1"/>
      <c r="X31408" s="1"/>
      <c r="Y31408" s="2"/>
      <c r="AC31408" s="1"/>
      <c r="AD31408" s="2"/>
      <c r="AH31408" s="1"/>
      <c r="AI31408" s="2"/>
    </row>
    <row r="31409" spans="7:35" x14ac:dyDescent="0.25">
      <c r="G31409" s="1"/>
      <c r="H31409" s="2"/>
      <c r="L31409" s="1"/>
      <c r="M31409" s="2"/>
      <c r="Q31409" s="1"/>
      <c r="X31409" s="1"/>
      <c r="Y31409" s="2"/>
      <c r="AC31409" s="1"/>
      <c r="AD31409" s="2"/>
      <c r="AH31409" s="1"/>
      <c r="AI31409" s="2"/>
    </row>
    <row r="31410" spans="7:35" x14ac:dyDescent="0.25">
      <c r="G31410" s="1"/>
      <c r="H31410" s="2"/>
      <c r="L31410" s="1"/>
      <c r="M31410" s="2"/>
      <c r="Q31410" s="1"/>
      <c r="X31410" s="1"/>
      <c r="Y31410" s="2"/>
      <c r="AC31410" s="1"/>
      <c r="AD31410" s="2"/>
      <c r="AH31410" s="1"/>
      <c r="AI31410" s="2"/>
    </row>
    <row r="31411" spans="7:35" x14ac:dyDescent="0.25">
      <c r="G31411" s="1"/>
      <c r="H31411" s="2"/>
      <c r="L31411" s="1"/>
      <c r="M31411" s="2"/>
      <c r="Q31411" s="1"/>
      <c r="X31411" s="1"/>
      <c r="Y31411" s="2"/>
      <c r="AC31411" s="1"/>
      <c r="AD31411" s="2"/>
      <c r="AH31411" s="1"/>
      <c r="AI31411" s="2"/>
    </row>
    <row r="31412" spans="7:35" x14ac:dyDescent="0.25">
      <c r="G31412" s="1"/>
      <c r="H31412" s="2"/>
      <c r="L31412" s="1"/>
      <c r="M31412" s="2"/>
      <c r="Q31412" s="1"/>
      <c r="X31412" s="1"/>
      <c r="Y31412" s="2"/>
      <c r="AC31412" s="1"/>
      <c r="AD31412" s="2"/>
      <c r="AH31412" s="1"/>
      <c r="AI31412" s="2"/>
    </row>
    <row r="31413" spans="7:35" x14ac:dyDescent="0.25">
      <c r="G31413" s="1"/>
      <c r="H31413" s="2"/>
      <c r="L31413" s="1"/>
      <c r="M31413" s="2"/>
      <c r="Q31413" s="1"/>
      <c r="X31413" s="1"/>
      <c r="Y31413" s="2"/>
      <c r="AC31413" s="1"/>
      <c r="AD31413" s="2"/>
      <c r="AH31413" s="1"/>
      <c r="AI31413" s="2"/>
    </row>
    <row r="31414" spans="7:35" x14ac:dyDescent="0.25">
      <c r="G31414" s="1"/>
      <c r="H31414" s="2"/>
      <c r="L31414" s="1"/>
      <c r="M31414" s="2"/>
      <c r="Q31414" s="1"/>
      <c r="X31414" s="1"/>
      <c r="Y31414" s="2"/>
      <c r="AC31414" s="1"/>
      <c r="AD31414" s="2"/>
      <c r="AH31414" s="1"/>
      <c r="AI31414" s="2"/>
    </row>
    <row r="31415" spans="7:35" x14ac:dyDescent="0.25">
      <c r="G31415" s="1"/>
      <c r="H31415" s="2"/>
      <c r="L31415" s="1"/>
      <c r="M31415" s="2"/>
      <c r="Q31415" s="1"/>
      <c r="X31415" s="1"/>
      <c r="Y31415" s="2"/>
      <c r="AC31415" s="1"/>
      <c r="AD31415" s="2"/>
      <c r="AH31415" s="1"/>
      <c r="AI31415" s="2"/>
    </row>
    <row r="31416" spans="7:35" x14ac:dyDescent="0.25">
      <c r="G31416" s="1"/>
      <c r="H31416" s="2"/>
      <c r="L31416" s="1"/>
      <c r="M31416" s="2"/>
      <c r="Q31416" s="1"/>
      <c r="X31416" s="1"/>
      <c r="Y31416" s="2"/>
      <c r="AC31416" s="1"/>
      <c r="AD31416" s="2"/>
      <c r="AH31416" s="1"/>
      <c r="AI31416" s="2"/>
    </row>
    <row r="31417" spans="7:35" x14ac:dyDescent="0.25">
      <c r="G31417" s="1"/>
      <c r="H31417" s="2"/>
      <c r="L31417" s="1"/>
      <c r="M31417" s="2"/>
      <c r="Q31417" s="1"/>
      <c r="X31417" s="1"/>
      <c r="Y31417" s="2"/>
      <c r="AC31417" s="1"/>
      <c r="AD31417" s="2"/>
      <c r="AH31417" s="1"/>
      <c r="AI31417" s="2"/>
    </row>
    <row r="31418" spans="7:35" x14ac:dyDescent="0.25">
      <c r="G31418" s="1"/>
      <c r="H31418" s="2"/>
      <c r="L31418" s="1"/>
      <c r="M31418" s="2"/>
      <c r="Q31418" s="1"/>
      <c r="X31418" s="1"/>
      <c r="Y31418" s="2"/>
      <c r="AC31418" s="1"/>
      <c r="AD31418" s="2"/>
      <c r="AH31418" s="1"/>
      <c r="AI31418" s="2"/>
    </row>
    <row r="31419" spans="7:35" x14ac:dyDescent="0.25">
      <c r="G31419" s="1"/>
      <c r="H31419" s="2"/>
      <c r="L31419" s="1"/>
      <c r="M31419" s="2"/>
      <c r="Q31419" s="1"/>
      <c r="X31419" s="1"/>
      <c r="Y31419" s="2"/>
      <c r="AC31419" s="1"/>
      <c r="AD31419" s="2"/>
      <c r="AH31419" s="1"/>
      <c r="AI31419" s="2"/>
    </row>
    <row r="31420" spans="7:35" x14ac:dyDescent="0.25">
      <c r="G31420" s="1"/>
      <c r="H31420" s="2"/>
      <c r="L31420" s="1"/>
      <c r="M31420" s="2"/>
      <c r="Q31420" s="1"/>
      <c r="X31420" s="1"/>
      <c r="Y31420" s="2"/>
      <c r="AC31420" s="1"/>
      <c r="AD31420" s="2"/>
      <c r="AH31420" s="1"/>
      <c r="AI31420" s="2"/>
    </row>
    <row r="31421" spans="7:35" x14ac:dyDescent="0.25">
      <c r="G31421" s="1"/>
      <c r="H31421" s="2"/>
      <c r="L31421" s="1"/>
      <c r="M31421" s="2"/>
      <c r="Q31421" s="1"/>
      <c r="X31421" s="1"/>
      <c r="Y31421" s="2"/>
      <c r="AC31421" s="1"/>
      <c r="AD31421" s="2"/>
      <c r="AH31421" s="1"/>
      <c r="AI31421" s="2"/>
    </row>
    <row r="31422" spans="7:35" x14ac:dyDescent="0.25">
      <c r="G31422" s="1"/>
      <c r="H31422" s="2"/>
      <c r="L31422" s="1"/>
      <c r="M31422" s="2"/>
      <c r="Q31422" s="1"/>
      <c r="X31422" s="1"/>
      <c r="Y31422" s="2"/>
      <c r="AC31422" s="1"/>
      <c r="AD31422" s="2"/>
      <c r="AH31422" s="1"/>
      <c r="AI31422" s="2"/>
    </row>
    <row r="31423" spans="7:35" x14ac:dyDescent="0.25">
      <c r="G31423" s="1"/>
      <c r="H31423" s="2"/>
      <c r="L31423" s="1"/>
      <c r="M31423" s="2"/>
      <c r="Q31423" s="1"/>
      <c r="X31423" s="1"/>
      <c r="Y31423" s="2"/>
      <c r="AC31423" s="1"/>
      <c r="AD31423" s="2"/>
      <c r="AH31423" s="1"/>
      <c r="AI31423" s="2"/>
    </row>
    <row r="31424" spans="7:35" x14ac:dyDescent="0.25">
      <c r="G31424" s="1"/>
      <c r="H31424" s="2"/>
      <c r="L31424" s="1"/>
      <c r="M31424" s="2"/>
      <c r="Q31424" s="1"/>
      <c r="X31424" s="1"/>
      <c r="Y31424" s="2"/>
      <c r="AC31424" s="1"/>
      <c r="AD31424" s="2"/>
      <c r="AH31424" s="1"/>
      <c r="AI31424" s="2"/>
    </row>
    <row r="31425" spans="7:35" x14ac:dyDescent="0.25">
      <c r="G31425" s="1"/>
      <c r="H31425" s="2"/>
      <c r="L31425" s="1"/>
      <c r="M31425" s="2"/>
      <c r="Q31425" s="1"/>
      <c r="X31425" s="1"/>
      <c r="Y31425" s="2"/>
      <c r="AC31425" s="1"/>
      <c r="AD31425" s="2"/>
      <c r="AH31425" s="1"/>
      <c r="AI31425" s="2"/>
    </row>
    <row r="31426" spans="7:35" x14ac:dyDescent="0.25">
      <c r="G31426" s="1"/>
      <c r="H31426" s="2"/>
      <c r="L31426" s="1"/>
      <c r="M31426" s="2"/>
      <c r="Q31426" s="1"/>
      <c r="X31426" s="1"/>
      <c r="Y31426" s="2"/>
      <c r="AC31426" s="1"/>
      <c r="AD31426" s="2"/>
      <c r="AH31426" s="1"/>
      <c r="AI31426" s="2"/>
    </row>
    <row r="31427" spans="7:35" x14ac:dyDescent="0.25">
      <c r="G31427" s="1"/>
      <c r="H31427" s="2"/>
      <c r="L31427" s="1"/>
      <c r="M31427" s="2"/>
      <c r="Q31427" s="1"/>
      <c r="X31427" s="1"/>
      <c r="Y31427" s="2"/>
      <c r="AC31427" s="1"/>
      <c r="AD31427" s="2"/>
      <c r="AH31427" s="1"/>
      <c r="AI31427" s="2"/>
    </row>
    <row r="31428" spans="7:35" x14ac:dyDescent="0.25">
      <c r="G31428" s="1"/>
      <c r="H31428" s="2"/>
      <c r="L31428" s="1"/>
      <c r="M31428" s="2"/>
      <c r="Q31428" s="1"/>
      <c r="X31428" s="1"/>
      <c r="Y31428" s="2"/>
      <c r="AC31428" s="1"/>
      <c r="AD31428" s="2"/>
      <c r="AH31428" s="1"/>
      <c r="AI31428" s="2"/>
    </row>
    <row r="31429" spans="7:35" x14ac:dyDescent="0.25">
      <c r="G31429" s="1"/>
      <c r="H31429" s="2"/>
      <c r="L31429" s="1"/>
      <c r="M31429" s="2"/>
      <c r="Q31429" s="1"/>
      <c r="X31429" s="1"/>
      <c r="Y31429" s="2"/>
      <c r="AC31429" s="1"/>
      <c r="AD31429" s="2"/>
      <c r="AH31429" s="1"/>
      <c r="AI31429" s="2"/>
    </row>
    <row r="31430" spans="7:35" x14ac:dyDescent="0.25">
      <c r="G31430" s="1"/>
      <c r="H31430" s="2"/>
      <c r="L31430" s="1"/>
      <c r="M31430" s="2"/>
      <c r="Q31430" s="1"/>
      <c r="X31430" s="1"/>
      <c r="Y31430" s="2"/>
      <c r="AC31430" s="1"/>
      <c r="AD31430" s="2"/>
      <c r="AH31430" s="1"/>
      <c r="AI31430" s="2"/>
    </row>
    <row r="31431" spans="7:35" x14ac:dyDescent="0.25">
      <c r="G31431" s="1"/>
      <c r="H31431" s="2"/>
      <c r="L31431" s="1"/>
      <c r="M31431" s="2"/>
      <c r="Q31431" s="1"/>
      <c r="X31431" s="1"/>
      <c r="Y31431" s="2"/>
      <c r="AC31431" s="1"/>
      <c r="AD31431" s="2"/>
      <c r="AH31431" s="1"/>
      <c r="AI31431" s="2"/>
    </row>
    <row r="31432" spans="7:35" x14ac:dyDescent="0.25">
      <c r="G31432" s="1"/>
      <c r="H31432" s="2"/>
      <c r="L31432" s="1"/>
      <c r="M31432" s="2"/>
      <c r="Q31432" s="1"/>
      <c r="X31432" s="1"/>
      <c r="Y31432" s="2"/>
      <c r="AC31432" s="1"/>
      <c r="AD31432" s="2"/>
      <c r="AH31432" s="1"/>
      <c r="AI31432" s="2"/>
    </row>
    <row r="31433" spans="7:35" x14ac:dyDescent="0.25">
      <c r="G31433" s="1"/>
      <c r="H31433" s="2"/>
      <c r="L31433" s="1"/>
      <c r="M31433" s="2"/>
      <c r="Q31433" s="1"/>
      <c r="X31433" s="1"/>
      <c r="Y31433" s="2"/>
      <c r="AC31433" s="1"/>
      <c r="AD31433" s="2"/>
      <c r="AH31433" s="1"/>
      <c r="AI31433" s="2"/>
    </row>
    <row r="31434" spans="7:35" x14ac:dyDescent="0.25">
      <c r="G31434" s="1"/>
      <c r="H31434" s="2"/>
      <c r="L31434" s="1"/>
      <c r="M31434" s="2"/>
      <c r="Q31434" s="1"/>
      <c r="X31434" s="1"/>
      <c r="Y31434" s="2"/>
      <c r="AC31434" s="1"/>
      <c r="AD31434" s="2"/>
      <c r="AH31434" s="1"/>
      <c r="AI31434" s="2"/>
    </row>
    <row r="31435" spans="7:35" x14ac:dyDescent="0.25">
      <c r="G31435" s="1"/>
      <c r="H31435" s="2"/>
      <c r="L31435" s="1"/>
      <c r="M31435" s="2"/>
      <c r="Q31435" s="1"/>
      <c r="X31435" s="1"/>
      <c r="Y31435" s="2"/>
      <c r="AC31435" s="1"/>
      <c r="AD31435" s="2"/>
      <c r="AH31435" s="1"/>
      <c r="AI31435" s="2"/>
    </row>
    <row r="31436" spans="7:35" x14ac:dyDescent="0.25">
      <c r="G31436" s="1"/>
      <c r="H31436" s="2"/>
      <c r="L31436" s="1"/>
      <c r="M31436" s="2"/>
      <c r="Q31436" s="1"/>
      <c r="X31436" s="1"/>
      <c r="Y31436" s="2"/>
      <c r="AC31436" s="1"/>
      <c r="AD31436" s="2"/>
      <c r="AH31436" s="1"/>
      <c r="AI31436" s="2"/>
    </row>
    <row r="31437" spans="7:35" x14ac:dyDescent="0.25">
      <c r="G31437" s="1"/>
      <c r="H31437" s="2"/>
      <c r="L31437" s="1"/>
      <c r="M31437" s="2"/>
      <c r="Q31437" s="1"/>
      <c r="X31437" s="1"/>
      <c r="Y31437" s="2"/>
      <c r="AC31437" s="1"/>
      <c r="AD31437" s="2"/>
      <c r="AH31437" s="1"/>
      <c r="AI31437" s="2"/>
    </row>
    <row r="31438" spans="7:35" x14ac:dyDescent="0.25">
      <c r="G31438" s="1"/>
      <c r="H31438" s="2"/>
      <c r="L31438" s="1"/>
      <c r="M31438" s="2"/>
      <c r="Q31438" s="1"/>
      <c r="X31438" s="1"/>
      <c r="Y31438" s="2"/>
      <c r="AC31438" s="1"/>
      <c r="AD31438" s="2"/>
      <c r="AH31438" s="1"/>
      <c r="AI31438" s="2"/>
    </row>
    <row r="31439" spans="7:35" x14ac:dyDescent="0.25">
      <c r="G31439" s="1"/>
      <c r="H31439" s="2"/>
      <c r="L31439" s="1"/>
      <c r="M31439" s="2"/>
      <c r="Q31439" s="1"/>
      <c r="X31439" s="1"/>
      <c r="Y31439" s="2"/>
      <c r="AC31439" s="1"/>
      <c r="AD31439" s="2"/>
      <c r="AH31439" s="1"/>
      <c r="AI31439" s="2"/>
    </row>
    <row r="31440" spans="7:35" x14ac:dyDescent="0.25">
      <c r="G31440" s="1"/>
      <c r="H31440" s="2"/>
      <c r="L31440" s="1"/>
      <c r="M31440" s="2"/>
      <c r="Q31440" s="1"/>
      <c r="X31440" s="1"/>
      <c r="Y31440" s="2"/>
      <c r="AC31440" s="1"/>
      <c r="AD31440" s="2"/>
      <c r="AH31440" s="1"/>
      <c r="AI31440" s="2"/>
    </row>
    <row r="31441" spans="7:35" x14ac:dyDescent="0.25">
      <c r="G31441" s="1"/>
      <c r="H31441" s="2"/>
      <c r="L31441" s="1"/>
      <c r="M31441" s="2"/>
      <c r="Q31441" s="1"/>
      <c r="X31441" s="1"/>
      <c r="Y31441" s="2"/>
      <c r="AC31441" s="1"/>
      <c r="AD31441" s="2"/>
      <c r="AH31441" s="1"/>
      <c r="AI31441" s="2"/>
    </row>
    <row r="31442" spans="7:35" x14ac:dyDescent="0.25">
      <c r="G31442" s="1"/>
      <c r="H31442" s="2"/>
      <c r="L31442" s="1"/>
      <c r="M31442" s="2"/>
      <c r="Q31442" s="1"/>
      <c r="X31442" s="1"/>
      <c r="Y31442" s="2"/>
      <c r="AC31442" s="1"/>
      <c r="AD31442" s="2"/>
      <c r="AH31442" s="1"/>
      <c r="AI31442" s="2"/>
    </row>
    <row r="31443" spans="7:35" x14ac:dyDescent="0.25">
      <c r="G31443" s="1"/>
      <c r="H31443" s="2"/>
      <c r="L31443" s="1"/>
      <c r="M31443" s="2"/>
      <c r="Q31443" s="1"/>
      <c r="X31443" s="1"/>
      <c r="Y31443" s="2"/>
      <c r="AC31443" s="1"/>
      <c r="AD31443" s="2"/>
      <c r="AH31443" s="1"/>
      <c r="AI31443" s="2"/>
    </row>
    <row r="31444" spans="7:35" x14ac:dyDescent="0.25">
      <c r="G31444" s="1"/>
      <c r="H31444" s="2"/>
      <c r="L31444" s="1"/>
      <c r="M31444" s="2"/>
      <c r="Q31444" s="1"/>
      <c r="X31444" s="1"/>
      <c r="Y31444" s="2"/>
      <c r="AC31444" s="1"/>
      <c r="AD31444" s="2"/>
      <c r="AH31444" s="1"/>
      <c r="AI31444" s="2"/>
    </row>
    <row r="31445" spans="7:35" x14ac:dyDescent="0.25">
      <c r="G31445" s="1"/>
      <c r="H31445" s="2"/>
      <c r="L31445" s="1"/>
      <c r="M31445" s="2"/>
      <c r="Q31445" s="1"/>
      <c r="X31445" s="1"/>
      <c r="Y31445" s="2"/>
      <c r="AC31445" s="1"/>
      <c r="AD31445" s="2"/>
      <c r="AH31445" s="1"/>
      <c r="AI31445" s="2"/>
    </row>
    <row r="31446" spans="7:35" x14ac:dyDescent="0.25">
      <c r="G31446" s="1"/>
      <c r="H31446" s="2"/>
      <c r="L31446" s="1"/>
      <c r="M31446" s="2"/>
      <c r="Q31446" s="1"/>
      <c r="X31446" s="1"/>
      <c r="Y31446" s="2"/>
      <c r="AC31446" s="1"/>
      <c r="AD31446" s="2"/>
      <c r="AH31446" s="1"/>
      <c r="AI31446" s="2"/>
    </row>
    <row r="31447" spans="7:35" x14ac:dyDescent="0.25">
      <c r="G31447" s="1"/>
      <c r="H31447" s="2"/>
      <c r="L31447" s="1"/>
      <c r="M31447" s="2"/>
      <c r="Q31447" s="1"/>
      <c r="X31447" s="1"/>
      <c r="Y31447" s="2"/>
      <c r="AC31447" s="1"/>
      <c r="AD31447" s="2"/>
      <c r="AH31447" s="1"/>
      <c r="AI31447" s="2"/>
    </row>
    <row r="31448" spans="7:35" x14ac:dyDescent="0.25">
      <c r="G31448" s="1"/>
      <c r="H31448" s="2"/>
      <c r="L31448" s="1"/>
      <c r="M31448" s="2"/>
      <c r="Q31448" s="1"/>
      <c r="X31448" s="1"/>
      <c r="Y31448" s="2"/>
      <c r="AC31448" s="1"/>
      <c r="AD31448" s="2"/>
      <c r="AH31448" s="1"/>
      <c r="AI31448" s="2"/>
    </row>
    <row r="31449" spans="7:35" x14ac:dyDescent="0.25">
      <c r="G31449" s="1"/>
      <c r="H31449" s="2"/>
      <c r="L31449" s="1"/>
      <c r="M31449" s="2"/>
      <c r="Q31449" s="1"/>
      <c r="X31449" s="1"/>
      <c r="Y31449" s="2"/>
      <c r="AC31449" s="1"/>
      <c r="AD31449" s="2"/>
      <c r="AH31449" s="1"/>
      <c r="AI31449" s="2"/>
    </row>
    <row r="31450" spans="7:35" x14ac:dyDescent="0.25">
      <c r="G31450" s="1"/>
      <c r="H31450" s="2"/>
      <c r="L31450" s="1"/>
      <c r="M31450" s="2"/>
      <c r="Q31450" s="1"/>
      <c r="X31450" s="1"/>
      <c r="Y31450" s="2"/>
      <c r="AC31450" s="1"/>
      <c r="AD31450" s="2"/>
      <c r="AH31450" s="1"/>
      <c r="AI31450" s="2"/>
    </row>
    <row r="31451" spans="7:35" x14ac:dyDescent="0.25">
      <c r="G31451" s="1"/>
      <c r="H31451" s="2"/>
      <c r="L31451" s="1"/>
      <c r="M31451" s="2"/>
      <c r="Q31451" s="1"/>
      <c r="X31451" s="1"/>
      <c r="Y31451" s="2"/>
      <c r="AC31451" s="1"/>
      <c r="AD31451" s="2"/>
      <c r="AH31451" s="1"/>
      <c r="AI31451" s="2"/>
    </row>
    <row r="31452" spans="7:35" x14ac:dyDescent="0.25">
      <c r="G31452" s="1"/>
      <c r="H31452" s="2"/>
      <c r="L31452" s="1"/>
      <c r="M31452" s="2"/>
      <c r="Q31452" s="1"/>
      <c r="X31452" s="1"/>
      <c r="Y31452" s="2"/>
      <c r="AC31452" s="1"/>
      <c r="AD31452" s="2"/>
      <c r="AH31452" s="1"/>
      <c r="AI31452" s="2"/>
    </row>
    <row r="31453" spans="7:35" x14ac:dyDescent="0.25">
      <c r="G31453" s="1"/>
      <c r="H31453" s="2"/>
      <c r="L31453" s="1"/>
      <c r="M31453" s="2"/>
      <c r="Q31453" s="1"/>
      <c r="X31453" s="1"/>
      <c r="Y31453" s="2"/>
      <c r="AC31453" s="1"/>
      <c r="AD31453" s="2"/>
      <c r="AH31453" s="1"/>
      <c r="AI31453" s="2"/>
    </row>
    <row r="31454" spans="7:35" x14ac:dyDescent="0.25">
      <c r="G31454" s="1"/>
      <c r="H31454" s="2"/>
      <c r="L31454" s="1"/>
      <c r="M31454" s="2"/>
      <c r="Q31454" s="1"/>
      <c r="X31454" s="1"/>
      <c r="Y31454" s="2"/>
      <c r="AC31454" s="1"/>
      <c r="AD31454" s="2"/>
      <c r="AH31454" s="1"/>
      <c r="AI31454" s="2"/>
    </row>
    <row r="31455" spans="7:35" x14ac:dyDescent="0.25">
      <c r="G31455" s="1"/>
      <c r="H31455" s="2"/>
      <c r="L31455" s="1"/>
      <c r="M31455" s="2"/>
      <c r="Q31455" s="1"/>
      <c r="X31455" s="1"/>
      <c r="Y31455" s="2"/>
      <c r="AC31455" s="1"/>
      <c r="AD31455" s="2"/>
      <c r="AH31455" s="1"/>
      <c r="AI31455" s="2"/>
    </row>
    <row r="31456" spans="7:35" x14ac:dyDescent="0.25">
      <c r="G31456" s="1"/>
      <c r="H31456" s="2"/>
      <c r="L31456" s="1"/>
      <c r="M31456" s="2"/>
      <c r="Q31456" s="1"/>
      <c r="X31456" s="1"/>
      <c r="Y31456" s="2"/>
      <c r="AC31456" s="1"/>
      <c r="AD31456" s="2"/>
      <c r="AH31456" s="1"/>
      <c r="AI31456" s="2"/>
    </row>
    <row r="31457" spans="7:35" x14ac:dyDescent="0.25">
      <c r="G31457" s="1"/>
      <c r="H31457" s="2"/>
      <c r="L31457" s="1"/>
      <c r="M31457" s="2"/>
      <c r="Q31457" s="1"/>
      <c r="X31457" s="1"/>
      <c r="Y31457" s="2"/>
      <c r="AC31457" s="1"/>
      <c r="AD31457" s="2"/>
      <c r="AH31457" s="1"/>
      <c r="AI31457" s="2"/>
    </row>
    <row r="31458" spans="7:35" x14ac:dyDescent="0.25">
      <c r="G31458" s="1"/>
      <c r="H31458" s="2"/>
      <c r="L31458" s="1"/>
      <c r="M31458" s="2"/>
      <c r="Q31458" s="1"/>
      <c r="X31458" s="1"/>
      <c r="Y31458" s="2"/>
      <c r="AC31458" s="1"/>
      <c r="AD31458" s="2"/>
      <c r="AH31458" s="1"/>
      <c r="AI31458" s="2"/>
    </row>
    <row r="31459" spans="7:35" x14ac:dyDescent="0.25">
      <c r="G31459" s="1"/>
      <c r="H31459" s="2"/>
      <c r="L31459" s="1"/>
      <c r="M31459" s="2"/>
      <c r="Q31459" s="1"/>
      <c r="X31459" s="1"/>
      <c r="Y31459" s="2"/>
      <c r="AC31459" s="1"/>
      <c r="AD31459" s="2"/>
      <c r="AH31459" s="1"/>
      <c r="AI31459" s="2"/>
    </row>
    <row r="31460" spans="7:35" x14ac:dyDescent="0.25">
      <c r="G31460" s="1"/>
      <c r="H31460" s="2"/>
      <c r="L31460" s="1"/>
      <c r="M31460" s="2"/>
      <c r="Q31460" s="1"/>
      <c r="X31460" s="1"/>
      <c r="Y31460" s="2"/>
      <c r="AC31460" s="1"/>
      <c r="AD31460" s="2"/>
      <c r="AH31460" s="1"/>
      <c r="AI31460" s="2"/>
    </row>
    <row r="31461" spans="7:35" x14ac:dyDescent="0.25">
      <c r="G31461" s="1"/>
      <c r="H31461" s="2"/>
      <c r="L31461" s="1"/>
      <c r="M31461" s="2"/>
      <c r="Q31461" s="1"/>
      <c r="X31461" s="1"/>
      <c r="Y31461" s="2"/>
      <c r="AC31461" s="1"/>
      <c r="AD31461" s="2"/>
      <c r="AH31461" s="1"/>
      <c r="AI31461" s="2"/>
    </row>
    <row r="31462" spans="7:35" x14ac:dyDescent="0.25">
      <c r="G31462" s="1"/>
      <c r="H31462" s="2"/>
      <c r="L31462" s="1"/>
      <c r="M31462" s="2"/>
      <c r="Q31462" s="1"/>
      <c r="X31462" s="1"/>
      <c r="Y31462" s="2"/>
      <c r="AC31462" s="1"/>
      <c r="AD31462" s="2"/>
      <c r="AH31462" s="1"/>
      <c r="AI31462" s="2"/>
    </row>
    <row r="31463" spans="7:35" x14ac:dyDescent="0.25">
      <c r="G31463" s="1"/>
      <c r="H31463" s="2"/>
      <c r="L31463" s="1"/>
      <c r="M31463" s="2"/>
      <c r="Q31463" s="1"/>
      <c r="X31463" s="1"/>
      <c r="Y31463" s="2"/>
      <c r="AC31463" s="1"/>
      <c r="AD31463" s="2"/>
      <c r="AH31463" s="1"/>
      <c r="AI31463" s="2"/>
    </row>
    <row r="31464" spans="7:35" x14ac:dyDescent="0.25">
      <c r="G31464" s="1"/>
      <c r="H31464" s="2"/>
      <c r="L31464" s="1"/>
      <c r="M31464" s="2"/>
      <c r="Q31464" s="1"/>
      <c r="X31464" s="1"/>
      <c r="Y31464" s="2"/>
      <c r="AC31464" s="1"/>
      <c r="AD31464" s="2"/>
      <c r="AH31464" s="1"/>
      <c r="AI31464" s="2"/>
    </row>
    <row r="31465" spans="7:35" x14ac:dyDescent="0.25">
      <c r="G31465" s="1"/>
      <c r="H31465" s="2"/>
      <c r="L31465" s="1"/>
      <c r="M31465" s="2"/>
      <c r="Q31465" s="1"/>
      <c r="X31465" s="1"/>
      <c r="Y31465" s="2"/>
      <c r="AC31465" s="1"/>
      <c r="AD31465" s="2"/>
      <c r="AH31465" s="1"/>
      <c r="AI31465" s="2"/>
    </row>
    <row r="31466" spans="7:35" x14ac:dyDescent="0.25">
      <c r="G31466" s="1"/>
      <c r="H31466" s="2"/>
      <c r="L31466" s="1"/>
      <c r="M31466" s="2"/>
      <c r="Q31466" s="1"/>
      <c r="X31466" s="1"/>
      <c r="Y31466" s="2"/>
      <c r="AC31466" s="1"/>
      <c r="AD31466" s="2"/>
      <c r="AH31466" s="1"/>
      <c r="AI31466" s="2"/>
    </row>
    <row r="31467" spans="7:35" x14ac:dyDescent="0.25">
      <c r="G31467" s="1"/>
      <c r="H31467" s="2"/>
      <c r="L31467" s="1"/>
      <c r="M31467" s="2"/>
      <c r="Q31467" s="1"/>
      <c r="X31467" s="1"/>
      <c r="Y31467" s="2"/>
      <c r="AC31467" s="1"/>
      <c r="AD31467" s="2"/>
      <c r="AH31467" s="1"/>
      <c r="AI31467" s="2"/>
    </row>
    <row r="31468" spans="7:35" x14ac:dyDescent="0.25">
      <c r="G31468" s="1"/>
      <c r="H31468" s="2"/>
      <c r="L31468" s="1"/>
      <c r="M31468" s="2"/>
      <c r="Q31468" s="1"/>
      <c r="X31468" s="1"/>
      <c r="Y31468" s="2"/>
      <c r="AC31468" s="1"/>
      <c r="AD31468" s="2"/>
      <c r="AH31468" s="1"/>
      <c r="AI31468" s="2"/>
    </row>
    <row r="31469" spans="7:35" x14ac:dyDescent="0.25">
      <c r="G31469" s="1"/>
      <c r="H31469" s="2"/>
      <c r="L31469" s="1"/>
      <c r="M31469" s="2"/>
      <c r="Q31469" s="1"/>
      <c r="X31469" s="1"/>
      <c r="Y31469" s="2"/>
      <c r="AC31469" s="1"/>
      <c r="AD31469" s="2"/>
      <c r="AH31469" s="1"/>
      <c r="AI31469" s="2"/>
    </row>
    <row r="31470" spans="7:35" x14ac:dyDescent="0.25">
      <c r="G31470" s="1"/>
      <c r="H31470" s="2"/>
      <c r="L31470" s="1"/>
      <c r="M31470" s="2"/>
      <c r="Q31470" s="1"/>
      <c r="X31470" s="1"/>
      <c r="Y31470" s="2"/>
      <c r="AC31470" s="1"/>
      <c r="AD31470" s="2"/>
      <c r="AH31470" s="1"/>
      <c r="AI31470" s="2"/>
    </row>
    <row r="31471" spans="7:35" x14ac:dyDescent="0.25">
      <c r="G31471" s="1"/>
      <c r="H31471" s="2"/>
      <c r="L31471" s="1"/>
      <c r="M31471" s="2"/>
      <c r="Q31471" s="1"/>
      <c r="X31471" s="1"/>
      <c r="Y31471" s="2"/>
      <c r="AC31471" s="1"/>
      <c r="AD31471" s="2"/>
      <c r="AH31471" s="1"/>
      <c r="AI31471" s="2"/>
    </row>
    <row r="31472" spans="7:35" x14ac:dyDescent="0.25">
      <c r="G31472" s="1"/>
      <c r="H31472" s="2"/>
      <c r="L31472" s="1"/>
      <c r="M31472" s="2"/>
      <c r="Q31472" s="1"/>
      <c r="X31472" s="1"/>
      <c r="Y31472" s="2"/>
      <c r="AC31472" s="1"/>
      <c r="AD31472" s="2"/>
      <c r="AH31472" s="1"/>
      <c r="AI31472" s="2"/>
    </row>
    <row r="31473" spans="7:35" x14ac:dyDescent="0.25">
      <c r="G31473" s="1"/>
      <c r="H31473" s="2"/>
      <c r="L31473" s="1"/>
      <c r="M31473" s="2"/>
      <c r="Q31473" s="1"/>
      <c r="X31473" s="1"/>
      <c r="Y31473" s="2"/>
      <c r="AC31473" s="1"/>
      <c r="AD31473" s="2"/>
      <c r="AH31473" s="1"/>
      <c r="AI31473" s="2"/>
    </row>
    <row r="31474" spans="7:35" x14ac:dyDescent="0.25">
      <c r="G31474" s="1"/>
      <c r="H31474" s="2"/>
      <c r="L31474" s="1"/>
      <c r="M31474" s="2"/>
      <c r="Q31474" s="1"/>
      <c r="X31474" s="1"/>
      <c r="Y31474" s="2"/>
      <c r="AC31474" s="1"/>
      <c r="AD31474" s="2"/>
      <c r="AH31474" s="1"/>
      <c r="AI31474" s="2"/>
    </row>
    <row r="31475" spans="7:35" x14ac:dyDescent="0.25">
      <c r="G31475" s="1"/>
      <c r="H31475" s="2"/>
      <c r="L31475" s="1"/>
      <c r="M31475" s="2"/>
      <c r="Q31475" s="1"/>
      <c r="X31475" s="1"/>
      <c r="Y31475" s="2"/>
      <c r="AC31475" s="1"/>
      <c r="AD31475" s="2"/>
      <c r="AH31475" s="1"/>
      <c r="AI31475" s="2"/>
    </row>
    <row r="31476" spans="7:35" x14ac:dyDescent="0.25">
      <c r="G31476" s="1"/>
      <c r="H31476" s="2"/>
      <c r="L31476" s="1"/>
      <c r="M31476" s="2"/>
      <c r="Q31476" s="1"/>
      <c r="X31476" s="1"/>
      <c r="Y31476" s="2"/>
      <c r="AC31476" s="1"/>
      <c r="AD31476" s="2"/>
      <c r="AH31476" s="1"/>
      <c r="AI31476" s="2"/>
    </row>
    <row r="31477" spans="7:35" x14ac:dyDescent="0.25">
      <c r="G31477" s="1"/>
      <c r="H31477" s="2"/>
      <c r="L31477" s="1"/>
      <c r="M31477" s="2"/>
      <c r="Q31477" s="1"/>
      <c r="X31477" s="1"/>
      <c r="Y31477" s="2"/>
      <c r="AC31477" s="1"/>
      <c r="AD31477" s="2"/>
      <c r="AH31477" s="1"/>
      <c r="AI31477" s="2"/>
    </row>
    <row r="31478" spans="7:35" x14ac:dyDescent="0.25">
      <c r="G31478" s="1"/>
      <c r="H31478" s="2"/>
      <c r="L31478" s="1"/>
      <c r="M31478" s="2"/>
      <c r="Q31478" s="1"/>
      <c r="X31478" s="1"/>
      <c r="Y31478" s="2"/>
      <c r="AC31478" s="1"/>
      <c r="AD31478" s="2"/>
      <c r="AH31478" s="1"/>
      <c r="AI31478" s="2"/>
    </row>
    <row r="31479" spans="7:35" x14ac:dyDescent="0.25">
      <c r="G31479" s="1"/>
      <c r="H31479" s="2"/>
      <c r="L31479" s="1"/>
      <c r="M31479" s="2"/>
      <c r="Q31479" s="1"/>
      <c r="X31479" s="1"/>
      <c r="Y31479" s="2"/>
      <c r="AC31479" s="1"/>
      <c r="AD31479" s="2"/>
      <c r="AH31479" s="1"/>
      <c r="AI31479" s="2"/>
    </row>
    <row r="31480" spans="7:35" x14ac:dyDescent="0.25">
      <c r="G31480" s="1"/>
      <c r="H31480" s="2"/>
      <c r="L31480" s="1"/>
      <c r="M31480" s="2"/>
      <c r="Q31480" s="1"/>
      <c r="X31480" s="1"/>
      <c r="Y31480" s="2"/>
      <c r="AC31480" s="1"/>
      <c r="AD31480" s="2"/>
      <c r="AH31480" s="1"/>
      <c r="AI31480" s="2"/>
    </row>
    <row r="31481" spans="7:35" x14ac:dyDescent="0.25">
      <c r="G31481" s="1"/>
      <c r="H31481" s="2"/>
      <c r="L31481" s="1"/>
      <c r="M31481" s="2"/>
      <c r="Q31481" s="1"/>
      <c r="X31481" s="1"/>
      <c r="Y31481" s="2"/>
      <c r="AC31481" s="1"/>
      <c r="AD31481" s="2"/>
      <c r="AH31481" s="1"/>
      <c r="AI31481" s="2"/>
    </row>
    <row r="31482" spans="7:35" x14ac:dyDescent="0.25">
      <c r="G31482" s="1"/>
      <c r="H31482" s="2"/>
      <c r="L31482" s="1"/>
      <c r="M31482" s="2"/>
      <c r="Q31482" s="1"/>
      <c r="X31482" s="1"/>
      <c r="Y31482" s="2"/>
      <c r="AC31482" s="1"/>
      <c r="AD31482" s="2"/>
      <c r="AH31482" s="1"/>
      <c r="AI31482" s="2"/>
    </row>
    <row r="31483" spans="7:35" x14ac:dyDescent="0.25">
      <c r="G31483" s="1"/>
      <c r="H31483" s="2"/>
      <c r="L31483" s="1"/>
      <c r="M31483" s="2"/>
      <c r="Q31483" s="1"/>
      <c r="X31483" s="1"/>
      <c r="Y31483" s="2"/>
      <c r="AC31483" s="1"/>
      <c r="AD31483" s="2"/>
      <c r="AH31483" s="1"/>
      <c r="AI31483" s="2"/>
    </row>
    <row r="31484" spans="7:35" x14ac:dyDescent="0.25">
      <c r="G31484" s="1"/>
      <c r="H31484" s="2"/>
      <c r="L31484" s="1"/>
      <c r="M31484" s="2"/>
      <c r="Q31484" s="1"/>
      <c r="X31484" s="1"/>
      <c r="Y31484" s="2"/>
      <c r="AC31484" s="1"/>
      <c r="AD31484" s="2"/>
      <c r="AH31484" s="1"/>
      <c r="AI31484" s="2"/>
    </row>
    <row r="31485" spans="7:35" x14ac:dyDescent="0.25">
      <c r="G31485" s="1"/>
      <c r="H31485" s="2"/>
      <c r="L31485" s="1"/>
      <c r="M31485" s="2"/>
      <c r="Q31485" s="1"/>
      <c r="X31485" s="1"/>
      <c r="Y31485" s="2"/>
      <c r="AC31485" s="1"/>
      <c r="AD31485" s="2"/>
      <c r="AH31485" s="1"/>
      <c r="AI31485" s="2"/>
    </row>
    <row r="31486" spans="7:35" x14ac:dyDescent="0.25">
      <c r="G31486" s="1"/>
      <c r="H31486" s="2"/>
      <c r="L31486" s="1"/>
      <c r="M31486" s="2"/>
      <c r="Q31486" s="1"/>
      <c r="X31486" s="1"/>
      <c r="Y31486" s="2"/>
      <c r="AC31486" s="1"/>
      <c r="AD31486" s="2"/>
      <c r="AH31486" s="1"/>
      <c r="AI31486" s="2"/>
    </row>
    <row r="31487" spans="7:35" x14ac:dyDescent="0.25">
      <c r="G31487" s="1"/>
      <c r="H31487" s="2"/>
      <c r="L31487" s="1"/>
      <c r="M31487" s="2"/>
      <c r="Q31487" s="1"/>
      <c r="X31487" s="1"/>
      <c r="Y31487" s="2"/>
      <c r="AC31487" s="1"/>
      <c r="AD31487" s="2"/>
      <c r="AH31487" s="1"/>
      <c r="AI31487" s="2"/>
    </row>
    <row r="31488" spans="7:35" x14ac:dyDescent="0.25">
      <c r="G31488" s="1"/>
      <c r="H31488" s="2"/>
      <c r="L31488" s="1"/>
      <c r="M31488" s="2"/>
      <c r="Q31488" s="1"/>
      <c r="X31488" s="1"/>
      <c r="Y31488" s="2"/>
      <c r="AC31488" s="1"/>
      <c r="AD31488" s="2"/>
      <c r="AH31488" s="1"/>
      <c r="AI31488" s="2"/>
    </row>
    <row r="31489" spans="7:35" x14ac:dyDescent="0.25">
      <c r="G31489" s="1"/>
      <c r="H31489" s="2"/>
      <c r="L31489" s="1"/>
      <c r="M31489" s="2"/>
      <c r="Q31489" s="1"/>
      <c r="X31489" s="1"/>
      <c r="Y31489" s="2"/>
      <c r="AC31489" s="1"/>
      <c r="AD31489" s="2"/>
      <c r="AH31489" s="1"/>
      <c r="AI31489" s="2"/>
    </row>
    <row r="31490" spans="7:35" x14ac:dyDescent="0.25">
      <c r="G31490" s="1"/>
      <c r="H31490" s="2"/>
      <c r="L31490" s="1"/>
      <c r="M31490" s="2"/>
      <c r="Q31490" s="1"/>
      <c r="X31490" s="1"/>
      <c r="Y31490" s="2"/>
      <c r="AC31490" s="1"/>
      <c r="AD31490" s="2"/>
      <c r="AH31490" s="1"/>
      <c r="AI31490" s="2"/>
    </row>
    <row r="31491" spans="7:35" x14ac:dyDescent="0.25">
      <c r="G31491" s="1"/>
      <c r="H31491" s="2"/>
      <c r="L31491" s="1"/>
      <c r="M31491" s="2"/>
      <c r="Q31491" s="1"/>
      <c r="X31491" s="1"/>
      <c r="Y31491" s="2"/>
      <c r="AC31491" s="1"/>
      <c r="AD31491" s="2"/>
      <c r="AH31491" s="1"/>
      <c r="AI31491" s="2"/>
    </row>
    <row r="31492" spans="7:35" x14ac:dyDescent="0.25">
      <c r="G31492" s="1"/>
      <c r="H31492" s="2"/>
      <c r="L31492" s="1"/>
      <c r="M31492" s="2"/>
      <c r="Q31492" s="1"/>
      <c r="X31492" s="1"/>
      <c r="Y31492" s="2"/>
      <c r="AC31492" s="1"/>
      <c r="AD31492" s="2"/>
      <c r="AH31492" s="1"/>
      <c r="AI31492" s="2"/>
    </row>
    <row r="31493" spans="7:35" x14ac:dyDescent="0.25">
      <c r="G31493" s="1"/>
      <c r="H31493" s="2"/>
      <c r="L31493" s="1"/>
      <c r="M31493" s="2"/>
      <c r="Q31493" s="1"/>
      <c r="X31493" s="1"/>
      <c r="Y31493" s="2"/>
      <c r="AC31493" s="1"/>
      <c r="AD31493" s="2"/>
      <c r="AH31493" s="1"/>
      <c r="AI31493" s="2"/>
    </row>
    <row r="31494" spans="7:35" x14ac:dyDescent="0.25">
      <c r="G31494" s="1"/>
      <c r="H31494" s="2"/>
      <c r="L31494" s="1"/>
      <c r="M31494" s="2"/>
      <c r="Q31494" s="1"/>
      <c r="X31494" s="1"/>
      <c r="Y31494" s="2"/>
      <c r="AC31494" s="1"/>
      <c r="AD31494" s="2"/>
      <c r="AH31494" s="1"/>
      <c r="AI31494" s="2"/>
    </row>
    <row r="31495" spans="7:35" x14ac:dyDescent="0.25">
      <c r="G31495" s="1"/>
      <c r="H31495" s="2"/>
      <c r="L31495" s="1"/>
      <c r="M31495" s="2"/>
      <c r="Q31495" s="1"/>
      <c r="X31495" s="1"/>
      <c r="Y31495" s="2"/>
      <c r="AC31495" s="1"/>
      <c r="AD31495" s="2"/>
      <c r="AH31495" s="1"/>
      <c r="AI31495" s="2"/>
    </row>
    <row r="31496" spans="7:35" x14ac:dyDescent="0.25">
      <c r="G31496" s="1"/>
      <c r="H31496" s="2"/>
      <c r="L31496" s="1"/>
      <c r="M31496" s="2"/>
      <c r="Q31496" s="1"/>
      <c r="X31496" s="1"/>
      <c r="Y31496" s="2"/>
      <c r="AC31496" s="1"/>
      <c r="AD31496" s="2"/>
      <c r="AH31496" s="1"/>
      <c r="AI31496" s="2"/>
    </row>
    <row r="31497" spans="7:35" x14ac:dyDescent="0.25">
      <c r="G31497" s="1"/>
      <c r="H31497" s="2"/>
      <c r="L31497" s="1"/>
      <c r="M31497" s="2"/>
      <c r="Q31497" s="1"/>
      <c r="X31497" s="1"/>
      <c r="Y31497" s="2"/>
      <c r="AC31497" s="1"/>
      <c r="AD31497" s="2"/>
      <c r="AH31497" s="1"/>
      <c r="AI31497" s="2"/>
    </row>
    <row r="31498" spans="7:35" x14ac:dyDescent="0.25">
      <c r="G31498" s="1"/>
      <c r="H31498" s="2"/>
      <c r="L31498" s="1"/>
      <c r="M31498" s="2"/>
      <c r="Q31498" s="1"/>
      <c r="X31498" s="1"/>
      <c r="Y31498" s="2"/>
      <c r="AC31498" s="1"/>
      <c r="AD31498" s="2"/>
      <c r="AH31498" s="1"/>
      <c r="AI31498" s="2"/>
    </row>
    <row r="31499" spans="7:35" x14ac:dyDescent="0.25">
      <c r="G31499" s="1"/>
      <c r="H31499" s="2"/>
      <c r="L31499" s="1"/>
      <c r="M31499" s="2"/>
      <c r="Q31499" s="1"/>
      <c r="X31499" s="1"/>
      <c r="Y31499" s="2"/>
      <c r="AC31499" s="1"/>
      <c r="AD31499" s="2"/>
      <c r="AH31499" s="1"/>
      <c r="AI31499" s="2"/>
    </row>
    <row r="31500" spans="7:35" x14ac:dyDescent="0.25">
      <c r="G31500" s="1"/>
      <c r="H31500" s="2"/>
      <c r="L31500" s="1"/>
      <c r="M31500" s="2"/>
      <c r="Q31500" s="1"/>
      <c r="X31500" s="1"/>
      <c r="Y31500" s="2"/>
      <c r="AC31500" s="1"/>
      <c r="AD31500" s="2"/>
      <c r="AH31500" s="1"/>
      <c r="AI31500" s="2"/>
    </row>
    <row r="31501" spans="7:35" x14ac:dyDescent="0.25">
      <c r="G31501" s="1"/>
      <c r="H31501" s="2"/>
      <c r="L31501" s="1"/>
      <c r="M31501" s="2"/>
      <c r="Q31501" s="1"/>
      <c r="X31501" s="1"/>
      <c r="Y31501" s="2"/>
      <c r="AC31501" s="1"/>
      <c r="AD31501" s="2"/>
      <c r="AH31501" s="1"/>
      <c r="AI31501" s="2"/>
    </row>
    <row r="31502" spans="7:35" x14ac:dyDescent="0.25">
      <c r="G31502" s="1"/>
      <c r="H31502" s="2"/>
      <c r="L31502" s="1"/>
      <c r="M31502" s="2"/>
      <c r="Q31502" s="1"/>
      <c r="X31502" s="1"/>
      <c r="Y31502" s="2"/>
      <c r="AC31502" s="1"/>
      <c r="AD31502" s="2"/>
      <c r="AH31502" s="1"/>
      <c r="AI31502" s="2"/>
    </row>
    <row r="31503" spans="7:35" x14ac:dyDescent="0.25">
      <c r="G31503" s="1"/>
      <c r="H31503" s="2"/>
      <c r="L31503" s="1"/>
      <c r="M31503" s="2"/>
      <c r="Q31503" s="1"/>
      <c r="X31503" s="1"/>
      <c r="Y31503" s="2"/>
      <c r="AC31503" s="1"/>
      <c r="AD31503" s="2"/>
      <c r="AH31503" s="1"/>
      <c r="AI31503" s="2"/>
    </row>
    <row r="31504" spans="7:35" x14ac:dyDescent="0.25">
      <c r="G31504" s="1"/>
      <c r="H31504" s="2"/>
      <c r="L31504" s="1"/>
      <c r="M31504" s="2"/>
      <c r="Q31504" s="1"/>
      <c r="X31504" s="1"/>
      <c r="Y31504" s="2"/>
      <c r="AC31504" s="1"/>
      <c r="AD31504" s="2"/>
      <c r="AH31504" s="1"/>
      <c r="AI31504" s="2"/>
    </row>
    <row r="31505" spans="7:35" x14ac:dyDescent="0.25">
      <c r="G31505" s="1"/>
      <c r="H31505" s="2"/>
      <c r="L31505" s="1"/>
      <c r="M31505" s="2"/>
      <c r="Q31505" s="1"/>
      <c r="X31505" s="1"/>
      <c r="Y31505" s="2"/>
      <c r="AC31505" s="1"/>
      <c r="AD31505" s="2"/>
      <c r="AH31505" s="1"/>
      <c r="AI31505" s="2"/>
    </row>
    <row r="31506" spans="7:35" x14ac:dyDescent="0.25">
      <c r="G31506" s="1"/>
      <c r="H31506" s="2"/>
      <c r="L31506" s="1"/>
      <c r="M31506" s="2"/>
      <c r="Q31506" s="1"/>
      <c r="X31506" s="1"/>
      <c r="Y31506" s="2"/>
      <c r="AC31506" s="1"/>
      <c r="AD31506" s="2"/>
      <c r="AH31506" s="1"/>
      <c r="AI31506" s="2"/>
    </row>
    <row r="31507" spans="7:35" x14ac:dyDescent="0.25">
      <c r="G31507" s="1"/>
      <c r="H31507" s="2"/>
      <c r="L31507" s="1"/>
      <c r="M31507" s="2"/>
      <c r="Q31507" s="1"/>
      <c r="X31507" s="1"/>
      <c r="Y31507" s="2"/>
      <c r="AC31507" s="1"/>
      <c r="AD31507" s="2"/>
      <c r="AH31507" s="1"/>
      <c r="AI31507" s="2"/>
    </row>
    <row r="31508" spans="7:35" x14ac:dyDescent="0.25">
      <c r="G31508" s="1"/>
      <c r="H31508" s="2"/>
      <c r="L31508" s="1"/>
      <c r="M31508" s="2"/>
      <c r="Q31508" s="1"/>
      <c r="X31508" s="1"/>
      <c r="Y31508" s="2"/>
      <c r="AC31508" s="1"/>
      <c r="AD31508" s="2"/>
      <c r="AH31508" s="1"/>
      <c r="AI31508" s="2"/>
    </row>
    <row r="31509" spans="7:35" x14ac:dyDescent="0.25">
      <c r="G31509" s="1"/>
      <c r="H31509" s="2"/>
      <c r="L31509" s="1"/>
      <c r="M31509" s="2"/>
      <c r="Q31509" s="1"/>
      <c r="X31509" s="1"/>
      <c r="Y31509" s="2"/>
      <c r="AC31509" s="1"/>
      <c r="AD31509" s="2"/>
      <c r="AH31509" s="1"/>
      <c r="AI31509" s="2"/>
    </row>
    <row r="31510" spans="7:35" x14ac:dyDescent="0.25">
      <c r="G31510" s="1"/>
      <c r="H31510" s="2"/>
      <c r="L31510" s="1"/>
      <c r="M31510" s="2"/>
      <c r="Q31510" s="1"/>
      <c r="X31510" s="1"/>
      <c r="Y31510" s="2"/>
      <c r="AC31510" s="1"/>
      <c r="AD31510" s="2"/>
      <c r="AH31510" s="1"/>
      <c r="AI31510" s="2"/>
    </row>
    <row r="31511" spans="7:35" x14ac:dyDescent="0.25">
      <c r="G31511" s="1"/>
      <c r="H31511" s="2"/>
      <c r="L31511" s="1"/>
      <c r="M31511" s="2"/>
      <c r="Q31511" s="1"/>
      <c r="X31511" s="1"/>
      <c r="Y31511" s="2"/>
      <c r="AC31511" s="1"/>
      <c r="AD31511" s="2"/>
      <c r="AH31511" s="1"/>
      <c r="AI31511" s="2"/>
    </row>
    <row r="31512" spans="7:35" x14ac:dyDescent="0.25">
      <c r="G31512" s="1"/>
      <c r="H31512" s="2"/>
      <c r="L31512" s="1"/>
      <c r="M31512" s="2"/>
      <c r="Q31512" s="1"/>
      <c r="X31512" s="1"/>
      <c r="Y31512" s="2"/>
      <c r="AC31512" s="1"/>
      <c r="AD31512" s="2"/>
      <c r="AH31512" s="1"/>
      <c r="AI31512" s="2"/>
    </row>
    <row r="31513" spans="7:35" x14ac:dyDescent="0.25">
      <c r="G31513" s="1"/>
      <c r="H31513" s="2"/>
      <c r="L31513" s="1"/>
      <c r="M31513" s="2"/>
      <c r="Q31513" s="1"/>
      <c r="X31513" s="1"/>
      <c r="Y31513" s="2"/>
      <c r="AC31513" s="1"/>
      <c r="AD31513" s="2"/>
      <c r="AH31513" s="1"/>
      <c r="AI31513" s="2"/>
    </row>
    <row r="31514" spans="7:35" x14ac:dyDescent="0.25">
      <c r="G31514" s="1"/>
      <c r="H31514" s="2"/>
      <c r="L31514" s="1"/>
      <c r="M31514" s="2"/>
      <c r="Q31514" s="1"/>
      <c r="X31514" s="1"/>
      <c r="Y31514" s="2"/>
      <c r="AC31514" s="1"/>
      <c r="AD31514" s="2"/>
      <c r="AH31514" s="1"/>
      <c r="AI31514" s="2"/>
    </row>
    <row r="31515" spans="7:35" x14ac:dyDescent="0.25">
      <c r="G31515" s="1"/>
      <c r="H31515" s="2"/>
      <c r="L31515" s="1"/>
      <c r="M31515" s="2"/>
      <c r="Q31515" s="1"/>
      <c r="X31515" s="1"/>
      <c r="Y31515" s="2"/>
      <c r="AC31515" s="1"/>
      <c r="AD31515" s="2"/>
      <c r="AH31515" s="1"/>
      <c r="AI31515" s="2"/>
    </row>
    <row r="31516" spans="7:35" x14ac:dyDescent="0.25">
      <c r="G31516" s="1"/>
      <c r="H31516" s="2"/>
      <c r="L31516" s="1"/>
      <c r="M31516" s="2"/>
      <c r="Q31516" s="1"/>
      <c r="X31516" s="1"/>
      <c r="Y31516" s="2"/>
      <c r="AC31516" s="1"/>
      <c r="AD31516" s="2"/>
      <c r="AH31516" s="1"/>
      <c r="AI31516" s="2"/>
    </row>
    <row r="31517" spans="7:35" x14ac:dyDescent="0.25">
      <c r="G31517" s="1"/>
      <c r="H31517" s="2"/>
      <c r="L31517" s="1"/>
      <c r="M31517" s="2"/>
      <c r="Q31517" s="1"/>
      <c r="X31517" s="1"/>
      <c r="Y31517" s="2"/>
      <c r="AC31517" s="1"/>
      <c r="AD31517" s="2"/>
      <c r="AH31517" s="1"/>
      <c r="AI31517" s="2"/>
    </row>
    <row r="31518" spans="7:35" x14ac:dyDescent="0.25">
      <c r="G31518" s="1"/>
      <c r="H31518" s="2"/>
      <c r="L31518" s="1"/>
      <c r="M31518" s="2"/>
      <c r="Q31518" s="1"/>
      <c r="X31518" s="1"/>
      <c r="Y31518" s="2"/>
      <c r="AC31518" s="1"/>
      <c r="AD31518" s="2"/>
      <c r="AH31518" s="1"/>
      <c r="AI31518" s="2"/>
    </row>
    <row r="31519" spans="7:35" x14ac:dyDescent="0.25">
      <c r="G31519" s="1"/>
      <c r="H31519" s="2"/>
      <c r="L31519" s="1"/>
      <c r="M31519" s="2"/>
      <c r="Q31519" s="1"/>
      <c r="X31519" s="1"/>
      <c r="Y31519" s="2"/>
      <c r="AC31519" s="1"/>
      <c r="AD31519" s="2"/>
      <c r="AH31519" s="1"/>
      <c r="AI31519" s="2"/>
    </row>
    <row r="31520" spans="7:35" x14ac:dyDescent="0.25">
      <c r="G31520" s="1"/>
      <c r="H31520" s="2"/>
      <c r="L31520" s="1"/>
      <c r="M31520" s="2"/>
      <c r="Q31520" s="1"/>
      <c r="X31520" s="1"/>
      <c r="Y31520" s="2"/>
      <c r="AC31520" s="1"/>
      <c r="AD31520" s="2"/>
      <c r="AH31520" s="1"/>
      <c r="AI31520" s="2"/>
    </row>
    <row r="31521" spans="7:35" x14ac:dyDescent="0.25">
      <c r="G31521" s="1"/>
      <c r="H31521" s="2"/>
      <c r="L31521" s="1"/>
      <c r="M31521" s="2"/>
      <c r="Q31521" s="1"/>
      <c r="X31521" s="1"/>
      <c r="Y31521" s="2"/>
      <c r="AC31521" s="1"/>
      <c r="AD31521" s="2"/>
      <c r="AH31521" s="1"/>
      <c r="AI31521" s="2"/>
    </row>
    <row r="31522" spans="7:35" x14ac:dyDescent="0.25">
      <c r="G31522" s="1"/>
      <c r="H31522" s="2"/>
      <c r="L31522" s="1"/>
      <c r="M31522" s="2"/>
      <c r="Q31522" s="1"/>
      <c r="X31522" s="1"/>
      <c r="Y31522" s="2"/>
      <c r="AC31522" s="1"/>
      <c r="AD31522" s="2"/>
      <c r="AH31522" s="1"/>
      <c r="AI31522" s="2"/>
    </row>
    <row r="31523" spans="7:35" x14ac:dyDescent="0.25">
      <c r="G31523" s="1"/>
      <c r="H31523" s="2"/>
      <c r="L31523" s="1"/>
      <c r="M31523" s="2"/>
      <c r="Q31523" s="1"/>
      <c r="X31523" s="1"/>
      <c r="Y31523" s="2"/>
      <c r="AC31523" s="1"/>
      <c r="AD31523" s="2"/>
      <c r="AH31523" s="1"/>
      <c r="AI31523" s="2"/>
    </row>
    <row r="31524" spans="7:35" x14ac:dyDescent="0.25">
      <c r="G31524" s="1"/>
      <c r="H31524" s="2"/>
      <c r="L31524" s="1"/>
      <c r="M31524" s="2"/>
      <c r="Q31524" s="1"/>
      <c r="X31524" s="1"/>
      <c r="Y31524" s="2"/>
      <c r="AC31524" s="1"/>
      <c r="AD31524" s="2"/>
      <c r="AH31524" s="1"/>
      <c r="AI31524" s="2"/>
    </row>
    <row r="31525" spans="7:35" x14ac:dyDescent="0.25">
      <c r="G31525" s="1"/>
      <c r="H31525" s="2"/>
      <c r="L31525" s="1"/>
      <c r="M31525" s="2"/>
      <c r="Q31525" s="1"/>
      <c r="X31525" s="1"/>
      <c r="Y31525" s="2"/>
      <c r="AC31525" s="1"/>
      <c r="AD31525" s="2"/>
      <c r="AH31525" s="1"/>
      <c r="AI31525" s="2"/>
    </row>
    <row r="31526" spans="7:35" x14ac:dyDescent="0.25">
      <c r="G31526" s="1"/>
      <c r="H31526" s="2"/>
      <c r="L31526" s="1"/>
      <c r="M31526" s="2"/>
      <c r="Q31526" s="1"/>
      <c r="X31526" s="1"/>
      <c r="Y31526" s="2"/>
      <c r="AC31526" s="1"/>
      <c r="AD31526" s="2"/>
      <c r="AH31526" s="1"/>
      <c r="AI31526" s="2"/>
    </row>
    <row r="31527" spans="7:35" x14ac:dyDescent="0.25">
      <c r="G31527" s="1"/>
      <c r="H31527" s="2"/>
      <c r="L31527" s="1"/>
      <c r="M31527" s="2"/>
      <c r="Q31527" s="1"/>
      <c r="X31527" s="1"/>
      <c r="Y31527" s="2"/>
      <c r="AC31527" s="1"/>
      <c r="AD31527" s="2"/>
      <c r="AH31527" s="1"/>
      <c r="AI31527" s="2"/>
    </row>
    <row r="31528" spans="7:35" x14ac:dyDescent="0.25">
      <c r="G31528" s="1"/>
      <c r="H31528" s="2"/>
      <c r="L31528" s="1"/>
      <c r="M31528" s="2"/>
      <c r="Q31528" s="1"/>
      <c r="X31528" s="1"/>
      <c r="Y31528" s="2"/>
      <c r="AC31528" s="1"/>
      <c r="AD31528" s="2"/>
      <c r="AH31528" s="1"/>
      <c r="AI31528" s="2"/>
    </row>
    <row r="31529" spans="7:35" x14ac:dyDescent="0.25">
      <c r="G31529" s="1"/>
      <c r="H31529" s="2"/>
      <c r="L31529" s="1"/>
      <c r="M31529" s="2"/>
      <c r="Q31529" s="1"/>
      <c r="X31529" s="1"/>
      <c r="Y31529" s="2"/>
      <c r="AC31529" s="1"/>
      <c r="AD31529" s="2"/>
      <c r="AH31529" s="1"/>
      <c r="AI31529" s="2"/>
    </row>
    <row r="31530" spans="7:35" x14ac:dyDescent="0.25">
      <c r="G31530" s="1"/>
      <c r="H31530" s="2"/>
      <c r="L31530" s="1"/>
      <c r="M31530" s="2"/>
      <c r="Q31530" s="1"/>
      <c r="X31530" s="1"/>
      <c r="Y31530" s="2"/>
      <c r="AC31530" s="1"/>
      <c r="AD31530" s="2"/>
      <c r="AH31530" s="1"/>
      <c r="AI31530" s="2"/>
    </row>
    <row r="31531" spans="7:35" x14ac:dyDescent="0.25">
      <c r="G31531" s="1"/>
      <c r="H31531" s="2"/>
      <c r="L31531" s="1"/>
      <c r="M31531" s="2"/>
      <c r="Q31531" s="1"/>
      <c r="X31531" s="1"/>
      <c r="Y31531" s="2"/>
      <c r="AC31531" s="1"/>
      <c r="AD31531" s="2"/>
      <c r="AH31531" s="1"/>
      <c r="AI31531" s="2"/>
    </row>
    <row r="31532" spans="7:35" x14ac:dyDescent="0.25">
      <c r="G31532" s="1"/>
      <c r="H31532" s="2"/>
      <c r="L31532" s="1"/>
      <c r="M31532" s="2"/>
      <c r="Q31532" s="1"/>
      <c r="X31532" s="1"/>
      <c r="Y31532" s="2"/>
      <c r="AC31532" s="1"/>
      <c r="AD31532" s="2"/>
      <c r="AH31532" s="1"/>
      <c r="AI31532" s="2"/>
    </row>
    <row r="31533" spans="7:35" x14ac:dyDescent="0.25">
      <c r="G31533" s="1"/>
      <c r="H31533" s="2"/>
      <c r="L31533" s="1"/>
      <c r="M31533" s="2"/>
      <c r="Q31533" s="1"/>
      <c r="X31533" s="1"/>
      <c r="Y31533" s="2"/>
      <c r="AC31533" s="1"/>
      <c r="AD31533" s="2"/>
      <c r="AH31533" s="1"/>
      <c r="AI31533" s="2"/>
    </row>
    <row r="31534" spans="7:35" x14ac:dyDescent="0.25">
      <c r="G31534" s="1"/>
      <c r="H31534" s="2"/>
      <c r="L31534" s="1"/>
      <c r="M31534" s="2"/>
      <c r="Q31534" s="1"/>
      <c r="X31534" s="1"/>
      <c r="Y31534" s="2"/>
      <c r="AC31534" s="1"/>
      <c r="AD31534" s="2"/>
      <c r="AH31534" s="1"/>
      <c r="AI31534" s="2"/>
    </row>
    <row r="31535" spans="7:35" x14ac:dyDescent="0.25">
      <c r="G31535" s="1"/>
      <c r="H31535" s="2"/>
      <c r="L31535" s="1"/>
      <c r="M31535" s="2"/>
      <c r="Q31535" s="1"/>
      <c r="X31535" s="1"/>
      <c r="Y31535" s="2"/>
      <c r="AC31535" s="1"/>
      <c r="AD31535" s="2"/>
      <c r="AH31535" s="1"/>
      <c r="AI31535" s="2"/>
    </row>
    <row r="31536" spans="7:35" x14ac:dyDescent="0.25">
      <c r="G31536" s="1"/>
      <c r="H31536" s="2"/>
      <c r="L31536" s="1"/>
      <c r="M31536" s="2"/>
      <c r="Q31536" s="1"/>
      <c r="X31536" s="1"/>
      <c r="Y31536" s="2"/>
      <c r="AC31536" s="1"/>
      <c r="AD31536" s="2"/>
      <c r="AH31536" s="1"/>
      <c r="AI31536" s="2"/>
    </row>
    <row r="31537" spans="7:35" x14ac:dyDescent="0.25">
      <c r="G31537" s="1"/>
      <c r="H31537" s="2"/>
      <c r="L31537" s="1"/>
      <c r="M31537" s="2"/>
      <c r="Q31537" s="1"/>
      <c r="X31537" s="1"/>
      <c r="Y31537" s="2"/>
      <c r="AC31537" s="1"/>
      <c r="AD31537" s="2"/>
      <c r="AH31537" s="1"/>
      <c r="AI31537" s="2"/>
    </row>
    <row r="31538" spans="7:35" x14ac:dyDescent="0.25">
      <c r="G31538" s="1"/>
      <c r="H31538" s="2"/>
      <c r="L31538" s="1"/>
      <c r="M31538" s="2"/>
      <c r="Q31538" s="1"/>
      <c r="X31538" s="1"/>
      <c r="Y31538" s="2"/>
      <c r="AC31538" s="1"/>
      <c r="AD31538" s="2"/>
      <c r="AH31538" s="1"/>
      <c r="AI31538" s="2"/>
    </row>
    <row r="31539" spans="7:35" x14ac:dyDescent="0.25">
      <c r="G31539" s="1"/>
      <c r="H31539" s="2"/>
      <c r="L31539" s="1"/>
      <c r="M31539" s="2"/>
      <c r="Q31539" s="1"/>
      <c r="X31539" s="1"/>
      <c r="Y31539" s="2"/>
      <c r="AC31539" s="1"/>
      <c r="AD31539" s="2"/>
      <c r="AH31539" s="1"/>
      <c r="AI31539" s="2"/>
    </row>
    <row r="31540" spans="7:35" x14ac:dyDescent="0.25">
      <c r="G31540" s="1"/>
      <c r="H31540" s="2"/>
      <c r="L31540" s="1"/>
      <c r="M31540" s="2"/>
      <c r="Q31540" s="1"/>
      <c r="X31540" s="1"/>
      <c r="Y31540" s="2"/>
      <c r="AC31540" s="1"/>
      <c r="AD31540" s="2"/>
      <c r="AH31540" s="1"/>
      <c r="AI31540" s="2"/>
    </row>
    <row r="31541" spans="7:35" x14ac:dyDescent="0.25">
      <c r="G31541" s="1"/>
      <c r="H31541" s="2"/>
      <c r="L31541" s="1"/>
      <c r="M31541" s="2"/>
      <c r="Q31541" s="1"/>
      <c r="X31541" s="1"/>
      <c r="Y31541" s="2"/>
      <c r="AC31541" s="1"/>
      <c r="AD31541" s="2"/>
      <c r="AH31541" s="1"/>
      <c r="AI31541" s="2"/>
    </row>
    <row r="31542" spans="7:35" x14ac:dyDescent="0.25">
      <c r="G31542" s="1"/>
      <c r="H31542" s="2"/>
      <c r="L31542" s="1"/>
      <c r="M31542" s="2"/>
      <c r="Q31542" s="1"/>
      <c r="X31542" s="1"/>
      <c r="Y31542" s="2"/>
      <c r="AC31542" s="1"/>
      <c r="AD31542" s="2"/>
      <c r="AH31542" s="1"/>
      <c r="AI31542" s="2"/>
    </row>
    <row r="31543" spans="7:35" x14ac:dyDescent="0.25">
      <c r="G31543" s="1"/>
      <c r="H31543" s="2"/>
      <c r="L31543" s="1"/>
      <c r="M31543" s="2"/>
      <c r="Q31543" s="1"/>
      <c r="X31543" s="1"/>
      <c r="Y31543" s="2"/>
      <c r="AC31543" s="1"/>
      <c r="AD31543" s="2"/>
      <c r="AH31543" s="1"/>
      <c r="AI31543" s="2"/>
    </row>
    <row r="31544" spans="7:35" x14ac:dyDescent="0.25">
      <c r="G31544" s="1"/>
      <c r="H31544" s="2"/>
      <c r="L31544" s="1"/>
      <c r="M31544" s="2"/>
      <c r="Q31544" s="1"/>
      <c r="X31544" s="1"/>
      <c r="Y31544" s="2"/>
      <c r="AC31544" s="1"/>
      <c r="AD31544" s="2"/>
      <c r="AH31544" s="1"/>
      <c r="AI31544" s="2"/>
    </row>
    <row r="31545" spans="7:35" x14ac:dyDescent="0.25">
      <c r="G31545" s="1"/>
      <c r="H31545" s="2"/>
      <c r="L31545" s="1"/>
      <c r="M31545" s="2"/>
      <c r="Q31545" s="1"/>
      <c r="X31545" s="1"/>
      <c r="Y31545" s="2"/>
      <c r="AC31545" s="1"/>
      <c r="AD31545" s="2"/>
      <c r="AH31545" s="1"/>
      <c r="AI31545" s="2"/>
    </row>
    <row r="31546" spans="7:35" x14ac:dyDescent="0.25">
      <c r="G31546" s="1"/>
      <c r="H31546" s="2"/>
      <c r="L31546" s="1"/>
      <c r="M31546" s="2"/>
      <c r="Q31546" s="1"/>
      <c r="X31546" s="1"/>
      <c r="Y31546" s="2"/>
      <c r="AC31546" s="1"/>
      <c r="AD31546" s="2"/>
      <c r="AH31546" s="1"/>
      <c r="AI31546" s="2"/>
    </row>
    <row r="31547" spans="7:35" x14ac:dyDescent="0.25">
      <c r="G31547" s="1"/>
      <c r="H31547" s="2"/>
      <c r="L31547" s="1"/>
      <c r="M31547" s="2"/>
      <c r="Q31547" s="1"/>
      <c r="X31547" s="1"/>
      <c r="Y31547" s="2"/>
      <c r="AC31547" s="1"/>
      <c r="AD31547" s="2"/>
      <c r="AH31547" s="1"/>
      <c r="AI31547" s="2"/>
    </row>
    <row r="31548" spans="7:35" x14ac:dyDescent="0.25">
      <c r="G31548" s="1"/>
      <c r="H31548" s="2"/>
      <c r="L31548" s="1"/>
      <c r="M31548" s="2"/>
      <c r="Q31548" s="1"/>
      <c r="X31548" s="1"/>
      <c r="Y31548" s="2"/>
      <c r="AC31548" s="1"/>
      <c r="AD31548" s="2"/>
      <c r="AH31548" s="1"/>
      <c r="AI31548" s="2"/>
    </row>
    <row r="31549" spans="7:35" x14ac:dyDescent="0.25">
      <c r="G31549" s="1"/>
      <c r="H31549" s="2"/>
      <c r="L31549" s="1"/>
      <c r="M31549" s="2"/>
      <c r="Q31549" s="1"/>
      <c r="X31549" s="1"/>
      <c r="Y31549" s="2"/>
      <c r="AC31549" s="1"/>
      <c r="AD31549" s="2"/>
      <c r="AH31549" s="1"/>
      <c r="AI31549" s="2"/>
    </row>
    <row r="31550" spans="7:35" x14ac:dyDescent="0.25">
      <c r="G31550" s="1"/>
      <c r="H31550" s="2"/>
      <c r="L31550" s="1"/>
      <c r="M31550" s="2"/>
      <c r="Q31550" s="1"/>
      <c r="X31550" s="1"/>
      <c r="Y31550" s="2"/>
      <c r="AC31550" s="1"/>
      <c r="AD31550" s="2"/>
      <c r="AH31550" s="1"/>
      <c r="AI31550" s="2"/>
    </row>
    <row r="31551" spans="7:35" x14ac:dyDescent="0.25">
      <c r="G31551" s="1"/>
      <c r="H31551" s="2"/>
      <c r="L31551" s="1"/>
      <c r="M31551" s="2"/>
      <c r="Q31551" s="1"/>
      <c r="X31551" s="1"/>
      <c r="Y31551" s="2"/>
      <c r="AC31551" s="1"/>
      <c r="AD31551" s="2"/>
      <c r="AH31551" s="1"/>
      <c r="AI31551" s="2"/>
    </row>
    <row r="31552" spans="7:35" x14ac:dyDescent="0.25">
      <c r="G31552" s="1"/>
      <c r="H31552" s="2"/>
      <c r="L31552" s="1"/>
      <c r="M31552" s="2"/>
      <c r="Q31552" s="1"/>
      <c r="X31552" s="1"/>
      <c r="Y31552" s="2"/>
      <c r="AC31552" s="1"/>
      <c r="AD31552" s="2"/>
      <c r="AH31552" s="1"/>
      <c r="AI31552" s="2"/>
    </row>
    <row r="31553" spans="7:35" x14ac:dyDescent="0.25">
      <c r="G31553" s="1"/>
      <c r="H31553" s="2"/>
      <c r="L31553" s="1"/>
      <c r="M31553" s="2"/>
      <c r="Q31553" s="1"/>
      <c r="X31553" s="1"/>
      <c r="Y31553" s="2"/>
      <c r="AC31553" s="1"/>
      <c r="AD31553" s="2"/>
      <c r="AH31553" s="1"/>
      <c r="AI31553" s="2"/>
    </row>
    <row r="31554" spans="7:35" x14ac:dyDescent="0.25">
      <c r="G31554" s="1"/>
      <c r="H31554" s="2"/>
      <c r="L31554" s="1"/>
      <c r="M31554" s="2"/>
      <c r="Q31554" s="1"/>
      <c r="X31554" s="1"/>
      <c r="Y31554" s="2"/>
      <c r="AC31554" s="1"/>
      <c r="AD31554" s="2"/>
      <c r="AH31554" s="1"/>
      <c r="AI31554" s="2"/>
    </row>
    <row r="31555" spans="7:35" x14ac:dyDescent="0.25">
      <c r="G31555" s="1"/>
      <c r="H31555" s="2"/>
      <c r="L31555" s="1"/>
      <c r="M31555" s="2"/>
      <c r="Q31555" s="1"/>
      <c r="X31555" s="1"/>
      <c r="Y31555" s="2"/>
      <c r="AC31555" s="1"/>
      <c r="AD31555" s="2"/>
      <c r="AH31555" s="1"/>
      <c r="AI31555" s="2"/>
    </row>
    <row r="31556" spans="7:35" x14ac:dyDescent="0.25">
      <c r="G31556" s="1"/>
      <c r="H31556" s="2"/>
      <c r="L31556" s="1"/>
      <c r="M31556" s="2"/>
      <c r="Q31556" s="1"/>
      <c r="X31556" s="1"/>
      <c r="Y31556" s="2"/>
      <c r="AC31556" s="1"/>
      <c r="AD31556" s="2"/>
      <c r="AH31556" s="1"/>
      <c r="AI31556" s="2"/>
    </row>
    <row r="31557" spans="7:35" x14ac:dyDescent="0.25">
      <c r="G31557" s="1"/>
      <c r="H31557" s="2"/>
      <c r="L31557" s="1"/>
      <c r="M31557" s="2"/>
      <c r="Q31557" s="1"/>
      <c r="X31557" s="1"/>
      <c r="Y31557" s="2"/>
      <c r="AC31557" s="1"/>
      <c r="AD31557" s="2"/>
      <c r="AH31557" s="1"/>
      <c r="AI31557" s="2"/>
    </row>
    <row r="31558" spans="7:35" x14ac:dyDescent="0.25">
      <c r="G31558" s="1"/>
      <c r="H31558" s="2"/>
      <c r="L31558" s="1"/>
      <c r="M31558" s="2"/>
      <c r="Q31558" s="1"/>
      <c r="X31558" s="1"/>
      <c r="Y31558" s="2"/>
      <c r="AC31558" s="1"/>
      <c r="AD31558" s="2"/>
      <c r="AH31558" s="1"/>
      <c r="AI31558" s="2"/>
    </row>
    <row r="31559" spans="7:35" x14ac:dyDescent="0.25">
      <c r="G31559" s="1"/>
      <c r="H31559" s="2"/>
      <c r="L31559" s="1"/>
      <c r="M31559" s="2"/>
      <c r="Q31559" s="1"/>
      <c r="X31559" s="1"/>
      <c r="Y31559" s="2"/>
      <c r="AC31559" s="1"/>
      <c r="AD31559" s="2"/>
      <c r="AH31559" s="1"/>
      <c r="AI31559" s="2"/>
    </row>
    <row r="31560" spans="7:35" x14ac:dyDescent="0.25">
      <c r="G31560" s="1"/>
      <c r="H31560" s="2"/>
      <c r="L31560" s="1"/>
      <c r="M31560" s="2"/>
      <c r="Q31560" s="1"/>
      <c r="X31560" s="1"/>
      <c r="Y31560" s="2"/>
      <c r="AC31560" s="1"/>
      <c r="AD31560" s="2"/>
      <c r="AH31560" s="1"/>
      <c r="AI31560" s="2"/>
    </row>
    <row r="31561" spans="7:35" x14ac:dyDescent="0.25">
      <c r="G31561" s="1"/>
      <c r="H31561" s="2"/>
      <c r="L31561" s="1"/>
      <c r="M31561" s="2"/>
      <c r="Q31561" s="1"/>
      <c r="X31561" s="1"/>
      <c r="Y31561" s="2"/>
      <c r="AC31561" s="1"/>
      <c r="AD31561" s="2"/>
      <c r="AH31561" s="1"/>
      <c r="AI31561" s="2"/>
    </row>
    <row r="31562" spans="7:35" x14ac:dyDescent="0.25">
      <c r="G31562" s="1"/>
      <c r="H31562" s="2"/>
      <c r="L31562" s="1"/>
      <c r="M31562" s="2"/>
      <c r="Q31562" s="1"/>
      <c r="X31562" s="1"/>
      <c r="Y31562" s="2"/>
      <c r="AC31562" s="1"/>
      <c r="AD31562" s="2"/>
      <c r="AH31562" s="1"/>
      <c r="AI31562" s="2"/>
    </row>
    <row r="31563" spans="7:35" x14ac:dyDescent="0.25">
      <c r="G31563" s="1"/>
      <c r="H31563" s="2"/>
      <c r="L31563" s="1"/>
      <c r="M31563" s="2"/>
      <c r="Q31563" s="1"/>
      <c r="X31563" s="1"/>
      <c r="Y31563" s="2"/>
      <c r="AC31563" s="1"/>
      <c r="AD31563" s="2"/>
      <c r="AH31563" s="1"/>
      <c r="AI31563" s="2"/>
    </row>
    <row r="31564" spans="7:35" x14ac:dyDescent="0.25">
      <c r="G31564" s="1"/>
      <c r="H31564" s="2"/>
      <c r="L31564" s="1"/>
      <c r="M31564" s="2"/>
      <c r="Q31564" s="1"/>
      <c r="X31564" s="1"/>
      <c r="Y31564" s="2"/>
      <c r="AC31564" s="1"/>
      <c r="AD31564" s="2"/>
      <c r="AH31564" s="1"/>
      <c r="AI31564" s="2"/>
    </row>
    <row r="31565" spans="7:35" x14ac:dyDescent="0.25">
      <c r="G31565" s="1"/>
      <c r="H31565" s="2"/>
      <c r="L31565" s="1"/>
      <c r="M31565" s="2"/>
      <c r="Q31565" s="1"/>
      <c r="X31565" s="1"/>
      <c r="Y31565" s="2"/>
      <c r="AC31565" s="1"/>
      <c r="AD31565" s="2"/>
      <c r="AH31565" s="1"/>
      <c r="AI31565" s="2"/>
    </row>
    <row r="31566" spans="7:35" x14ac:dyDescent="0.25">
      <c r="G31566" s="1"/>
      <c r="H31566" s="2"/>
      <c r="L31566" s="1"/>
      <c r="M31566" s="2"/>
      <c r="Q31566" s="1"/>
      <c r="X31566" s="1"/>
      <c r="Y31566" s="2"/>
      <c r="AC31566" s="1"/>
      <c r="AD31566" s="2"/>
      <c r="AH31566" s="1"/>
      <c r="AI31566" s="2"/>
    </row>
    <row r="31567" spans="7:35" x14ac:dyDescent="0.25">
      <c r="G31567" s="1"/>
      <c r="H31567" s="2"/>
      <c r="L31567" s="1"/>
      <c r="M31567" s="2"/>
      <c r="Q31567" s="1"/>
      <c r="X31567" s="1"/>
      <c r="Y31567" s="2"/>
      <c r="AC31567" s="1"/>
      <c r="AD31567" s="2"/>
      <c r="AH31567" s="1"/>
      <c r="AI31567" s="2"/>
    </row>
    <row r="31568" spans="7:35" x14ac:dyDescent="0.25">
      <c r="G31568" s="1"/>
      <c r="H31568" s="2"/>
      <c r="L31568" s="1"/>
      <c r="M31568" s="2"/>
      <c r="Q31568" s="1"/>
      <c r="X31568" s="1"/>
      <c r="Y31568" s="2"/>
      <c r="AC31568" s="1"/>
      <c r="AD31568" s="2"/>
      <c r="AH31568" s="1"/>
      <c r="AI31568" s="2"/>
    </row>
    <row r="31569" spans="7:35" x14ac:dyDescent="0.25">
      <c r="G31569" s="1"/>
      <c r="H31569" s="2"/>
      <c r="L31569" s="1"/>
      <c r="M31569" s="2"/>
      <c r="Q31569" s="1"/>
      <c r="X31569" s="1"/>
      <c r="Y31569" s="2"/>
      <c r="AC31569" s="1"/>
      <c r="AD31569" s="2"/>
      <c r="AH31569" s="1"/>
      <c r="AI31569" s="2"/>
    </row>
    <row r="31570" spans="7:35" x14ac:dyDescent="0.25">
      <c r="G31570" s="1"/>
      <c r="H31570" s="2"/>
      <c r="L31570" s="1"/>
      <c r="M31570" s="2"/>
      <c r="Q31570" s="1"/>
      <c r="X31570" s="1"/>
      <c r="Y31570" s="2"/>
      <c r="AC31570" s="1"/>
      <c r="AD31570" s="2"/>
      <c r="AH31570" s="1"/>
      <c r="AI31570" s="2"/>
    </row>
    <row r="31571" spans="7:35" x14ac:dyDescent="0.25">
      <c r="G31571" s="1"/>
      <c r="H31571" s="2"/>
      <c r="L31571" s="1"/>
      <c r="M31571" s="2"/>
      <c r="Q31571" s="1"/>
      <c r="X31571" s="1"/>
      <c r="Y31571" s="2"/>
      <c r="AC31571" s="1"/>
      <c r="AD31571" s="2"/>
      <c r="AH31571" s="1"/>
      <c r="AI31571" s="2"/>
    </row>
    <row r="31572" spans="7:35" x14ac:dyDescent="0.25">
      <c r="G31572" s="1"/>
      <c r="H31572" s="2"/>
      <c r="L31572" s="1"/>
      <c r="M31572" s="2"/>
      <c r="Q31572" s="1"/>
      <c r="X31572" s="1"/>
      <c r="Y31572" s="2"/>
      <c r="AC31572" s="1"/>
      <c r="AD31572" s="2"/>
      <c r="AH31572" s="1"/>
      <c r="AI31572" s="2"/>
    </row>
    <row r="31573" spans="7:35" x14ac:dyDescent="0.25">
      <c r="G31573" s="1"/>
      <c r="H31573" s="2"/>
      <c r="L31573" s="1"/>
      <c r="M31573" s="2"/>
      <c r="Q31573" s="1"/>
      <c r="X31573" s="1"/>
      <c r="Y31573" s="2"/>
      <c r="AC31573" s="1"/>
      <c r="AD31573" s="2"/>
      <c r="AH31573" s="1"/>
      <c r="AI31573" s="2"/>
    </row>
    <row r="31574" spans="7:35" x14ac:dyDescent="0.25">
      <c r="G31574" s="1"/>
      <c r="H31574" s="2"/>
      <c r="L31574" s="1"/>
      <c r="M31574" s="2"/>
      <c r="Q31574" s="1"/>
      <c r="X31574" s="1"/>
      <c r="Y31574" s="2"/>
      <c r="AC31574" s="1"/>
      <c r="AD31574" s="2"/>
      <c r="AH31574" s="1"/>
      <c r="AI31574" s="2"/>
    </row>
    <row r="31575" spans="7:35" x14ac:dyDescent="0.25">
      <c r="G31575" s="1"/>
      <c r="H31575" s="2"/>
      <c r="L31575" s="1"/>
      <c r="M31575" s="2"/>
      <c r="Q31575" s="1"/>
      <c r="X31575" s="1"/>
      <c r="Y31575" s="2"/>
      <c r="AC31575" s="1"/>
      <c r="AD31575" s="2"/>
      <c r="AH31575" s="1"/>
      <c r="AI31575" s="2"/>
    </row>
    <row r="31576" spans="7:35" x14ac:dyDescent="0.25">
      <c r="G31576" s="1"/>
      <c r="H31576" s="2"/>
      <c r="L31576" s="1"/>
      <c r="M31576" s="2"/>
      <c r="Q31576" s="1"/>
      <c r="X31576" s="1"/>
      <c r="Y31576" s="2"/>
      <c r="AC31576" s="1"/>
      <c r="AD31576" s="2"/>
      <c r="AH31576" s="1"/>
      <c r="AI31576" s="2"/>
    </row>
    <row r="31577" spans="7:35" x14ac:dyDescent="0.25">
      <c r="G31577" s="1"/>
      <c r="H31577" s="2"/>
      <c r="L31577" s="1"/>
      <c r="M31577" s="2"/>
      <c r="Q31577" s="1"/>
      <c r="X31577" s="1"/>
      <c r="Y31577" s="2"/>
      <c r="AC31577" s="1"/>
      <c r="AD31577" s="2"/>
      <c r="AH31577" s="1"/>
      <c r="AI31577" s="2"/>
    </row>
    <row r="31578" spans="7:35" x14ac:dyDescent="0.25">
      <c r="G31578" s="1"/>
      <c r="H31578" s="2"/>
      <c r="L31578" s="1"/>
      <c r="M31578" s="2"/>
      <c r="Q31578" s="1"/>
      <c r="X31578" s="1"/>
      <c r="Y31578" s="2"/>
      <c r="AC31578" s="1"/>
      <c r="AD31578" s="2"/>
      <c r="AH31578" s="1"/>
      <c r="AI31578" s="2"/>
    </row>
    <row r="31579" spans="7:35" x14ac:dyDescent="0.25">
      <c r="G31579" s="1"/>
      <c r="H31579" s="2"/>
      <c r="L31579" s="1"/>
      <c r="M31579" s="2"/>
      <c r="Q31579" s="1"/>
      <c r="X31579" s="1"/>
      <c r="Y31579" s="2"/>
      <c r="AC31579" s="1"/>
      <c r="AD31579" s="2"/>
      <c r="AH31579" s="1"/>
      <c r="AI31579" s="2"/>
    </row>
    <row r="31580" spans="7:35" x14ac:dyDescent="0.25">
      <c r="G31580" s="1"/>
      <c r="H31580" s="2"/>
      <c r="L31580" s="1"/>
      <c r="M31580" s="2"/>
      <c r="Q31580" s="1"/>
      <c r="X31580" s="1"/>
      <c r="Y31580" s="2"/>
      <c r="AC31580" s="1"/>
      <c r="AD31580" s="2"/>
      <c r="AH31580" s="1"/>
      <c r="AI31580" s="2"/>
    </row>
    <row r="31581" spans="7:35" x14ac:dyDescent="0.25">
      <c r="G31581" s="1"/>
      <c r="H31581" s="2"/>
      <c r="L31581" s="1"/>
      <c r="M31581" s="2"/>
      <c r="Q31581" s="1"/>
      <c r="X31581" s="1"/>
      <c r="Y31581" s="2"/>
      <c r="AC31581" s="1"/>
      <c r="AD31581" s="2"/>
      <c r="AH31581" s="1"/>
      <c r="AI31581" s="2"/>
    </row>
    <row r="31582" spans="7:35" x14ac:dyDescent="0.25">
      <c r="G31582" s="1"/>
      <c r="H31582" s="2"/>
      <c r="L31582" s="1"/>
      <c r="M31582" s="2"/>
      <c r="Q31582" s="1"/>
      <c r="X31582" s="1"/>
      <c r="Y31582" s="2"/>
      <c r="AC31582" s="1"/>
      <c r="AD31582" s="2"/>
      <c r="AH31582" s="1"/>
      <c r="AI31582" s="2"/>
    </row>
    <row r="31583" spans="7:35" x14ac:dyDescent="0.25">
      <c r="G31583" s="1"/>
      <c r="H31583" s="2"/>
      <c r="L31583" s="1"/>
      <c r="M31583" s="2"/>
      <c r="Q31583" s="1"/>
      <c r="X31583" s="1"/>
      <c r="Y31583" s="2"/>
      <c r="AC31583" s="1"/>
      <c r="AD31583" s="2"/>
      <c r="AH31583" s="1"/>
      <c r="AI31583" s="2"/>
    </row>
    <row r="31584" spans="7:35" x14ac:dyDescent="0.25">
      <c r="G31584" s="1"/>
      <c r="H31584" s="2"/>
      <c r="L31584" s="1"/>
      <c r="M31584" s="2"/>
      <c r="Q31584" s="1"/>
      <c r="X31584" s="1"/>
      <c r="Y31584" s="2"/>
      <c r="AC31584" s="1"/>
      <c r="AD31584" s="2"/>
      <c r="AH31584" s="1"/>
      <c r="AI31584" s="2"/>
    </row>
    <row r="31585" spans="7:35" x14ac:dyDescent="0.25">
      <c r="G31585" s="1"/>
      <c r="H31585" s="2"/>
      <c r="L31585" s="1"/>
      <c r="M31585" s="2"/>
      <c r="Q31585" s="1"/>
      <c r="X31585" s="1"/>
      <c r="Y31585" s="2"/>
      <c r="AC31585" s="1"/>
      <c r="AD31585" s="2"/>
      <c r="AH31585" s="1"/>
      <c r="AI31585" s="2"/>
    </row>
    <row r="31586" spans="7:35" x14ac:dyDescent="0.25">
      <c r="G31586" s="1"/>
      <c r="H31586" s="2"/>
      <c r="L31586" s="1"/>
      <c r="M31586" s="2"/>
      <c r="Q31586" s="1"/>
      <c r="X31586" s="1"/>
      <c r="Y31586" s="2"/>
      <c r="AC31586" s="1"/>
      <c r="AD31586" s="2"/>
      <c r="AH31586" s="1"/>
      <c r="AI31586" s="2"/>
    </row>
    <row r="31587" spans="7:35" x14ac:dyDescent="0.25">
      <c r="G31587" s="1"/>
      <c r="H31587" s="2"/>
      <c r="L31587" s="1"/>
      <c r="M31587" s="2"/>
      <c r="Q31587" s="1"/>
      <c r="X31587" s="1"/>
      <c r="Y31587" s="2"/>
      <c r="AC31587" s="1"/>
      <c r="AD31587" s="2"/>
      <c r="AH31587" s="1"/>
      <c r="AI31587" s="2"/>
    </row>
    <row r="31588" spans="7:35" x14ac:dyDescent="0.25">
      <c r="G31588" s="1"/>
      <c r="H31588" s="2"/>
      <c r="L31588" s="1"/>
      <c r="M31588" s="2"/>
      <c r="Q31588" s="1"/>
      <c r="X31588" s="1"/>
      <c r="Y31588" s="2"/>
      <c r="AC31588" s="1"/>
      <c r="AD31588" s="2"/>
      <c r="AH31588" s="1"/>
      <c r="AI31588" s="2"/>
    </row>
    <row r="31589" spans="7:35" x14ac:dyDescent="0.25">
      <c r="G31589" s="1"/>
      <c r="H31589" s="2"/>
      <c r="L31589" s="1"/>
      <c r="M31589" s="2"/>
      <c r="Q31589" s="1"/>
      <c r="X31589" s="1"/>
      <c r="Y31589" s="2"/>
      <c r="AC31589" s="1"/>
      <c r="AD31589" s="2"/>
      <c r="AH31589" s="1"/>
      <c r="AI31589" s="2"/>
    </row>
    <row r="31590" spans="7:35" x14ac:dyDescent="0.25">
      <c r="G31590" s="1"/>
      <c r="H31590" s="2"/>
      <c r="L31590" s="1"/>
      <c r="M31590" s="2"/>
      <c r="Q31590" s="1"/>
      <c r="X31590" s="1"/>
      <c r="Y31590" s="2"/>
      <c r="AC31590" s="1"/>
      <c r="AD31590" s="2"/>
      <c r="AH31590" s="1"/>
      <c r="AI31590" s="2"/>
    </row>
    <row r="31591" spans="7:35" x14ac:dyDescent="0.25">
      <c r="G31591" s="1"/>
      <c r="H31591" s="2"/>
      <c r="L31591" s="1"/>
      <c r="M31591" s="2"/>
      <c r="Q31591" s="1"/>
      <c r="X31591" s="1"/>
      <c r="Y31591" s="2"/>
      <c r="AC31591" s="1"/>
      <c r="AD31591" s="2"/>
      <c r="AH31591" s="1"/>
      <c r="AI31591" s="2"/>
    </row>
    <row r="31592" spans="7:35" x14ac:dyDescent="0.25">
      <c r="G31592" s="1"/>
      <c r="H31592" s="2"/>
      <c r="L31592" s="1"/>
      <c r="M31592" s="2"/>
      <c r="Q31592" s="1"/>
      <c r="X31592" s="1"/>
      <c r="Y31592" s="2"/>
      <c r="AC31592" s="1"/>
      <c r="AD31592" s="2"/>
      <c r="AH31592" s="1"/>
      <c r="AI31592" s="2"/>
    </row>
    <row r="31593" spans="7:35" x14ac:dyDescent="0.25">
      <c r="G31593" s="1"/>
      <c r="H31593" s="2"/>
      <c r="L31593" s="1"/>
      <c r="M31593" s="2"/>
      <c r="Q31593" s="1"/>
      <c r="X31593" s="1"/>
      <c r="Y31593" s="2"/>
      <c r="AC31593" s="1"/>
      <c r="AD31593" s="2"/>
      <c r="AH31593" s="1"/>
      <c r="AI31593" s="2"/>
    </row>
    <row r="31594" spans="7:35" x14ac:dyDescent="0.25">
      <c r="G31594" s="1"/>
      <c r="H31594" s="2"/>
      <c r="L31594" s="1"/>
      <c r="M31594" s="2"/>
      <c r="Q31594" s="1"/>
      <c r="X31594" s="1"/>
      <c r="Y31594" s="2"/>
      <c r="AC31594" s="1"/>
      <c r="AD31594" s="2"/>
      <c r="AH31594" s="1"/>
      <c r="AI31594" s="2"/>
    </row>
    <row r="31595" spans="7:35" x14ac:dyDescent="0.25">
      <c r="G31595" s="1"/>
      <c r="H31595" s="2"/>
      <c r="L31595" s="1"/>
      <c r="M31595" s="2"/>
      <c r="Q31595" s="1"/>
      <c r="X31595" s="1"/>
      <c r="Y31595" s="2"/>
      <c r="AC31595" s="1"/>
      <c r="AD31595" s="2"/>
      <c r="AH31595" s="1"/>
      <c r="AI31595" s="2"/>
    </row>
    <row r="31596" spans="7:35" x14ac:dyDescent="0.25">
      <c r="G31596" s="1"/>
      <c r="H31596" s="2"/>
      <c r="L31596" s="1"/>
      <c r="M31596" s="2"/>
      <c r="Q31596" s="1"/>
      <c r="X31596" s="1"/>
      <c r="Y31596" s="2"/>
      <c r="AC31596" s="1"/>
      <c r="AD31596" s="2"/>
      <c r="AH31596" s="1"/>
      <c r="AI31596" s="2"/>
    </row>
    <row r="31597" spans="7:35" x14ac:dyDescent="0.25">
      <c r="G31597" s="1"/>
      <c r="H31597" s="2"/>
      <c r="L31597" s="1"/>
      <c r="M31597" s="2"/>
      <c r="Q31597" s="1"/>
      <c r="X31597" s="1"/>
      <c r="Y31597" s="2"/>
      <c r="AC31597" s="1"/>
      <c r="AD31597" s="2"/>
      <c r="AH31597" s="1"/>
      <c r="AI31597" s="2"/>
    </row>
    <row r="31598" spans="7:35" x14ac:dyDescent="0.25">
      <c r="G31598" s="1"/>
      <c r="H31598" s="2"/>
      <c r="L31598" s="1"/>
      <c r="M31598" s="2"/>
      <c r="Q31598" s="1"/>
      <c r="X31598" s="1"/>
      <c r="Y31598" s="2"/>
      <c r="AC31598" s="1"/>
      <c r="AD31598" s="2"/>
      <c r="AH31598" s="1"/>
      <c r="AI31598" s="2"/>
    </row>
    <row r="31599" spans="7:35" x14ac:dyDescent="0.25">
      <c r="G31599" s="1"/>
      <c r="H31599" s="2"/>
      <c r="L31599" s="1"/>
      <c r="M31599" s="2"/>
      <c r="Q31599" s="1"/>
      <c r="X31599" s="1"/>
      <c r="Y31599" s="2"/>
      <c r="AC31599" s="1"/>
      <c r="AD31599" s="2"/>
      <c r="AH31599" s="1"/>
      <c r="AI31599" s="2"/>
    </row>
    <row r="31600" spans="7:35" x14ac:dyDescent="0.25">
      <c r="G31600" s="1"/>
      <c r="H31600" s="2"/>
      <c r="L31600" s="1"/>
      <c r="M31600" s="2"/>
      <c r="Q31600" s="1"/>
      <c r="X31600" s="1"/>
      <c r="Y31600" s="2"/>
      <c r="AC31600" s="1"/>
      <c r="AD31600" s="2"/>
      <c r="AH31600" s="1"/>
      <c r="AI31600" s="2"/>
    </row>
    <row r="31601" spans="7:35" x14ac:dyDescent="0.25">
      <c r="G31601" s="1"/>
      <c r="H31601" s="2"/>
      <c r="L31601" s="1"/>
      <c r="M31601" s="2"/>
      <c r="Q31601" s="1"/>
      <c r="X31601" s="1"/>
      <c r="Y31601" s="2"/>
      <c r="AC31601" s="1"/>
      <c r="AD31601" s="2"/>
      <c r="AH31601" s="1"/>
      <c r="AI31601" s="2"/>
    </row>
    <row r="31602" spans="7:35" x14ac:dyDescent="0.25">
      <c r="G31602" s="1"/>
      <c r="H31602" s="2"/>
      <c r="L31602" s="1"/>
      <c r="M31602" s="2"/>
      <c r="Q31602" s="1"/>
      <c r="X31602" s="1"/>
      <c r="Y31602" s="2"/>
      <c r="AC31602" s="1"/>
      <c r="AD31602" s="2"/>
      <c r="AH31602" s="1"/>
      <c r="AI31602" s="2"/>
    </row>
    <row r="31603" spans="7:35" x14ac:dyDescent="0.25">
      <c r="G31603" s="1"/>
      <c r="H31603" s="2"/>
      <c r="L31603" s="1"/>
      <c r="M31603" s="2"/>
      <c r="Q31603" s="1"/>
      <c r="X31603" s="1"/>
      <c r="Y31603" s="2"/>
      <c r="AC31603" s="1"/>
      <c r="AD31603" s="2"/>
      <c r="AH31603" s="1"/>
      <c r="AI31603" s="2"/>
    </row>
    <row r="31604" spans="7:35" x14ac:dyDescent="0.25">
      <c r="G31604" s="1"/>
      <c r="H31604" s="2"/>
      <c r="L31604" s="1"/>
      <c r="M31604" s="2"/>
      <c r="Q31604" s="1"/>
      <c r="X31604" s="1"/>
      <c r="Y31604" s="2"/>
      <c r="AC31604" s="1"/>
      <c r="AD31604" s="2"/>
      <c r="AH31604" s="1"/>
      <c r="AI31604" s="2"/>
    </row>
    <row r="31605" spans="7:35" x14ac:dyDescent="0.25">
      <c r="G31605" s="1"/>
      <c r="H31605" s="2"/>
      <c r="L31605" s="1"/>
      <c r="M31605" s="2"/>
      <c r="Q31605" s="1"/>
      <c r="X31605" s="1"/>
      <c r="Y31605" s="2"/>
      <c r="AC31605" s="1"/>
      <c r="AD31605" s="2"/>
      <c r="AH31605" s="1"/>
      <c r="AI31605" s="2"/>
    </row>
    <row r="31606" spans="7:35" x14ac:dyDescent="0.25">
      <c r="G31606" s="1"/>
      <c r="H31606" s="2"/>
      <c r="L31606" s="1"/>
      <c r="M31606" s="2"/>
      <c r="Q31606" s="1"/>
      <c r="X31606" s="1"/>
      <c r="Y31606" s="2"/>
      <c r="AC31606" s="1"/>
      <c r="AD31606" s="2"/>
      <c r="AH31606" s="1"/>
      <c r="AI31606" s="2"/>
    </row>
    <row r="31607" spans="7:35" x14ac:dyDescent="0.25">
      <c r="G31607" s="1"/>
      <c r="H31607" s="2"/>
      <c r="L31607" s="1"/>
      <c r="M31607" s="2"/>
      <c r="Q31607" s="1"/>
      <c r="X31607" s="1"/>
      <c r="Y31607" s="2"/>
      <c r="AC31607" s="1"/>
      <c r="AD31607" s="2"/>
      <c r="AH31607" s="1"/>
      <c r="AI31607" s="2"/>
    </row>
    <row r="31608" spans="7:35" x14ac:dyDescent="0.25">
      <c r="G31608" s="1"/>
      <c r="H31608" s="2"/>
      <c r="L31608" s="1"/>
      <c r="M31608" s="2"/>
      <c r="Q31608" s="1"/>
      <c r="X31608" s="1"/>
      <c r="Y31608" s="2"/>
      <c r="AC31608" s="1"/>
      <c r="AD31608" s="2"/>
      <c r="AH31608" s="1"/>
      <c r="AI31608" s="2"/>
    </row>
    <row r="31609" spans="7:35" x14ac:dyDescent="0.25">
      <c r="G31609" s="1"/>
      <c r="H31609" s="2"/>
      <c r="L31609" s="1"/>
      <c r="M31609" s="2"/>
      <c r="Q31609" s="1"/>
      <c r="X31609" s="1"/>
      <c r="Y31609" s="2"/>
      <c r="AC31609" s="1"/>
      <c r="AD31609" s="2"/>
      <c r="AH31609" s="1"/>
      <c r="AI31609" s="2"/>
    </row>
    <row r="31610" spans="7:35" x14ac:dyDescent="0.25">
      <c r="G31610" s="1"/>
      <c r="H31610" s="2"/>
      <c r="L31610" s="1"/>
      <c r="M31610" s="2"/>
      <c r="Q31610" s="1"/>
      <c r="X31610" s="1"/>
      <c r="Y31610" s="2"/>
      <c r="AC31610" s="1"/>
      <c r="AD31610" s="2"/>
      <c r="AH31610" s="1"/>
      <c r="AI31610" s="2"/>
    </row>
    <row r="31611" spans="7:35" x14ac:dyDescent="0.25">
      <c r="G31611" s="1"/>
      <c r="H31611" s="2"/>
      <c r="L31611" s="1"/>
      <c r="M31611" s="2"/>
      <c r="Q31611" s="1"/>
      <c r="X31611" s="1"/>
      <c r="Y31611" s="2"/>
      <c r="AC31611" s="1"/>
      <c r="AD31611" s="2"/>
      <c r="AH31611" s="1"/>
      <c r="AI31611" s="2"/>
    </row>
    <row r="31612" spans="7:35" x14ac:dyDescent="0.25">
      <c r="G31612" s="1"/>
      <c r="H31612" s="2"/>
      <c r="L31612" s="1"/>
      <c r="M31612" s="2"/>
      <c r="Q31612" s="1"/>
      <c r="X31612" s="1"/>
      <c r="Y31612" s="2"/>
      <c r="AC31612" s="1"/>
      <c r="AD31612" s="2"/>
      <c r="AH31612" s="1"/>
      <c r="AI31612" s="2"/>
    </row>
    <row r="31613" spans="7:35" x14ac:dyDescent="0.25">
      <c r="G31613" s="1"/>
      <c r="H31613" s="2"/>
      <c r="L31613" s="1"/>
      <c r="M31613" s="2"/>
      <c r="Q31613" s="1"/>
      <c r="X31613" s="1"/>
      <c r="Y31613" s="2"/>
      <c r="AC31613" s="1"/>
      <c r="AD31613" s="2"/>
      <c r="AH31613" s="1"/>
      <c r="AI31613" s="2"/>
    </row>
    <row r="31614" spans="7:35" x14ac:dyDescent="0.25">
      <c r="G31614" s="1"/>
      <c r="H31614" s="2"/>
      <c r="L31614" s="1"/>
      <c r="M31614" s="2"/>
      <c r="Q31614" s="1"/>
      <c r="X31614" s="1"/>
      <c r="Y31614" s="2"/>
      <c r="AC31614" s="1"/>
      <c r="AD31614" s="2"/>
      <c r="AH31614" s="1"/>
      <c r="AI31614" s="2"/>
    </row>
    <row r="31615" spans="7:35" x14ac:dyDescent="0.25">
      <c r="G31615" s="1"/>
      <c r="H31615" s="2"/>
      <c r="L31615" s="1"/>
      <c r="M31615" s="2"/>
      <c r="Q31615" s="1"/>
      <c r="X31615" s="1"/>
      <c r="Y31615" s="2"/>
      <c r="AC31615" s="1"/>
      <c r="AD31615" s="2"/>
      <c r="AH31615" s="1"/>
      <c r="AI31615" s="2"/>
    </row>
    <row r="31616" spans="7:35" x14ac:dyDescent="0.25">
      <c r="G31616" s="1"/>
      <c r="H31616" s="2"/>
      <c r="L31616" s="1"/>
      <c r="M31616" s="2"/>
      <c r="Q31616" s="1"/>
      <c r="X31616" s="1"/>
      <c r="Y31616" s="2"/>
      <c r="AC31616" s="1"/>
      <c r="AD31616" s="2"/>
      <c r="AH31616" s="1"/>
      <c r="AI31616" s="2"/>
    </row>
    <row r="31617" spans="7:35" x14ac:dyDescent="0.25">
      <c r="G31617" s="1"/>
      <c r="H31617" s="2"/>
      <c r="L31617" s="1"/>
      <c r="M31617" s="2"/>
      <c r="Q31617" s="1"/>
      <c r="X31617" s="1"/>
      <c r="Y31617" s="2"/>
      <c r="AC31617" s="1"/>
      <c r="AD31617" s="2"/>
      <c r="AH31617" s="1"/>
      <c r="AI31617" s="2"/>
    </row>
    <row r="31618" spans="7:35" x14ac:dyDescent="0.25">
      <c r="G31618" s="1"/>
      <c r="H31618" s="2"/>
      <c r="L31618" s="1"/>
      <c r="M31618" s="2"/>
      <c r="Q31618" s="1"/>
      <c r="X31618" s="1"/>
      <c r="Y31618" s="2"/>
      <c r="AC31618" s="1"/>
      <c r="AD31618" s="2"/>
      <c r="AH31618" s="1"/>
      <c r="AI31618" s="2"/>
    </row>
    <row r="31619" spans="7:35" x14ac:dyDescent="0.25">
      <c r="G31619" s="1"/>
      <c r="H31619" s="2"/>
      <c r="L31619" s="1"/>
      <c r="M31619" s="2"/>
      <c r="Q31619" s="1"/>
      <c r="X31619" s="1"/>
      <c r="Y31619" s="2"/>
      <c r="AC31619" s="1"/>
      <c r="AD31619" s="2"/>
      <c r="AH31619" s="1"/>
      <c r="AI31619" s="2"/>
    </row>
    <row r="31620" spans="7:35" x14ac:dyDescent="0.25">
      <c r="G31620" s="1"/>
      <c r="H31620" s="2"/>
      <c r="L31620" s="1"/>
      <c r="M31620" s="2"/>
      <c r="Q31620" s="1"/>
      <c r="X31620" s="1"/>
      <c r="Y31620" s="2"/>
      <c r="AC31620" s="1"/>
      <c r="AD31620" s="2"/>
      <c r="AH31620" s="1"/>
      <c r="AI31620" s="2"/>
    </row>
    <row r="31621" spans="7:35" x14ac:dyDescent="0.25">
      <c r="G31621" s="1"/>
      <c r="H31621" s="2"/>
      <c r="L31621" s="1"/>
      <c r="M31621" s="2"/>
      <c r="Q31621" s="1"/>
      <c r="X31621" s="1"/>
      <c r="Y31621" s="2"/>
      <c r="AC31621" s="1"/>
      <c r="AD31621" s="2"/>
      <c r="AH31621" s="1"/>
      <c r="AI31621" s="2"/>
    </row>
    <row r="31622" spans="7:35" x14ac:dyDescent="0.25">
      <c r="G31622" s="1"/>
      <c r="H31622" s="2"/>
      <c r="L31622" s="1"/>
      <c r="M31622" s="2"/>
      <c r="Q31622" s="1"/>
      <c r="X31622" s="1"/>
      <c r="Y31622" s="2"/>
      <c r="AC31622" s="1"/>
      <c r="AD31622" s="2"/>
      <c r="AH31622" s="1"/>
      <c r="AI31622" s="2"/>
    </row>
    <row r="31623" spans="7:35" x14ac:dyDescent="0.25">
      <c r="G31623" s="1"/>
      <c r="H31623" s="2"/>
      <c r="L31623" s="1"/>
      <c r="M31623" s="2"/>
      <c r="Q31623" s="1"/>
      <c r="X31623" s="1"/>
      <c r="Y31623" s="2"/>
      <c r="AC31623" s="1"/>
      <c r="AD31623" s="2"/>
      <c r="AH31623" s="1"/>
      <c r="AI31623" s="2"/>
    </row>
    <row r="31624" spans="7:35" x14ac:dyDescent="0.25">
      <c r="G31624" s="1"/>
      <c r="H31624" s="2"/>
      <c r="L31624" s="1"/>
      <c r="M31624" s="2"/>
      <c r="Q31624" s="1"/>
      <c r="X31624" s="1"/>
      <c r="Y31624" s="2"/>
      <c r="AC31624" s="1"/>
      <c r="AD31624" s="2"/>
      <c r="AH31624" s="1"/>
      <c r="AI31624" s="2"/>
    </row>
    <row r="31625" spans="7:35" x14ac:dyDescent="0.25">
      <c r="G31625" s="1"/>
      <c r="H31625" s="2"/>
      <c r="L31625" s="1"/>
      <c r="M31625" s="2"/>
      <c r="Q31625" s="1"/>
      <c r="X31625" s="1"/>
      <c r="Y31625" s="2"/>
      <c r="AC31625" s="1"/>
      <c r="AD31625" s="2"/>
      <c r="AH31625" s="1"/>
      <c r="AI31625" s="2"/>
    </row>
    <row r="31626" spans="7:35" x14ac:dyDescent="0.25">
      <c r="G31626" s="1"/>
      <c r="H31626" s="2"/>
      <c r="L31626" s="1"/>
      <c r="M31626" s="2"/>
      <c r="Q31626" s="1"/>
      <c r="X31626" s="1"/>
      <c r="Y31626" s="2"/>
      <c r="AC31626" s="1"/>
      <c r="AD31626" s="2"/>
      <c r="AH31626" s="1"/>
      <c r="AI31626" s="2"/>
    </row>
    <row r="31627" spans="7:35" x14ac:dyDescent="0.25">
      <c r="G31627" s="1"/>
      <c r="H31627" s="2"/>
      <c r="L31627" s="1"/>
      <c r="M31627" s="2"/>
      <c r="Q31627" s="1"/>
      <c r="X31627" s="1"/>
      <c r="Y31627" s="2"/>
      <c r="AC31627" s="1"/>
      <c r="AD31627" s="2"/>
      <c r="AH31627" s="1"/>
      <c r="AI31627" s="2"/>
    </row>
    <row r="31628" spans="7:35" x14ac:dyDescent="0.25">
      <c r="G31628" s="1"/>
      <c r="H31628" s="2"/>
      <c r="L31628" s="1"/>
      <c r="M31628" s="2"/>
      <c r="Q31628" s="1"/>
      <c r="X31628" s="1"/>
      <c r="Y31628" s="2"/>
      <c r="AC31628" s="1"/>
      <c r="AD31628" s="2"/>
      <c r="AH31628" s="1"/>
      <c r="AI31628" s="2"/>
    </row>
    <row r="31629" spans="7:35" x14ac:dyDescent="0.25">
      <c r="G31629" s="1"/>
      <c r="H31629" s="2"/>
      <c r="L31629" s="1"/>
      <c r="M31629" s="2"/>
      <c r="Q31629" s="1"/>
      <c r="X31629" s="1"/>
      <c r="Y31629" s="2"/>
      <c r="AC31629" s="1"/>
      <c r="AD31629" s="2"/>
      <c r="AH31629" s="1"/>
      <c r="AI31629" s="2"/>
    </row>
    <row r="31630" spans="7:35" x14ac:dyDescent="0.25">
      <c r="G31630" s="1"/>
      <c r="H31630" s="2"/>
      <c r="L31630" s="1"/>
      <c r="M31630" s="2"/>
      <c r="Q31630" s="1"/>
      <c r="X31630" s="1"/>
      <c r="Y31630" s="2"/>
      <c r="AC31630" s="1"/>
      <c r="AD31630" s="2"/>
      <c r="AH31630" s="1"/>
      <c r="AI31630" s="2"/>
    </row>
    <row r="31631" spans="7:35" x14ac:dyDescent="0.25">
      <c r="G31631" s="1"/>
      <c r="H31631" s="2"/>
      <c r="L31631" s="1"/>
      <c r="M31631" s="2"/>
      <c r="Q31631" s="1"/>
      <c r="X31631" s="1"/>
      <c r="Y31631" s="2"/>
      <c r="AC31631" s="1"/>
      <c r="AD31631" s="2"/>
      <c r="AH31631" s="1"/>
      <c r="AI31631" s="2"/>
    </row>
    <row r="31632" spans="7:35" x14ac:dyDescent="0.25">
      <c r="G31632" s="1"/>
      <c r="H31632" s="2"/>
      <c r="L31632" s="1"/>
      <c r="M31632" s="2"/>
      <c r="Q31632" s="1"/>
      <c r="X31632" s="1"/>
      <c r="Y31632" s="2"/>
      <c r="AC31632" s="1"/>
      <c r="AD31632" s="2"/>
      <c r="AH31632" s="1"/>
      <c r="AI31632" s="2"/>
    </row>
    <row r="31633" spans="7:35" x14ac:dyDescent="0.25">
      <c r="G31633" s="1"/>
      <c r="H31633" s="2"/>
      <c r="L31633" s="1"/>
      <c r="M31633" s="2"/>
      <c r="Q31633" s="1"/>
      <c r="X31633" s="1"/>
      <c r="Y31633" s="2"/>
      <c r="AC31633" s="1"/>
      <c r="AD31633" s="2"/>
      <c r="AH31633" s="1"/>
      <c r="AI31633" s="2"/>
    </row>
    <row r="31634" spans="7:35" x14ac:dyDescent="0.25">
      <c r="G31634" s="1"/>
      <c r="H31634" s="2"/>
      <c r="L31634" s="1"/>
      <c r="M31634" s="2"/>
      <c r="Q31634" s="1"/>
      <c r="X31634" s="1"/>
      <c r="Y31634" s="2"/>
      <c r="AC31634" s="1"/>
      <c r="AD31634" s="2"/>
      <c r="AH31634" s="1"/>
      <c r="AI31634" s="2"/>
    </row>
    <row r="31635" spans="7:35" x14ac:dyDescent="0.25">
      <c r="G31635" s="1"/>
      <c r="H31635" s="2"/>
      <c r="L31635" s="1"/>
      <c r="M31635" s="2"/>
      <c r="Q31635" s="1"/>
      <c r="X31635" s="1"/>
      <c r="Y31635" s="2"/>
      <c r="AC31635" s="1"/>
      <c r="AD31635" s="2"/>
      <c r="AH31635" s="1"/>
      <c r="AI31635" s="2"/>
    </row>
    <row r="31636" spans="7:35" x14ac:dyDescent="0.25">
      <c r="G31636" s="1"/>
      <c r="H31636" s="2"/>
      <c r="L31636" s="1"/>
      <c r="M31636" s="2"/>
      <c r="Q31636" s="1"/>
      <c r="X31636" s="1"/>
      <c r="Y31636" s="2"/>
      <c r="AC31636" s="1"/>
      <c r="AD31636" s="2"/>
      <c r="AH31636" s="1"/>
      <c r="AI31636" s="2"/>
    </row>
    <row r="31637" spans="7:35" x14ac:dyDescent="0.25">
      <c r="G31637" s="1"/>
      <c r="H31637" s="2"/>
      <c r="L31637" s="1"/>
      <c r="M31637" s="2"/>
      <c r="Q31637" s="1"/>
      <c r="X31637" s="1"/>
      <c r="Y31637" s="2"/>
      <c r="AC31637" s="1"/>
      <c r="AD31637" s="2"/>
      <c r="AH31637" s="1"/>
      <c r="AI31637" s="2"/>
    </row>
    <row r="31638" spans="7:35" x14ac:dyDescent="0.25">
      <c r="G31638" s="1"/>
      <c r="H31638" s="2"/>
      <c r="L31638" s="1"/>
      <c r="M31638" s="2"/>
      <c r="Q31638" s="1"/>
      <c r="X31638" s="1"/>
      <c r="Y31638" s="2"/>
      <c r="AC31638" s="1"/>
      <c r="AD31638" s="2"/>
      <c r="AH31638" s="1"/>
      <c r="AI31638" s="2"/>
    </row>
    <row r="31639" spans="7:35" x14ac:dyDescent="0.25">
      <c r="G31639" s="1"/>
      <c r="H31639" s="2"/>
      <c r="L31639" s="1"/>
      <c r="M31639" s="2"/>
      <c r="Q31639" s="1"/>
      <c r="X31639" s="1"/>
      <c r="Y31639" s="2"/>
      <c r="AC31639" s="1"/>
      <c r="AD31639" s="2"/>
      <c r="AH31639" s="1"/>
      <c r="AI31639" s="2"/>
    </row>
    <row r="31640" spans="7:35" x14ac:dyDescent="0.25">
      <c r="G31640" s="1"/>
      <c r="H31640" s="2"/>
      <c r="L31640" s="1"/>
      <c r="M31640" s="2"/>
      <c r="Q31640" s="1"/>
      <c r="X31640" s="1"/>
      <c r="Y31640" s="2"/>
      <c r="AC31640" s="1"/>
      <c r="AD31640" s="2"/>
      <c r="AH31640" s="1"/>
      <c r="AI31640" s="2"/>
    </row>
    <row r="31641" spans="7:35" x14ac:dyDescent="0.25">
      <c r="G31641" s="1"/>
      <c r="H31641" s="2"/>
      <c r="L31641" s="1"/>
      <c r="M31641" s="2"/>
      <c r="Q31641" s="1"/>
      <c r="X31641" s="1"/>
      <c r="Y31641" s="2"/>
      <c r="AC31641" s="1"/>
      <c r="AD31641" s="2"/>
      <c r="AH31641" s="1"/>
      <c r="AI31641" s="2"/>
    </row>
    <row r="31642" spans="7:35" x14ac:dyDescent="0.25">
      <c r="G31642" s="1"/>
      <c r="H31642" s="2"/>
      <c r="L31642" s="1"/>
      <c r="M31642" s="2"/>
      <c r="Q31642" s="1"/>
      <c r="X31642" s="1"/>
      <c r="Y31642" s="2"/>
      <c r="AC31642" s="1"/>
      <c r="AD31642" s="2"/>
      <c r="AH31642" s="1"/>
      <c r="AI31642" s="2"/>
    </row>
    <row r="31643" spans="7:35" x14ac:dyDescent="0.25">
      <c r="G31643" s="1"/>
      <c r="H31643" s="2"/>
      <c r="L31643" s="1"/>
      <c r="M31643" s="2"/>
      <c r="Q31643" s="1"/>
      <c r="X31643" s="1"/>
      <c r="Y31643" s="2"/>
      <c r="AC31643" s="1"/>
      <c r="AD31643" s="2"/>
      <c r="AH31643" s="1"/>
      <c r="AI31643" s="2"/>
    </row>
    <row r="31644" spans="7:35" x14ac:dyDescent="0.25">
      <c r="G31644" s="1"/>
      <c r="H31644" s="2"/>
      <c r="L31644" s="1"/>
      <c r="M31644" s="2"/>
      <c r="Q31644" s="1"/>
      <c r="X31644" s="1"/>
      <c r="Y31644" s="2"/>
      <c r="AC31644" s="1"/>
      <c r="AD31644" s="2"/>
      <c r="AH31644" s="1"/>
      <c r="AI31644" s="2"/>
    </row>
    <row r="31645" spans="7:35" x14ac:dyDescent="0.25">
      <c r="G31645" s="1"/>
      <c r="H31645" s="2"/>
      <c r="L31645" s="1"/>
      <c r="M31645" s="2"/>
      <c r="Q31645" s="1"/>
      <c r="X31645" s="1"/>
      <c r="Y31645" s="2"/>
      <c r="AC31645" s="1"/>
      <c r="AD31645" s="2"/>
      <c r="AH31645" s="1"/>
      <c r="AI31645" s="2"/>
    </row>
    <row r="31646" spans="7:35" x14ac:dyDescent="0.25">
      <c r="G31646" s="1"/>
      <c r="H31646" s="2"/>
      <c r="L31646" s="1"/>
      <c r="M31646" s="2"/>
      <c r="Q31646" s="1"/>
      <c r="X31646" s="1"/>
      <c r="Y31646" s="2"/>
      <c r="AC31646" s="1"/>
      <c r="AD31646" s="2"/>
      <c r="AH31646" s="1"/>
      <c r="AI31646" s="2"/>
    </row>
    <row r="31647" spans="7:35" x14ac:dyDescent="0.25">
      <c r="G31647" s="1"/>
      <c r="H31647" s="2"/>
      <c r="L31647" s="1"/>
      <c r="M31647" s="2"/>
      <c r="Q31647" s="1"/>
      <c r="X31647" s="1"/>
      <c r="Y31647" s="2"/>
      <c r="AC31647" s="1"/>
      <c r="AD31647" s="2"/>
      <c r="AH31647" s="1"/>
      <c r="AI31647" s="2"/>
    </row>
    <row r="31648" spans="7:35" x14ac:dyDescent="0.25">
      <c r="G31648" s="1"/>
      <c r="H31648" s="2"/>
      <c r="L31648" s="1"/>
      <c r="M31648" s="2"/>
      <c r="Q31648" s="1"/>
      <c r="X31648" s="1"/>
      <c r="Y31648" s="2"/>
      <c r="AC31648" s="1"/>
      <c r="AD31648" s="2"/>
      <c r="AH31648" s="1"/>
      <c r="AI31648" s="2"/>
    </row>
    <row r="31649" spans="7:35" x14ac:dyDescent="0.25">
      <c r="G31649" s="1"/>
      <c r="H31649" s="2"/>
      <c r="L31649" s="1"/>
      <c r="M31649" s="2"/>
      <c r="Q31649" s="1"/>
      <c r="X31649" s="1"/>
      <c r="Y31649" s="2"/>
      <c r="AC31649" s="1"/>
      <c r="AD31649" s="2"/>
      <c r="AH31649" s="1"/>
      <c r="AI31649" s="2"/>
    </row>
    <row r="31650" spans="7:35" x14ac:dyDescent="0.25">
      <c r="G31650" s="1"/>
      <c r="H31650" s="2"/>
      <c r="L31650" s="1"/>
      <c r="M31650" s="2"/>
      <c r="Q31650" s="1"/>
      <c r="X31650" s="1"/>
      <c r="Y31650" s="2"/>
      <c r="AC31650" s="1"/>
      <c r="AD31650" s="2"/>
      <c r="AH31650" s="1"/>
      <c r="AI31650" s="2"/>
    </row>
    <row r="31651" spans="7:35" x14ac:dyDescent="0.25">
      <c r="G31651" s="1"/>
      <c r="H31651" s="2"/>
      <c r="L31651" s="1"/>
      <c r="M31651" s="2"/>
      <c r="Q31651" s="1"/>
      <c r="X31651" s="1"/>
      <c r="Y31651" s="2"/>
      <c r="AC31651" s="1"/>
      <c r="AD31651" s="2"/>
      <c r="AH31651" s="1"/>
      <c r="AI31651" s="2"/>
    </row>
    <row r="31652" spans="7:35" x14ac:dyDescent="0.25">
      <c r="G31652" s="1"/>
      <c r="H31652" s="2"/>
      <c r="L31652" s="1"/>
      <c r="M31652" s="2"/>
      <c r="Q31652" s="1"/>
      <c r="X31652" s="1"/>
      <c r="Y31652" s="2"/>
      <c r="AC31652" s="1"/>
      <c r="AD31652" s="2"/>
      <c r="AH31652" s="1"/>
      <c r="AI31652" s="2"/>
    </row>
    <row r="31653" spans="7:35" x14ac:dyDescent="0.25">
      <c r="G31653" s="1"/>
      <c r="H31653" s="2"/>
      <c r="L31653" s="1"/>
      <c r="M31653" s="2"/>
      <c r="Q31653" s="1"/>
      <c r="X31653" s="1"/>
      <c r="Y31653" s="2"/>
      <c r="AC31653" s="1"/>
      <c r="AD31653" s="2"/>
      <c r="AH31653" s="1"/>
      <c r="AI31653" s="2"/>
    </row>
    <row r="31654" spans="7:35" x14ac:dyDescent="0.25">
      <c r="G31654" s="1"/>
      <c r="H31654" s="2"/>
      <c r="L31654" s="1"/>
      <c r="M31654" s="2"/>
      <c r="Q31654" s="1"/>
      <c r="X31654" s="1"/>
      <c r="Y31654" s="2"/>
      <c r="AC31654" s="1"/>
      <c r="AD31654" s="2"/>
      <c r="AH31654" s="1"/>
      <c r="AI31654" s="2"/>
    </row>
    <row r="31655" spans="7:35" x14ac:dyDescent="0.25">
      <c r="G31655" s="1"/>
      <c r="H31655" s="2"/>
      <c r="L31655" s="1"/>
      <c r="M31655" s="2"/>
      <c r="Q31655" s="1"/>
      <c r="X31655" s="1"/>
      <c r="Y31655" s="2"/>
      <c r="AC31655" s="1"/>
      <c r="AD31655" s="2"/>
      <c r="AH31655" s="1"/>
      <c r="AI31655" s="2"/>
    </row>
    <row r="31656" spans="7:35" x14ac:dyDescent="0.25">
      <c r="G31656" s="1"/>
      <c r="H31656" s="2"/>
      <c r="L31656" s="1"/>
      <c r="M31656" s="2"/>
      <c r="Q31656" s="1"/>
      <c r="X31656" s="1"/>
      <c r="Y31656" s="2"/>
      <c r="AC31656" s="1"/>
      <c r="AD31656" s="2"/>
      <c r="AH31656" s="1"/>
      <c r="AI31656" s="2"/>
    </row>
    <row r="31657" spans="7:35" x14ac:dyDescent="0.25">
      <c r="G31657" s="1"/>
      <c r="H31657" s="2"/>
      <c r="L31657" s="1"/>
      <c r="M31657" s="2"/>
      <c r="Q31657" s="1"/>
      <c r="X31657" s="1"/>
      <c r="Y31657" s="2"/>
      <c r="AC31657" s="1"/>
      <c r="AD31657" s="2"/>
      <c r="AH31657" s="1"/>
      <c r="AI31657" s="2"/>
    </row>
    <row r="31658" spans="7:35" x14ac:dyDescent="0.25">
      <c r="G31658" s="1"/>
      <c r="H31658" s="2"/>
      <c r="L31658" s="1"/>
      <c r="M31658" s="2"/>
      <c r="Q31658" s="1"/>
      <c r="X31658" s="1"/>
      <c r="Y31658" s="2"/>
      <c r="AC31658" s="1"/>
      <c r="AD31658" s="2"/>
      <c r="AH31658" s="1"/>
      <c r="AI31658" s="2"/>
    </row>
    <row r="31659" spans="7:35" x14ac:dyDescent="0.25">
      <c r="G31659" s="1"/>
      <c r="H31659" s="2"/>
      <c r="L31659" s="1"/>
      <c r="M31659" s="2"/>
      <c r="Q31659" s="1"/>
      <c r="X31659" s="1"/>
      <c r="Y31659" s="2"/>
      <c r="AC31659" s="1"/>
      <c r="AD31659" s="2"/>
      <c r="AH31659" s="1"/>
      <c r="AI31659" s="2"/>
    </row>
    <row r="31660" spans="7:35" x14ac:dyDescent="0.25">
      <c r="G31660" s="1"/>
      <c r="H31660" s="2"/>
      <c r="L31660" s="1"/>
      <c r="M31660" s="2"/>
      <c r="Q31660" s="1"/>
      <c r="X31660" s="1"/>
      <c r="Y31660" s="2"/>
      <c r="AC31660" s="1"/>
      <c r="AD31660" s="2"/>
      <c r="AH31660" s="1"/>
      <c r="AI31660" s="2"/>
    </row>
    <row r="31661" spans="7:35" x14ac:dyDescent="0.25">
      <c r="G31661" s="1"/>
      <c r="H31661" s="2"/>
      <c r="L31661" s="1"/>
      <c r="M31661" s="2"/>
      <c r="Q31661" s="1"/>
      <c r="X31661" s="1"/>
      <c r="Y31661" s="2"/>
      <c r="AC31661" s="1"/>
      <c r="AD31661" s="2"/>
      <c r="AH31661" s="1"/>
      <c r="AI31661" s="2"/>
    </row>
    <row r="31662" spans="7:35" x14ac:dyDescent="0.25">
      <c r="G31662" s="1"/>
      <c r="H31662" s="2"/>
      <c r="L31662" s="1"/>
      <c r="M31662" s="2"/>
      <c r="Q31662" s="1"/>
      <c r="X31662" s="1"/>
      <c r="Y31662" s="2"/>
      <c r="AC31662" s="1"/>
      <c r="AD31662" s="2"/>
      <c r="AH31662" s="1"/>
      <c r="AI31662" s="2"/>
    </row>
    <row r="31663" spans="7:35" x14ac:dyDescent="0.25">
      <c r="G31663" s="1"/>
      <c r="H31663" s="2"/>
      <c r="L31663" s="1"/>
      <c r="M31663" s="2"/>
      <c r="Q31663" s="1"/>
      <c r="X31663" s="1"/>
      <c r="Y31663" s="2"/>
      <c r="AC31663" s="1"/>
      <c r="AD31663" s="2"/>
      <c r="AH31663" s="1"/>
      <c r="AI31663" s="2"/>
    </row>
    <row r="31664" spans="7:35" x14ac:dyDescent="0.25">
      <c r="G31664" s="1"/>
      <c r="H31664" s="2"/>
      <c r="L31664" s="1"/>
      <c r="M31664" s="2"/>
      <c r="Q31664" s="1"/>
      <c r="X31664" s="1"/>
      <c r="Y31664" s="2"/>
      <c r="AC31664" s="1"/>
      <c r="AD31664" s="2"/>
      <c r="AH31664" s="1"/>
      <c r="AI31664" s="2"/>
    </row>
    <row r="31665" spans="7:35" x14ac:dyDescent="0.25">
      <c r="G31665" s="1"/>
      <c r="H31665" s="2"/>
      <c r="L31665" s="1"/>
      <c r="M31665" s="2"/>
      <c r="Q31665" s="1"/>
      <c r="X31665" s="1"/>
      <c r="Y31665" s="2"/>
      <c r="AC31665" s="1"/>
      <c r="AD31665" s="2"/>
      <c r="AH31665" s="1"/>
      <c r="AI31665" s="2"/>
    </row>
    <row r="31666" spans="7:35" x14ac:dyDescent="0.25">
      <c r="G31666" s="1"/>
      <c r="H31666" s="2"/>
      <c r="L31666" s="1"/>
      <c r="M31666" s="2"/>
      <c r="Q31666" s="1"/>
      <c r="X31666" s="1"/>
      <c r="Y31666" s="2"/>
      <c r="AC31666" s="1"/>
      <c r="AD31666" s="2"/>
      <c r="AH31666" s="1"/>
      <c r="AI31666" s="2"/>
    </row>
    <row r="31667" spans="7:35" x14ac:dyDescent="0.25">
      <c r="G31667" s="1"/>
      <c r="H31667" s="2"/>
      <c r="L31667" s="1"/>
      <c r="M31667" s="2"/>
      <c r="Q31667" s="1"/>
      <c r="X31667" s="1"/>
      <c r="Y31667" s="2"/>
      <c r="AC31667" s="1"/>
      <c r="AD31667" s="2"/>
      <c r="AH31667" s="1"/>
      <c r="AI31667" s="2"/>
    </row>
    <row r="31668" spans="7:35" x14ac:dyDescent="0.25">
      <c r="G31668" s="1"/>
      <c r="H31668" s="2"/>
      <c r="L31668" s="1"/>
      <c r="M31668" s="2"/>
      <c r="Q31668" s="1"/>
      <c r="X31668" s="1"/>
      <c r="Y31668" s="2"/>
      <c r="AC31668" s="1"/>
      <c r="AD31668" s="2"/>
      <c r="AH31668" s="1"/>
      <c r="AI31668" s="2"/>
    </row>
    <row r="31669" spans="7:35" x14ac:dyDescent="0.25">
      <c r="G31669" s="1"/>
      <c r="H31669" s="2"/>
      <c r="L31669" s="1"/>
      <c r="M31669" s="2"/>
      <c r="Q31669" s="1"/>
      <c r="X31669" s="1"/>
      <c r="Y31669" s="2"/>
      <c r="AC31669" s="1"/>
      <c r="AD31669" s="2"/>
      <c r="AH31669" s="1"/>
      <c r="AI31669" s="2"/>
    </row>
    <row r="31670" spans="7:35" x14ac:dyDescent="0.25">
      <c r="G31670" s="1"/>
      <c r="H31670" s="2"/>
      <c r="L31670" s="1"/>
      <c r="M31670" s="2"/>
      <c r="Q31670" s="1"/>
      <c r="X31670" s="1"/>
      <c r="Y31670" s="2"/>
      <c r="AC31670" s="1"/>
      <c r="AD31670" s="2"/>
      <c r="AH31670" s="1"/>
      <c r="AI31670" s="2"/>
    </row>
    <row r="31671" spans="7:35" x14ac:dyDescent="0.25">
      <c r="G31671" s="1"/>
      <c r="H31671" s="2"/>
      <c r="L31671" s="1"/>
      <c r="M31671" s="2"/>
      <c r="Q31671" s="1"/>
      <c r="X31671" s="1"/>
      <c r="Y31671" s="2"/>
      <c r="AC31671" s="1"/>
      <c r="AD31671" s="2"/>
      <c r="AH31671" s="1"/>
      <c r="AI31671" s="2"/>
    </row>
    <row r="31672" spans="7:35" x14ac:dyDescent="0.25">
      <c r="G31672" s="1"/>
      <c r="H31672" s="2"/>
      <c r="L31672" s="1"/>
      <c r="M31672" s="2"/>
      <c r="Q31672" s="1"/>
      <c r="X31672" s="1"/>
      <c r="Y31672" s="2"/>
      <c r="AC31672" s="1"/>
      <c r="AD31672" s="2"/>
      <c r="AH31672" s="1"/>
      <c r="AI31672" s="2"/>
    </row>
    <row r="31673" spans="7:35" x14ac:dyDescent="0.25">
      <c r="G31673" s="1"/>
      <c r="H31673" s="2"/>
      <c r="L31673" s="1"/>
      <c r="M31673" s="2"/>
      <c r="Q31673" s="1"/>
      <c r="X31673" s="1"/>
      <c r="Y31673" s="2"/>
      <c r="AC31673" s="1"/>
      <c r="AD31673" s="2"/>
      <c r="AH31673" s="1"/>
      <c r="AI31673" s="2"/>
    </row>
    <row r="31674" spans="7:35" x14ac:dyDescent="0.25">
      <c r="G31674" s="1"/>
      <c r="H31674" s="2"/>
      <c r="L31674" s="1"/>
      <c r="M31674" s="2"/>
      <c r="Q31674" s="1"/>
      <c r="X31674" s="1"/>
      <c r="Y31674" s="2"/>
      <c r="AC31674" s="1"/>
      <c r="AD31674" s="2"/>
      <c r="AH31674" s="1"/>
      <c r="AI31674" s="2"/>
    </row>
    <row r="31675" spans="7:35" x14ac:dyDescent="0.25">
      <c r="G31675" s="1"/>
      <c r="H31675" s="2"/>
      <c r="L31675" s="1"/>
      <c r="M31675" s="2"/>
      <c r="Q31675" s="1"/>
      <c r="X31675" s="1"/>
      <c r="Y31675" s="2"/>
      <c r="AC31675" s="1"/>
      <c r="AD31675" s="2"/>
      <c r="AH31675" s="1"/>
      <c r="AI31675" s="2"/>
    </row>
    <row r="31676" spans="7:35" x14ac:dyDescent="0.25">
      <c r="G31676" s="1"/>
      <c r="H31676" s="2"/>
      <c r="L31676" s="1"/>
      <c r="M31676" s="2"/>
      <c r="Q31676" s="1"/>
      <c r="X31676" s="1"/>
      <c r="Y31676" s="2"/>
      <c r="AC31676" s="1"/>
      <c r="AD31676" s="2"/>
      <c r="AH31676" s="1"/>
      <c r="AI31676" s="2"/>
    </row>
    <row r="31677" spans="7:35" x14ac:dyDescent="0.25">
      <c r="G31677" s="1"/>
      <c r="H31677" s="2"/>
      <c r="L31677" s="1"/>
      <c r="M31677" s="2"/>
      <c r="Q31677" s="1"/>
      <c r="X31677" s="1"/>
      <c r="Y31677" s="2"/>
      <c r="AC31677" s="1"/>
      <c r="AD31677" s="2"/>
      <c r="AH31677" s="1"/>
      <c r="AI31677" s="2"/>
    </row>
    <row r="31678" spans="7:35" x14ac:dyDescent="0.25">
      <c r="G31678" s="1"/>
      <c r="H31678" s="2"/>
      <c r="L31678" s="1"/>
      <c r="M31678" s="2"/>
      <c r="Q31678" s="1"/>
      <c r="X31678" s="1"/>
      <c r="Y31678" s="2"/>
      <c r="AC31678" s="1"/>
      <c r="AD31678" s="2"/>
      <c r="AH31678" s="1"/>
      <c r="AI31678" s="2"/>
    </row>
    <row r="31679" spans="7:35" x14ac:dyDescent="0.25">
      <c r="G31679" s="1"/>
      <c r="H31679" s="2"/>
      <c r="L31679" s="1"/>
      <c r="M31679" s="2"/>
      <c r="Q31679" s="1"/>
      <c r="X31679" s="1"/>
      <c r="Y31679" s="2"/>
      <c r="AC31679" s="1"/>
      <c r="AD31679" s="2"/>
      <c r="AH31679" s="1"/>
      <c r="AI31679" s="2"/>
    </row>
    <row r="31680" spans="7:35" x14ac:dyDescent="0.25">
      <c r="G31680" s="1"/>
      <c r="H31680" s="2"/>
      <c r="L31680" s="1"/>
      <c r="M31680" s="2"/>
      <c r="Q31680" s="1"/>
      <c r="X31680" s="1"/>
      <c r="Y31680" s="2"/>
      <c r="AC31680" s="1"/>
      <c r="AD31680" s="2"/>
      <c r="AH31680" s="1"/>
      <c r="AI31680" s="2"/>
    </row>
    <row r="31681" spans="7:35" x14ac:dyDescent="0.25">
      <c r="G31681" s="1"/>
      <c r="H31681" s="2"/>
      <c r="L31681" s="1"/>
      <c r="M31681" s="2"/>
      <c r="Q31681" s="1"/>
      <c r="X31681" s="1"/>
      <c r="Y31681" s="2"/>
      <c r="AC31681" s="1"/>
      <c r="AD31681" s="2"/>
      <c r="AH31681" s="1"/>
      <c r="AI31681" s="2"/>
    </row>
    <row r="31682" spans="7:35" x14ac:dyDescent="0.25">
      <c r="G31682" s="1"/>
      <c r="H31682" s="2"/>
      <c r="L31682" s="1"/>
      <c r="M31682" s="2"/>
      <c r="Q31682" s="1"/>
      <c r="X31682" s="1"/>
      <c r="Y31682" s="2"/>
      <c r="AC31682" s="1"/>
      <c r="AD31682" s="2"/>
      <c r="AH31682" s="1"/>
      <c r="AI31682" s="2"/>
    </row>
    <row r="31683" spans="7:35" x14ac:dyDescent="0.25">
      <c r="G31683" s="1"/>
      <c r="H31683" s="2"/>
      <c r="L31683" s="1"/>
      <c r="M31683" s="2"/>
      <c r="Q31683" s="1"/>
      <c r="X31683" s="1"/>
      <c r="Y31683" s="2"/>
      <c r="AC31683" s="1"/>
      <c r="AD31683" s="2"/>
      <c r="AH31683" s="1"/>
      <c r="AI31683" s="2"/>
    </row>
    <row r="31684" spans="7:35" x14ac:dyDescent="0.25">
      <c r="G31684" s="1"/>
      <c r="H31684" s="2"/>
      <c r="L31684" s="1"/>
      <c r="M31684" s="2"/>
      <c r="Q31684" s="1"/>
      <c r="X31684" s="1"/>
      <c r="Y31684" s="2"/>
      <c r="AC31684" s="1"/>
      <c r="AD31684" s="2"/>
      <c r="AH31684" s="1"/>
      <c r="AI31684" s="2"/>
    </row>
    <row r="31685" spans="7:35" x14ac:dyDescent="0.25">
      <c r="G31685" s="1"/>
      <c r="H31685" s="2"/>
      <c r="L31685" s="1"/>
      <c r="M31685" s="2"/>
      <c r="Q31685" s="1"/>
      <c r="X31685" s="1"/>
      <c r="Y31685" s="2"/>
      <c r="AC31685" s="1"/>
      <c r="AD31685" s="2"/>
      <c r="AH31685" s="1"/>
      <c r="AI31685" s="2"/>
    </row>
    <row r="31686" spans="7:35" x14ac:dyDescent="0.25">
      <c r="G31686" s="1"/>
      <c r="H31686" s="2"/>
      <c r="L31686" s="1"/>
      <c r="M31686" s="2"/>
      <c r="Q31686" s="1"/>
      <c r="X31686" s="1"/>
      <c r="Y31686" s="2"/>
      <c r="AC31686" s="1"/>
      <c r="AD31686" s="2"/>
      <c r="AH31686" s="1"/>
      <c r="AI31686" s="2"/>
    </row>
    <row r="31687" spans="7:35" x14ac:dyDescent="0.25">
      <c r="G31687" s="1"/>
      <c r="H31687" s="2"/>
      <c r="L31687" s="1"/>
      <c r="M31687" s="2"/>
      <c r="Q31687" s="1"/>
      <c r="X31687" s="1"/>
      <c r="Y31687" s="2"/>
      <c r="AC31687" s="1"/>
      <c r="AD31687" s="2"/>
      <c r="AH31687" s="1"/>
      <c r="AI31687" s="2"/>
    </row>
    <row r="31688" spans="7:35" x14ac:dyDescent="0.25">
      <c r="G31688" s="1"/>
      <c r="H31688" s="2"/>
      <c r="L31688" s="1"/>
      <c r="M31688" s="2"/>
      <c r="Q31688" s="1"/>
      <c r="X31688" s="1"/>
      <c r="Y31688" s="2"/>
      <c r="AC31688" s="1"/>
      <c r="AD31688" s="2"/>
      <c r="AH31688" s="1"/>
      <c r="AI31688" s="2"/>
    </row>
    <row r="31689" spans="7:35" x14ac:dyDescent="0.25">
      <c r="G31689" s="1"/>
      <c r="H31689" s="2"/>
      <c r="L31689" s="1"/>
      <c r="M31689" s="2"/>
      <c r="Q31689" s="1"/>
      <c r="X31689" s="1"/>
      <c r="Y31689" s="2"/>
      <c r="AC31689" s="1"/>
      <c r="AD31689" s="2"/>
      <c r="AH31689" s="1"/>
      <c r="AI31689" s="2"/>
    </row>
    <row r="31690" spans="7:35" x14ac:dyDescent="0.25">
      <c r="G31690" s="1"/>
      <c r="H31690" s="2"/>
      <c r="L31690" s="1"/>
      <c r="M31690" s="2"/>
      <c r="Q31690" s="1"/>
      <c r="X31690" s="1"/>
      <c r="Y31690" s="2"/>
      <c r="AC31690" s="1"/>
      <c r="AD31690" s="2"/>
      <c r="AH31690" s="1"/>
      <c r="AI31690" s="2"/>
    </row>
    <row r="31691" spans="7:35" x14ac:dyDescent="0.25">
      <c r="G31691" s="1"/>
      <c r="H31691" s="2"/>
      <c r="L31691" s="1"/>
      <c r="M31691" s="2"/>
      <c r="Q31691" s="1"/>
      <c r="X31691" s="1"/>
      <c r="Y31691" s="2"/>
      <c r="AC31691" s="1"/>
      <c r="AD31691" s="2"/>
      <c r="AH31691" s="1"/>
      <c r="AI31691" s="2"/>
    </row>
    <row r="31692" spans="7:35" x14ac:dyDescent="0.25">
      <c r="G31692" s="1"/>
      <c r="H31692" s="2"/>
      <c r="L31692" s="1"/>
      <c r="M31692" s="2"/>
      <c r="Q31692" s="1"/>
      <c r="X31692" s="1"/>
      <c r="Y31692" s="2"/>
      <c r="AC31692" s="1"/>
      <c r="AD31692" s="2"/>
      <c r="AH31692" s="1"/>
      <c r="AI31692" s="2"/>
    </row>
    <row r="31693" spans="7:35" x14ac:dyDescent="0.25">
      <c r="G31693" s="1"/>
      <c r="H31693" s="2"/>
      <c r="L31693" s="1"/>
      <c r="M31693" s="2"/>
      <c r="Q31693" s="1"/>
      <c r="X31693" s="1"/>
      <c r="Y31693" s="2"/>
      <c r="AC31693" s="1"/>
      <c r="AD31693" s="2"/>
      <c r="AH31693" s="1"/>
      <c r="AI31693" s="2"/>
    </row>
    <row r="31694" spans="7:35" x14ac:dyDescent="0.25">
      <c r="G31694" s="1"/>
      <c r="H31694" s="2"/>
      <c r="L31694" s="1"/>
      <c r="M31694" s="2"/>
      <c r="Q31694" s="1"/>
      <c r="X31694" s="1"/>
      <c r="Y31694" s="2"/>
      <c r="AC31694" s="1"/>
      <c r="AD31694" s="2"/>
      <c r="AH31694" s="1"/>
      <c r="AI31694" s="2"/>
    </row>
    <row r="31695" spans="7:35" x14ac:dyDescent="0.25">
      <c r="G31695" s="1"/>
      <c r="H31695" s="2"/>
      <c r="L31695" s="1"/>
      <c r="M31695" s="2"/>
      <c r="Q31695" s="1"/>
      <c r="X31695" s="1"/>
      <c r="Y31695" s="2"/>
      <c r="AC31695" s="1"/>
      <c r="AD31695" s="2"/>
      <c r="AH31695" s="1"/>
      <c r="AI31695" s="2"/>
    </row>
    <row r="31696" spans="7:35" x14ac:dyDescent="0.25">
      <c r="G31696" s="1"/>
      <c r="H31696" s="2"/>
      <c r="L31696" s="1"/>
      <c r="M31696" s="2"/>
      <c r="Q31696" s="1"/>
      <c r="X31696" s="1"/>
      <c r="Y31696" s="2"/>
      <c r="AC31696" s="1"/>
      <c r="AD31696" s="2"/>
      <c r="AH31696" s="1"/>
      <c r="AI31696" s="2"/>
    </row>
    <row r="31697" spans="7:35" x14ac:dyDescent="0.25">
      <c r="G31697" s="1"/>
      <c r="H31697" s="2"/>
      <c r="L31697" s="1"/>
      <c r="M31697" s="2"/>
      <c r="Q31697" s="1"/>
      <c r="X31697" s="1"/>
      <c r="Y31697" s="2"/>
      <c r="AC31697" s="1"/>
      <c r="AD31697" s="2"/>
      <c r="AH31697" s="1"/>
      <c r="AI31697" s="2"/>
    </row>
    <row r="31698" spans="7:35" x14ac:dyDescent="0.25">
      <c r="G31698" s="1"/>
      <c r="H31698" s="2"/>
      <c r="L31698" s="1"/>
      <c r="M31698" s="2"/>
      <c r="Q31698" s="1"/>
      <c r="X31698" s="1"/>
      <c r="Y31698" s="2"/>
      <c r="AC31698" s="1"/>
      <c r="AD31698" s="2"/>
      <c r="AH31698" s="1"/>
      <c r="AI31698" s="2"/>
    </row>
    <row r="31699" spans="7:35" x14ac:dyDescent="0.25">
      <c r="G31699" s="1"/>
      <c r="H31699" s="2"/>
      <c r="L31699" s="1"/>
      <c r="M31699" s="2"/>
      <c r="Q31699" s="1"/>
      <c r="X31699" s="1"/>
      <c r="Y31699" s="2"/>
      <c r="AC31699" s="1"/>
      <c r="AD31699" s="2"/>
      <c r="AH31699" s="1"/>
      <c r="AI31699" s="2"/>
    </row>
    <row r="31700" spans="7:35" x14ac:dyDescent="0.25">
      <c r="G31700" s="1"/>
      <c r="H31700" s="2"/>
      <c r="L31700" s="1"/>
      <c r="M31700" s="2"/>
      <c r="Q31700" s="1"/>
      <c r="X31700" s="1"/>
      <c r="Y31700" s="2"/>
      <c r="AC31700" s="1"/>
      <c r="AD31700" s="2"/>
      <c r="AH31700" s="1"/>
      <c r="AI31700" s="2"/>
    </row>
    <row r="31701" spans="7:35" x14ac:dyDescent="0.25">
      <c r="G31701" s="1"/>
      <c r="H31701" s="2"/>
      <c r="L31701" s="1"/>
      <c r="M31701" s="2"/>
      <c r="Q31701" s="1"/>
      <c r="X31701" s="1"/>
      <c r="Y31701" s="2"/>
      <c r="AC31701" s="1"/>
      <c r="AD31701" s="2"/>
      <c r="AH31701" s="1"/>
      <c r="AI31701" s="2"/>
    </row>
    <row r="31702" spans="7:35" x14ac:dyDescent="0.25">
      <c r="G31702" s="1"/>
      <c r="H31702" s="2"/>
      <c r="L31702" s="1"/>
      <c r="M31702" s="2"/>
      <c r="Q31702" s="1"/>
      <c r="X31702" s="1"/>
      <c r="Y31702" s="2"/>
      <c r="AC31702" s="1"/>
      <c r="AD31702" s="2"/>
      <c r="AH31702" s="1"/>
      <c r="AI31702" s="2"/>
    </row>
    <row r="31703" spans="7:35" x14ac:dyDescent="0.25">
      <c r="G31703" s="1"/>
      <c r="H31703" s="2"/>
      <c r="L31703" s="1"/>
      <c r="M31703" s="2"/>
      <c r="Q31703" s="1"/>
      <c r="X31703" s="1"/>
      <c r="Y31703" s="2"/>
      <c r="AC31703" s="1"/>
      <c r="AD31703" s="2"/>
      <c r="AH31703" s="1"/>
      <c r="AI31703" s="2"/>
    </row>
    <row r="31704" spans="7:35" x14ac:dyDescent="0.25">
      <c r="G31704" s="1"/>
      <c r="H31704" s="2"/>
      <c r="L31704" s="1"/>
      <c r="M31704" s="2"/>
      <c r="Q31704" s="1"/>
      <c r="X31704" s="1"/>
      <c r="Y31704" s="2"/>
      <c r="AC31704" s="1"/>
      <c r="AD31704" s="2"/>
      <c r="AH31704" s="1"/>
      <c r="AI31704" s="2"/>
    </row>
    <row r="31705" spans="7:35" x14ac:dyDescent="0.25">
      <c r="G31705" s="1"/>
      <c r="H31705" s="2"/>
      <c r="L31705" s="1"/>
      <c r="M31705" s="2"/>
      <c r="Q31705" s="1"/>
      <c r="X31705" s="1"/>
      <c r="Y31705" s="2"/>
      <c r="AC31705" s="1"/>
      <c r="AD31705" s="2"/>
      <c r="AH31705" s="1"/>
      <c r="AI31705" s="2"/>
    </row>
    <row r="31706" spans="7:35" x14ac:dyDescent="0.25">
      <c r="G31706" s="1"/>
      <c r="H31706" s="2"/>
      <c r="L31706" s="1"/>
      <c r="M31706" s="2"/>
      <c r="Q31706" s="1"/>
      <c r="X31706" s="1"/>
      <c r="Y31706" s="2"/>
      <c r="AC31706" s="1"/>
      <c r="AD31706" s="2"/>
      <c r="AH31706" s="1"/>
      <c r="AI31706" s="2"/>
    </row>
    <row r="31707" spans="7:35" x14ac:dyDescent="0.25">
      <c r="G31707" s="1"/>
      <c r="H31707" s="2"/>
      <c r="L31707" s="1"/>
      <c r="M31707" s="2"/>
      <c r="Q31707" s="1"/>
      <c r="X31707" s="1"/>
      <c r="Y31707" s="2"/>
      <c r="AC31707" s="1"/>
      <c r="AD31707" s="2"/>
      <c r="AH31707" s="1"/>
      <c r="AI31707" s="2"/>
    </row>
    <row r="31708" spans="7:35" x14ac:dyDescent="0.25">
      <c r="G31708" s="1"/>
      <c r="H31708" s="2"/>
      <c r="L31708" s="1"/>
      <c r="M31708" s="2"/>
      <c r="Q31708" s="1"/>
      <c r="X31708" s="1"/>
      <c r="Y31708" s="2"/>
      <c r="AC31708" s="1"/>
      <c r="AD31708" s="2"/>
      <c r="AH31708" s="1"/>
      <c r="AI31708" s="2"/>
    </row>
    <row r="31709" spans="7:35" x14ac:dyDescent="0.25">
      <c r="G31709" s="1"/>
      <c r="H31709" s="2"/>
      <c r="L31709" s="1"/>
      <c r="M31709" s="2"/>
      <c r="Q31709" s="1"/>
      <c r="X31709" s="1"/>
      <c r="Y31709" s="2"/>
      <c r="AC31709" s="1"/>
      <c r="AD31709" s="2"/>
      <c r="AH31709" s="1"/>
      <c r="AI31709" s="2"/>
    </row>
    <row r="31710" spans="7:35" x14ac:dyDescent="0.25">
      <c r="G31710" s="1"/>
      <c r="H31710" s="2"/>
      <c r="L31710" s="1"/>
      <c r="M31710" s="2"/>
      <c r="Q31710" s="1"/>
      <c r="X31710" s="1"/>
      <c r="Y31710" s="2"/>
      <c r="AC31710" s="1"/>
      <c r="AD31710" s="2"/>
      <c r="AH31710" s="1"/>
      <c r="AI31710" s="2"/>
    </row>
    <row r="31711" spans="7:35" x14ac:dyDescent="0.25">
      <c r="G31711" s="1"/>
      <c r="H31711" s="2"/>
      <c r="L31711" s="1"/>
      <c r="M31711" s="2"/>
      <c r="Q31711" s="1"/>
      <c r="X31711" s="1"/>
      <c r="Y31711" s="2"/>
      <c r="AC31711" s="1"/>
      <c r="AD31711" s="2"/>
      <c r="AH31711" s="1"/>
      <c r="AI31711" s="2"/>
    </row>
    <row r="31712" spans="7:35" x14ac:dyDescent="0.25">
      <c r="G31712" s="1"/>
      <c r="H31712" s="2"/>
      <c r="L31712" s="1"/>
      <c r="M31712" s="2"/>
      <c r="Q31712" s="1"/>
      <c r="X31712" s="1"/>
      <c r="Y31712" s="2"/>
      <c r="AC31712" s="1"/>
      <c r="AD31712" s="2"/>
      <c r="AH31712" s="1"/>
      <c r="AI31712" s="2"/>
    </row>
    <row r="31713" spans="7:35" x14ac:dyDescent="0.25">
      <c r="G31713" s="1"/>
      <c r="H31713" s="2"/>
      <c r="L31713" s="1"/>
      <c r="M31713" s="2"/>
      <c r="Q31713" s="1"/>
      <c r="X31713" s="1"/>
      <c r="Y31713" s="2"/>
      <c r="AC31713" s="1"/>
      <c r="AD31713" s="2"/>
      <c r="AH31713" s="1"/>
      <c r="AI31713" s="2"/>
    </row>
    <row r="31714" spans="7:35" x14ac:dyDescent="0.25">
      <c r="G31714" s="1"/>
      <c r="H31714" s="2"/>
      <c r="L31714" s="1"/>
      <c r="M31714" s="2"/>
      <c r="Q31714" s="1"/>
      <c r="X31714" s="1"/>
      <c r="Y31714" s="2"/>
      <c r="AC31714" s="1"/>
      <c r="AD31714" s="2"/>
      <c r="AH31714" s="1"/>
      <c r="AI31714" s="2"/>
    </row>
    <row r="31715" spans="7:35" x14ac:dyDescent="0.25">
      <c r="G31715" s="1"/>
      <c r="H31715" s="2"/>
      <c r="L31715" s="1"/>
      <c r="M31715" s="2"/>
      <c r="Q31715" s="1"/>
      <c r="X31715" s="1"/>
      <c r="Y31715" s="2"/>
      <c r="AC31715" s="1"/>
      <c r="AD31715" s="2"/>
      <c r="AH31715" s="1"/>
      <c r="AI31715" s="2"/>
    </row>
    <row r="31716" spans="7:35" x14ac:dyDescent="0.25">
      <c r="G31716" s="1"/>
      <c r="H31716" s="2"/>
      <c r="L31716" s="1"/>
      <c r="M31716" s="2"/>
      <c r="Q31716" s="1"/>
      <c r="X31716" s="1"/>
      <c r="Y31716" s="2"/>
      <c r="AC31716" s="1"/>
      <c r="AD31716" s="2"/>
      <c r="AH31716" s="1"/>
      <c r="AI31716" s="2"/>
    </row>
    <row r="31717" spans="7:35" x14ac:dyDescent="0.25">
      <c r="G31717" s="1"/>
      <c r="H31717" s="2"/>
      <c r="L31717" s="1"/>
      <c r="M31717" s="2"/>
      <c r="Q31717" s="1"/>
      <c r="X31717" s="1"/>
      <c r="Y31717" s="2"/>
      <c r="AC31717" s="1"/>
      <c r="AD31717" s="2"/>
      <c r="AH31717" s="1"/>
      <c r="AI31717" s="2"/>
    </row>
    <row r="31718" spans="7:35" x14ac:dyDescent="0.25">
      <c r="G31718" s="1"/>
      <c r="H31718" s="2"/>
      <c r="L31718" s="1"/>
      <c r="M31718" s="2"/>
      <c r="Q31718" s="1"/>
      <c r="X31718" s="1"/>
      <c r="Y31718" s="2"/>
      <c r="AC31718" s="1"/>
      <c r="AD31718" s="2"/>
      <c r="AH31718" s="1"/>
      <c r="AI31718" s="2"/>
    </row>
    <row r="31719" spans="7:35" x14ac:dyDescent="0.25">
      <c r="G31719" s="1"/>
      <c r="H31719" s="2"/>
      <c r="L31719" s="1"/>
      <c r="M31719" s="2"/>
      <c r="Q31719" s="1"/>
      <c r="X31719" s="1"/>
      <c r="Y31719" s="2"/>
      <c r="AC31719" s="1"/>
      <c r="AD31719" s="2"/>
      <c r="AH31719" s="1"/>
      <c r="AI31719" s="2"/>
    </row>
    <row r="31720" spans="7:35" x14ac:dyDescent="0.25">
      <c r="G31720" s="1"/>
      <c r="H31720" s="2"/>
      <c r="L31720" s="1"/>
      <c r="M31720" s="2"/>
      <c r="Q31720" s="1"/>
      <c r="X31720" s="1"/>
      <c r="Y31720" s="2"/>
      <c r="AC31720" s="1"/>
      <c r="AD31720" s="2"/>
      <c r="AH31720" s="1"/>
      <c r="AI31720" s="2"/>
    </row>
    <row r="31721" spans="7:35" x14ac:dyDescent="0.25">
      <c r="G31721" s="1"/>
      <c r="H31721" s="2"/>
      <c r="L31721" s="1"/>
      <c r="M31721" s="2"/>
      <c r="Q31721" s="1"/>
      <c r="X31721" s="1"/>
      <c r="Y31721" s="2"/>
      <c r="AC31721" s="1"/>
      <c r="AD31721" s="2"/>
      <c r="AH31721" s="1"/>
      <c r="AI31721" s="2"/>
    </row>
    <row r="31722" spans="7:35" x14ac:dyDescent="0.25">
      <c r="G31722" s="1"/>
      <c r="H31722" s="2"/>
      <c r="L31722" s="1"/>
      <c r="M31722" s="2"/>
      <c r="Q31722" s="1"/>
      <c r="X31722" s="1"/>
      <c r="Y31722" s="2"/>
      <c r="AC31722" s="1"/>
      <c r="AD31722" s="2"/>
      <c r="AH31722" s="1"/>
      <c r="AI31722" s="2"/>
    </row>
    <row r="31723" spans="7:35" x14ac:dyDescent="0.25">
      <c r="G31723" s="1"/>
      <c r="H31723" s="2"/>
      <c r="L31723" s="1"/>
      <c r="M31723" s="2"/>
      <c r="Q31723" s="1"/>
      <c r="X31723" s="1"/>
      <c r="Y31723" s="2"/>
      <c r="AC31723" s="1"/>
      <c r="AD31723" s="2"/>
      <c r="AH31723" s="1"/>
      <c r="AI31723" s="2"/>
    </row>
    <row r="31724" spans="7:35" x14ac:dyDescent="0.25">
      <c r="G31724" s="1"/>
      <c r="H31724" s="2"/>
      <c r="L31724" s="1"/>
      <c r="M31724" s="2"/>
      <c r="Q31724" s="1"/>
      <c r="X31724" s="1"/>
      <c r="Y31724" s="2"/>
      <c r="AC31724" s="1"/>
      <c r="AD31724" s="2"/>
      <c r="AH31724" s="1"/>
      <c r="AI31724" s="2"/>
    </row>
    <row r="31725" spans="7:35" x14ac:dyDescent="0.25">
      <c r="G31725" s="1"/>
      <c r="H31725" s="2"/>
      <c r="L31725" s="1"/>
      <c r="M31725" s="2"/>
      <c r="Q31725" s="1"/>
      <c r="X31725" s="1"/>
      <c r="Y31725" s="2"/>
      <c r="AC31725" s="1"/>
      <c r="AD31725" s="2"/>
      <c r="AH31725" s="1"/>
      <c r="AI31725" s="2"/>
    </row>
    <row r="31726" spans="7:35" x14ac:dyDescent="0.25">
      <c r="G31726" s="1"/>
      <c r="H31726" s="2"/>
      <c r="L31726" s="1"/>
      <c r="M31726" s="2"/>
      <c r="Q31726" s="1"/>
      <c r="X31726" s="1"/>
      <c r="Y31726" s="2"/>
      <c r="AC31726" s="1"/>
      <c r="AD31726" s="2"/>
      <c r="AH31726" s="1"/>
      <c r="AI31726" s="2"/>
    </row>
    <row r="31727" spans="7:35" x14ac:dyDescent="0.25">
      <c r="G31727" s="1"/>
      <c r="H31727" s="2"/>
      <c r="L31727" s="1"/>
      <c r="M31727" s="2"/>
      <c r="Q31727" s="1"/>
      <c r="X31727" s="1"/>
      <c r="Y31727" s="2"/>
      <c r="AC31727" s="1"/>
      <c r="AD31727" s="2"/>
      <c r="AH31727" s="1"/>
      <c r="AI31727" s="2"/>
    </row>
    <row r="31728" spans="7:35" x14ac:dyDescent="0.25">
      <c r="G31728" s="1"/>
      <c r="H31728" s="2"/>
      <c r="L31728" s="1"/>
      <c r="M31728" s="2"/>
      <c r="Q31728" s="1"/>
      <c r="X31728" s="1"/>
      <c r="Y31728" s="2"/>
      <c r="AC31728" s="1"/>
      <c r="AD31728" s="2"/>
      <c r="AH31728" s="1"/>
      <c r="AI31728" s="2"/>
    </row>
    <row r="31729" spans="7:35" x14ac:dyDescent="0.25">
      <c r="G31729" s="1"/>
      <c r="H31729" s="2"/>
      <c r="L31729" s="1"/>
      <c r="M31729" s="2"/>
      <c r="Q31729" s="1"/>
      <c r="X31729" s="1"/>
      <c r="Y31729" s="2"/>
      <c r="AC31729" s="1"/>
      <c r="AD31729" s="2"/>
      <c r="AH31729" s="1"/>
      <c r="AI31729" s="2"/>
    </row>
    <row r="31730" spans="7:35" x14ac:dyDescent="0.25">
      <c r="G31730" s="1"/>
      <c r="H31730" s="2"/>
      <c r="L31730" s="1"/>
      <c r="M31730" s="2"/>
      <c r="Q31730" s="1"/>
      <c r="X31730" s="1"/>
      <c r="Y31730" s="2"/>
      <c r="AC31730" s="1"/>
      <c r="AD31730" s="2"/>
      <c r="AH31730" s="1"/>
      <c r="AI31730" s="2"/>
    </row>
    <row r="31731" spans="7:35" x14ac:dyDescent="0.25">
      <c r="G31731" s="1"/>
      <c r="H31731" s="2"/>
      <c r="L31731" s="1"/>
      <c r="M31731" s="2"/>
      <c r="Q31731" s="1"/>
      <c r="X31731" s="1"/>
      <c r="Y31731" s="2"/>
      <c r="AC31731" s="1"/>
      <c r="AD31731" s="2"/>
      <c r="AH31731" s="1"/>
      <c r="AI31731" s="2"/>
    </row>
    <row r="31732" spans="7:35" x14ac:dyDescent="0.25">
      <c r="G31732" s="1"/>
      <c r="H31732" s="2"/>
      <c r="L31732" s="1"/>
      <c r="M31732" s="2"/>
      <c r="Q31732" s="1"/>
      <c r="X31732" s="1"/>
      <c r="Y31732" s="2"/>
      <c r="AC31732" s="1"/>
      <c r="AD31732" s="2"/>
      <c r="AH31732" s="1"/>
      <c r="AI31732" s="2"/>
    </row>
    <row r="31733" spans="7:35" x14ac:dyDescent="0.25">
      <c r="G31733" s="1"/>
      <c r="H31733" s="2"/>
      <c r="L31733" s="1"/>
      <c r="M31733" s="2"/>
      <c r="Q31733" s="1"/>
      <c r="X31733" s="1"/>
      <c r="Y31733" s="2"/>
      <c r="AC31733" s="1"/>
      <c r="AD31733" s="2"/>
      <c r="AH31733" s="1"/>
      <c r="AI31733" s="2"/>
    </row>
    <row r="31734" spans="7:35" x14ac:dyDescent="0.25">
      <c r="G31734" s="1"/>
      <c r="H31734" s="2"/>
      <c r="L31734" s="1"/>
      <c r="M31734" s="2"/>
      <c r="Q31734" s="1"/>
      <c r="X31734" s="1"/>
      <c r="Y31734" s="2"/>
      <c r="AC31734" s="1"/>
      <c r="AD31734" s="2"/>
      <c r="AH31734" s="1"/>
      <c r="AI31734" s="2"/>
    </row>
    <row r="31735" spans="7:35" x14ac:dyDescent="0.25">
      <c r="G31735" s="1"/>
      <c r="H31735" s="2"/>
      <c r="L31735" s="1"/>
      <c r="M31735" s="2"/>
      <c r="Q31735" s="1"/>
      <c r="X31735" s="1"/>
      <c r="Y31735" s="2"/>
      <c r="AC31735" s="1"/>
      <c r="AD31735" s="2"/>
      <c r="AH31735" s="1"/>
      <c r="AI31735" s="2"/>
    </row>
    <row r="31736" spans="7:35" x14ac:dyDescent="0.25">
      <c r="G31736" s="1"/>
      <c r="H31736" s="2"/>
      <c r="L31736" s="1"/>
      <c r="M31736" s="2"/>
      <c r="Q31736" s="1"/>
      <c r="X31736" s="1"/>
      <c r="Y31736" s="2"/>
      <c r="AC31736" s="1"/>
      <c r="AD31736" s="2"/>
      <c r="AH31736" s="1"/>
      <c r="AI31736" s="2"/>
    </row>
    <row r="31737" spans="7:35" x14ac:dyDescent="0.25">
      <c r="G31737" s="1"/>
      <c r="H31737" s="2"/>
      <c r="L31737" s="1"/>
      <c r="M31737" s="2"/>
      <c r="Q31737" s="1"/>
      <c r="X31737" s="1"/>
      <c r="Y31737" s="2"/>
      <c r="AC31737" s="1"/>
      <c r="AD31737" s="2"/>
      <c r="AH31737" s="1"/>
      <c r="AI31737" s="2"/>
    </row>
    <row r="31738" spans="7:35" x14ac:dyDescent="0.25">
      <c r="G31738" s="1"/>
      <c r="H31738" s="2"/>
      <c r="L31738" s="1"/>
      <c r="M31738" s="2"/>
      <c r="Q31738" s="1"/>
      <c r="X31738" s="1"/>
      <c r="Y31738" s="2"/>
      <c r="AC31738" s="1"/>
      <c r="AD31738" s="2"/>
      <c r="AH31738" s="1"/>
      <c r="AI31738" s="2"/>
    </row>
    <row r="31739" spans="7:35" x14ac:dyDescent="0.25">
      <c r="G31739" s="1"/>
      <c r="H31739" s="2"/>
      <c r="L31739" s="1"/>
      <c r="M31739" s="2"/>
      <c r="Q31739" s="1"/>
      <c r="X31739" s="1"/>
      <c r="Y31739" s="2"/>
      <c r="AC31739" s="1"/>
      <c r="AD31739" s="2"/>
      <c r="AH31739" s="1"/>
      <c r="AI31739" s="2"/>
    </row>
    <row r="31740" spans="7:35" x14ac:dyDescent="0.25">
      <c r="G31740" s="1"/>
      <c r="H31740" s="2"/>
      <c r="L31740" s="1"/>
      <c r="M31740" s="2"/>
      <c r="Q31740" s="1"/>
      <c r="X31740" s="1"/>
      <c r="Y31740" s="2"/>
      <c r="AC31740" s="1"/>
      <c r="AD31740" s="2"/>
      <c r="AH31740" s="1"/>
      <c r="AI31740" s="2"/>
    </row>
    <row r="31741" spans="7:35" x14ac:dyDescent="0.25">
      <c r="G31741" s="1"/>
      <c r="H31741" s="2"/>
      <c r="L31741" s="1"/>
      <c r="M31741" s="2"/>
      <c r="Q31741" s="1"/>
      <c r="X31741" s="1"/>
      <c r="Y31741" s="2"/>
      <c r="AC31741" s="1"/>
      <c r="AD31741" s="2"/>
      <c r="AH31741" s="1"/>
      <c r="AI31741" s="2"/>
    </row>
    <row r="31742" spans="7:35" x14ac:dyDescent="0.25">
      <c r="G31742" s="1"/>
      <c r="H31742" s="2"/>
      <c r="L31742" s="1"/>
      <c r="M31742" s="2"/>
      <c r="Q31742" s="1"/>
      <c r="X31742" s="1"/>
      <c r="Y31742" s="2"/>
      <c r="AC31742" s="1"/>
      <c r="AD31742" s="2"/>
      <c r="AH31742" s="1"/>
      <c r="AI31742" s="2"/>
    </row>
    <row r="31743" spans="7:35" x14ac:dyDescent="0.25">
      <c r="G31743" s="1"/>
      <c r="H31743" s="2"/>
      <c r="L31743" s="1"/>
      <c r="M31743" s="2"/>
      <c r="Q31743" s="1"/>
      <c r="X31743" s="1"/>
      <c r="Y31743" s="2"/>
      <c r="AC31743" s="1"/>
      <c r="AD31743" s="2"/>
      <c r="AH31743" s="1"/>
      <c r="AI31743" s="2"/>
    </row>
    <row r="31744" spans="7:35" x14ac:dyDescent="0.25">
      <c r="G31744" s="1"/>
      <c r="H31744" s="2"/>
      <c r="L31744" s="1"/>
      <c r="M31744" s="2"/>
      <c r="Q31744" s="1"/>
      <c r="X31744" s="1"/>
      <c r="Y31744" s="2"/>
      <c r="AC31744" s="1"/>
      <c r="AD31744" s="2"/>
      <c r="AH31744" s="1"/>
      <c r="AI31744" s="2"/>
    </row>
    <row r="31745" spans="7:35" x14ac:dyDescent="0.25">
      <c r="G31745" s="1"/>
      <c r="H31745" s="2"/>
      <c r="L31745" s="1"/>
      <c r="M31745" s="2"/>
      <c r="Q31745" s="1"/>
      <c r="X31745" s="1"/>
      <c r="Y31745" s="2"/>
      <c r="AC31745" s="1"/>
      <c r="AD31745" s="2"/>
      <c r="AH31745" s="1"/>
      <c r="AI31745" s="2"/>
    </row>
    <row r="31746" spans="7:35" x14ac:dyDescent="0.25">
      <c r="G31746" s="1"/>
      <c r="H31746" s="2"/>
      <c r="L31746" s="1"/>
      <c r="M31746" s="2"/>
      <c r="Q31746" s="1"/>
      <c r="X31746" s="1"/>
      <c r="Y31746" s="2"/>
      <c r="AC31746" s="1"/>
      <c r="AD31746" s="2"/>
      <c r="AH31746" s="1"/>
      <c r="AI31746" s="2"/>
    </row>
    <row r="31747" spans="7:35" x14ac:dyDescent="0.25">
      <c r="G31747" s="1"/>
      <c r="H31747" s="2"/>
      <c r="L31747" s="1"/>
      <c r="M31747" s="2"/>
      <c r="Q31747" s="1"/>
      <c r="X31747" s="1"/>
      <c r="Y31747" s="2"/>
      <c r="AC31747" s="1"/>
      <c r="AD31747" s="2"/>
      <c r="AH31747" s="1"/>
      <c r="AI31747" s="2"/>
    </row>
    <row r="31748" spans="7:35" x14ac:dyDescent="0.25">
      <c r="G31748" s="1"/>
      <c r="H31748" s="2"/>
      <c r="L31748" s="1"/>
      <c r="M31748" s="2"/>
      <c r="Q31748" s="1"/>
      <c r="X31748" s="1"/>
      <c r="Y31748" s="2"/>
      <c r="AC31748" s="1"/>
      <c r="AD31748" s="2"/>
      <c r="AH31748" s="1"/>
      <c r="AI31748" s="2"/>
    </row>
    <row r="31749" spans="7:35" x14ac:dyDescent="0.25">
      <c r="G31749" s="1"/>
      <c r="H31749" s="2"/>
      <c r="L31749" s="1"/>
      <c r="M31749" s="2"/>
      <c r="Q31749" s="1"/>
      <c r="X31749" s="1"/>
      <c r="Y31749" s="2"/>
      <c r="AC31749" s="1"/>
      <c r="AD31749" s="2"/>
      <c r="AH31749" s="1"/>
      <c r="AI31749" s="2"/>
    </row>
    <row r="31750" spans="7:35" x14ac:dyDescent="0.25">
      <c r="G31750" s="1"/>
      <c r="H31750" s="2"/>
      <c r="L31750" s="1"/>
      <c r="M31750" s="2"/>
      <c r="Q31750" s="1"/>
      <c r="X31750" s="1"/>
      <c r="Y31750" s="2"/>
      <c r="AC31750" s="1"/>
      <c r="AD31750" s="2"/>
      <c r="AH31750" s="1"/>
      <c r="AI31750" s="2"/>
    </row>
    <row r="31751" spans="7:35" x14ac:dyDescent="0.25">
      <c r="G31751" s="1"/>
      <c r="H31751" s="2"/>
      <c r="L31751" s="1"/>
      <c r="M31751" s="2"/>
      <c r="Q31751" s="1"/>
      <c r="X31751" s="1"/>
      <c r="Y31751" s="2"/>
      <c r="AC31751" s="1"/>
      <c r="AD31751" s="2"/>
      <c r="AH31751" s="1"/>
      <c r="AI31751" s="2"/>
    </row>
    <row r="31752" spans="7:35" x14ac:dyDescent="0.25">
      <c r="G31752" s="1"/>
      <c r="H31752" s="2"/>
      <c r="L31752" s="1"/>
      <c r="M31752" s="2"/>
      <c r="Q31752" s="1"/>
      <c r="X31752" s="1"/>
      <c r="Y31752" s="2"/>
      <c r="AC31752" s="1"/>
      <c r="AD31752" s="2"/>
      <c r="AH31752" s="1"/>
      <c r="AI31752" s="2"/>
    </row>
    <row r="31753" spans="7:35" x14ac:dyDescent="0.25">
      <c r="G31753" s="1"/>
      <c r="H31753" s="2"/>
      <c r="L31753" s="1"/>
      <c r="M31753" s="2"/>
      <c r="Q31753" s="1"/>
      <c r="X31753" s="1"/>
      <c r="Y31753" s="2"/>
      <c r="AC31753" s="1"/>
      <c r="AD31753" s="2"/>
      <c r="AH31753" s="1"/>
      <c r="AI31753" s="2"/>
    </row>
    <row r="31754" spans="7:35" x14ac:dyDescent="0.25">
      <c r="G31754" s="1"/>
      <c r="H31754" s="2"/>
      <c r="L31754" s="1"/>
      <c r="M31754" s="2"/>
      <c r="Q31754" s="1"/>
      <c r="X31754" s="1"/>
      <c r="Y31754" s="2"/>
      <c r="AC31754" s="1"/>
      <c r="AD31754" s="2"/>
      <c r="AH31754" s="1"/>
      <c r="AI31754" s="2"/>
    </row>
    <row r="31755" spans="7:35" x14ac:dyDescent="0.25">
      <c r="G31755" s="1"/>
      <c r="H31755" s="2"/>
      <c r="L31755" s="1"/>
      <c r="M31755" s="2"/>
      <c r="Q31755" s="1"/>
      <c r="X31755" s="1"/>
      <c r="Y31755" s="2"/>
      <c r="AC31755" s="1"/>
      <c r="AD31755" s="2"/>
      <c r="AH31755" s="1"/>
      <c r="AI31755" s="2"/>
    </row>
    <row r="31756" spans="7:35" x14ac:dyDescent="0.25">
      <c r="G31756" s="1"/>
      <c r="H31756" s="2"/>
      <c r="L31756" s="1"/>
      <c r="M31756" s="2"/>
      <c r="Q31756" s="1"/>
      <c r="X31756" s="1"/>
      <c r="Y31756" s="2"/>
      <c r="AC31756" s="1"/>
      <c r="AD31756" s="2"/>
      <c r="AH31756" s="1"/>
      <c r="AI31756" s="2"/>
    </row>
    <row r="31757" spans="7:35" x14ac:dyDescent="0.25">
      <c r="G31757" s="1"/>
      <c r="H31757" s="2"/>
      <c r="L31757" s="1"/>
      <c r="M31757" s="2"/>
      <c r="Q31757" s="1"/>
      <c r="X31757" s="1"/>
      <c r="Y31757" s="2"/>
      <c r="AC31757" s="1"/>
      <c r="AD31757" s="2"/>
      <c r="AH31757" s="1"/>
      <c r="AI31757" s="2"/>
    </row>
    <row r="31758" spans="7:35" x14ac:dyDescent="0.25">
      <c r="G31758" s="1"/>
      <c r="H31758" s="2"/>
      <c r="L31758" s="1"/>
      <c r="M31758" s="2"/>
      <c r="Q31758" s="1"/>
      <c r="X31758" s="1"/>
      <c r="Y31758" s="2"/>
      <c r="AC31758" s="1"/>
      <c r="AD31758" s="2"/>
      <c r="AH31758" s="1"/>
      <c r="AI31758" s="2"/>
    </row>
    <row r="31759" spans="7:35" x14ac:dyDescent="0.25">
      <c r="G31759" s="1"/>
      <c r="H31759" s="2"/>
      <c r="L31759" s="1"/>
      <c r="M31759" s="2"/>
      <c r="Q31759" s="1"/>
      <c r="X31759" s="1"/>
      <c r="Y31759" s="2"/>
      <c r="AC31759" s="1"/>
      <c r="AD31759" s="2"/>
      <c r="AH31759" s="1"/>
      <c r="AI31759" s="2"/>
    </row>
    <row r="31760" spans="7:35" x14ac:dyDescent="0.25">
      <c r="G31760" s="1"/>
      <c r="H31760" s="2"/>
      <c r="L31760" s="1"/>
      <c r="M31760" s="2"/>
      <c r="Q31760" s="1"/>
      <c r="X31760" s="1"/>
      <c r="Y31760" s="2"/>
      <c r="AC31760" s="1"/>
      <c r="AD31760" s="2"/>
      <c r="AH31760" s="1"/>
      <c r="AI31760" s="2"/>
    </row>
    <row r="31761" spans="7:35" x14ac:dyDescent="0.25">
      <c r="G31761" s="1"/>
      <c r="H31761" s="2"/>
      <c r="L31761" s="1"/>
      <c r="M31761" s="2"/>
      <c r="Q31761" s="1"/>
      <c r="X31761" s="1"/>
      <c r="Y31761" s="2"/>
      <c r="AC31761" s="1"/>
      <c r="AD31761" s="2"/>
      <c r="AH31761" s="1"/>
      <c r="AI31761" s="2"/>
    </row>
    <row r="31762" spans="7:35" x14ac:dyDescent="0.25">
      <c r="G31762" s="1"/>
      <c r="H31762" s="2"/>
      <c r="L31762" s="1"/>
      <c r="M31762" s="2"/>
      <c r="Q31762" s="1"/>
      <c r="X31762" s="1"/>
      <c r="Y31762" s="2"/>
      <c r="AC31762" s="1"/>
      <c r="AD31762" s="2"/>
      <c r="AH31762" s="1"/>
      <c r="AI31762" s="2"/>
    </row>
    <row r="31763" spans="7:35" x14ac:dyDescent="0.25">
      <c r="G31763" s="1"/>
      <c r="H31763" s="2"/>
      <c r="L31763" s="1"/>
      <c r="M31763" s="2"/>
      <c r="Q31763" s="1"/>
      <c r="X31763" s="1"/>
      <c r="Y31763" s="2"/>
      <c r="AC31763" s="1"/>
      <c r="AD31763" s="2"/>
      <c r="AH31763" s="1"/>
      <c r="AI31763" s="2"/>
    </row>
    <row r="31764" spans="7:35" x14ac:dyDescent="0.25">
      <c r="G31764" s="1"/>
      <c r="H31764" s="2"/>
      <c r="L31764" s="1"/>
      <c r="M31764" s="2"/>
      <c r="Q31764" s="1"/>
      <c r="X31764" s="1"/>
      <c r="Y31764" s="2"/>
      <c r="AC31764" s="1"/>
      <c r="AD31764" s="2"/>
      <c r="AH31764" s="1"/>
      <c r="AI31764" s="2"/>
    </row>
    <row r="31765" spans="7:35" x14ac:dyDescent="0.25">
      <c r="G31765" s="1"/>
      <c r="H31765" s="2"/>
      <c r="L31765" s="1"/>
      <c r="M31765" s="2"/>
      <c r="Q31765" s="1"/>
      <c r="X31765" s="1"/>
      <c r="Y31765" s="2"/>
      <c r="AC31765" s="1"/>
      <c r="AD31765" s="2"/>
      <c r="AH31765" s="1"/>
      <c r="AI31765" s="2"/>
    </row>
    <row r="31766" spans="7:35" x14ac:dyDescent="0.25">
      <c r="G31766" s="1"/>
      <c r="H31766" s="2"/>
      <c r="L31766" s="1"/>
      <c r="M31766" s="2"/>
      <c r="Q31766" s="1"/>
      <c r="X31766" s="1"/>
      <c r="Y31766" s="2"/>
      <c r="AC31766" s="1"/>
      <c r="AD31766" s="2"/>
      <c r="AH31766" s="1"/>
      <c r="AI31766" s="2"/>
    </row>
    <row r="31767" spans="7:35" x14ac:dyDescent="0.25">
      <c r="G31767" s="1"/>
      <c r="H31767" s="2"/>
      <c r="L31767" s="1"/>
      <c r="M31767" s="2"/>
      <c r="Q31767" s="1"/>
      <c r="X31767" s="1"/>
      <c r="Y31767" s="2"/>
      <c r="AC31767" s="1"/>
      <c r="AD31767" s="2"/>
      <c r="AH31767" s="1"/>
      <c r="AI31767" s="2"/>
    </row>
    <row r="31768" spans="7:35" x14ac:dyDescent="0.25">
      <c r="G31768" s="1"/>
      <c r="H31768" s="2"/>
      <c r="L31768" s="1"/>
      <c r="M31768" s="2"/>
      <c r="Q31768" s="1"/>
      <c r="X31768" s="1"/>
      <c r="Y31768" s="2"/>
      <c r="AC31768" s="1"/>
      <c r="AD31768" s="2"/>
      <c r="AH31768" s="1"/>
      <c r="AI31768" s="2"/>
    </row>
    <row r="31769" spans="7:35" x14ac:dyDescent="0.25">
      <c r="G31769" s="1"/>
      <c r="H31769" s="2"/>
      <c r="L31769" s="1"/>
      <c r="M31769" s="2"/>
      <c r="Q31769" s="1"/>
      <c r="X31769" s="1"/>
      <c r="Y31769" s="2"/>
      <c r="AC31769" s="1"/>
      <c r="AD31769" s="2"/>
      <c r="AH31769" s="1"/>
      <c r="AI31769" s="2"/>
    </row>
    <row r="31770" spans="7:35" x14ac:dyDescent="0.25">
      <c r="G31770" s="1"/>
      <c r="H31770" s="2"/>
      <c r="L31770" s="1"/>
      <c r="M31770" s="2"/>
      <c r="Q31770" s="1"/>
      <c r="X31770" s="1"/>
      <c r="Y31770" s="2"/>
      <c r="AC31770" s="1"/>
      <c r="AD31770" s="2"/>
      <c r="AH31770" s="1"/>
      <c r="AI31770" s="2"/>
    </row>
    <row r="31771" spans="7:35" x14ac:dyDescent="0.25">
      <c r="G31771" s="1"/>
      <c r="H31771" s="2"/>
      <c r="L31771" s="1"/>
      <c r="M31771" s="2"/>
      <c r="Q31771" s="1"/>
      <c r="X31771" s="1"/>
      <c r="Y31771" s="2"/>
      <c r="AC31771" s="1"/>
      <c r="AD31771" s="2"/>
      <c r="AH31771" s="1"/>
      <c r="AI31771" s="2"/>
    </row>
    <row r="31772" spans="7:35" x14ac:dyDescent="0.25">
      <c r="G31772" s="1"/>
      <c r="H31772" s="2"/>
      <c r="L31772" s="1"/>
      <c r="M31772" s="2"/>
      <c r="Q31772" s="1"/>
      <c r="X31772" s="1"/>
      <c r="Y31772" s="2"/>
      <c r="AC31772" s="1"/>
      <c r="AD31772" s="2"/>
      <c r="AH31772" s="1"/>
      <c r="AI31772" s="2"/>
    </row>
    <row r="31773" spans="7:35" x14ac:dyDescent="0.25">
      <c r="G31773" s="1"/>
      <c r="H31773" s="2"/>
      <c r="L31773" s="1"/>
      <c r="M31773" s="2"/>
      <c r="Q31773" s="1"/>
      <c r="X31773" s="1"/>
      <c r="Y31773" s="2"/>
      <c r="AC31773" s="1"/>
      <c r="AD31773" s="2"/>
      <c r="AH31773" s="1"/>
      <c r="AI31773" s="2"/>
    </row>
    <row r="31774" spans="7:35" x14ac:dyDescent="0.25">
      <c r="G31774" s="1"/>
      <c r="H31774" s="2"/>
      <c r="L31774" s="1"/>
      <c r="M31774" s="2"/>
      <c r="Q31774" s="1"/>
      <c r="X31774" s="1"/>
      <c r="Y31774" s="2"/>
      <c r="AC31774" s="1"/>
      <c r="AD31774" s="2"/>
      <c r="AH31774" s="1"/>
      <c r="AI31774" s="2"/>
    </row>
    <row r="31775" spans="7:35" x14ac:dyDescent="0.25">
      <c r="G31775" s="1"/>
      <c r="H31775" s="2"/>
      <c r="L31775" s="1"/>
      <c r="M31775" s="2"/>
      <c r="Q31775" s="1"/>
      <c r="X31775" s="1"/>
      <c r="Y31775" s="2"/>
      <c r="AC31775" s="1"/>
      <c r="AD31775" s="2"/>
      <c r="AH31775" s="1"/>
      <c r="AI31775" s="2"/>
    </row>
    <row r="31776" spans="7:35" x14ac:dyDescent="0.25">
      <c r="G31776" s="1"/>
      <c r="H31776" s="2"/>
      <c r="L31776" s="1"/>
      <c r="M31776" s="2"/>
      <c r="Q31776" s="1"/>
      <c r="X31776" s="1"/>
      <c r="Y31776" s="2"/>
      <c r="AC31776" s="1"/>
      <c r="AD31776" s="2"/>
      <c r="AH31776" s="1"/>
      <c r="AI31776" s="2"/>
    </row>
    <row r="31777" spans="7:35" x14ac:dyDescent="0.25">
      <c r="G31777" s="1"/>
      <c r="H31777" s="2"/>
      <c r="L31777" s="1"/>
      <c r="M31777" s="2"/>
      <c r="Q31777" s="1"/>
      <c r="X31777" s="1"/>
      <c r="Y31777" s="2"/>
      <c r="AC31777" s="1"/>
      <c r="AD31777" s="2"/>
      <c r="AH31777" s="1"/>
      <c r="AI31777" s="2"/>
    </row>
    <row r="31778" spans="7:35" x14ac:dyDescent="0.25">
      <c r="G31778" s="1"/>
      <c r="H31778" s="2"/>
      <c r="L31778" s="1"/>
      <c r="M31778" s="2"/>
      <c r="Q31778" s="1"/>
      <c r="X31778" s="1"/>
      <c r="Y31778" s="2"/>
      <c r="AC31778" s="1"/>
      <c r="AD31778" s="2"/>
      <c r="AH31778" s="1"/>
      <c r="AI31778" s="2"/>
    </row>
    <row r="31779" spans="7:35" x14ac:dyDescent="0.25">
      <c r="G31779" s="1"/>
      <c r="H31779" s="2"/>
      <c r="L31779" s="1"/>
      <c r="M31779" s="2"/>
      <c r="Q31779" s="1"/>
      <c r="X31779" s="1"/>
      <c r="Y31779" s="2"/>
      <c r="AC31779" s="1"/>
      <c r="AD31779" s="2"/>
      <c r="AH31779" s="1"/>
      <c r="AI31779" s="2"/>
    </row>
    <row r="31780" spans="7:35" x14ac:dyDescent="0.25">
      <c r="G31780" s="1"/>
      <c r="H31780" s="2"/>
      <c r="L31780" s="1"/>
      <c r="M31780" s="2"/>
      <c r="Q31780" s="1"/>
      <c r="X31780" s="1"/>
      <c r="Y31780" s="2"/>
      <c r="AC31780" s="1"/>
      <c r="AD31780" s="2"/>
      <c r="AH31780" s="1"/>
      <c r="AI31780" s="2"/>
    </row>
    <row r="31781" spans="7:35" x14ac:dyDescent="0.25">
      <c r="G31781" s="1"/>
      <c r="H31781" s="2"/>
      <c r="L31781" s="1"/>
      <c r="M31781" s="2"/>
      <c r="Q31781" s="1"/>
      <c r="X31781" s="1"/>
      <c r="Y31781" s="2"/>
      <c r="AC31781" s="1"/>
      <c r="AD31781" s="2"/>
      <c r="AH31781" s="1"/>
      <c r="AI31781" s="2"/>
    </row>
    <row r="31782" spans="7:35" x14ac:dyDescent="0.25">
      <c r="G31782" s="1"/>
      <c r="H31782" s="2"/>
      <c r="L31782" s="1"/>
      <c r="M31782" s="2"/>
      <c r="Q31782" s="1"/>
      <c r="X31782" s="1"/>
      <c r="Y31782" s="2"/>
      <c r="AC31782" s="1"/>
      <c r="AD31782" s="2"/>
      <c r="AH31782" s="1"/>
      <c r="AI31782" s="2"/>
    </row>
    <row r="31783" spans="7:35" x14ac:dyDescent="0.25">
      <c r="G31783" s="1"/>
      <c r="H31783" s="2"/>
      <c r="L31783" s="1"/>
      <c r="M31783" s="2"/>
      <c r="Q31783" s="1"/>
      <c r="X31783" s="1"/>
      <c r="Y31783" s="2"/>
      <c r="AC31783" s="1"/>
      <c r="AD31783" s="2"/>
      <c r="AH31783" s="1"/>
      <c r="AI31783" s="2"/>
    </row>
    <row r="31784" spans="7:35" x14ac:dyDescent="0.25">
      <c r="G31784" s="1"/>
      <c r="H31784" s="2"/>
      <c r="L31784" s="1"/>
      <c r="M31784" s="2"/>
      <c r="Q31784" s="1"/>
      <c r="X31784" s="1"/>
      <c r="Y31784" s="2"/>
      <c r="AC31784" s="1"/>
      <c r="AD31784" s="2"/>
      <c r="AH31784" s="1"/>
      <c r="AI31784" s="2"/>
    </row>
    <row r="31785" spans="7:35" x14ac:dyDescent="0.25">
      <c r="G31785" s="1"/>
      <c r="H31785" s="2"/>
      <c r="L31785" s="1"/>
      <c r="M31785" s="2"/>
      <c r="Q31785" s="1"/>
      <c r="X31785" s="1"/>
      <c r="Y31785" s="2"/>
      <c r="AC31785" s="1"/>
      <c r="AD31785" s="2"/>
      <c r="AH31785" s="1"/>
      <c r="AI31785" s="2"/>
    </row>
    <row r="31786" spans="7:35" x14ac:dyDescent="0.25">
      <c r="G31786" s="1"/>
      <c r="H31786" s="2"/>
      <c r="L31786" s="1"/>
      <c r="M31786" s="2"/>
      <c r="Q31786" s="1"/>
      <c r="X31786" s="1"/>
      <c r="Y31786" s="2"/>
      <c r="AC31786" s="1"/>
      <c r="AD31786" s="2"/>
      <c r="AH31786" s="1"/>
      <c r="AI31786" s="2"/>
    </row>
    <row r="31787" spans="7:35" x14ac:dyDescent="0.25">
      <c r="G31787" s="1"/>
      <c r="H31787" s="2"/>
      <c r="L31787" s="1"/>
      <c r="M31787" s="2"/>
      <c r="Q31787" s="1"/>
      <c r="X31787" s="1"/>
      <c r="Y31787" s="2"/>
      <c r="AC31787" s="1"/>
      <c r="AD31787" s="2"/>
      <c r="AH31787" s="1"/>
      <c r="AI31787" s="2"/>
    </row>
    <row r="31788" spans="7:35" x14ac:dyDescent="0.25">
      <c r="G31788" s="1"/>
      <c r="H31788" s="2"/>
      <c r="L31788" s="1"/>
      <c r="M31788" s="2"/>
      <c r="Q31788" s="1"/>
      <c r="X31788" s="1"/>
      <c r="Y31788" s="2"/>
      <c r="AC31788" s="1"/>
      <c r="AD31788" s="2"/>
      <c r="AH31788" s="1"/>
      <c r="AI31788" s="2"/>
    </row>
    <row r="31789" spans="7:35" x14ac:dyDescent="0.25">
      <c r="G31789" s="1"/>
      <c r="H31789" s="2"/>
      <c r="L31789" s="1"/>
      <c r="M31789" s="2"/>
      <c r="Q31789" s="1"/>
      <c r="X31789" s="1"/>
      <c r="Y31789" s="2"/>
      <c r="AC31789" s="1"/>
      <c r="AD31789" s="2"/>
      <c r="AH31789" s="1"/>
      <c r="AI31789" s="2"/>
    </row>
    <row r="31790" spans="7:35" x14ac:dyDescent="0.25">
      <c r="G31790" s="1"/>
      <c r="H31790" s="2"/>
      <c r="L31790" s="1"/>
      <c r="M31790" s="2"/>
      <c r="Q31790" s="1"/>
      <c r="X31790" s="1"/>
      <c r="Y31790" s="2"/>
      <c r="AC31790" s="1"/>
      <c r="AD31790" s="2"/>
      <c r="AH31790" s="1"/>
      <c r="AI31790" s="2"/>
    </row>
    <row r="31791" spans="7:35" x14ac:dyDescent="0.25">
      <c r="G31791" s="1"/>
      <c r="H31791" s="2"/>
      <c r="L31791" s="1"/>
      <c r="M31791" s="2"/>
      <c r="Q31791" s="1"/>
      <c r="X31791" s="1"/>
      <c r="Y31791" s="2"/>
      <c r="AC31791" s="1"/>
      <c r="AD31791" s="2"/>
      <c r="AH31791" s="1"/>
      <c r="AI31791" s="2"/>
    </row>
    <row r="31792" spans="7:35" x14ac:dyDescent="0.25">
      <c r="G31792" s="1"/>
      <c r="H31792" s="2"/>
      <c r="L31792" s="1"/>
      <c r="M31792" s="2"/>
      <c r="Q31792" s="1"/>
      <c r="X31792" s="1"/>
      <c r="Y31792" s="2"/>
      <c r="AC31792" s="1"/>
      <c r="AD31792" s="2"/>
      <c r="AH31792" s="1"/>
      <c r="AI31792" s="2"/>
    </row>
    <row r="31793" spans="7:35" x14ac:dyDescent="0.25">
      <c r="G31793" s="1"/>
      <c r="H31793" s="2"/>
      <c r="L31793" s="1"/>
      <c r="M31793" s="2"/>
      <c r="Q31793" s="1"/>
      <c r="X31793" s="1"/>
      <c r="Y31793" s="2"/>
      <c r="AC31793" s="1"/>
      <c r="AD31793" s="2"/>
      <c r="AH31793" s="1"/>
      <c r="AI31793" s="2"/>
    </row>
    <row r="31794" spans="7:35" x14ac:dyDescent="0.25">
      <c r="G31794" s="1"/>
      <c r="H31794" s="2"/>
      <c r="L31794" s="1"/>
      <c r="M31794" s="2"/>
      <c r="Q31794" s="1"/>
      <c r="X31794" s="1"/>
      <c r="Y31794" s="2"/>
      <c r="AC31794" s="1"/>
      <c r="AD31794" s="2"/>
      <c r="AH31794" s="1"/>
      <c r="AI31794" s="2"/>
    </row>
    <row r="31795" spans="7:35" x14ac:dyDescent="0.25">
      <c r="G31795" s="1"/>
      <c r="H31795" s="2"/>
      <c r="L31795" s="1"/>
      <c r="M31795" s="2"/>
      <c r="Q31795" s="1"/>
      <c r="X31795" s="1"/>
      <c r="Y31795" s="2"/>
      <c r="AC31795" s="1"/>
      <c r="AD31795" s="2"/>
      <c r="AH31795" s="1"/>
      <c r="AI31795" s="2"/>
    </row>
    <row r="31796" spans="7:35" x14ac:dyDescent="0.25">
      <c r="G31796" s="1"/>
      <c r="H31796" s="2"/>
      <c r="L31796" s="1"/>
      <c r="M31796" s="2"/>
      <c r="Q31796" s="1"/>
      <c r="X31796" s="1"/>
      <c r="Y31796" s="2"/>
      <c r="AC31796" s="1"/>
      <c r="AD31796" s="2"/>
      <c r="AH31796" s="1"/>
      <c r="AI31796" s="2"/>
    </row>
    <row r="31797" spans="7:35" x14ac:dyDescent="0.25">
      <c r="G31797" s="1"/>
      <c r="H31797" s="2"/>
      <c r="L31797" s="1"/>
      <c r="M31797" s="2"/>
      <c r="Q31797" s="1"/>
      <c r="X31797" s="1"/>
      <c r="Y31797" s="2"/>
      <c r="AC31797" s="1"/>
      <c r="AD31797" s="2"/>
      <c r="AH31797" s="1"/>
      <c r="AI31797" s="2"/>
    </row>
    <row r="31798" spans="7:35" x14ac:dyDescent="0.25">
      <c r="G31798" s="1"/>
      <c r="H31798" s="2"/>
      <c r="L31798" s="1"/>
      <c r="M31798" s="2"/>
      <c r="Q31798" s="1"/>
      <c r="X31798" s="1"/>
      <c r="Y31798" s="2"/>
      <c r="AC31798" s="1"/>
      <c r="AD31798" s="2"/>
      <c r="AH31798" s="1"/>
      <c r="AI31798" s="2"/>
    </row>
    <row r="31799" spans="7:35" x14ac:dyDescent="0.25">
      <c r="G31799" s="1"/>
      <c r="H31799" s="2"/>
      <c r="L31799" s="1"/>
      <c r="M31799" s="2"/>
      <c r="Q31799" s="1"/>
      <c r="X31799" s="1"/>
      <c r="Y31799" s="2"/>
      <c r="AC31799" s="1"/>
      <c r="AD31799" s="2"/>
      <c r="AH31799" s="1"/>
      <c r="AI31799" s="2"/>
    </row>
    <row r="31800" spans="7:35" x14ac:dyDescent="0.25">
      <c r="G31800" s="1"/>
      <c r="H31800" s="2"/>
      <c r="L31800" s="1"/>
      <c r="M31800" s="2"/>
      <c r="Q31800" s="1"/>
      <c r="X31800" s="1"/>
      <c r="Y31800" s="2"/>
      <c r="AC31800" s="1"/>
      <c r="AD31800" s="2"/>
      <c r="AH31800" s="1"/>
      <c r="AI31800" s="2"/>
    </row>
    <row r="31801" spans="7:35" x14ac:dyDescent="0.25">
      <c r="G31801" s="1"/>
      <c r="H31801" s="2"/>
      <c r="L31801" s="1"/>
      <c r="M31801" s="2"/>
      <c r="Q31801" s="1"/>
      <c r="X31801" s="1"/>
      <c r="Y31801" s="2"/>
      <c r="AC31801" s="1"/>
      <c r="AD31801" s="2"/>
      <c r="AH31801" s="1"/>
      <c r="AI31801" s="2"/>
    </row>
    <row r="31802" spans="7:35" x14ac:dyDescent="0.25">
      <c r="G31802" s="1"/>
      <c r="H31802" s="2"/>
      <c r="L31802" s="1"/>
      <c r="M31802" s="2"/>
      <c r="Q31802" s="1"/>
      <c r="X31802" s="1"/>
      <c r="Y31802" s="2"/>
      <c r="AC31802" s="1"/>
      <c r="AD31802" s="2"/>
      <c r="AH31802" s="1"/>
      <c r="AI31802" s="2"/>
    </row>
    <row r="31803" spans="7:35" x14ac:dyDescent="0.25">
      <c r="G31803" s="1"/>
      <c r="H31803" s="2"/>
      <c r="L31803" s="1"/>
      <c r="M31803" s="2"/>
      <c r="Q31803" s="1"/>
      <c r="X31803" s="1"/>
      <c r="Y31803" s="2"/>
      <c r="AC31803" s="1"/>
      <c r="AD31803" s="2"/>
      <c r="AH31803" s="1"/>
      <c r="AI31803" s="2"/>
    </row>
    <row r="31804" spans="7:35" x14ac:dyDescent="0.25">
      <c r="G31804" s="1"/>
      <c r="H31804" s="2"/>
      <c r="L31804" s="1"/>
      <c r="M31804" s="2"/>
      <c r="Q31804" s="1"/>
      <c r="X31804" s="1"/>
      <c r="Y31804" s="2"/>
      <c r="AC31804" s="1"/>
      <c r="AD31804" s="2"/>
      <c r="AH31804" s="1"/>
      <c r="AI31804" s="2"/>
    </row>
    <row r="31805" spans="7:35" x14ac:dyDescent="0.25">
      <c r="G31805" s="1"/>
      <c r="H31805" s="2"/>
      <c r="L31805" s="1"/>
      <c r="M31805" s="2"/>
      <c r="Q31805" s="1"/>
      <c r="X31805" s="1"/>
      <c r="Y31805" s="2"/>
      <c r="AC31805" s="1"/>
      <c r="AD31805" s="2"/>
      <c r="AH31805" s="1"/>
      <c r="AI31805" s="2"/>
    </row>
    <row r="31806" spans="7:35" x14ac:dyDescent="0.25">
      <c r="G31806" s="1"/>
      <c r="H31806" s="2"/>
      <c r="L31806" s="1"/>
      <c r="M31806" s="2"/>
      <c r="Q31806" s="1"/>
      <c r="X31806" s="1"/>
      <c r="Y31806" s="2"/>
      <c r="AC31806" s="1"/>
      <c r="AD31806" s="2"/>
      <c r="AH31806" s="1"/>
      <c r="AI31806" s="2"/>
    </row>
    <row r="31807" spans="7:35" x14ac:dyDescent="0.25">
      <c r="G31807" s="1"/>
      <c r="H31807" s="2"/>
      <c r="L31807" s="1"/>
      <c r="M31807" s="2"/>
      <c r="Q31807" s="1"/>
      <c r="X31807" s="1"/>
      <c r="Y31807" s="2"/>
      <c r="AC31807" s="1"/>
      <c r="AD31807" s="2"/>
      <c r="AH31807" s="1"/>
      <c r="AI31807" s="2"/>
    </row>
    <row r="31808" spans="7:35" x14ac:dyDescent="0.25">
      <c r="G31808" s="1"/>
      <c r="H31808" s="2"/>
      <c r="L31808" s="1"/>
      <c r="M31808" s="2"/>
      <c r="Q31808" s="1"/>
      <c r="X31808" s="1"/>
      <c r="Y31808" s="2"/>
      <c r="AC31808" s="1"/>
      <c r="AD31808" s="2"/>
      <c r="AH31808" s="1"/>
      <c r="AI31808" s="2"/>
    </row>
    <row r="31809" spans="7:35" x14ac:dyDescent="0.25">
      <c r="G31809" s="1"/>
      <c r="H31809" s="2"/>
      <c r="L31809" s="1"/>
      <c r="M31809" s="2"/>
      <c r="Q31809" s="1"/>
      <c r="X31809" s="1"/>
      <c r="Y31809" s="2"/>
      <c r="AC31809" s="1"/>
      <c r="AD31809" s="2"/>
      <c r="AH31809" s="1"/>
      <c r="AI31809" s="2"/>
    </row>
    <row r="31810" spans="7:35" x14ac:dyDescent="0.25">
      <c r="G31810" s="1"/>
      <c r="H31810" s="2"/>
      <c r="L31810" s="1"/>
      <c r="M31810" s="2"/>
      <c r="Q31810" s="1"/>
      <c r="X31810" s="1"/>
      <c r="Y31810" s="2"/>
      <c r="AC31810" s="1"/>
      <c r="AD31810" s="2"/>
      <c r="AH31810" s="1"/>
      <c r="AI31810" s="2"/>
    </row>
    <row r="31811" spans="7:35" x14ac:dyDescent="0.25">
      <c r="G31811" s="1"/>
      <c r="H31811" s="2"/>
      <c r="L31811" s="1"/>
      <c r="M31811" s="2"/>
      <c r="Q31811" s="1"/>
      <c r="X31811" s="1"/>
      <c r="Y31811" s="2"/>
      <c r="AC31811" s="1"/>
      <c r="AD31811" s="2"/>
      <c r="AH31811" s="1"/>
      <c r="AI31811" s="2"/>
    </row>
    <row r="31812" spans="7:35" x14ac:dyDescent="0.25">
      <c r="G31812" s="1"/>
      <c r="H31812" s="2"/>
      <c r="L31812" s="1"/>
      <c r="M31812" s="2"/>
      <c r="Q31812" s="1"/>
      <c r="X31812" s="1"/>
      <c r="Y31812" s="2"/>
      <c r="AC31812" s="1"/>
      <c r="AD31812" s="2"/>
      <c r="AH31812" s="1"/>
      <c r="AI31812" s="2"/>
    </row>
    <row r="31813" spans="7:35" x14ac:dyDescent="0.25">
      <c r="G31813" s="1"/>
      <c r="H31813" s="2"/>
      <c r="L31813" s="1"/>
      <c r="M31813" s="2"/>
      <c r="Q31813" s="1"/>
      <c r="X31813" s="1"/>
      <c r="Y31813" s="2"/>
      <c r="AC31813" s="1"/>
      <c r="AD31813" s="2"/>
      <c r="AH31813" s="1"/>
      <c r="AI31813" s="2"/>
    </row>
    <row r="31814" spans="7:35" x14ac:dyDescent="0.25">
      <c r="G31814" s="1"/>
      <c r="H31814" s="2"/>
      <c r="L31814" s="1"/>
      <c r="M31814" s="2"/>
      <c r="Q31814" s="1"/>
      <c r="X31814" s="1"/>
      <c r="Y31814" s="2"/>
      <c r="AC31814" s="1"/>
      <c r="AD31814" s="2"/>
      <c r="AH31814" s="1"/>
      <c r="AI31814" s="2"/>
    </row>
    <row r="31815" spans="7:35" x14ac:dyDescent="0.25">
      <c r="G31815" s="1"/>
      <c r="H31815" s="2"/>
      <c r="L31815" s="1"/>
      <c r="M31815" s="2"/>
      <c r="Q31815" s="1"/>
      <c r="X31815" s="1"/>
      <c r="Y31815" s="2"/>
      <c r="AC31815" s="1"/>
      <c r="AD31815" s="2"/>
      <c r="AH31815" s="1"/>
      <c r="AI31815" s="2"/>
    </row>
    <row r="31816" spans="7:35" x14ac:dyDescent="0.25">
      <c r="G31816" s="1"/>
      <c r="H31816" s="2"/>
      <c r="L31816" s="1"/>
      <c r="M31816" s="2"/>
      <c r="Q31816" s="1"/>
      <c r="X31816" s="1"/>
      <c r="Y31816" s="2"/>
      <c r="AC31816" s="1"/>
      <c r="AD31816" s="2"/>
      <c r="AH31816" s="1"/>
      <c r="AI31816" s="2"/>
    </row>
    <row r="31817" spans="7:35" x14ac:dyDescent="0.25">
      <c r="G31817" s="1"/>
      <c r="H31817" s="2"/>
      <c r="L31817" s="1"/>
      <c r="M31817" s="2"/>
      <c r="Q31817" s="1"/>
      <c r="X31817" s="1"/>
      <c r="Y31817" s="2"/>
      <c r="AC31817" s="1"/>
      <c r="AD31817" s="2"/>
      <c r="AH31817" s="1"/>
      <c r="AI31817" s="2"/>
    </row>
    <row r="31818" spans="7:35" x14ac:dyDescent="0.25">
      <c r="G31818" s="1"/>
      <c r="H31818" s="2"/>
      <c r="L31818" s="1"/>
      <c r="M31818" s="2"/>
      <c r="Q31818" s="1"/>
      <c r="X31818" s="1"/>
      <c r="Y31818" s="2"/>
      <c r="AC31818" s="1"/>
      <c r="AD31818" s="2"/>
      <c r="AH31818" s="1"/>
      <c r="AI31818" s="2"/>
    </row>
    <row r="31819" spans="7:35" x14ac:dyDescent="0.25">
      <c r="G31819" s="1"/>
      <c r="H31819" s="2"/>
      <c r="L31819" s="1"/>
      <c r="M31819" s="2"/>
      <c r="Q31819" s="1"/>
      <c r="X31819" s="1"/>
      <c r="Y31819" s="2"/>
      <c r="AC31819" s="1"/>
      <c r="AD31819" s="2"/>
      <c r="AH31819" s="1"/>
      <c r="AI31819" s="2"/>
    </row>
    <row r="31820" spans="7:35" x14ac:dyDescent="0.25">
      <c r="G31820" s="1"/>
      <c r="H31820" s="2"/>
      <c r="L31820" s="1"/>
      <c r="M31820" s="2"/>
      <c r="Q31820" s="1"/>
      <c r="X31820" s="1"/>
      <c r="Y31820" s="2"/>
      <c r="AC31820" s="1"/>
      <c r="AD31820" s="2"/>
      <c r="AH31820" s="1"/>
      <c r="AI31820" s="2"/>
    </row>
    <row r="31821" spans="7:35" x14ac:dyDescent="0.25">
      <c r="G31821" s="1"/>
      <c r="H31821" s="2"/>
      <c r="L31821" s="1"/>
      <c r="M31821" s="2"/>
      <c r="Q31821" s="1"/>
      <c r="X31821" s="1"/>
      <c r="Y31821" s="2"/>
      <c r="AC31821" s="1"/>
      <c r="AD31821" s="2"/>
      <c r="AH31821" s="1"/>
      <c r="AI31821" s="2"/>
    </row>
    <row r="31822" spans="7:35" x14ac:dyDescent="0.25">
      <c r="G31822" s="1"/>
      <c r="H31822" s="2"/>
      <c r="L31822" s="1"/>
      <c r="M31822" s="2"/>
      <c r="Q31822" s="1"/>
      <c r="X31822" s="1"/>
      <c r="Y31822" s="2"/>
      <c r="AC31822" s="1"/>
      <c r="AD31822" s="2"/>
      <c r="AH31822" s="1"/>
      <c r="AI31822" s="2"/>
    </row>
    <row r="31823" spans="7:35" x14ac:dyDescent="0.25">
      <c r="G31823" s="1"/>
      <c r="H31823" s="2"/>
      <c r="L31823" s="1"/>
      <c r="M31823" s="2"/>
      <c r="Q31823" s="1"/>
      <c r="X31823" s="1"/>
      <c r="Y31823" s="2"/>
      <c r="AC31823" s="1"/>
      <c r="AD31823" s="2"/>
      <c r="AH31823" s="1"/>
      <c r="AI31823" s="2"/>
    </row>
    <row r="31824" spans="7:35" x14ac:dyDescent="0.25">
      <c r="G31824" s="1"/>
      <c r="H31824" s="2"/>
      <c r="L31824" s="1"/>
      <c r="M31824" s="2"/>
      <c r="Q31824" s="1"/>
      <c r="X31824" s="1"/>
      <c r="Y31824" s="2"/>
      <c r="AC31824" s="1"/>
      <c r="AD31824" s="2"/>
      <c r="AH31824" s="1"/>
      <c r="AI31824" s="2"/>
    </row>
    <row r="31825" spans="7:35" x14ac:dyDescent="0.25">
      <c r="G31825" s="1"/>
      <c r="H31825" s="2"/>
      <c r="L31825" s="1"/>
      <c r="M31825" s="2"/>
      <c r="Q31825" s="1"/>
      <c r="X31825" s="1"/>
      <c r="Y31825" s="2"/>
      <c r="AC31825" s="1"/>
      <c r="AD31825" s="2"/>
      <c r="AH31825" s="1"/>
      <c r="AI31825" s="2"/>
    </row>
    <row r="31826" spans="7:35" x14ac:dyDescent="0.25">
      <c r="G31826" s="1"/>
      <c r="H31826" s="2"/>
      <c r="L31826" s="1"/>
      <c r="M31826" s="2"/>
      <c r="Q31826" s="1"/>
      <c r="X31826" s="1"/>
      <c r="Y31826" s="2"/>
      <c r="AC31826" s="1"/>
      <c r="AD31826" s="2"/>
      <c r="AH31826" s="1"/>
      <c r="AI31826" s="2"/>
    </row>
    <row r="31827" spans="7:35" x14ac:dyDescent="0.25">
      <c r="G31827" s="1"/>
      <c r="H31827" s="2"/>
      <c r="L31827" s="1"/>
      <c r="M31827" s="2"/>
      <c r="Q31827" s="1"/>
      <c r="X31827" s="1"/>
      <c r="Y31827" s="2"/>
      <c r="AC31827" s="1"/>
      <c r="AD31827" s="2"/>
      <c r="AH31827" s="1"/>
      <c r="AI31827" s="2"/>
    </row>
    <row r="31828" spans="7:35" x14ac:dyDescent="0.25">
      <c r="G31828" s="1"/>
      <c r="H31828" s="2"/>
      <c r="L31828" s="1"/>
      <c r="M31828" s="2"/>
      <c r="Q31828" s="1"/>
      <c r="X31828" s="1"/>
      <c r="Y31828" s="2"/>
      <c r="AC31828" s="1"/>
      <c r="AD31828" s="2"/>
      <c r="AH31828" s="1"/>
      <c r="AI31828" s="2"/>
    </row>
    <row r="31829" spans="7:35" x14ac:dyDescent="0.25">
      <c r="G31829" s="1"/>
      <c r="H31829" s="2"/>
      <c r="L31829" s="1"/>
      <c r="M31829" s="2"/>
      <c r="Q31829" s="1"/>
      <c r="X31829" s="1"/>
      <c r="Y31829" s="2"/>
      <c r="AC31829" s="1"/>
      <c r="AD31829" s="2"/>
      <c r="AH31829" s="1"/>
      <c r="AI31829" s="2"/>
    </row>
    <row r="31830" spans="7:35" x14ac:dyDescent="0.25">
      <c r="G31830" s="1"/>
      <c r="H31830" s="2"/>
      <c r="L31830" s="1"/>
      <c r="M31830" s="2"/>
      <c r="Q31830" s="1"/>
      <c r="X31830" s="1"/>
      <c r="Y31830" s="2"/>
      <c r="AC31830" s="1"/>
      <c r="AD31830" s="2"/>
      <c r="AH31830" s="1"/>
      <c r="AI31830" s="2"/>
    </row>
    <row r="31831" spans="7:35" x14ac:dyDescent="0.25">
      <c r="G31831" s="1"/>
      <c r="H31831" s="2"/>
      <c r="L31831" s="1"/>
      <c r="M31831" s="2"/>
      <c r="Q31831" s="1"/>
      <c r="X31831" s="1"/>
      <c r="Y31831" s="2"/>
      <c r="AC31831" s="1"/>
      <c r="AD31831" s="2"/>
      <c r="AH31831" s="1"/>
      <c r="AI31831" s="2"/>
    </row>
    <row r="31832" spans="7:35" x14ac:dyDescent="0.25">
      <c r="G31832" s="1"/>
      <c r="H31832" s="2"/>
      <c r="L31832" s="1"/>
      <c r="M31832" s="2"/>
      <c r="Q31832" s="1"/>
      <c r="X31832" s="1"/>
      <c r="Y31832" s="2"/>
      <c r="AC31832" s="1"/>
      <c r="AD31832" s="2"/>
      <c r="AH31832" s="1"/>
      <c r="AI31832" s="2"/>
    </row>
    <row r="31833" spans="7:35" x14ac:dyDescent="0.25">
      <c r="G31833" s="1"/>
      <c r="H31833" s="2"/>
      <c r="L31833" s="1"/>
      <c r="M31833" s="2"/>
      <c r="Q31833" s="1"/>
      <c r="X31833" s="1"/>
      <c r="Y31833" s="2"/>
      <c r="AC31833" s="1"/>
      <c r="AD31833" s="2"/>
      <c r="AH31833" s="1"/>
      <c r="AI31833" s="2"/>
    </row>
    <row r="31834" spans="7:35" x14ac:dyDescent="0.25">
      <c r="G31834" s="1"/>
      <c r="H31834" s="2"/>
      <c r="L31834" s="1"/>
      <c r="M31834" s="2"/>
      <c r="Q31834" s="1"/>
      <c r="X31834" s="1"/>
      <c r="Y31834" s="2"/>
      <c r="AC31834" s="1"/>
      <c r="AD31834" s="2"/>
      <c r="AH31834" s="1"/>
      <c r="AI31834" s="2"/>
    </row>
    <row r="31835" spans="7:35" x14ac:dyDescent="0.25">
      <c r="G31835" s="1"/>
      <c r="H31835" s="2"/>
      <c r="L31835" s="1"/>
      <c r="M31835" s="2"/>
      <c r="Q31835" s="1"/>
      <c r="X31835" s="1"/>
      <c r="Y31835" s="2"/>
      <c r="AC31835" s="1"/>
      <c r="AD31835" s="2"/>
      <c r="AH31835" s="1"/>
      <c r="AI31835" s="2"/>
    </row>
    <row r="31836" spans="7:35" x14ac:dyDescent="0.25">
      <c r="G31836" s="1"/>
      <c r="H31836" s="2"/>
      <c r="L31836" s="1"/>
      <c r="M31836" s="2"/>
      <c r="Q31836" s="1"/>
      <c r="X31836" s="1"/>
      <c r="Y31836" s="2"/>
      <c r="AC31836" s="1"/>
      <c r="AD31836" s="2"/>
      <c r="AH31836" s="1"/>
      <c r="AI31836" s="2"/>
    </row>
    <row r="31837" spans="7:35" x14ac:dyDescent="0.25">
      <c r="G31837" s="1"/>
      <c r="H31837" s="2"/>
      <c r="L31837" s="1"/>
      <c r="M31837" s="2"/>
      <c r="Q31837" s="1"/>
      <c r="X31837" s="1"/>
      <c r="Y31837" s="2"/>
      <c r="AC31837" s="1"/>
      <c r="AD31837" s="2"/>
      <c r="AH31837" s="1"/>
      <c r="AI31837" s="2"/>
    </row>
    <row r="31838" spans="7:35" x14ac:dyDescent="0.25">
      <c r="G31838" s="1"/>
      <c r="H31838" s="2"/>
      <c r="L31838" s="1"/>
      <c r="M31838" s="2"/>
      <c r="Q31838" s="1"/>
      <c r="X31838" s="1"/>
      <c r="Y31838" s="2"/>
      <c r="AC31838" s="1"/>
      <c r="AD31838" s="2"/>
      <c r="AH31838" s="1"/>
      <c r="AI31838" s="2"/>
    </row>
    <row r="31839" spans="7:35" x14ac:dyDescent="0.25">
      <c r="G31839" s="1"/>
      <c r="H31839" s="2"/>
      <c r="L31839" s="1"/>
      <c r="M31839" s="2"/>
      <c r="Q31839" s="1"/>
      <c r="X31839" s="1"/>
      <c r="Y31839" s="2"/>
      <c r="AC31839" s="1"/>
      <c r="AD31839" s="2"/>
      <c r="AH31839" s="1"/>
      <c r="AI31839" s="2"/>
    </row>
    <row r="31840" spans="7:35" x14ac:dyDescent="0.25">
      <c r="G31840" s="1"/>
      <c r="H31840" s="2"/>
      <c r="L31840" s="1"/>
      <c r="M31840" s="2"/>
      <c r="Q31840" s="1"/>
      <c r="X31840" s="1"/>
      <c r="Y31840" s="2"/>
      <c r="AC31840" s="1"/>
      <c r="AD31840" s="2"/>
      <c r="AH31840" s="1"/>
      <c r="AI31840" s="2"/>
    </row>
    <row r="31841" spans="7:35" x14ac:dyDescent="0.25">
      <c r="G31841" s="1"/>
      <c r="H31841" s="2"/>
      <c r="L31841" s="1"/>
      <c r="M31841" s="2"/>
      <c r="Q31841" s="1"/>
      <c r="X31841" s="1"/>
      <c r="Y31841" s="2"/>
      <c r="AC31841" s="1"/>
      <c r="AD31841" s="2"/>
      <c r="AH31841" s="1"/>
      <c r="AI31841" s="2"/>
    </row>
    <row r="31842" spans="7:35" x14ac:dyDescent="0.25">
      <c r="G31842" s="1"/>
      <c r="H31842" s="2"/>
      <c r="L31842" s="1"/>
      <c r="M31842" s="2"/>
      <c r="Q31842" s="1"/>
      <c r="X31842" s="1"/>
      <c r="Y31842" s="2"/>
      <c r="AC31842" s="1"/>
      <c r="AD31842" s="2"/>
      <c r="AH31842" s="1"/>
      <c r="AI31842" s="2"/>
    </row>
    <row r="31843" spans="7:35" x14ac:dyDescent="0.25">
      <c r="G31843" s="1"/>
      <c r="H31843" s="2"/>
      <c r="L31843" s="1"/>
      <c r="M31843" s="2"/>
      <c r="Q31843" s="1"/>
      <c r="X31843" s="1"/>
      <c r="Y31843" s="2"/>
      <c r="AC31843" s="1"/>
      <c r="AD31843" s="2"/>
      <c r="AH31843" s="1"/>
      <c r="AI31843" s="2"/>
    </row>
    <row r="31844" spans="7:35" x14ac:dyDescent="0.25">
      <c r="G31844" s="1"/>
      <c r="H31844" s="2"/>
      <c r="L31844" s="1"/>
      <c r="M31844" s="2"/>
      <c r="Q31844" s="1"/>
      <c r="X31844" s="1"/>
      <c r="Y31844" s="2"/>
      <c r="AC31844" s="1"/>
      <c r="AD31844" s="2"/>
      <c r="AH31844" s="1"/>
      <c r="AI31844" s="2"/>
    </row>
    <row r="31845" spans="7:35" x14ac:dyDescent="0.25">
      <c r="G31845" s="1"/>
      <c r="H31845" s="2"/>
      <c r="L31845" s="1"/>
      <c r="M31845" s="2"/>
      <c r="Q31845" s="1"/>
      <c r="X31845" s="1"/>
      <c r="Y31845" s="2"/>
      <c r="AC31845" s="1"/>
      <c r="AD31845" s="2"/>
      <c r="AH31845" s="1"/>
      <c r="AI31845" s="2"/>
    </row>
    <row r="31846" spans="7:35" x14ac:dyDescent="0.25">
      <c r="G31846" s="1"/>
      <c r="H31846" s="2"/>
      <c r="L31846" s="1"/>
      <c r="M31846" s="2"/>
      <c r="Q31846" s="1"/>
      <c r="X31846" s="1"/>
      <c r="Y31846" s="2"/>
      <c r="AC31846" s="1"/>
      <c r="AD31846" s="2"/>
      <c r="AH31846" s="1"/>
      <c r="AI31846" s="2"/>
    </row>
    <row r="31847" spans="7:35" x14ac:dyDescent="0.25">
      <c r="G31847" s="1"/>
      <c r="H31847" s="2"/>
      <c r="L31847" s="1"/>
      <c r="M31847" s="2"/>
      <c r="Q31847" s="1"/>
      <c r="X31847" s="1"/>
      <c r="Y31847" s="2"/>
      <c r="AC31847" s="1"/>
      <c r="AD31847" s="2"/>
      <c r="AH31847" s="1"/>
      <c r="AI31847" s="2"/>
    </row>
    <row r="31848" spans="7:35" x14ac:dyDescent="0.25">
      <c r="G31848" s="1"/>
      <c r="H31848" s="2"/>
      <c r="L31848" s="1"/>
      <c r="M31848" s="2"/>
      <c r="Q31848" s="1"/>
      <c r="X31848" s="1"/>
      <c r="Y31848" s="2"/>
      <c r="AC31848" s="1"/>
      <c r="AD31848" s="2"/>
      <c r="AH31848" s="1"/>
      <c r="AI31848" s="2"/>
    </row>
    <row r="31849" spans="7:35" x14ac:dyDescent="0.25">
      <c r="G31849" s="1"/>
      <c r="H31849" s="2"/>
      <c r="L31849" s="1"/>
      <c r="M31849" s="2"/>
      <c r="Q31849" s="1"/>
      <c r="X31849" s="1"/>
      <c r="Y31849" s="2"/>
      <c r="AC31849" s="1"/>
      <c r="AD31849" s="2"/>
      <c r="AH31849" s="1"/>
      <c r="AI31849" s="2"/>
    </row>
    <row r="31850" spans="7:35" x14ac:dyDescent="0.25">
      <c r="G31850" s="1"/>
      <c r="H31850" s="2"/>
      <c r="L31850" s="1"/>
      <c r="M31850" s="2"/>
      <c r="Q31850" s="1"/>
      <c r="X31850" s="1"/>
      <c r="Y31850" s="2"/>
      <c r="AC31850" s="1"/>
      <c r="AD31850" s="2"/>
      <c r="AH31850" s="1"/>
      <c r="AI31850" s="2"/>
    </row>
    <row r="31851" spans="7:35" x14ac:dyDescent="0.25">
      <c r="G31851" s="1"/>
      <c r="H31851" s="2"/>
      <c r="L31851" s="1"/>
      <c r="M31851" s="2"/>
      <c r="Q31851" s="1"/>
      <c r="X31851" s="1"/>
      <c r="Y31851" s="2"/>
      <c r="AC31851" s="1"/>
      <c r="AD31851" s="2"/>
      <c r="AH31851" s="1"/>
      <c r="AI31851" s="2"/>
    </row>
    <row r="31852" spans="7:35" x14ac:dyDescent="0.25">
      <c r="G31852" s="1"/>
      <c r="H31852" s="2"/>
      <c r="L31852" s="1"/>
      <c r="M31852" s="2"/>
      <c r="Q31852" s="1"/>
      <c r="X31852" s="1"/>
      <c r="Y31852" s="2"/>
      <c r="AC31852" s="1"/>
      <c r="AD31852" s="2"/>
      <c r="AH31852" s="1"/>
      <c r="AI31852" s="2"/>
    </row>
    <row r="31853" spans="7:35" x14ac:dyDescent="0.25">
      <c r="G31853" s="1"/>
      <c r="H31853" s="2"/>
      <c r="L31853" s="1"/>
      <c r="M31853" s="2"/>
      <c r="Q31853" s="1"/>
      <c r="X31853" s="1"/>
      <c r="Y31853" s="2"/>
      <c r="AC31853" s="1"/>
      <c r="AD31853" s="2"/>
      <c r="AH31853" s="1"/>
      <c r="AI31853" s="2"/>
    </row>
    <row r="31854" spans="7:35" x14ac:dyDescent="0.25">
      <c r="G31854" s="1"/>
      <c r="H31854" s="2"/>
      <c r="L31854" s="1"/>
      <c r="M31854" s="2"/>
      <c r="Q31854" s="1"/>
      <c r="X31854" s="1"/>
      <c r="Y31854" s="2"/>
      <c r="AC31854" s="1"/>
      <c r="AD31854" s="2"/>
      <c r="AH31854" s="1"/>
      <c r="AI31854" s="2"/>
    </row>
    <row r="31855" spans="7:35" x14ac:dyDescent="0.25">
      <c r="G31855" s="1"/>
      <c r="H31855" s="2"/>
      <c r="L31855" s="1"/>
      <c r="M31855" s="2"/>
      <c r="Q31855" s="1"/>
      <c r="X31855" s="1"/>
      <c r="Y31855" s="2"/>
      <c r="AC31855" s="1"/>
      <c r="AD31855" s="2"/>
      <c r="AH31855" s="1"/>
      <c r="AI31855" s="2"/>
    </row>
    <row r="31856" spans="7:35" x14ac:dyDescent="0.25">
      <c r="G31856" s="1"/>
      <c r="H31856" s="2"/>
      <c r="L31856" s="1"/>
      <c r="M31856" s="2"/>
      <c r="Q31856" s="1"/>
      <c r="X31856" s="1"/>
      <c r="Y31856" s="2"/>
      <c r="AC31856" s="1"/>
      <c r="AD31856" s="2"/>
      <c r="AH31856" s="1"/>
      <c r="AI31856" s="2"/>
    </row>
    <row r="31857" spans="7:35" x14ac:dyDescent="0.25">
      <c r="G31857" s="1"/>
      <c r="H31857" s="2"/>
      <c r="L31857" s="1"/>
      <c r="M31857" s="2"/>
      <c r="Q31857" s="1"/>
      <c r="X31857" s="1"/>
      <c r="Y31857" s="2"/>
      <c r="AC31857" s="1"/>
      <c r="AD31857" s="2"/>
      <c r="AH31857" s="1"/>
      <c r="AI31857" s="2"/>
    </row>
    <row r="31858" spans="7:35" x14ac:dyDescent="0.25">
      <c r="G31858" s="1"/>
      <c r="H31858" s="2"/>
      <c r="L31858" s="1"/>
      <c r="M31858" s="2"/>
      <c r="Q31858" s="1"/>
      <c r="X31858" s="1"/>
      <c r="Y31858" s="2"/>
      <c r="AC31858" s="1"/>
      <c r="AD31858" s="2"/>
      <c r="AH31858" s="1"/>
      <c r="AI31858" s="2"/>
    </row>
    <row r="31859" spans="7:35" x14ac:dyDescent="0.25">
      <c r="G31859" s="1"/>
      <c r="H31859" s="2"/>
      <c r="L31859" s="1"/>
      <c r="M31859" s="2"/>
      <c r="Q31859" s="1"/>
      <c r="X31859" s="1"/>
      <c r="Y31859" s="2"/>
      <c r="AC31859" s="1"/>
      <c r="AD31859" s="2"/>
      <c r="AH31859" s="1"/>
      <c r="AI31859" s="2"/>
    </row>
    <row r="31860" spans="7:35" x14ac:dyDescent="0.25">
      <c r="G31860" s="1"/>
      <c r="H31860" s="2"/>
      <c r="L31860" s="1"/>
      <c r="M31860" s="2"/>
      <c r="Q31860" s="1"/>
      <c r="X31860" s="1"/>
      <c r="Y31860" s="2"/>
      <c r="AC31860" s="1"/>
      <c r="AD31860" s="2"/>
      <c r="AH31860" s="1"/>
      <c r="AI31860" s="2"/>
    </row>
    <row r="31861" spans="7:35" x14ac:dyDescent="0.25">
      <c r="G31861" s="1"/>
      <c r="H31861" s="2"/>
      <c r="L31861" s="1"/>
      <c r="M31861" s="2"/>
      <c r="Q31861" s="1"/>
      <c r="X31861" s="1"/>
      <c r="Y31861" s="2"/>
      <c r="AC31861" s="1"/>
      <c r="AD31861" s="2"/>
      <c r="AH31861" s="1"/>
      <c r="AI31861" s="2"/>
    </row>
    <row r="31862" spans="7:35" x14ac:dyDescent="0.25">
      <c r="G31862" s="1"/>
      <c r="H31862" s="2"/>
      <c r="L31862" s="1"/>
      <c r="M31862" s="2"/>
      <c r="Q31862" s="1"/>
      <c r="X31862" s="1"/>
      <c r="Y31862" s="2"/>
      <c r="AC31862" s="1"/>
      <c r="AD31862" s="2"/>
      <c r="AH31862" s="1"/>
      <c r="AI31862" s="2"/>
    </row>
    <row r="31863" spans="7:35" x14ac:dyDescent="0.25">
      <c r="G31863" s="1"/>
      <c r="H31863" s="2"/>
      <c r="L31863" s="1"/>
      <c r="M31863" s="2"/>
      <c r="Q31863" s="1"/>
      <c r="X31863" s="1"/>
      <c r="Y31863" s="2"/>
      <c r="AC31863" s="1"/>
      <c r="AD31863" s="2"/>
      <c r="AH31863" s="1"/>
      <c r="AI31863" s="2"/>
    </row>
    <row r="31864" spans="7:35" x14ac:dyDescent="0.25">
      <c r="G31864" s="1"/>
      <c r="H31864" s="2"/>
      <c r="L31864" s="1"/>
      <c r="M31864" s="2"/>
      <c r="Q31864" s="1"/>
      <c r="X31864" s="1"/>
      <c r="Y31864" s="2"/>
      <c r="AC31864" s="1"/>
      <c r="AD31864" s="2"/>
      <c r="AH31864" s="1"/>
      <c r="AI31864" s="2"/>
    </row>
    <row r="31865" spans="7:35" x14ac:dyDescent="0.25">
      <c r="G31865" s="1"/>
      <c r="H31865" s="2"/>
      <c r="L31865" s="1"/>
      <c r="M31865" s="2"/>
      <c r="Q31865" s="1"/>
      <c r="X31865" s="1"/>
      <c r="Y31865" s="2"/>
      <c r="AC31865" s="1"/>
      <c r="AD31865" s="2"/>
      <c r="AH31865" s="1"/>
      <c r="AI31865" s="2"/>
    </row>
    <row r="31866" spans="7:35" x14ac:dyDescent="0.25">
      <c r="G31866" s="1"/>
      <c r="H31866" s="2"/>
      <c r="L31866" s="1"/>
      <c r="M31866" s="2"/>
      <c r="Q31866" s="1"/>
      <c r="X31866" s="1"/>
      <c r="Y31866" s="2"/>
      <c r="AC31866" s="1"/>
      <c r="AD31866" s="2"/>
      <c r="AH31866" s="1"/>
      <c r="AI31866" s="2"/>
    </row>
    <row r="31867" spans="7:35" x14ac:dyDescent="0.25">
      <c r="G31867" s="1"/>
      <c r="H31867" s="2"/>
      <c r="L31867" s="1"/>
      <c r="M31867" s="2"/>
      <c r="Q31867" s="1"/>
      <c r="X31867" s="1"/>
      <c r="Y31867" s="2"/>
      <c r="AC31867" s="1"/>
      <c r="AD31867" s="2"/>
      <c r="AH31867" s="1"/>
      <c r="AI31867" s="2"/>
    </row>
    <row r="31868" spans="7:35" x14ac:dyDescent="0.25">
      <c r="G31868" s="1"/>
      <c r="H31868" s="2"/>
      <c r="L31868" s="1"/>
      <c r="M31868" s="2"/>
      <c r="Q31868" s="1"/>
      <c r="X31868" s="1"/>
      <c r="Y31868" s="2"/>
      <c r="AC31868" s="1"/>
      <c r="AD31868" s="2"/>
      <c r="AH31868" s="1"/>
      <c r="AI31868" s="2"/>
    </row>
    <row r="31869" spans="7:35" x14ac:dyDescent="0.25">
      <c r="G31869" s="1"/>
      <c r="H31869" s="2"/>
      <c r="L31869" s="1"/>
      <c r="M31869" s="2"/>
      <c r="Q31869" s="1"/>
      <c r="X31869" s="1"/>
      <c r="Y31869" s="2"/>
      <c r="AC31869" s="1"/>
      <c r="AD31869" s="2"/>
      <c r="AH31869" s="1"/>
      <c r="AI31869" s="2"/>
    </row>
    <row r="31870" spans="7:35" x14ac:dyDescent="0.25">
      <c r="G31870" s="1"/>
      <c r="H31870" s="2"/>
      <c r="L31870" s="1"/>
      <c r="M31870" s="2"/>
      <c r="Q31870" s="1"/>
      <c r="X31870" s="1"/>
      <c r="Y31870" s="2"/>
      <c r="AC31870" s="1"/>
      <c r="AD31870" s="2"/>
      <c r="AH31870" s="1"/>
      <c r="AI31870" s="2"/>
    </row>
    <row r="31871" spans="7:35" x14ac:dyDescent="0.25">
      <c r="G31871" s="1"/>
      <c r="H31871" s="2"/>
      <c r="L31871" s="1"/>
      <c r="M31871" s="2"/>
      <c r="Q31871" s="1"/>
      <c r="X31871" s="1"/>
      <c r="Y31871" s="2"/>
      <c r="AC31871" s="1"/>
      <c r="AD31871" s="2"/>
      <c r="AH31871" s="1"/>
      <c r="AI31871" s="2"/>
    </row>
    <row r="31872" spans="7:35" x14ac:dyDescent="0.25">
      <c r="G31872" s="1"/>
      <c r="H31872" s="2"/>
      <c r="L31872" s="1"/>
      <c r="M31872" s="2"/>
      <c r="Q31872" s="1"/>
      <c r="X31872" s="1"/>
      <c r="Y31872" s="2"/>
      <c r="AC31872" s="1"/>
      <c r="AD31872" s="2"/>
      <c r="AH31872" s="1"/>
      <c r="AI31872" s="2"/>
    </row>
    <row r="31873" spans="7:35" x14ac:dyDescent="0.25">
      <c r="G31873" s="1"/>
      <c r="H31873" s="2"/>
      <c r="L31873" s="1"/>
      <c r="M31873" s="2"/>
      <c r="Q31873" s="1"/>
      <c r="X31873" s="1"/>
      <c r="Y31873" s="2"/>
      <c r="AC31873" s="1"/>
      <c r="AD31873" s="2"/>
      <c r="AH31873" s="1"/>
      <c r="AI31873" s="2"/>
    </row>
    <row r="31874" spans="7:35" x14ac:dyDescent="0.25">
      <c r="G31874" s="1"/>
      <c r="H31874" s="2"/>
      <c r="L31874" s="1"/>
      <c r="M31874" s="2"/>
      <c r="Q31874" s="1"/>
      <c r="X31874" s="1"/>
      <c r="Y31874" s="2"/>
      <c r="AC31874" s="1"/>
      <c r="AD31874" s="2"/>
      <c r="AH31874" s="1"/>
      <c r="AI31874" s="2"/>
    </row>
    <row r="31875" spans="7:35" x14ac:dyDescent="0.25">
      <c r="G31875" s="1"/>
      <c r="H31875" s="2"/>
      <c r="L31875" s="1"/>
      <c r="M31875" s="2"/>
      <c r="Q31875" s="1"/>
      <c r="X31875" s="1"/>
      <c r="Y31875" s="2"/>
      <c r="AC31875" s="1"/>
      <c r="AD31875" s="2"/>
      <c r="AH31875" s="1"/>
      <c r="AI31875" s="2"/>
    </row>
    <row r="31876" spans="7:35" x14ac:dyDescent="0.25">
      <c r="G31876" s="1"/>
      <c r="H31876" s="2"/>
      <c r="L31876" s="1"/>
      <c r="M31876" s="2"/>
      <c r="Q31876" s="1"/>
      <c r="X31876" s="1"/>
      <c r="Y31876" s="2"/>
      <c r="AC31876" s="1"/>
      <c r="AD31876" s="2"/>
      <c r="AH31876" s="1"/>
      <c r="AI31876" s="2"/>
    </row>
    <row r="31877" spans="7:35" x14ac:dyDescent="0.25">
      <c r="G31877" s="1"/>
      <c r="H31877" s="2"/>
      <c r="L31877" s="1"/>
      <c r="M31877" s="2"/>
      <c r="Q31877" s="1"/>
      <c r="X31877" s="1"/>
      <c r="Y31877" s="2"/>
      <c r="AC31877" s="1"/>
      <c r="AD31877" s="2"/>
      <c r="AH31877" s="1"/>
      <c r="AI31877" s="2"/>
    </row>
    <row r="31878" spans="7:35" x14ac:dyDescent="0.25">
      <c r="G31878" s="1"/>
      <c r="H31878" s="2"/>
      <c r="L31878" s="1"/>
      <c r="M31878" s="2"/>
      <c r="Q31878" s="1"/>
      <c r="X31878" s="1"/>
      <c r="Y31878" s="2"/>
      <c r="AC31878" s="1"/>
      <c r="AD31878" s="2"/>
      <c r="AH31878" s="1"/>
      <c r="AI31878" s="2"/>
    </row>
    <row r="31879" spans="7:35" x14ac:dyDescent="0.25">
      <c r="G31879" s="1"/>
      <c r="H31879" s="2"/>
      <c r="L31879" s="1"/>
      <c r="M31879" s="2"/>
      <c r="Q31879" s="1"/>
      <c r="X31879" s="1"/>
      <c r="Y31879" s="2"/>
      <c r="AC31879" s="1"/>
      <c r="AD31879" s="2"/>
      <c r="AH31879" s="1"/>
      <c r="AI31879" s="2"/>
    </row>
    <row r="31880" spans="7:35" x14ac:dyDescent="0.25">
      <c r="G31880" s="1"/>
      <c r="H31880" s="2"/>
      <c r="L31880" s="1"/>
      <c r="M31880" s="2"/>
      <c r="Q31880" s="1"/>
      <c r="X31880" s="1"/>
      <c r="Y31880" s="2"/>
      <c r="AC31880" s="1"/>
      <c r="AD31880" s="2"/>
      <c r="AH31880" s="1"/>
      <c r="AI31880" s="2"/>
    </row>
    <row r="31881" spans="7:35" x14ac:dyDescent="0.25">
      <c r="G31881" s="1"/>
      <c r="H31881" s="2"/>
      <c r="L31881" s="1"/>
      <c r="M31881" s="2"/>
      <c r="Q31881" s="1"/>
      <c r="X31881" s="1"/>
      <c r="Y31881" s="2"/>
      <c r="AC31881" s="1"/>
      <c r="AD31881" s="2"/>
      <c r="AH31881" s="1"/>
      <c r="AI31881" s="2"/>
    </row>
    <row r="31882" spans="7:35" x14ac:dyDescent="0.25">
      <c r="G31882" s="1"/>
      <c r="H31882" s="2"/>
      <c r="L31882" s="1"/>
      <c r="M31882" s="2"/>
      <c r="Q31882" s="1"/>
      <c r="X31882" s="1"/>
      <c r="Y31882" s="2"/>
      <c r="AC31882" s="1"/>
      <c r="AD31882" s="2"/>
      <c r="AH31882" s="1"/>
      <c r="AI31882" s="2"/>
    </row>
    <row r="31883" spans="7:35" x14ac:dyDescent="0.25">
      <c r="G31883" s="1"/>
      <c r="H31883" s="2"/>
      <c r="L31883" s="1"/>
      <c r="M31883" s="2"/>
      <c r="Q31883" s="1"/>
      <c r="X31883" s="1"/>
      <c r="Y31883" s="2"/>
      <c r="AC31883" s="1"/>
      <c r="AD31883" s="2"/>
      <c r="AH31883" s="1"/>
      <c r="AI31883" s="2"/>
    </row>
    <row r="31884" spans="7:35" x14ac:dyDescent="0.25">
      <c r="G31884" s="1"/>
      <c r="H31884" s="2"/>
      <c r="L31884" s="1"/>
      <c r="M31884" s="2"/>
      <c r="Q31884" s="1"/>
      <c r="X31884" s="1"/>
      <c r="Y31884" s="2"/>
      <c r="AC31884" s="1"/>
      <c r="AD31884" s="2"/>
      <c r="AH31884" s="1"/>
      <c r="AI31884" s="2"/>
    </row>
    <row r="31885" spans="7:35" x14ac:dyDescent="0.25">
      <c r="G31885" s="1"/>
      <c r="H31885" s="2"/>
      <c r="L31885" s="1"/>
      <c r="M31885" s="2"/>
      <c r="Q31885" s="1"/>
      <c r="X31885" s="1"/>
      <c r="Y31885" s="2"/>
      <c r="AC31885" s="1"/>
      <c r="AD31885" s="2"/>
      <c r="AH31885" s="1"/>
      <c r="AI31885" s="2"/>
    </row>
    <row r="31886" spans="7:35" x14ac:dyDescent="0.25">
      <c r="G31886" s="1"/>
      <c r="H31886" s="2"/>
      <c r="L31886" s="1"/>
      <c r="M31886" s="2"/>
      <c r="Q31886" s="1"/>
      <c r="X31886" s="1"/>
      <c r="Y31886" s="2"/>
      <c r="AC31886" s="1"/>
      <c r="AD31886" s="2"/>
      <c r="AH31886" s="1"/>
      <c r="AI31886" s="2"/>
    </row>
    <row r="31887" spans="7:35" x14ac:dyDescent="0.25">
      <c r="G31887" s="1"/>
      <c r="H31887" s="2"/>
      <c r="L31887" s="1"/>
      <c r="M31887" s="2"/>
      <c r="Q31887" s="1"/>
      <c r="X31887" s="1"/>
      <c r="Y31887" s="2"/>
      <c r="AC31887" s="1"/>
      <c r="AD31887" s="2"/>
      <c r="AH31887" s="1"/>
      <c r="AI31887" s="2"/>
    </row>
    <row r="31888" spans="7:35" x14ac:dyDescent="0.25">
      <c r="G31888" s="1"/>
      <c r="H31888" s="2"/>
      <c r="L31888" s="1"/>
      <c r="M31888" s="2"/>
      <c r="Q31888" s="1"/>
      <c r="X31888" s="1"/>
      <c r="Y31888" s="2"/>
      <c r="AC31888" s="1"/>
      <c r="AD31888" s="2"/>
      <c r="AH31888" s="1"/>
      <c r="AI31888" s="2"/>
    </row>
    <row r="31889" spans="7:35" x14ac:dyDescent="0.25">
      <c r="G31889" s="1"/>
      <c r="H31889" s="2"/>
      <c r="L31889" s="1"/>
      <c r="M31889" s="2"/>
      <c r="Q31889" s="1"/>
      <c r="X31889" s="1"/>
      <c r="Y31889" s="2"/>
      <c r="AC31889" s="1"/>
      <c r="AD31889" s="2"/>
      <c r="AH31889" s="1"/>
      <c r="AI31889" s="2"/>
    </row>
    <row r="31890" spans="7:35" x14ac:dyDescent="0.25">
      <c r="G31890" s="1"/>
      <c r="H31890" s="2"/>
      <c r="L31890" s="1"/>
      <c r="M31890" s="2"/>
      <c r="Q31890" s="1"/>
      <c r="X31890" s="1"/>
      <c r="Y31890" s="2"/>
      <c r="AC31890" s="1"/>
      <c r="AD31890" s="2"/>
      <c r="AH31890" s="1"/>
      <c r="AI31890" s="2"/>
    </row>
    <row r="31891" spans="7:35" x14ac:dyDescent="0.25">
      <c r="G31891" s="1"/>
      <c r="H31891" s="2"/>
      <c r="L31891" s="1"/>
      <c r="M31891" s="2"/>
      <c r="Q31891" s="1"/>
      <c r="X31891" s="1"/>
      <c r="Y31891" s="2"/>
      <c r="AC31891" s="1"/>
      <c r="AD31891" s="2"/>
      <c r="AH31891" s="1"/>
      <c r="AI31891" s="2"/>
    </row>
    <row r="31892" spans="7:35" x14ac:dyDescent="0.25">
      <c r="G31892" s="1"/>
      <c r="H31892" s="2"/>
      <c r="L31892" s="1"/>
      <c r="M31892" s="2"/>
      <c r="Q31892" s="1"/>
      <c r="X31892" s="1"/>
      <c r="Y31892" s="2"/>
      <c r="AC31892" s="1"/>
      <c r="AD31892" s="2"/>
      <c r="AH31892" s="1"/>
      <c r="AI31892" s="2"/>
    </row>
    <row r="31893" spans="7:35" x14ac:dyDescent="0.25">
      <c r="G31893" s="1"/>
      <c r="H31893" s="2"/>
      <c r="L31893" s="1"/>
      <c r="M31893" s="2"/>
      <c r="Q31893" s="1"/>
      <c r="X31893" s="1"/>
      <c r="Y31893" s="2"/>
      <c r="AC31893" s="1"/>
      <c r="AD31893" s="2"/>
      <c r="AH31893" s="1"/>
      <c r="AI31893" s="2"/>
    </row>
    <row r="31894" spans="7:35" x14ac:dyDescent="0.25">
      <c r="G31894" s="1"/>
      <c r="H31894" s="2"/>
      <c r="L31894" s="1"/>
      <c r="M31894" s="2"/>
      <c r="Q31894" s="1"/>
      <c r="X31894" s="1"/>
      <c r="Y31894" s="2"/>
      <c r="AC31894" s="1"/>
      <c r="AD31894" s="2"/>
      <c r="AH31894" s="1"/>
      <c r="AI31894" s="2"/>
    </row>
    <row r="31895" spans="7:35" x14ac:dyDescent="0.25">
      <c r="G31895" s="1"/>
      <c r="H31895" s="2"/>
      <c r="L31895" s="1"/>
      <c r="M31895" s="2"/>
      <c r="Q31895" s="1"/>
      <c r="X31895" s="1"/>
      <c r="Y31895" s="2"/>
      <c r="AC31895" s="1"/>
      <c r="AD31895" s="2"/>
      <c r="AH31895" s="1"/>
      <c r="AI31895" s="2"/>
    </row>
    <row r="31896" spans="7:35" x14ac:dyDescent="0.25">
      <c r="G31896" s="1"/>
      <c r="H31896" s="2"/>
      <c r="L31896" s="1"/>
      <c r="M31896" s="2"/>
      <c r="Q31896" s="1"/>
      <c r="X31896" s="1"/>
      <c r="Y31896" s="2"/>
      <c r="AC31896" s="1"/>
      <c r="AD31896" s="2"/>
      <c r="AH31896" s="1"/>
      <c r="AI31896" s="2"/>
    </row>
    <row r="31897" spans="7:35" x14ac:dyDescent="0.25">
      <c r="G31897" s="1"/>
      <c r="H31897" s="2"/>
      <c r="L31897" s="1"/>
      <c r="M31897" s="2"/>
      <c r="Q31897" s="1"/>
      <c r="X31897" s="1"/>
      <c r="Y31897" s="2"/>
      <c r="AC31897" s="1"/>
      <c r="AD31897" s="2"/>
      <c r="AH31897" s="1"/>
      <c r="AI31897" s="2"/>
    </row>
    <row r="31898" spans="7:35" x14ac:dyDescent="0.25">
      <c r="G31898" s="1"/>
      <c r="H31898" s="2"/>
      <c r="L31898" s="1"/>
      <c r="M31898" s="2"/>
      <c r="Q31898" s="1"/>
      <c r="X31898" s="1"/>
      <c r="Y31898" s="2"/>
      <c r="AC31898" s="1"/>
      <c r="AD31898" s="2"/>
      <c r="AH31898" s="1"/>
      <c r="AI31898" s="2"/>
    </row>
    <row r="31899" spans="7:35" x14ac:dyDescent="0.25">
      <c r="G31899" s="1"/>
      <c r="H31899" s="2"/>
      <c r="L31899" s="1"/>
      <c r="M31899" s="2"/>
      <c r="Q31899" s="1"/>
      <c r="X31899" s="1"/>
      <c r="Y31899" s="2"/>
      <c r="AC31899" s="1"/>
      <c r="AD31899" s="2"/>
      <c r="AH31899" s="1"/>
      <c r="AI31899" s="2"/>
    </row>
    <row r="31900" spans="7:35" x14ac:dyDescent="0.25">
      <c r="G31900" s="1"/>
      <c r="H31900" s="2"/>
      <c r="L31900" s="1"/>
      <c r="M31900" s="2"/>
      <c r="Q31900" s="1"/>
      <c r="X31900" s="1"/>
      <c r="Y31900" s="2"/>
      <c r="AC31900" s="1"/>
      <c r="AD31900" s="2"/>
      <c r="AH31900" s="1"/>
      <c r="AI31900" s="2"/>
    </row>
    <row r="31901" spans="7:35" x14ac:dyDescent="0.25">
      <c r="G31901" s="1"/>
      <c r="H31901" s="2"/>
      <c r="L31901" s="1"/>
      <c r="M31901" s="2"/>
      <c r="Q31901" s="1"/>
      <c r="X31901" s="1"/>
      <c r="Y31901" s="2"/>
      <c r="AC31901" s="1"/>
      <c r="AD31901" s="2"/>
      <c r="AH31901" s="1"/>
      <c r="AI31901" s="2"/>
    </row>
    <row r="31902" spans="7:35" x14ac:dyDescent="0.25">
      <c r="G31902" s="1"/>
      <c r="H31902" s="2"/>
      <c r="L31902" s="1"/>
      <c r="M31902" s="2"/>
      <c r="Q31902" s="1"/>
      <c r="X31902" s="1"/>
      <c r="Y31902" s="2"/>
      <c r="AC31902" s="1"/>
      <c r="AD31902" s="2"/>
      <c r="AH31902" s="1"/>
      <c r="AI31902" s="2"/>
    </row>
    <row r="31903" spans="7:35" x14ac:dyDescent="0.25">
      <c r="G31903" s="1"/>
      <c r="H31903" s="2"/>
      <c r="L31903" s="1"/>
      <c r="M31903" s="2"/>
      <c r="Q31903" s="1"/>
      <c r="X31903" s="1"/>
      <c r="Y31903" s="2"/>
      <c r="AC31903" s="1"/>
      <c r="AD31903" s="2"/>
      <c r="AH31903" s="1"/>
      <c r="AI31903" s="2"/>
    </row>
    <row r="31904" spans="7:35" x14ac:dyDescent="0.25">
      <c r="G31904" s="1"/>
      <c r="H31904" s="2"/>
      <c r="L31904" s="1"/>
      <c r="M31904" s="2"/>
      <c r="Q31904" s="1"/>
      <c r="X31904" s="1"/>
      <c r="Y31904" s="2"/>
      <c r="AC31904" s="1"/>
      <c r="AD31904" s="2"/>
      <c r="AH31904" s="1"/>
      <c r="AI31904" s="2"/>
    </row>
    <row r="31905" spans="7:35" x14ac:dyDescent="0.25">
      <c r="G31905" s="1"/>
      <c r="H31905" s="2"/>
      <c r="L31905" s="1"/>
      <c r="M31905" s="2"/>
      <c r="Q31905" s="1"/>
      <c r="X31905" s="1"/>
      <c r="Y31905" s="2"/>
      <c r="AC31905" s="1"/>
      <c r="AD31905" s="2"/>
      <c r="AH31905" s="1"/>
      <c r="AI31905" s="2"/>
    </row>
    <row r="31906" spans="7:35" x14ac:dyDescent="0.25">
      <c r="G31906" s="1"/>
      <c r="H31906" s="2"/>
      <c r="L31906" s="1"/>
      <c r="M31906" s="2"/>
      <c r="Q31906" s="1"/>
      <c r="X31906" s="1"/>
      <c r="Y31906" s="2"/>
      <c r="AC31906" s="1"/>
      <c r="AD31906" s="2"/>
      <c r="AH31906" s="1"/>
      <c r="AI31906" s="2"/>
    </row>
    <row r="31907" spans="7:35" x14ac:dyDescent="0.25">
      <c r="G31907" s="1"/>
      <c r="H31907" s="2"/>
      <c r="L31907" s="1"/>
      <c r="M31907" s="2"/>
      <c r="Q31907" s="1"/>
      <c r="X31907" s="1"/>
      <c r="Y31907" s="2"/>
      <c r="AC31907" s="1"/>
      <c r="AD31907" s="2"/>
      <c r="AH31907" s="1"/>
      <c r="AI31907" s="2"/>
    </row>
    <row r="31908" spans="7:35" x14ac:dyDescent="0.25">
      <c r="G31908" s="1"/>
      <c r="H31908" s="2"/>
      <c r="L31908" s="1"/>
      <c r="M31908" s="2"/>
      <c r="Q31908" s="1"/>
      <c r="X31908" s="1"/>
      <c r="Y31908" s="2"/>
      <c r="AC31908" s="1"/>
      <c r="AD31908" s="2"/>
      <c r="AH31908" s="1"/>
      <c r="AI31908" s="2"/>
    </row>
    <row r="31909" spans="7:35" x14ac:dyDescent="0.25">
      <c r="G31909" s="1"/>
      <c r="H31909" s="2"/>
      <c r="L31909" s="1"/>
      <c r="M31909" s="2"/>
      <c r="Q31909" s="1"/>
      <c r="X31909" s="1"/>
      <c r="Y31909" s="2"/>
      <c r="AC31909" s="1"/>
      <c r="AD31909" s="2"/>
      <c r="AH31909" s="1"/>
      <c r="AI31909" s="2"/>
    </row>
    <row r="31910" spans="7:35" x14ac:dyDescent="0.25">
      <c r="G31910" s="1"/>
      <c r="H31910" s="2"/>
      <c r="L31910" s="1"/>
      <c r="M31910" s="2"/>
      <c r="Q31910" s="1"/>
      <c r="X31910" s="1"/>
      <c r="Y31910" s="2"/>
      <c r="AC31910" s="1"/>
      <c r="AD31910" s="2"/>
      <c r="AH31910" s="1"/>
      <c r="AI31910" s="2"/>
    </row>
    <row r="31911" spans="7:35" x14ac:dyDescent="0.25">
      <c r="G31911" s="1"/>
      <c r="H31911" s="2"/>
      <c r="L31911" s="1"/>
      <c r="M31911" s="2"/>
      <c r="Q31911" s="1"/>
      <c r="X31911" s="1"/>
      <c r="Y31911" s="2"/>
      <c r="AC31911" s="1"/>
      <c r="AD31911" s="2"/>
      <c r="AH31911" s="1"/>
      <c r="AI31911" s="2"/>
    </row>
    <row r="31912" spans="7:35" x14ac:dyDescent="0.25">
      <c r="G31912" s="1"/>
      <c r="H31912" s="2"/>
      <c r="L31912" s="1"/>
      <c r="M31912" s="2"/>
      <c r="Q31912" s="1"/>
      <c r="X31912" s="1"/>
      <c r="Y31912" s="2"/>
      <c r="AC31912" s="1"/>
      <c r="AD31912" s="2"/>
      <c r="AH31912" s="1"/>
      <c r="AI31912" s="2"/>
    </row>
    <row r="31913" spans="7:35" x14ac:dyDescent="0.25">
      <c r="G31913" s="1"/>
      <c r="H31913" s="2"/>
      <c r="L31913" s="1"/>
      <c r="M31913" s="2"/>
      <c r="Q31913" s="1"/>
      <c r="X31913" s="1"/>
      <c r="Y31913" s="2"/>
      <c r="AC31913" s="1"/>
      <c r="AD31913" s="2"/>
      <c r="AH31913" s="1"/>
      <c r="AI31913" s="2"/>
    </row>
    <row r="31914" spans="7:35" x14ac:dyDescent="0.25">
      <c r="G31914" s="1"/>
      <c r="H31914" s="2"/>
      <c r="L31914" s="1"/>
      <c r="M31914" s="2"/>
      <c r="Q31914" s="1"/>
      <c r="X31914" s="1"/>
      <c r="Y31914" s="2"/>
      <c r="AC31914" s="1"/>
      <c r="AD31914" s="2"/>
      <c r="AH31914" s="1"/>
      <c r="AI31914" s="2"/>
    </row>
    <row r="31915" spans="7:35" x14ac:dyDescent="0.25">
      <c r="G31915" s="1"/>
      <c r="H31915" s="2"/>
      <c r="L31915" s="1"/>
      <c r="M31915" s="2"/>
      <c r="Q31915" s="1"/>
      <c r="X31915" s="1"/>
      <c r="Y31915" s="2"/>
      <c r="AC31915" s="1"/>
      <c r="AD31915" s="2"/>
      <c r="AH31915" s="1"/>
      <c r="AI31915" s="2"/>
    </row>
    <row r="31916" spans="7:35" x14ac:dyDescent="0.25">
      <c r="G31916" s="1"/>
      <c r="H31916" s="2"/>
      <c r="L31916" s="1"/>
      <c r="M31916" s="2"/>
      <c r="Q31916" s="1"/>
      <c r="X31916" s="1"/>
      <c r="Y31916" s="2"/>
      <c r="AC31916" s="1"/>
      <c r="AD31916" s="2"/>
      <c r="AH31916" s="1"/>
      <c r="AI31916" s="2"/>
    </row>
    <row r="31917" spans="7:35" x14ac:dyDescent="0.25">
      <c r="G31917" s="1"/>
      <c r="H31917" s="2"/>
      <c r="L31917" s="1"/>
      <c r="M31917" s="2"/>
      <c r="Q31917" s="1"/>
      <c r="X31917" s="1"/>
      <c r="Y31917" s="2"/>
      <c r="AC31917" s="1"/>
      <c r="AD31917" s="2"/>
      <c r="AH31917" s="1"/>
      <c r="AI31917" s="2"/>
    </row>
    <row r="31918" spans="7:35" x14ac:dyDescent="0.25">
      <c r="G31918" s="1"/>
      <c r="H31918" s="2"/>
      <c r="L31918" s="1"/>
      <c r="M31918" s="2"/>
      <c r="Q31918" s="1"/>
      <c r="X31918" s="1"/>
      <c r="Y31918" s="2"/>
      <c r="AC31918" s="1"/>
      <c r="AD31918" s="2"/>
      <c r="AH31918" s="1"/>
      <c r="AI31918" s="2"/>
    </row>
    <row r="31919" spans="7:35" x14ac:dyDescent="0.25">
      <c r="G31919" s="1"/>
      <c r="H31919" s="2"/>
      <c r="L31919" s="1"/>
      <c r="M31919" s="2"/>
      <c r="Q31919" s="1"/>
      <c r="X31919" s="1"/>
      <c r="Y31919" s="2"/>
      <c r="AC31919" s="1"/>
      <c r="AD31919" s="2"/>
      <c r="AH31919" s="1"/>
      <c r="AI31919" s="2"/>
    </row>
    <row r="31920" spans="7:35" x14ac:dyDescent="0.25">
      <c r="G31920" s="1"/>
      <c r="H31920" s="2"/>
      <c r="L31920" s="1"/>
      <c r="M31920" s="2"/>
      <c r="Q31920" s="1"/>
      <c r="X31920" s="1"/>
      <c r="Y31920" s="2"/>
      <c r="AC31920" s="1"/>
      <c r="AD31920" s="2"/>
      <c r="AH31920" s="1"/>
      <c r="AI31920" s="2"/>
    </row>
    <row r="31921" spans="7:35" x14ac:dyDescent="0.25">
      <c r="G31921" s="1"/>
      <c r="H31921" s="2"/>
      <c r="L31921" s="1"/>
      <c r="M31921" s="2"/>
      <c r="Q31921" s="1"/>
      <c r="X31921" s="1"/>
      <c r="Y31921" s="2"/>
      <c r="AC31921" s="1"/>
      <c r="AD31921" s="2"/>
      <c r="AH31921" s="1"/>
      <c r="AI31921" s="2"/>
    </row>
    <row r="31922" spans="7:35" x14ac:dyDescent="0.25">
      <c r="G31922" s="1"/>
      <c r="H31922" s="2"/>
      <c r="L31922" s="1"/>
      <c r="M31922" s="2"/>
      <c r="Q31922" s="1"/>
      <c r="X31922" s="1"/>
      <c r="Y31922" s="2"/>
      <c r="AC31922" s="1"/>
      <c r="AD31922" s="2"/>
      <c r="AH31922" s="1"/>
      <c r="AI31922" s="2"/>
    </row>
    <row r="31923" spans="7:35" x14ac:dyDescent="0.25">
      <c r="G31923" s="1"/>
      <c r="H31923" s="2"/>
      <c r="L31923" s="1"/>
      <c r="M31923" s="2"/>
      <c r="Q31923" s="1"/>
      <c r="X31923" s="1"/>
      <c r="Y31923" s="2"/>
      <c r="AC31923" s="1"/>
      <c r="AD31923" s="2"/>
      <c r="AH31923" s="1"/>
      <c r="AI31923" s="2"/>
    </row>
    <row r="31924" spans="7:35" x14ac:dyDescent="0.25">
      <c r="G31924" s="1"/>
      <c r="H31924" s="2"/>
      <c r="L31924" s="1"/>
      <c r="M31924" s="2"/>
      <c r="Q31924" s="1"/>
      <c r="X31924" s="1"/>
      <c r="Y31924" s="2"/>
      <c r="AC31924" s="1"/>
      <c r="AD31924" s="2"/>
      <c r="AH31924" s="1"/>
      <c r="AI31924" s="2"/>
    </row>
    <row r="31925" spans="7:35" x14ac:dyDescent="0.25">
      <c r="G31925" s="1"/>
      <c r="H31925" s="2"/>
      <c r="L31925" s="1"/>
      <c r="M31925" s="2"/>
      <c r="Q31925" s="1"/>
      <c r="X31925" s="1"/>
      <c r="Y31925" s="2"/>
      <c r="AC31925" s="1"/>
      <c r="AD31925" s="2"/>
      <c r="AH31925" s="1"/>
      <c r="AI31925" s="2"/>
    </row>
    <row r="31926" spans="7:35" x14ac:dyDescent="0.25">
      <c r="G31926" s="1"/>
      <c r="H31926" s="2"/>
      <c r="L31926" s="1"/>
      <c r="M31926" s="2"/>
      <c r="Q31926" s="1"/>
      <c r="X31926" s="1"/>
      <c r="Y31926" s="2"/>
      <c r="AC31926" s="1"/>
      <c r="AD31926" s="2"/>
      <c r="AH31926" s="1"/>
      <c r="AI31926" s="2"/>
    </row>
    <row r="31927" spans="7:35" x14ac:dyDescent="0.25">
      <c r="G31927" s="1"/>
      <c r="H31927" s="2"/>
      <c r="L31927" s="1"/>
      <c r="M31927" s="2"/>
      <c r="Q31927" s="1"/>
      <c r="X31927" s="1"/>
      <c r="Y31927" s="2"/>
      <c r="AC31927" s="1"/>
      <c r="AD31927" s="2"/>
      <c r="AH31927" s="1"/>
      <c r="AI31927" s="2"/>
    </row>
    <row r="31928" spans="7:35" x14ac:dyDescent="0.25">
      <c r="G31928" s="1"/>
      <c r="H31928" s="2"/>
      <c r="L31928" s="1"/>
      <c r="M31928" s="2"/>
      <c r="Q31928" s="1"/>
      <c r="X31928" s="1"/>
      <c r="Y31928" s="2"/>
      <c r="AC31928" s="1"/>
      <c r="AD31928" s="2"/>
      <c r="AH31928" s="1"/>
      <c r="AI31928" s="2"/>
    </row>
    <row r="31929" spans="7:35" x14ac:dyDescent="0.25">
      <c r="G31929" s="1"/>
      <c r="H31929" s="2"/>
      <c r="L31929" s="1"/>
      <c r="M31929" s="2"/>
      <c r="Q31929" s="1"/>
      <c r="X31929" s="1"/>
      <c r="Y31929" s="2"/>
      <c r="AC31929" s="1"/>
      <c r="AD31929" s="2"/>
      <c r="AH31929" s="1"/>
      <c r="AI31929" s="2"/>
    </row>
    <row r="31930" spans="7:35" x14ac:dyDescent="0.25">
      <c r="G31930" s="1"/>
      <c r="H31930" s="2"/>
      <c r="L31930" s="1"/>
      <c r="M31930" s="2"/>
      <c r="Q31930" s="1"/>
      <c r="X31930" s="1"/>
      <c r="Y31930" s="2"/>
      <c r="AC31930" s="1"/>
      <c r="AD31930" s="2"/>
      <c r="AH31930" s="1"/>
      <c r="AI31930" s="2"/>
    </row>
    <row r="31931" spans="7:35" x14ac:dyDescent="0.25">
      <c r="G31931" s="1"/>
      <c r="H31931" s="2"/>
      <c r="L31931" s="1"/>
      <c r="M31931" s="2"/>
      <c r="Q31931" s="1"/>
      <c r="X31931" s="1"/>
      <c r="Y31931" s="2"/>
      <c r="AC31931" s="1"/>
      <c r="AD31931" s="2"/>
      <c r="AH31931" s="1"/>
      <c r="AI31931" s="2"/>
    </row>
    <row r="31932" spans="7:35" x14ac:dyDescent="0.25">
      <c r="G31932" s="1"/>
      <c r="H31932" s="2"/>
      <c r="L31932" s="1"/>
      <c r="M31932" s="2"/>
      <c r="Q31932" s="1"/>
      <c r="X31932" s="1"/>
      <c r="Y31932" s="2"/>
      <c r="AC31932" s="1"/>
      <c r="AD31932" s="2"/>
      <c r="AH31932" s="1"/>
      <c r="AI31932" s="2"/>
    </row>
    <row r="31933" spans="7:35" x14ac:dyDescent="0.25">
      <c r="G31933" s="1"/>
      <c r="H31933" s="2"/>
      <c r="L31933" s="1"/>
      <c r="M31933" s="2"/>
      <c r="Q31933" s="1"/>
      <c r="X31933" s="1"/>
      <c r="Y31933" s="2"/>
      <c r="AC31933" s="1"/>
      <c r="AD31933" s="2"/>
      <c r="AH31933" s="1"/>
      <c r="AI31933" s="2"/>
    </row>
    <row r="31934" spans="7:35" x14ac:dyDescent="0.25">
      <c r="G31934" s="1"/>
      <c r="H31934" s="2"/>
      <c r="L31934" s="1"/>
      <c r="M31934" s="2"/>
      <c r="Q31934" s="1"/>
      <c r="X31934" s="1"/>
      <c r="Y31934" s="2"/>
      <c r="AC31934" s="1"/>
      <c r="AD31934" s="2"/>
      <c r="AH31934" s="1"/>
      <c r="AI31934" s="2"/>
    </row>
    <row r="31935" spans="7:35" x14ac:dyDescent="0.25">
      <c r="G31935" s="1"/>
      <c r="H31935" s="2"/>
      <c r="L31935" s="1"/>
      <c r="M31935" s="2"/>
      <c r="Q31935" s="1"/>
      <c r="X31935" s="1"/>
      <c r="Y31935" s="2"/>
      <c r="AC31935" s="1"/>
      <c r="AD31935" s="2"/>
      <c r="AH31935" s="1"/>
      <c r="AI31935" s="2"/>
    </row>
    <row r="31936" spans="7:35" x14ac:dyDescent="0.25">
      <c r="G31936" s="1"/>
      <c r="H31936" s="2"/>
      <c r="L31936" s="1"/>
      <c r="M31936" s="2"/>
      <c r="Q31936" s="1"/>
      <c r="X31936" s="1"/>
      <c r="Y31936" s="2"/>
      <c r="AC31936" s="1"/>
      <c r="AD31936" s="2"/>
      <c r="AH31936" s="1"/>
      <c r="AI31936" s="2"/>
    </row>
    <row r="31937" spans="7:35" x14ac:dyDescent="0.25">
      <c r="G31937" s="1"/>
      <c r="H31937" s="2"/>
      <c r="L31937" s="1"/>
      <c r="M31937" s="2"/>
      <c r="Q31937" s="1"/>
      <c r="X31937" s="1"/>
      <c r="Y31937" s="2"/>
      <c r="AC31937" s="1"/>
      <c r="AD31937" s="2"/>
      <c r="AH31937" s="1"/>
      <c r="AI31937" s="2"/>
    </row>
    <row r="31938" spans="7:35" x14ac:dyDescent="0.25">
      <c r="G31938" s="1"/>
      <c r="H31938" s="2"/>
      <c r="L31938" s="1"/>
      <c r="M31938" s="2"/>
      <c r="Q31938" s="1"/>
      <c r="X31938" s="1"/>
      <c r="Y31938" s="2"/>
      <c r="AC31938" s="1"/>
      <c r="AD31938" s="2"/>
      <c r="AH31938" s="1"/>
      <c r="AI31938" s="2"/>
    </row>
    <row r="31939" spans="7:35" x14ac:dyDescent="0.25">
      <c r="G31939" s="1"/>
      <c r="H31939" s="2"/>
      <c r="L31939" s="1"/>
      <c r="M31939" s="2"/>
      <c r="Q31939" s="1"/>
      <c r="X31939" s="1"/>
      <c r="Y31939" s="2"/>
      <c r="AC31939" s="1"/>
      <c r="AD31939" s="2"/>
      <c r="AH31939" s="1"/>
      <c r="AI31939" s="2"/>
    </row>
    <row r="31940" spans="7:35" x14ac:dyDescent="0.25">
      <c r="G31940" s="1"/>
      <c r="H31940" s="2"/>
      <c r="L31940" s="1"/>
      <c r="M31940" s="2"/>
      <c r="Q31940" s="1"/>
      <c r="X31940" s="1"/>
      <c r="Y31940" s="2"/>
      <c r="AC31940" s="1"/>
      <c r="AD31940" s="2"/>
      <c r="AH31940" s="1"/>
      <c r="AI31940" s="2"/>
    </row>
    <row r="31941" spans="7:35" x14ac:dyDescent="0.25">
      <c r="G31941" s="1"/>
      <c r="H31941" s="2"/>
      <c r="L31941" s="1"/>
      <c r="M31941" s="2"/>
      <c r="Q31941" s="1"/>
      <c r="X31941" s="1"/>
      <c r="Y31941" s="2"/>
      <c r="AC31941" s="1"/>
      <c r="AD31941" s="2"/>
      <c r="AH31941" s="1"/>
      <c r="AI31941" s="2"/>
    </row>
    <row r="31942" spans="7:35" x14ac:dyDescent="0.25">
      <c r="G31942" s="1"/>
      <c r="H31942" s="2"/>
      <c r="L31942" s="1"/>
      <c r="M31942" s="2"/>
      <c r="Q31942" s="1"/>
      <c r="X31942" s="1"/>
      <c r="Y31942" s="2"/>
      <c r="AC31942" s="1"/>
      <c r="AD31942" s="2"/>
      <c r="AH31942" s="1"/>
      <c r="AI31942" s="2"/>
    </row>
    <row r="31943" spans="7:35" x14ac:dyDescent="0.25">
      <c r="G31943" s="1"/>
      <c r="H31943" s="2"/>
      <c r="L31943" s="1"/>
      <c r="M31943" s="2"/>
      <c r="Q31943" s="1"/>
      <c r="X31943" s="1"/>
      <c r="Y31943" s="2"/>
      <c r="AC31943" s="1"/>
      <c r="AD31943" s="2"/>
      <c r="AH31943" s="1"/>
      <c r="AI31943" s="2"/>
    </row>
    <row r="31944" spans="7:35" x14ac:dyDescent="0.25">
      <c r="G31944" s="1"/>
      <c r="H31944" s="2"/>
      <c r="L31944" s="1"/>
      <c r="M31944" s="2"/>
      <c r="Q31944" s="1"/>
      <c r="X31944" s="1"/>
      <c r="Y31944" s="2"/>
      <c r="AC31944" s="1"/>
      <c r="AD31944" s="2"/>
      <c r="AH31944" s="1"/>
      <c r="AI31944" s="2"/>
    </row>
    <row r="31945" spans="7:35" x14ac:dyDescent="0.25">
      <c r="G31945" s="1"/>
      <c r="H31945" s="2"/>
      <c r="L31945" s="1"/>
      <c r="M31945" s="2"/>
      <c r="Q31945" s="1"/>
      <c r="X31945" s="1"/>
      <c r="Y31945" s="2"/>
      <c r="AC31945" s="1"/>
      <c r="AD31945" s="2"/>
      <c r="AH31945" s="1"/>
      <c r="AI31945" s="2"/>
    </row>
    <row r="31946" spans="7:35" x14ac:dyDescent="0.25">
      <c r="G31946" s="1"/>
      <c r="H31946" s="2"/>
      <c r="L31946" s="1"/>
      <c r="M31946" s="2"/>
      <c r="Q31946" s="1"/>
      <c r="X31946" s="1"/>
      <c r="Y31946" s="2"/>
      <c r="AC31946" s="1"/>
      <c r="AD31946" s="2"/>
      <c r="AH31946" s="1"/>
      <c r="AI31946" s="2"/>
    </row>
    <row r="31947" spans="7:35" x14ac:dyDescent="0.25">
      <c r="G31947" s="1"/>
      <c r="H31947" s="2"/>
      <c r="L31947" s="1"/>
      <c r="M31947" s="2"/>
      <c r="Q31947" s="1"/>
      <c r="X31947" s="1"/>
      <c r="Y31947" s="2"/>
      <c r="AC31947" s="1"/>
      <c r="AD31947" s="2"/>
      <c r="AH31947" s="1"/>
      <c r="AI31947" s="2"/>
    </row>
    <row r="31948" spans="7:35" x14ac:dyDescent="0.25">
      <c r="G31948" s="1"/>
      <c r="H31948" s="2"/>
      <c r="L31948" s="1"/>
      <c r="M31948" s="2"/>
      <c r="Q31948" s="1"/>
      <c r="X31948" s="1"/>
      <c r="Y31948" s="2"/>
      <c r="AC31948" s="1"/>
      <c r="AD31948" s="2"/>
      <c r="AH31948" s="1"/>
      <c r="AI31948" s="2"/>
    </row>
    <row r="31949" spans="7:35" x14ac:dyDescent="0.25">
      <c r="G31949" s="1"/>
      <c r="H31949" s="2"/>
      <c r="L31949" s="1"/>
      <c r="M31949" s="2"/>
      <c r="Q31949" s="1"/>
      <c r="X31949" s="1"/>
      <c r="Y31949" s="2"/>
      <c r="AC31949" s="1"/>
      <c r="AD31949" s="2"/>
      <c r="AH31949" s="1"/>
      <c r="AI31949" s="2"/>
    </row>
    <row r="31950" spans="7:35" x14ac:dyDescent="0.25">
      <c r="G31950" s="1"/>
      <c r="H31950" s="2"/>
      <c r="L31950" s="1"/>
      <c r="M31950" s="2"/>
      <c r="Q31950" s="1"/>
      <c r="X31950" s="1"/>
      <c r="Y31950" s="2"/>
      <c r="AC31950" s="1"/>
      <c r="AD31950" s="2"/>
      <c r="AH31950" s="1"/>
      <c r="AI31950" s="2"/>
    </row>
    <row r="31951" spans="7:35" x14ac:dyDescent="0.25">
      <c r="G31951" s="1"/>
      <c r="H31951" s="2"/>
      <c r="L31951" s="1"/>
      <c r="M31951" s="2"/>
      <c r="Q31951" s="1"/>
      <c r="X31951" s="1"/>
      <c r="Y31951" s="2"/>
      <c r="AC31951" s="1"/>
      <c r="AD31951" s="2"/>
      <c r="AH31951" s="1"/>
      <c r="AI31951" s="2"/>
    </row>
    <row r="31952" spans="7:35" x14ac:dyDescent="0.25">
      <c r="G31952" s="1"/>
      <c r="H31952" s="2"/>
      <c r="L31952" s="1"/>
      <c r="M31952" s="2"/>
      <c r="Q31952" s="1"/>
      <c r="X31952" s="1"/>
      <c r="Y31952" s="2"/>
      <c r="AC31952" s="1"/>
      <c r="AD31952" s="2"/>
      <c r="AH31952" s="1"/>
      <c r="AI31952" s="2"/>
    </row>
    <row r="31953" spans="7:35" x14ac:dyDescent="0.25">
      <c r="G31953" s="1"/>
      <c r="H31953" s="2"/>
      <c r="L31953" s="1"/>
      <c r="M31953" s="2"/>
      <c r="Q31953" s="1"/>
      <c r="X31953" s="1"/>
      <c r="Y31953" s="2"/>
      <c r="AC31953" s="1"/>
      <c r="AD31953" s="2"/>
      <c r="AH31953" s="1"/>
      <c r="AI31953" s="2"/>
    </row>
    <row r="31954" spans="7:35" x14ac:dyDescent="0.25">
      <c r="G31954" s="1"/>
      <c r="H31954" s="2"/>
      <c r="L31954" s="1"/>
      <c r="M31954" s="2"/>
      <c r="Q31954" s="1"/>
      <c r="X31954" s="1"/>
      <c r="Y31954" s="2"/>
      <c r="AC31954" s="1"/>
      <c r="AD31954" s="2"/>
      <c r="AH31954" s="1"/>
      <c r="AI31954" s="2"/>
    </row>
    <row r="31955" spans="7:35" x14ac:dyDescent="0.25">
      <c r="G31955" s="1"/>
      <c r="H31955" s="2"/>
      <c r="L31955" s="1"/>
      <c r="M31955" s="2"/>
      <c r="Q31955" s="1"/>
      <c r="X31955" s="1"/>
      <c r="Y31955" s="2"/>
      <c r="AC31955" s="1"/>
      <c r="AD31955" s="2"/>
      <c r="AH31955" s="1"/>
      <c r="AI31955" s="2"/>
    </row>
    <row r="31956" spans="7:35" x14ac:dyDescent="0.25">
      <c r="G31956" s="1"/>
      <c r="H31956" s="2"/>
      <c r="L31956" s="1"/>
      <c r="M31956" s="2"/>
      <c r="Q31956" s="1"/>
      <c r="X31956" s="1"/>
      <c r="Y31956" s="2"/>
      <c r="AC31956" s="1"/>
      <c r="AD31956" s="2"/>
      <c r="AH31956" s="1"/>
      <c r="AI31956" s="2"/>
    </row>
    <row r="31957" spans="7:35" x14ac:dyDescent="0.25">
      <c r="G31957" s="1"/>
      <c r="H31957" s="2"/>
      <c r="L31957" s="1"/>
      <c r="M31957" s="2"/>
      <c r="Q31957" s="1"/>
      <c r="X31957" s="1"/>
      <c r="Y31957" s="2"/>
      <c r="AC31957" s="1"/>
      <c r="AD31957" s="2"/>
      <c r="AH31957" s="1"/>
      <c r="AI31957" s="2"/>
    </row>
    <row r="31958" spans="7:35" x14ac:dyDescent="0.25">
      <c r="G31958" s="1"/>
      <c r="H31958" s="2"/>
      <c r="L31958" s="1"/>
      <c r="M31958" s="2"/>
      <c r="Q31958" s="1"/>
      <c r="X31958" s="1"/>
      <c r="Y31958" s="2"/>
      <c r="AC31958" s="1"/>
      <c r="AD31958" s="2"/>
      <c r="AH31958" s="1"/>
      <c r="AI31958" s="2"/>
    </row>
    <row r="31959" spans="7:35" x14ac:dyDescent="0.25">
      <c r="G31959" s="1"/>
      <c r="H31959" s="2"/>
      <c r="L31959" s="1"/>
      <c r="M31959" s="2"/>
      <c r="Q31959" s="1"/>
      <c r="X31959" s="1"/>
      <c r="Y31959" s="2"/>
      <c r="AC31959" s="1"/>
      <c r="AD31959" s="2"/>
      <c r="AH31959" s="1"/>
      <c r="AI31959" s="2"/>
    </row>
    <row r="31960" spans="7:35" x14ac:dyDescent="0.25">
      <c r="G31960" s="1"/>
      <c r="H31960" s="2"/>
      <c r="L31960" s="1"/>
      <c r="M31960" s="2"/>
      <c r="Q31960" s="1"/>
      <c r="X31960" s="1"/>
      <c r="Y31960" s="2"/>
      <c r="AC31960" s="1"/>
      <c r="AD31960" s="2"/>
      <c r="AH31960" s="1"/>
      <c r="AI31960" s="2"/>
    </row>
    <row r="31961" spans="7:35" x14ac:dyDescent="0.25">
      <c r="G31961" s="1"/>
      <c r="H31961" s="2"/>
      <c r="L31961" s="1"/>
      <c r="M31961" s="2"/>
      <c r="Q31961" s="1"/>
      <c r="X31961" s="1"/>
      <c r="Y31961" s="2"/>
      <c r="AC31961" s="1"/>
      <c r="AD31961" s="2"/>
      <c r="AH31961" s="1"/>
      <c r="AI31961" s="2"/>
    </row>
    <row r="31962" spans="7:35" x14ac:dyDescent="0.25">
      <c r="G31962" s="1"/>
      <c r="H31962" s="2"/>
      <c r="L31962" s="1"/>
      <c r="M31962" s="2"/>
      <c r="Q31962" s="1"/>
      <c r="X31962" s="1"/>
      <c r="Y31962" s="2"/>
      <c r="AC31962" s="1"/>
      <c r="AD31962" s="2"/>
      <c r="AH31962" s="1"/>
      <c r="AI31962" s="2"/>
    </row>
    <row r="31963" spans="7:35" x14ac:dyDescent="0.25">
      <c r="G31963" s="1"/>
      <c r="H31963" s="2"/>
      <c r="L31963" s="1"/>
      <c r="M31963" s="2"/>
      <c r="Q31963" s="1"/>
      <c r="X31963" s="1"/>
      <c r="Y31963" s="2"/>
      <c r="AC31963" s="1"/>
      <c r="AD31963" s="2"/>
      <c r="AH31963" s="1"/>
      <c r="AI31963" s="2"/>
    </row>
    <row r="31964" spans="7:35" x14ac:dyDescent="0.25">
      <c r="G31964" s="1"/>
      <c r="H31964" s="2"/>
      <c r="L31964" s="1"/>
      <c r="M31964" s="2"/>
      <c r="Q31964" s="1"/>
      <c r="X31964" s="1"/>
      <c r="Y31964" s="2"/>
      <c r="AC31964" s="1"/>
      <c r="AD31964" s="2"/>
      <c r="AH31964" s="1"/>
      <c r="AI31964" s="2"/>
    </row>
    <row r="31965" spans="7:35" x14ac:dyDescent="0.25">
      <c r="G31965" s="1"/>
      <c r="H31965" s="2"/>
      <c r="L31965" s="1"/>
      <c r="M31965" s="2"/>
      <c r="Q31965" s="1"/>
      <c r="X31965" s="1"/>
      <c r="Y31965" s="2"/>
      <c r="AC31965" s="1"/>
      <c r="AD31965" s="2"/>
      <c r="AH31965" s="1"/>
      <c r="AI31965" s="2"/>
    </row>
    <row r="31966" spans="7:35" x14ac:dyDescent="0.25">
      <c r="G31966" s="1"/>
      <c r="H31966" s="2"/>
      <c r="L31966" s="1"/>
      <c r="M31966" s="2"/>
      <c r="Q31966" s="1"/>
      <c r="X31966" s="1"/>
      <c r="Y31966" s="2"/>
      <c r="AC31966" s="1"/>
      <c r="AD31966" s="2"/>
      <c r="AH31966" s="1"/>
      <c r="AI31966" s="2"/>
    </row>
    <row r="31967" spans="7:35" x14ac:dyDescent="0.25">
      <c r="G31967" s="1"/>
      <c r="H31967" s="2"/>
      <c r="L31967" s="1"/>
      <c r="M31967" s="2"/>
      <c r="Q31967" s="1"/>
      <c r="X31967" s="1"/>
      <c r="Y31967" s="2"/>
      <c r="AC31967" s="1"/>
      <c r="AD31967" s="2"/>
      <c r="AH31967" s="1"/>
      <c r="AI31967" s="2"/>
    </row>
    <row r="31968" spans="7:35" x14ac:dyDescent="0.25">
      <c r="G31968" s="1"/>
      <c r="H31968" s="2"/>
      <c r="L31968" s="1"/>
      <c r="M31968" s="2"/>
      <c r="Q31968" s="1"/>
      <c r="X31968" s="1"/>
      <c r="Y31968" s="2"/>
      <c r="AC31968" s="1"/>
      <c r="AD31968" s="2"/>
      <c r="AH31968" s="1"/>
      <c r="AI31968" s="2"/>
    </row>
    <row r="31969" spans="7:35" x14ac:dyDescent="0.25">
      <c r="G31969" s="1"/>
      <c r="H31969" s="2"/>
      <c r="L31969" s="1"/>
      <c r="M31969" s="2"/>
      <c r="Q31969" s="1"/>
      <c r="X31969" s="1"/>
      <c r="Y31969" s="2"/>
      <c r="AC31969" s="1"/>
      <c r="AD31969" s="2"/>
      <c r="AH31969" s="1"/>
      <c r="AI31969" s="2"/>
    </row>
    <row r="31970" spans="7:35" x14ac:dyDescent="0.25">
      <c r="G31970" s="1"/>
      <c r="H31970" s="2"/>
      <c r="L31970" s="1"/>
      <c r="M31970" s="2"/>
      <c r="Q31970" s="1"/>
      <c r="X31970" s="1"/>
      <c r="Y31970" s="2"/>
      <c r="AC31970" s="1"/>
      <c r="AD31970" s="2"/>
      <c r="AH31970" s="1"/>
      <c r="AI31970" s="2"/>
    </row>
    <row r="31971" spans="7:35" x14ac:dyDescent="0.25">
      <c r="G31971" s="1"/>
      <c r="H31971" s="2"/>
      <c r="L31971" s="1"/>
      <c r="M31971" s="2"/>
      <c r="Q31971" s="1"/>
      <c r="X31971" s="1"/>
      <c r="Y31971" s="2"/>
      <c r="AC31971" s="1"/>
      <c r="AD31971" s="2"/>
      <c r="AH31971" s="1"/>
      <c r="AI31971" s="2"/>
    </row>
    <row r="31972" spans="7:35" x14ac:dyDescent="0.25">
      <c r="G31972" s="1"/>
      <c r="H31972" s="2"/>
      <c r="L31972" s="1"/>
      <c r="M31972" s="2"/>
      <c r="Q31972" s="1"/>
      <c r="X31972" s="1"/>
      <c r="Y31972" s="2"/>
      <c r="AC31972" s="1"/>
      <c r="AD31972" s="2"/>
      <c r="AH31972" s="1"/>
      <c r="AI31972" s="2"/>
    </row>
    <row r="31973" spans="7:35" x14ac:dyDescent="0.25">
      <c r="G31973" s="1"/>
      <c r="H31973" s="2"/>
      <c r="L31973" s="1"/>
      <c r="M31973" s="2"/>
      <c r="Q31973" s="1"/>
      <c r="X31973" s="1"/>
      <c r="Y31973" s="2"/>
      <c r="AC31973" s="1"/>
      <c r="AD31973" s="2"/>
      <c r="AH31973" s="1"/>
      <c r="AI31973" s="2"/>
    </row>
    <row r="31974" spans="7:35" x14ac:dyDescent="0.25">
      <c r="G31974" s="1"/>
      <c r="H31974" s="2"/>
      <c r="L31974" s="1"/>
      <c r="M31974" s="2"/>
      <c r="Q31974" s="1"/>
      <c r="X31974" s="1"/>
      <c r="Y31974" s="2"/>
      <c r="AC31974" s="1"/>
      <c r="AD31974" s="2"/>
      <c r="AH31974" s="1"/>
      <c r="AI31974" s="2"/>
    </row>
    <row r="31975" spans="7:35" x14ac:dyDescent="0.25">
      <c r="G31975" s="1"/>
      <c r="H31975" s="2"/>
      <c r="L31975" s="1"/>
      <c r="M31975" s="2"/>
      <c r="Q31975" s="1"/>
      <c r="X31975" s="1"/>
      <c r="Y31975" s="2"/>
      <c r="AC31975" s="1"/>
      <c r="AD31975" s="2"/>
      <c r="AH31975" s="1"/>
      <c r="AI31975" s="2"/>
    </row>
    <row r="31976" spans="7:35" x14ac:dyDescent="0.25">
      <c r="G31976" s="1"/>
      <c r="H31976" s="2"/>
      <c r="L31976" s="1"/>
      <c r="M31976" s="2"/>
      <c r="Q31976" s="1"/>
      <c r="X31976" s="1"/>
      <c r="Y31976" s="2"/>
      <c r="AC31976" s="1"/>
      <c r="AD31976" s="2"/>
      <c r="AH31976" s="1"/>
      <c r="AI31976" s="2"/>
    </row>
    <row r="31977" spans="7:35" x14ac:dyDescent="0.25">
      <c r="G31977" s="1"/>
      <c r="H31977" s="2"/>
      <c r="L31977" s="1"/>
      <c r="M31977" s="2"/>
      <c r="Q31977" s="1"/>
      <c r="X31977" s="1"/>
      <c r="Y31977" s="2"/>
      <c r="AC31977" s="1"/>
      <c r="AD31977" s="2"/>
      <c r="AH31977" s="1"/>
      <c r="AI31977" s="2"/>
    </row>
    <row r="31978" spans="7:35" x14ac:dyDescent="0.25">
      <c r="G31978" s="1"/>
      <c r="H31978" s="2"/>
      <c r="L31978" s="1"/>
      <c r="M31978" s="2"/>
      <c r="Q31978" s="1"/>
      <c r="X31978" s="1"/>
      <c r="Y31978" s="2"/>
      <c r="AC31978" s="1"/>
      <c r="AD31978" s="2"/>
      <c r="AH31978" s="1"/>
      <c r="AI31978" s="2"/>
    </row>
    <row r="31979" spans="7:35" x14ac:dyDescent="0.25">
      <c r="G31979" s="1"/>
      <c r="H31979" s="2"/>
      <c r="L31979" s="1"/>
      <c r="M31979" s="2"/>
      <c r="Q31979" s="1"/>
      <c r="X31979" s="1"/>
      <c r="Y31979" s="2"/>
      <c r="AC31979" s="1"/>
      <c r="AD31979" s="2"/>
      <c r="AH31979" s="1"/>
      <c r="AI31979" s="2"/>
    </row>
    <row r="31980" spans="7:35" x14ac:dyDescent="0.25">
      <c r="G31980" s="1"/>
      <c r="H31980" s="2"/>
      <c r="L31980" s="1"/>
      <c r="M31980" s="2"/>
      <c r="Q31980" s="1"/>
      <c r="X31980" s="1"/>
      <c r="Y31980" s="2"/>
      <c r="AC31980" s="1"/>
      <c r="AD31980" s="2"/>
      <c r="AH31980" s="1"/>
      <c r="AI31980" s="2"/>
    </row>
    <row r="31981" spans="7:35" x14ac:dyDescent="0.25">
      <c r="G31981" s="1"/>
      <c r="H31981" s="2"/>
      <c r="L31981" s="1"/>
      <c r="M31981" s="2"/>
      <c r="Q31981" s="1"/>
      <c r="X31981" s="1"/>
      <c r="Y31981" s="2"/>
      <c r="AC31981" s="1"/>
      <c r="AD31981" s="2"/>
      <c r="AH31981" s="1"/>
      <c r="AI31981" s="2"/>
    </row>
    <row r="31982" spans="7:35" x14ac:dyDescent="0.25">
      <c r="G31982" s="1"/>
      <c r="H31982" s="2"/>
      <c r="L31982" s="1"/>
      <c r="M31982" s="2"/>
      <c r="Q31982" s="1"/>
      <c r="X31982" s="1"/>
      <c r="Y31982" s="2"/>
      <c r="AC31982" s="1"/>
      <c r="AD31982" s="2"/>
      <c r="AH31982" s="1"/>
      <c r="AI31982" s="2"/>
    </row>
    <row r="31983" spans="7:35" x14ac:dyDescent="0.25">
      <c r="G31983" s="1"/>
      <c r="H31983" s="2"/>
      <c r="L31983" s="1"/>
      <c r="M31983" s="2"/>
      <c r="Q31983" s="1"/>
      <c r="X31983" s="1"/>
      <c r="Y31983" s="2"/>
      <c r="AC31983" s="1"/>
      <c r="AD31983" s="2"/>
      <c r="AH31983" s="1"/>
      <c r="AI31983" s="2"/>
    </row>
    <row r="31984" spans="7:35" x14ac:dyDescent="0.25">
      <c r="G31984" s="1"/>
      <c r="H31984" s="2"/>
      <c r="L31984" s="1"/>
      <c r="M31984" s="2"/>
      <c r="Q31984" s="1"/>
      <c r="X31984" s="1"/>
      <c r="Y31984" s="2"/>
      <c r="AC31984" s="1"/>
      <c r="AD31984" s="2"/>
      <c r="AH31984" s="1"/>
      <c r="AI31984" s="2"/>
    </row>
    <row r="31985" spans="7:35" x14ac:dyDescent="0.25">
      <c r="G31985" s="1"/>
      <c r="H31985" s="2"/>
      <c r="L31985" s="1"/>
      <c r="M31985" s="2"/>
      <c r="Q31985" s="1"/>
      <c r="X31985" s="1"/>
      <c r="Y31985" s="2"/>
      <c r="AC31985" s="1"/>
      <c r="AD31985" s="2"/>
      <c r="AH31985" s="1"/>
      <c r="AI31985" s="2"/>
    </row>
    <row r="31986" spans="7:35" x14ac:dyDescent="0.25">
      <c r="G31986" s="1"/>
      <c r="H31986" s="2"/>
      <c r="L31986" s="1"/>
      <c r="M31986" s="2"/>
      <c r="Q31986" s="1"/>
      <c r="X31986" s="1"/>
      <c r="Y31986" s="2"/>
      <c r="AC31986" s="1"/>
      <c r="AD31986" s="2"/>
      <c r="AH31986" s="1"/>
      <c r="AI31986" s="2"/>
    </row>
    <row r="31987" spans="7:35" x14ac:dyDescent="0.25">
      <c r="G31987" s="1"/>
      <c r="H31987" s="2"/>
      <c r="L31987" s="1"/>
      <c r="M31987" s="2"/>
      <c r="Q31987" s="1"/>
      <c r="X31987" s="1"/>
      <c r="Y31987" s="2"/>
      <c r="AC31987" s="1"/>
      <c r="AD31987" s="2"/>
      <c r="AH31987" s="1"/>
      <c r="AI31987" s="2"/>
    </row>
    <row r="31988" spans="7:35" x14ac:dyDescent="0.25">
      <c r="G31988" s="1"/>
      <c r="H31988" s="2"/>
      <c r="L31988" s="1"/>
      <c r="M31988" s="2"/>
      <c r="Q31988" s="1"/>
      <c r="X31988" s="1"/>
      <c r="Y31988" s="2"/>
      <c r="AC31988" s="1"/>
      <c r="AD31988" s="2"/>
      <c r="AH31988" s="1"/>
      <c r="AI31988" s="2"/>
    </row>
    <row r="31989" spans="7:35" x14ac:dyDescent="0.25">
      <c r="G31989" s="1"/>
      <c r="H31989" s="2"/>
      <c r="L31989" s="1"/>
      <c r="M31989" s="2"/>
      <c r="Q31989" s="1"/>
      <c r="X31989" s="1"/>
      <c r="Y31989" s="2"/>
      <c r="AC31989" s="1"/>
      <c r="AD31989" s="2"/>
      <c r="AH31989" s="1"/>
      <c r="AI31989" s="2"/>
    </row>
    <row r="31990" spans="7:35" x14ac:dyDescent="0.25">
      <c r="G31990" s="1"/>
      <c r="H31990" s="2"/>
      <c r="L31990" s="1"/>
      <c r="M31990" s="2"/>
      <c r="Q31990" s="1"/>
      <c r="X31990" s="1"/>
      <c r="Y31990" s="2"/>
      <c r="AC31990" s="1"/>
      <c r="AD31990" s="2"/>
      <c r="AH31990" s="1"/>
      <c r="AI31990" s="2"/>
    </row>
    <row r="31991" spans="7:35" x14ac:dyDescent="0.25">
      <c r="G31991" s="1"/>
      <c r="H31991" s="2"/>
      <c r="L31991" s="1"/>
      <c r="M31991" s="2"/>
      <c r="Q31991" s="1"/>
      <c r="X31991" s="1"/>
      <c r="Y31991" s="2"/>
      <c r="AC31991" s="1"/>
      <c r="AD31991" s="2"/>
      <c r="AH31991" s="1"/>
      <c r="AI31991" s="2"/>
    </row>
    <row r="31992" spans="7:35" x14ac:dyDescent="0.25">
      <c r="G31992" s="1"/>
      <c r="H31992" s="2"/>
      <c r="L31992" s="1"/>
      <c r="M31992" s="2"/>
      <c r="Q31992" s="1"/>
      <c r="X31992" s="1"/>
      <c r="Y31992" s="2"/>
      <c r="AC31992" s="1"/>
      <c r="AD31992" s="2"/>
      <c r="AH31992" s="1"/>
      <c r="AI31992" s="2"/>
    </row>
    <row r="31993" spans="7:35" x14ac:dyDescent="0.25">
      <c r="G31993" s="1"/>
      <c r="H31993" s="2"/>
      <c r="L31993" s="1"/>
      <c r="M31993" s="2"/>
      <c r="Q31993" s="1"/>
      <c r="X31993" s="1"/>
      <c r="Y31993" s="2"/>
      <c r="AC31993" s="1"/>
      <c r="AD31993" s="2"/>
      <c r="AH31993" s="1"/>
      <c r="AI31993" s="2"/>
    </row>
    <row r="31994" spans="7:35" x14ac:dyDescent="0.25">
      <c r="G31994" s="1"/>
      <c r="H31994" s="2"/>
      <c r="L31994" s="1"/>
      <c r="M31994" s="2"/>
      <c r="Q31994" s="1"/>
      <c r="X31994" s="1"/>
      <c r="Y31994" s="2"/>
      <c r="AC31994" s="1"/>
      <c r="AD31994" s="2"/>
      <c r="AH31994" s="1"/>
      <c r="AI31994" s="2"/>
    </row>
    <row r="31995" spans="7:35" x14ac:dyDescent="0.25">
      <c r="G31995" s="1"/>
      <c r="H31995" s="2"/>
      <c r="L31995" s="1"/>
      <c r="M31995" s="2"/>
      <c r="Q31995" s="1"/>
      <c r="X31995" s="1"/>
      <c r="Y31995" s="2"/>
      <c r="AC31995" s="1"/>
      <c r="AD31995" s="2"/>
      <c r="AH31995" s="1"/>
      <c r="AI31995" s="2"/>
    </row>
    <row r="31996" spans="7:35" x14ac:dyDescent="0.25">
      <c r="G31996" s="1"/>
      <c r="H31996" s="2"/>
      <c r="L31996" s="1"/>
      <c r="M31996" s="2"/>
      <c r="Q31996" s="1"/>
      <c r="X31996" s="1"/>
      <c r="Y31996" s="2"/>
      <c r="AC31996" s="1"/>
      <c r="AD31996" s="2"/>
      <c r="AH31996" s="1"/>
      <c r="AI31996" s="2"/>
    </row>
    <row r="31997" spans="7:35" x14ac:dyDescent="0.25">
      <c r="G31997" s="1"/>
      <c r="H31997" s="2"/>
      <c r="L31997" s="1"/>
      <c r="M31997" s="2"/>
      <c r="Q31997" s="1"/>
      <c r="X31997" s="1"/>
      <c r="Y31997" s="2"/>
      <c r="AC31997" s="1"/>
      <c r="AD31997" s="2"/>
      <c r="AH31997" s="1"/>
      <c r="AI31997" s="2"/>
    </row>
    <row r="31998" spans="7:35" x14ac:dyDescent="0.25">
      <c r="G31998" s="1"/>
      <c r="H31998" s="2"/>
      <c r="L31998" s="1"/>
      <c r="M31998" s="2"/>
      <c r="Q31998" s="1"/>
      <c r="X31998" s="1"/>
      <c r="Y31998" s="2"/>
      <c r="AC31998" s="1"/>
      <c r="AD31998" s="2"/>
      <c r="AH31998" s="1"/>
      <c r="AI31998" s="2"/>
    </row>
    <row r="31999" spans="7:35" x14ac:dyDescent="0.25">
      <c r="G31999" s="1"/>
      <c r="H31999" s="2"/>
      <c r="L31999" s="1"/>
      <c r="M31999" s="2"/>
      <c r="Q31999" s="1"/>
      <c r="X31999" s="1"/>
      <c r="Y31999" s="2"/>
      <c r="AC31999" s="1"/>
      <c r="AD31999" s="2"/>
      <c r="AH31999" s="1"/>
      <c r="AI31999" s="2"/>
    </row>
    <row r="32000" spans="7:35" x14ac:dyDescent="0.25">
      <c r="G32000" s="1"/>
      <c r="H32000" s="2"/>
      <c r="L32000" s="1"/>
      <c r="M32000" s="2"/>
      <c r="Q32000" s="1"/>
      <c r="X32000" s="1"/>
      <c r="Y32000" s="2"/>
      <c r="AC32000" s="1"/>
      <c r="AD32000" s="2"/>
      <c r="AH32000" s="1"/>
      <c r="AI32000" s="2"/>
    </row>
    <row r="32001" spans="7:35" x14ac:dyDescent="0.25">
      <c r="G32001" s="1"/>
      <c r="H32001" s="2"/>
      <c r="L32001" s="1"/>
      <c r="M32001" s="2"/>
      <c r="Q32001" s="1"/>
      <c r="X32001" s="1"/>
      <c r="Y32001" s="2"/>
      <c r="AC32001" s="1"/>
      <c r="AD32001" s="2"/>
      <c r="AH32001" s="1"/>
      <c r="AI32001" s="2"/>
    </row>
    <row r="32002" spans="7:35" x14ac:dyDescent="0.25">
      <c r="G32002" s="1"/>
      <c r="H32002" s="2"/>
      <c r="L32002" s="1"/>
      <c r="M32002" s="2"/>
      <c r="Q32002" s="1"/>
      <c r="X32002" s="1"/>
      <c r="Y32002" s="2"/>
      <c r="AC32002" s="1"/>
      <c r="AD32002" s="2"/>
      <c r="AH32002" s="1"/>
      <c r="AI32002" s="2"/>
    </row>
    <row r="32003" spans="7:35" x14ac:dyDescent="0.25">
      <c r="G32003" s="1"/>
      <c r="H32003" s="2"/>
      <c r="L32003" s="1"/>
      <c r="M32003" s="2"/>
      <c r="Q32003" s="1"/>
      <c r="X32003" s="1"/>
      <c r="Y32003" s="2"/>
      <c r="AC32003" s="1"/>
      <c r="AD32003" s="2"/>
      <c r="AH32003" s="1"/>
      <c r="AI32003" s="2"/>
    </row>
    <row r="32004" spans="7:35" x14ac:dyDescent="0.25">
      <c r="G32004" s="1"/>
      <c r="H32004" s="2"/>
      <c r="L32004" s="1"/>
      <c r="M32004" s="2"/>
      <c r="Q32004" s="1"/>
      <c r="X32004" s="1"/>
      <c r="Y32004" s="2"/>
      <c r="AC32004" s="1"/>
      <c r="AD32004" s="2"/>
      <c r="AH32004" s="1"/>
      <c r="AI32004" s="2"/>
    </row>
    <row r="32005" spans="7:35" x14ac:dyDescent="0.25">
      <c r="G32005" s="1"/>
      <c r="H32005" s="2"/>
      <c r="L32005" s="1"/>
      <c r="M32005" s="2"/>
      <c r="Q32005" s="1"/>
      <c r="X32005" s="1"/>
      <c r="Y32005" s="2"/>
      <c r="AC32005" s="1"/>
      <c r="AD32005" s="2"/>
      <c r="AH32005" s="1"/>
      <c r="AI32005" s="2"/>
    </row>
    <row r="32006" spans="7:35" x14ac:dyDescent="0.25">
      <c r="G32006" s="1"/>
      <c r="H32006" s="2"/>
      <c r="L32006" s="1"/>
      <c r="M32006" s="2"/>
      <c r="Q32006" s="1"/>
      <c r="X32006" s="1"/>
      <c r="Y32006" s="2"/>
      <c r="AC32006" s="1"/>
      <c r="AD32006" s="2"/>
      <c r="AH32006" s="1"/>
      <c r="AI32006" s="2"/>
    </row>
    <row r="32007" spans="7:35" x14ac:dyDescent="0.25">
      <c r="G32007" s="1"/>
      <c r="H32007" s="2"/>
      <c r="L32007" s="1"/>
      <c r="M32007" s="2"/>
      <c r="Q32007" s="1"/>
      <c r="X32007" s="1"/>
      <c r="Y32007" s="2"/>
      <c r="AC32007" s="1"/>
      <c r="AD32007" s="2"/>
      <c r="AH32007" s="1"/>
      <c r="AI32007" s="2"/>
    </row>
    <row r="32008" spans="7:35" x14ac:dyDescent="0.25">
      <c r="G32008" s="1"/>
      <c r="H32008" s="2"/>
      <c r="L32008" s="1"/>
      <c r="M32008" s="2"/>
      <c r="Q32008" s="1"/>
      <c r="X32008" s="1"/>
      <c r="Y32008" s="2"/>
      <c r="AC32008" s="1"/>
      <c r="AD32008" s="2"/>
      <c r="AH32008" s="1"/>
      <c r="AI32008" s="2"/>
    </row>
    <row r="32009" spans="7:35" x14ac:dyDescent="0.25">
      <c r="G32009" s="1"/>
      <c r="H32009" s="2"/>
      <c r="L32009" s="1"/>
      <c r="M32009" s="2"/>
      <c r="Q32009" s="1"/>
      <c r="X32009" s="1"/>
      <c r="Y32009" s="2"/>
      <c r="AC32009" s="1"/>
      <c r="AD32009" s="2"/>
      <c r="AH32009" s="1"/>
      <c r="AI32009" s="2"/>
    </row>
    <row r="32010" spans="7:35" x14ac:dyDescent="0.25">
      <c r="G32010" s="1"/>
      <c r="H32010" s="2"/>
      <c r="L32010" s="1"/>
      <c r="M32010" s="2"/>
      <c r="Q32010" s="1"/>
      <c r="X32010" s="1"/>
      <c r="Y32010" s="2"/>
      <c r="AC32010" s="1"/>
      <c r="AD32010" s="2"/>
      <c r="AH32010" s="1"/>
      <c r="AI32010" s="2"/>
    </row>
    <row r="32011" spans="7:35" x14ac:dyDescent="0.25">
      <c r="G32011" s="1"/>
      <c r="H32011" s="2"/>
      <c r="L32011" s="1"/>
      <c r="M32011" s="2"/>
      <c r="Q32011" s="1"/>
      <c r="X32011" s="1"/>
      <c r="Y32011" s="2"/>
      <c r="AC32011" s="1"/>
      <c r="AD32011" s="2"/>
      <c r="AH32011" s="1"/>
      <c r="AI32011" s="2"/>
    </row>
    <row r="32012" spans="7:35" x14ac:dyDescent="0.25">
      <c r="G32012" s="1"/>
      <c r="H32012" s="2"/>
      <c r="L32012" s="1"/>
      <c r="M32012" s="2"/>
      <c r="Q32012" s="1"/>
      <c r="X32012" s="1"/>
      <c r="Y32012" s="2"/>
      <c r="AC32012" s="1"/>
      <c r="AD32012" s="2"/>
      <c r="AH32012" s="1"/>
      <c r="AI32012" s="2"/>
    </row>
    <row r="32013" spans="7:35" x14ac:dyDescent="0.25">
      <c r="G32013" s="1"/>
      <c r="H32013" s="2"/>
      <c r="L32013" s="1"/>
      <c r="M32013" s="2"/>
      <c r="Q32013" s="1"/>
      <c r="X32013" s="1"/>
      <c r="Y32013" s="2"/>
      <c r="AC32013" s="1"/>
      <c r="AD32013" s="2"/>
      <c r="AH32013" s="1"/>
      <c r="AI32013" s="2"/>
    </row>
    <row r="32014" spans="7:35" x14ac:dyDescent="0.25">
      <c r="G32014" s="1"/>
      <c r="H32014" s="2"/>
      <c r="L32014" s="1"/>
      <c r="M32014" s="2"/>
      <c r="Q32014" s="1"/>
      <c r="X32014" s="1"/>
      <c r="Y32014" s="2"/>
      <c r="AC32014" s="1"/>
      <c r="AD32014" s="2"/>
      <c r="AH32014" s="1"/>
      <c r="AI32014" s="2"/>
    </row>
    <row r="32015" spans="7:35" x14ac:dyDescent="0.25">
      <c r="G32015" s="1"/>
      <c r="H32015" s="2"/>
      <c r="L32015" s="1"/>
      <c r="M32015" s="2"/>
      <c r="Q32015" s="1"/>
      <c r="X32015" s="1"/>
      <c r="Y32015" s="2"/>
      <c r="AC32015" s="1"/>
      <c r="AD32015" s="2"/>
      <c r="AH32015" s="1"/>
      <c r="AI32015" s="2"/>
    </row>
    <row r="32016" spans="7:35" x14ac:dyDescent="0.25">
      <c r="G32016" s="1"/>
      <c r="H32016" s="2"/>
      <c r="L32016" s="1"/>
      <c r="M32016" s="2"/>
      <c r="Q32016" s="1"/>
      <c r="X32016" s="1"/>
      <c r="Y32016" s="2"/>
      <c r="AC32016" s="1"/>
      <c r="AD32016" s="2"/>
      <c r="AH32016" s="1"/>
      <c r="AI32016" s="2"/>
    </row>
    <row r="32017" spans="7:35" x14ac:dyDescent="0.25">
      <c r="G32017" s="1"/>
      <c r="H32017" s="2"/>
      <c r="L32017" s="1"/>
      <c r="M32017" s="2"/>
      <c r="Q32017" s="1"/>
      <c r="X32017" s="1"/>
      <c r="Y32017" s="2"/>
      <c r="AC32017" s="1"/>
      <c r="AD32017" s="2"/>
      <c r="AH32017" s="1"/>
      <c r="AI32017" s="2"/>
    </row>
    <row r="32018" spans="7:35" x14ac:dyDescent="0.25">
      <c r="G32018" s="1"/>
      <c r="H32018" s="2"/>
      <c r="L32018" s="1"/>
      <c r="M32018" s="2"/>
      <c r="Q32018" s="1"/>
      <c r="X32018" s="1"/>
      <c r="Y32018" s="2"/>
      <c r="AC32018" s="1"/>
      <c r="AD32018" s="2"/>
      <c r="AH32018" s="1"/>
      <c r="AI32018" s="2"/>
    </row>
    <row r="32019" spans="7:35" x14ac:dyDescent="0.25">
      <c r="G32019" s="1"/>
      <c r="H32019" s="2"/>
      <c r="L32019" s="1"/>
      <c r="M32019" s="2"/>
      <c r="Q32019" s="1"/>
      <c r="X32019" s="1"/>
      <c r="Y32019" s="2"/>
      <c r="AC32019" s="1"/>
      <c r="AD32019" s="2"/>
      <c r="AH32019" s="1"/>
      <c r="AI32019" s="2"/>
    </row>
    <row r="32020" spans="7:35" x14ac:dyDescent="0.25">
      <c r="G32020" s="1"/>
      <c r="H32020" s="2"/>
      <c r="L32020" s="1"/>
      <c r="M32020" s="2"/>
      <c r="Q32020" s="1"/>
      <c r="X32020" s="1"/>
      <c r="Y32020" s="2"/>
      <c r="AC32020" s="1"/>
      <c r="AD32020" s="2"/>
      <c r="AH32020" s="1"/>
      <c r="AI32020" s="2"/>
    </row>
    <row r="32021" spans="7:35" x14ac:dyDescent="0.25">
      <c r="G32021" s="1"/>
      <c r="H32021" s="2"/>
      <c r="L32021" s="1"/>
      <c r="M32021" s="2"/>
      <c r="Q32021" s="1"/>
      <c r="X32021" s="1"/>
      <c r="Y32021" s="2"/>
      <c r="AC32021" s="1"/>
      <c r="AD32021" s="2"/>
      <c r="AH32021" s="1"/>
      <c r="AI32021" s="2"/>
    </row>
    <row r="32022" spans="7:35" x14ac:dyDescent="0.25">
      <c r="G32022" s="1"/>
      <c r="H32022" s="2"/>
      <c r="L32022" s="1"/>
      <c r="M32022" s="2"/>
      <c r="Q32022" s="1"/>
      <c r="X32022" s="1"/>
      <c r="Y32022" s="2"/>
      <c r="AC32022" s="1"/>
      <c r="AD32022" s="2"/>
      <c r="AH32022" s="1"/>
      <c r="AI32022" s="2"/>
    </row>
    <row r="32023" spans="7:35" x14ac:dyDescent="0.25">
      <c r="G32023" s="1"/>
      <c r="H32023" s="2"/>
      <c r="L32023" s="1"/>
      <c r="M32023" s="2"/>
      <c r="Q32023" s="1"/>
      <c r="X32023" s="1"/>
      <c r="Y32023" s="2"/>
      <c r="AC32023" s="1"/>
      <c r="AD32023" s="2"/>
      <c r="AH32023" s="1"/>
      <c r="AI32023" s="2"/>
    </row>
    <row r="32024" spans="7:35" x14ac:dyDescent="0.25">
      <c r="G32024" s="1"/>
      <c r="H32024" s="2"/>
      <c r="L32024" s="1"/>
      <c r="M32024" s="2"/>
      <c r="Q32024" s="1"/>
      <c r="X32024" s="1"/>
      <c r="Y32024" s="2"/>
      <c r="AC32024" s="1"/>
      <c r="AD32024" s="2"/>
      <c r="AH32024" s="1"/>
      <c r="AI32024" s="2"/>
    </row>
    <row r="32025" spans="7:35" x14ac:dyDescent="0.25">
      <c r="G32025" s="1"/>
      <c r="H32025" s="2"/>
      <c r="L32025" s="1"/>
      <c r="M32025" s="2"/>
      <c r="Q32025" s="1"/>
      <c r="X32025" s="1"/>
      <c r="Y32025" s="2"/>
      <c r="AC32025" s="1"/>
      <c r="AD32025" s="2"/>
      <c r="AH32025" s="1"/>
      <c r="AI32025" s="2"/>
    </row>
    <row r="32026" spans="7:35" x14ac:dyDescent="0.25">
      <c r="G32026" s="1"/>
      <c r="H32026" s="2"/>
      <c r="L32026" s="1"/>
      <c r="M32026" s="2"/>
      <c r="Q32026" s="1"/>
      <c r="X32026" s="1"/>
      <c r="Y32026" s="2"/>
      <c r="AC32026" s="1"/>
      <c r="AD32026" s="2"/>
      <c r="AH32026" s="1"/>
      <c r="AI32026" s="2"/>
    </row>
    <row r="32027" spans="7:35" x14ac:dyDescent="0.25">
      <c r="G32027" s="1"/>
      <c r="H32027" s="2"/>
      <c r="L32027" s="1"/>
      <c r="M32027" s="2"/>
      <c r="Q32027" s="1"/>
      <c r="X32027" s="1"/>
      <c r="Y32027" s="2"/>
      <c r="AC32027" s="1"/>
      <c r="AD32027" s="2"/>
      <c r="AH32027" s="1"/>
      <c r="AI32027" s="2"/>
    </row>
    <row r="32028" spans="7:35" x14ac:dyDescent="0.25">
      <c r="G32028" s="1"/>
      <c r="H32028" s="2"/>
      <c r="L32028" s="1"/>
      <c r="M32028" s="2"/>
      <c r="Q32028" s="1"/>
      <c r="X32028" s="1"/>
      <c r="Y32028" s="2"/>
      <c r="AC32028" s="1"/>
      <c r="AD32028" s="2"/>
      <c r="AH32028" s="1"/>
      <c r="AI32028" s="2"/>
    </row>
    <row r="32029" spans="7:35" x14ac:dyDescent="0.25">
      <c r="G32029" s="1"/>
      <c r="H32029" s="2"/>
      <c r="L32029" s="1"/>
      <c r="M32029" s="2"/>
      <c r="Q32029" s="1"/>
      <c r="X32029" s="1"/>
      <c r="Y32029" s="2"/>
      <c r="AC32029" s="1"/>
      <c r="AD32029" s="2"/>
      <c r="AH32029" s="1"/>
      <c r="AI32029" s="2"/>
    </row>
    <row r="32030" spans="7:35" x14ac:dyDescent="0.25">
      <c r="G32030" s="1"/>
      <c r="H32030" s="2"/>
      <c r="L32030" s="1"/>
      <c r="M32030" s="2"/>
      <c r="Q32030" s="1"/>
      <c r="X32030" s="1"/>
      <c r="Y32030" s="2"/>
      <c r="AC32030" s="1"/>
      <c r="AD32030" s="2"/>
      <c r="AH32030" s="1"/>
      <c r="AI32030" s="2"/>
    </row>
    <row r="32031" spans="7:35" x14ac:dyDescent="0.25">
      <c r="G32031" s="1"/>
      <c r="H32031" s="2"/>
      <c r="L32031" s="1"/>
      <c r="M32031" s="2"/>
      <c r="Q32031" s="1"/>
      <c r="X32031" s="1"/>
      <c r="Y32031" s="2"/>
      <c r="AC32031" s="1"/>
      <c r="AD32031" s="2"/>
      <c r="AH32031" s="1"/>
      <c r="AI32031" s="2"/>
    </row>
    <row r="32032" spans="7:35" x14ac:dyDescent="0.25">
      <c r="G32032" s="1"/>
      <c r="H32032" s="2"/>
      <c r="L32032" s="1"/>
      <c r="M32032" s="2"/>
      <c r="Q32032" s="1"/>
      <c r="X32032" s="1"/>
      <c r="Y32032" s="2"/>
      <c r="AC32032" s="1"/>
      <c r="AD32032" s="2"/>
      <c r="AH32032" s="1"/>
      <c r="AI32032" s="2"/>
    </row>
    <row r="32033" spans="7:35" x14ac:dyDescent="0.25">
      <c r="G32033" s="1"/>
      <c r="H32033" s="2"/>
      <c r="L32033" s="1"/>
      <c r="M32033" s="2"/>
      <c r="Q32033" s="1"/>
      <c r="X32033" s="1"/>
      <c r="Y32033" s="2"/>
      <c r="AC32033" s="1"/>
      <c r="AD32033" s="2"/>
      <c r="AH32033" s="1"/>
      <c r="AI32033" s="2"/>
    </row>
    <row r="32034" spans="7:35" x14ac:dyDescent="0.25">
      <c r="G32034" s="1"/>
      <c r="H32034" s="2"/>
      <c r="L32034" s="1"/>
      <c r="M32034" s="2"/>
      <c r="Q32034" s="1"/>
      <c r="X32034" s="1"/>
      <c r="Y32034" s="2"/>
      <c r="AC32034" s="1"/>
      <c r="AD32034" s="2"/>
      <c r="AH32034" s="1"/>
      <c r="AI32034" s="2"/>
    </row>
    <row r="32035" spans="7:35" x14ac:dyDescent="0.25">
      <c r="G32035" s="1"/>
      <c r="H32035" s="2"/>
      <c r="L32035" s="1"/>
      <c r="M32035" s="2"/>
      <c r="Q32035" s="1"/>
      <c r="X32035" s="1"/>
      <c r="Y32035" s="2"/>
      <c r="AC32035" s="1"/>
      <c r="AD32035" s="2"/>
      <c r="AH32035" s="1"/>
      <c r="AI32035" s="2"/>
    </row>
    <row r="32036" spans="7:35" x14ac:dyDescent="0.25">
      <c r="G32036" s="1"/>
      <c r="H32036" s="2"/>
      <c r="L32036" s="1"/>
      <c r="M32036" s="2"/>
      <c r="Q32036" s="1"/>
      <c r="X32036" s="1"/>
      <c r="Y32036" s="2"/>
      <c r="AC32036" s="1"/>
      <c r="AD32036" s="2"/>
      <c r="AH32036" s="1"/>
      <c r="AI32036" s="2"/>
    </row>
    <row r="32037" spans="7:35" x14ac:dyDescent="0.25">
      <c r="G32037" s="1"/>
      <c r="H32037" s="2"/>
      <c r="L32037" s="1"/>
      <c r="M32037" s="2"/>
      <c r="Q32037" s="1"/>
      <c r="X32037" s="1"/>
      <c r="Y32037" s="2"/>
      <c r="AC32037" s="1"/>
      <c r="AD32037" s="2"/>
      <c r="AH32037" s="1"/>
      <c r="AI32037" s="2"/>
    </row>
    <row r="32038" spans="7:35" x14ac:dyDescent="0.25">
      <c r="G32038" s="1"/>
      <c r="H32038" s="2"/>
      <c r="L32038" s="1"/>
      <c r="M32038" s="2"/>
      <c r="Q32038" s="1"/>
      <c r="X32038" s="1"/>
      <c r="Y32038" s="2"/>
      <c r="AC32038" s="1"/>
      <c r="AD32038" s="2"/>
      <c r="AH32038" s="1"/>
      <c r="AI32038" s="2"/>
    </row>
    <row r="32039" spans="7:35" x14ac:dyDescent="0.25">
      <c r="G32039" s="1"/>
      <c r="H32039" s="2"/>
      <c r="L32039" s="1"/>
      <c r="M32039" s="2"/>
      <c r="Q32039" s="1"/>
      <c r="X32039" s="1"/>
      <c r="Y32039" s="2"/>
      <c r="AC32039" s="1"/>
      <c r="AD32039" s="2"/>
      <c r="AH32039" s="1"/>
      <c r="AI32039" s="2"/>
    </row>
    <row r="32040" spans="7:35" x14ac:dyDescent="0.25">
      <c r="G32040" s="1"/>
      <c r="H32040" s="2"/>
      <c r="L32040" s="1"/>
      <c r="M32040" s="2"/>
      <c r="Q32040" s="1"/>
      <c r="X32040" s="1"/>
      <c r="Y32040" s="2"/>
      <c r="AC32040" s="1"/>
      <c r="AD32040" s="2"/>
      <c r="AH32040" s="1"/>
      <c r="AI32040" s="2"/>
    </row>
    <row r="32041" spans="7:35" x14ac:dyDescent="0.25">
      <c r="G32041" s="1"/>
      <c r="H32041" s="2"/>
      <c r="L32041" s="1"/>
      <c r="M32041" s="2"/>
      <c r="Q32041" s="1"/>
      <c r="X32041" s="1"/>
      <c r="Y32041" s="2"/>
      <c r="AC32041" s="1"/>
      <c r="AD32041" s="2"/>
      <c r="AH32041" s="1"/>
      <c r="AI32041" s="2"/>
    </row>
    <row r="32042" spans="7:35" x14ac:dyDescent="0.25">
      <c r="G32042" s="1"/>
      <c r="H32042" s="2"/>
      <c r="L32042" s="1"/>
      <c r="M32042" s="2"/>
      <c r="Q32042" s="1"/>
      <c r="X32042" s="1"/>
      <c r="Y32042" s="2"/>
      <c r="AC32042" s="1"/>
      <c r="AD32042" s="2"/>
      <c r="AH32042" s="1"/>
      <c r="AI32042" s="2"/>
    </row>
    <row r="32043" spans="7:35" x14ac:dyDescent="0.25">
      <c r="G32043" s="1"/>
      <c r="H32043" s="2"/>
      <c r="L32043" s="1"/>
      <c r="M32043" s="2"/>
      <c r="Q32043" s="1"/>
      <c r="X32043" s="1"/>
      <c r="Y32043" s="2"/>
      <c r="AC32043" s="1"/>
      <c r="AD32043" s="2"/>
      <c r="AH32043" s="1"/>
      <c r="AI32043" s="2"/>
    </row>
    <row r="32044" spans="7:35" x14ac:dyDescent="0.25">
      <c r="G32044" s="1"/>
      <c r="H32044" s="2"/>
      <c r="L32044" s="1"/>
      <c r="M32044" s="2"/>
      <c r="Q32044" s="1"/>
      <c r="X32044" s="1"/>
      <c r="Y32044" s="2"/>
      <c r="AC32044" s="1"/>
      <c r="AD32044" s="2"/>
      <c r="AH32044" s="1"/>
      <c r="AI32044" s="2"/>
    </row>
    <row r="32045" spans="7:35" x14ac:dyDescent="0.25">
      <c r="G32045" s="1"/>
      <c r="H32045" s="2"/>
      <c r="L32045" s="1"/>
      <c r="M32045" s="2"/>
      <c r="Q32045" s="1"/>
      <c r="X32045" s="1"/>
      <c r="Y32045" s="2"/>
      <c r="AC32045" s="1"/>
      <c r="AD32045" s="2"/>
      <c r="AH32045" s="1"/>
      <c r="AI32045" s="2"/>
    </row>
    <row r="32046" spans="7:35" x14ac:dyDescent="0.25">
      <c r="G32046" s="1"/>
      <c r="H32046" s="2"/>
      <c r="L32046" s="1"/>
      <c r="M32046" s="2"/>
      <c r="Q32046" s="1"/>
      <c r="X32046" s="1"/>
      <c r="Y32046" s="2"/>
      <c r="AC32046" s="1"/>
      <c r="AD32046" s="2"/>
      <c r="AH32046" s="1"/>
      <c r="AI32046" s="2"/>
    </row>
    <row r="32047" spans="7:35" x14ac:dyDescent="0.25">
      <c r="G32047" s="1"/>
      <c r="H32047" s="2"/>
      <c r="L32047" s="1"/>
      <c r="M32047" s="2"/>
      <c r="Q32047" s="1"/>
      <c r="X32047" s="1"/>
      <c r="Y32047" s="2"/>
      <c r="AC32047" s="1"/>
      <c r="AD32047" s="2"/>
      <c r="AH32047" s="1"/>
      <c r="AI32047" s="2"/>
    </row>
    <row r="32048" spans="7:35" x14ac:dyDescent="0.25">
      <c r="G32048" s="1"/>
      <c r="H32048" s="2"/>
      <c r="L32048" s="1"/>
      <c r="M32048" s="2"/>
      <c r="Q32048" s="1"/>
      <c r="X32048" s="1"/>
      <c r="Y32048" s="2"/>
      <c r="AC32048" s="1"/>
      <c r="AD32048" s="2"/>
      <c r="AH32048" s="1"/>
      <c r="AI32048" s="2"/>
    </row>
    <row r="32049" spans="7:35" x14ac:dyDescent="0.25">
      <c r="G32049" s="1"/>
      <c r="H32049" s="2"/>
      <c r="L32049" s="1"/>
      <c r="M32049" s="2"/>
      <c r="Q32049" s="1"/>
      <c r="X32049" s="1"/>
      <c r="Y32049" s="2"/>
      <c r="AC32049" s="1"/>
      <c r="AD32049" s="2"/>
      <c r="AH32049" s="1"/>
      <c r="AI32049" s="2"/>
    </row>
    <row r="32050" spans="7:35" x14ac:dyDescent="0.25">
      <c r="G32050" s="1"/>
      <c r="H32050" s="2"/>
      <c r="L32050" s="1"/>
      <c r="M32050" s="2"/>
      <c r="Q32050" s="1"/>
      <c r="X32050" s="1"/>
      <c r="Y32050" s="2"/>
      <c r="AC32050" s="1"/>
      <c r="AD32050" s="2"/>
      <c r="AH32050" s="1"/>
      <c r="AI32050" s="2"/>
    </row>
    <row r="32051" spans="7:35" x14ac:dyDescent="0.25">
      <c r="G32051" s="1"/>
      <c r="H32051" s="2"/>
      <c r="L32051" s="1"/>
      <c r="M32051" s="2"/>
      <c r="Q32051" s="1"/>
      <c r="X32051" s="1"/>
      <c r="Y32051" s="2"/>
      <c r="AC32051" s="1"/>
      <c r="AD32051" s="2"/>
      <c r="AH32051" s="1"/>
      <c r="AI32051" s="2"/>
    </row>
    <row r="32052" spans="7:35" x14ac:dyDescent="0.25">
      <c r="G32052" s="1"/>
      <c r="H32052" s="2"/>
      <c r="L32052" s="1"/>
      <c r="M32052" s="2"/>
      <c r="Q32052" s="1"/>
      <c r="X32052" s="1"/>
      <c r="Y32052" s="2"/>
      <c r="AC32052" s="1"/>
      <c r="AD32052" s="2"/>
      <c r="AH32052" s="1"/>
      <c r="AI32052" s="2"/>
    </row>
    <row r="32053" spans="7:35" x14ac:dyDescent="0.25">
      <c r="G32053" s="1"/>
      <c r="H32053" s="2"/>
      <c r="L32053" s="1"/>
      <c r="M32053" s="2"/>
      <c r="Q32053" s="1"/>
      <c r="X32053" s="1"/>
      <c r="Y32053" s="2"/>
      <c r="AC32053" s="1"/>
      <c r="AD32053" s="2"/>
      <c r="AH32053" s="1"/>
      <c r="AI32053" s="2"/>
    </row>
    <row r="32054" spans="7:35" x14ac:dyDescent="0.25">
      <c r="G32054" s="1"/>
      <c r="H32054" s="2"/>
      <c r="L32054" s="1"/>
      <c r="M32054" s="2"/>
      <c r="Q32054" s="1"/>
      <c r="X32054" s="1"/>
      <c r="Y32054" s="2"/>
      <c r="AC32054" s="1"/>
      <c r="AD32054" s="2"/>
      <c r="AH32054" s="1"/>
      <c r="AI32054" s="2"/>
    </row>
    <row r="32055" spans="7:35" x14ac:dyDescent="0.25">
      <c r="G32055" s="1"/>
      <c r="H32055" s="2"/>
      <c r="L32055" s="1"/>
      <c r="M32055" s="2"/>
      <c r="Q32055" s="1"/>
      <c r="X32055" s="1"/>
      <c r="Y32055" s="2"/>
      <c r="AC32055" s="1"/>
      <c r="AD32055" s="2"/>
      <c r="AH32055" s="1"/>
      <c r="AI32055" s="2"/>
    </row>
    <row r="32056" spans="7:35" x14ac:dyDescent="0.25">
      <c r="G32056" s="1"/>
      <c r="H32056" s="2"/>
      <c r="L32056" s="1"/>
      <c r="M32056" s="2"/>
      <c r="Q32056" s="1"/>
      <c r="X32056" s="1"/>
      <c r="Y32056" s="2"/>
      <c r="AC32056" s="1"/>
      <c r="AD32056" s="2"/>
      <c r="AH32056" s="1"/>
      <c r="AI32056" s="2"/>
    </row>
    <row r="32057" spans="7:35" x14ac:dyDescent="0.25">
      <c r="G32057" s="1"/>
      <c r="H32057" s="2"/>
      <c r="L32057" s="1"/>
      <c r="M32057" s="2"/>
      <c r="Q32057" s="1"/>
      <c r="X32057" s="1"/>
      <c r="Y32057" s="2"/>
      <c r="AC32057" s="1"/>
      <c r="AD32057" s="2"/>
      <c r="AH32057" s="1"/>
      <c r="AI32057" s="2"/>
    </row>
    <row r="32058" spans="7:35" x14ac:dyDescent="0.25">
      <c r="G32058" s="1"/>
      <c r="H32058" s="2"/>
      <c r="L32058" s="1"/>
      <c r="M32058" s="2"/>
      <c r="Q32058" s="1"/>
      <c r="X32058" s="1"/>
      <c r="Y32058" s="2"/>
      <c r="AC32058" s="1"/>
      <c r="AD32058" s="2"/>
      <c r="AH32058" s="1"/>
      <c r="AI32058" s="2"/>
    </row>
    <row r="32059" spans="7:35" x14ac:dyDescent="0.25">
      <c r="G32059" s="1"/>
      <c r="H32059" s="2"/>
      <c r="L32059" s="1"/>
      <c r="M32059" s="2"/>
      <c r="Q32059" s="1"/>
      <c r="X32059" s="1"/>
      <c r="Y32059" s="2"/>
      <c r="AC32059" s="1"/>
      <c r="AD32059" s="2"/>
      <c r="AH32059" s="1"/>
      <c r="AI32059" s="2"/>
    </row>
    <row r="32060" spans="7:35" x14ac:dyDescent="0.25">
      <c r="G32060" s="1"/>
      <c r="H32060" s="2"/>
      <c r="L32060" s="1"/>
      <c r="M32060" s="2"/>
      <c r="Q32060" s="1"/>
      <c r="X32060" s="1"/>
      <c r="Y32060" s="2"/>
      <c r="AC32060" s="1"/>
      <c r="AD32060" s="2"/>
      <c r="AH32060" s="1"/>
      <c r="AI32060" s="2"/>
    </row>
    <row r="32061" spans="7:35" x14ac:dyDescent="0.25">
      <c r="G32061" s="1"/>
      <c r="H32061" s="2"/>
      <c r="L32061" s="1"/>
      <c r="M32061" s="2"/>
      <c r="Q32061" s="1"/>
      <c r="X32061" s="1"/>
      <c r="Y32061" s="2"/>
      <c r="AC32061" s="1"/>
      <c r="AD32061" s="2"/>
      <c r="AH32061" s="1"/>
      <c r="AI32061" s="2"/>
    </row>
    <row r="32062" spans="7:35" x14ac:dyDescent="0.25">
      <c r="G32062" s="1"/>
      <c r="H32062" s="2"/>
      <c r="L32062" s="1"/>
      <c r="M32062" s="2"/>
      <c r="Q32062" s="1"/>
      <c r="X32062" s="1"/>
      <c r="Y32062" s="2"/>
      <c r="AC32062" s="1"/>
      <c r="AD32062" s="2"/>
      <c r="AH32062" s="1"/>
      <c r="AI32062" s="2"/>
    </row>
    <row r="32063" spans="7:35" x14ac:dyDescent="0.25">
      <c r="G32063" s="1"/>
      <c r="H32063" s="2"/>
      <c r="L32063" s="1"/>
      <c r="M32063" s="2"/>
      <c r="Q32063" s="1"/>
      <c r="X32063" s="1"/>
      <c r="Y32063" s="2"/>
      <c r="AC32063" s="1"/>
      <c r="AD32063" s="2"/>
      <c r="AH32063" s="1"/>
      <c r="AI32063" s="2"/>
    </row>
    <row r="32064" spans="7:35" x14ac:dyDescent="0.25">
      <c r="G32064" s="1"/>
      <c r="H32064" s="2"/>
      <c r="L32064" s="1"/>
      <c r="M32064" s="2"/>
      <c r="Q32064" s="1"/>
      <c r="X32064" s="1"/>
      <c r="Y32064" s="2"/>
      <c r="AC32064" s="1"/>
      <c r="AD32064" s="2"/>
      <c r="AH32064" s="1"/>
      <c r="AI32064" s="2"/>
    </row>
    <row r="32065" spans="7:35" x14ac:dyDescent="0.25">
      <c r="G32065" s="1"/>
      <c r="H32065" s="2"/>
      <c r="L32065" s="1"/>
      <c r="M32065" s="2"/>
      <c r="Q32065" s="1"/>
      <c r="X32065" s="1"/>
      <c r="Y32065" s="2"/>
      <c r="AC32065" s="1"/>
      <c r="AD32065" s="2"/>
      <c r="AH32065" s="1"/>
      <c r="AI32065" s="2"/>
    </row>
    <row r="32066" spans="7:35" x14ac:dyDescent="0.25">
      <c r="G32066" s="1"/>
      <c r="H32066" s="2"/>
      <c r="L32066" s="1"/>
      <c r="M32066" s="2"/>
      <c r="Q32066" s="1"/>
      <c r="X32066" s="1"/>
      <c r="Y32066" s="2"/>
      <c r="AC32066" s="1"/>
      <c r="AD32066" s="2"/>
      <c r="AH32066" s="1"/>
      <c r="AI32066" s="2"/>
    </row>
    <row r="32067" spans="7:35" x14ac:dyDescent="0.25">
      <c r="G32067" s="1"/>
      <c r="H32067" s="2"/>
      <c r="L32067" s="1"/>
      <c r="M32067" s="2"/>
      <c r="Q32067" s="1"/>
      <c r="X32067" s="1"/>
      <c r="Y32067" s="2"/>
      <c r="AC32067" s="1"/>
      <c r="AD32067" s="2"/>
      <c r="AH32067" s="1"/>
      <c r="AI32067" s="2"/>
    </row>
    <row r="32068" spans="7:35" x14ac:dyDescent="0.25">
      <c r="G32068" s="1"/>
      <c r="H32068" s="2"/>
      <c r="L32068" s="1"/>
      <c r="M32068" s="2"/>
      <c r="Q32068" s="1"/>
      <c r="X32068" s="1"/>
      <c r="Y32068" s="2"/>
      <c r="AC32068" s="1"/>
      <c r="AD32068" s="2"/>
      <c r="AH32068" s="1"/>
      <c r="AI32068" s="2"/>
    </row>
    <row r="32069" spans="7:35" x14ac:dyDescent="0.25">
      <c r="G32069" s="1"/>
      <c r="H32069" s="2"/>
      <c r="L32069" s="1"/>
      <c r="M32069" s="2"/>
      <c r="Q32069" s="1"/>
      <c r="X32069" s="1"/>
      <c r="Y32069" s="2"/>
      <c r="AC32069" s="1"/>
      <c r="AD32069" s="2"/>
      <c r="AH32069" s="1"/>
      <c r="AI32069" s="2"/>
    </row>
    <row r="32070" spans="7:35" x14ac:dyDescent="0.25">
      <c r="G32070" s="1"/>
      <c r="H32070" s="2"/>
      <c r="L32070" s="1"/>
      <c r="M32070" s="2"/>
      <c r="Q32070" s="1"/>
      <c r="X32070" s="1"/>
      <c r="Y32070" s="2"/>
      <c r="AC32070" s="1"/>
      <c r="AD32070" s="2"/>
      <c r="AH32070" s="1"/>
      <c r="AI32070" s="2"/>
    </row>
    <row r="32071" spans="7:35" x14ac:dyDescent="0.25">
      <c r="G32071" s="1"/>
      <c r="H32071" s="2"/>
      <c r="L32071" s="1"/>
      <c r="M32071" s="2"/>
      <c r="Q32071" s="1"/>
      <c r="X32071" s="1"/>
      <c r="Y32071" s="2"/>
      <c r="AC32071" s="1"/>
      <c r="AD32071" s="2"/>
      <c r="AH32071" s="1"/>
      <c r="AI32071" s="2"/>
    </row>
    <row r="32072" spans="7:35" x14ac:dyDescent="0.25">
      <c r="G32072" s="1"/>
      <c r="H32072" s="2"/>
      <c r="L32072" s="1"/>
      <c r="M32072" s="2"/>
      <c r="Q32072" s="1"/>
      <c r="X32072" s="1"/>
      <c r="Y32072" s="2"/>
      <c r="AC32072" s="1"/>
      <c r="AD32072" s="2"/>
      <c r="AH32072" s="1"/>
      <c r="AI32072" s="2"/>
    </row>
    <row r="32073" spans="7:35" x14ac:dyDescent="0.25">
      <c r="G32073" s="1"/>
      <c r="H32073" s="2"/>
      <c r="L32073" s="1"/>
      <c r="M32073" s="2"/>
      <c r="Q32073" s="1"/>
      <c r="X32073" s="1"/>
      <c r="Y32073" s="2"/>
      <c r="AC32073" s="1"/>
      <c r="AD32073" s="2"/>
      <c r="AH32073" s="1"/>
      <c r="AI32073" s="2"/>
    </row>
    <row r="32074" spans="7:35" x14ac:dyDescent="0.25">
      <c r="G32074" s="1"/>
      <c r="H32074" s="2"/>
      <c r="L32074" s="1"/>
      <c r="M32074" s="2"/>
      <c r="Q32074" s="1"/>
      <c r="X32074" s="1"/>
      <c r="Y32074" s="2"/>
      <c r="AC32074" s="1"/>
      <c r="AD32074" s="2"/>
      <c r="AH32074" s="1"/>
      <c r="AI32074" s="2"/>
    </row>
    <row r="32075" spans="7:35" x14ac:dyDescent="0.25">
      <c r="G32075" s="1"/>
      <c r="H32075" s="2"/>
      <c r="L32075" s="1"/>
      <c r="M32075" s="2"/>
      <c r="Q32075" s="1"/>
      <c r="X32075" s="1"/>
      <c r="Y32075" s="2"/>
      <c r="AC32075" s="1"/>
      <c r="AD32075" s="2"/>
      <c r="AH32075" s="1"/>
      <c r="AI32075" s="2"/>
    </row>
    <row r="32076" spans="7:35" x14ac:dyDescent="0.25">
      <c r="G32076" s="1"/>
      <c r="H32076" s="2"/>
      <c r="L32076" s="1"/>
      <c r="M32076" s="2"/>
      <c r="Q32076" s="1"/>
      <c r="X32076" s="1"/>
      <c r="Y32076" s="2"/>
      <c r="AC32076" s="1"/>
      <c r="AD32076" s="2"/>
      <c r="AH32076" s="1"/>
      <c r="AI32076" s="2"/>
    </row>
    <row r="32077" spans="7:35" x14ac:dyDescent="0.25">
      <c r="G32077" s="1"/>
      <c r="H32077" s="2"/>
      <c r="L32077" s="1"/>
      <c r="M32077" s="2"/>
      <c r="Q32077" s="1"/>
      <c r="X32077" s="1"/>
      <c r="Y32077" s="2"/>
      <c r="AC32077" s="1"/>
      <c r="AD32077" s="2"/>
      <c r="AH32077" s="1"/>
      <c r="AI32077" s="2"/>
    </row>
    <row r="32078" spans="7:35" x14ac:dyDescent="0.25">
      <c r="G32078" s="1"/>
      <c r="H32078" s="2"/>
      <c r="L32078" s="1"/>
      <c r="M32078" s="2"/>
      <c r="Q32078" s="1"/>
      <c r="X32078" s="1"/>
      <c r="Y32078" s="2"/>
      <c r="AC32078" s="1"/>
      <c r="AD32078" s="2"/>
      <c r="AH32078" s="1"/>
      <c r="AI32078" s="2"/>
    </row>
    <row r="32079" spans="7:35" x14ac:dyDescent="0.25">
      <c r="G32079" s="1"/>
      <c r="H32079" s="2"/>
      <c r="L32079" s="1"/>
      <c r="M32079" s="2"/>
      <c r="Q32079" s="1"/>
      <c r="X32079" s="1"/>
      <c r="Y32079" s="2"/>
      <c r="AC32079" s="1"/>
      <c r="AD32079" s="2"/>
      <c r="AH32079" s="1"/>
      <c r="AI32079" s="2"/>
    </row>
    <row r="32080" spans="7:35" x14ac:dyDescent="0.25">
      <c r="G32080" s="1"/>
      <c r="H32080" s="2"/>
      <c r="L32080" s="1"/>
      <c r="M32080" s="2"/>
      <c r="Q32080" s="1"/>
      <c r="X32080" s="1"/>
      <c r="Y32080" s="2"/>
      <c r="AC32080" s="1"/>
      <c r="AD32080" s="2"/>
      <c r="AH32080" s="1"/>
      <c r="AI32080" s="2"/>
    </row>
    <row r="32081" spans="7:35" x14ac:dyDescent="0.25">
      <c r="G32081" s="1"/>
      <c r="H32081" s="2"/>
      <c r="L32081" s="1"/>
      <c r="M32081" s="2"/>
      <c r="Q32081" s="1"/>
      <c r="X32081" s="1"/>
      <c r="Y32081" s="2"/>
      <c r="AC32081" s="1"/>
      <c r="AD32081" s="2"/>
      <c r="AH32081" s="1"/>
      <c r="AI32081" s="2"/>
    </row>
    <row r="32082" spans="7:35" x14ac:dyDescent="0.25">
      <c r="G32082" s="1"/>
      <c r="H32082" s="2"/>
      <c r="L32082" s="1"/>
      <c r="M32082" s="2"/>
      <c r="Q32082" s="1"/>
      <c r="X32082" s="1"/>
      <c r="Y32082" s="2"/>
      <c r="AC32082" s="1"/>
      <c r="AD32082" s="2"/>
      <c r="AH32082" s="1"/>
      <c r="AI32082" s="2"/>
    </row>
    <row r="32083" spans="7:35" x14ac:dyDescent="0.25">
      <c r="G32083" s="1"/>
      <c r="H32083" s="2"/>
      <c r="L32083" s="1"/>
      <c r="M32083" s="2"/>
      <c r="Q32083" s="1"/>
      <c r="X32083" s="1"/>
      <c r="Y32083" s="2"/>
      <c r="AC32083" s="1"/>
      <c r="AD32083" s="2"/>
      <c r="AH32083" s="1"/>
      <c r="AI32083" s="2"/>
    </row>
    <row r="32084" spans="7:35" x14ac:dyDescent="0.25">
      <c r="G32084" s="1"/>
      <c r="H32084" s="2"/>
      <c r="L32084" s="1"/>
      <c r="M32084" s="2"/>
      <c r="Q32084" s="1"/>
      <c r="X32084" s="1"/>
      <c r="Y32084" s="2"/>
      <c r="AC32084" s="1"/>
      <c r="AD32084" s="2"/>
      <c r="AH32084" s="1"/>
      <c r="AI32084" s="2"/>
    </row>
    <row r="32085" spans="7:35" x14ac:dyDescent="0.25">
      <c r="G32085" s="1"/>
      <c r="H32085" s="2"/>
      <c r="L32085" s="1"/>
      <c r="M32085" s="2"/>
      <c r="Q32085" s="1"/>
      <c r="X32085" s="1"/>
      <c r="Y32085" s="2"/>
      <c r="AC32085" s="1"/>
      <c r="AD32085" s="2"/>
      <c r="AH32085" s="1"/>
      <c r="AI32085" s="2"/>
    </row>
    <row r="32086" spans="7:35" x14ac:dyDescent="0.25">
      <c r="G32086" s="1"/>
      <c r="H32086" s="2"/>
      <c r="L32086" s="1"/>
      <c r="M32086" s="2"/>
      <c r="Q32086" s="1"/>
      <c r="X32086" s="1"/>
      <c r="Y32086" s="2"/>
      <c r="AC32086" s="1"/>
      <c r="AD32086" s="2"/>
      <c r="AH32086" s="1"/>
      <c r="AI32086" s="2"/>
    </row>
    <row r="32087" spans="7:35" x14ac:dyDescent="0.25">
      <c r="G32087" s="1"/>
      <c r="H32087" s="2"/>
      <c r="L32087" s="1"/>
      <c r="M32087" s="2"/>
      <c r="Q32087" s="1"/>
      <c r="X32087" s="1"/>
      <c r="Y32087" s="2"/>
      <c r="AC32087" s="1"/>
      <c r="AD32087" s="2"/>
      <c r="AH32087" s="1"/>
      <c r="AI32087" s="2"/>
    </row>
    <row r="32088" spans="7:35" x14ac:dyDescent="0.25">
      <c r="G32088" s="1"/>
      <c r="H32088" s="2"/>
      <c r="L32088" s="1"/>
      <c r="M32088" s="2"/>
      <c r="Q32088" s="1"/>
      <c r="X32088" s="1"/>
      <c r="Y32088" s="2"/>
      <c r="AC32088" s="1"/>
      <c r="AD32088" s="2"/>
      <c r="AH32088" s="1"/>
      <c r="AI32088" s="2"/>
    </row>
    <row r="32089" spans="7:35" x14ac:dyDescent="0.25">
      <c r="G32089" s="1"/>
      <c r="H32089" s="2"/>
      <c r="L32089" s="1"/>
      <c r="M32089" s="2"/>
      <c r="Q32089" s="1"/>
      <c r="X32089" s="1"/>
      <c r="Y32089" s="2"/>
      <c r="AC32089" s="1"/>
      <c r="AD32089" s="2"/>
      <c r="AH32089" s="1"/>
      <c r="AI32089" s="2"/>
    </row>
    <row r="32090" spans="7:35" x14ac:dyDescent="0.25">
      <c r="G32090" s="1"/>
      <c r="H32090" s="2"/>
      <c r="L32090" s="1"/>
      <c r="M32090" s="2"/>
      <c r="Q32090" s="1"/>
      <c r="X32090" s="1"/>
      <c r="Y32090" s="2"/>
      <c r="AC32090" s="1"/>
      <c r="AD32090" s="2"/>
      <c r="AH32090" s="1"/>
      <c r="AI32090" s="2"/>
    </row>
    <row r="32091" spans="7:35" x14ac:dyDescent="0.25">
      <c r="G32091" s="1"/>
      <c r="H32091" s="2"/>
      <c r="L32091" s="1"/>
      <c r="M32091" s="2"/>
      <c r="Q32091" s="1"/>
      <c r="X32091" s="1"/>
      <c r="Y32091" s="2"/>
      <c r="AC32091" s="1"/>
      <c r="AD32091" s="2"/>
      <c r="AH32091" s="1"/>
      <c r="AI32091" s="2"/>
    </row>
    <row r="32092" spans="7:35" x14ac:dyDescent="0.25">
      <c r="G32092" s="1"/>
      <c r="H32092" s="2"/>
      <c r="L32092" s="1"/>
      <c r="M32092" s="2"/>
      <c r="Q32092" s="1"/>
      <c r="X32092" s="1"/>
      <c r="Y32092" s="2"/>
      <c r="AC32092" s="1"/>
      <c r="AD32092" s="2"/>
      <c r="AH32092" s="1"/>
      <c r="AI32092" s="2"/>
    </row>
    <row r="32093" spans="7:35" x14ac:dyDescent="0.25">
      <c r="G32093" s="1"/>
      <c r="H32093" s="2"/>
      <c r="L32093" s="1"/>
      <c r="M32093" s="2"/>
      <c r="Q32093" s="1"/>
      <c r="X32093" s="1"/>
      <c r="Y32093" s="2"/>
      <c r="AC32093" s="1"/>
      <c r="AD32093" s="2"/>
      <c r="AH32093" s="1"/>
      <c r="AI32093" s="2"/>
    </row>
    <row r="32094" spans="7:35" x14ac:dyDescent="0.25">
      <c r="G32094" s="1"/>
      <c r="H32094" s="2"/>
      <c r="L32094" s="1"/>
      <c r="M32094" s="2"/>
      <c r="Q32094" s="1"/>
      <c r="X32094" s="1"/>
      <c r="Y32094" s="2"/>
      <c r="AC32094" s="1"/>
      <c r="AD32094" s="2"/>
      <c r="AH32094" s="1"/>
      <c r="AI32094" s="2"/>
    </row>
    <row r="32095" spans="7:35" x14ac:dyDescent="0.25">
      <c r="G32095" s="1"/>
      <c r="H32095" s="2"/>
      <c r="L32095" s="1"/>
      <c r="M32095" s="2"/>
      <c r="Q32095" s="1"/>
      <c r="X32095" s="1"/>
      <c r="Y32095" s="2"/>
      <c r="AC32095" s="1"/>
      <c r="AD32095" s="2"/>
      <c r="AH32095" s="1"/>
      <c r="AI32095" s="2"/>
    </row>
    <row r="32096" spans="7:35" x14ac:dyDescent="0.25">
      <c r="G32096" s="1"/>
      <c r="H32096" s="2"/>
      <c r="L32096" s="1"/>
      <c r="M32096" s="2"/>
      <c r="Q32096" s="1"/>
      <c r="X32096" s="1"/>
      <c r="Y32096" s="2"/>
      <c r="AC32096" s="1"/>
      <c r="AD32096" s="2"/>
      <c r="AH32096" s="1"/>
      <c r="AI32096" s="2"/>
    </row>
    <row r="32097" spans="7:35" x14ac:dyDescent="0.25">
      <c r="G32097" s="1"/>
      <c r="H32097" s="2"/>
      <c r="L32097" s="1"/>
      <c r="M32097" s="2"/>
      <c r="Q32097" s="1"/>
      <c r="X32097" s="1"/>
      <c r="Y32097" s="2"/>
      <c r="AC32097" s="1"/>
      <c r="AD32097" s="2"/>
      <c r="AH32097" s="1"/>
      <c r="AI32097" s="2"/>
    </row>
    <row r="32098" spans="7:35" x14ac:dyDescent="0.25">
      <c r="G32098" s="1"/>
      <c r="H32098" s="2"/>
      <c r="L32098" s="1"/>
      <c r="M32098" s="2"/>
      <c r="Q32098" s="1"/>
      <c r="X32098" s="1"/>
      <c r="Y32098" s="2"/>
      <c r="AC32098" s="1"/>
      <c r="AD32098" s="2"/>
      <c r="AH32098" s="1"/>
      <c r="AI32098" s="2"/>
    </row>
    <row r="32099" spans="7:35" x14ac:dyDescent="0.25">
      <c r="G32099" s="1"/>
      <c r="H32099" s="2"/>
      <c r="L32099" s="1"/>
      <c r="M32099" s="2"/>
      <c r="Q32099" s="1"/>
      <c r="X32099" s="1"/>
      <c r="Y32099" s="2"/>
      <c r="AC32099" s="1"/>
      <c r="AD32099" s="2"/>
      <c r="AH32099" s="1"/>
      <c r="AI32099" s="2"/>
    </row>
    <row r="32100" spans="7:35" x14ac:dyDescent="0.25">
      <c r="G32100" s="1"/>
      <c r="H32100" s="2"/>
      <c r="L32100" s="1"/>
      <c r="M32100" s="2"/>
      <c r="Q32100" s="1"/>
      <c r="X32100" s="1"/>
      <c r="Y32100" s="2"/>
      <c r="AC32100" s="1"/>
      <c r="AD32100" s="2"/>
      <c r="AH32100" s="1"/>
      <c r="AI32100" s="2"/>
    </row>
    <row r="32101" spans="7:35" x14ac:dyDescent="0.25">
      <c r="G32101" s="1"/>
      <c r="H32101" s="2"/>
      <c r="L32101" s="1"/>
      <c r="M32101" s="2"/>
      <c r="Q32101" s="1"/>
      <c r="X32101" s="1"/>
      <c r="Y32101" s="2"/>
      <c r="AC32101" s="1"/>
      <c r="AD32101" s="2"/>
      <c r="AH32101" s="1"/>
      <c r="AI32101" s="2"/>
    </row>
    <row r="32102" spans="7:35" x14ac:dyDescent="0.25">
      <c r="G32102" s="1"/>
      <c r="H32102" s="2"/>
      <c r="L32102" s="1"/>
      <c r="M32102" s="2"/>
      <c r="Q32102" s="1"/>
      <c r="X32102" s="1"/>
      <c r="Y32102" s="2"/>
      <c r="AC32102" s="1"/>
      <c r="AD32102" s="2"/>
      <c r="AH32102" s="1"/>
      <c r="AI32102" s="2"/>
    </row>
    <row r="32103" spans="7:35" x14ac:dyDescent="0.25">
      <c r="G32103" s="1"/>
      <c r="H32103" s="2"/>
      <c r="L32103" s="1"/>
      <c r="M32103" s="2"/>
      <c r="Q32103" s="1"/>
      <c r="X32103" s="1"/>
      <c r="Y32103" s="2"/>
      <c r="AC32103" s="1"/>
      <c r="AD32103" s="2"/>
      <c r="AH32103" s="1"/>
      <c r="AI32103" s="2"/>
    </row>
    <row r="32104" spans="7:35" x14ac:dyDescent="0.25">
      <c r="G32104" s="1"/>
      <c r="H32104" s="2"/>
      <c r="L32104" s="1"/>
      <c r="M32104" s="2"/>
      <c r="Q32104" s="1"/>
      <c r="X32104" s="1"/>
      <c r="Y32104" s="2"/>
      <c r="AC32104" s="1"/>
      <c r="AD32104" s="2"/>
      <c r="AH32104" s="1"/>
      <c r="AI32104" s="2"/>
    </row>
    <row r="32105" spans="7:35" x14ac:dyDescent="0.25">
      <c r="G32105" s="1"/>
      <c r="H32105" s="2"/>
      <c r="L32105" s="1"/>
      <c r="M32105" s="2"/>
      <c r="Q32105" s="1"/>
      <c r="X32105" s="1"/>
      <c r="Y32105" s="2"/>
      <c r="AC32105" s="1"/>
      <c r="AD32105" s="2"/>
      <c r="AH32105" s="1"/>
      <c r="AI32105" s="2"/>
    </row>
    <row r="32106" spans="7:35" x14ac:dyDescent="0.25">
      <c r="G32106" s="1"/>
      <c r="H32106" s="2"/>
      <c r="L32106" s="1"/>
      <c r="M32106" s="2"/>
      <c r="Q32106" s="1"/>
      <c r="X32106" s="1"/>
      <c r="Y32106" s="2"/>
      <c r="AC32106" s="1"/>
      <c r="AD32106" s="2"/>
      <c r="AH32106" s="1"/>
      <c r="AI32106" s="2"/>
    </row>
    <row r="32107" spans="7:35" x14ac:dyDescent="0.25">
      <c r="G32107" s="1"/>
      <c r="H32107" s="2"/>
      <c r="L32107" s="1"/>
      <c r="M32107" s="2"/>
      <c r="Q32107" s="1"/>
      <c r="X32107" s="1"/>
      <c r="Y32107" s="2"/>
      <c r="AC32107" s="1"/>
      <c r="AD32107" s="2"/>
      <c r="AH32107" s="1"/>
      <c r="AI32107" s="2"/>
    </row>
    <row r="32108" spans="7:35" x14ac:dyDescent="0.25">
      <c r="G32108" s="1"/>
      <c r="H32108" s="2"/>
      <c r="L32108" s="1"/>
      <c r="M32108" s="2"/>
      <c r="Q32108" s="1"/>
      <c r="X32108" s="1"/>
      <c r="Y32108" s="2"/>
      <c r="AC32108" s="1"/>
      <c r="AD32108" s="2"/>
      <c r="AH32108" s="1"/>
      <c r="AI32108" s="2"/>
    </row>
    <row r="32109" spans="7:35" x14ac:dyDescent="0.25">
      <c r="G32109" s="1"/>
      <c r="H32109" s="2"/>
      <c r="L32109" s="1"/>
      <c r="M32109" s="2"/>
      <c r="Q32109" s="1"/>
      <c r="X32109" s="1"/>
      <c r="Y32109" s="2"/>
      <c r="AC32109" s="1"/>
      <c r="AD32109" s="2"/>
      <c r="AH32109" s="1"/>
      <c r="AI32109" s="2"/>
    </row>
    <row r="32110" spans="7:35" x14ac:dyDescent="0.25">
      <c r="G32110" s="1"/>
      <c r="H32110" s="2"/>
      <c r="L32110" s="1"/>
      <c r="M32110" s="2"/>
      <c r="Q32110" s="1"/>
      <c r="X32110" s="1"/>
      <c r="Y32110" s="2"/>
      <c r="AC32110" s="1"/>
      <c r="AD32110" s="2"/>
      <c r="AH32110" s="1"/>
      <c r="AI32110" s="2"/>
    </row>
    <row r="32111" spans="7:35" x14ac:dyDescent="0.25">
      <c r="G32111" s="1"/>
      <c r="H32111" s="2"/>
      <c r="L32111" s="1"/>
      <c r="M32111" s="2"/>
      <c r="Q32111" s="1"/>
      <c r="X32111" s="1"/>
      <c r="Y32111" s="2"/>
      <c r="AC32111" s="1"/>
      <c r="AD32111" s="2"/>
      <c r="AH32111" s="1"/>
      <c r="AI32111" s="2"/>
    </row>
    <row r="32112" spans="7:35" x14ac:dyDescent="0.25">
      <c r="G32112" s="1"/>
      <c r="H32112" s="2"/>
      <c r="L32112" s="1"/>
      <c r="M32112" s="2"/>
      <c r="Q32112" s="1"/>
      <c r="X32112" s="1"/>
      <c r="Y32112" s="2"/>
      <c r="AC32112" s="1"/>
      <c r="AD32112" s="2"/>
      <c r="AH32112" s="1"/>
      <c r="AI32112" s="2"/>
    </row>
    <row r="32113" spans="7:35" x14ac:dyDescent="0.25">
      <c r="G32113" s="1"/>
      <c r="H32113" s="2"/>
      <c r="L32113" s="1"/>
      <c r="M32113" s="2"/>
      <c r="Q32113" s="1"/>
      <c r="X32113" s="1"/>
      <c r="Y32113" s="2"/>
      <c r="AC32113" s="1"/>
      <c r="AD32113" s="2"/>
      <c r="AH32113" s="1"/>
      <c r="AI32113" s="2"/>
    </row>
    <row r="32114" spans="7:35" x14ac:dyDescent="0.25">
      <c r="G32114" s="1"/>
      <c r="H32114" s="2"/>
      <c r="L32114" s="1"/>
      <c r="M32114" s="2"/>
      <c r="Q32114" s="1"/>
      <c r="X32114" s="1"/>
      <c r="Y32114" s="2"/>
      <c r="AC32114" s="1"/>
      <c r="AD32114" s="2"/>
      <c r="AH32114" s="1"/>
      <c r="AI32114" s="2"/>
    </row>
    <row r="32115" spans="7:35" x14ac:dyDescent="0.25">
      <c r="G32115" s="1"/>
      <c r="H32115" s="2"/>
      <c r="L32115" s="1"/>
      <c r="M32115" s="2"/>
      <c r="Q32115" s="1"/>
      <c r="X32115" s="1"/>
      <c r="Y32115" s="2"/>
      <c r="AC32115" s="1"/>
      <c r="AD32115" s="2"/>
      <c r="AH32115" s="1"/>
      <c r="AI32115" s="2"/>
    </row>
    <row r="32116" spans="7:35" x14ac:dyDescent="0.25">
      <c r="G32116" s="1"/>
      <c r="H32116" s="2"/>
      <c r="L32116" s="1"/>
      <c r="M32116" s="2"/>
      <c r="Q32116" s="1"/>
      <c r="X32116" s="1"/>
      <c r="Y32116" s="2"/>
      <c r="AC32116" s="1"/>
      <c r="AD32116" s="2"/>
      <c r="AH32116" s="1"/>
      <c r="AI32116" s="2"/>
    </row>
    <row r="32117" spans="7:35" x14ac:dyDescent="0.25">
      <c r="G32117" s="1"/>
      <c r="H32117" s="2"/>
      <c r="L32117" s="1"/>
      <c r="M32117" s="2"/>
      <c r="Q32117" s="1"/>
      <c r="X32117" s="1"/>
      <c r="Y32117" s="2"/>
      <c r="AC32117" s="1"/>
      <c r="AD32117" s="2"/>
      <c r="AH32117" s="1"/>
      <c r="AI32117" s="2"/>
    </row>
    <row r="32118" spans="7:35" x14ac:dyDescent="0.25">
      <c r="G32118" s="1"/>
      <c r="H32118" s="2"/>
      <c r="L32118" s="1"/>
      <c r="M32118" s="2"/>
      <c r="Q32118" s="1"/>
      <c r="X32118" s="1"/>
      <c r="Y32118" s="2"/>
      <c r="AC32118" s="1"/>
      <c r="AD32118" s="2"/>
      <c r="AH32118" s="1"/>
      <c r="AI32118" s="2"/>
    </row>
    <row r="32119" spans="7:35" x14ac:dyDescent="0.25">
      <c r="G32119" s="1"/>
      <c r="H32119" s="2"/>
      <c r="L32119" s="1"/>
      <c r="M32119" s="2"/>
      <c r="Q32119" s="1"/>
      <c r="X32119" s="1"/>
      <c r="Y32119" s="2"/>
      <c r="AC32119" s="1"/>
      <c r="AD32119" s="2"/>
      <c r="AH32119" s="1"/>
      <c r="AI32119" s="2"/>
    </row>
    <row r="32120" spans="7:35" x14ac:dyDescent="0.25">
      <c r="G32120" s="1"/>
      <c r="H32120" s="2"/>
      <c r="L32120" s="1"/>
      <c r="M32120" s="2"/>
      <c r="Q32120" s="1"/>
      <c r="X32120" s="1"/>
      <c r="Y32120" s="2"/>
      <c r="AC32120" s="1"/>
      <c r="AD32120" s="2"/>
      <c r="AH32120" s="1"/>
      <c r="AI32120" s="2"/>
    </row>
    <row r="32121" spans="7:35" x14ac:dyDescent="0.25">
      <c r="G32121" s="1"/>
      <c r="H32121" s="2"/>
      <c r="L32121" s="1"/>
      <c r="M32121" s="2"/>
      <c r="Q32121" s="1"/>
      <c r="X32121" s="1"/>
      <c r="Y32121" s="2"/>
      <c r="AC32121" s="1"/>
      <c r="AD32121" s="2"/>
      <c r="AH32121" s="1"/>
      <c r="AI32121" s="2"/>
    </row>
    <row r="32122" spans="7:35" x14ac:dyDescent="0.25">
      <c r="G32122" s="1"/>
      <c r="H32122" s="2"/>
      <c r="L32122" s="1"/>
      <c r="M32122" s="2"/>
      <c r="Q32122" s="1"/>
      <c r="X32122" s="1"/>
      <c r="Y32122" s="2"/>
      <c r="AC32122" s="1"/>
      <c r="AD32122" s="2"/>
      <c r="AH32122" s="1"/>
      <c r="AI32122" s="2"/>
    </row>
    <row r="32123" spans="7:35" x14ac:dyDescent="0.25">
      <c r="G32123" s="1"/>
      <c r="H32123" s="2"/>
      <c r="L32123" s="1"/>
      <c r="M32123" s="2"/>
      <c r="Q32123" s="1"/>
      <c r="X32123" s="1"/>
      <c r="Y32123" s="2"/>
      <c r="AC32123" s="1"/>
      <c r="AD32123" s="2"/>
      <c r="AH32123" s="1"/>
      <c r="AI32123" s="2"/>
    </row>
    <row r="32124" spans="7:35" x14ac:dyDescent="0.25">
      <c r="G32124" s="1"/>
      <c r="H32124" s="2"/>
      <c r="L32124" s="1"/>
      <c r="M32124" s="2"/>
      <c r="Q32124" s="1"/>
      <c r="X32124" s="1"/>
      <c r="Y32124" s="2"/>
      <c r="AC32124" s="1"/>
      <c r="AD32124" s="2"/>
      <c r="AH32124" s="1"/>
      <c r="AI32124" s="2"/>
    </row>
    <row r="32125" spans="7:35" x14ac:dyDescent="0.25">
      <c r="G32125" s="1"/>
      <c r="H32125" s="2"/>
      <c r="L32125" s="1"/>
      <c r="M32125" s="2"/>
      <c r="Q32125" s="1"/>
      <c r="X32125" s="1"/>
      <c r="Y32125" s="2"/>
      <c r="AC32125" s="1"/>
      <c r="AD32125" s="2"/>
      <c r="AH32125" s="1"/>
      <c r="AI32125" s="2"/>
    </row>
    <row r="32126" spans="7:35" x14ac:dyDescent="0.25">
      <c r="G32126" s="1"/>
      <c r="H32126" s="2"/>
      <c r="L32126" s="1"/>
      <c r="M32126" s="2"/>
      <c r="Q32126" s="1"/>
      <c r="X32126" s="1"/>
      <c r="Y32126" s="2"/>
      <c r="AC32126" s="1"/>
      <c r="AD32126" s="2"/>
      <c r="AH32126" s="1"/>
      <c r="AI32126" s="2"/>
    </row>
    <row r="32127" spans="7:35" x14ac:dyDescent="0.25">
      <c r="G32127" s="1"/>
      <c r="H32127" s="2"/>
      <c r="L32127" s="1"/>
      <c r="M32127" s="2"/>
      <c r="Q32127" s="1"/>
      <c r="X32127" s="1"/>
      <c r="Y32127" s="2"/>
      <c r="AC32127" s="1"/>
      <c r="AD32127" s="2"/>
      <c r="AH32127" s="1"/>
      <c r="AI32127" s="2"/>
    </row>
    <row r="32128" spans="7:35" x14ac:dyDescent="0.25">
      <c r="G32128" s="1"/>
      <c r="H32128" s="2"/>
      <c r="L32128" s="1"/>
      <c r="M32128" s="2"/>
      <c r="Q32128" s="1"/>
      <c r="X32128" s="1"/>
      <c r="Y32128" s="2"/>
      <c r="AC32128" s="1"/>
      <c r="AD32128" s="2"/>
      <c r="AH32128" s="1"/>
      <c r="AI32128" s="2"/>
    </row>
    <row r="32129" spans="7:35" x14ac:dyDescent="0.25">
      <c r="G32129" s="1"/>
      <c r="H32129" s="2"/>
      <c r="L32129" s="1"/>
      <c r="M32129" s="2"/>
      <c r="Q32129" s="1"/>
      <c r="X32129" s="1"/>
      <c r="Y32129" s="2"/>
      <c r="AC32129" s="1"/>
      <c r="AD32129" s="2"/>
      <c r="AH32129" s="1"/>
      <c r="AI32129" s="2"/>
    </row>
    <row r="32130" spans="7:35" x14ac:dyDescent="0.25">
      <c r="G32130" s="1"/>
      <c r="H32130" s="2"/>
      <c r="L32130" s="1"/>
      <c r="M32130" s="2"/>
      <c r="Q32130" s="1"/>
      <c r="X32130" s="1"/>
      <c r="Y32130" s="2"/>
      <c r="AC32130" s="1"/>
      <c r="AD32130" s="2"/>
      <c r="AH32130" s="1"/>
      <c r="AI32130" s="2"/>
    </row>
    <row r="32131" spans="7:35" x14ac:dyDescent="0.25">
      <c r="G32131" s="1"/>
      <c r="H32131" s="2"/>
      <c r="L32131" s="1"/>
      <c r="M32131" s="2"/>
      <c r="Q32131" s="1"/>
      <c r="X32131" s="1"/>
      <c r="Y32131" s="2"/>
      <c r="AC32131" s="1"/>
      <c r="AD32131" s="2"/>
      <c r="AH32131" s="1"/>
      <c r="AI32131" s="2"/>
    </row>
    <row r="32132" spans="7:35" x14ac:dyDescent="0.25">
      <c r="G32132" s="1"/>
      <c r="H32132" s="2"/>
      <c r="L32132" s="1"/>
      <c r="M32132" s="2"/>
      <c r="Q32132" s="1"/>
      <c r="X32132" s="1"/>
      <c r="Y32132" s="2"/>
      <c r="AC32132" s="1"/>
      <c r="AD32132" s="2"/>
      <c r="AH32132" s="1"/>
      <c r="AI32132" s="2"/>
    </row>
    <row r="32133" spans="7:35" x14ac:dyDescent="0.25">
      <c r="G32133" s="1"/>
      <c r="H32133" s="2"/>
      <c r="L32133" s="1"/>
      <c r="M32133" s="2"/>
      <c r="Q32133" s="1"/>
      <c r="X32133" s="1"/>
      <c r="Y32133" s="2"/>
      <c r="AC32133" s="1"/>
      <c r="AD32133" s="2"/>
      <c r="AH32133" s="1"/>
      <c r="AI32133" s="2"/>
    </row>
    <row r="32134" spans="7:35" x14ac:dyDescent="0.25">
      <c r="G32134" s="1"/>
      <c r="H32134" s="2"/>
      <c r="L32134" s="1"/>
      <c r="M32134" s="2"/>
      <c r="Q32134" s="1"/>
      <c r="X32134" s="1"/>
      <c r="Y32134" s="2"/>
      <c r="AC32134" s="1"/>
      <c r="AD32134" s="2"/>
      <c r="AH32134" s="1"/>
      <c r="AI32134" s="2"/>
    </row>
    <row r="32135" spans="7:35" x14ac:dyDescent="0.25">
      <c r="G32135" s="1"/>
      <c r="H32135" s="2"/>
      <c r="L32135" s="1"/>
      <c r="M32135" s="2"/>
      <c r="Q32135" s="1"/>
      <c r="X32135" s="1"/>
      <c r="Y32135" s="2"/>
      <c r="AC32135" s="1"/>
      <c r="AD32135" s="2"/>
      <c r="AH32135" s="1"/>
      <c r="AI32135" s="2"/>
    </row>
    <row r="32136" spans="7:35" x14ac:dyDescent="0.25">
      <c r="G32136" s="1"/>
      <c r="H32136" s="2"/>
      <c r="L32136" s="1"/>
      <c r="M32136" s="2"/>
      <c r="Q32136" s="1"/>
      <c r="X32136" s="1"/>
      <c r="Y32136" s="2"/>
      <c r="AC32136" s="1"/>
      <c r="AD32136" s="2"/>
      <c r="AH32136" s="1"/>
      <c r="AI32136" s="2"/>
    </row>
    <row r="32137" spans="7:35" x14ac:dyDescent="0.25">
      <c r="G32137" s="1"/>
      <c r="H32137" s="2"/>
      <c r="L32137" s="1"/>
      <c r="M32137" s="2"/>
      <c r="Q32137" s="1"/>
      <c r="X32137" s="1"/>
      <c r="Y32137" s="2"/>
      <c r="AC32137" s="1"/>
      <c r="AD32137" s="2"/>
      <c r="AH32137" s="1"/>
      <c r="AI32137" s="2"/>
    </row>
    <row r="32138" spans="7:35" x14ac:dyDescent="0.25">
      <c r="G32138" s="1"/>
      <c r="H32138" s="2"/>
      <c r="L32138" s="1"/>
      <c r="M32138" s="2"/>
      <c r="Q32138" s="1"/>
      <c r="X32138" s="1"/>
      <c r="Y32138" s="2"/>
      <c r="AC32138" s="1"/>
      <c r="AD32138" s="2"/>
      <c r="AH32138" s="1"/>
      <c r="AI32138" s="2"/>
    </row>
    <row r="32139" spans="7:35" x14ac:dyDescent="0.25">
      <c r="G32139" s="1"/>
      <c r="H32139" s="2"/>
      <c r="L32139" s="1"/>
      <c r="M32139" s="2"/>
      <c r="Q32139" s="1"/>
      <c r="X32139" s="1"/>
      <c r="Y32139" s="2"/>
      <c r="AC32139" s="1"/>
      <c r="AD32139" s="2"/>
      <c r="AH32139" s="1"/>
      <c r="AI32139" s="2"/>
    </row>
    <row r="32140" spans="7:35" x14ac:dyDescent="0.25">
      <c r="G32140" s="1"/>
      <c r="H32140" s="2"/>
      <c r="L32140" s="1"/>
      <c r="M32140" s="2"/>
      <c r="Q32140" s="1"/>
      <c r="X32140" s="1"/>
      <c r="Y32140" s="2"/>
      <c r="AC32140" s="1"/>
      <c r="AD32140" s="2"/>
      <c r="AH32140" s="1"/>
      <c r="AI32140" s="2"/>
    </row>
    <row r="32141" spans="7:35" x14ac:dyDescent="0.25">
      <c r="G32141" s="1"/>
      <c r="H32141" s="2"/>
      <c r="L32141" s="1"/>
      <c r="M32141" s="2"/>
      <c r="Q32141" s="1"/>
      <c r="X32141" s="1"/>
      <c r="Y32141" s="2"/>
      <c r="AC32141" s="1"/>
      <c r="AD32141" s="2"/>
      <c r="AH32141" s="1"/>
      <c r="AI32141" s="2"/>
    </row>
    <row r="32142" spans="7:35" x14ac:dyDescent="0.25">
      <c r="G32142" s="1"/>
      <c r="H32142" s="2"/>
      <c r="L32142" s="1"/>
      <c r="M32142" s="2"/>
      <c r="Q32142" s="1"/>
      <c r="X32142" s="1"/>
      <c r="Y32142" s="2"/>
      <c r="AC32142" s="1"/>
      <c r="AD32142" s="2"/>
      <c r="AH32142" s="1"/>
      <c r="AI32142" s="2"/>
    </row>
    <row r="32143" spans="7:35" x14ac:dyDescent="0.25">
      <c r="G32143" s="1"/>
      <c r="H32143" s="2"/>
      <c r="L32143" s="1"/>
      <c r="M32143" s="2"/>
      <c r="Q32143" s="1"/>
      <c r="X32143" s="1"/>
      <c r="Y32143" s="2"/>
      <c r="AC32143" s="1"/>
      <c r="AD32143" s="2"/>
      <c r="AH32143" s="1"/>
      <c r="AI32143" s="2"/>
    </row>
    <row r="32144" spans="7:35" x14ac:dyDescent="0.25">
      <c r="G32144" s="1"/>
      <c r="H32144" s="2"/>
      <c r="L32144" s="1"/>
      <c r="M32144" s="2"/>
      <c r="Q32144" s="1"/>
      <c r="X32144" s="1"/>
      <c r="Y32144" s="2"/>
      <c r="AC32144" s="1"/>
      <c r="AD32144" s="2"/>
      <c r="AH32144" s="1"/>
      <c r="AI32144" s="2"/>
    </row>
    <row r="32145" spans="7:35" x14ac:dyDescent="0.25">
      <c r="G32145" s="1"/>
      <c r="H32145" s="2"/>
      <c r="L32145" s="1"/>
      <c r="M32145" s="2"/>
      <c r="Q32145" s="1"/>
      <c r="X32145" s="1"/>
      <c r="Y32145" s="2"/>
      <c r="AC32145" s="1"/>
      <c r="AD32145" s="2"/>
      <c r="AH32145" s="1"/>
      <c r="AI32145" s="2"/>
    </row>
    <row r="32146" spans="7:35" x14ac:dyDescent="0.25">
      <c r="G32146" s="1"/>
      <c r="H32146" s="2"/>
      <c r="L32146" s="1"/>
      <c r="M32146" s="2"/>
      <c r="Q32146" s="1"/>
      <c r="X32146" s="1"/>
      <c r="Y32146" s="2"/>
      <c r="AC32146" s="1"/>
      <c r="AD32146" s="2"/>
      <c r="AH32146" s="1"/>
      <c r="AI32146" s="2"/>
    </row>
    <row r="32147" spans="7:35" x14ac:dyDescent="0.25">
      <c r="G32147" s="1"/>
      <c r="H32147" s="2"/>
      <c r="L32147" s="1"/>
      <c r="M32147" s="2"/>
      <c r="Q32147" s="1"/>
      <c r="X32147" s="1"/>
      <c r="Y32147" s="2"/>
      <c r="AC32147" s="1"/>
      <c r="AD32147" s="2"/>
      <c r="AH32147" s="1"/>
      <c r="AI32147" s="2"/>
    </row>
    <row r="32148" spans="7:35" x14ac:dyDescent="0.25">
      <c r="G32148" s="1"/>
      <c r="H32148" s="2"/>
      <c r="L32148" s="1"/>
      <c r="M32148" s="2"/>
      <c r="Q32148" s="1"/>
      <c r="X32148" s="1"/>
      <c r="Y32148" s="2"/>
      <c r="AC32148" s="1"/>
      <c r="AD32148" s="2"/>
      <c r="AH32148" s="1"/>
      <c r="AI32148" s="2"/>
    </row>
    <row r="32149" spans="7:35" x14ac:dyDescent="0.25">
      <c r="G32149" s="1"/>
      <c r="H32149" s="2"/>
      <c r="L32149" s="1"/>
      <c r="M32149" s="2"/>
      <c r="Q32149" s="1"/>
      <c r="X32149" s="1"/>
      <c r="Y32149" s="2"/>
      <c r="AC32149" s="1"/>
      <c r="AD32149" s="2"/>
      <c r="AH32149" s="1"/>
      <c r="AI32149" s="2"/>
    </row>
    <row r="32150" spans="7:35" x14ac:dyDescent="0.25">
      <c r="G32150" s="1"/>
      <c r="H32150" s="2"/>
      <c r="L32150" s="1"/>
      <c r="M32150" s="2"/>
      <c r="Q32150" s="1"/>
      <c r="X32150" s="1"/>
      <c r="Y32150" s="2"/>
      <c r="AC32150" s="1"/>
      <c r="AD32150" s="2"/>
      <c r="AH32150" s="1"/>
      <c r="AI32150" s="2"/>
    </row>
    <row r="32151" spans="7:35" x14ac:dyDescent="0.25">
      <c r="G32151" s="1"/>
      <c r="H32151" s="2"/>
      <c r="L32151" s="1"/>
      <c r="M32151" s="2"/>
      <c r="Q32151" s="1"/>
      <c r="X32151" s="1"/>
      <c r="Y32151" s="2"/>
      <c r="AC32151" s="1"/>
      <c r="AD32151" s="2"/>
      <c r="AH32151" s="1"/>
      <c r="AI32151" s="2"/>
    </row>
    <row r="32152" spans="7:35" x14ac:dyDescent="0.25">
      <c r="G32152" s="1"/>
      <c r="H32152" s="2"/>
      <c r="L32152" s="1"/>
      <c r="M32152" s="2"/>
      <c r="Q32152" s="1"/>
      <c r="X32152" s="1"/>
      <c r="Y32152" s="2"/>
      <c r="AC32152" s="1"/>
      <c r="AD32152" s="2"/>
      <c r="AH32152" s="1"/>
      <c r="AI32152" s="2"/>
    </row>
    <row r="32153" spans="7:35" x14ac:dyDescent="0.25">
      <c r="G32153" s="1"/>
      <c r="H32153" s="2"/>
      <c r="L32153" s="1"/>
      <c r="M32153" s="2"/>
      <c r="Q32153" s="1"/>
      <c r="X32153" s="1"/>
      <c r="Y32153" s="2"/>
      <c r="AC32153" s="1"/>
      <c r="AD32153" s="2"/>
      <c r="AH32153" s="1"/>
      <c r="AI32153" s="2"/>
    </row>
    <row r="32154" spans="7:35" x14ac:dyDescent="0.25">
      <c r="G32154" s="1"/>
      <c r="H32154" s="2"/>
      <c r="L32154" s="1"/>
      <c r="M32154" s="2"/>
      <c r="Q32154" s="1"/>
      <c r="X32154" s="1"/>
      <c r="Y32154" s="2"/>
      <c r="AC32154" s="1"/>
      <c r="AD32154" s="2"/>
      <c r="AH32154" s="1"/>
      <c r="AI32154" s="2"/>
    </row>
    <row r="32155" spans="7:35" x14ac:dyDescent="0.25">
      <c r="G32155" s="1"/>
      <c r="H32155" s="2"/>
      <c r="L32155" s="1"/>
      <c r="M32155" s="2"/>
      <c r="Q32155" s="1"/>
      <c r="X32155" s="1"/>
      <c r="Y32155" s="2"/>
      <c r="AC32155" s="1"/>
      <c r="AD32155" s="2"/>
      <c r="AH32155" s="1"/>
      <c r="AI32155" s="2"/>
    </row>
    <row r="32156" spans="7:35" x14ac:dyDescent="0.25">
      <c r="G32156" s="1"/>
      <c r="H32156" s="2"/>
      <c r="L32156" s="1"/>
      <c r="M32156" s="2"/>
      <c r="Q32156" s="1"/>
      <c r="X32156" s="1"/>
      <c r="Y32156" s="2"/>
      <c r="AC32156" s="1"/>
      <c r="AD32156" s="2"/>
      <c r="AH32156" s="1"/>
      <c r="AI32156" s="2"/>
    </row>
    <row r="32157" spans="7:35" x14ac:dyDescent="0.25">
      <c r="G32157" s="1"/>
      <c r="H32157" s="2"/>
      <c r="L32157" s="1"/>
      <c r="M32157" s="2"/>
      <c r="Q32157" s="1"/>
      <c r="X32157" s="1"/>
      <c r="Y32157" s="2"/>
      <c r="AC32157" s="1"/>
      <c r="AD32157" s="2"/>
      <c r="AH32157" s="1"/>
      <c r="AI32157" s="2"/>
    </row>
    <row r="32158" spans="7:35" x14ac:dyDescent="0.25">
      <c r="G32158" s="1"/>
      <c r="H32158" s="2"/>
      <c r="L32158" s="1"/>
      <c r="M32158" s="2"/>
      <c r="Q32158" s="1"/>
      <c r="X32158" s="1"/>
      <c r="Y32158" s="2"/>
      <c r="AC32158" s="1"/>
      <c r="AD32158" s="2"/>
      <c r="AH32158" s="1"/>
      <c r="AI32158" s="2"/>
    </row>
    <row r="32159" spans="7:35" x14ac:dyDescent="0.25">
      <c r="G32159" s="1"/>
      <c r="H32159" s="2"/>
      <c r="L32159" s="1"/>
      <c r="M32159" s="2"/>
      <c r="Q32159" s="1"/>
      <c r="X32159" s="1"/>
      <c r="Y32159" s="2"/>
      <c r="AC32159" s="1"/>
      <c r="AD32159" s="2"/>
      <c r="AH32159" s="1"/>
      <c r="AI32159" s="2"/>
    </row>
    <row r="32160" spans="7:35" x14ac:dyDescent="0.25">
      <c r="G32160" s="1"/>
      <c r="H32160" s="2"/>
      <c r="L32160" s="1"/>
      <c r="M32160" s="2"/>
      <c r="Q32160" s="1"/>
      <c r="X32160" s="1"/>
      <c r="Y32160" s="2"/>
      <c r="AC32160" s="1"/>
      <c r="AD32160" s="2"/>
      <c r="AH32160" s="1"/>
      <c r="AI32160" s="2"/>
    </row>
    <row r="32161" spans="7:35" x14ac:dyDescent="0.25">
      <c r="G32161" s="1"/>
      <c r="H32161" s="2"/>
      <c r="L32161" s="1"/>
      <c r="M32161" s="2"/>
      <c r="Q32161" s="1"/>
      <c r="X32161" s="1"/>
      <c r="Y32161" s="2"/>
      <c r="AC32161" s="1"/>
      <c r="AD32161" s="2"/>
      <c r="AH32161" s="1"/>
      <c r="AI32161" s="2"/>
    </row>
    <row r="32162" spans="7:35" x14ac:dyDescent="0.25">
      <c r="G32162" s="1"/>
      <c r="H32162" s="2"/>
      <c r="L32162" s="1"/>
      <c r="M32162" s="2"/>
      <c r="Q32162" s="1"/>
      <c r="X32162" s="1"/>
      <c r="Y32162" s="2"/>
      <c r="AC32162" s="1"/>
      <c r="AD32162" s="2"/>
      <c r="AH32162" s="1"/>
      <c r="AI32162" s="2"/>
    </row>
    <row r="32163" spans="7:35" x14ac:dyDescent="0.25">
      <c r="G32163" s="1"/>
      <c r="H32163" s="2"/>
      <c r="L32163" s="1"/>
      <c r="M32163" s="2"/>
      <c r="Q32163" s="1"/>
      <c r="X32163" s="1"/>
      <c r="Y32163" s="2"/>
      <c r="AC32163" s="1"/>
      <c r="AD32163" s="2"/>
      <c r="AH32163" s="1"/>
      <c r="AI32163" s="2"/>
    </row>
    <row r="32164" spans="7:35" x14ac:dyDescent="0.25">
      <c r="G32164" s="1"/>
      <c r="H32164" s="2"/>
      <c r="L32164" s="1"/>
      <c r="M32164" s="2"/>
      <c r="Q32164" s="1"/>
      <c r="X32164" s="1"/>
      <c r="Y32164" s="2"/>
      <c r="AC32164" s="1"/>
      <c r="AD32164" s="2"/>
      <c r="AH32164" s="1"/>
      <c r="AI32164" s="2"/>
    </row>
    <row r="32165" spans="7:35" x14ac:dyDescent="0.25">
      <c r="G32165" s="1"/>
      <c r="H32165" s="2"/>
      <c r="L32165" s="1"/>
      <c r="M32165" s="2"/>
      <c r="Q32165" s="1"/>
      <c r="X32165" s="1"/>
      <c r="Y32165" s="2"/>
      <c r="AC32165" s="1"/>
      <c r="AD32165" s="2"/>
      <c r="AH32165" s="1"/>
      <c r="AI32165" s="2"/>
    </row>
    <row r="32166" spans="7:35" x14ac:dyDescent="0.25">
      <c r="G32166" s="1"/>
      <c r="H32166" s="2"/>
      <c r="L32166" s="1"/>
      <c r="M32166" s="2"/>
      <c r="Q32166" s="1"/>
      <c r="X32166" s="1"/>
      <c r="Y32166" s="2"/>
      <c r="AC32166" s="1"/>
      <c r="AD32166" s="2"/>
      <c r="AH32166" s="1"/>
      <c r="AI32166" s="2"/>
    </row>
    <row r="32167" spans="7:35" x14ac:dyDescent="0.25">
      <c r="G32167" s="1"/>
      <c r="H32167" s="2"/>
      <c r="L32167" s="1"/>
      <c r="M32167" s="2"/>
      <c r="Q32167" s="1"/>
      <c r="X32167" s="1"/>
      <c r="Y32167" s="2"/>
      <c r="AC32167" s="1"/>
      <c r="AD32167" s="2"/>
      <c r="AH32167" s="1"/>
      <c r="AI32167" s="2"/>
    </row>
    <row r="32168" spans="7:35" x14ac:dyDescent="0.25">
      <c r="G32168" s="1"/>
      <c r="H32168" s="2"/>
      <c r="L32168" s="1"/>
      <c r="M32168" s="2"/>
      <c r="Q32168" s="1"/>
      <c r="X32168" s="1"/>
      <c r="Y32168" s="2"/>
      <c r="AC32168" s="1"/>
      <c r="AD32168" s="2"/>
      <c r="AH32168" s="1"/>
      <c r="AI32168" s="2"/>
    </row>
    <row r="32169" spans="7:35" x14ac:dyDescent="0.25">
      <c r="G32169" s="1"/>
      <c r="H32169" s="2"/>
      <c r="L32169" s="1"/>
      <c r="M32169" s="2"/>
      <c r="Q32169" s="1"/>
      <c r="X32169" s="1"/>
      <c r="Y32169" s="2"/>
      <c r="AC32169" s="1"/>
      <c r="AD32169" s="2"/>
      <c r="AH32169" s="1"/>
      <c r="AI32169" s="2"/>
    </row>
    <row r="32170" spans="7:35" x14ac:dyDescent="0.25">
      <c r="G32170" s="1"/>
      <c r="H32170" s="2"/>
      <c r="L32170" s="1"/>
      <c r="M32170" s="2"/>
      <c r="Q32170" s="1"/>
      <c r="X32170" s="1"/>
      <c r="Y32170" s="2"/>
      <c r="AC32170" s="1"/>
      <c r="AD32170" s="2"/>
      <c r="AH32170" s="1"/>
      <c r="AI32170" s="2"/>
    </row>
    <row r="32171" spans="7:35" x14ac:dyDescent="0.25">
      <c r="G32171" s="1"/>
      <c r="H32171" s="2"/>
      <c r="L32171" s="1"/>
      <c r="M32171" s="2"/>
      <c r="Q32171" s="1"/>
      <c r="X32171" s="1"/>
      <c r="Y32171" s="2"/>
      <c r="AC32171" s="1"/>
      <c r="AD32171" s="2"/>
      <c r="AH32171" s="1"/>
      <c r="AI32171" s="2"/>
    </row>
    <row r="32172" spans="7:35" x14ac:dyDescent="0.25">
      <c r="G32172" s="1"/>
      <c r="H32172" s="2"/>
      <c r="L32172" s="1"/>
      <c r="M32172" s="2"/>
      <c r="Q32172" s="1"/>
      <c r="X32172" s="1"/>
      <c r="Y32172" s="2"/>
      <c r="AC32172" s="1"/>
      <c r="AD32172" s="2"/>
      <c r="AH32172" s="1"/>
      <c r="AI32172" s="2"/>
    </row>
    <row r="32173" spans="7:35" x14ac:dyDescent="0.25">
      <c r="G32173" s="1"/>
      <c r="H32173" s="2"/>
      <c r="L32173" s="1"/>
      <c r="M32173" s="2"/>
      <c r="Q32173" s="1"/>
      <c r="X32173" s="1"/>
      <c r="Y32173" s="2"/>
      <c r="AC32173" s="1"/>
      <c r="AD32173" s="2"/>
      <c r="AH32173" s="1"/>
      <c r="AI32173" s="2"/>
    </row>
    <row r="32174" spans="7:35" x14ac:dyDescent="0.25">
      <c r="G32174" s="1"/>
      <c r="H32174" s="2"/>
      <c r="L32174" s="1"/>
      <c r="M32174" s="2"/>
      <c r="Q32174" s="1"/>
      <c r="X32174" s="1"/>
      <c r="Y32174" s="2"/>
      <c r="AC32174" s="1"/>
      <c r="AD32174" s="2"/>
      <c r="AH32174" s="1"/>
      <c r="AI32174" s="2"/>
    </row>
    <row r="32175" spans="7:35" x14ac:dyDescent="0.25">
      <c r="G32175" s="1"/>
      <c r="H32175" s="2"/>
      <c r="L32175" s="1"/>
      <c r="M32175" s="2"/>
      <c r="Q32175" s="1"/>
      <c r="X32175" s="1"/>
      <c r="Y32175" s="2"/>
      <c r="AC32175" s="1"/>
      <c r="AD32175" s="2"/>
      <c r="AH32175" s="1"/>
      <c r="AI32175" s="2"/>
    </row>
    <row r="32176" spans="7:35" x14ac:dyDescent="0.25">
      <c r="G32176" s="1"/>
      <c r="H32176" s="2"/>
      <c r="L32176" s="1"/>
      <c r="M32176" s="2"/>
      <c r="Q32176" s="1"/>
      <c r="X32176" s="1"/>
      <c r="Y32176" s="2"/>
      <c r="AC32176" s="1"/>
      <c r="AD32176" s="2"/>
      <c r="AH32176" s="1"/>
      <c r="AI32176" s="2"/>
    </row>
    <row r="32177" spans="7:35" x14ac:dyDescent="0.25">
      <c r="G32177" s="1"/>
      <c r="H32177" s="2"/>
      <c r="L32177" s="1"/>
      <c r="M32177" s="2"/>
      <c r="Q32177" s="1"/>
      <c r="X32177" s="1"/>
      <c r="Y32177" s="2"/>
      <c r="AC32177" s="1"/>
      <c r="AD32177" s="2"/>
      <c r="AH32177" s="1"/>
      <c r="AI32177" s="2"/>
    </row>
    <row r="32178" spans="7:35" x14ac:dyDescent="0.25">
      <c r="G32178" s="1"/>
      <c r="H32178" s="2"/>
      <c r="L32178" s="1"/>
      <c r="M32178" s="2"/>
      <c r="Q32178" s="1"/>
      <c r="X32178" s="1"/>
      <c r="Y32178" s="2"/>
      <c r="AC32178" s="1"/>
      <c r="AD32178" s="2"/>
      <c r="AH32178" s="1"/>
      <c r="AI32178" s="2"/>
    </row>
    <row r="32179" spans="7:35" x14ac:dyDescent="0.25">
      <c r="G32179" s="1"/>
      <c r="H32179" s="2"/>
      <c r="L32179" s="1"/>
      <c r="M32179" s="2"/>
      <c r="Q32179" s="1"/>
      <c r="X32179" s="1"/>
      <c r="Y32179" s="2"/>
      <c r="AC32179" s="1"/>
      <c r="AD32179" s="2"/>
      <c r="AH32179" s="1"/>
      <c r="AI32179" s="2"/>
    </row>
    <row r="32180" spans="7:35" x14ac:dyDescent="0.25">
      <c r="G32180" s="1"/>
      <c r="H32180" s="2"/>
      <c r="L32180" s="1"/>
      <c r="M32180" s="2"/>
      <c r="Q32180" s="1"/>
      <c r="X32180" s="1"/>
      <c r="Y32180" s="2"/>
      <c r="AC32180" s="1"/>
      <c r="AD32180" s="2"/>
      <c r="AH32180" s="1"/>
      <c r="AI32180" s="2"/>
    </row>
    <row r="32181" spans="7:35" x14ac:dyDescent="0.25">
      <c r="G32181" s="1"/>
      <c r="H32181" s="2"/>
      <c r="L32181" s="1"/>
      <c r="M32181" s="2"/>
      <c r="Q32181" s="1"/>
      <c r="X32181" s="1"/>
      <c r="Y32181" s="2"/>
      <c r="AC32181" s="1"/>
      <c r="AD32181" s="2"/>
      <c r="AH32181" s="1"/>
      <c r="AI32181" s="2"/>
    </row>
    <row r="32182" spans="7:35" x14ac:dyDescent="0.25">
      <c r="G32182" s="1"/>
      <c r="H32182" s="2"/>
      <c r="L32182" s="1"/>
      <c r="M32182" s="2"/>
      <c r="Q32182" s="1"/>
      <c r="X32182" s="1"/>
      <c r="Y32182" s="2"/>
      <c r="AC32182" s="1"/>
      <c r="AD32182" s="2"/>
      <c r="AH32182" s="1"/>
      <c r="AI32182" s="2"/>
    </row>
    <row r="32183" spans="7:35" x14ac:dyDescent="0.25">
      <c r="G32183" s="1"/>
      <c r="H32183" s="2"/>
      <c r="L32183" s="1"/>
      <c r="M32183" s="2"/>
      <c r="Q32183" s="1"/>
      <c r="X32183" s="1"/>
      <c r="Y32183" s="2"/>
      <c r="AC32183" s="1"/>
      <c r="AD32183" s="2"/>
      <c r="AH32183" s="1"/>
      <c r="AI32183" s="2"/>
    </row>
    <row r="32184" spans="7:35" x14ac:dyDescent="0.25">
      <c r="G32184" s="1"/>
      <c r="H32184" s="2"/>
      <c r="L32184" s="1"/>
      <c r="M32184" s="2"/>
      <c r="Q32184" s="1"/>
      <c r="X32184" s="1"/>
      <c r="Y32184" s="2"/>
      <c r="AC32184" s="1"/>
      <c r="AD32184" s="2"/>
      <c r="AH32184" s="1"/>
      <c r="AI32184" s="2"/>
    </row>
    <row r="32185" spans="7:35" x14ac:dyDescent="0.25">
      <c r="G32185" s="1"/>
      <c r="H32185" s="2"/>
      <c r="L32185" s="1"/>
      <c r="M32185" s="2"/>
      <c r="Q32185" s="1"/>
      <c r="X32185" s="1"/>
      <c r="Y32185" s="2"/>
      <c r="AC32185" s="1"/>
      <c r="AD32185" s="2"/>
      <c r="AH32185" s="1"/>
      <c r="AI32185" s="2"/>
    </row>
    <row r="32186" spans="7:35" x14ac:dyDescent="0.25">
      <c r="G32186" s="1"/>
      <c r="H32186" s="2"/>
      <c r="L32186" s="1"/>
      <c r="M32186" s="2"/>
      <c r="Q32186" s="1"/>
      <c r="X32186" s="1"/>
      <c r="Y32186" s="2"/>
      <c r="AC32186" s="1"/>
      <c r="AD32186" s="2"/>
      <c r="AH32186" s="1"/>
      <c r="AI32186" s="2"/>
    </row>
    <row r="32187" spans="7:35" x14ac:dyDescent="0.25">
      <c r="G32187" s="1"/>
      <c r="H32187" s="2"/>
      <c r="L32187" s="1"/>
      <c r="M32187" s="2"/>
      <c r="Q32187" s="1"/>
      <c r="X32187" s="1"/>
      <c r="Y32187" s="2"/>
      <c r="AC32187" s="1"/>
      <c r="AD32187" s="2"/>
      <c r="AH32187" s="1"/>
      <c r="AI32187" s="2"/>
    </row>
    <row r="32188" spans="7:35" x14ac:dyDescent="0.25">
      <c r="G32188" s="1"/>
      <c r="H32188" s="2"/>
      <c r="L32188" s="1"/>
      <c r="M32188" s="2"/>
      <c r="Q32188" s="1"/>
      <c r="X32188" s="1"/>
      <c r="Y32188" s="2"/>
      <c r="AC32188" s="1"/>
      <c r="AD32188" s="2"/>
      <c r="AH32188" s="1"/>
      <c r="AI32188" s="2"/>
    </row>
    <row r="32189" spans="7:35" x14ac:dyDescent="0.25">
      <c r="G32189" s="1"/>
      <c r="H32189" s="2"/>
      <c r="L32189" s="1"/>
      <c r="M32189" s="2"/>
      <c r="Q32189" s="1"/>
      <c r="X32189" s="1"/>
      <c r="Y32189" s="2"/>
      <c r="AC32189" s="1"/>
      <c r="AD32189" s="2"/>
      <c r="AH32189" s="1"/>
      <c r="AI32189" s="2"/>
    </row>
    <row r="32190" spans="7:35" x14ac:dyDescent="0.25">
      <c r="G32190" s="1"/>
      <c r="H32190" s="2"/>
      <c r="L32190" s="1"/>
      <c r="M32190" s="2"/>
      <c r="Q32190" s="1"/>
      <c r="X32190" s="1"/>
      <c r="Y32190" s="2"/>
      <c r="AC32190" s="1"/>
      <c r="AD32190" s="2"/>
      <c r="AH32190" s="1"/>
      <c r="AI32190" s="2"/>
    </row>
    <row r="32191" spans="7:35" x14ac:dyDescent="0.25">
      <c r="G32191" s="1"/>
      <c r="H32191" s="2"/>
      <c r="L32191" s="1"/>
      <c r="M32191" s="2"/>
      <c r="Q32191" s="1"/>
      <c r="X32191" s="1"/>
      <c r="Y32191" s="2"/>
      <c r="AC32191" s="1"/>
      <c r="AD32191" s="2"/>
      <c r="AH32191" s="1"/>
      <c r="AI32191" s="2"/>
    </row>
    <row r="32192" spans="7:35" x14ac:dyDescent="0.25">
      <c r="G32192" s="1"/>
      <c r="H32192" s="2"/>
      <c r="L32192" s="1"/>
      <c r="M32192" s="2"/>
      <c r="Q32192" s="1"/>
      <c r="X32192" s="1"/>
      <c r="Y32192" s="2"/>
      <c r="AC32192" s="1"/>
      <c r="AD32192" s="2"/>
      <c r="AH32192" s="1"/>
      <c r="AI32192" s="2"/>
    </row>
    <row r="32193" spans="7:35" x14ac:dyDescent="0.25">
      <c r="G32193" s="1"/>
      <c r="H32193" s="2"/>
      <c r="L32193" s="1"/>
      <c r="M32193" s="2"/>
      <c r="Q32193" s="1"/>
      <c r="X32193" s="1"/>
      <c r="Y32193" s="2"/>
      <c r="AC32193" s="1"/>
      <c r="AD32193" s="2"/>
      <c r="AH32193" s="1"/>
      <c r="AI32193" s="2"/>
    </row>
    <row r="32194" spans="7:35" x14ac:dyDescent="0.25">
      <c r="G32194" s="1"/>
      <c r="H32194" s="2"/>
      <c r="L32194" s="1"/>
      <c r="M32194" s="2"/>
      <c r="Q32194" s="1"/>
      <c r="X32194" s="1"/>
      <c r="Y32194" s="2"/>
      <c r="AC32194" s="1"/>
      <c r="AD32194" s="2"/>
      <c r="AH32194" s="1"/>
      <c r="AI32194" s="2"/>
    </row>
    <row r="32195" spans="7:35" x14ac:dyDescent="0.25">
      <c r="G32195" s="1"/>
      <c r="H32195" s="2"/>
      <c r="L32195" s="1"/>
      <c r="M32195" s="2"/>
      <c r="Q32195" s="1"/>
      <c r="X32195" s="1"/>
      <c r="Y32195" s="2"/>
      <c r="AC32195" s="1"/>
      <c r="AD32195" s="2"/>
      <c r="AH32195" s="1"/>
      <c r="AI32195" s="2"/>
    </row>
    <row r="32196" spans="7:35" x14ac:dyDescent="0.25">
      <c r="G32196" s="1"/>
      <c r="H32196" s="2"/>
      <c r="L32196" s="1"/>
      <c r="M32196" s="2"/>
      <c r="Q32196" s="1"/>
      <c r="X32196" s="1"/>
      <c r="Y32196" s="2"/>
      <c r="AC32196" s="1"/>
      <c r="AD32196" s="2"/>
      <c r="AH32196" s="1"/>
      <c r="AI32196" s="2"/>
    </row>
    <row r="32197" spans="7:35" x14ac:dyDescent="0.25">
      <c r="G32197" s="1"/>
      <c r="H32197" s="2"/>
      <c r="L32197" s="1"/>
      <c r="M32197" s="2"/>
      <c r="Q32197" s="1"/>
      <c r="X32197" s="1"/>
      <c r="Y32197" s="2"/>
      <c r="AC32197" s="1"/>
      <c r="AD32197" s="2"/>
      <c r="AH32197" s="1"/>
      <c r="AI32197" s="2"/>
    </row>
    <row r="32198" spans="7:35" x14ac:dyDescent="0.25">
      <c r="G32198" s="1"/>
      <c r="H32198" s="2"/>
      <c r="L32198" s="1"/>
      <c r="M32198" s="2"/>
      <c r="Q32198" s="1"/>
      <c r="X32198" s="1"/>
      <c r="Y32198" s="2"/>
      <c r="AC32198" s="1"/>
      <c r="AD32198" s="2"/>
      <c r="AH32198" s="1"/>
      <c r="AI32198" s="2"/>
    </row>
    <row r="32199" spans="7:35" x14ac:dyDescent="0.25">
      <c r="G32199" s="1"/>
      <c r="H32199" s="2"/>
      <c r="L32199" s="1"/>
      <c r="M32199" s="2"/>
      <c r="Q32199" s="1"/>
      <c r="X32199" s="1"/>
      <c r="Y32199" s="2"/>
      <c r="AC32199" s="1"/>
      <c r="AD32199" s="2"/>
      <c r="AH32199" s="1"/>
      <c r="AI32199" s="2"/>
    </row>
    <row r="32200" spans="7:35" x14ac:dyDescent="0.25">
      <c r="G32200" s="1"/>
      <c r="H32200" s="2"/>
      <c r="L32200" s="1"/>
      <c r="M32200" s="2"/>
      <c r="Q32200" s="1"/>
      <c r="X32200" s="1"/>
      <c r="Y32200" s="2"/>
      <c r="AC32200" s="1"/>
      <c r="AD32200" s="2"/>
      <c r="AH32200" s="1"/>
      <c r="AI32200" s="2"/>
    </row>
    <row r="32201" spans="7:35" x14ac:dyDescent="0.25">
      <c r="G32201" s="1"/>
      <c r="H32201" s="2"/>
      <c r="L32201" s="1"/>
      <c r="M32201" s="2"/>
      <c r="Q32201" s="1"/>
      <c r="X32201" s="1"/>
      <c r="Y32201" s="2"/>
      <c r="AC32201" s="1"/>
      <c r="AD32201" s="2"/>
      <c r="AH32201" s="1"/>
      <c r="AI32201" s="2"/>
    </row>
    <row r="32202" spans="7:35" x14ac:dyDescent="0.25">
      <c r="G32202" s="1"/>
      <c r="H32202" s="2"/>
      <c r="L32202" s="1"/>
      <c r="M32202" s="2"/>
      <c r="Q32202" s="1"/>
      <c r="X32202" s="1"/>
      <c r="Y32202" s="2"/>
      <c r="AC32202" s="1"/>
      <c r="AD32202" s="2"/>
      <c r="AH32202" s="1"/>
      <c r="AI32202" s="2"/>
    </row>
    <row r="32203" spans="7:35" x14ac:dyDescent="0.25">
      <c r="G32203" s="1"/>
      <c r="H32203" s="2"/>
      <c r="L32203" s="1"/>
      <c r="M32203" s="2"/>
      <c r="Q32203" s="1"/>
      <c r="X32203" s="1"/>
      <c r="Y32203" s="2"/>
      <c r="AC32203" s="1"/>
      <c r="AD32203" s="2"/>
      <c r="AH32203" s="1"/>
      <c r="AI32203" s="2"/>
    </row>
    <row r="32204" spans="7:35" x14ac:dyDescent="0.25">
      <c r="G32204" s="1"/>
      <c r="H32204" s="2"/>
      <c r="L32204" s="1"/>
      <c r="M32204" s="2"/>
      <c r="Q32204" s="1"/>
      <c r="X32204" s="1"/>
      <c r="Y32204" s="2"/>
      <c r="AC32204" s="1"/>
      <c r="AD32204" s="2"/>
      <c r="AH32204" s="1"/>
      <c r="AI32204" s="2"/>
    </row>
    <row r="32205" spans="7:35" x14ac:dyDescent="0.25">
      <c r="G32205" s="1"/>
      <c r="H32205" s="2"/>
      <c r="L32205" s="1"/>
      <c r="M32205" s="2"/>
      <c r="Q32205" s="1"/>
      <c r="X32205" s="1"/>
      <c r="Y32205" s="2"/>
      <c r="AC32205" s="1"/>
      <c r="AD32205" s="2"/>
      <c r="AH32205" s="1"/>
      <c r="AI32205" s="2"/>
    </row>
    <row r="32206" spans="7:35" x14ac:dyDescent="0.25">
      <c r="G32206" s="1"/>
      <c r="H32206" s="2"/>
      <c r="L32206" s="1"/>
      <c r="M32206" s="2"/>
      <c r="Q32206" s="1"/>
      <c r="X32206" s="1"/>
      <c r="Y32206" s="2"/>
      <c r="AC32206" s="1"/>
      <c r="AD32206" s="2"/>
      <c r="AH32206" s="1"/>
      <c r="AI32206" s="2"/>
    </row>
    <row r="32207" spans="7:35" x14ac:dyDescent="0.25">
      <c r="G32207" s="1"/>
      <c r="H32207" s="2"/>
      <c r="L32207" s="1"/>
      <c r="M32207" s="2"/>
      <c r="Q32207" s="1"/>
      <c r="X32207" s="1"/>
      <c r="Y32207" s="2"/>
      <c r="AC32207" s="1"/>
      <c r="AD32207" s="2"/>
      <c r="AH32207" s="1"/>
      <c r="AI32207" s="2"/>
    </row>
    <row r="32208" spans="7:35" x14ac:dyDescent="0.25">
      <c r="G32208" s="1"/>
      <c r="H32208" s="2"/>
      <c r="L32208" s="1"/>
      <c r="M32208" s="2"/>
      <c r="Q32208" s="1"/>
      <c r="X32208" s="1"/>
      <c r="Y32208" s="2"/>
      <c r="AC32208" s="1"/>
      <c r="AD32208" s="2"/>
      <c r="AH32208" s="1"/>
      <c r="AI32208" s="2"/>
    </row>
    <row r="32209" spans="7:35" x14ac:dyDescent="0.25">
      <c r="G32209" s="1"/>
      <c r="H32209" s="2"/>
      <c r="L32209" s="1"/>
      <c r="M32209" s="2"/>
      <c r="Q32209" s="1"/>
      <c r="X32209" s="1"/>
      <c r="Y32209" s="2"/>
      <c r="AC32209" s="1"/>
      <c r="AD32209" s="2"/>
      <c r="AH32209" s="1"/>
      <c r="AI32209" s="2"/>
    </row>
    <row r="32210" spans="7:35" x14ac:dyDescent="0.25">
      <c r="G32210" s="1"/>
      <c r="H32210" s="2"/>
      <c r="L32210" s="1"/>
      <c r="M32210" s="2"/>
      <c r="Q32210" s="1"/>
      <c r="X32210" s="1"/>
      <c r="Y32210" s="2"/>
      <c r="AC32210" s="1"/>
      <c r="AD32210" s="2"/>
      <c r="AH32210" s="1"/>
      <c r="AI32210" s="2"/>
    </row>
    <row r="32211" spans="7:35" x14ac:dyDescent="0.25">
      <c r="G32211" s="1"/>
      <c r="H32211" s="2"/>
      <c r="L32211" s="1"/>
      <c r="M32211" s="2"/>
      <c r="Q32211" s="1"/>
      <c r="X32211" s="1"/>
      <c r="Y32211" s="2"/>
      <c r="AC32211" s="1"/>
      <c r="AD32211" s="2"/>
      <c r="AH32211" s="1"/>
      <c r="AI32211" s="2"/>
    </row>
    <row r="32212" spans="7:35" x14ac:dyDescent="0.25">
      <c r="G32212" s="1"/>
      <c r="H32212" s="2"/>
      <c r="L32212" s="1"/>
      <c r="M32212" s="2"/>
      <c r="Q32212" s="1"/>
      <c r="X32212" s="1"/>
      <c r="Y32212" s="2"/>
      <c r="AC32212" s="1"/>
      <c r="AD32212" s="2"/>
      <c r="AH32212" s="1"/>
      <c r="AI32212" s="2"/>
    </row>
    <row r="32213" spans="7:35" x14ac:dyDescent="0.25">
      <c r="G32213" s="1"/>
      <c r="H32213" s="2"/>
      <c r="L32213" s="1"/>
      <c r="M32213" s="2"/>
      <c r="Q32213" s="1"/>
      <c r="X32213" s="1"/>
      <c r="Y32213" s="2"/>
      <c r="AC32213" s="1"/>
      <c r="AD32213" s="2"/>
      <c r="AH32213" s="1"/>
      <c r="AI32213" s="2"/>
    </row>
    <row r="32214" spans="7:35" x14ac:dyDescent="0.25">
      <c r="G32214" s="1"/>
      <c r="H32214" s="2"/>
      <c r="L32214" s="1"/>
      <c r="M32214" s="2"/>
      <c r="Q32214" s="1"/>
      <c r="X32214" s="1"/>
      <c r="Y32214" s="2"/>
      <c r="AC32214" s="1"/>
      <c r="AD32214" s="2"/>
      <c r="AH32214" s="1"/>
      <c r="AI32214" s="2"/>
    </row>
    <row r="32215" spans="7:35" x14ac:dyDescent="0.25">
      <c r="G32215" s="1"/>
      <c r="H32215" s="2"/>
      <c r="L32215" s="1"/>
      <c r="M32215" s="2"/>
      <c r="Q32215" s="1"/>
      <c r="X32215" s="1"/>
      <c r="Y32215" s="2"/>
      <c r="AC32215" s="1"/>
      <c r="AD32215" s="2"/>
      <c r="AH32215" s="1"/>
      <c r="AI32215" s="2"/>
    </row>
    <row r="32216" spans="7:35" x14ac:dyDescent="0.25">
      <c r="G32216" s="1"/>
      <c r="H32216" s="2"/>
      <c r="L32216" s="1"/>
      <c r="M32216" s="2"/>
      <c r="Q32216" s="1"/>
      <c r="X32216" s="1"/>
      <c r="Y32216" s="2"/>
      <c r="AC32216" s="1"/>
      <c r="AD32216" s="2"/>
      <c r="AH32216" s="1"/>
      <c r="AI32216" s="2"/>
    </row>
    <row r="32217" spans="7:35" x14ac:dyDescent="0.25">
      <c r="G32217" s="1"/>
      <c r="H32217" s="2"/>
      <c r="L32217" s="1"/>
      <c r="M32217" s="2"/>
      <c r="Q32217" s="1"/>
      <c r="X32217" s="1"/>
      <c r="Y32217" s="2"/>
      <c r="AC32217" s="1"/>
      <c r="AD32217" s="2"/>
      <c r="AH32217" s="1"/>
      <c r="AI32217" s="2"/>
    </row>
    <row r="32218" spans="7:35" x14ac:dyDescent="0.25">
      <c r="G32218" s="1"/>
      <c r="H32218" s="2"/>
      <c r="L32218" s="1"/>
      <c r="M32218" s="2"/>
      <c r="Q32218" s="1"/>
      <c r="X32218" s="1"/>
      <c r="Y32218" s="2"/>
      <c r="AC32218" s="1"/>
      <c r="AD32218" s="2"/>
      <c r="AH32218" s="1"/>
      <c r="AI32218" s="2"/>
    </row>
    <row r="32219" spans="7:35" x14ac:dyDescent="0.25">
      <c r="G32219" s="1"/>
      <c r="H32219" s="2"/>
      <c r="L32219" s="1"/>
      <c r="M32219" s="2"/>
      <c r="Q32219" s="1"/>
      <c r="X32219" s="1"/>
      <c r="Y32219" s="2"/>
      <c r="AC32219" s="1"/>
      <c r="AD32219" s="2"/>
      <c r="AH32219" s="1"/>
      <c r="AI32219" s="2"/>
    </row>
    <row r="32220" spans="7:35" x14ac:dyDescent="0.25">
      <c r="G32220" s="1"/>
      <c r="H32220" s="2"/>
      <c r="L32220" s="1"/>
      <c r="M32220" s="2"/>
      <c r="Q32220" s="1"/>
      <c r="X32220" s="1"/>
      <c r="Y32220" s="2"/>
      <c r="AC32220" s="1"/>
      <c r="AD32220" s="2"/>
      <c r="AH32220" s="1"/>
      <c r="AI32220" s="2"/>
    </row>
    <row r="32221" spans="7:35" x14ac:dyDescent="0.25">
      <c r="G32221" s="1"/>
      <c r="H32221" s="2"/>
      <c r="L32221" s="1"/>
      <c r="M32221" s="2"/>
      <c r="Q32221" s="1"/>
      <c r="X32221" s="1"/>
      <c r="Y32221" s="2"/>
      <c r="AC32221" s="1"/>
      <c r="AD32221" s="2"/>
      <c r="AH32221" s="1"/>
      <c r="AI32221" s="2"/>
    </row>
    <row r="32222" spans="7:35" x14ac:dyDescent="0.25">
      <c r="G32222" s="1"/>
      <c r="H32222" s="2"/>
      <c r="L32222" s="1"/>
      <c r="M32222" s="2"/>
      <c r="Q32222" s="1"/>
      <c r="X32222" s="1"/>
      <c r="Y32222" s="2"/>
      <c r="AC32222" s="1"/>
      <c r="AD32222" s="2"/>
      <c r="AH32222" s="1"/>
      <c r="AI32222" s="2"/>
    </row>
    <row r="32223" spans="7:35" x14ac:dyDescent="0.25">
      <c r="G32223" s="1"/>
      <c r="H32223" s="2"/>
      <c r="L32223" s="1"/>
      <c r="M32223" s="2"/>
      <c r="Q32223" s="1"/>
      <c r="X32223" s="1"/>
      <c r="Y32223" s="2"/>
      <c r="AC32223" s="1"/>
      <c r="AD32223" s="2"/>
      <c r="AH32223" s="1"/>
      <c r="AI32223" s="2"/>
    </row>
    <row r="32224" spans="7:35" x14ac:dyDescent="0.25">
      <c r="G32224" s="1"/>
      <c r="H32224" s="2"/>
      <c r="L32224" s="1"/>
      <c r="M32224" s="2"/>
      <c r="Q32224" s="1"/>
      <c r="X32224" s="1"/>
      <c r="Y32224" s="2"/>
      <c r="AC32224" s="1"/>
      <c r="AD32224" s="2"/>
      <c r="AH32224" s="1"/>
      <c r="AI32224" s="2"/>
    </row>
    <row r="32225" spans="7:35" x14ac:dyDescent="0.25">
      <c r="G32225" s="1"/>
      <c r="H32225" s="2"/>
      <c r="L32225" s="1"/>
      <c r="M32225" s="2"/>
      <c r="Q32225" s="1"/>
      <c r="X32225" s="1"/>
      <c r="Y32225" s="2"/>
      <c r="AC32225" s="1"/>
      <c r="AD32225" s="2"/>
      <c r="AH32225" s="1"/>
      <c r="AI32225" s="2"/>
    </row>
    <row r="32226" spans="7:35" x14ac:dyDescent="0.25">
      <c r="G32226" s="1"/>
      <c r="H32226" s="2"/>
      <c r="L32226" s="1"/>
      <c r="M32226" s="2"/>
      <c r="Q32226" s="1"/>
      <c r="X32226" s="1"/>
      <c r="Y32226" s="2"/>
      <c r="AC32226" s="1"/>
      <c r="AD32226" s="2"/>
      <c r="AH32226" s="1"/>
      <c r="AI32226" s="2"/>
    </row>
    <row r="32227" spans="7:35" x14ac:dyDescent="0.25">
      <c r="G32227" s="1"/>
      <c r="H32227" s="2"/>
      <c r="L32227" s="1"/>
      <c r="M32227" s="2"/>
      <c r="Q32227" s="1"/>
      <c r="X32227" s="1"/>
      <c r="Y32227" s="2"/>
      <c r="AC32227" s="1"/>
      <c r="AD32227" s="2"/>
      <c r="AH32227" s="1"/>
      <c r="AI32227" s="2"/>
    </row>
    <row r="32228" spans="7:35" x14ac:dyDescent="0.25">
      <c r="G32228" s="1"/>
      <c r="H32228" s="2"/>
      <c r="L32228" s="1"/>
      <c r="M32228" s="2"/>
      <c r="Q32228" s="1"/>
      <c r="X32228" s="1"/>
      <c r="Y32228" s="2"/>
      <c r="AC32228" s="1"/>
      <c r="AD32228" s="2"/>
      <c r="AH32228" s="1"/>
      <c r="AI32228" s="2"/>
    </row>
    <row r="32229" spans="7:35" x14ac:dyDescent="0.25">
      <c r="G32229" s="1"/>
      <c r="H32229" s="2"/>
      <c r="L32229" s="1"/>
      <c r="M32229" s="2"/>
      <c r="Q32229" s="1"/>
      <c r="X32229" s="1"/>
      <c r="Y32229" s="2"/>
      <c r="AC32229" s="1"/>
      <c r="AD32229" s="2"/>
      <c r="AH32229" s="1"/>
      <c r="AI32229" s="2"/>
    </row>
    <row r="32230" spans="7:35" x14ac:dyDescent="0.25">
      <c r="G32230" s="1"/>
      <c r="H32230" s="2"/>
      <c r="L32230" s="1"/>
      <c r="M32230" s="2"/>
      <c r="Q32230" s="1"/>
      <c r="X32230" s="1"/>
      <c r="Y32230" s="2"/>
      <c r="AC32230" s="1"/>
      <c r="AD32230" s="2"/>
      <c r="AH32230" s="1"/>
      <c r="AI32230" s="2"/>
    </row>
    <row r="32231" spans="7:35" x14ac:dyDescent="0.25">
      <c r="G32231" s="1"/>
      <c r="H32231" s="2"/>
      <c r="L32231" s="1"/>
      <c r="M32231" s="2"/>
      <c r="Q32231" s="1"/>
      <c r="X32231" s="1"/>
      <c r="Y32231" s="2"/>
      <c r="AC32231" s="1"/>
      <c r="AD32231" s="2"/>
      <c r="AH32231" s="1"/>
      <c r="AI32231" s="2"/>
    </row>
    <row r="32232" spans="7:35" x14ac:dyDescent="0.25">
      <c r="G32232" s="1"/>
      <c r="H32232" s="2"/>
      <c r="L32232" s="1"/>
      <c r="M32232" s="2"/>
      <c r="Q32232" s="1"/>
      <c r="X32232" s="1"/>
      <c r="Y32232" s="2"/>
      <c r="AC32232" s="1"/>
      <c r="AD32232" s="2"/>
      <c r="AH32232" s="1"/>
      <c r="AI32232" s="2"/>
    </row>
    <row r="32233" spans="7:35" x14ac:dyDescent="0.25">
      <c r="G32233" s="1"/>
      <c r="H32233" s="2"/>
      <c r="L32233" s="1"/>
      <c r="M32233" s="2"/>
      <c r="Q32233" s="1"/>
      <c r="X32233" s="1"/>
      <c r="Y32233" s="2"/>
      <c r="AC32233" s="1"/>
      <c r="AD32233" s="2"/>
      <c r="AH32233" s="1"/>
      <c r="AI32233" s="2"/>
    </row>
    <row r="32234" spans="7:35" x14ac:dyDescent="0.25">
      <c r="G32234" s="1"/>
      <c r="H32234" s="2"/>
      <c r="L32234" s="1"/>
      <c r="M32234" s="2"/>
      <c r="Q32234" s="1"/>
      <c r="X32234" s="1"/>
      <c r="Y32234" s="2"/>
      <c r="AC32234" s="1"/>
      <c r="AD32234" s="2"/>
      <c r="AH32234" s="1"/>
      <c r="AI32234" s="2"/>
    </row>
    <row r="32235" spans="7:35" x14ac:dyDescent="0.25">
      <c r="G32235" s="1"/>
      <c r="H32235" s="2"/>
      <c r="L32235" s="1"/>
      <c r="M32235" s="2"/>
      <c r="Q32235" s="1"/>
      <c r="X32235" s="1"/>
      <c r="Y32235" s="2"/>
      <c r="AC32235" s="1"/>
      <c r="AD32235" s="2"/>
      <c r="AH32235" s="1"/>
      <c r="AI32235" s="2"/>
    </row>
    <row r="32236" spans="7:35" x14ac:dyDescent="0.25">
      <c r="G32236" s="1"/>
      <c r="H32236" s="2"/>
      <c r="L32236" s="1"/>
      <c r="M32236" s="2"/>
      <c r="Q32236" s="1"/>
      <c r="X32236" s="1"/>
      <c r="Y32236" s="2"/>
      <c r="AC32236" s="1"/>
      <c r="AD32236" s="2"/>
      <c r="AH32236" s="1"/>
      <c r="AI32236" s="2"/>
    </row>
    <row r="32237" spans="7:35" x14ac:dyDescent="0.25">
      <c r="G32237" s="1"/>
      <c r="H32237" s="2"/>
      <c r="L32237" s="1"/>
      <c r="M32237" s="2"/>
      <c r="Q32237" s="1"/>
      <c r="X32237" s="1"/>
      <c r="Y32237" s="2"/>
      <c r="AC32237" s="1"/>
      <c r="AD32237" s="2"/>
      <c r="AH32237" s="1"/>
      <c r="AI32237" s="2"/>
    </row>
    <row r="32238" spans="7:35" x14ac:dyDescent="0.25">
      <c r="G32238" s="1"/>
      <c r="H32238" s="2"/>
      <c r="L32238" s="1"/>
      <c r="M32238" s="2"/>
      <c r="Q32238" s="1"/>
      <c r="X32238" s="1"/>
      <c r="Y32238" s="2"/>
      <c r="AC32238" s="1"/>
      <c r="AD32238" s="2"/>
      <c r="AH32238" s="1"/>
      <c r="AI32238" s="2"/>
    </row>
    <row r="32239" spans="7:35" x14ac:dyDescent="0.25">
      <c r="G32239" s="1"/>
      <c r="H32239" s="2"/>
      <c r="L32239" s="1"/>
      <c r="M32239" s="2"/>
      <c r="Q32239" s="1"/>
      <c r="X32239" s="1"/>
      <c r="Y32239" s="2"/>
      <c r="AC32239" s="1"/>
      <c r="AD32239" s="2"/>
      <c r="AH32239" s="1"/>
      <c r="AI32239" s="2"/>
    </row>
    <row r="32240" spans="7:35" x14ac:dyDescent="0.25">
      <c r="G32240" s="1"/>
      <c r="H32240" s="2"/>
      <c r="L32240" s="1"/>
      <c r="M32240" s="2"/>
      <c r="Q32240" s="1"/>
      <c r="X32240" s="1"/>
      <c r="Y32240" s="2"/>
      <c r="AC32240" s="1"/>
      <c r="AD32240" s="2"/>
      <c r="AH32240" s="1"/>
      <c r="AI32240" s="2"/>
    </row>
    <row r="32241" spans="7:35" x14ac:dyDescent="0.25">
      <c r="G32241" s="1"/>
      <c r="H32241" s="2"/>
      <c r="L32241" s="1"/>
      <c r="M32241" s="2"/>
      <c r="Q32241" s="1"/>
      <c r="X32241" s="1"/>
      <c r="Y32241" s="2"/>
      <c r="AC32241" s="1"/>
      <c r="AD32241" s="2"/>
      <c r="AH32241" s="1"/>
      <c r="AI32241" s="2"/>
    </row>
    <row r="32242" spans="7:35" x14ac:dyDescent="0.25">
      <c r="G32242" s="1"/>
      <c r="H32242" s="2"/>
      <c r="L32242" s="1"/>
      <c r="M32242" s="2"/>
      <c r="Q32242" s="1"/>
      <c r="X32242" s="1"/>
      <c r="Y32242" s="2"/>
      <c r="AC32242" s="1"/>
      <c r="AD32242" s="2"/>
      <c r="AH32242" s="1"/>
      <c r="AI32242" s="2"/>
    </row>
    <row r="32243" spans="7:35" x14ac:dyDescent="0.25">
      <c r="G32243" s="1"/>
      <c r="H32243" s="2"/>
      <c r="L32243" s="1"/>
      <c r="M32243" s="2"/>
      <c r="Q32243" s="1"/>
      <c r="X32243" s="1"/>
      <c r="Y32243" s="2"/>
      <c r="AC32243" s="1"/>
      <c r="AD32243" s="2"/>
      <c r="AH32243" s="1"/>
      <c r="AI32243" s="2"/>
    </row>
    <row r="32244" spans="7:35" x14ac:dyDescent="0.25">
      <c r="G32244" s="1"/>
      <c r="H32244" s="2"/>
      <c r="L32244" s="1"/>
      <c r="M32244" s="2"/>
      <c r="Q32244" s="1"/>
      <c r="X32244" s="1"/>
      <c r="Y32244" s="2"/>
      <c r="AC32244" s="1"/>
      <c r="AD32244" s="2"/>
      <c r="AH32244" s="1"/>
      <c r="AI32244" s="2"/>
    </row>
    <row r="32245" spans="7:35" x14ac:dyDescent="0.25">
      <c r="G32245" s="1"/>
      <c r="H32245" s="2"/>
      <c r="L32245" s="1"/>
      <c r="M32245" s="2"/>
      <c r="Q32245" s="1"/>
      <c r="X32245" s="1"/>
      <c r="Y32245" s="2"/>
      <c r="AC32245" s="1"/>
      <c r="AD32245" s="2"/>
      <c r="AH32245" s="1"/>
      <c r="AI32245" s="2"/>
    </row>
    <row r="32246" spans="7:35" x14ac:dyDescent="0.25">
      <c r="G32246" s="1"/>
      <c r="H32246" s="2"/>
      <c r="L32246" s="1"/>
      <c r="M32246" s="2"/>
      <c r="Q32246" s="1"/>
      <c r="X32246" s="1"/>
      <c r="Y32246" s="2"/>
      <c r="AC32246" s="1"/>
      <c r="AD32246" s="2"/>
      <c r="AH32246" s="1"/>
      <c r="AI32246" s="2"/>
    </row>
    <row r="32247" spans="7:35" x14ac:dyDescent="0.25">
      <c r="G32247" s="1"/>
      <c r="H32247" s="2"/>
      <c r="L32247" s="1"/>
      <c r="M32247" s="2"/>
      <c r="Q32247" s="1"/>
      <c r="X32247" s="1"/>
      <c r="Y32247" s="2"/>
      <c r="AC32247" s="1"/>
      <c r="AD32247" s="2"/>
      <c r="AH32247" s="1"/>
      <c r="AI32247" s="2"/>
    </row>
    <row r="32248" spans="7:35" x14ac:dyDescent="0.25">
      <c r="G32248" s="1"/>
      <c r="H32248" s="2"/>
      <c r="L32248" s="1"/>
      <c r="M32248" s="2"/>
      <c r="Q32248" s="1"/>
      <c r="X32248" s="1"/>
      <c r="Y32248" s="2"/>
      <c r="AC32248" s="1"/>
      <c r="AD32248" s="2"/>
      <c r="AH32248" s="1"/>
      <c r="AI32248" s="2"/>
    </row>
    <row r="32249" spans="7:35" x14ac:dyDescent="0.25">
      <c r="G32249" s="1"/>
      <c r="H32249" s="2"/>
      <c r="L32249" s="1"/>
      <c r="M32249" s="2"/>
      <c r="Q32249" s="1"/>
      <c r="X32249" s="1"/>
      <c r="Y32249" s="2"/>
      <c r="AC32249" s="1"/>
      <c r="AD32249" s="2"/>
      <c r="AH32249" s="1"/>
      <c r="AI32249" s="2"/>
    </row>
    <row r="32250" spans="7:35" x14ac:dyDescent="0.25">
      <c r="G32250" s="1"/>
      <c r="H32250" s="2"/>
      <c r="L32250" s="1"/>
      <c r="M32250" s="2"/>
      <c r="Q32250" s="1"/>
      <c r="X32250" s="1"/>
      <c r="Y32250" s="2"/>
      <c r="AC32250" s="1"/>
      <c r="AD32250" s="2"/>
      <c r="AH32250" s="1"/>
      <c r="AI32250" s="2"/>
    </row>
    <row r="32251" spans="7:35" x14ac:dyDescent="0.25">
      <c r="G32251" s="1"/>
      <c r="H32251" s="2"/>
      <c r="L32251" s="1"/>
      <c r="M32251" s="2"/>
      <c r="Q32251" s="1"/>
      <c r="X32251" s="1"/>
      <c r="Y32251" s="2"/>
      <c r="AC32251" s="1"/>
      <c r="AD32251" s="2"/>
      <c r="AH32251" s="1"/>
      <c r="AI32251" s="2"/>
    </row>
    <row r="32252" spans="7:35" x14ac:dyDescent="0.25">
      <c r="G32252" s="1"/>
      <c r="H32252" s="2"/>
      <c r="L32252" s="1"/>
      <c r="M32252" s="2"/>
      <c r="Q32252" s="1"/>
      <c r="X32252" s="1"/>
      <c r="Y32252" s="2"/>
      <c r="AC32252" s="1"/>
      <c r="AD32252" s="2"/>
      <c r="AH32252" s="1"/>
      <c r="AI32252" s="2"/>
    </row>
    <row r="32253" spans="7:35" x14ac:dyDescent="0.25">
      <c r="G32253" s="1"/>
      <c r="H32253" s="2"/>
      <c r="L32253" s="1"/>
      <c r="M32253" s="2"/>
      <c r="Q32253" s="1"/>
      <c r="X32253" s="1"/>
      <c r="Y32253" s="2"/>
      <c r="AC32253" s="1"/>
      <c r="AD32253" s="2"/>
      <c r="AH32253" s="1"/>
      <c r="AI32253" s="2"/>
    </row>
    <row r="32254" spans="7:35" x14ac:dyDescent="0.25">
      <c r="G32254" s="1"/>
      <c r="H32254" s="2"/>
      <c r="L32254" s="1"/>
      <c r="M32254" s="2"/>
      <c r="Q32254" s="1"/>
      <c r="X32254" s="1"/>
      <c r="Y32254" s="2"/>
      <c r="AC32254" s="1"/>
      <c r="AD32254" s="2"/>
      <c r="AH32254" s="1"/>
      <c r="AI32254" s="2"/>
    </row>
    <row r="32255" spans="7:35" x14ac:dyDescent="0.25">
      <c r="G32255" s="1"/>
      <c r="H32255" s="2"/>
      <c r="L32255" s="1"/>
      <c r="M32255" s="2"/>
      <c r="Q32255" s="1"/>
      <c r="X32255" s="1"/>
      <c r="Y32255" s="2"/>
      <c r="AC32255" s="1"/>
      <c r="AD32255" s="2"/>
      <c r="AH32255" s="1"/>
      <c r="AI32255" s="2"/>
    </row>
    <row r="32256" spans="7:35" x14ac:dyDescent="0.25">
      <c r="G32256" s="1"/>
      <c r="H32256" s="2"/>
      <c r="L32256" s="1"/>
      <c r="M32256" s="2"/>
      <c r="Q32256" s="1"/>
      <c r="X32256" s="1"/>
      <c r="Y32256" s="2"/>
      <c r="AC32256" s="1"/>
      <c r="AD32256" s="2"/>
      <c r="AH32256" s="1"/>
      <c r="AI32256" s="2"/>
    </row>
    <row r="32257" spans="7:35" x14ac:dyDescent="0.25">
      <c r="G32257" s="1"/>
      <c r="H32257" s="2"/>
      <c r="L32257" s="1"/>
      <c r="M32257" s="2"/>
      <c r="Q32257" s="1"/>
      <c r="X32257" s="1"/>
      <c r="Y32257" s="2"/>
      <c r="AC32257" s="1"/>
      <c r="AD32257" s="2"/>
      <c r="AH32257" s="1"/>
      <c r="AI32257" s="2"/>
    </row>
    <row r="32258" spans="7:35" x14ac:dyDescent="0.25">
      <c r="G32258" s="1"/>
      <c r="H32258" s="2"/>
      <c r="L32258" s="1"/>
      <c r="M32258" s="2"/>
      <c r="Q32258" s="1"/>
      <c r="X32258" s="1"/>
      <c r="Y32258" s="2"/>
      <c r="AC32258" s="1"/>
      <c r="AD32258" s="2"/>
      <c r="AH32258" s="1"/>
      <c r="AI32258" s="2"/>
    </row>
    <row r="32259" spans="7:35" x14ac:dyDescent="0.25">
      <c r="G32259" s="1"/>
      <c r="H32259" s="2"/>
      <c r="L32259" s="1"/>
      <c r="M32259" s="2"/>
      <c r="Q32259" s="1"/>
      <c r="X32259" s="1"/>
      <c r="Y32259" s="2"/>
      <c r="AC32259" s="1"/>
      <c r="AD32259" s="2"/>
      <c r="AH32259" s="1"/>
      <c r="AI32259" s="2"/>
    </row>
    <row r="32260" spans="7:35" x14ac:dyDescent="0.25">
      <c r="G32260" s="1"/>
      <c r="H32260" s="2"/>
      <c r="L32260" s="1"/>
      <c r="M32260" s="2"/>
      <c r="Q32260" s="1"/>
      <c r="X32260" s="1"/>
      <c r="Y32260" s="2"/>
      <c r="AC32260" s="1"/>
      <c r="AD32260" s="2"/>
      <c r="AH32260" s="1"/>
      <c r="AI32260" s="2"/>
    </row>
    <row r="32261" spans="7:35" x14ac:dyDescent="0.25">
      <c r="G32261" s="1"/>
      <c r="H32261" s="2"/>
      <c r="L32261" s="1"/>
      <c r="M32261" s="2"/>
      <c r="Q32261" s="1"/>
      <c r="X32261" s="1"/>
      <c r="Y32261" s="2"/>
      <c r="AC32261" s="1"/>
      <c r="AD32261" s="2"/>
      <c r="AH32261" s="1"/>
      <c r="AI32261" s="2"/>
    </row>
    <row r="32262" spans="7:35" x14ac:dyDescent="0.25">
      <c r="G32262" s="1"/>
      <c r="H32262" s="2"/>
      <c r="L32262" s="1"/>
      <c r="M32262" s="2"/>
      <c r="Q32262" s="1"/>
      <c r="X32262" s="1"/>
      <c r="Y32262" s="2"/>
      <c r="AC32262" s="1"/>
      <c r="AD32262" s="2"/>
      <c r="AH32262" s="1"/>
      <c r="AI32262" s="2"/>
    </row>
    <row r="32263" spans="7:35" x14ac:dyDescent="0.25">
      <c r="G32263" s="1"/>
      <c r="H32263" s="2"/>
      <c r="L32263" s="1"/>
      <c r="M32263" s="2"/>
      <c r="Q32263" s="1"/>
      <c r="X32263" s="1"/>
      <c r="Y32263" s="2"/>
      <c r="AC32263" s="1"/>
      <c r="AD32263" s="2"/>
      <c r="AH32263" s="1"/>
      <c r="AI32263" s="2"/>
    </row>
    <row r="32264" spans="7:35" x14ac:dyDescent="0.25">
      <c r="G32264" s="1"/>
      <c r="H32264" s="2"/>
      <c r="L32264" s="1"/>
      <c r="M32264" s="2"/>
      <c r="Q32264" s="1"/>
      <c r="X32264" s="1"/>
      <c r="Y32264" s="2"/>
      <c r="AC32264" s="1"/>
      <c r="AD32264" s="2"/>
      <c r="AH32264" s="1"/>
      <c r="AI32264" s="2"/>
    </row>
    <row r="32265" spans="7:35" x14ac:dyDescent="0.25">
      <c r="G32265" s="1"/>
      <c r="H32265" s="2"/>
      <c r="L32265" s="1"/>
      <c r="M32265" s="2"/>
      <c r="Q32265" s="1"/>
      <c r="X32265" s="1"/>
      <c r="Y32265" s="2"/>
      <c r="AC32265" s="1"/>
      <c r="AD32265" s="2"/>
      <c r="AH32265" s="1"/>
      <c r="AI32265" s="2"/>
    </row>
    <row r="32266" spans="7:35" x14ac:dyDescent="0.25">
      <c r="G32266" s="1"/>
      <c r="H32266" s="2"/>
      <c r="L32266" s="1"/>
      <c r="M32266" s="2"/>
      <c r="Q32266" s="1"/>
      <c r="X32266" s="1"/>
      <c r="Y32266" s="2"/>
      <c r="AC32266" s="1"/>
      <c r="AD32266" s="2"/>
      <c r="AH32266" s="1"/>
      <c r="AI32266" s="2"/>
    </row>
    <row r="32267" spans="7:35" x14ac:dyDescent="0.25">
      <c r="G32267" s="1"/>
      <c r="H32267" s="2"/>
      <c r="L32267" s="1"/>
      <c r="M32267" s="2"/>
      <c r="Q32267" s="1"/>
      <c r="X32267" s="1"/>
      <c r="Y32267" s="2"/>
      <c r="AC32267" s="1"/>
      <c r="AD32267" s="2"/>
      <c r="AH32267" s="1"/>
      <c r="AI32267" s="2"/>
    </row>
    <row r="32268" spans="7:35" x14ac:dyDescent="0.25">
      <c r="G32268" s="1"/>
      <c r="H32268" s="2"/>
      <c r="L32268" s="1"/>
      <c r="M32268" s="2"/>
      <c r="Q32268" s="1"/>
      <c r="X32268" s="1"/>
      <c r="Y32268" s="2"/>
      <c r="AC32268" s="1"/>
      <c r="AD32268" s="2"/>
      <c r="AH32268" s="1"/>
      <c r="AI32268" s="2"/>
    </row>
    <row r="32269" spans="7:35" x14ac:dyDescent="0.25">
      <c r="G32269" s="1"/>
      <c r="H32269" s="2"/>
      <c r="L32269" s="1"/>
      <c r="M32269" s="2"/>
      <c r="Q32269" s="1"/>
      <c r="X32269" s="1"/>
      <c r="Y32269" s="2"/>
      <c r="AC32269" s="1"/>
      <c r="AD32269" s="2"/>
      <c r="AH32269" s="1"/>
      <c r="AI32269" s="2"/>
    </row>
    <row r="32270" spans="7:35" x14ac:dyDescent="0.25">
      <c r="G32270" s="1"/>
      <c r="H32270" s="2"/>
      <c r="L32270" s="1"/>
      <c r="M32270" s="2"/>
      <c r="Q32270" s="1"/>
      <c r="X32270" s="1"/>
      <c r="Y32270" s="2"/>
      <c r="AC32270" s="1"/>
      <c r="AD32270" s="2"/>
      <c r="AH32270" s="1"/>
      <c r="AI32270" s="2"/>
    </row>
    <row r="32271" spans="7:35" x14ac:dyDescent="0.25">
      <c r="G32271" s="1"/>
      <c r="H32271" s="2"/>
      <c r="L32271" s="1"/>
      <c r="M32271" s="2"/>
      <c r="Q32271" s="1"/>
      <c r="X32271" s="1"/>
      <c r="Y32271" s="2"/>
      <c r="AC32271" s="1"/>
      <c r="AD32271" s="2"/>
      <c r="AH32271" s="1"/>
      <c r="AI32271" s="2"/>
    </row>
    <row r="32272" spans="7:35" x14ac:dyDescent="0.25">
      <c r="G32272" s="1"/>
      <c r="H32272" s="2"/>
      <c r="L32272" s="1"/>
      <c r="M32272" s="2"/>
      <c r="Q32272" s="1"/>
      <c r="X32272" s="1"/>
      <c r="Y32272" s="2"/>
      <c r="AC32272" s="1"/>
      <c r="AD32272" s="2"/>
      <c r="AH32272" s="1"/>
      <c r="AI32272" s="2"/>
    </row>
    <row r="32273" spans="7:35" x14ac:dyDescent="0.25">
      <c r="G32273" s="1"/>
      <c r="H32273" s="2"/>
      <c r="L32273" s="1"/>
      <c r="M32273" s="2"/>
      <c r="Q32273" s="1"/>
      <c r="X32273" s="1"/>
      <c r="Y32273" s="2"/>
      <c r="AC32273" s="1"/>
      <c r="AD32273" s="2"/>
      <c r="AH32273" s="1"/>
      <c r="AI32273" s="2"/>
    </row>
    <row r="32274" spans="7:35" x14ac:dyDescent="0.25">
      <c r="G32274" s="1"/>
      <c r="H32274" s="2"/>
      <c r="L32274" s="1"/>
      <c r="M32274" s="2"/>
      <c r="Q32274" s="1"/>
      <c r="X32274" s="1"/>
      <c r="Y32274" s="2"/>
      <c r="AC32274" s="1"/>
      <c r="AD32274" s="2"/>
      <c r="AH32274" s="1"/>
      <c r="AI32274" s="2"/>
    </row>
    <row r="32275" spans="7:35" x14ac:dyDescent="0.25">
      <c r="G32275" s="1"/>
      <c r="H32275" s="2"/>
      <c r="L32275" s="1"/>
      <c r="M32275" s="2"/>
      <c r="Q32275" s="1"/>
      <c r="X32275" s="1"/>
      <c r="Y32275" s="2"/>
      <c r="AC32275" s="1"/>
      <c r="AD32275" s="2"/>
      <c r="AH32275" s="1"/>
      <c r="AI32275" s="2"/>
    </row>
    <row r="32276" spans="7:35" x14ac:dyDescent="0.25">
      <c r="G32276" s="1"/>
      <c r="H32276" s="2"/>
      <c r="L32276" s="1"/>
      <c r="M32276" s="2"/>
      <c r="Q32276" s="1"/>
      <c r="X32276" s="1"/>
      <c r="Y32276" s="2"/>
      <c r="AC32276" s="1"/>
      <c r="AD32276" s="2"/>
      <c r="AH32276" s="1"/>
      <c r="AI32276" s="2"/>
    </row>
    <row r="32277" spans="7:35" x14ac:dyDescent="0.25">
      <c r="G32277" s="1"/>
      <c r="H32277" s="2"/>
      <c r="L32277" s="1"/>
      <c r="M32277" s="2"/>
      <c r="Q32277" s="1"/>
      <c r="X32277" s="1"/>
      <c r="Y32277" s="2"/>
      <c r="AC32277" s="1"/>
      <c r="AD32277" s="2"/>
      <c r="AH32277" s="1"/>
      <c r="AI32277" s="2"/>
    </row>
    <row r="32278" spans="7:35" x14ac:dyDescent="0.25">
      <c r="G32278" s="1"/>
      <c r="H32278" s="2"/>
      <c r="L32278" s="1"/>
      <c r="M32278" s="2"/>
      <c r="Q32278" s="1"/>
      <c r="X32278" s="1"/>
      <c r="Y32278" s="2"/>
      <c r="AC32278" s="1"/>
      <c r="AD32278" s="2"/>
      <c r="AH32278" s="1"/>
      <c r="AI32278" s="2"/>
    </row>
    <row r="32279" spans="7:35" x14ac:dyDescent="0.25">
      <c r="G32279" s="1"/>
      <c r="H32279" s="2"/>
      <c r="L32279" s="1"/>
      <c r="M32279" s="2"/>
      <c r="Q32279" s="1"/>
      <c r="X32279" s="1"/>
      <c r="Y32279" s="2"/>
      <c r="AC32279" s="1"/>
      <c r="AD32279" s="2"/>
      <c r="AH32279" s="1"/>
      <c r="AI32279" s="2"/>
    </row>
    <row r="32280" spans="7:35" x14ac:dyDescent="0.25">
      <c r="G32280" s="1"/>
      <c r="H32280" s="2"/>
      <c r="L32280" s="1"/>
      <c r="M32280" s="2"/>
      <c r="Q32280" s="1"/>
      <c r="X32280" s="1"/>
      <c r="Y32280" s="2"/>
      <c r="AC32280" s="1"/>
      <c r="AD32280" s="2"/>
      <c r="AH32280" s="1"/>
      <c r="AI32280" s="2"/>
    </row>
    <row r="32281" spans="7:35" x14ac:dyDescent="0.25">
      <c r="G32281" s="1"/>
      <c r="H32281" s="2"/>
      <c r="L32281" s="1"/>
      <c r="M32281" s="2"/>
      <c r="Q32281" s="1"/>
      <c r="X32281" s="1"/>
      <c r="Y32281" s="2"/>
      <c r="AC32281" s="1"/>
      <c r="AD32281" s="2"/>
      <c r="AH32281" s="1"/>
      <c r="AI32281" s="2"/>
    </row>
    <row r="32282" spans="7:35" x14ac:dyDescent="0.25">
      <c r="G32282" s="1"/>
      <c r="H32282" s="2"/>
      <c r="L32282" s="1"/>
      <c r="M32282" s="2"/>
      <c r="Q32282" s="1"/>
      <c r="X32282" s="1"/>
      <c r="Y32282" s="2"/>
      <c r="AC32282" s="1"/>
      <c r="AD32282" s="2"/>
      <c r="AH32282" s="1"/>
      <c r="AI32282" s="2"/>
    </row>
    <row r="32283" spans="7:35" x14ac:dyDescent="0.25">
      <c r="G32283" s="1"/>
      <c r="H32283" s="2"/>
      <c r="L32283" s="1"/>
      <c r="M32283" s="2"/>
      <c r="Q32283" s="1"/>
      <c r="X32283" s="1"/>
      <c r="Y32283" s="2"/>
      <c r="AC32283" s="1"/>
      <c r="AD32283" s="2"/>
      <c r="AH32283" s="1"/>
      <c r="AI32283" s="2"/>
    </row>
    <row r="32284" spans="7:35" x14ac:dyDescent="0.25">
      <c r="G32284" s="1"/>
      <c r="H32284" s="2"/>
      <c r="L32284" s="1"/>
      <c r="M32284" s="2"/>
      <c r="Q32284" s="1"/>
      <c r="X32284" s="1"/>
      <c r="Y32284" s="2"/>
      <c r="AC32284" s="1"/>
      <c r="AD32284" s="2"/>
      <c r="AH32284" s="1"/>
      <c r="AI32284" s="2"/>
    </row>
    <row r="32285" spans="7:35" x14ac:dyDescent="0.25">
      <c r="G32285" s="1"/>
      <c r="H32285" s="2"/>
      <c r="L32285" s="1"/>
      <c r="M32285" s="2"/>
      <c r="Q32285" s="1"/>
      <c r="X32285" s="1"/>
      <c r="Y32285" s="2"/>
      <c r="AC32285" s="1"/>
      <c r="AD32285" s="2"/>
      <c r="AH32285" s="1"/>
      <c r="AI32285" s="2"/>
    </row>
    <row r="32286" spans="7:35" x14ac:dyDescent="0.25">
      <c r="G32286" s="1"/>
      <c r="H32286" s="2"/>
      <c r="L32286" s="1"/>
      <c r="M32286" s="2"/>
      <c r="Q32286" s="1"/>
      <c r="X32286" s="1"/>
      <c r="Y32286" s="2"/>
      <c r="AC32286" s="1"/>
      <c r="AD32286" s="2"/>
      <c r="AH32286" s="1"/>
      <c r="AI32286" s="2"/>
    </row>
    <row r="32287" spans="7:35" x14ac:dyDescent="0.25">
      <c r="G32287" s="1"/>
      <c r="H32287" s="2"/>
      <c r="L32287" s="1"/>
      <c r="M32287" s="2"/>
      <c r="Q32287" s="1"/>
      <c r="X32287" s="1"/>
      <c r="Y32287" s="2"/>
      <c r="AC32287" s="1"/>
      <c r="AD32287" s="2"/>
      <c r="AH32287" s="1"/>
      <c r="AI32287" s="2"/>
    </row>
    <row r="32288" spans="7:35" x14ac:dyDescent="0.25">
      <c r="G32288" s="1"/>
      <c r="H32288" s="2"/>
      <c r="L32288" s="1"/>
      <c r="M32288" s="2"/>
      <c r="Q32288" s="1"/>
      <c r="X32288" s="1"/>
      <c r="Y32288" s="2"/>
      <c r="AC32288" s="1"/>
      <c r="AD32288" s="2"/>
      <c r="AH32288" s="1"/>
      <c r="AI32288" s="2"/>
    </row>
    <row r="32289" spans="7:35" x14ac:dyDescent="0.25">
      <c r="G32289" s="1"/>
      <c r="H32289" s="2"/>
      <c r="L32289" s="1"/>
      <c r="M32289" s="2"/>
      <c r="Q32289" s="1"/>
      <c r="X32289" s="1"/>
      <c r="Y32289" s="2"/>
      <c r="AC32289" s="1"/>
      <c r="AD32289" s="2"/>
      <c r="AH32289" s="1"/>
      <c r="AI32289" s="2"/>
    </row>
    <row r="32290" spans="7:35" x14ac:dyDescent="0.25">
      <c r="G32290" s="1"/>
      <c r="H32290" s="2"/>
      <c r="L32290" s="1"/>
      <c r="M32290" s="2"/>
      <c r="Q32290" s="1"/>
      <c r="X32290" s="1"/>
      <c r="Y32290" s="2"/>
      <c r="AC32290" s="1"/>
      <c r="AD32290" s="2"/>
      <c r="AH32290" s="1"/>
      <c r="AI32290" s="2"/>
    </row>
    <row r="32291" spans="7:35" x14ac:dyDescent="0.25">
      <c r="G32291" s="1"/>
      <c r="H32291" s="2"/>
      <c r="L32291" s="1"/>
      <c r="M32291" s="2"/>
      <c r="Q32291" s="1"/>
      <c r="X32291" s="1"/>
      <c r="Y32291" s="2"/>
      <c r="AC32291" s="1"/>
      <c r="AD32291" s="2"/>
      <c r="AH32291" s="1"/>
      <c r="AI32291" s="2"/>
    </row>
    <row r="32292" spans="7:35" x14ac:dyDescent="0.25">
      <c r="G32292" s="1"/>
      <c r="H32292" s="2"/>
      <c r="L32292" s="1"/>
      <c r="M32292" s="2"/>
      <c r="Q32292" s="1"/>
      <c r="X32292" s="1"/>
      <c r="Y32292" s="2"/>
      <c r="AC32292" s="1"/>
      <c r="AD32292" s="2"/>
      <c r="AH32292" s="1"/>
      <c r="AI32292" s="2"/>
    </row>
    <row r="32293" spans="7:35" x14ac:dyDescent="0.25">
      <c r="G32293" s="1"/>
      <c r="H32293" s="2"/>
      <c r="L32293" s="1"/>
      <c r="M32293" s="2"/>
      <c r="Q32293" s="1"/>
      <c r="X32293" s="1"/>
      <c r="Y32293" s="2"/>
      <c r="AC32293" s="1"/>
      <c r="AD32293" s="2"/>
      <c r="AH32293" s="1"/>
      <c r="AI32293" s="2"/>
    </row>
    <row r="32294" spans="7:35" x14ac:dyDescent="0.25">
      <c r="G32294" s="1"/>
      <c r="H32294" s="2"/>
      <c r="L32294" s="1"/>
      <c r="M32294" s="2"/>
      <c r="Q32294" s="1"/>
      <c r="X32294" s="1"/>
      <c r="Y32294" s="2"/>
      <c r="AC32294" s="1"/>
      <c r="AD32294" s="2"/>
      <c r="AH32294" s="1"/>
      <c r="AI32294" s="2"/>
    </row>
    <row r="32295" spans="7:35" x14ac:dyDescent="0.25">
      <c r="G32295" s="1"/>
      <c r="H32295" s="2"/>
      <c r="L32295" s="1"/>
      <c r="M32295" s="2"/>
      <c r="Q32295" s="1"/>
      <c r="X32295" s="1"/>
      <c r="Y32295" s="2"/>
      <c r="AC32295" s="1"/>
      <c r="AD32295" s="2"/>
      <c r="AH32295" s="1"/>
      <c r="AI32295" s="2"/>
    </row>
    <row r="32296" spans="7:35" x14ac:dyDescent="0.25">
      <c r="G32296" s="1"/>
      <c r="H32296" s="2"/>
      <c r="L32296" s="1"/>
      <c r="M32296" s="2"/>
      <c r="Q32296" s="1"/>
      <c r="X32296" s="1"/>
      <c r="Y32296" s="2"/>
      <c r="AC32296" s="1"/>
      <c r="AD32296" s="2"/>
      <c r="AH32296" s="1"/>
      <c r="AI32296" s="2"/>
    </row>
    <row r="32297" spans="7:35" x14ac:dyDescent="0.25">
      <c r="G32297" s="1"/>
      <c r="H32297" s="2"/>
      <c r="L32297" s="1"/>
      <c r="M32297" s="2"/>
      <c r="Q32297" s="1"/>
      <c r="X32297" s="1"/>
      <c r="Y32297" s="2"/>
      <c r="AC32297" s="1"/>
      <c r="AD32297" s="2"/>
      <c r="AH32297" s="1"/>
      <c r="AI32297" s="2"/>
    </row>
    <row r="32298" spans="7:35" x14ac:dyDescent="0.25">
      <c r="G32298" s="1"/>
      <c r="H32298" s="2"/>
      <c r="L32298" s="1"/>
      <c r="M32298" s="2"/>
      <c r="Q32298" s="1"/>
      <c r="X32298" s="1"/>
      <c r="Y32298" s="2"/>
      <c r="AC32298" s="1"/>
      <c r="AD32298" s="2"/>
      <c r="AH32298" s="1"/>
      <c r="AI32298" s="2"/>
    </row>
    <row r="32299" spans="7:35" x14ac:dyDescent="0.25">
      <c r="G32299" s="1"/>
      <c r="H32299" s="2"/>
      <c r="L32299" s="1"/>
      <c r="M32299" s="2"/>
      <c r="Q32299" s="1"/>
      <c r="X32299" s="1"/>
      <c r="Y32299" s="2"/>
      <c r="AC32299" s="1"/>
      <c r="AD32299" s="2"/>
      <c r="AH32299" s="1"/>
      <c r="AI32299" s="2"/>
    </row>
    <row r="32300" spans="7:35" x14ac:dyDescent="0.25">
      <c r="G32300" s="1"/>
      <c r="H32300" s="2"/>
      <c r="L32300" s="1"/>
      <c r="M32300" s="2"/>
      <c r="Q32300" s="1"/>
      <c r="X32300" s="1"/>
      <c r="Y32300" s="2"/>
      <c r="AC32300" s="1"/>
      <c r="AD32300" s="2"/>
      <c r="AH32300" s="1"/>
      <c r="AI32300" s="2"/>
    </row>
    <row r="32301" spans="7:35" x14ac:dyDescent="0.25">
      <c r="G32301" s="1"/>
      <c r="H32301" s="2"/>
      <c r="L32301" s="1"/>
      <c r="M32301" s="2"/>
      <c r="Q32301" s="1"/>
      <c r="X32301" s="1"/>
      <c r="Y32301" s="2"/>
      <c r="AC32301" s="1"/>
      <c r="AD32301" s="2"/>
      <c r="AH32301" s="1"/>
      <c r="AI32301" s="2"/>
    </row>
    <row r="32302" spans="7:35" x14ac:dyDescent="0.25">
      <c r="G32302" s="1"/>
      <c r="H32302" s="2"/>
      <c r="L32302" s="1"/>
      <c r="M32302" s="2"/>
      <c r="Q32302" s="1"/>
      <c r="X32302" s="1"/>
      <c r="Y32302" s="2"/>
      <c r="AC32302" s="1"/>
      <c r="AD32302" s="2"/>
      <c r="AH32302" s="1"/>
      <c r="AI32302" s="2"/>
    </row>
    <row r="32303" spans="7:35" x14ac:dyDescent="0.25">
      <c r="G32303" s="1"/>
      <c r="H32303" s="2"/>
      <c r="L32303" s="1"/>
      <c r="M32303" s="2"/>
      <c r="Q32303" s="1"/>
      <c r="X32303" s="1"/>
      <c r="Y32303" s="2"/>
      <c r="AC32303" s="1"/>
      <c r="AD32303" s="2"/>
      <c r="AH32303" s="1"/>
      <c r="AI32303" s="2"/>
    </row>
    <row r="32304" spans="7:35" x14ac:dyDescent="0.25">
      <c r="G32304" s="1"/>
      <c r="H32304" s="2"/>
      <c r="L32304" s="1"/>
      <c r="M32304" s="2"/>
      <c r="Q32304" s="1"/>
      <c r="X32304" s="1"/>
      <c r="Y32304" s="2"/>
      <c r="AC32304" s="1"/>
      <c r="AD32304" s="2"/>
      <c r="AH32304" s="1"/>
      <c r="AI32304" s="2"/>
    </row>
    <row r="32305" spans="7:35" x14ac:dyDescent="0.25">
      <c r="G32305" s="1"/>
      <c r="H32305" s="2"/>
      <c r="L32305" s="1"/>
      <c r="M32305" s="2"/>
      <c r="Q32305" s="1"/>
      <c r="X32305" s="1"/>
      <c r="Y32305" s="2"/>
      <c r="AC32305" s="1"/>
      <c r="AD32305" s="2"/>
      <c r="AH32305" s="1"/>
      <c r="AI32305" s="2"/>
    </row>
    <row r="32306" spans="7:35" x14ac:dyDescent="0.25">
      <c r="G32306" s="1"/>
      <c r="H32306" s="2"/>
      <c r="L32306" s="1"/>
      <c r="M32306" s="2"/>
      <c r="Q32306" s="1"/>
      <c r="X32306" s="1"/>
      <c r="Y32306" s="2"/>
      <c r="AC32306" s="1"/>
      <c r="AD32306" s="2"/>
      <c r="AH32306" s="1"/>
      <c r="AI32306" s="2"/>
    </row>
    <row r="32307" spans="7:35" x14ac:dyDescent="0.25">
      <c r="G32307" s="1"/>
      <c r="H32307" s="2"/>
      <c r="L32307" s="1"/>
      <c r="M32307" s="2"/>
      <c r="Q32307" s="1"/>
      <c r="X32307" s="1"/>
      <c r="Y32307" s="2"/>
      <c r="AC32307" s="1"/>
      <c r="AD32307" s="2"/>
      <c r="AH32307" s="1"/>
      <c r="AI32307" s="2"/>
    </row>
    <row r="32308" spans="7:35" x14ac:dyDescent="0.25">
      <c r="G32308" s="1"/>
      <c r="H32308" s="2"/>
      <c r="L32308" s="1"/>
      <c r="M32308" s="2"/>
      <c r="Q32308" s="1"/>
      <c r="X32308" s="1"/>
      <c r="Y32308" s="2"/>
      <c r="AC32308" s="1"/>
      <c r="AD32308" s="2"/>
      <c r="AH32308" s="1"/>
      <c r="AI32308" s="2"/>
    </row>
    <row r="32309" spans="7:35" x14ac:dyDescent="0.25">
      <c r="G32309" s="1"/>
      <c r="H32309" s="2"/>
      <c r="L32309" s="1"/>
      <c r="M32309" s="2"/>
      <c r="Q32309" s="1"/>
      <c r="X32309" s="1"/>
      <c r="Y32309" s="2"/>
      <c r="AC32309" s="1"/>
      <c r="AD32309" s="2"/>
      <c r="AH32309" s="1"/>
      <c r="AI32309" s="2"/>
    </row>
    <row r="32310" spans="7:35" x14ac:dyDescent="0.25">
      <c r="G32310" s="1"/>
      <c r="H32310" s="2"/>
      <c r="L32310" s="1"/>
      <c r="M32310" s="2"/>
      <c r="Q32310" s="1"/>
      <c r="X32310" s="1"/>
      <c r="Y32310" s="2"/>
      <c r="AC32310" s="1"/>
      <c r="AD32310" s="2"/>
      <c r="AH32310" s="1"/>
      <c r="AI32310" s="2"/>
    </row>
    <row r="32311" spans="7:35" x14ac:dyDescent="0.25">
      <c r="G32311" s="1"/>
      <c r="H32311" s="2"/>
      <c r="L32311" s="1"/>
      <c r="M32311" s="2"/>
      <c r="Q32311" s="1"/>
      <c r="X32311" s="1"/>
      <c r="Y32311" s="2"/>
      <c r="AC32311" s="1"/>
      <c r="AD32311" s="2"/>
      <c r="AH32311" s="1"/>
      <c r="AI32311" s="2"/>
    </row>
    <row r="32312" spans="7:35" x14ac:dyDescent="0.25">
      <c r="G32312" s="1"/>
      <c r="H32312" s="2"/>
      <c r="L32312" s="1"/>
      <c r="M32312" s="2"/>
      <c r="Q32312" s="1"/>
      <c r="X32312" s="1"/>
      <c r="Y32312" s="2"/>
      <c r="AC32312" s="1"/>
      <c r="AD32312" s="2"/>
      <c r="AH32312" s="1"/>
      <c r="AI32312" s="2"/>
    </row>
    <row r="32313" spans="7:35" x14ac:dyDescent="0.25">
      <c r="G32313" s="1"/>
      <c r="H32313" s="2"/>
      <c r="L32313" s="1"/>
      <c r="M32313" s="2"/>
      <c r="Q32313" s="1"/>
      <c r="X32313" s="1"/>
      <c r="Y32313" s="2"/>
      <c r="AC32313" s="1"/>
      <c r="AD32313" s="2"/>
      <c r="AH32313" s="1"/>
      <c r="AI32313" s="2"/>
    </row>
    <row r="32314" spans="7:35" x14ac:dyDescent="0.25">
      <c r="G32314" s="1"/>
      <c r="H32314" s="2"/>
      <c r="L32314" s="1"/>
      <c r="M32314" s="2"/>
      <c r="Q32314" s="1"/>
      <c r="X32314" s="1"/>
      <c r="Y32314" s="2"/>
      <c r="AC32314" s="1"/>
      <c r="AD32314" s="2"/>
      <c r="AH32314" s="1"/>
      <c r="AI32314" s="2"/>
    </row>
    <row r="32315" spans="7:35" x14ac:dyDescent="0.25">
      <c r="G32315" s="1"/>
      <c r="H32315" s="2"/>
      <c r="L32315" s="1"/>
      <c r="M32315" s="2"/>
      <c r="Q32315" s="1"/>
      <c r="X32315" s="1"/>
      <c r="Y32315" s="2"/>
      <c r="AC32315" s="1"/>
      <c r="AD32315" s="2"/>
      <c r="AH32315" s="1"/>
      <c r="AI32315" s="2"/>
    </row>
    <row r="32316" spans="7:35" x14ac:dyDescent="0.25">
      <c r="G32316" s="1"/>
      <c r="H32316" s="2"/>
      <c r="L32316" s="1"/>
      <c r="M32316" s="2"/>
      <c r="Q32316" s="1"/>
      <c r="X32316" s="1"/>
      <c r="Y32316" s="2"/>
      <c r="AC32316" s="1"/>
      <c r="AD32316" s="2"/>
      <c r="AH32316" s="1"/>
      <c r="AI32316" s="2"/>
    </row>
    <row r="32317" spans="7:35" x14ac:dyDescent="0.25">
      <c r="G32317" s="1"/>
      <c r="H32317" s="2"/>
      <c r="L32317" s="1"/>
      <c r="M32317" s="2"/>
      <c r="Q32317" s="1"/>
      <c r="X32317" s="1"/>
      <c r="Y32317" s="2"/>
      <c r="AC32317" s="1"/>
      <c r="AD32317" s="2"/>
      <c r="AH32317" s="1"/>
      <c r="AI32317" s="2"/>
    </row>
    <row r="32318" spans="7:35" x14ac:dyDescent="0.25">
      <c r="G32318" s="1"/>
      <c r="H32318" s="2"/>
      <c r="L32318" s="1"/>
      <c r="M32318" s="2"/>
      <c r="Q32318" s="1"/>
      <c r="X32318" s="1"/>
      <c r="Y32318" s="2"/>
      <c r="AC32318" s="1"/>
      <c r="AD32318" s="2"/>
      <c r="AH32318" s="1"/>
      <c r="AI32318" s="2"/>
    </row>
    <row r="32319" spans="7:35" x14ac:dyDescent="0.25">
      <c r="G32319" s="1"/>
      <c r="H32319" s="2"/>
      <c r="L32319" s="1"/>
      <c r="M32319" s="2"/>
      <c r="Q32319" s="1"/>
      <c r="X32319" s="1"/>
      <c r="Y32319" s="2"/>
      <c r="AC32319" s="1"/>
      <c r="AD32319" s="2"/>
      <c r="AH32319" s="1"/>
      <c r="AI32319" s="2"/>
    </row>
    <row r="32320" spans="7:35" x14ac:dyDescent="0.25">
      <c r="G32320" s="1"/>
      <c r="H32320" s="2"/>
      <c r="L32320" s="1"/>
      <c r="M32320" s="2"/>
      <c r="Q32320" s="1"/>
      <c r="X32320" s="1"/>
      <c r="Y32320" s="2"/>
      <c r="AC32320" s="1"/>
      <c r="AD32320" s="2"/>
      <c r="AH32320" s="1"/>
      <c r="AI32320" s="2"/>
    </row>
    <row r="32321" spans="7:35" x14ac:dyDescent="0.25">
      <c r="G32321" s="1"/>
      <c r="H32321" s="2"/>
      <c r="L32321" s="1"/>
      <c r="M32321" s="2"/>
      <c r="Q32321" s="1"/>
      <c r="X32321" s="1"/>
      <c r="Y32321" s="2"/>
      <c r="AC32321" s="1"/>
      <c r="AD32321" s="2"/>
      <c r="AH32321" s="1"/>
      <c r="AI32321" s="2"/>
    </row>
    <row r="32322" spans="7:35" x14ac:dyDescent="0.25">
      <c r="G32322" s="1"/>
      <c r="H32322" s="2"/>
      <c r="L32322" s="1"/>
      <c r="M32322" s="2"/>
      <c r="Q32322" s="1"/>
      <c r="X32322" s="1"/>
      <c r="Y32322" s="2"/>
      <c r="AC32322" s="1"/>
      <c r="AD32322" s="2"/>
      <c r="AH32322" s="1"/>
      <c r="AI32322" s="2"/>
    </row>
    <row r="32323" spans="7:35" x14ac:dyDescent="0.25">
      <c r="G32323" s="1"/>
      <c r="H32323" s="2"/>
      <c r="L32323" s="1"/>
      <c r="M32323" s="2"/>
      <c r="Q32323" s="1"/>
      <c r="X32323" s="1"/>
      <c r="Y32323" s="2"/>
      <c r="AC32323" s="1"/>
      <c r="AD32323" s="2"/>
      <c r="AH32323" s="1"/>
      <c r="AI32323" s="2"/>
    </row>
    <row r="32324" spans="7:35" x14ac:dyDescent="0.25">
      <c r="G32324" s="1"/>
      <c r="H32324" s="2"/>
      <c r="L32324" s="1"/>
      <c r="M32324" s="2"/>
      <c r="Q32324" s="1"/>
      <c r="X32324" s="1"/>
      <c r="Y32324" s="2"/>
      <c r="AC32324" s="1"/>
      <c r="AD32324" s="2"/>
      <c r="AH32324" s="1"/>
      <c r="AI32324" s="2"/>
    </row>
    <row r="32325" spans="7:35" x14ac:dyDescent="0.25">
      <c r="G32325" s="1"/>
      <c r="H32325" s="2"/>
      <c r="L32325" s="1"/>
      <c r="M32325" s="2"/>
      <c r="Q32325" s="1"/>
      <c r="X32325" s="1"/>
      <c r="Y32325" s="2"/>
      <c r="AC32325" s="1"/>
      <c r="AD32325" s="2"/>
      <c r="AH32325" s="1"/>
      <c r="AI32325" s="2"/>
    </row>
    <row r="32326" spans="7:35" x14ac:dyDescent="0.25">
      <c r="G32326" s="1"/>
      <c r="H32326" s="2"/>
      <c r="L32326" s="1"/>
      <c r="M32326" s="2"/>
      <c r="Q32326" s="1"/>
      <c r="X32326" s="1"/>
      <c r="Y32326" s="2"/>
      <c r="AC32326" s="1"/>
      <c r="AD32326" s="2"/>
      <c r="AH32326" s="1"/>
      <c r="AI32326" s="2"/>
    </row>
    <row r="32327" spans="7:35" x14ac:dyDescent="0.25">
      <c r="G32327" s="1"/>
      <c r="H32327" s="2"/>
      <c r="L32327" s="1"/>
      <c r="M32327" s="2"/>
      <c r="Q32327" s="1"/>
      <c r="X32327" s="1"/>
      <c r="Y32327" s="2"/>
      <c r="AC32327" s="1"/>
      <c r="AD32327" s="2"/>
      <c r="AH32327" s="1"/>
      <c r="AI32327" s="2"/>
    </row>
    <row r="32328" spans="7:35" x14ac:dyDescent="0.25">
      <c r="G32328" s="1"/>
      <c r="H32328" s="2"/>
      <c r="L32328" s="1"/>
      <c r="M32328" s="2"/>
      <c r="Q32328" s="1"/>
      <c r="X32328" s="1"/>
      <c r="Y32328" s="2"/>
      <c r="AC32328" s="1"/>
      <c r="AD32328" s="2"/>
      <c r="AH32328" s="1"/>
      <c r="AI32328" s="2"/>
    </row>
    <row r="32329" spans="7:35" x14ac:dyDescent="0.25">
      <c r="G32329" s="1"/>
      <c r="H32329" s="2"/>
      <c r="L32329" s="1"/>
      <c r="M32329" s="2"/>
      <c r="Q32329" s="1"/>
      <c r="X32329" s="1"/>
      <c r="Y32329" s="2"/>
      <c r="AC32329" s="1"/>
      <c r="AD32329" s="2"/>
      <c r="AH32329" s="1"/>
      <c r="AI32329" s="2"/>
    </row>
    <row r="32330" spans="7:35" x14ac:dyDescent="0.25">
      <c r="G32330" s="1"/>
      <c r="H32330" s="2"/>
      <c r="L32330" s="1"/>
      <c r="M32330" s="2"/>
      <c r="Q32330" s="1"/>
      <c r="X32330" s="1"/>
      <c r="Y32330" s="2"/>
      <c r="AC32330" s="1"/>
      <c r="AD32330" s="2"/>
      <c r="AH32330" s="1"/>
      <c r="AI32330" s="2"/>
    </row>
    <row r="32331" spans="7:35" x14ac:dyDescent="0.25">
      <c r="G32331" s="1"/>
      <c r="H32331" s="2"/>
      <c r="L32331" s="1"/>
      <c r="M32331" s="2"/>
      <c r="Q32331" s="1"/>
      <c r="X32331" s="1"/>
      <c r="Y32331" s="2"/>
      <c r="AC32331" s="1"/>
      <c r="AD32331" s="2"/>
      <c r="AH32331" s="1"/>
      <c r="AI32331" s="2"/>
    </row>
    <row r="32332" spans="7:35" x14ac:dyDescent="0.25">
      <c r="G32332" s="1"/>
      <c r="H32332" s="2"/>
      <c r="L32332" s="1"/>
      <c r="M32332" s="2"/>
      <c r="Q32332" s="1"/>
      <c r="X32332" s="1"/>
      <c r="Y32332" s="2"/>
      <c r="AC32332" s="1"/>
      <c r="AD32332" s="2"/>
      <c r="AH32332" s="1"/>
      <c r="AI32332" s="2"/>
    </row>
    <row r="32333" spans="7:35" x14ac:dyDescent="0.25">
      <c r="G32333" s="1"/>
      <c r="H32333" s="2"/>
      <c r="L32333" s="1"/>
      <c r="M32333" s="2"/>
      <c r="Q32333" s="1"/>
      <c r="X32333" s="1"/>
      <c r="Y32333" s="2"/>
      <c r="AC32333" s="1"/>
      <c r="AD32333" s="2"/>
      <c r="AH32333" s="1"/>
      <c r="AI32333" s="2"/>
    </row>
    <row r="32334" spans="7:35" x14ac:dyDescent="0.25">
      <c r="G32334" s="1"/>
      <c r="H32334" s="2"/>
      <c r="L32334" s="1"/>
      <c r="M32334" s="2"/>
      <c r="Q32334" s="1"/>
      <c r="X32334" s="1"/>
      <c r="Y32334" s="2"/>
      <c r="AC32334" s="1"/>
      <c r="AD32334" s="2"/>
      <c r="AH32334" s="1"/>
      <c r="AI32334" s="2"/>
    </row>
    <row r="32335" spans="7:35" x14ac:dyDescent="0.25">
      <c r="G32335" s="1"/>
      <c r="H32335" s="2"/>
      <c r="L32335" s="1"/>
      <c r="M32335" s="2"/>
      <c r="Q32335" s="1"/>
      <c r="X32335" s="1"/>
      <c r="Y32335" s="2"/>
      <c r="AC32335" s="1"/>
      <c r="AD32335" s="2"/>
      <c r="AH32335" s="1"/>
      <c r="AI32335" s="2"/>
    </row>
    <row r="32336" spans="7:35" x14ac:dyDescent="0.25">
      <c r="G32336" s="1"/>
      <c r="H32336" s="2"/>
      <c r="L32336" s="1"/>
      <c r="M32336" s="2"/>
      <c r="Q32336" s="1"/>
      <c r="X32336" s="1"/>
      <c r="Y32336" s="2"/>
      <c r="AC32336" s="1"/>
      <c r="AD32336" s="2"/>
      <c r="AH32336" s="1"/>
      <c r="AI32336" s="2"/>
    </row>
    <row r="32337" spans="7:35" x14ac:dyDescent="0.25">
      <c r="G32337" s="1"/>
      <c r="H32337" s="2"/>
      <c r="L32337" s="1"/>
      <c r="M32337" s="2"/>
      <c r="Q32337" s="1"/>
      <c r="X32337" s="1"/>
      <c r="Y32337" s="2"/>
      <c r="AC32337" s="1"/>
      <c r="AD32337" s="2"/>
      <c r="AH32337" s="1"/>
      <c r="AI32337" s="2"/>
    </row>
    <row r="32338" spans="7:35" x14ac:dyDescent="0.25">
      <c r="G32338" s="1"/>
      <c r="H32338" s="2"/>
      <c r="L32338" s="1"/>
      <c r="M32338" s="2"/>
      <c r="Q32338" s="1"/>
      <c r="X32338" s="1"/>
      <c r="Y32338" s="2"/>
      <c r="AC32338" s="1"/>
      <c r="AD32338" s="2"/>
      <c r="AH32338" s="1"/>
      <c r="AI32338" s="2"/>
    </row>
    <row r="32339" spans="7:35" x14ac:dyDescent="0.25">
      <c r="G32339" s="1"/>
      <c r="H32339" s="2"/>
      <c r="L32339" s="1"/>
      <c r="M32339" s="2"/>
      <c r="Q32339" s="1"/>
      <c r="X32339" s="1"/>
      <c r="Y32339" s="2"/>
      <c r="AC32339" s="1"/>
      <c r="AD32339" s="2"/>
      <c r="AH32339" s="1"/>
      <c r="AI32339" s="2"/>
    </row>
    <row r="32340" spans="7:35" x14ac:dyDescent="0.25">
      <c r="G32340" s="1"/>
      <c r="H32340" s="2"/>
      <c r="L32340" s="1"/>
      <c r="M32340" s="2"/>
      <c r="Q32340" s="1"/>
      <c r="X32340" s="1"/>
      <c r="Y32340" s="2"/>
      <c r="AC32340" s="1"/>
      <c r="AD32340" s="2"/>
      <c r="AH32340" s="1"/>
      <c r="AI32340" s="2"/>
    </row>
    <row r="32341" spans="7:35" x14ac:dyDescent="0.25">
      <c r="G32341" s="1"/>
      <c r="H32341" s="2"/>
      <c r="L32341" s="1"/>
      <c r="M32341" s="2"/>
      <c r="Q32341" s="1"/>
      <c r="X32341" s="1"/>
      <c r="Y32341" s="2"/>
      <c r="AC32341" s="1"/>
      <c r="AD32341" s="2"/>
      <c r="AH32341" s="1"/>
      <c r="AI32341" s="2"/>
    </row>
    <row r="32342" spans="7:35" x14ac:dyDescent="0.25">
      <c r="G32342" s="1"/>
      <c r="H32342" s="2"/>
      <c r="L32342" s="1"/>
      <c r="M32342" s="2"/>
      <c r="Q32342" s="1"/>
      <c r="X32342" s="1"/>
      <c r="Y32342" s="2"/>
      <c r="AC32342" s="1"/>
      <c r="AD32342" s="2"/>
      <c r="AH32342" s="1"/>
      <c r="AI32342" s="2"/>
    </row>
    <row r="32343" spans="7:35" x14ac:dyDescent="0.25">
      <c r="G32343" s="1"/>
      <c r="H32343" s="2"/>
      <c r="L32343" s="1"/>
      <c r="M32343" s="2"/>
      <c r="Q32343" s="1"/>
      <c r="X32343" s="1"/>
      <c r="Y32343" s="2"/>
      <c r="AC32343" s="1"/>
      <c r="AD32343" s="2"/>
      <c r="AH32343" s="1"/>
      <c r="AI32343" s="2"/>
    </row>
    <row r="32344" spans="7:35" x14ac:dyDescent="0.25">
      <c r="G32344" s="1"/>
      <c r="H32344" s="2"/>
      <c r="L32344" s="1"/>
      <c r="M32344" s="2"/>
      <c r="Q32344" s="1"/>
      <c r="X32344" s="1"/>
      <c r="Y32344" s="2"/>
      <c r="AC32344" s="1"/>
      <c r="AD32344" s="2"/>
      <c r="AH32344" s="1"/>
      <c r="AI32344" s="2"/>
    </row>
    <row r="32345" spans="7:35" x14ac:dyDescent="0.25">
      <c r="G32345" s="1"/>
      <c r="H32345" s="2"/>
      <c r="L32345" s="1"/>
      <c r="M32345" s="2"/>
      <c r="Q32345" s="1"/>
      <c r="X32345" s="1"/>
      <c r="Y32345" s="2"/>
      <c r="AC32345" s="1"/>
      <c r="AD32345" s="2"/>
      <c r="AH32345" s="1"/>
      <c r="AI32345" s="2"/>
    </row>
    <row r="32346" spans="7:35" x14ac:dyDescent="0.25">
      <c r="G32346" s="1"/>
      <c r="H32346" s="2"/>
      <c r="L32346" s="1"/>
      <c r="M32346" s="2"/>
      <c r="Q32346" s="1"/>
      <c r="X32346" s="1"/>
      <c r="Y32346" s="2"/>
      <c r="AC32346" s="1"/>
      <c r="AD32346" s="2"/>
      <c r="AH32346" s="1"/>
      <c r="AI32346" s="2"/>
    </row>
    <row r="32347" spans="7:35" x14ac:dyDescent="0.25">
      <c r="G32347" s="1"/>
      <c r="H32347" s="2"/>
      <c r="L32347" s="1"/>
      <c r="M32347" s="2"/>
      <c r="Q32347" s="1"/>
      <c r="X32347" s="1"/>
      <c r="Y32347" s="2"/>
      <c r="AC32347" s="1"/>
      <c r="AD32347" s="2"/>
      <c r="AH32347" s="1"/>
      <c r="AI32347" s="2"/>
    </row>
    <row r="32348" spans="7:35" x14ac:dyDescent="0.25">
      <c r="G32348" s="1"/>
      <c r="H32348" s="2"/>
      <c r="L32348" s="1"/>
      <c r="M32348" s="2"/>
      <c r="Q32348" s="1"/>
      <c r="X32348" s="1"/>
      <c r="Y32348" s="2"/>
      <c r="AC32348" s="1"/>
      <c r="AD32348" s="2"/>
      <c r="AH32348" s="1"/>
      <c r="AI32348" s="2"/>
    </row>
    <row r="32349" spans="7:35" x14ac:dyDescent="0.25">
      <c r="G32349" s="1"/>
      <c r="H32349" s="2"/>
      <c r="L32349" s="1"/>
      <c r="M32349" s="2"/>
      <c r="Q32349" s="1"/>
      <c r="X32349" s="1"/>
      <c r="Y32349" s="2"/>
      <c r="AC32349" s="1"/>
      <c r="AD32349" s="2"/>
      <c r="AH32349" s="1"/>
      <c r="AI32349" s="2"/>
    </row>
    <row r="32350" spans="7:35" x14ac:dyDescent="0.25">
      <c r="G32350" s="1"/>
      <c r="H32350" s="2"/>
      <c r="L32350" s="1"/>
      <c r="M32350" s="2"/>
      <c r="Q32350" s="1"/>
      <c r="X32350" s="1"/>
      <c r="Y32350" s="2"/>
      <c r="AC32350" s="1"/>
      <c r="AD32350" s="2"/>
      <c r="AH32350" s="1"/>
      <c r="AI32350" s="2"/>
    </row>
    <row r="32351" spans="7:35" x14ac:dyDescent="0.25">
      <c r="G32351" s="1"/>
      <c r="H32351" s="2"/>
      <c r="L32351" s="1"/>
      <c r="M32351" s="2"/>
      <c r="Q32351" s="1"/>
      <c r="X32351" s="1"/>
      <c r="Y32351" s="2"/>
      <c r="AC32351" s="1"/>
      <c r="AD32351" s="2"/>
      <c r="AH32351" s="1"/>
      <c r="AI32351" s="2"/>
    </row>
    <row r="32352" spans="7:35" x14ac:dyDescent="0.25">
      <c r="G32352" s="1"/>
      <c r="H32352" s="2"/>
      <c r="L32352" s="1"/>
      <c r="M32352" s="2"/>
      <c r="Q32352" s="1"/>
      <c r="X32352" s="1"/>
      <c r="Y32352" s="2"/>
      <c r="AC32352" s="1"/>
      <c r="AD32352" s="2"/>
      <c r="AH32352" s="1"/>
      <c r="AI32352" s="2"/>
    </row>
    <row r="32353" spans="7:35" x14ac:dyDescent="0.25">
      <c r="G32353" s="1"/>
      <c r="H32353" s="2"/>
      <c r="L32353" s="1"/>
      <c r="M32353" s="2"/>
      <c r="Q32353" s="1"/>
      <c r="X32353" s="1"/>
      <c r="Y32353" s="2"/>
      <c r="AC32353" s="1"/>
      <c r="AD32353" s="2"/>
      <c r="AH32353" s="1"/>
      <c r="AI32353" s="2"/>
    </row>
    <row r="32354" spans="7:35" x14ac:dyDescent="0.25">
      <c r="G32354" s="1"/>
      <c r="H32354" s="2"/>
      <c r="L32354" s="1"/>
      <c r="M32354" s="2"/>
      <c r="Q32354" s="1"/>
      <c r="X32354" s="1"/>
      <c r="Y32354" s="2"/>
      <c r="AC32354" s="1"/>
      <c r="AD32354" s="2"/>
      <c r="AH32354" s="1"/>
      <c r="AI32354" s="2"/>
    </row>
    <row r="32355" spans="7:35" x14ac:dyDescent="0.25">
      <c r="G32355" s="1"/>
      <c r="H32355" s="2"/>
      <c r="L32355" s="1"/>
      <c r="M32355" s="2"/>
      <c r="Q32355" s="1"/>
      <c r="X32355" s="1"/>
      <c r="Y32355" s="2"/>
      <c r="AC32355" s="1"/>
      <c r="AD32355" s="2"/>
      <c r="AH32355" s="1"/>
      <c r="AI32355" s="2"/>
    </row>
    <row r="32356" spans="7:35" x14ac:dyDescent="0.25">
      <c r="G32356" s="1"/>
      <c r="H32356" s="2"/>
      <c r="L32356" s="1"/>
      <c r="M32356" s="2"/>
      <c r="Q32356" s="1"/>
      <c r="X32356" s="1"/>
      <c r="Y32356" s="2"/>
      <c r="AC32356" s="1"/>
      <c r="AD32356" s="2"/>
      <c r="AH32356" s="1"/>
      <c r="AI32356" s="2"/>
    </row>
    <row r="32357" spans="7:35" x14ac:dyDescent="0.25">
      <c r="G32357" s="1"/>
      <c r="H32357" s="2"/>
      <c r="L32357" s="1"/>
      <c r="M32357" s="2"/>
      <c r="Q32357" s="1"/>
      <c r="X32357" s="1"/>
      <c r="Y32357" s="2"/>
      <c r="AC32357" s="1"/>
      <c r="AD32357" s="2"/>
      <c r="AH32357" s="1"/>
      <c r="AI32357" s="2"/>
    </row>
    <row r="32358" spans="7:35" x14ac:dyDescent="0.25">
      <c r="G32358" s="1"/>
      <c r="H32358" s="2"/>
      <c r="L32358" s="1"/>
      <c r="M32358" s="2"/>
      <c r="Q32358" s="1"/>
      <c r="X32358" s="1"/>
      <c r="Y32358" s="2"/>
      <c r="AC32358" s="1"/>
      <c r="AD32358" s="2"/>
      <c r="AH32358" s="1"/>
      <c r="AI32358" s="2"/>
    </row>
    <row r="32359" spans="7:35" x14ac:dyDescent="0.25">
      <c r="G32359" s="1"/>
      <c r="H32359" s="2"/>
      <c r="L32359" s="1"/>
      <c r="M32359" s="2"/>
      <c r="Q32359" s="1"/>
      <c r="X32359" s="1"/>
      <c r="Y32359" s="2"/>
      <c r="AC32359" s="1"/>
      <c r="AD32359" s="2"/>
      <c r="AH32359" s="1"/>
      <c r="AI32359" s="2"/>
    </row>
    <row r="32360" spans="7:35" x14ac:dyDescent="0.25">
      <c r="G32360" s="1"/>
      <c r="H32360" s="2"/>
      <c r="L32360" s="1"/>
      <c r="M32360" s="2"/>
      <c r="Q32360" s="1"/>
      <c r="X32360" s="1"/>
      <c r="Y32360" s="2"/>
      <c r="AC32360" s="1"/>
      <c r="AD32360" s="2"/>
      <c r="AH32360" s="1"/>
      <c r="AI32360" s="2"/>
    </row>
    <row r="32361" spans="7:35" x14ac:dyDescent="0.25">
      <c r="G32361" s="1"/>
      <c r="H32361" s="2"/>
      <c r="L32361" s="1"/>
      <c r="M32361" s="2"/>
      <c r="Q32361" s="1"/>
      <c r="X32361" s="1"/>
      <c r="Y32361" s="2"/>
      <c r="AC32361" s="1"/>
      <c r="AD32361" s="2"/>
      <c r="AH32361" s="1"/>
      <c r="AI32361" s="2"/>
    </row>
    <row r="32362" spans="7:35" x14ac:dyDescent="0.25">
      <c r="G32362" s="1"/>
      <c r="H32362" s="2"/>
      <c r="L32362" s="1"/>
      <c r="M32362" s="2"/>
      <c r="Q32362" s="1"/>
      <c r="X32362" s="1"/>
      <c r="Y32362" s="2"/>
      <c r="AC32362" s="1"/>
      <c r="AD32362" s="2"/>
      <c r="AH32362" s="1"/>
      <c r="AI32362" s="2"/>
    </row>
    <row r="32363" spans="7:35" x14ac:dyDescent="0.25">
      <c r="G32363" s="1"/>
      <c r="H32363" s="2"/>
      <c r="L32363" s="1"/>
      <c r="M32363" s="2"/>
      <c r="Q32363" s="1"/>
      <c r="X32363" s="1"/>
      <c r="Y32363" s="2"/>
      <c r="AC32363" s="1"/>
      <c r="AD32363" s="2"/>
      <c r="AH32363" s="1"/>
      <c r="AI32363" s="2"/>
    </row>
    <row r="32364" spans="7:35" x14ac:dyDescent="0.25">
      <c r="G32364" s="1"/>
      <c r="H32364" s="2"/>
      <c r="L32364" s="1"/>
      <c r="M32364" s="2"/>
      <c r="Q32364" s="1"/>
      <c r="X32364" s="1"/>
      <c r="Y32364" s="2"/>
      <c r="AC32364" s="1"/>
      <c r="AD32364" s="2"/>
      <c r="AH32364" s="1"/>
      <c r="AI32364" s="2"/>
    </row>
    <row r="32365" spans="7:35" x14ac:dyDescent="0.25">
      <c r="G32365" s="1"/>
      <c r="H32365" s="2"/>
      <c r="L32365" s="1"/>
      <c r="M32365" s="2"/>
      <c r="Q32365" s="1"/>
      <c r="X32365" s="1"/>
      <c r="Y32365" s="2"/>
      <c r="AC32365" s="1"/>
      <c r="AD32365" s="2"/>
      <c r="AH32365" s="1"/>
      <c r="AI32365" s="2"/>
    </row>
    <row r="32366" spans="7:35" x14ac:dyDescent="0.25">
      <c r="G32366" s="1"/>
      <c r="H32366" s="2"/>
      <c r="L32366" s="1"/>
      <c r="M32366" s="2"/>
      <c r="Q32366" s="1"/>
      <c r="X32366" s="1"/>
      <c r="Y32366" s="2"/>
      <c r="AC32366" s="1"/>
      <c r="AD32366" s="2"/>
      <c r="AH32366" s="1"/>
      <c r="AI32366" s="2"/>
    </row>
    <row r="32367" spans="7:35" x14ac:dyDescent="0.25">
      <c r="G32367" s="1"/>
      <c r="H32367" s="2"/>
      <c r="L32367" s="1"/>
      <c r="M32367" s="2"/>
      <c r="Q32367" s="1"/>
      <c r="X32367" s="1"/>
      <c r="Y32367" s="2"/>
      <c r="AC32367" s="1"/>
      <c r="AD32367" s="2"/>
      <c r="AH32367" s="1"/>
      <c r="AI32367" s="2"/>
    </row>
    <row r="32368" spans="7:35" x14ac:dyDescent="0.25">
      <c r="G32368" s="1"/>
      <c r="H32368" s="2"/>
      <c r="L32368" s="1"/>
      <c r="M32368" s="2"/>
      <c r="Q32368" s="1"/>
      <c r="X32368" s="1"/>
      <c r="Y32368" s="2"/>
      <c r="AC32368" s="1"/>
      <c r="AD32368" s="2"/>
      <c r="AH32368" s="1"/>
      <c r="AI32368" s="2"/>
    </row>
    <row r="32369" spans="7:35" x14ac:dyDescent="0.25">
      <c r="G32369" s="1"/>
      <c r="H32369" s="2"/>
      <c r="L32369" s="1"/>
      <c r="M32369" s="2"/>
      <c r="Q32369" s="1"/>
      <c r="X32369" s="1"/>
      <c r="Y32369" s="2"/>
      <c r="AC32369" s="1"/>
      <c r="AD32369" s="2"/>
      <c r="AH32369" s="1"/>
      <c r="AI32369" s="2"/>
    </row>
    <row r="32370" spans="7:35" x14ac:dyDescent="0.25">
      <c r="G32370" s="1"/>
      <c r="H32370" s="2"/>
      <c r="L32370" s="1"/>
      <c r="M32370" s="2"/>
      <c r="Q32370" s="1"/>
      <c r="X32370" s="1"/>
      <c r="Y32370" s="2"/>
      <c r="AC32370" s="1"/>
      <c r="AD32370" s="2"/>
      <c r="AH32370" s="1"/>
      <c r="AI32370" s="2"/>
    </row>
    <row r="32371" spans="7:35" x14ac:dyDescent="0.25">
      <c r="G32371" s="1"/>
      <c r="H32371" s="2"/>
      <c r="L32371" s="1"/>
      <c r="M32371" s="2"/>
      <c r="Q32371" s="1"/>
      <c r="X32371" s="1"/>
      <c r="Y32371" s="2"/>
      <c r="AC32371" s="1"/>
      <c r="AD32371" s="2"/>
      <c r="AH32371" s="1"/>
      <c r="AI32371" s="2"/>
    </row>
    <row r="32372" spans="7:35" x14ac:dyDescent="0.25">
      <c r="G32372" s="1"/>
      <c r="H32372" s="2"/>
      <c r="L32372" s="1"/>
      <c r="M32372" s="2"/>
      <c r="Q32372" s="1"/>
      <c r="X32372" s="1"/>
      <c r="Y32372" s="2"/>
      <c r="AC32372" s="1"/>
      <c r="AD32372" s="2"/>
      <c r="AH32372" s="1"/>
      <c r="AI32372" s="2"/>
    </row>
    <row r="32373" spans="7:35" x14ac:dyDescent="0.25">
      <c r="G32373" s="1"/>
      <c r="H32373" s="2"/>
      <c r="L32373" s="1"/>
      <c r="M32373" s="2"/>
      <c r="Q32373" s="1"/>
      <c r="X32373" s="1"/>
      <c r="Y32373" s="2"/>
      <c r="AC32373" s="1"/>
      <c r="AD32373" s="2"/>
      <c r="AH32373" s="1"/>
      <c r="AI32373" s="2"/>
    </row>
    <row r="32374" spans="7:35" x14ac:dyDescent="0.25">
      <c r="G32374" s="1"/>
      <c r="H32374" s="2"/>
      <c r="L32374" s="1"/>
      <c r="M32374" s="2"/>
      <c r="Q32374" s="1"/>
      <c r="X32374" s="1"/>
      <c r="Y32374" s="2"/>
      <c r="AC32374" s="1"/>
      <c r="AD32374" s="2"/>
      <c r="AH32374" s="1"/>
      <c r="AI32374" s="2"/>
    </row>
    <row r="32375" spans="7:35" x14ac:dyDescent="0.25">
      <c r="G32375" s="1"/>
      <c r="H32375" s="2"/>
      <c r="L32375" s="1"/>
      <c r="M32375" s="2"/>
      <c r="Q32375" s="1"/>
      <c r="X32375" s="1"/>
      <c r="Y32375" s="2"/>
      <c r="AC32375" s="1"/>
      <c r="AD32375" s="2"/>
      <c r="AH32375" s="1"/>
      <c r="AI32375" s="2"/>
    </row>
    <row r="32376" spans="7:35" x14ac:dyDescent="0.25">
      <c r="G32376" s="1"/>
      <c r="H32376" s="2"/>
      <c r="L32376" s="1"/>
      <c r="M32376" s="2"/>
      <c r="Q32376" s="1"/>
      <c r="X32376" s="1"/>
      <c r="Y32376" s="2"/>
      <c r="AC32376" s="1"/>
      <c r="AD32376" s="2"/>
      <c r="AH32376" s="1"/>
      <c r="AI32376" s="2"/>
    </row>
    <row r="32377" spans="7:35" x14ac:dyDescent="0.25">
      <c r="G32377" s="1"/>
      <c r="H32377" s="2"/>
      <c r="L32377" s="1"/>
      <c r="M32377" s="2"/>
      <c r="Q32377" s="1"/>
      <c r="X32377" s="1"/>
      <c r="Y32377" s="2"/>
      <c r="AC32377" s="1"/>
      <c r="AD32377" s="2"/>
      <c r="AH32377" s="1"/>
      <c r="AI32377" s="2"/>
    </row>
    <row r="32378" spans="7:35" x14ac:dyDescent="0.25">
      <c r="G32378" s="1"/>
      <c r="H32378" s="2"/>
      <c r="L32378" s="1"/>
      <c r="M32378" s="2"/>
      <c r="Q32378" s="1"/>
      <c r="X32378" s="1"/>
      <c r="Y32378" s="2"/>
      <c r="AC32378" s="1"/>
      <c r="AD32378" s="2"/>
      <c r="AH32378" s="1"/>
      <c r="AI32378" s="2"/>
    </row>
    <row r="32379" spans="7:35" x14ac:dyDescent="0.25">
      <c r="G32379" s="1"/>
      <c r="H32379" s="2"/>
      <c r="L32379" s="1"/>
      <c r="M32379" s="2"/>
      <c r="Q32379" s="1"/>
      <c r="X32379" s="1"/>
      <c r="Y32379" s="2"/>
      <c r="AC32379" s="1"/>
      <c r="AD32379" s="2"/>
      <c r="AH32379" s="1"/>
      <c r="AI32379" s="2"/>
    </row>
    <row r="32380" spans="7:35" x14ac:dyDescent="0.25">
      <c r="G32380" s="1"/>
      <c r="H32380" s="2"/>
      <c r="L32380" s="1"/>
      <c r="M32380" s="2"/>
      <c r="Q32380" s="1"/>
      <c r="X32380" s="1"/>
      <c r="Y32380" s="2"/>
      <c r="AC32380" s="1"/>
      <c r="AD32380" s="2"/>
      <c r="AH32380" s="1"/>
      <c r="AI32380" s="2"/>
    </row>
    <row r="32381" spans="7:35" x14ac:dyDescent="0.25">
      <c r="G32381" s="1"/>
      <c r="H32381" s="2"/>
      <c r="L32381" s="1"/>
      <c r="M32381" s="2"/>
      <c r="Q32381" s="1"/>
      <c r="X32381" s="1"/>
      <c r="Y32381" s="2"/>
      <c r="AC32381" s="1"/>
      <c r="AD32381" s="2"/>
      <c r="AH32381" s="1"/>
      <c r="AI32381" s="2"/>
    </row>
    <row r="32382" spans="7:35" x14ac:dyDescent="0.25">
      <c r="G32382" s="1"/>
      <c r="H32382" s="2"/>
      <c r="L32382" s="1"/>
      <c r="M32382" s="2"/>
      <c r="Q32382" s="1"/>
      <c r="X32382" s="1"/>
      <c r="Y32382" s="2"/>
      <c r="AC32382" s="1"/>
      <c r="AD32382" s="2"/>
      <c r="AH32382" s="1"/>
      <c r="AI32382" s="2"/>
    </row>
    <row r="32383" spans="7:35" x14ac:dyDescent="0.25">
      <c r="G32383" s="1"/>
      <c r="H32383" s="2"/>
      <c r="L32383" s="1"/>
      <c r="M32383" s="2"/>
      <c r="Q32383" s="1"/>
      <c r="X32383" s="1"/>
      <c r="Y32383" s="2"/>
      <c r="AC32383" s="1"/>
      <c r="AD32383" s="2"/>
      <c r="AH32383" s="1"/>
      <c r="AI32383" s="2"/>
    </row>
    <row r="32384" spans="7:35" x14ac:dyDescent="0.25">
      <c r="G32384" s="1"/>
      <c r="H32384" s="2"/>
      <c r="L32384" s="1"/>
      <c r="M32384" s="2"/>
      <c r="Q32384" s="1"/>
      <c r="X32384" s="1"/>
      <c r="Y32384" s="2"/>
      <c r="AC32384" s="1"/>
      <c r="AD32384" s="2"/>
      <c r="AH32384" s="1"/>
      <c r="AI32384" s="2"/>
    </row>
    <row r="32385" spans="7:35" x14ac:dyDescent="0.25">
      <c r="G32385" s="1"/>
      <c r="H32385" s="2"/>
      <c r="L32385" s="1"/>
      <c r="M32385" s="2"/>
      <c r="Q32385" s="1"/>
      <c r="X32385" s="1"/>
      <c r="Y32385" s="2"/>
      <c r="AC32385" s="1"/>
      <c r="AD32385" s="2"/>
      <c r="AH32385" s="1"/>
      <c r="AI32385" s="2"/>
    </row>
    <row r="32386" spans="7:35" x14ac:dyDescent="0.25">
      <c r="G32386" s="1"/>
      <c r="H32386" s="2"/>
      <c r="L32386" s="1"/>
      <c r="M32386" s="2"/>
      <c r="Q32386" s="1"/>
      <c r="X32386" s="1"/>
      <c r="Y32386" s="2"/>
      <c r="AC32386" s="1"/>
      <c r="AD32386" s="2"/>
      <c r="AH32386" s="1"/>
      <c r="AI32386" s="2"/>
    </row>
    <row r="32387" spans="7:35" x14ac:dyDescent="0.25">
      <c r="G32387" s="1"/>
      <c r="H32387" s="2"/>
      <c r="L32387" s="1"/>
      <c r="M32387" s="2"/>
      <c r="Q32387" s="1"/>
      <c r="X32387" s="1"/>
      <c r="Y32387" s="2"/>
      <c r="AC32387" s="1"/>
      <c r="AD32387" s="2"/>
      <c r="AH32387" s="1"/>
      <c r="AI32387" s="2"/>
    </row>
    <row r="32388" spans="7:35" x14ac:dyDescent="0.25">
      <c r="G32388" s="1"/>
      <c r="H32388" s="2"/>
      <c r="L32388" s="1"/>
      <c r="M32388" s="2"/>
      <c r="Q32388" s="1"/>
      <c r="X32388" s="1"/>
      <c r="Y32388" s="2"/>
      <c r="AC32388" s="1"/>
      <c r="AD32388" s="2"/>
      <c r="AH32388" s="1"/>
      <c r="AI32388" s="2"/>
    </row>
    <row r="32389" spans="7:35" x14ac:dyDescent="0.25">
      <c r="G32389" s="1"/>
      <c r="H32389" s="2"/>
      <c r="L32389" s="1"/>
      <c r="M32389" s="2"/>
      <c r="Q32389" s="1"/>
      <c r="X32389" s="1"/>
      <c r="Y32389" s="2"/>
      <c r="AC32389" s="1"/>
      <c r="AD32389" s="2"/>
      <c r="AH32389" s="1"/>
      <c r="AI32389" s="2"/>
    </row>
    <row r="32390" spans="7:35" x14ac:dyDescent="0.25">
      <c r="G32390" s="1"/>
      <c r="H32390" s="2"/>
      <c r="L32390" s="1"/>
      <c r="M32390" s="2"/>
      <c r="Q32390" s="1"/>
      <c r="X32390" s="1"/>
      <c r="Y32390" s="2"/>
      <c r="AC32390" s="1"/>
      <c r="AD32390" s="2"/>
      <c r="AH32390" s="1"/>
      <c r="AI32390" s="2"/>
    </row>
    <row r="32391" spans="7:35" x14ac:dyDescent="0.25">
      <c r="G32391" s="1"/>
      <c r="H32391" s="2"/>
      <c r="L32391" s="1"/>
      <c r="M32391" s="2"/>
      <c r="Q32391" s="1"/>
      <c r="X32391" s="1"/>
      <c r="Y32391" s="2"/>
      <c r="AC32391" s="1"/>
      <c r="AD32391" s="2"/>
      <c r="AH32391" s="1"/>
      <c r="AI32391" s="2"/>
    </row>
    <row r="32392" spans="7:35" x14ac:dyDescent="0.25">
      <c r="G32392" s="1"/>
      <c r="H32392" s="2"/>
      <c r="L32392" s="1"/>
      <c r="M32392" s="2"/>
      <c r="Q32392" s="1"/>
      <c r="X32392" s="1"/>
      <c r="Y32392" s="2"/>
      <c r="AC32392" s="1"/>
      <c r="AD32392" s="2"/>
      <c r="AH32392" s="1"/>
      <c r="AI32392" s="2"/>
    </row>
    <row r="32393" spans="7:35" x14ac:dyDescent="0.25">
      <c r="G32393" s="1"/>
      <c r="H32393" s="2"/>
      <c r="L32393" s="1"/>
      <c r="M32393" s="2"/>
      <c r="Q32393" s="1"/>
      <c r="X32393" s="1"/>
      <c r="Y32393" s="2"/>
      <c r="AC32393" s="1"/>
      <c r="AD32393" s="2"/>
      <c r="AH32393" s="1"/>
      <c r="AI32393" s="2"/>
    </row>
    <row r="32394" spans="7:35" x14ac:dyDescent="0.25">
      <c r="G32394" s="1"/>
      <c r="H32394" s="2"/>
      <c r="L32394" s="1"/>
      <c r="M32394" s="2"/>
      <c r="Q32394" s="1"/>
      <c r="X32394" s="1"/>
      <c r="Y32394" s="2"/>
      <c r="AC32394" s="1"/>
      <c r="AD32394" s="2"/>
      <c r="AH32394" s="1"/>
      <c r="AI32394" s="2"/>
    </row>
    <row r="32395" spans="7:35" x14ac:dyDescent="0.25">
      <c r="G32395" s="1"/>
      <c r="H32395" s="2"/>
      <c r="L32395" s="1"/>
      <c r="M32395" s="2"/>
      <c r="Q32395" s="1"/>
      <c r="X32395" s="1"/>
      <c r="Y32395" s="2"/>
      <c r="AC32395" s="1"/>
      <c r="AD32395" s="2"/>
      <c r="AH32395" s="1"/>
      <c r="AI32395" s="2"/>
    </row>
    <row r="32396" spans="7:35" x14ac:dyDescent="0.25">
      <c r="G32396" s="1"/>
      <c r="H32396" s="2"/>
      <c r="L32396" s="1"/>
      <c r="M32396" s="2"/>
      <c r="Q32396" s="1"/>
      <c r="X32396" s="1"/>
      <c r="Y32396" s="2"/>
      <c r="AC32396" s="1"/>
      <c r="AD32396" s="2"/>
      <c r="AH32396" s="1"/>
      <c r="AI32396" s="2"/>
    </row>
    <row r="32397" spans="7:35" x14ac:dyDescent="0.25">
      <c r="G32397" s="1"/>
      <c r="H32397" s="2"/>
      <c r="L32397" s="1"/>
      <c r="M32397" s="2"/>
      <c r="Q32397" s="1"/>
      <c r="X32397" s="1"/>
      <c r="Y32397" s="2"/>
      <c r="AC32397" s="1"/>
      <c r="AD32397" s="2"/>
      <c r="AH32397" s="1"/>
      <c r="AI32397" s="2"/>
    </row>
    <row r="32398" spans="7:35" x14ac:dyDescent="0.25">
      <c r="G32398" s="1"/>
      <c r="H32398" s="2"/>
      <c r="L32398" s="1"/>
      <c r="M32398" s="2"/>
      <c r="Q32398" s="1"/>
      <c r="X32398" s="1"/>
      <c r="Y32398" s="2"/>
      <c r="AC32398" s="1"/>
      <c r="AD32398" s="2"/>
      <c r="AH32398" s="1"/>
      <c r="AI32398" s="2"/>
    </row>
    <row r="32399" spans="7:35" x14ac:dyDescent="0.25">
      <c r="G32399" s="1"/>
      <c r="H32399" s="2"/>
      <c r="L32399" s="1"/>
      <c r="M32399" s="2"/>
      <c r="Q32399" s="1"/>
      <c r="X32399" s="1"/>
      <c r="Y32399" s="2"/>
      <c r="AC32399" s="1"/>
      <c r="AD32399" s="2"/>
      <c r="AH32399" s="1"/>
      <c r="AI32399" s="2"/>
    </row>
    <row r="32400" spans="7:35" x14ac:dyDescent="0.25">
      <c r="G32400" s="1"/>
      <c r="H32400" s="2"/>
      <c r="L32400" s="1"/>
      <c r="M32400" s="2"/>
      <c r="Q32400" s="1"/>
      <c r="X32400" s="1"/>
      <c r="Y32400" s="2"/>
      <c r="AC32400" s="1"/>
      <c r="AD32400" s="2"/>
      <c r="AH32400" s="1"/>
      <c r="AI32400" s="2"/>
    </row>
    <row r="32401" spans="7:35" x14ac:dyDescent="0.25">
      <c r="G32401" s="1"/>
      <c r="H32401" s="2"/>
      <c r="L32401" s="1"/>
      <c r="M32401" s="2"/>
      <c r="Q32401" s="1"/>
      <c r="X32401" s="1"/>
      <c r="Y32401" s="2"/>
      <c r="AC32401" s="1"/>
      <c r="AD32401" s="2"/>
      <c r="AH32401" s="1"/>
      <c r="AI32401" s="2"/>
    </row>
    <row r="32402" spans="7:35" x14ac:dyDescent="0.25">
      <c r="G32402" s="1"/>
      <c r="H32402" s="2"/>
      <c r="L32402" s="1"/>
      <c r="M32402" s="2"/>
      <c r="Q32402" s="1"/>
      <c r="X32402" s="1"/>
      <c r="Y32402" s="2"/>
      <c r="AC32402" s="1"/>
      <c r="AD32402" s="2"/>
      <c r="AH32402" s="1"/>
      <c r="AI32402" s="2"/>
    </row>
    <row r="32403" spans="7:35" x14ac:dyDescent="0.25">
      <c r="G32403" s="1"/>
      <c r="H32403" s="2"/>
      <c r="L32403" s="1"/>
      <c r="M32403" s="2"/>
      <c r="Q32403" s="1"/>
      <c r="X32403" s="1"/>
      <c r="Y32403" s="2"/>
      <c r="AC32403" s="1"/>
      <c r="AD32403" s="2"/>
      <c r="AH32403" s="1"/>
      <c r="AI32403" s="2"/>
    </row>
    <row r="32404" spans="7:35" x14ac:dyDescent="0.25">
      <c r="G32404" s="1"/>
      <c r="H32404" s="2"/>
      <c r="L32404" s="1"/>
      <c r="M32404" s="2"/>
      <c r="Q32404" s="1"/>
      <c r="X32404" s="1"/>
      <c r="Y32404" s="2"/>
      <c r="AC32404" s="1"/>
      <c r="AD32404" s="2"/>
      <c r="AH32404" s="1"/>
      <c r="AI32404" s="2"/>
    </row>
    <row r="32405" spans="7:35" x14ac:dyDescent="0.25">
      <c r="G32405" s="1"/>
      <c r="H32405" s="2"/>
      <c r="L32405" s="1"/>
      <c r="M32405" s="2"/>
      <c r="Q32405" s="1"/>
      <c r="X32405" s="1"/>
      <c r="Y32405" s="2"/>
      <c r="AC32405" s="1"/>
      <c r="AD32405" s="2"/>
      <c r="AH32405" s="1"/>
      <c r="AI32405" s="2"/>
    </row>
    <row r="32406" spans="7:35" x14ac:dyDescent="0.25">
      <c r="G32406" s="1"/>
      <c r="H32406" s="2"/>
      <c r="L32406" s="1"/>
      <c r="M32406" s="2"/>
      <c r="Q32406" s="1"/>
      <c r="X32406" s="1"/>
      <c r="Y32406" s="2"/>
      <c r="AC32406" s="1"/>
      <c r="AD32406" s="2"/>
      <c r="AH32406" s="1"/>
      <c r="AI32406" s="2"/>
    </row>
    <row r="32407" spans="7:35" x14ac:dyDescent="0.25">
      <c r="G32407" s="1"/>
      <c r="H32407" s="2"/>
      <c r="L32407" s="1"/>
      <c r="M32407" s="2"/>
      <c r="Q32407" s="1"/>
      <c r="X32407" s="1"/>
      <c r="Y32407" s="2"/>
      <c r="AC32407" s="1"/>
      <c r="AD32407" s="2"/>
      <c r="AH32407" s="1"/>
      <c r="AI32407" s="2"/>
    </row>
    <row r="32408" spans="7:35" x14ac:dyDescent="0.25">
      <c r="G32408" s="1"/>
      <c r="H32408" s="2"/>
      <c r="L32408" s="1"/>
      <c r="M32408" s="2"/>
      <c r="Q32408" s="1"/>
      <c r="X32408" s="1"/>
      <c r="Y32408" s="2"/>
      <c r="AC32408" s="1"/>
      <c r="AD32408" s="2"/>
      <c r="AH32408" s="1"/>
      <c r="AI32408" s="2"/>
    </row>
    <row r="32409" spans="7:35" x14ac:dyDescent="0.25">
      <c r="G32409" s="1"/>
      <c r="H32409" s="2"/>
      <c r="L32409" s="1"/>
      <c r="M32409" s="2"/>
      <c r="Q32409" s="1"/>
      <c r="X32409" s="1"/>
      <c r="Y32409" s="2"/>
      <c r="AC32409" s="1"/>
      <c r="AD32409" s="2"/>
      <c r="AH32409" s="1"/>
      <c r="AI32409" s="2"/>
    </row>
    <row r="32410" spans="7:35" x14ac:dyDescent="0.25">
      <c r="G32410" s="1"/>
      <c r="H32410" s="2"/>
      <c r="L32410" s="1"/>
      <c r="M32410" s="2"/>
      <c r="Q32410" s="1"/>
      <c r="X32410" s="1"/>
      <c r="Y32410" s="2"/>
      <c r="AC32410" s="1"/>
      <c r="AD32410" s="2"/>
      <c r="AH32410" s="1"/>
      <c r="AI32410" s="2"/>
    </row>
    <row r="32411" spans="7:35" x14ac:dyDescent="0.25">
      <c r="G32411" s="1"/>
      <c r="H32411" s="2"/>
      <c r="L32411" s="1"/>
      <c r="M32411" s="2"/>
      <c r="Q32411" s="1"/>
      <c r="X32411" s="1"/>
      <c r="Y32411" s="2"/>
      <c r="AC32411" s="1"/>
      <c r="AD32411" s="2"/>
      <c r="AH32411" s="1"/>
      <c r="AI32411" s="2"/>
    </row>
    <row r="32412" spans="7:35" x14ac:dyDescent="0.25">
      <c r="G32412" s="1"/>
      <c r="H32412" s="2"/>
      <c r="L32412" s="1"/>
      <c r="M32412" s="2"/>
      <c r="Q32412" s="1"/>
      <c r="X32412" s="1"/>
      <c r="Y32412" s="2"/>
      <c r="AC32412" s="1"/>
      <c r="AD32412" s="2"/>
      <c r="AH32412" s="1"/>
      <c r="AI32412" s="2"/>
    </row>
    <row r="32413" spans="7:35" x14ac:dyDescent="0.25">
      <c r="G32413" s="1"/>
      <c r="H32413" s="2"/>
      <c r="L32413" s="1"/>
      <c r="M32413" s="2"/>
      <c r="Q32413" s="1"/>
      <c r="X32413" s="1"/>
      <c r="Y32413" s="2"/>
      <c r="AC32413" s="1"/>
      <c r="AD32413" s="2"/>
      <c r="AH32413" s="1"/>
      <c r="AI32413" s="2"/>
    </row>
    <row r="32414" spans="7:35" x14ac:dyDescent="0.25">
      <c r="G32414" s="1"/>
      <c r="H32414" s="2"/>
      <c r="L32414" s="1"/>
      <c r="M32414" s="2"/>
      <c r="Q32414" s="1"/>
      <c r="X32414" s="1"/>
      <c r="Y32414" s="2"/>
      <c r="AC32414" s="1"/>
      <c r="AD32414" s="2"/>
      <c r="AH32414" s="1"/>
      <c r="AI32414" s="2"/>
    </row>
    <row r="32415" spans="7:35" x14ac:dyDescent="0.25">
      <c r="G32415" s="1"/>
      <c r="H32415" s="2"/>
      <c r="L32415" s="1"/>
      <c r="M32415" s="2"/>
      <c r="Q32415" s="1"/>
      <c r="X32415" s="1"/>
      <c r="Y32415" s="2"/>
      <c r="AC32415" s="1"/>
      <c r="AD32415" s="2"/>
      <c r="AH32415" s="1"/>
      <c r="AI32415" s="2"/>
    </row>
    <row r="32416" spans="7:35" x14ac:dyDescent="0.25">
      <c r="G32416" s="1"/>
      <c r="H32416" s="2"/>
      <c r="L32416" s="1"/>
      <c r="M32416" s="2"/>
      <c r="Q32416" s="1"/>
      <c r="X32416" s="1"/>
      <c r="Y32416" s="2"/>
      <c r="AC32416" s="1"/>
      <c r="AD32416" s="2"/>
      <c r="AH32416" s="1"/>
      <c r="AI32416" s="2"/>
    </row>
    <row r="32417" spans="7:35" x14ac:dyDescent="0.25">
      <c r="G32417" s="1"/>
      <c r="H32417" s="2"/>
      <c r="L32417" s="1"/>
      <c r="M32417" s="2"/>
      <c r="Q32417" s="1"/>
      <c r="X32417" s="1"/>
      <c r="Y32417" s="2"/>
      <c r="AC32417" s="1"/>
      <c r="AD32417" s="2"/>
      <c r="AH32417" s="1"/>
      <c r="AI32417" s="2"/>
    </row>
    <row r="32418" spans="7:35" x14ac:dyDescent="0.25">
      <c r="G32418" s="1"/>
      <c r="H32418" s="2"/>
      <c r="L32418" s="1"/>
      <c r="M32418" s="2"/>
      <c r="Q32418" s="1"/>
      <c r="X32418" s="1"/>
      <c r="Y32418" s="2"/>
      <c r="AC32418" s="1"/>
      <c r="AD32418" s="2"/>
      <c r="AH32418" s="1"/>
      <c r="AI32418" s="2"/>
    </row>
    <row r="32419" spans="7:35" x14ac:dyDescent="0.25">
      <c r="G32419" s="1"/>
      <c r="H32419" s="2"/>
      <c r="L32419" s="1"/>
      <c r="M32419" s="2"/>
      <c r="Q32419" s="1"/>
      <c r="X32419" s="1"/>
      <c r="Y32419" s="2"/>
      <c r="AC32419" s="1"/>
      <c r="AD32419" s="2"/>
      <c r="AH32419" s="1"/>
      <c r="AI32419" s="2"/>
    </row>
    <row r="32420" spans="7:35" x14ac:dyDescent="0.25">
      <c r="G32420" s="1"/>
      <c r="H32420" s="2"/>
      <c r="L32420" s="1"/>
      <c r="M32420" s="2"/>
      <c r="Q32420" s="1"/>
      <c r="X32420" s="1"/>
      <c r="Y32420" s="2"/>
      <c r="AC32420" s="1"/>
      <c r="AD32420" s="2"/>
      <c r="AH32420" s="1"/>
      <c r="AI32420" s="2"/>
    </row>
    <row r="32421" spans="7:35" x14ac:dyDescent="0.25">
      <c r="G32421" s="1"/>
      <c r="H32421" s="2"/>
      <c r="L32421" s="1"/>
      <c r="M32421" s="2"/>
      <c r="Q32421" s="1"/>
      <c r="X32421" s="1"/>
      <c r="Y32421" s="2"/>
      <c r="AC32421" s="1"/>
      <c r="AD32421" s="2"/>
      <c r="AH32421" s="1"/>
      <c r="AI32421" s="2"/>
    </row>
    <row r="32422" spans="7:35" x14ac:dyDescent="0.25">
      <c r="G32422" s="1"/>
      <c r="H32422" s="2"/>
      <c r="L32422" s="1"/>
      <c r="M32422" s="2"/>
      <c r="Q32422" s="1"/>
      <c r="X32422" s="1"/>
      <c r="Y32422" s="2"/>
      <c r="AC32422" s="1"/>
      <c r="AD32422" s="2"/>
      <c r="AH32422" s="1"/>
      <c r="AI32422" s="2"/>
    </row>
    <row r="32423" spans="7:35" x14ac:dyDescent="0.25">
      <c r="G32423" s="1"/>
      <c r="H32423" s="2"/>
      <c r="L32423" s="1"/>
      <c r="M32423" s="2"/>
      <c r="Q32423" s="1"/>
      <c r="X32423" s="1"/>
      <c r="Y32423" s="2"/>
      <c r="AC32423" s="1"/>
      <c r="AD32423" s="2"/>
      <c r="AH32423" s="1"/>
      <c r="AI32423" s="2"/>
    </row>
    <row r="32424" spans="7:35" x14ac:dyDescent="0.25">
      <c r="G32424" s="1"/>
      <c r="H32424" s="2"/>
      <c r="L32424" s="1"/>
      <c r="M32424" s="2"/>
      <c r="Q32424" s="1"/>
      <c r="X32424" s="1"/>
      <c r="Y32424" s="2"/>
      <c r="AC32424" s="1"/>
      <c r="AD32424" s="2"/>
      <c r="AH32424" s="1"/>
      <c r="AI32424" s="2"/>
    </row>
    <row r="32425" spans="7:35" x14ac:dyDescent="0.25">
      <c r="G32425" s="1"/>
      <c r="H32425" s="2"/>
      <c r="L32425" s="1"/>
      <c r="M32425" s="2"/>
      <c r="Q32425" s="1"/>
      <c r="X32425" s="1"/>
      <c r="Y32425" s="2"/>
      <c r="AC32425" s="1"/>
      <c r="AD32425" s="2"/>
      <c r="AH32425" s="1"/>
      <c r="AI32425" s="2"/>
    </row>
    <row r="32426" spans="7:35" x14ac:dyDescent="0.25">
      <c r="G32426" s="1"/>
      <c r="H32426" s="2"/>
      <c r="L32426" s="1"/>
      <c r="M32426" s="2"/>
      <c r="Q32426" s="1"/>
      <c r="X32426" s="1"/>
      <c r="Y32426" s="2"/>
      <c r="AC32426" s="1"/>
      <c r="AD32426" s="2"/>
      <c r="AH32426" s="1"/>
      <c r="AI32426" s="2"/>
    </row>
    <row r="32427" spans="7:35" x14ac:dyDescent="0.25">
      <c r="G32427" s="1"/>
      <c r="H32427" s="2"/>
      <c r="L32427" s="1"/>
      <c r="M32427" s="2"/>
      <c r="Q32427" s="1"/>
      <c r="X32427" s="1"/>
      <c r="Y32427" s="2"/>
      <c r="AC32427" s="1"/>
      <c r="AD32427" s="2"/>
      <c r="AH32427" s="1"/>
      <c r="AI32427" s="2"/>
    </row>
    <row r="32428" spans="7:35" x14ac:dyDescent="0.25">
      <c r="G32428" s="1"/>
      <c r="H32428" s="2"/>
      <c r="L32428" s="1"/>
      <c r="M32428" s="2"/>
      <c r="Q32428" s="1"/>
      <c r="X32428" s="1"/>
      <c r="Y32428" s="2"/>
      <c r="AC32428" s="1"/>
      <c r="AD32428" s="2"/>
      <c r="AH32428" s="1"/>
      <c r="AI32428" s="2"/>
    </row>
    <row r="32429" spans="7:35" x14ac:dyDescent="0.25">
      <c r="G32429" s="1"/>
      <c r="H32429" s="2"/>
      <c r="L32429" s="1"/>
      <c r="M32429" s="2"/>
      <c r="Q32429" s="1"/>
      <c r="X32429" s="1"/>
      <c r="Y32429" s="2"/>
      <c r="AC32429" s="1"/>
      <c r="AD32429" s="2"/>
      <c r="AH32429" s="1"/>
      <c r="AI32429" s="2"/>
    </row>
    <row r="32430" spans="7:35" x14ac:dyDescent="0.25">
      <c r="G32430" s="1"/>
      <c r="H32430" s="2"/>
      <c r="L32430" s="1"/>
      <c r="M32430" s="2"/>
      <c r="Q32430" s="1"/>
      <c r="X32430" s="1"/>
      <c r="Y32430" s="2"/>
      <c r="AC32430" s="1"/>
      <c r="AD32430" s="2"/>
      <c r="AH32430" s="1"/>
      <c r="AI32430" s="2"/>
    </row>
    <row r="32431" spans="7:35" x14ac:dyDescent="0.25">
      <c r="G32431" s="1"/>
      <c r="H32431" s="2"/>
      <c r="L32431" s="1"/>
      <c r="M32431" s="2"/>
      <c r="Q32431" s="1"/>
      <c r="X32431" s="1"/>
      <c r="Y32431" s="2"/>
      <c r="AC32431" s="1"/>
      <c r="AD32431" s="2"/>
      <c r="AH32431" s="1"/>
      <c r="AI32431" s="2"/>
    </row>
    <row r="32432" spans="7:35" x14ac:dyDescent="0.25">
      <c r="G32432" s="1"/>
      <c r="H32432" s="2"/>
      <c r="L32432" s="1"/>
      <c r="M32432" s="2"/>
      <c r="Q32432" s="1"/>
      <c r="X32432" s="1"/>
      <c r="Y32432" s="2"/>
      <c r="AC32432" s="1"/>
      <c r="AD32432" s="2"/>
      <c r="AH32432" s="1"/>
      <c r="AI32432" s="2"/>
    </row>
    <row r="32433" spans="7:35" x14ac:dyDescent="0.25">
      <c r="G32433" s="1"/>
      <c r="H32433" s="2"/>
      <c r="L32433" s="1"/>
      <c r="M32433" s="2"/>
      <c r="Q32433" s="1"/>
      <c r="X32433" s="1"/>
      <c r="Y32433" s="2"/>
      <c r="AC32433" s="1"/>
      <c r="AD32433" s="2"/>
      <c r="AH32433" s="1"/>
      <c r="AI32433" s="2"/>
    </row>
    <row r="32434" spans="7:35" x14ac:dyDescent="0.25">
      <c r="G32434" s="1"/>
      <c r="H32434" s="2"/>
      <c r="L32434" s="1"/>
      <c r="M32434" s="2"/>
      <c r="Q32434" s="1"/>
      <c r="X32434" s="1"/>
      <c r="Y32434" s="2"/>
      <c r="AC32434" s="1"/>
      <c r="AD32434" s="2"/>
      <c r="AH32434" s="1"/>
      <c r="AI32434" s="2"/>
    </row>
    <row r="32435" spans="7:35" x14ac:dyDescent="0.25">
      <c r="G32435" s="1"/>
      <c r="H32435" s="2"/>
      <c r="L32435" s="1"/>
      <c r="M32435" s="2"/>
      <c r="Q32435" s="1"/>
      <c r="X32435" s="1"/>
      <c r="Y32435" s="2"/>
      <c r="AC32435" s="1"/>
      <c r="AD32435" s="2"/>
      <c r="AH32435" s="1"/>
      <c r="AI32435" s="2"/>
    </row>
    <row r="32436" spans="7:35" x14ac:dyDescent="0.25">
      <c r="G32436" s="1"/>
      <c r="H32436" s="2"/>
      <c r="L32436" s="1"/>
      <c r="M32436" s="2"/>
      <c r="Q32436" s="1"/>
      <c r="X32436" s="1"/>
      <c r="Y32436" s="2"/>
      <c r="AC32436" s="1"/>
      <c r="AD32436" s="2"/>
      <c r="AH32436" s="1"/>
      <c r="AI32436" s="2"/>
    </row>
    <row r="32437" spans="7:35" x14ac:dyDescent="0.25">
      <c r="G32437" s="1"/>
      <c r="H32437" s="2"/>
      <c r="L32437" s="1"/>
      <c r="M32437" s="2"/>
      <c r="Q32437" s="1"/>
      <c r="X32437" s="1"/>
      <c r="Y32437" s="2"/>
      <c r="AC32437" s="1"/>
      <c r="AD32437" s="2"/>
      <c r="AH32437" s="1"/>
      <c r="AI32437" s="2"/>
    </row>
    <row r="32438" spans="7:35" x14ac:dyDescent="0.25">
      <c r="G32438" s="1"/>
      <c r="H32438" s="2"/>
      <c r="L32438" s="1"/>
      <c r="M32438" s="2"/>
      <c r="Q32438" s="1"/>
      <c r="X32438" s="1"/>
      <c r="Y32438" s="2"/>
      <c r="AC32438" s="1"/>
      <c r="AD32438" s="2"/>
      <c r="AH32438" s="1"/>
      <c r="AI32438" s="2"/>
    </row>
    <row r="32439" spans="7:35" x14ac:dyDescent="0.25">
      <c r="G32439" s="1"/>
      <c r="H32439" s="2"/>
      <c r="L32439" s="1"/>
      <c r="M32439" s="2"/>
      <c r="Q32439" s="1"/>
      <c r="X32439" s="1"/>
      <c r="Y32439" s="2"/>
      <c r="AC32439" s="1"/>
      <c r="AD32439" s="2"/>
      <c r="AH32439" s="1"/>
      <c r="AI32439" s="2"/>
    </row>
    <row r="32440" spans="7:35" x14ac:dyDescent="0.25">
      <c r="G32440" s="1"/>
      <c r="H32440" s="2"/>
      <c r="L32440" s="1"/>
      <c r="M32440" s="2"/>
      <c r="Q32440" s="1"/>
      <c r="X32440" s="1"/>
      <c r="Y32440" s="2"/>
      <c r="AC32440" s="1"/>
      <c r="AD32440" s="2"/>
      <c r="AH32440" s="1"/>
      <c r="AI32440" s="2"/>
    </row>
    <row r="32441" spans="7:35" x14ac:dyDescent="0.25">
      <c r="G32441" s="1"/>
      <c r="H32441" s="2"/>
      <c r="L32441" s="1"/>
      <c r="M32441" s="2"/>
      <c r="Q32441" s="1"/>
      <c r="X32441" s="1"/>
      <c r="Y32441" s="2"/>
      <c r="AC32441" s="1"/>
      <c r="AD32441" s="2"/>
      <c r="AH32441" s="1"/>
      <c r="AI32441" s="2"/>
    </row>
    <row r="32442" spans="7:35" x14ac:dyDescent="0.25">
      <c r="G32442" s="1"/>
      <c r="H32442" s="2"/>
      <c r="L32442" s="1"/>
      <c r="M32442" s="2"/>
      <c r="Q32442" s="1"/>
      <c r="X32442" s="1"/>
      <c r="Y32442" s="2"/>
      <c r="AC32442" s="1"/>
      <c r="AD32442" s="2"/>
      <c r="AH32442" s="1"/>
      <c r="AI32442" s="2"/>
    </row>
    <row r="32443" spans="7:35" x14ac:dyDescent="0.25">
      <c r="G32443" s="1"/>
      <c r="H32443" s="2"/>
      <c r="L32443" s="1"/>
      <c r="M32443" s="2"/>
      <c r="Q32443" s="1"/>
      <c r="X32443" s="1"/>
      <c r="Y32443" s="2"/>
      <c r="AC32443" s="1"/>
      <c r="AD32443" s="2"/>
      <c r="AH32443" s="1"/>
      <c r="AI32443" s="2"/>
    </row>
    <row r="32444" spans="7:35" x14ac:dyDescent="0.25">
      <c r="G32444" s="1"/>
      <c r="H32444" s="2"/>
      <c r="L32444" s="1"/>
      <c r="M32444" s="2"/>
      <c r="Q32444" s="1"/>
      <c r="X32444" s="1"/>
      <c r="Y32444" s="2"/>
      <c r="AC32444" s="1"/>
      <c r="AD32444" s="2"/>
      <c r="AH32444" s="1"/>
      <c r="AI32444" s="2"/>
    </row>
    <row r="32445" spans="7:35" x14ac:dyDescent="0.25">
      <c r="G32445" s="1"/>
      <c r="H32445" s="2"/>
      <c r="L32445" s="1"/>
      <c r="M32445" s="2"/>
      <c r="Q32445" s="1"/>
      <c r="X32445" s="1"/>
      <c r="Y32445" s="2"/>
      <c r="AC32445" s="1"/>
      <c r="AD32445" s="2"/>
      <c r="AH32445" s="1"/>
      <c r="AI32445" s="2"/>
    </row>
    <row r="32446" spans="7:35" x14ac:dyDescent="0.25">
      <c r="G32446" s="1"/>
      <c r="H32446" s="2"/>
      <c r="L32446" s="1"/>
      <c r="M32446" s="2"/>
      <c r="Q32446" s="1"/>
      <c r="X32446" s="1"/>
      <c r="Y32446" s="2"/>
      <c r="AC32446" s="1"/>
      <c r="AD32446" s="2"/>
      <c r="AH32446" s="1"/>
      <c r="AI32446" s="2"/>
    </row>
    <row r="32447" spans="7:35" x14ac:dyDescent="0.25">
      <c r="G32447" s="1"/>
      <c r="H32447" s="2"/>
      <c r="L32447" s="1"/>
      <c r="M32447" s="2"/>
      <c r="Q32447" s="1"/>
      <c r="X32447" s="1"/>
      <c r="Y32447" s="2"/>
      <c r="AC32447" s="1"/>
      <c r="AD32447" s="2"/>
      <c r="AH32447" s="1"/>
      <c r="AI32447" s="2"/>
    </row>
    <row r="32448" spans="7:35" x14ac:dyDescent="0.25">
      <c r="G32448" s="1"/>
      <c r="H32448" s="2"/>
      <c r="L32448" s="1"/>
      <c r="M32448" s="2"/>
      <c r="Q32448" s="1"/>
      <c r="X32448" s="1"/>
      <c r="Y32448" s="2"/>
      <c r="AC32448" s="1"/>
      <c r="AD32448" s="2"/>
      <c r="AH32448" s="1"/>
      <c r="AI32448" s="2"/>
    </row>
    <row r="32449" spans="7:35" x14ac:dyDescent="0.25">
      <c r="G32449" s="1"/>
      <c r="H32449" s="2"/>
      <c r="L32449" s="1"/>
      <c r="M32449" s="2"/>
      <c r="Q32449" s="1"/>
      <c r="X32449" s="1"/>
      <c r="Y32449" s="2"/>
      <c r="AC32449" s="1"/>
      <c r="AD32449" s="2"/>
      <c r="AH32449" s="1"/>
      <c r="AI32449" s="2"/>
    </row>
    <row r="32450" spans="7:35" x14ac:dyDescent="0.25">
      <c r="G32450" s="1"/>
      <c r="H32450" s="2"/>
      <c r="L32450" s="1"/>
      <c r="M32450" s="2"/>
      <c r="Q32450" s="1"/>
      <c r="X32450" s="1"/>
      <c r="Y32450" s="2"/>
      <c r="AC32450" s="1"/>
      <c r="AD32450" s="2"/>
      <c r="AH32450" s="1"/>
      <c r="AI32450" s="2"/>
    </row>
    <row r="32451" spans="7:35" x14ac:dyDescent="0.25">
      <c r="G32451" s="1"/>
      <c r="H32451" s="2"/>
      <c r="L32451" s="1"/>
      <c r="M32451" s="2"/>
      <c r="Q32451" s="1"/>
      <c r="X32451" s="1"/>
      <c r="Y32451" s="2"/>
      <c r="AC32451" s="1"/>
      <c r="AD32451" s="2"/>
      <c r="AH32451" s="1"/>
      <c r="AI32451" s="2"/>
    </row>
    <row r="32452" spans="7:35" x14ac:dyDescent="0.25">
      <c r="G32452" s="1"/>
      <c r="H32452" s="2"/>
      <c r="L32452" s="1"/>
      <c r="M32452" s="2"/>
      <c r="Q32452" s="1"/>
      <c r="X32452" s="1"/>
      <c r="Y32452" s="2"/>
      <c r="AC32452" s="1"/>
      <c r="AD32452" s="2"/>
      <c r="AH32452" s="1"/>
      <c r="AI32452" s="2"/>
    </row>
    <row r="32453" spans="7:35" x14ac:dyDescent="0.25">
      <c r="G32453" s="1"/>
      <c r="H32453" s="2"/>
      <c r="L32453" s="1"/>
      <c r="M32453" s="2"/>
      <c r="Q32453" s="1"/>
      <c r="X32453" s="1"/>
      <c r="Y32453" s="2"/>
      <c r="AC32453" s="1"/>
      <c r="AD32453" s="2"/>
      <c r="AH32453" s="1"/>
      <c r="AI32453" s="2"/>
    </row>
    <row r="32454" spans="7:35" x14ac:dyDescent="0.25">
      <c r="G32454" s="1"/>
      <c r="H32454" s="2"/>
      <c r="L32454" s="1"/>
      <c r="M32454" s="2"/>
      <c r="Q32454" s="1"/>
      <c r="X32454" s="1"/>
      <c r="Y32454" s="2"/>
      <c r="AC32454" s="1"/>
      <c r="AD32454" s="2"/>
      <c r="AH32454" s="1"/>
      <c r="AI32454" s="2"/>
    </row>
    <row r="32455" spans="7:35" x14ac:dyDescent="0.25">
      <c r="G32455" s="1"/>
      <c r="H32455" s="2"/>
      <c r="L32455" s="1"/>
      <c r="M32455" s="2"/>
      <c r="Q32455" s="1"/>
      <c r="X32455" s="1"/>
      <c r="Y32455" s="2"/>
      <c r="AC32455" s="1"/>
      <c r="AD32455" s="2"/>
      <c r="AH32455" s="1"/>
      <c r="AI32455" s="2"/>
    </row>
    <row r="32456" spans="7:35" x14ac:dyDescent="0.25">
      <c r="G32456" s="1"/>
      <c r="H32456" s="2"/>
      <c r="L32456" s="1"/>
      <c r="M32456" s="2"/>
      <c r="Q32456" s="1"/>
      <c r="X32456" s="1"/>
      <c r="Y32456" s="2"/>
      <c r="AC32456" s="1"/>
      <c r="AD32456" s="2"/>
      <c r="AH32456" s="1"/>
      <c r="AI32456" s="2"/>
    </row>
    <row r="32457" spans="7:35" x14ac:dyDescent="0.25">
      <c r="G32457" s="1"/>
      <c r="H32457" s="2"/>
      <c r="L32457" s="1"/>
      <c r="M32457" s="2"/>
      <c r="Q32457" s="1"/>
      <c r="X32457" s="1"/>
      <c r="Y32457" s="2"/>
      <c r="AC32457" s="1"/>
      <c r="AD32457" s="2"/>
      <c r="AH32457" s="1"/>
      <c r="AI32457" s="2"/>
    </row>
    <row r="32458" spans="7:35" x14ac:dyDescent="0.25">
      <c r="G32458" s="1"/>
      <c r="H32458" s="2"/>
      <c r="L32458" s="1"/>
      <c r="M32458" s="2"/>
      <c r="Q32458" s="1"/>
      <c r="X32458" s="1"/>
      <c r="Y32458" s="2"/>
      <c r="AC32458" s="1"/>
      <c r="AD32458" s="2"/>
      <c r="AH32458" s="1"/>
      <c r="AI32458" s="2"/>
    </row>
    <row r="32459" spans="7:35" x14ac:dyDescent="0.25">
      <c r="G32459" s="1"/>
      <c r="H32459" s="2"/>
      <c r="L32459" s="1"/>
      <c r="M32459" s="2"/>
      <c r="Q32459" s="1"/>
      <c r="X32459" s="1"/>
      <c r="Y32459" s="2"/>
      <c r="AC32459" s="1"/>
      <c r="AD32459" s="2"/>
      <c r="AH32459" s="1"/>
      <c r="AI32459" s="2"/>
    </row>
    <row r="32460" spans="7:35" x14ac:dyDescent="0.25">
      <c r="G32460" s="1"/>
      <c r="H32460" s="2"/>
      <c r="L32460" s="1"/>
      <c r="M32460" s="2"/>
      <c r="Q32460" s="1"/>
      <c r="X32460" s="1"/>
      <c r="Y32460" s="2"/>
      <c r="AC32460" s="1"/>
      <c r="AD32460" s="2"/>
      <c r="AH32460" s="1"/>
      <c r="AI32460" s="2"/>
    </row>
    <row r="32461" spans="7:35" x14ac:dyDescent="0.25">
      <c r="G32461" s="1"/>
      <c r="H32461" s="2"/>
      <c r="L32461" s="1"/>
      <c r="M32461" s="2"/>
      <c r="Q32461" s="1"/>
      <c r="X32461" s="1"/>
      <c r="Y32461" s="2"/>
      <c r="AC32461" s="1"/>
      <c r="AD32461" s="2"/>
      <c r="AH32461" s="1"/>
      <c r="AI32461" s="2"/>
    </row>
    <row r="32462" spans="7:35" x14ac:dyDescent="0.25">
      <c r="G32462" s="1"/>
      <c r="H32462" s="2"/>
      <c r="L32462" s="1"/>
      <c r="M32462" s="2"/>
      <c r="Q32462" s="1"/>
      <c r="X32462" s="1"/>
      <c r="Y32462" s="2"/>
      <c r="AC32462" s="1"/>
      <c r="AD32462" s="2"/>
      <c r="AH32462" s="1"/>
      <c r="AI32462" s="2"/>
    </row>
    <row r="32463" spans="7:35" x14ac:dyDescent="0.25">
      <c r="G32463" s="1"/>
      <c r="H32463" s="2"/>
      <c r="L32463" s="1"/>
      <c r="M32463" s="2"/>
      <c r="Q32463" s="1"/>
      <c r="X32463" s="1"/>
      <c r="Y32463" s="2"/>
      <c r="AC32463" s="1"/>
      <c r="AD32463" s="2"/>
      <c r="AH32463" s="1"/>
      <c r="AI32463" s="2"/>
    </row>
    <row r="32464" spans="7:35" x14ac:dyDescent="0.25">
      <c r="G32464" s="1"/>
      <c r="H32464" s="2"/>
      <c r="L32464" s="1"/>
      <c r="M32464" s="2"/>
      <c r="Q32464" s="1"/>
      <c r="X32464" s="1"/>
      <c r="Y32464" s="2"/>
      <c r="AC32464" s="1"/>
      <c r="AD32464" s="2"/>
      <c r="AH32464" s="1"/>
      <c r="AI32464" s="2"/>
    </row>
    <row r="32465" spans="7:35" x14ac:dyDescent="0.25">
      <c r="G32465" s="1"/>
      <c r="H32465" s="2"/>
      <c r="L32465" s="1"/>
      <c r="M32465" s="2"/>
      <c r="Q32465" s="1"/>
      <c r="X32465" s="1"/>
      <c r="Y32465" s="2"/>
      <c r="AC32465" s="1"/>
      <c r="AD32465" s="2"/>
      <c r="AH32465" s="1"/>
      <c r="AI32465" s="2"/>
    </row>
    <row r="32466" spans="7:35" x14ac:dyDescent="0.25">
      <c r="G32466" s="1"/>
      <c r="H32466" s="2"/>
      <c r="L32466" s="1"/>
      <c r="M32466" s="2"/>
      <c r="Q32466" s="1"/>
      <c r="X32466" s="1"/>
      <c r="Y32466" s="2"/>
      <c r="AC32466" s="1"/>
      <c r="AD32466" s="2"/>
      <c r="AH32466" s="1"/>
      <c r="AI32466" s="2"/>
    </row>
    <row r="32467" spans="7:35" x14ac:dyDescent="0.25">
      <c r="G32467" s="1"/>
      <c r="H32467" s="2"/>
      <c r="L32467" s="1"/>
      <c r="M32467" s="2"/>
      <c r="Q32467" s="1"/>
      <c r="X32467" s="1"/>
      <c r="Y32467" s="2"/>
      <c r="AC32467" s="1"/>
      <c r="AD32467" s="2"/>
      <c r="AH32467" s="1"/>
      <c r="AI32467" s="2"/>
    </row>
    <row r="32468" spans="7:35" x14ac:dyDescent="0.25">
      <c r="G32468" s="1"/>
      <c r="H32468" s="2"/>
      <c r="L32468" s="1"/>
      <c r="M32468" s="2"/>
      <c r="Q32468" s="1"/>
      <c r="X32468" s="1"/>
      <c r="Y32468" s="2"/>
      <c r="AC32468" s="1"/>
      <c r="AD32468" s="2"/>
      <c r="AH32468" s="1"/>
      <c r="AI32468" s="2"/>
    </row>
    <row r="32469" spans="7:35" x14ac:dyDescent="0.25">
      <c r="G32469" s="1"/>
      <c r="H32469" s="2"/>
      <c r="L32469" s="1"/>
      <c r="M32469" s="2"/>
      <c r="Q32469" s="1"/>
      <c r="X32469" s="1"/>
      <c r="Y32469" s="2"/>
      <c r="AC32469" s="1"/>
      <c r="AD32469" s="2"/>
      <c r="AH32469" s="1"/>
      <c r="AI32469" s="2"/>
    </row>
    <row r="32470" spans="7:35" x14ac:dyDescent="0.25">
      <c r="G32470" s="1"/>
      <c r="H32470" s="2"/>
      <c r="L32470" s="1"/>
      <c r="M32470" s="2"/>
      <c r="Q32470" s="1"/>
      <c r="X32470" s="1"/>
      <c r="Y32470" s="2"/>
      <c r="AC32470" s="1"/>
      <c r="AD32470" s="2"/>
      <c r="AH32470" s="1"/>
      <c r="AI32470" s="2"/>
    </row>
    <row r="32471" spans="7:35" x14ac:dyDescent="0.25">
      <c r="G32471" s="1"/>
      <c r="H32471" s="2"/>
      <c r="L32471" s="1"/>
      <c r="M32471" s="2"/>
      <c r="Q32471" s="1"/>
      <c r="X32471" s="1"/>
      <c r="Y32471" s="2"/>
      <c r="AC32471" s="1"/>
      <c r="AD32471" s="2"/>
      <c r="AH32471" s="1"/>
      <c r="AI32471" s="2"/>
    </row>
    <row r="32472" spans="7:35" x14ac:dyDescent="0.25">
      <c r="G32472" s="1"/>
      <c r="H32472" s="2"/>
      <c r="L32472" s="1"/>
      <c r="M32472" s="2"/>
      <c r="Q32472" s="1"/>
      <c r="X32472" s="1"/>
      <c r="Y32472" s="2"/>
      <c r="AC32472" s="1"/>
      <c r="AD32472" s="2"/>
      <c r="AH32472" s="1"/>
      <c r="AI32472" s="2"/>
    </row>
    <row r="32473" spans="7:35" x14ac:dyDescent="0.25">
      <c r="G32473" s="1"/>
      <c r="H32473" s="2"/>
      <c r="L32473" s="1"/>
      <c r="M32473" s="2"/>
      <c r="Q32473" s="1"/>
      <c r="X32473" s="1"/>
      <c r="Y32473" s="2"/>
      <c r="AC32473" s="1"/>
      <c r="AD32473" s="2"/>
      <c r="AH32473" s="1"/>
      <c r="AI32473" s="2"/>
    </row>
    <row r="32474" spans="7:35" x14ac:dyDescent="0.25">
      <c r="G32474" s="1"/>
      <c r="H32474" s="2"/>
      <c r="L32474" s="1"/>
      <c r="M32474" s="2"/>
      <c r="Q32474" s="1"/>
      <c r="X32474" s="1"/>
      <c r="Y32474" s="2"/>
      <c r="AC32474" s="1"/>
      <c r="AD32474" s="2"/>
      <c r="AH32474" s="1"/>
      <c r="AI32474" s="2"/>
    </row>
    <row r="32475" spans="7:35" x14ac:dyDescent="0.25">
      <c r="G32475" s="1"/>
      <c r="H32475" s="2"/>
      <c r="L32475" s="1"/>
      <c r="M32475" s="2"/>
      <c r="Q32475" s="1"/>
      <c r="X32475" s="1"/>
      <c r="Y32475" s="2"/>
      <c r="AC32475" s="1"/>
      <c r="AD32475" s="2"/>
      <c r="AH32475" s="1"/>
      <c r="AI32475" s="2"/>
    </row>
    <row r="32476" spans="7:35" x14ac:dyDescent="0.25">
      <c r="G32476" s="1"/>
      <c r="H32476" s="2"/>
      <c r="L32476" s="1"/>
      <c r="M32476" s="2"/>
      <c r="Q32476" s="1"/>
      <c r="X32476" s="1"/>
      <c r="Y32476" s="2"/>
      <c r="AC32476" s="1"/>
      <c r="AD32476" s="2"/>
      <c r="AH32476" s="1"/>
      <c r="AI32476" s="2"/>
    </row>
    <row r="32477" spans="7:35" x14ac:dyDescent="0.25">
      <c r="G32477" s="1"/>
      <c r="H32477" s="2"/>
      <c r="L32477" s="1"/>
      <c r="M32477" s="2"/>
      <c r="Q32477" s="1"/>
      <c r="X32477" s="1"/>
      <c r="Y32477" s="2"/>
      <c r="AC32477" s="1"/>
      <c r="AD32477" s="2"/>
      <c r="AH32477" s="1"/>
      <c r="AI32477" s="2"/>
    </row>
    <row r="32478" spans="7:35" x14ac:dyDescent="0.25">
      <c r="G32478" s="1"/>
      <c r="H32478" s="2"/>
      <c r="L32478" s="1"/>
      <c r="M32478" s="2"/>
      <c r="Q32478" s="1"/>
      <c r="X32478" s="1"/>
      <c r="Y32478" s="2"/>
      <c r="AC32478" s="1"/>
      <c r="AD32478" s="2"/>
      <c r="AH32478" s="1"/>
      <c r="AI32478" s="2"/>
    </row>
    <row r="32479" spans="7:35" x14ac:dyDescent="0.25">
      <c r="G32479" s="1"/>
      <c r="H32479" s="2"/>
      <c r="L32479" s="1"/>
      <c r="M32479" s="2"/>
      <c r="Q32479" s="1"/>
      <c r="X32479" s="1"/>
      <c r="Y32479" s="2"/>
      <c r="AC32479" s="1"/>
      <c r="AD32479" s="2"/>
      <c r="AH32479" s="1"/>
      <c r="AI32479" s="2"/>
    </row>
    <row r="32480" spans="7:35" x14ac:dyDescent="0.25">
      <c r="G32480" s="1"/>
      <c r="H32480" s="2"/>
      <c r="L32480" s="1"/>
      <c r="M32480" s="2"/>
      <c r="Q32480" s="1"/>
      <c r="X32480" s="1"/>
      <c r="Y32480" s="2"/>
      <c r="AC32480" s="1"/>
      <c r="AD32480" s="2"/>
      <c r="AH32480" s="1"/>
      <c r="AI32480" s="2"/>
    </row>
    <row r="32481" spans="7:35" x14ac:dyDescent="0.25">
      <c r="G32481" s="1"/>
      <c r="H32481" s="2"/>
      <c r="L32481" s="1"/>
      <c r="M32481" s="2"/>
      <c r="Q32481" s="1"/>
      <c r="X32481" s="1"/>
      <c r="Y32481" s="2"/>
      <c r="AC32481" s="1"/>
      <c r="AD32481" s="2"/>
      <c r="AH32481" s="1"/>
      <c r="AI32481" s="2"/>
    </row>
    <row r="32482" spans="7:35" x14ac:dyDescent="0.25">
      <c r="G32482" s="1"/>
      <c r="H32482" s="2"/>
      <c r="L32482" s="1"/>
      <c r="M32482" s="2"/>
      <c r="Q32482" s="1"/>
      <c r="X32482" s="1"/>
      <c r="Y32482" s="2"/>
      <c r="AC32482" s="1"/>
      <c r="AD32482" s="2"/>
      <c r="AH32482" s="1"/>
      <c r="AI32482" s="2"/>
    </row>
    <row r="32483" spans="7:35" x14ac:dyDescent="0.25">
      <c r="G32483" s="1"/>
      <c r="H32483" s="2"/>
      <c r="L32483" s="1"/>
      <c r="M32483" s="2"/>
      <c r="Q32483" s="1"/>
      <c r="X32483" s="1"/>
      <c r="Y32483" s="2"/>
      <c r="AC32483" s="1"/>
      <c r="AD32483" s="2"/>
      <c r="AH32483" s="1"/>
      <c r="AI32483" s="2"/>
    </row>
    <row r="32484" spans="7:35" x14ac:dyDescent="0.25">
      <c r="G32484" s="1"/>
      <c r="H32484" s="2"/>
      <c r="L32484" s="1"/>
      <c r="M32484" s="2"/>
      <c r="Q32484" s="1"/>
      <c r="X32484" s="1"/>
      <c r="Y32484" s="2"/>
      <c r="AC32484" s="1"/>
      <c r="AD32484" s="2"/>
      <c r="AH32484" s="1"/>
      <c r="AI32484" s="2"/>
    </row>
    <row r="32485" spans="7:35" x14ac:dyDescent="0.25">
      <c r="G32485" s="1"/>
      <c r="H32485" s="2"/>
      <c r="L32485" s="1"/>
      <c r="M32485" s="2"/>
      <c r="Q32485" s="1"/>
      <c r="X32485" s="1"/>
      <c r="Y32485" s="2"/>
      <c r="AC32485" s="1"/>
      <c r="AD32485" s="2"/>
      <c r="AH32485" s="1"/>
      <c r="AI32485" s="2"/>
    </row>
    <row r="32486" spans="7:35" x14ac:dyDescent="0.25">
      <c r="G32486" s="1"/>
      <c r="H32486" s="2"/>
      <c r="L32486" s="1"/>
      <c r="M32486" s="2"/>
      <c r="Q32486" s="1"/>
      <c r="X32486" s="1"/>
      <c r="Y32486" s="2"/>
      <c r="AC32486" s="1"/>
      <c r="AD32486" s="2"/>
      <c r="AH32486" s="1"/>
      <c r="AI32486" s="2"/>
    </row>
    <row r="32487" spans="7:35" x14ac:dyDescent="0.25">
      <c r="G32487" s="1"/>
      <c r="H32487" s="2"/>
      <c r="L32487" s="1"/>
      <c r="M32487" s="2"/>
      <c r="Q32487" s="1"/>
      <c r="X32487" s="1"/>
      <c r="Y32487" s="2"/>
      <c r="AC32487" s="1"/>
      <c r="AD32487" s="2"/>
      <c r="AH32487" s="1"/>
      <c r="AI32487" s="2"/>
    </row>
    <row r="32488" spans="7:35" x14ac:dyDescent="0.25">
      <c r="G32488" s="1"/>
      <c r="H32488" s="2"/>
      <c r="L32488" s="1"/>
      <c r="M32488" s="2"/>
      <c r="Q32488" s="1"/>
      <c r="X32488" s="1"/>
      <c r="Y32488" s="2"/>
      <c r="AC32488" s="1"/>
      <c r="AD32488" s="2"/>
      <c r="AH32488" s="1"/>
      <c r="AI32488" s="2"/>
    </row>
    <row r="32489" spans="7:35" x14ac:dyDescent="0.25">
      <c r="G32489" s="1"/>
      <c r="H32489" s="2"/>
      <c r="L32489" s="1"/>
      <c r="M32489" s="2"/>
      <c r="Q32489" s="1"/>
      <c r="X32489" s="1"/>
      <c r="Y32489" s="2"/>
      <c r="AC32489" s="1"/>
      <c r="AD32489" s="2"/>
      <c r="AH32489" s="1"/>
      <c r="AI32489" s="2"/>
    </row>
    <row r="32490" spans="7:35" x14ac:dyDescent="0.25">
      <c r="G32490" s="1"/>
      <c r="H32490" s="2"/>
      <c r="L32490" s="1"/>
      <c r="M32490" s="2"/>
      <c r="Q32490" s="1"/>
      <c r="X32490" s="1"/>
      <c r="Y32490" s="2"/>
      <c r="AC32490" s="1"/>
      <c r="AD32490" s="2"/>
      <c r="AH32490" s="1"/>
      <c r="AI32490" s="2"/>
    </row>
    <row r="32491" spans="7:35" x14ac:dyDescent="0.25">
      <c r="G32491" s="1"/>
      <c r="H32491" s="2"/>
      <c r="L32491" s="1"/>
      <c r="M32491" s="2"/>
      <c r="Q32491" s="1"/>
      <c r="X32491" s="1"/>
      <c r="Y32491" s="2"/>
      <c r="AC32491" s="1"/>
      <c r="AD32491" s="2"/>
      <c r="AH32491" s="1"/>
      <c r="AI32491" s="2"/>
    </row>
    <row r="32492" spans="7:35" x14ac:dyDescent="0.25">
      <c r="G32492" s="1"/>
      <c r="H32492" s="2"/>
      <c r="L32492" s="1"/>
      <c r="M32492" s="2"/>
      <c r="Q32492" s="1"/>
      <c r="X32492" s="1"/>
      <c r="Y32492" s="2"/>
      <c r="AC32492" s="1"/>
      <c r="AD32492" s="2"/>
      <c r="AH32492" s="1"/>
      <c r="AI32492" s="2"/>
    </row>
    <row r="32493" spans="7:35" x14ac:dyDescent="0.25">
      <c r="G32493" s="1"/>
      <c r="H32493" s="2"/>
      <c r="L32493" s="1"/>
      <c r="M32493" s="2"/>
      <c r="Q32493" s="1"/>
      <c r="X32493" s="1"/>
      <c r="Y32493" s="2"/>
      <c r="AC32493" s="1"/>
      <c r="AD32493" s="2"/>
      <c r="AH32493" s="1"/>
      <c r="AI32493" s="2"/>
    </row>
    <row r="32494" spans="7:35" x14ac:dyDescent="0.25">
      <c r="G32494" s="1"/>
      <c r="H32494" s="2"/>
      <c r="L32494" s="1"/>
      <c r="M32494" s="2"/>
      <c r="Q32494" s="1"/>
      <c r="X32494" s="1"/>
      <c r="Y32494" s="2"/>
      <c r="AC32494" s="1"/>
      <c r="AD32494" s="2"/>
      <c r="AH32494" s="1"/>
      <c r="AI32494" s="2"/>
    </row>
    <row r="32495" spans="7:35" x14ac:dyDescent="0.25">
      <c r="G32495" s="1"/>
      <c r="H32495" s="2"/>
      <c r="L32495" s="1"/>
      <c r="M32495" s="2"/>
      <c r="Q32495" s="1"/>
      <c r="X32495" s="1"/>
      <c r="Y32495" s="2"/>
      <c r="AC32495" s="1"/>
      <c r="AD32495" s="2"/>
      <c r="AH32495" s="1"/>
      <c r="AI32495" s="2"/>
    </row>
    <row r="32496" spans="7:35" x14ac:dyDescent="0.25">
      <c r="G32496" s="1"/>
      <c r="H32496" s="2"/>
      <c r="L32496" s="1"/>
      <c r="M32496" s="2"/>
      <c r="Q32496" s="1"/>
      <c r="X32496" s="1"/>
      <c r="Y32496" s="2"/>
      <c r="AC32496" s="1"/>
      <c r="AD32496" s="2"/>
      <c r="AH32496" s="1"/>
      <c r="AI32496" s="2"/>
    </row>
    <row r="32497" spans="7:35" x14ac:dyDescent="0.25">
      <c r="G32497" s="1"/>
      <c r="H32497" s="2"/>
      <c r="L32497" s="1"/>
      <c r="M32497" s="2"/>
      <c r="Q32497" s="1"/>
      <c r="X32497" s="1"/>
      <c r="Y32497" s="2"/>
      <c r="AC32497" s="1"/>
      <c r="AD32497" s="2"/>
      <c r="AH32497" s="1"/>
      <c r="AI32497" s="2"/>
    </row>
    <row r="32498" spans="7:35" x14ac:dyDescent="0.25">
      <c r="G32498" s="1"/>
      <c r="H32498" s="2"/>
      <c r="L32498" s="1"/>
      <c r="M32498" s="2"/>
      <c r="Q32498" s="1"/>
      <c r="X32498" s="1"/>
      <c r="Y32498" s="2"/>
      <c r="AC32498" s="1"/>
      <c r="AD32498" s="2"/>
      <c r="AH32498" s="1"/>
      <c r="AI32498" s="2"/>
    </row>
    <row r="32499" spans="7:35" x14ac:dyDescent="0.25">
      <c r="G32499" s="1"/>
      <c r="H32499" s="2"/>
      <c r="L32499" s="1"/>
      <c r="M32499" s="2"/>
      <c r="Q32499" s="1"/>
      <c r="X32499" s="1"/>
      <c r="Y32499" s="2"/>
      <c r="AC32499" s="1"/>
      <c r="AD32499" s="2"/>
      <c r="AH32499" s="1"/>
      <c r="AI32499" s="2"/>
    </row>
    <row r="32500" spans="7:35" x14ac:dyDescent="0.25">
      <c r="G32500" s="1"/>
      <c r="H32500" s="2"/>
      <c r="L32500" s="1"/>
      <c r="M32500" s="2"/>
      <c r="Q32500" s="1"/>
      <c r="X32500" s="1"/>
      <c r="Y32500" s="2"/>
      <c r="AC32500" s="1"/>
      <c r="AD32500" s="2"/>
      <c r="AH32500" s="1"/>
      <c r="AI32500" s="2"/>
    </row>
    <row r="32501" spans="7:35" x14ac:dyDescent="0.25">
      <c r="G32501" s="1"/>
      <c r="H32501" s="2"/>
      <c r="L32501" s="1"/>
      <c r="M32501" s="2"/>
      <c r="Q32501" s="1"/>
      <c r="X32501" s="1"/>
      <c r="Y32501" s="2"/>
      <c r="AC32501" s="1"/>
      <c r="AD32501" s="2"/>
      <c r="AH32501" s="1"/>
      <c r="AI32501" s="2"/>
    </row>
    <row r="32502" spans="7:35" x14ac:dyDescent="0.25">
      <c r="G32502" s="1"/>
      <c r="H32502" s="2"/>
      <c r="L32502" s="1"/>
      <c r="M32502" s="2"/>
      <c r="Q32502" s="1"/>
      <c r="X32502" s="1"/>
      <c r="Y32502" s="2"/>
      <c r="AC32502" s="1"/>
      <c r="AD32502" s="2"/>
      <c r="AH32502" s="1"/>
      <c r="AI32502" s="2"/>
    </row>
    <row r="32503" spans="7:35" x14ac:dyDescent="0.25">
      <c r="G32503" s="1"/>
      <c r="H32503" s="2"/>
      <c r="L32503" s="1"/>
      <c r="M32503" s="2"/>
      <c r="Q32503" s="1"/>
      <c r="X32503" s="1"/>
      <c r="Y32503" s="2"/>
      <c r="AC32503" s="1"/>
      <c r="AD32503" s="2"/>
      <c r="AH32503" s="1"/>
      <c r="AI32503" s="2"/>
    </row>
    <row r="32504" spans="7:35" x14ac:dyDescent="0.25">
      <c r="G32504" s="1"/>
      <c r="H32504" s="2"/>
      <c r="L32504" s="1"/>
      <c r="M32504" s="2"/>
      <c r="Q32504" s="1"/>
      <c r="X32504" s="1"/>
      <c r="Y32504" s="2"/>
      <c r="AC32504" s="1"/>
      <c r="AD32504" s="2"/>
      <c r="AH32504" s="1"/>
      <c r="AI32504" s="2"/>
    </row>
    <row r="32505" spans="7:35" x14ac:dyDescent="0.25">
      <c r="G32505" s="1"/>
      <c r="H32505" s="2"/>
      <c r="L32505" s="1"/>
      <c r="M32505" s="2"/>
      <c r="Q32505" s="1"/>
      <c r="X32505" s="1"/>
      <c r="Y32505" s="2"/>
      <c r="AC32505" s="1"/>
      <c r="AD32505" s="2"/>
      <c r="AH32505" s="1"/>
      <c r="AI32505" s="2"/>
    </row>
    <row r="32506" spans="7:35" x14ac:dyDescent="0.25">
      <c r="G32506" s="1"/>
      <c r="H32506" s="2"/>
      <c r="L32506" s="1"/>
      <c r="M32506" s="2"/>
      <c r="Q32506" s="1"/>
      <c r="X32506" s="1"/>
      <c r="Y32506" s="2"/>
      <c r="AC32506" s="1"/>
      <c r="AD32506" s="2"/>
      <c r="AH32506" s="1"/>
      <c r="AI32506" s="2"/>
    </row>
    <row r="32507" spans="7:35" x14ac:dyDescent="0.25">
      <c r="G32507" s="1"/>
      <c r="H32507" s="2"/>
      <c r="L32507" s="1"/>
      <c r="M32507" s="2"/>
      <c r="Q32507" s="1"/>
      <c r="X32507" s="1"/>
      <c r="Y32507" s="2"/>
      <c r="AC32507" s="1"/>
      <c r="AD32507" s="2"/>
      <c r="AH32507" s="1"/>
      <c r="AI32507" s="2"/>
    </row>
    <row r="32508" spans="7:35" x14ac:dyDescent="0.25">
      <c r="G32508" s="1"/>
      <c r="H32508" s="2"/>
      <c r="L32508" s="1"/>
      <c r="M32508" s="2"/>
      <c r="Q32508" s="1"/>
      <c r="X32508" s="1"/>
      <c r="Y32508" s="2"/>
      <c r="AC32508" s="1"/>
      <c r="AD32508" s="2"/>
      <c r="AH32508" s="1"/>
      <c r="AI32508" s="2"/>
    </row>
    <row r="32509" spans="7:35" x14ac:dyDescent="0.25">
      <c r="G32509" s="1"/>
      <c r="H32509" s="2"/>
      <c r="L32509" s="1"/>
      <c r="M32509" s="2"/>
      <c r="Q32509" s="1"/>
      <c r="X32509" s="1"/>
      <c r="Y32509" s="2"/>
      <c r="AC32509" s="1"/>
      <c r="AD32509" s="2"/>
      <c r="AH32509" s="1"/>
      <c r="AI32509" s="2"/>
    </row>
    <row r="32510" spans="7:35" x14ac:dyDescent="0.25">
      <c r="G32510" s="1"/>
      <c r="H32510" s="2"/>
      <c r="L32510" s="1"/>
      <c r="M32510" s="2"/>
      <c r="Q32510" s="1"/>
      <c r="X32510" s="1"/>
      <c r="Y32510" s="2"/>
      <c r="AC32510" s="1"/>
      <c r="AD32510" s="2"/>
      <c r="AH32510" s="1"/>
      <c r="AI32510" s="2"/>
    </row>
    <row r="32511" spans="7:35" x14ac:dyDescent="0.25">
      <c r="G32511" s="1"/>
      <c r="H32511" s="2"/>
      <c r="L32511" s="1"/>
      <c r="M32511" s="2"/>
      <c r="Q32511" s="1"/>
      <c r="X32511" s="1"/>
      <c r="Y32511" s="2"/>
      <c r="AC32511" s="1"/>
      <c r="AD32511" s="2"/>
      <c r="AH32511" s="1"/>
      <c r="AI32511" s="2"/>
    </row>
    <row r="32512" spans="7:35" x14ac:dyDescent="0.25">
      <c r="G32512" s="1"/>
      <c r="H32512" s="2"/>
      <c r="L32512" s="1"/>
      <c r="M32512" s="2"/>
      <c r="Q32512" s="1"/>
      <c r="X32512" s="1"/>
      <c r="Y32512" s="2"/>
      <c r="AC32512" s="1"/>
      <c r="AD32512" s="2"/>
      <c r="AH32512" s="1"/>
      <c r="AI32512" s="2"/>
    </row>
    <row r="32513" spans="7:35" x14ac:dyDescent="0.25">
      <c r="G32513" s="1"/>
      <c r="H32513" s="2"/>
      <c r="L32513" s="1"/>
      <c r="M32513" s="2"/>
      <c r="Q32513" s="1"/>
      <c r="X32513" s="1"/>
      <c r="Y32513" s="2"/>
      <c r="AC32513" s="1"/>
      <c r="AD32513" s="2"/>
      <c r="AH32513" s="1"/>
      <c r="AI32513" s="2"/>
    </row>
    <row r="32514" spans="7:35" x14ac:dyDescent="0.25">
      <c r="G32514" s="1"/>
      <c r="H32514" s="2"/>
      <c r="L32514" s="1"/>
      <c r="M32514" s="2"/>
      <c r="Q32514" s="1"/>
      <c r="X32514" s="1"/>
      <c r="Y32514" s="2"/>
      <c r="AC32514" s="1"/>
      <c r="AD32514" s="2"/>
      <c r="AH32514" s="1"/>
      <c r="AI32514" s="2"/>
    </row>
    <row r="32515" spans="7:35" x14ac:dyDescent="0.25">
      <c r="G32515" s="1"/>
      <c r="H32515" s="2"/>
      <c r="L32515" s="1"/>
      <c r="M32515" s="2"/>
      <c r="Q32515" s="1"/>
      <c r="X32515" s="1"/>
      <c r="Y32515" s="2"/>
      <c r="AC32515" s="1"/>
      <c r="AD32515" s="2"/>
      <c r="AH32515" s="1"/>
      <c r="AI32515" s="2"/>
    </row>
    <row r="32516" spans="7:35" x14ac:dyDescent="0.25">
      <c r="G32516" s="1"/>
      <c r="H32516" s="2"/>
      <c r="L32516" s="1"/>
      <c r="M32516" s="2"/>
      <c r="Q32516" s="1"/>
      <c r="X32516" s="1"/>
      <c r="Y32516" s="2"/>
      <c r="AC32516" s="1"/>
      <c r="AD32516" s="2"/>
      <c r="AH32516" s="1"/>
      <c r="AI32516" s="2"/>
    </row>
    <row r="32517" spans="7:35" x14ac:dyDescent="0.25">
      <c r="G32517" s="1"/>
      <c r="H32517" s="2"/>
      <c r="L32517" s="1"/>
      <c r="M32517" s="2"/>
      <c r="Q32517" s="1"/>
      <c r="X32517" s="1"/>
      <c r="Y32517" s="2"/>
      <c r="AC32517" s="1"/>
      <c r="AD32517" s="2"/>
      <c r="AH32517" s="1"/>
      <c r="AI32517" s="2"/>
    </row>
    <row r="32518" spans="7:35" x14ac:dyDescent="0.25">
      <c r="G32518" s="1"/>
      <c r="H32518" s="2"/>
      <c r="L32518" s="1"/>
      <c r="M32518" s="2"/>
      <c r="Q32518" s="1"/>
      <c r="X32518" s="1"/>
      <c r="Y32518" s="2"/>
      <c r="AC32518" s="1"/>
      <c r="AD32518" s="2"/>
      <c r="AH32518" s="1"/>
      <c r="AI32518" s="2"/>
    </row>
    <row r="32519" spans="7:35" x14ac:dyDescent="0.25">
      <c r="G32519" s="1"/>
      <c r="H32519" s="2"/>
      <c r="L32519" s="1"/>
      <c r="M32519" s="2"/>
      <c r="Q32519" s="1"/>
      <c r="X32519" s="1"/>
      <c r="Y32519" s="2"/>
      <c r="AC32519" s="1"/>
      <c r="AD32519" s="2"/>
      <c r="AH32519" s="1"/>
      <c r="AI32519" s="2"/>
    </row>
    <row r="32520" spans="7:35" x14ac:dyDescent="0.25">
      <c r="G32520" s="1"/>
      <c r="H32520" s="2"/>
      <c r="L32520" s="1"/>
      <c r="M32520" s="2"/>
      <c r="Q32520" s="1"/>
      <c r="X32520" s="1"/>
      <c r="Y32520" s="2"/>
      <c r="AC32520" s="1"/>
      <c r="AD32520" s="2"/>
      <c r="AH32520" s="1"/>
      <c r="AI32520" s="2"/>
    </row>
    <row r="32521" spans="7:35" x14ac:dyDescent="0.25">
      <c r="G32521" s="1"/>
      <c r="H32521" s="2"/>
      <c r="L32521" s="1"/>
      <c r="M32521" s="2"/>
      <c r="Q32521" s="1"/>
      <c r="X32521" s="1"/>
      <c r="Y32521" s="2"/>
      <c r="AC32521" s="1"/>
      <c r="AD32521" s="2"/>
      <c r="AH32521" s="1"/>
      <c r="AI32521" s="2"/>
    </row>
    <row r="32522" spans="7:35" x14ac:dyDescent="0.25">
      <c r="G32522" s="1"/>
      <c r="H32522" s="2"/>
      <c r="L32522" s="1"/>
      <c r="M32522" s="2"/>
      <c r="Q32522" s="1"/>
      <c r="X32522" s="1"/>
      <c r="Y32522" s="2"/>
      <c r="AC32522" s="1"/>
      <c r="AD32522" s="2"/>
      <c r="AH32522" s="1"/>
      <c r="AI32522" s="2"/>
    </row>
    <row r="32523" spans="7:35" x14ac:dyDescent="0.25">
      <c r="G32523" s="1"/>
      <c r="H32523" s="2"/>
      <c r="L32523" s="1"/>
      <c r="M32523" s="2"/>
      <c r="Q32523" s="1"/>
      <c r="X32523" s="1"/>
      <c r="Y32523" s="2"/>
      <c r="AC32523" s="1"/>
      <c r="AD32523" s="2"/>
      <c r="AH32523" s="1"/>
      <c r="AI32523" s="2"/>
    </row>
    <row r="32524" spans="7:35" x14ac:dyDescent="0.25">
      <c r="G32524" s="1"/>
      <c r="H32524" s="2"/>
      <c r="L32524" s="1"/>
      <c r="M32524" s="2"/>
      <c r="Q32524" s="1"/>
      <c r="X32524" s="1"/>
      <c r="Y32524" s="2"/>
      <c r="AC32524" s="1"/>
      <c r="AD32524" s="2"/>
      <c r="AH32524" s="1"/>
      <c r="AI32524" s="2"/>
    </row>
    <row r="32525" spans="7:35" x14ac:dyDescent="0.25">
      <c r="G32525" s="1"/>
      <c r="H32525" s="2"/>
      <c r="L32525" s="1"/>
      <c r="M32525" s="2"/>
      <c r="Q32525" s="1"/>
      <c r="X32525" s="1"/>
      <c r="Y32525" s="2"/>
      <c r="AC32525" s="1"/>
      <c r="AD32525" s="2"/>
      <c r="AH32525" s="1"/>
      <c r="AI32525" s="2"/>
    </row>
    <row r="32526" spans="7:35" x14ac:dyDescent="0.25">
      <c r="G32526" s="1"/>
      <c r="H32526" s="2"/>
      <c r="L32526" s="1"/>
      <c r="M32526" s="2"/>
      <c r="Q32526" s="1"/>
      <c r="X32526" s="1"/>
      <c r="Y32526" s="2"/>
      <c r="AC32526" s="1"/>
      <c r="AD32526" s="2"/>
      <c r="AH32526" s="1"/>
      <c r="AI32526" s="2"/>
    </row>
    <row r="32527" spans="7:35" x14ac:dyDescent="0.25">
      <c r="G32527" s="1"/>
      <c r="H32527" s="2"/>
      <c r="L32527" s="1"/>
      <c r="M32527" s="2"/>
      <c r="Q32527" s="1"/>
      <c r="X32527" s="1"/>
      <c r="Y32527" s="2"/>
      <c r="AC32527" s="1"/>
      <c r="AD32527" s="2"/>
      <c r="AH32527" s="1"/>
      <c r="AI32527" s="2"/>
    </row>
    <row r="32528" spans="7:35" x14ac:dyDescent="0.25">
      <c r="G32528" s="1"/>
      <c r="H32528" s="2"/>
      <c r="L32528" s="1"/>
      <c r="M32528" s="2"/>
      <c r="Q32528" s="1"/>
      <c r="X32528" s="1"/>
      <c r="Y32528" s="2"/>
      <c r="AC32528" s="1"/>
      <c r="AD32528" s="2"/>
      <c r="AH32528" s="1"/>
      <c r="AI32528" s="2"/>
    </row>
    <row r="32529" spans="7:35" x14ac:dyDescent="0.25">
      <c r="G32529" s="1"/>
      <c r="H32529" s="2"/>
      <c r="L32529" s="1"/>
      <c r="M32529" s="2"/>
      <c r="Q32529" s="1"/>
      <c r="X32529" s="1"/>
      <c r="Y32529" s="2"/>
      <c r="AC32529" s="1"/>
      <c r="AD32529" s="2"/>
      <c r="AH32529" s="1"/>
      <c r="AI32529" s="2"/>
    </row>
    <row r="32530" spans="7:35" x14ac:dyDescent="0.25">
      <c r="G32530" s="1"/>
      <c r="H32530" s="2"/>
      <c r="L32530" s="1"/>
      <c r="M32530" s="2"/>
      <c r="Q32530" s="1"/>
      <c r="X32530" s="1"/>
      <c r="Y32530" s="2"/>
      <c r="AC32530" s="1"/>
      <c r="AD32530" s="2"/>
      <c r="AH32530" s="1"/>
      <c r="AI32530" s="2"/>
    </row>
    <row r="32531" spans="7:35" x14ac:dyDescent="0.25">
      <c r="G32531" s="1"/>
      <c r="H32531" s="2"/>
      <c r="L32531" s="1"/>
      <c r="M32531" s="2"/>
      <c r="Q32531" s="1"/>
      <c r="X32531" s="1"/>
      <c r="Y32531" s="2"/>
      <c r="AC32531" s="1"/>
      <c r="AD32531" s="2"/>
      <c r="AH32531" s="1"/>
      <c r="AI32531" s="2"/>
    </row>
    <row r="32532" spans="7:35" x14ac:dyDescent="0.25">
      <c r="G32532" s="1"/>
      <c r="H32532" s="2"/>
      <c r="L32532" s="1"/>
      <c r="M32532" s="2"/>
      <c r="Q32532" s="1"/>
      <c r="X32532" s="1"/>
      <c r="Y32532" s="2"/>
      <c r="AC32532" s="1"/>
      <c r="AD32532" s="2"/>
      <c r="AH32532" s="1"/>
      <c r="AI32532" s="2"/>
    </row>
    <row r="32533" spans="7:35" x14ac:dyDescent="0.25">
      <c r="G32533" s="1"/>
      <c r="H32533" s="2"/>
      <c r="L32533" s="1"/>
      <c r="M32533" s="2"/>
      <c r="Q32533" s="1"/>
      <c r="X32533" s="1"/>
      <c r="Y32533" s="2"/>
      <c r="AC32533" s="1"/>
      <c r="AD32533" s="2"/>
      <c r="AH32533" s="1"/>
      <c r="AI32533" s="2"/>
    </row>
    <row r="32534" spans="7:35" x14ac:dyDescent="0.25">
      <c r="G32534" s="1"/>
      <c r="H32534" s="2"/>
      <c r="L32534" s="1"/>
      <c r="M32534" s="2"/>
      <c r="Q32534" s="1"/>
      <c r="X32534" s="1"/>
      <c r="Y32534" s="2"/>
      <c r="AC32534" s="1"/>
      <c r="AD32534" s="2"/>
      <c r="AH32534" s="1"/>
      <c r="AI32534" s="2"/>
    </row>
    <row r="32535" spans="7:35" x14ac:dyDescent="0.25">
      <c r="G32535" s="1"/>
      <c r="H32535" s="2"/>
      <c r="L32535" s="1"/>
      <c r="M32535" s="2"/>
      <c r="Q32535" s="1"/>
      <c r="X32535" s="1"/>
      <c r="Y32535" s="2"/>
      <c r="AC32535" s="1"/>
      <c r="AD32535" s="2"/>
      <c r="AH32535" s="1"/>
      <c r="AI32535" s="2"/>
    </row>
    <row r="32536" spans="7:35" x14ac:dyDescent="0.25">
      <c r="G32536" s="1"/>
      <c r="H32536" s="2"/>
      <c r="L32536" s="1"/>
      <c r="M32536" s="2"/>
      <c r="Q32536" s="1"/>
      <c r="X32536" s="1"/>
      <c r="Y32536" s="2"/>
      <c r="AC32536" s="1"/>
      <c r="AD32536" s="2"/>
      <c r="AH32536" s="1"/>
      <c r="AI32536" s="2"/>
    </row>
    <row r="32537" spans="7:35" x14ac:dyDescent="0.25">
      <c r="G32537" s="1"/>
      <c r="H32537" s="2"/>
      <c r="L32537" s="1"/>
      <c r="M32537" s="2"/>
      <c r="Q32537" s="1"/>
      <c r="X32537" s="1"/>
      <c r="Y32537" s="2"/>
      <c r="AC32537" s="1"/>
      <c r="AD32537" s="2"/>
      <c r="AH32537" s="1"/>
      <c r="AI32537" s="2"/>
    </row>
    <row r="32538" spans="7:35" x14ac:dyDescent="0.25">
      <c r="G32538" s="1"/>
      <c r="H32538" s="2"/>
      <c r="L32538" s="1"/>
      <c r="M32538" s="2"/>
      <c r="Q32538" s="1"/>
      <c r="X32538" s="1"/>
      <c r="Y32538" s="2"/>
      <c r="AC32538" s="1"/>
      <c r="AD32538" s="2"/>
      <c r="AH32538" s="1"/>
      <c r="AI32538" s="2"/>
    </row>
    <row r="32539" spans="7:35" x14ac:dyDescent="0.25">
      <c r="G32539" s="1"/>
      <c r="H32539" s="2"/>
      <c r="L32539" s="1"/>
      <c r="M32539" s="2"/>
      <c r="Q32539" s="1"/>
      <c r="X32539" s="1"/>
      <c r="Y32539" s="2"/>
      <c r="AC32539" s="1"/>
      <c r="AD32539" s="2"/>
      <c r="AH32539" s="1"/>
      <c r="AI32539" s="2"/>
    </row>
    <row r="32540" spans="7:35" x14ac:dyDescent="0.25">
      <c r="G32540" s="1"/>
      <c r="H32540" s="2"/>
      <c r="L32540" s="1"/>
      <c r="M32540" s="2"/>
      <c r="Q32540" s="1"/>
      <c r="X32540" s="1"/>
      <c r="Y32540" s="2"/>
      <c r="AC32540" s="1"/>
      <c r="AD32540" s="2"/>
      <c r="AH32540" s="1"/>
      <c r="AI32540" s="2"/>
    </row>
    <row r="32541" spans="7:35" x14ac:dyDescent="0.25">
      <c r="G32541" s="1"/>
      <c r="H32541" s="2"/>
      <c r="L32541" s="1"/>
      <c r="M32541" s="2"/>
      <c r="Q32541" s="1"/>
      <c r="X32541" s="1"/>
      <c r="Y32541" s="2"/>
      <c r="AC32541" s="1"/>
      <c r="AD32541" s="2"/>
      <c r="AH32541" s="1"/>
      <c r="AI32541" s="2"/>
    </row>
    <row r="32542" spans="7:35" x14ac:dyDescent="0.25">
      <c r="G32542" s="1"/>
      <c r="H32542" s="2"/>
      <c r="L32542" s="1"/>
      <c r="M32542" s="2"/>
      <c r="Q32542" s="1"/>
      <c r="X32542" s="1"/>
      <c r="Y32542" s="2"/>
      <c r="AC32542" s="1"/>
      <c r="AD32542" s="2"/>
      <c r="AH32542" s="1"/>
      <c r="AI32542" s="2"/>
    </row>
    <row r="32543" spans="7:35" x14ac:dyDescent="0.25">
      <c r="G32543" s="1"/>
      <c r="H32543" s="2"/>
      <c r="L32543" s="1"/>
      <c r="M32543" s="2"/>
      <c r="Q32543" s="1"/>
      <c r="X32543" s="1"/>
      <c r="Y32543" s="2"/>
      <c r="AC32543" s="1"/>
      <c r="AD32543" s="2"/>
      <c r="AH32543" s="1"/>
      <c r="AI32543" s="2"/>
    </row>
    <row r="32544" spans="7:35" x14ac:dyDescent="0.25">
      <c r="G32544" s="1"/>
      <c r="H32544" s="2"/>
      <c r="L32544" s="1"/>
      <c r="M32544" s="2"/>
      <c r="Q32544" s="1"/>
      <c r="X32544" s="1"/>
      <c r="Y32544" s="2"/>
      <c r="AC32544" s="1"/>
      <c r="AD32544" s="2"/>
      <c r="AH32544" s="1"/>
      <c r="AI32544" s="2"/>
    </row>
    <row r="32545" spans="7:35" x14ac:dyDescent="0.25">
      <c r="G32545" s="1"/>
      <c r="H32545" s="2"/>
      <c r="L32545" s="1"/>
      <c r="M32545" s="2"/>
      <c r="Q32545" s="1"/>
      <c r="X32545" s="1"/>
      <c r="Y32545" s="2"/>
      <c r="AC32545" s="1"/>
      <c r="AD32545" s="2"/>
      <c r="AH32545" s="1"/>
      <c r="AI32545" s="2"/>
    </row>
    <row r="32546" spans="7:35" x14ac:dyDescent="0.25">
      <c r="G32546" s="1"/>
      <c r="H32546" s="2"/>
      <c r="L32546" s="1"/>
      <c r="M32546" s="2"/>
      <c r="Q32546" s="1"/>
      <c r="X32546" s="1"/>
      <c r="Y32546" s="2"/>
      <c r="AC32546" s="1"/>
      <c r="AD32546" s="2"/>
      <c r="AH32546" s="1"/>
      <c r="AI32546" s="2"/>
    </row>
    <row r="32547" spans="7:35" x14ac:dyDescent="0.25">
      <c r="G32547" s="1"/>
      <c r="H32547" s="2"/>
      <c r="L32547" s="1"/>
      <c r="M32547" s="2"/>
      <c r="Q32547" s="1"/>
      <c r="X32547" s="1"/>
      <c r="Y32547" s="2"/>
      <c r="AC32547" s="1"/>
      <c r="AD32547" s="2"/>
      <c r="AH32547" s="1"/>
      <c r="AI32547" s="2"/>
    </row>
    <row r="32548" spans="7:35" x14ac:dyDescent="0.25">
      <c r="G32548" s="1"/>
      <c r="H32548" s="2"/>
      <c r="L32548" s="1"/>
      <c r="M32548" s="2"/>
      <c r="Q32548" s="1"/>
      <c r="X32548" s="1"/>
      <c r="Y32548" s="2"/>
      <c r="AC32548" s="1"/>
      <c r="AD32548" s="2"/>
      <c r="AH32548" s="1"/>
      <c r="AI32548" s="2"/>
    </row>
    <row r="32549" spans="7:35" x14ac:dyDescent="0.25">
      <c r="G32549" s="1"/>
      <c r="H32549" s="2"/>
      <c r="L32549" s="1"/>
      <c r="M32549" s="2"/>
      <c r="Q32549" s="1"/>
      <c r="X32549" s="1"/>
      <c r="Y32549" s="2"/>
      <c r="AC32549" s="1"/>
      <c r="AD32549" s="2"/>
      <c r="AH32549" s="1"/>
      <c r="AI32549" s="2"/>
    </row>
    <row r="32550" spans="7:35" x14ac:dyDescent="0.25">
      <c r="G32550" s="1"/>
      <c r="H32550" s="2"/>
      <c r="L32550" s="1"/>
      <c r="M32550" s="2"/>
      <c r="Q32550" s="1"/>
      <c r="X32550" s="1"/>
      <c r="Y32550" s="2"/>
      <c r="AC32550" s="1"/>
      <c r="AD32550" s="2"/>
      <c r="AH32550" s="1"/>
      <c r="AI32550" s="2"/>
    </row>
    <row r="32551" spans="7:35" x14ac:dyDescent="0.25">
      <c r="G32551" s="1"/>
      <c r="H32551" s="2"/>
      <c r="L32551" s="1"/>
      <c r="M32551" s="2"/>
      <c r="Q32551" s="1"/>
      <c r="X32551" s="1"/>
      <c r="Y32551" s="2"/>
      <c r="AC32551" s="1"/>
      <c r="AD32551" s="2"/>
      <c r="AH32551" s="1"/>
      <c r="AI32551" s="2"/>
    </row>
    <row r="32552" spans="7:35" x14ac:dyDescent="0.25">
      <c r="G32552" s="1"/>
      <c r="H32552" s="2"/>
      <c r="L32552" s="1"/>
      <c r="M32552" s="2"/>
      <c r="Q32552" s="1"/>
      <c r="X32552" s="1"/>
      <c r="Y32552" s="2"/>
      <c r="AC32552" s="1"/>
      <c r="AD32552" s="2"/>
      <c r="AH32552" s="1"/>
      <c r="AI32552" s="2"/>
    </row>
    <row r="32553" spans="7:35" x14ac:dyDescent="0.25">
      <c r="G32553" s="1"/>
      <c r="H32553" s="2"/>
      <c r="L32553" s="1"/>
      <c r="M32553" s="2"/>
      <c r="Q32553" s="1"/>
      <c r="X32553" s="1"/>
      <c r="Y32553" s="2"/>
      <c r="AC32553" s="1"/>
      <c r="AD32553" s="2"/>
      <c r="AH32553" s="1"/>
      <c r="AI32553" s="2"/>
    </row>
    <row r="32554" spans="7:35" x14ac:dyDescent="0.25">
      <c r="G32554" s="1"/>
      <c r="H32554" s="2"/>
      <c r="L32554" s="1"/>
      <c r="M32554" s="2"/>
      <c r="Q32554" s="1"/>
      <c r="X32554" s="1"/>
      <c r="Y32554" s="2"/>
      <c r="AC32554" s="1"/>
      <c r="AD32554" s="2"/>
      <c r="AH32554" s="1"/>
      <c r="AI32554" s="2"/>
    </row>
    <row r="32555" spans="7:35" x14ac:dyDescent="0.25">
      <c r="G32555" s="1"/>
      <c r="H32555" s="2"/>
      <c r="L32555" s="1"/>
      <c r="M32555" s="2"/>
      <c r="Q32555" s="1"/>
      <c r="X32555" s="1"/>
      <c r="Y32555" s="2"/>
      <c r="AC32555" s="1"/>
      <c r="AD32555" s="2"/>
      <c r="AH32555" s="1"/>
      <c r="AI32555" s="2"/>
    </row>
    <row r="32556" spans="7:35" x14ac:dyDescent="0.25">
      <c r="G32556" s="1"/>
      <c r="H32556" s="2"/>
      <c r="L32556" s="1"/>
      <c r="M32556" s="2"/>
      <c r="Q32556" s="1"/>
      <c r="X32556" s="1"/>
      <c r="Y32556" s="2"/>
      <c r="AC32556" s="1"/>
      <c r="AD32556" s="2"/>
      <c r="AH32556" s="1"/>
      <c r="AI32556" s="2"/>
    </row>
    <row r="32557" spans="7:35" x14ac:dyDescent="0.25">
      <c r="G32557" s="1"/>
      <c r="H32557" s="2"/>
      <c r="L32557" s="1"/>
      <c r="M32557" s="2"/>
      <c r="Q32557" s="1"/>
      <c r="X32557" s="1"/>
      <c r="Y32557" s="2"/>
      <c r="AC32557" s="1"/>
      <c r="AD32557" s="2"/>
      <c r="AH32557" s="1"/>
      <c r="AI32557" s="2"/>
    </row>
    <row r="32558" spans="7:35" x14ac:dyDescent="0.25">
      <c r="G32558" s="1"/>
      <c r="H32558" s="2"/>
      <c r="L32558" s="1"/>
      <c r="M32558" s="2"/>
      <c r="Q32558" s="1"/>
      <c r="X32558" s="1"/>
      <c r="Y32558" s="2"/>
      <c r="AC32558" s="1"/>
      <c r="AD32558" s="2"/>
      <c r="AH32558" s="1"/>
      <c r="AI32558" s="2"/>
    </row>
    <row r="32559" spans="7:35" x14ac:dyDescent="0.25">
      <c r="G32559" s="1"/>
      <c r="H32559" s="2"/>
      <c r="L32559" s="1"/>
      <c r="M32559" s="2"/>
      <c r="Q32559" s="1"/>
      <c r="X32559" s="1"/>
      <c r="Y32559" s="2"/>
      <c r="AC32559" s="1"/>
      <c r="AD32559" s="2"/>
      <c r="AH32559" s="1"/>
      <c r="AI32559" s="2"/>
    </row>
    <row r="32560" spans="7:35" x14ac:dyDescent="0.25">
      <c r="G32560" s="1"/>
      <c r="H32560" s="2"/>
      <c r="L32560" s="1"/>
      <c r="M32560" s="2"/>
      <c r="Q32560" s="1"/>
      <c r="X32560" s="1"/>
      <c r="Y32560" s="2"/>
      <c r="AC32560" s="1"/>
      <c r="AD32560" s="2"/>
      <c r="AH32560" s="1"/>
      <c r="AI32560" s="2"/>
    </row>
    <row r="32561" spans="7:35" x14ac:dyDescent="0.25">
      <c r="G32561" s="1"/>
      <c r="H32561" s="2"/>
      <c r="L32561" s="1"/>
      <c r="M32561" s="2"/>
      <c r="Q32561" s="1"/>
      <c r="X32561" s="1"/>
      <c r="Y32561" s="2"/>
      <c r="AC32561" s="1"/>
      <c r="AD32561" s="2"/>
      <c r="AH32561" s="1"/>
      <c r="AI32561" s="2"/>
    </row>
    <row r="32562" spans="7:35" x14ac:dyDescent="0.25">
      <c r="G32562" s="1"/>
      <c r="H32562" s="2"/>
      <c r="L32562" s="1"/>
      <c r="M32562" s="2"/>
      <c r="Q32562" s="1"/>
      <c r="X32562" s="1"/>
      <c r="Y32562" s="2"/>
      <c r="AC32562" s="1"/>
      <c r="AD32562" s="2"/>
      <c r="AH32562" s="1"/>
      <c r="AI32562" s="2"/>
    </row>
    <row r="32563" spans="7:35" x14ac:dyDescent="0.25">
      <c r="G32563" s="1"/>
      <c r="H32563" s="2"/>
      <c r="L32563" s="1"/>
      <c r="M32563" s="2"/>
      <c r="Q32563" s="1"/>
      <c r="X32563" s="1"/>
      <c r="Y32563" s="2"/>
      <c r="AC32563" s="1"/>
      <c r="AD32563" s="2"/>
      <c r="AH32563" s="1"/>
      <c r="AI32563" s="2"/>
    </row>
    <row r="32564" spans="7:35" x14ac:dyDescent="0.25">
      <c r="G32564" s="1"/>
      <c r="H32564" s="2"/>
      <c r="L32564" s="1"/>
      <c r="M32564" s="2"/>
      <c r="Q32564" s="1"/>
      <c r="X32564" s="1"/>
      <c r="Y32564" s="2"/>
      <c r="AC32564" s="1"/>
      <c r="AD32564" s="2"/>
      <c r="AH32564" s="1"/>
      <c r="AI32564" s="2"/>
    </row>
    <row r="32565" spans="7:35" x14ac:dyDescent="0.25">
      <c r="G32565" s="1"/>
      <c r="H32565" s="2"/>
      <c r="L32565" s="1"/>
      <c r="M32565" s="2"/>
      <c r="Q32565" s="1"/>
      <c r="X32565" s="1"/>
      <c r="Y32565" s="2"/>
      <c r="AC32565" s="1"/>
      <c r="AD32565" s="2"/>
      <c r="AH32565" s="1"/>
      <c r="AI32565" s="2"/>
    </row>
    <row r="32566" spans="7:35" x14ac:dyDescent="0.25">
      <c r="G32566" s="1"/>
      <c r="H32566" s="2"/>
      <c r="L32566" s="1"/>
      <c r="M32566" s="2"/>
      <c r="Q32566" s="1"/>
      <c r="X32566" s="1"/>
      <c r="Y32566" s="2"/>
      <c r="AC32566" s="1"/>
      <c r="AD32566" s="2"/>
      <c r="AH32566" s="1"/>
      <c r="AI32566" s="2"/>
    </row>
    <row r="32567" spans="7:35" x14ac:dyDescent="0.25">
      <c r="G32567" s="1"/>
      <c r="H32567" s="2"/>
      <c r="L32567" s="1"/>
      <c r="M32567" s="2"/>
      <c r="Q32567" s="1"/>
      <c r="X32567" s="1"/>
      <c r="Y32567" s="2"/>
      <c r="AC32567" s="1"/>
      <c r="AD32567" s="2"/>
      <c r="AH32567" s="1"/>
      <c r="AI32567" s="2"/>
    </row>
    <row r="32568" spans="7:35" x14ac:dyDescent="0.25">
      <c r="G32568" s="1"/>
      <c r="H32568" s="2"/>
      <c r="L32568" s="1"/>
      <c r="M32568" s="2"/>
      <c r="Q32568" s="1"/>
      <c r="X32568" s="1"/>
      <c r="Y32568" s="2"/>
      <c r="AC32568" s="1"/>
      <c r="AD32568" s="2"/>
      <c r="AH32568" s="1"/>
      <c r="AI32568" s="2"/>
    </row>
    <row r="32569" spans="7:35" x14ac:dyDescent="0.25">
      <c r="G32569" s="1"/>
      <c r="H32569" s="2"/>
      <c r="L32569" s="1"/>
      <c r="M32569" s="2"/>
      <c r="Q32569" s="1"/>
      <c r="X32569" s="1"/>
      <c r="Y32569" s="2"/>
      <c r="AC32569" s="1"/>
      <c r="AD32569" s="2"/>
      <c r="AH32569" s="1"/>
      <c r="AI32569" s="2"/>
    </row>
    <row r="32570" spans="7:35" x14ac:dyDescent="0.25">
      <c r="G32570" s="1"/>
      <c r="H32570" s="2"/>
      <c r="L32570" s="1"/>
      <c r="M32570" s="2"/>
      <c r="Q32570" s="1"/>
      <c r="X32570" s="1"/>
      <c r="Y32570" s="2"/>
      <c r="AC32570" s="1"/>
      <c r="AD32570" s="2"/>
      <c r="AH32570" s="1"/>
      <c r="AI32570" s="2"/>
    </row>
    <row r="32571" spans="7:35" x14ac:dyDescent="0.25">
      <c r="G32571" s="1"/>
      <c r="H32571" s="2"/>
      <c r="L32571" s="1"/>
      <c r="M32571" s="2"/>
      <c r="Q32571" s="1"/>
      <c r="X32571" s="1"/>
      <c r="Y32571" s="2"/>
      <c r="AC32571" s="1"/>
      <c r="AD32571" s="2"/>
      <c r="AH32571" s="1"/>
      <c r="AI32571" s="2"/>
    </row>
    <row r="32572" spans="7:35" x14ac:dyDescent="0.25">
      <c r="G32572" s="1"/>
      <c r="H32572" s="2"/>
      <c r="L32572" s="1"/>
      <c r="M32572" s="2"/>
      <c r="Q32572" s="1"/>
      <c r="X32572" s="1"/>
      <c r="Y32572" s="2"/>
      <c r="AC32572" s="1"/>
      <c r="AD32572" s="2"/>
      <c r="AH32572" s="1"/>
      <c r="AI32572" s="2"/>
    </row>
    <row r="32573" spans="7:35" x14ac:dyDescent="0.25">
      <c r="G32573" s="1"/>
      <c r="H32573" s="2"/>
      <c r="L32573" s="1"/>
      <c r="M32573" s="2"/>
      <c r="Q32573" s="1"/>
      <c r="X32573" s="1"/>
      <c r="Y32573" s="2"/>
      <c r="AC32573" s="1"/>
      <c r="AD32573" s="2"/>
      <c r="AH32573" s="1"/>
      <c r="AI32573" s="2"/>
    </row>
    <row r="32574" spans="7:35" x14ac:dyDescent="0.25">
      <c r="G32574" s="1"/>
      <c r="H32574" s="2"/>
      <c r="L32574" s="1"/>
      <c r="M32574" s="2"/>
      <c r="Q32574" s="1"/>
      <c r="X32574" s="1"/>
      <c r="Y32574" s="2"/>
      <c r="AC32574" s="1"/>
      <c r="AD32574" s="2"/>
      <c r="AH32574" s="1"/>
      <c r="AI32574" s="2"/>
    </row>
    <row r="32575" spans="7:35" x14ac:dyDescent="0.25">
      <c r="G32575" s="1"/>
      <c r="H32575" s="2"/>
      <c r="L32575" s="1"/>
      <c r="M32575" s="2"/>
      <c r="Q32575" s="1"/>
      <c r="X32575" s="1"/>
      <c r="Y32575" s="2"/>
      <c r="AC32575" s="1"/>
      <c r="AD32575" s="2"/>
      <c r="AH32575" s="1"/>
      <c r="AI32575" s="2"/>
    </row>
    <row r="32576" spans="7:35" x14ac:dyDescent="0.25">
      <c r="G32576" s="1"/>
      <c r="H32576" s="2"/>
      <c r="L32576" s="1"/>
      <c r="M32576" s="2"/>
      <c r="Q32576" s="1"/>
      <c r="X32576" s="1"/>
      <c r="Y32576" s="2"/>
      <c r="AC32576" s="1"/>
      <c r="AD32576" s="2"/>
      <c r="AH32576" s="1"/>
      <c r="AI32576" s="2"/>
    </row>
    <row r="32577" spans="7:35" x14ac:dyDescent="0.25">
      <c r="G32577" s="1"/>
      <c r="H32577" s="2"/>
      <c r="L32577" s="1"/>
      <c r="M32577" s="2"/>
      <c r="Q32577" s="1"/>
      <c r="X32577" s="1"/>
      <c r="Y32577" s="2"/>
      <c r="AC32577" s="1"/>
      <c r="AD32577" s="2"/>
      <c r="AH32577" s="1"/>
      <c r="AI32577" s="2"/>
    </row>
    <row r="32578" spans="7:35" x14ac:dyDescent="0.25">
      <c r="G32578" s="1"/>
      <c r="H32578" s="2"/>
      <c r="L32578" s="1"/>
      <c r="M32578" s="2"/>
      <c r="Q32578" s="1"/>
      <c r="X32578" s="1"/>
      <c r="Y32578" s="2"/>
      <c r="AC32578" s="1"/>
      <c r="AD32578" s="2"/>
      <c r="AH32578" s="1"/>
      <c r="AI32578" s="2"/>
    </row>
    <row r="32579" spans="7:35" x14ac:dyDescent="0.25">
      <c r="G32579" s="1"/>
      <c r="H32579" s="2"/>
      <c r="L32579" s="1"/>
      <c r="M32579" s="2"/>
      <c r="Q32579" s="1"/>
      <c r="X32579" s="1"/>
      <c r="Y32579" s="2"/>
      <c r="AC32579" s="1"/>
      <c r="AD32579" s="2"/>
      <c r="AH32579" s="1"/>
      <c r="AI32579" s="2"/>
    </row>
    <row r="32580" spans="7:35" x14ac:dyDescent="0.25">
      <c r="G32580" s="1"/>
      <c r="H32580" s="2"/>
      <c r="L32580" s="1"/>
      <c r="M32580" s="2"/>
      <c r="Q32580" s="1"/>
      <c r="X32580" s="1"/>
      <c r="Y32580" s="2"/>
      <c r="AC32580" s="1"/>
      <c r="AD32580" s="2"/>
      <c r="AH32580" s="1"/>
      <c r="AI32580" s="2"/>
    </row>
    <row r="32581" spans="7:35" x14ac:dyDescent="0.25">
      <c r="G32581" s="1"/>
      <c r="H32581" s="2"/>
      <c r="L32581" s="1"/>
      <c r="M32581" s="2"/>
      <c r="Q32581" s="1"/>
      <c r="X32581" s="1"/>
      <c r="Y32581" s="2"/>
      <c r="AC32581" s="1"/>
      <c r="AD32581" s="2"/>
      <c r="AH32581" s="1"/>
      <c r="AI32581" s="2"/>
    </row>
    <row r="32582" spans="7:35" x14ac:dyDescent="0.25">
      <c r="G32582" s="1"/>
      <c r="H32582" s="2"/>
      <c r="L32582" s="1"/>
      <c r="M32582" s="2"/>
      <c r="Q32582" s="1"/>
      <c r="X32582" s="1"/>
      <c r="Y32582" s="2"/>
      <c r="AC32582" s="1"/>
      <c r="AD32582" s="2"/>
      <c r="AH32582" s="1"/>
      <c r="AI32582" s="2"/>
    </row>
    <row r="32583" spans="7:35" x14ac:dyDescent="0.25">
      <c r="G32583" s="1"/>
      <c r="H32583" s="2"/>
      <c r="L32583" s="1"/>
      <c r="M32583" s="2"/>
      <c r="Q32583" s="1"/>
      <c r="X32583" s="1"/>
      <c r="Y32583" s="2"/>
      <c r="AC32583" s="1"/>
      <c r="AD32583" s="2"/>
      <c r="AH32583" s="1"/>
      <c r="AI32583" s="2"/>
    </row>
    <row r="32584" spans="7:35" x14ac:dyDescent="0.25">
      <c r="G32584" s="1"/>
      <c r="H32584" s="2"/>
      <c r="L32584" s="1"/>
      <c r="M32584" s="2"/>
      <c r="Q32584" s="1"/>
      <c r="X32584" s="1"/>
      <c r="Y32584" s="2"/>
      <c r="AC32584" s="1"/>
      <c r="AD32584" s="2"/>
      <c r="AH32584" s="1"/>
      <c r="AI32584" s="2"/>
    </row>
    <row r="32585" spans="7:35" x14ac:dyDescent="0.25">
      <c r="G32585" s="1"/>
      <c r="H32585" s="2"/>
      <c r="L32585" s="1"/>
      <c r="M32585" s="2"/>
      <c r="Q32585" s="1"/>
      <c r="X32585" s="1"/>
      <c r="Y32585" s="2"/>
      <c r="AC32585" s="1"/>
      <c r="AD32585" s="2"/>
      <c r="AH32585" s="1"/>
      <c r="AI32585" s="2"/>
    </row>
    <row r="32586" spans="7:35" x14ac:dyDescent="0.25">
      <c r="G32586" s="1"/>
      <c r="H32586" s="2"/>
      <c r="L32586" s="1"/>
      <c r="M32586" s="2"/>
      <c r="Q32586" s="1"/>
      <c r="X32586" s="1"/>
      <c r="Y32586" s="2"/>
      <c r="AC32586" s="1"/>
      <c r="AD32586" s="2"/>
      <c r="AH32586" s="1"/>
      <c r="AI32586" s="2"/>
    </row>
    <row r="32587" spans="7:35" x14ac:dyDescent="0.25">
      <c r="G32587" s="1"/>
      <c r="H32587" s="2"/>
      <c r="L32587" s="1"/>
      <c r="M32587" s="2"/>
      <c r="Q32587" s="1"/>
      <c r="X32587" s="1"/>
      <c r="Y32587" s="2"/>
      <c r="AC32587" s="1"/>
      <c r="AD32587" s="2"/>
      <c r="AH32587" s="1"/>
      <c r="AI32587" s="2"/>
    </row>
    <row r="32588" spans="7:35" x14ac:dyDescent="0.25">
      <c r="G32588" s="1"/>
      <c r="H32588" s="2"/>
      <c r="L32588" s="1"/>
      <c r="M32588" s="2"/>
      <c r="Q32588" s="1"/>
      <c r="X32588" s="1"/>
      <c r="Y32588" s="2"/>
      <c r="AC32588" s="1"/>
      <c r="AD32588" s="2"/>
      <c r="AH32588" s="1"/>
      <c r="AI32588" s="2"/>
    </row>
    <row r="32589" spans="7:35" x14ac:dyDescent="0.25">
      <c r="G32589" s="1"/>
      <c r="H32589" s="2"/>
      <c r="L32589" s="1"/>
      <c r="M32589" s="2"/>
      <c r="Q32589" s="1"/>
      <c r="X32589" s="1"/>
      <c r="Y32589" s="2"/>
      <c r="AC32589" s="1"/>
      <c r="AD32589" s="2"/>
      <c r="AH32589" s="1"/>
      <c r="AI32589" s="2"/>
    </row>
    <row r="32590" spans="7:35" x14ac:dyDescent="0.25">
      <c r="G32590" s="1"/>
      <c r="H32590" s="2"/>
      <c r="L32590" s="1"/>
      <c r="M32590" s="2"/>
      <c r="Q32590" s="1"/>
      <c r="X32590" s="1"/>
      <c r="Y32590" s="2"/>
      <c r="AC32590" s="1"/>
      <c r="AD32590" s="2"/>
      <c r="AH32590" s="1"/>
      <c r="AI32590" s="2"/>
    </row>
    <row r="32591" spans="7:35" x14ac:dyDescent="0.25">
      <c r="G32591" s="1"/>
      <c r="H32591" s="2"/>
      <c r="L32591" s="1"/>
      <c r="M32591" s="2"/>
      <c r="Q32591" s="1"/>
      <c r="X32591" s="1"/>
      <c r="Y32591" s="2"/>
      <c r="AC32591" s="1"/>
      <c r="AD32591" s="2"/>
      <c r="AH32591" s="1"/>
      <c r="AI32591" s="2"/>
    </row>
    <row r="32592" spans="7:35" x14ac:dyDescent="0.25">
      <c r="G32592" s="1"/>
      <c r="H32592" s="2"/>
      <c r="L32592" s="1"/>
      <c r="M32592" s="2"/>
      <c r="Q32592" s="1"/>
      <c r="X32592" s="1"/>
      <c r="Y32592" s="2"/>
      <c r="AC32592" s="1"/>
      <c r="AD32592" s="2"/>
      <c r="AH32592" s="1"/>
      <c r="AI32592" s="2"/>
    </row>
    <row r="32593" spans="7:35" x14ac:dyDescent="0.25">
      <c r="G32593" s="1"/>
      <c r="H32593" s="2"/>
      <c r="L32593" s="1"/>
      <c r="M32593" s="2"/>
      <c r="Q32593" s="1"/>
      <c r="X32593" s="1"/>
      <c r="Y32593" s="2"/>
      <c r="AC32593" s="1"/>
      <c r="AD32593" s="2"/>
      <c r="AH32593" s="1"/>
      <c r="AI32593" s="2"/>
    </row>
    <row r="32594" spans="7:35" x14ac:dyDescent="0.25">
      <c r="G32594" s="1"/>
      <c r="H32594" s="2"/>
      <c r="L32594" s="1"/>
      <c r="M32594" s="2"/>
      <c r="Q32594" s="1"/>
      <c r="X32594" s="1"/>
      <c r="Y32594" s="2"/>
      <c r="AC32594" s="1"/>
      <c r="AD32594" s="2"/>
      <c r="AH32594" s="1"/>
      <c r="AI32594" s="2"/>
    </row>
    <row r="32595" spans="7:35" x14ac:dyDescent="0.25">
      <c r="G32595" s="1"/>
      <c r="H32595" s="2"/>
      <c r="L32595" s="1"/>
      <c r="M32595" s="2"/>
      <c r="Q32595" s="1"/>
      <c r="X32595" s="1"/>
      <c r="Y32595" s="2"/>
      <c r="AC32595" s="1"/>
      <c r="AD32595" s="2"/>
      <c r="AH32595" s="1"/>
      <c r="AI32595" s="2"/>
    </row>
    <row r="32596" spans="7:35" x14ac:dyDescent="0.25">
      <c r="G32596" s="1"/>
      <c r="H32596" s="2"/>
      <c r="L32596" s="1"/>
      <c r="M32596" s="2"/>
      <c r="Q32596" s="1"/>
      <c r="X32596" s="1"/>
      <c r="Y32596" s="2"/>
      <c r="AC32596" s="1"/>
      <c r="AD32596" s="2"/>
      <c r="AH32596" s="1"/>
      <c r="AI32596" s="2"/>
    </row>
    <row r="32597" spans="7:35" x14ac:dyDescent="0.25">
      <c r="G32597" s="1"/>
      <c r="H32597" s="2"/>
      <c r="L32597" s="1"/>
      <c r="M32597" s="2"/>
      <c r="Q32597" s="1"/>
      <c r="X32597" s="1"/>
      <c r="Y32597" s="2"/>
      <c r="AC32597" s="1"/>
      <c r="AD32597" s="2"/>
      <c r="AH32597" s="1"/>
      <c r="AI32597" s="2"/>
    </row>
    <row r="32598" spans="7:35" x14ac:dyDescent="0.25">
      <c r="G32598" s="1"/>
      <c r="H32598" s="2"/>
      <c r="L32598" s="1"/>
      <c r="M32598" s="2"/>
      <c r="Q32598" s="1"/>
      <c r="X32598" s="1"/>
      <c r="Y32598" s="2"/>
      <c r="AC32598" s="1"/>
      <c r="AD32598" s="2"/>
      <c r="AH32598" s="1"/>
      <c r="AI32598" s="2"/>
    </row>
    <row r="32599" spans="7:35" x14ac:dyDescent="0.25">
      <c r="G32599" s="1"/>
      <c r="H32599" s="2"/>
      <c r="L32599" s="1"/>
      <c r="M32599" s="2"/>
      <c r="Q32599" s="1"/>
      <c r="X32599" s="1"/>
      <c r="Y32599" s="2"/>
      <c r="AC32599" s="1"/>
      <c r="AD32599" s="2"/>
      <c r="AH32599" s="1"/>
      <c r="AI32599" s="2"/>
    </row>
    <row r="32600" spans="7:35" x14ac:dyDescent="0.25">
      <c r="G32600" s="1"/>
      <c r="H32600" s="2"/>
      <c r="L32600" s="1"/>
      <c r="M32600" s="2"/>
      <c r="Q32600" s="1"/>
      <c r="X32600" s="1"/>
      <c r="Y32600" s="2"/>
      <c r="AC32600" s="1"/>
      <c r="AD32600" s="2"/>
      <c r="AH32600" s="1"/>
      <c r="AI32600" s="2"/>
    </row>
    <row r="32601" spans="7:35" x14ac:dyDescent="0.25">
      <c r="G32601" s="1"/>
      <c r="H32601" s="2"/>
      <c r="L32601" s="1"/>
      <c r="M32601" s="2"/>
      <c r="Q32601" s="1"/>
      <c r="X32601" s="1"/>
      <c r="Y32601" s="2"/>
      <c r="AC32601" s="1"/>
      <c r="AD32601" s="2"/>
      <c r="AH32601" s="1"/>
      <c r="AI32601" s="2"/>
    </row>
    <row r="32602" spans="7:35" x14ac:dyDescent="0.25">
      <c r="G32602" s="1"/>
      <c r="H32602" s="2"/>
      <c r="L32602" s="1"/>
      <c r="M32602" s="2"/>
      <c r="Q32602" s="1"/>
      <c r="X32602" s="1"/>
      <c r="Y32602" s="2"/>
      <c r="AC32602" s="1"/>
      <c r="AD32602" s="2"/>
      <c r="AH32602" s="1"/>
      <c r="AI32602" s="2"/>
    </row>
    <row r="32603" spans="7:35" x14ac:dyDescent="0.25">
      <c r="G32603" s="1"/>
      <c r="H32603" s="2"/>
      <c r="L32603" s="1"/>
      <c r="M32603" s="2"/>
      <c r="Q32603" s="1"/>
      <c r="X32603" s="1"/>
      <c r="Y32603" s="2"/>
      <c r="AC32603" s="1"/>
      <c r="AD32603" s="2"/>
      <c r="AH32603" s="1"/>
      <c r="AI32603" s="2"/>
    </row>
    <row r="32604" spans="7:35" x14ac:dyDescent="0.25">
      <c r="G32604" s="1"/>
      <c r="H32604" s="2"/>
      <c r="L32604" s="1"/>
      <c r="M32604" s="2"/>
      <c r="Q32604" s="1"/>
      <c r="X32604" s="1"/>
      <c r="Y32604" s="2"/>
      <c r="AC32604" s="1"/>
      <c r="AD32604" s="2"/>
      <c r="AH32604" s="1"/>
      <c r="AI32604" s="2"/>
    </row>
    <row r="32605" spans="7:35" x14ac:dyDescent="0.25">
      <c r="G32605" s="1"/>
      <c r="H32605" s="2"/>
      <c r="L32605" s="1"/>
      <c r="M32605" s="2"/>
      <c r="Q32605" s="1"/>
      <c r="X32605" s="1"/>
      <c r="Y32605" s="2"/>
      <c r="AC32605" s="1"/>
      <c r="AD32605" s="2"/>
      <c r="AH32605" s="1"/>
      <c r="AI32605" s="2"/>
    </row>
    <row r="32606" spans="7:35" x14ac:dyDescent="0.25">
      <c r="G32606" s="1"/>
      <c r="H32606" s="2"/>
      <c r="L32606" s="1"/>
      <c r="M32606" s="2"/>
      <c r="Q32606" s="1"/>
      <c r="X32606" s="1"/>
      <c r="Y32606" s="2"/>
      <c r="AC32606" s="1"/>
      <c r="AD32606" s="2"/>
      <c r="AH32606" s="1"/>
      <c r="AI32606" s="2"/>
    </row>
    <row r="32607" spans="7:35" x14ac:dyDescent="0.25">
      <c r="G32607" s="1"/>
      <c r="H32607" s="2"/>
      <c r="L32607" s="1"/>
      <c r="M32607" s="2"/>
      <c r="Q32607" s="1"/>
      <c r="X32607" s="1"/>
      <c r="Y32607" s="2"/>
      <c r="AC32607" s="1"/>
      <c r="AD32607" s="2"/>
      <c r="AH32607" s="1"/>
      <c r="AI32607" s="2"/>
    </row>
    <row r="32608" spans="7:35" x14ac:dyDescent="0.25">
      <c r="G32608" s="1"/>
      <c r="H32608" s="2"/>
      <c r="L32608" s="1"/>
      <c r="M32608" s="2"/>
      <c r="Q32608" s="1"/>
      <c r="X32608" s="1"/>
      <c r="Y32608" s="2"/>
      <c r="AC32608" s="1"/>
      <c r="AD32608" s="2"/>
      <c r="AH32608" s="1"/>
      <c r="AI32608" s="2"/>
    </row>
    <row r="32609" spans="7:35" x14ac:dyDescent="0.25">
      <c r="G32609" s="1"/>
      <c r="H32609" s="2"/>
      <c r="L32609" s="1"/>
      <c r="M32609" s="2"/>
      <c r="Q32609" s="1"/>
      <c r="X32609" s="1"/>
      <c r="Y32609" s="2"/>
      <c r="AC32609" s="1"/>
      <c r="AD32609" s="2"/>
      <c r="AH32609" s="1"/>
      <c r="AI32609" s="2"/>
    </row>
    <row r="32610" spans="7:35" x14ac:dyDescent="0.25">
      <c r="G32610" s="1"/>
      <c r="H32610" s="2"/>
      <c r="L32610" s="1"/>
      <c r="M32610" s="2"/>
      <c r="Q32610" s="1"/>
      <c r="X32610" s="1"/>
      <c r="Y32610" s="2"/>
      <c r="AC32610" s="1"/>
      <c r="AD32610" s="2"/>
      <c r="AH32610" s="1"/>
      <c r="AI32610" s="2"/>
    </row>
    <row r="32611" spans="7:35" x14ac:dyDescent="0.25">
      <c r="G32611" s="1"/>
      <c r="H32611" s="2"/>
      <c r="L32611" s="1"/>
      <c r="M32611" s="2"/>
      <c r="Q32611" s="1"/>
      <c r="X32611" s="1"/>
      <c r="Y32611" s="2"/>
      <c r="AC32611" s="1"/>
      <c r="AD32611" s="2"/>
      <c r="AH32611" s="1"/>
      <c r="AI32611" s="2"/>
    </row>
    <row r="32612" spans="7:35" x14ac:dyDescent="0.25">
      <c r="G32612" s="1"/>
      <c r="H32612" s="2"/>
      <c r="L32612" s="1"/>
      <c r="M32612" s="2"/>
      <c r="Q32612" s="1"/>
      <c r="X32612" s="1"/>
      <c r="Y32612" s="2"/>
      <c r="AC32612" s="1"/>
      <c r="AD32612" s="2"/>
      <c r="AH32612" s="1"/>
      <c r="AI32612" s="2"/>
    </row>
    <row r="32613" spans="7:35" x14ac:dyDescent="0.25">
      <c r="G32613" s="1"/>
      <c r="H32613" s="2"/>
      <c r="L32613" s="1"/>
      <c r="M32613" s="2"/>
      <c r="Q32613" s="1"/>
      <c r="X32613" s="1"/>
      <c r="Y32613" s="2"/>
      <c r="AC32613" s="1"/>
      <c r="AD32613" s="2"/>
      <c r="AH32613" s="1"/>
      <c r="AI32613" s="2"/>
    </row>
    <row r="32614" spans="7:35" x14ac:dyDescent="0.25">
      <c r="G32614" s="1"/>
      <c r="H32614" s="2"/>
      <c r="L32614" s="1"/>
      <c r="M32614" s="2"/>
      <c r="Q32614" s="1"/>
      <c r="X32614" s="1"/>
      <c r="Y32614" s="2"/>
      <c r="AC32614" s="1"/>
      <c r="AD32614" s="2"/>
      <c r="AH32614" s="1"/>
      <c r="AI32614" s="2"/>
    </row>
    <row r="32615" spans="7:35" x14ac:dyDescent="0.25">
      <c r="G32615" s="1"/>
      <c r="H32615" s="2"/>
      <c r="L32615" s="1"/>
      <c r="M32615" s="2"/>
      <c r="Q32615" s="1"/>
      <c r="X32615" s="1"/>
      <c r="Y32615" s="2"/>
      <c r="AC32615" s="1"/>
      <c r="AD32615" s="2"/>
      <c r="AH32615" s="1"/>
      <c r="AI32615" s="2"/>
    </row>
    <row r="32616" spans="7:35" x14ac:dyDescent="0.25">
      <c r="G32616" s="1"/>
      <c r="H32616" s="2"/>
      <c r="L32616" s="1"/>
      <c r="M32616" s="2"/>
      <c r="Q32616" s="1"/>
      <c r="X32616" s="1"/>
      <c r="Y32616" s="2"/>
      <c r="AC32616" s="1"/>
      <c r="AD32616" s="2"/>
      <c r="AH32616" s="1"/>
      <c r="AI32616" s="2"/>
    </row>
    <row r="32617" spans="7:35" x14ac:dyDescent="0.25">
      <c r="G32617" s="1"/>
      <c r="H32617" s="2"/>
      <c r="L32617" s="1"/>
      <c r="M32617" s="2"/>
      <c r="Q32617" s="1"/>
      <c r="X32617" s="1"/>
      <c r="Y32617" s="2"/>
      <c r="AC32617" s="1"/>
      <c r="AD32617" s="2"/>
      <c r="AH32617" s="1"/>
      <c r="AI32617" s="2"/>
    </row>
    <row r="32618" spans="7:35" x14ac:dyDescent="0.25">
      <c r="G32618" s="1"/>
      <c r="H32618" s="2"/>
      <c r="L32618" s="1"/>
      <c r="M32618" s="2"/>
      <c r="Q32618" s="1"/>
      <c r="X32618" s="1"/>
      <c r="Y32618" s="2"/>
      <c r="AC32618" s="1"/>
      <c r="AD32618" s="2"/>
      <c r="AH32618" s="1"/>
      <c r="AI32618" s="2"/>
    </row>
    <row r="32619" spans="7:35" x14ac:dyDescent="0.25">
      <c r="G32619" s="1"/>
      <c r="H32619" s="2"/>
      <c r="L32619" s="1"/>
      <c r="M32619" s="2"/>
      <c r="Q32619" s="1"/>
      <c r="X32619" s="1"/>
      <c r="Y32619" s="2"/>
      <c r="AC32619" s="1"/>
      <c r="AD32619" s="2"/>
      <c r="AH32619" s="1"/>
      <c r="AI32619" s="2"/>
    </row>
    <row r="32620" spans="7:35" x14ac:dyDescent="0.25">
      <c r="G32620" s="1"/>
      <c r="H32620" s="2"/>
      <c r="L32620" s="1"/>
      <c r="M32620" s="2"/>
      <c r="Q32620" s="1"/>
      <c r="X32620" s="1"/>
      <c r="Y32620" s="2"/>
      <c r="AC32620" s="1"/>
      <c r="AD32620" s="2"/>
      <c r="AH32620" s="1"/>
      <c r="AI32620" s="2"/>
    </row>
    <row r="32621" spans="7:35" x14ac:dyDescent="0.25">
      <c r="G32621" s="1"/>
      <c r="H32621" s="2"/>
      <c r="L32621" s="1"/>
      <c r="M32621" s="2"/>
      <c r="Q32621" s="1"/>
      <c r="X32621" s="1"/>
      <c r="Y32621" s="2"/>
      <c r="AC32621" s="1"/>
      <c r="AD32621" s="2"/>
      <c r="AH32621" s="1"/>
      <c r="AI32621" s="2"/>
    </row>
    <row r="32622" spans="7:35" x14ac:dyDescent="0.25">
      <c r="G32622" s="1"/>
      <c r="H32622" s="2"/>
      <c r="L32622" s="1"/>
      <c r="M32622" s="2"/>
      <c r="Q32622" s="1"/>
      <c r="X32622" s="1"/>
      <c r="Y32622" s="2"/>
      <c r="AC32622" s="1"/>
      <c r="AD32622" s="2"/>
      <c r="AH32622" s="1"/>
      <c r="AI32622" s="2"/>
    </row>
    <row r="32623" spans="7:35" x14ac:dyDescent="0.25">
      <c r="G32623" s="1"/>
      <c r="H32623" s="2"/>
      <c r="L32623" s="1"/>
      <c r="M32623" s="2"/>
      <c r="Q32623" s="1"/>
      <c r="X32623" s="1"/>
      <c r="Y32623" s="2"/>
      <c r="AC32623" s="1"/>
      <c r="AD32623" s="2"/>
      <c r="AH32623" s="1"/>
      <c r="AI32623" s="2"/>
    </row>
    <row r="32624" spans="7:35" x14ac:dyDescent="0.25">
      <c r="G32624" s="1"/>
      <c r="H32624" s="2"/>
      <c r="L32624" s="1"/>
      <c r="M32624" s="2"/>
      <c r="Q32624" s="1"/>
      <c r="X32624" s="1"/>
      <c r="Y32624" s="2"/>
      <c r="AC32624" s="1"/>
      <c r="AD32624" s="2"/>
      <c r="AH32624" s="1"/>
      <c r="AI32624" s="2"/>
    </row>
    <row r="32625" spans="7:35" x14ac:dyDescent="0.25">
      <c r="G32625" s="1"/>
      <c r="H32625" s="2"/>
      <c r="L32625" s="1"/>
      <c r="M32625" s="2"/>
      <c r="Q32625" s="1"/>
      <c r="X32625" s="1"/>
      <c r="Y32625" s="2"/>
      <c r="AC32625" s="1"/>
      <c r="AD32625" s="2"/>
      <c r="AH32625" s="1"/>
      <c r="AI32625" s="2"/>
    </row>
    <row r="32626" spans="7:35" x14ac:dyDescent="0.25">
      <c r="G32626" s="1"/>
      <c r="H32626" s="2"/>
      <c r="L32626" s="1"/>
      <c r="M32626" s="2"/>
      <c r="Q32626" s="1"/>
      <c r="X32626" s="1"/>
      <c r="Y32626" s="2"/>
      <c r="AC32626" s="1"/>
      <c r="AD32626" s="2"/>
      <c r="AH32626" s="1"/>
      <c r="AI32626" s="2"/>
    </row>
    <row r="32627" spans="7:35" x14ac:dyDescent="0.25">
      <c r="G32627" s="1"/>
      <c r="H32627" s="2"/>
      <c r="L32627" s="1"/>
      <c r="M32627" s="2"/>
      <c r="Q32627" s="1"/>
      <c r="X32627" s="1"/>
      <c r="Y32627" s="2"/>
      <c r="AC32627" s="1"/>
      <c r="AD32627" s="2"/>
      <c r="AH32627" s="1"/>
      <c r="AI32627" s="2"/>
    </row>
    <row r="32628" spans="7:35" x14ac:dyDescent="0.25">
      <c r="G32628" s="1"/>
      <c r="H32628" s="2"/>
      <c r="L32628" s="1"/>
      <c r="M32628" s="2"/>
      <c r="Q32628" s="1"/>
      <c r="X32628" s="1"/>
      <c r="Y32628" s="2"/>
      <c r="AC32628" s="1"/>
      <c r="AD32628" s="2"/>
      <c r="AH32628" s="1"/>
      <c r="AI32628" s="2"/>
    </row>
    <row r="32629" spans="7:35" x14ac:dyDescent="0.25">
      <c r="G32629" s="1"/>
      <c r="H32629" s="2"/>
      <c r="L32629" s="1"/>
      <c r="M32629" s="2"/>
      <c r="Q32629" s="1"/>
      <c r="X32629" s="1"/>
      <c r="Y32629" s="2"/>
      <c r="AC32629" s="1"/>
      <c r="AD32629" s="2"/>
      <c r="AH32629" s="1"/>
      <c r="AI32629" s="2"/>
    </row>
    <row r="32630" spans="7:35" x14ac:dyDescent="0.25">
      <c r="G32630" s="1"/>
      <c r="H32630" s="2"/>
      <c r="L32630" s="1"/>
      <c r="M32630" s="2"/>
      <c r="Q32630" s="1"/>
      <c r="X32630" s="1"/>
      <c r="Y32630" s="2"/>
      <c r="AC32630" s="1"/>
      <c r="AD32630" s="2"/>
      <c r="AH32630" s="1"/>
      <c r="AI32630" s="2"/>
    </row>
    <row r="32631" spans="7:35" x14ac:dyDescent="0.25">
      <c r="G32631" s="1"/>
      <c r="H32631" s="2"/>
      <c r="L32631" s="1"/>
      <c r="M32631" s="2"/>
      <c r="Q32631" s="1"/>
      <c r="X32631" s="1"/>
      <c r="Y32631" s="2"/>
      <c r="AC32631" s="1"/>
      <c r="AD32631" s="2"/>
      <c r="AH32631" s="1"/>
      <c r="AI32631" s="2"/>
    </row>
    <row r="32632" spans="7:35" x14ac:dyDescent="0.25">
      <c r="G32632" s="1"/>
      <c r="H32632" s="2"/>
      <c r="L32632" s="1"/>
      <c r="M32632" s="2"/>
      <c r="Q32632" s="1"/>
      <c r="X32632" s="1"/>
      <c r="Y32632" s="2"/>
      <c r="AC32632" s="1"/>
      <c r="AD32632" s="2"/>
      <c r="AH32632" s="1"/>
      <c r="AI32632" s="2"/>
    </row>
    <row r="32633" spans="7:35" x14ac:dyDescent="0.25">
      <c r="G32633" s="1"/>
      <c r="H32633" s="2"/>
      <c r="L32633" s="1"/>
      <c r="M32633" s="2"/>
      <c r="Q32633" s="1"/>
      <c r="X32633" s="1"/>
      <c r="Y32633" s="2"/>
      <c r="AC32633" s="1"/>
      <c r="AD32633" s="2"/>
      <c r="AH32633" s="1"/>
      <c r="AI32633" s="2"/>
    </row>
    <row r="32634" spans="7:35" x14ac:dyDescent="0.25">
      <c r="G32634" s="1"/>
      <c r="H32634" s="2"/>
      <c r="L32634" s="1"/>
      <c r="M32634" s="2"/>
      <c r="Q32634" s="1"/>
      <c r="X32634" s="1"/>
      <c r="Y32634" s="2"/>
      <c r="AC32634" s="1"/>
      <c r="AD32634" s="2"/>
      <c r="AH32634" s="1"/>
      <c r="AI32634" s="2"/>
    </row>
    <row r="32635" spans="7:35" x14ac:dyDescent="0.25">
      <c r="G32635" s="1"/>
      <c r="H32635" s="2"/>
      <c r="L32635" s="1"/>
      <c r="M32635" s="2"/>
      <c r="Q32635" s="1"/>
      <c r="X32635" s="1"/>
      <c r="Y32635" s="2"/>
      <c r="AC32635" s="1"/>
      <c r="AD32635" s="2"/>
      <c r="AH32635" s="1"/>
      <c r="AI32635" s="2"/>
    </row>
    <row r="32636" spans="7:35" x14ac:dyDescent="0.25">
      <c r="G32636" s="1"/>
      <c r="H32636" s="2"/>
      <c r="L32636" s="1"/>
      <c r="M32636" s="2"/>
      <c r="Q32636" s="1"/>
      <c r="X32636" s="1"/>
      <c r="Y32636" s="2"/>
      <c r="AC32636" s="1"/>
      <c r="AD32636" s="2"/>
      <c r="AH32636" s="1"/>
      <c r="AI32636" s="2"/>
    </row>
    <row r="32637" spans="7:35" x14ac:dyDescent="0.25">
      <c r="G32637" s="1"/>
      <c r="H32637" s="2"/>
      <c r="L32637" s="1"/>
      <c r="M32637" s="2"/>
      <c r="Q32637" s="1"/>
      <c r="X32637" s="1"/>
      <c r="Y32637" s="2"/>
      <c r="AC32637" s="1"/>
      <c r="AD32637" s="2"/>
      <c r="AH32637" s="1"/>
      <c r="AI32637" s="2"/>
    </row>
    <row r="32638" spans="7:35" x14ac:dyDescent="0.25">
      <c r="G32638" s="1"/>
      <c r="H32638" s="2"/>
      <c r="L32638" s="1"/>
      <c r="M32638" s="2"/>
      <c r="Q32638" s="1"/>
      <c r="X32638" s="1"/>
      <c r="Y32638" s="2"/>
      <c r="AC32638" s="1"/>
      <c r="AD32638" s="2"/>
      <c r="AH32638" s="1"/>
      <c r="AI32638" s="2"/>
    </row>
    <row r="32639" spans="7:35" x14ac:dyDescent="0.25">
      <c r="G32639" s="1"/>
      <c r="H32639" s="2"/>
      <c r="L32639" s="1"/>
      <c r="M32639" s="2"/>
      <c r="Q32639" s="1"/>
      <c r="X32639" s="1"/>
      <c r="Y32639" s="2"/>
      <c r="AC32639" s="1"/>
      <c r="AD32639" s="2"/>
      <c r="AH32639" s="1"/>
      <c r="AI32639" s="2"/>
    </row>
    <row r="32640" spans="7:35" x14ac:dyDescent="0.25">
      <c r="G32640" s="1"/>
      <c r="H32640" s="2"/>
      <c r="L32640" s="1"/>
      <c r="M32640" s="2"/>
      <c r="Q32640" s="1"/>
      <c r="X32640" s="1"/>
      <c r="Y32640" s="2"/>
      <c r="AC32640" s="1"/>
      <c r="AD32640" s="2"/>
      <c r="AH32640" s="1"/>
      <c r="AI32640" s="2"/>
    </row>
    <row r="32641" spans="7:35" x14ac:dyDescent="0.25">
      <c r="G32641" s="1"/>
      <c r="H32641" s="2"/>
      <c r="L32641" s="1"/>
      <c r="M32641" s="2"/>
      <c r="Q32641" s="1"/>
      <c r="X32641" s="1"/>
      <c r="Y32641" s="2"/>
      <c r="AC32641" s="1"/>
      <c r="AD32641" s="2"/>
      <c r="AH32641" s="1"/>
      <c r="AI32641" s="2"/>
    </row>
    <row r="32642" spans="7:35" x14ac:dyDescent="0.25">
      <c r="G32642" s="1"/>
      <c r="H32642" s="2"/>
      <c r="L32642" s="1"/>
      <c r="M32642" s="2"/>
      <c r="Q32642" s="1"/>
      <c r="X32642" s="1"/>
      <c r="Y32642" s="2"/>
      <c r="AC32642" s="1"/>
      <c r="AD32642" s="2"/>
      <c r="AH32642" s="1"/>
      <c r="AI32642" s="2"/>
    </row>
    <row r="32643" spans="7:35" x14ac:dyDescent="0.25">
      <c r="G32643" s="1"/>
      <c r="H32643" s="2"/>
      <c r="L32643" s="1"/>
      <c r="M32643" s="2"/>
      <c r="Q32643" s="1"/>
      <c r="X32643" s="1"/>
      <c r="Y32643" s="2"/>
      <c r="AC32643" s="1"/>
      <c r="AD32643" s="2"/>
      <c r="AH32643" s="1"/>
      <c r="AI32643" s="2"/>
    </row>
    <row r="32644" spans="7:35" x14ac:dyDescent="0.25">
      <c r="G32644" s="1"/>
      <c r="H32644" s="2"/>
      <c r="L32644" s="1"/>
      <c r="M32644" s="2"/>
      <c r="Q32644" s="1"/>
      <c r="X32644" s="1"/>
      <c r="Y32644" s="2"/>
      <c r="AC32644" s="1"/>
      <c r="AD32644" s="2"/>
      <c r="AH32644" s="1"/>
      <c r="AI32644" s="2"/>
    </row>
    <row r="32645" spans="7:35" x14ac:dyDescent="0.25">
      <c r="G32645" s="1"/>
      <c r="H32645" s="2"/>
      <c r="L32645" s="1"/>
      <c r="M32645" s="2"/>
      <c r="Q32645" s="1"/>
      <c r="X32645" s="1"/>
      <c r="Y32645" s="2"/>
      <c r="AC32645" s="1"/>
      <c r="AD32645" s="2"/>
      <c r="AH32645" s="1"/>
      <c r="AI32645" s="2"/>
    </row>
    <row r="32646" spans="7:35" x14ac:dyDescent="0.25">
      <c r="G32646" s="1"/>
      <c r="H32646" s="2"/>
      <c r="L32646" s="1"/>
      <c r="M32646" s="2"/>
      <c r="Q32646" s="1"/>
      <c r="X32646" s="1"/>
      <c r="Y32646" s="2"/>
      <c r="AC32646" s="1"/>
      <c r="AD32646" s="2"/>
      <c r="AH32646" s="1"/>
      <c r="AI32646" s="2"/>
    </row>
    <row r="32647" spans="7:35" x14ac:dyDescent="0.25">
      <c r="G32647" s="1"/>
      <c r="H32647" s="2"/>
      <c r="L32647" s="1"/>
      <c r="M32647" s="2"/>
      <c r="Q32647" s="1"/>
      <c r="X32647" s="1"/>
      <c r="Y32647" s="2"/>
      <c r="AC32647" s="1"/>
      <c r="AD32647" s="2"/>
      <c r="AH32647" s="1"/>
      <c r="AI32647" s="2"/>
    </row>
    <row r="32648" spans="7:35" x14ac:dyDescent="0.25">
      <c r="G32648" s="1"/>
      <c r="H32648" s="2"/>
      <c r="L32648" s="1"/>
      <c r="M32648" s="2"/>
      <c r="Q32648" s="1"/>
      <c r="X32648" s="1"/>
      <c r="Y32648" s="2"/>
      <c r="AC32648" s="1"/>
      <c r="AD32648" s="2"/>
      <c r="AH32648" s="1"/>
      <c r="AI32648" s="2"/>
    </row>
    <row r="32649" spans="7:35" x14ac:dyDescent="0.25">
      <c r="G32649" s="1"/>
      <c r="H32649" s="2"/>
      <c r="L32649" s="1"/>
      <c r="M32649" s="2"/>
      <c r="Q32649" s="1"/>
      <c r="X32649" s="1"/>
      <c r="Y32649" s="2"/>
      <c r="AC32649" s="1"/>
      <c r="AD32649" s="2"/>
      <c r="AH32649" s="1"/>
      <c r="AI32649" s="2"/>
    </row>
    <row r="32650" spans="7:35" x14ac:dyDescent="0.25">
      <c r="G32650" s="1"/>
      <c r="H32650" s="2"/>
      <c r="L32650" s="1"/>
      <c r="M32650" s="2"/>
      <c r="Q32650" s="1"/>
      <c r="X32650" s="1"/>
      <c r="Y32650" s="2"/>
      <c r="AC32650" s="1"/>
      <c r="AD32650" s="2"/>
      <c r="AH32650" s="1"/>
      <c r="AI32650" s="2"/>
    </row>
    <row r="32651" spans="7:35" x14ac:dyDescent="0.25">
      <c r="G32651" s="1"/>
      <c r="H32651" s="2"/>
      <c r="L32651" s="1"/>
      <c r="M32651" s="2"/>
      <c r="Q32651" s="1"/>
      <c r="X32651" s="1"/>
      <c r="Y32651" s="2"/>
      <c r="AC32651" s="1"/>
      <c r="AD32651" s="2"/>
      <c r="AH32651" s="1"/>
      <c r="AI32651" s="2"/>
    </row>
    <row r="32652" spans="7:35" x14ac:dyDescent="0.25">
      <c r="G32652" s="1"/>
      <c r="H32652" s="2"/>
      <c r="L32652" s="1"/>
      <c r="M32652" s="2"/>
      <c r="Q32652" s="1"/>
      <c r="X32652" s="1"/>
      <c r="Y32652" s="2"/>
      <c r="AC32652" s="1"/>
      <c r="AD32652" s="2"/>
      <c r="AH32652" s="1"/>
      <c r="AI32652" s="2"/>
    </row>
    <row r="32653" spans="7:35" x14ac:dyDescent="0.25">
      <c r="G32653" s="1"/>
      <c r="H32653" s="2"/>
      <c r="L32653" s="1"/>
      <c r="M32653" s="2"/>
      <c r="Q32653" s="1"/>
      <c r="X32653" s="1"/>
      <c r="Y32653" s="2"/>
      <c r="AC32653" s="1"/>
      <c r="AD32653" s="2"/>
      <c r="AH32653" s="1"/>
      <c r="AI32653" s="2"/>
    </row>
    <row r="32654" spans="7:35" x14ac:dyDescent="0.25">
      <c r="G32654" s="1"/>
      <c r="H32654" s="2"/>
      <c r="L32654" s="1"/>
      <c r="M32654" s="2"/>
      <c r="Q32654" s="1"/>
      <c r="X32654" s="1"/>
      <c r="Y32654" s="2"/>
      <c r="AC32654" s="1"/>
      <c r="AD32654" s="2"/>
      <c r="AH32654" s="1"/>
      <c r="AI32654" s="2"/>
    </row>
    <row r="32655" spans="7:35" x14ac:dyDescent="0.25">
      <c r="G32655" s="1"/>
      <c r="H32655" s="2"/>
      <c r="L32655" s="1"/>
      <c r="M32655" s="2"/>
      <c r="Q32655" s="1"/>
      <c r="X32655" s="1"/>
      <c r="Y32655" s="2"/>
      <c r="AC32655" s="1"/>
      <c r="AD32655" s="2"/>
      <c r="AH32655" s="1"/>
      <c r="AI32655" s="2"/>
    </row>
    <row r="32656" spans="7:35" x14ac:dyDescent="0.25">
      <c r="G32656" s="1"/>
      <c r="H32656" s="2"/>
      <c r="L32656" s="1"/>
      <c r="M32656" s="2"/>
      <c r="Q32656" s="1"/>
      <c r="X32656" s="1"/>
      <c r="Y32656" s="2"/>
      <c r="AC32656" s="1"/>
      <c r="AD32656" s="2"/>
      <c r="AH32656" s="1"/>
      <c r="AI32656" s="2"/>
    </row>
    <row r="32657" spans="7:35" x14ac:dyDescent="0.25">
      <c r="G32657" s="1"/>
      <c r="H32657" s="2"/>
      <c r="L32657" s="1"/>
      <c r="M32657" s="2"/>
      <c r="Q32657" s="1"/>
      <c r="X32657" s="1"/>
      <c r="Y32657" s="2"/>
      <c r="AC32657" s="1"/>
      <c r="AD32657" s="2"/>
      <c r="AH32657" s="1"/>
      <c r="AI32657" s="2"/>
    </row>
    <row r="32658" spans="7:35" x14ac:dyDescent="0.25">
      <c r="G32658" s="1"/>
      <c r="H32658" s="2"/>
      <c r="L32658" s="1"/>
      <c r="M32658" s="2"/>
      <c r="Q32658" s="1"/>
      <c r="X32658" s="1"/>
      <c r="Y32658" s="2"/>
      <c r="AC32658" s="1"/>
      <c r="AD32658" s="2"/>
      <c r="AH32658" s="1"/>
      <c r="AI32658" s="2"/>
    </row>
    <row r="32659" spans="7:35" x14ac:dyDescent="0.25">
      <c r="G32659" s="1"/>
      <c r="H32659" s="2"/>
      <c r="L32659" s="1"/>
      <c r="M32659" s="2"/>
      <c r="Q32659" s="1"/>
      <c r="X32659" s="1"/>
      <c r="Y32659" s="2"/>
      <c r="AC32659" s="1"/>
      <c r="AD32659" s="2"/>
      <c r="AH32659" s="1"/>
      <c r="AI32659" s="2"/>
    </row>
    <row r="32660" spans="7:35" x14ac:dyDescent="0.25">
      <c r="G32660" s="1"/>
      <c r="H32660" s="2"/>
      <c r="L32660" s="1"/>
      <c r="M32660" s="2"/>
      <c r="Q32660" s="1"/>
      <c r="X32660" s="1"/>
      <c r="Y32660" s="2"/>
      <c r="AC32660" s="1"/>
      <c r="AD32660" s="2"/>
      <c r="AH32660" s="1"/>
      <c r="AI32660" s="2"/>
    </row>
    <row r="32661" spans="7:35" x14ac:dyDescent="0.25">
      <c r="G32661" s="1"/>
      <c r="H32661" s="2"/>
      <c r="L32661" s="1"/>
      <c r="M32661" s="2"/>
      <c r="Q32661" s="1"/>
      <c r="X32661" s="1"/>
      <c r="Y32661" s="2"/>
      <c r="AC32661" s="1"/>
      <c r="AD32661" s="2"/>
      <c r="AH32661" s="1"/>
      <c r="AI32661" s="2"/>
    </row>
    <row r="32662" spans="7:35" x14ac:dyDescent="0.25">
      <c r="G32662" s="1"/>
      <c r="H32662" s="2"/>
      <c r="L32662" s="1"/>
      <c r="M32662" s="2"/>
      <c r="Q32662" s="1"/>
      <c r="X32662" s="1"/>
      <c r="Y32662" s="2"/>
      <c r="AC32662" s="1"/>
      <c r="AD32662" s="2"/>
      <c r="AH32662" s="1"/>
      <c r="AI32662" s="2"/>
    </row>
    <row r="32663" spans="7:35" x14ac:dyDescent="0.25">
      <c r="G32663" s="1"/>
      <c r="H32663" s="2"/>
      <c r="L32663" s="1"/>
      <c r="M32663" s="2"/>
      <c r="Q32663" s="1"/>
      <c r="X32663" s="1"/>
      <c r="Y32663" s="2"/>
      <c r="AC32663" s="1"/>
      <c r="AD32663" s="2"/>
      <c r="AH32663" s="1"/>
      <c r="AI32663" s="2"/>
    </row>
    <row r="32664" spans="7:35" x14ac:dyDescent="0.25">
      <c r="G32664" s="1"/>
      <c r="H32664" s="2"/>
      <c r="L32664" s="1"/>
      <c r="M32664" s="2"/>
      <c r="Q32664" s="1"/>
      <c r="X32664" s="1"/>
      <c r="Y32664" s="2"/>
      <c r="AC32664" s="1"/>
      <c r="AD32664" s="2"/>
      <c r="AH32664" s="1"/>
      <c r="AI32664" s="2"/>
    </row>
    <row r="32665" spans="7:35" x14ac:dyDescent="0.25">
      <c r="G32665" s="1"/>
      <c r="H32665" s="2"/>
      <c r="L32665" s="1"/>
      <c r="M32665" s="2"/>
      <c r="Q32665" s="1"/>
      <c r="X32665" s="1"/>
      <c r="Y32665" s="2"/>
      <c r="AC32665" s="1"/>
      <c r="AD32665" s="2"/>
      <c r="AH32665" s="1"/>
      <c r="AI32665" s="2"/>
    </row>
    <row r="32666" spans="7:35" x14ac:dyDescent="0.25">
      <c r="G32666" s="1"/>
      <c r="H32666" s="2"/>
      <c r="L32666" s="1"/>
      <c r="M32666" s="2"/>
      <c r="Q32666" s="1"/>
      <c r="X32666" s="1"/>
      <c r="Y32666" s="2"/>
      <c r="AC32666" s="1"/>
      <c r="AD32666" s="2"/>
      <c r="AH32666" s="1"/>
      <c r="AI32666" s="2"/>
    </row>
    <row r="32667" spans="7:35" x14ac:dyDescent="0.25">
      <c r="G32667" s="1"/>
      <c r="H32667" s="2"/>
      <c r="L32667" s="1"/>
      <c r="M32667" s="2"/>
      <c r="Q32667" s="1"/>
      <c r="X32667" s="1"/>
      <c r="Y32667" s="2"/>
      <c r="AC32667" s="1"/>
      <c r="AD32667" s="2"/>
      <c r="AH32667" s="1"/>
      <c r="AI32667" s="2"/>
    </row>
    <row r="32668" spans="7:35" x14ac:dyDescent="0.25">
      <c r="G32668" s="1"/>
      <c r="H32668" s="2"/>
      <c r="L32668" s="1"/>
      <c r="M32668" s="2"/>
      <c r="Q32668" s="1"/>
      <c r="X32668" s="1"/>
      <c r="Y32668" s="2"/>
      <c r="AC32668" s="1"/>
      <c r="AD32668" s="2"/>
      <c r="AH32668" s="1"/>
      <c r="AI32668" s="2"/>
    </row>
    <row r="32669" spans="7:35" x14ac:dyDescent="0.25">
      <c r="G32669" s="1"/>
      <c r="H32669" s="2"/>
      <c r="L32669" s="1"/>
      <c r="M32669" s="2"/>
      <c r="Q32669" s="1"/>
      <c r="X32669" s="1"/>
      <c r="Y32669" s="2"/>
      <c r="AC32669" s="1"/>
      <c r="AD32669" s="2"/>
      <c r="AH32669" s="1"/>
      <c r="AI32669" s="2"/>
    </row>
    <row r="32670" spans="7:35" x14ac:dyDescent="0.25">
      <c r="G32670" s="1"/>
      <c r="H32670" s="2"/>
      <c r="L32670" s="1"/>
      <c r="M32670" s="2"/>
      <c r="Q32670" s="1"/>
      <c r="X32670" s="1"/>
      <c r="Y32670" s="2"/>
      <c r="AC32670" s="1"/>
      <c r="AD32670" s="2"/>
      <c r="AH32670" s="1"/>
      <c r="AI32670" s="2"/>
    </row>
    <row r="32671" spans="7:35" x14ac:dyDescent="0.25">
      <c r="G32671" s="1"/>
      <c r="H32671" s="2"/>
      <c r="L32671" s="1"/>
      <c r="M32671" s="2"/>
      <c r="Q32671" s="1"/>
      <c r="X32671" s="1"/>
      <c r="Y32671" s="2"/>
      <c r="AC32671" s="1"/>
      <c r="AD32671" s="2"/>
      <c r="AH32671" s="1"/>
      <c r="AI32671" s="2"/>
    </row>
    <row r="32672" spans="7:35" x14ac:dyDescent="0.25">
      <c r="G32672" s="1"/>
      <c r="H32672" s="2"/>
      <c r="L32672" s="1"/>
      <c r="M32672" s="2"/>
      <c r="Q32672" s="1"/>
      <c r="X32672" s="1"/>
      <c r="Y32672" s="2"/>
      <c r="AC32672" s="1"/>
      <c r="AD32672" s="2"/>
      <c r="AH32672" s="1"/>
      <c r="AI32672" s="2"/>
    </row>
    <row r="32673" spans="7:35" x14ac:dyDescent="0.25">
      <c r="G32673" s="1"/>
      <c r="H32673" s="2"/>
      <c r="L32673" s="1"/>
      <c r="M32673" s="2"/>
      <c r="Q32673" s="1"/>
      <c r="X32673" s="1"/>
      <c r="Y32673" s="2"/>
      <c r="AC32673" s="1"/>
      <c r="AD32673" s="2"/>
      <c r="AH32673" s="1"/>
      <c r="AI32673" s="2"/>
    </row>
    <row r="32674" spans="7:35" x14ac:dyDescent="0.25">
      <c r="G32674" s="1"/>
      <c r="H32674" s="2"/>
      <c r="L32674" s="1"/>
      <c r="M32674" s="2"/>
      <c r="Q32674" s="1"/>
      <c r="X32674" s="1"/>
      <c r="Y32674" s="2"/>
      <c r="AC32674" s="1"/>
      <c r="AD32674" s="2"/>
      <c r="AH32674" s="1"/>
      <c r="AI32674" s="2"/>
    </row>
    <row r="32675" spans="7:35" x14ac:dyDescent="0.25">
      <c r="G32675" s="1"/>
      <c r="H32675" s="2"/>
      <c r="L32675" s="1"/>
      <c r="M32675" s="2"/>
      <c r="Q32675" s="1"/>
      <c r="X32675" s="1"/>
      <c r="Y32675" s="2"/>
      <c r="AC32675" s="1"/>
      <c r="AD32675" s="2"/>
      <c r="AH32675" s="1"/>
      <c r="AI32675" s="2"/>
    </row>
    <row r="32676" spans="7:35" x14ac:dyDescent="0.25">
      <c r="G32676" s="1"/>
      <c r="H32676" s="2"/>
      <c r="L32676" s="1"/>
      <c r="M32676" s="2"/>
      <c r="Q32676" s="1"/>
      <c r="X32676" s="1"/>
      <c r="Y32676" s="2"/>
      <c r="AC32676" s="1"/>
      <c r="AD32676" s="2"/>
      <c r="AH32676" s="1"/>
      <c r="AI32676" s="2"/>
    </row>
    <row r="32677" spans="7:35" x14ac:dyDescent="0.25">
      <c r="G32677" s="1"/>
      <c r="H32677" s="2"/>
      <c r="L32677" s="1"/>
      <c r="M32677" s="2"/>
      <c r="Q32677" s="1"/>
      <c r="X32677" s="1"/>
      <c r="Y32677" s="2"/>
      <c r="AC32677" s="1"/>
      <c r="AD32677" s="2"/>
      <c r="AH32677" s="1"/>
      <c r="AI32677" s="2"/>
    </row>
    <row r="32678" spans="7:35" x14ac:dyDescent="0.25">
      <c r="G32678" s="1"/>
      <c r="H32678" s="2"/>
      <c r="L32678" s="1"/>
      <c r="M32678" s="2"/>
      <c r="Q32678" s="1"/>
      <c r="X32678" s="1"/>
      <c r="Y32678" s="2"/>
      <c r="AC32678" s="1"/>
      <c r="AD32678" s="2"/>
      <c r="AH32678" s="1"/>
      <c r="AI32678" s="2"/>
    </row>
    <row r="32679" spans="7:35" x14ac:dyDescent="0.25">
      <c r="G32679" s="1"/>
      <c r="H32679" s="2"/>
      <c r="L32679" s="1"/>
      <c r="M32679" s="2"/>
      <c r="Q32679" s="1"/>
      <c r="X32679" s="1"/>
      <c r="Y32679" s="2"/>
      <c r="AC32679" s="1"/>
      <c r="AD32679" s="2"/>
      <c r="AH32679" s="1"/>
      <c r="AI32679" s="2"/>
    </row>
    <row r="32680" spans="7:35" x14ac:dyDescent="0.25">
      <c r="G32680" s="1"/>
      <c r="H32680" s="2"/>
      <c r="L32680" s="1"/>
      <c r="M32680" s="2"/>
      <c r="Q32680" s="1"/>
      <c r="X32680" s="1"/>
      <c r="Y32680" s="2"/>
      <c r="AC32680" s="1"/>
      <c r="AD32680" s="2"/>
      <c r="AH32680" s="1"/>
      <c r="AI32680" s="2"/>
    </row>
    <row r="32681" spans="7:35" x14ac:dyDescent="0.25">
      <c r="G32681" s="1"/>
      <c r="H32681" s="2"/>
      <c r="L32681" s="1"/>
      <c r="M32681" s="2"/>
      <c r="Q32681" s="1"/>
      <c r="X32681" s="1"/>
      <c r="Y32681" s="2"/>
      <c r="AC32681" s="1"/>
      <c r="AD32681" s="2"/>
      <c r="AH32681" s="1"/>
      <c r="AI32681" s="2"/>
    </row>
    <row r="32682" spans="7:35" x14ac:dyDescent="0.25">
      <c r="G32682" s="1"/>
      <c r="H32682" s="2"/>
      <c r="L32682" s="1"/>
      <c r="M32682" s="2"/>
      <c r="Q32682" s="1"/>
      <c r="X32682" s="1"/>
      <c r="Y32682" s="2"/>
      <c r="AC32682" s="1"/>
      <c r="AD32682" s="2"/>
      <c r="AH32682" s="1"/>
      <c r="AI32682" s="2"/>
    </row>
    <row r="32683" spans="7:35" x14ac:dyDescent="0.25">
      <c r="G32683" s="1"/>
      <c r="H32683" s="2"/>
      <c r="L32683" s="1"/>
      <c r="M32683" s="2"/>
      <c r="Q32683" s="1"/>
      <c r="X32683" s="1"/>
      <c r="Y32683" s="2"/>
      <c r="AC32683" s="1"/>
      <c r="AD32683" s="2"/>
      <c r="AH32683" s="1"/>
      <c r="AI32683" s="2"/>
    </row>
    <row r="32684" spans="7:35" x14ac:dyDescent="0.25">
      <c r="G32684" s="1"/>
      <c r="H32684" s="2"/>
      <c r="L32684" s="1"/>
      <c r="M32684" s="2"/>
      <c r="Q32684" s="1"/>
      <c r="X32684" s="1"/>
      <c r="Y32684" s="2"/>
      <c r="AC32684" s="1"/>
      <c r="AD32684" s="2"/>
      <c r="AH32684" s="1"/>
      <c r="AI32684" s="2"/>
    </row>
    <row r="32685" spans="7:35" x14ac:dyDescent="0.25">
      <c r="G32685" s="1"/>
      <c r="H32685" s="2"/>
      <c r="L32685" s="1"/>
      <c r="M32685" s="2"/>
      <c r="Q32685" s="1"/>
      <c r="X32685" s="1"/>
      <c r="Y32685" s="2"/>
      <c r="AC32685" s="1"/>
      <c r="AD32685" s="2"/>
      <c r="AH32685" s="1"/>
      <c r="AI32685" s="2"/>
    </row>
    <row r="32686" spans="7:35" x14ac:dyDescent="0.25">
      <c r="G32686" s="1"/>
      <c r="H32686" s="2"/>
      <c r="L32686" s="1"/>
      <c r="M32686" s="2"/>
      <c r="Q32686" s="1"/>
      <c r="X32686" s="1"/>
      <c r="Y32686" s="2"/>
      <c r="AC32686" s="1"/>
      <c r="AD32686" s="2"/>
      <c r="AH32686" s="1"/>
      <c r="AI32686" s="2"/>
    </row>
    <row r="32687" spans="7:35" x14ac:dyDescent="0.25">
      <c r="G32687" s="1"/>
      <c r="H32687" s="2"/>
      <c r="L32687" s="1"/>
      <c r="M32687" s="2"/>
      <c r="Q32687" s="1"/>
      <c r="X32687" s="1"/>
      <c r="Y32687" s="2"/>
      <c r="AC32687" s="1"/>
      <c r="AD32687" s="2"/>
      <c r="AH32687" s="1"/>
      <c r="AI32687" s="2"/>
    </row>
    <row r="32688" spans="7:35" x14ac:dyDescent="0.25">
      <c r="G32688" s="1"/>
      <c r="H32688" s="2"/>
      <c r="L32688" s="1"/>
      <c r="M32688" s="2"/>
      <c r="Q32688" s="1"/>
      <c r="X32688" s="1"/>
      <c r="Y32688" s="2"/>
      <c r="AC32688" s="1"/>
      <c r="AD32688" s="2"/>
      <c r="AH32688" s="1"/>
      <c r="AI32688" s="2"/>
    </row>
    <row r="32689" spans="7:35" x14ac:dyDescent="0.25">
      <c r="G32689" s="1"/>
      <c r="H32689" s="2"/>
      <c r="L32689" s="1"/>
      <c r="M32689" s="2"/>
      <c r="Q32689" s="1"/>
      <c r="X32689" s="1"/>
      <c r="Y32689" s="2"/>
      <c r="AC32689" s="1"/>
      <c r="AD32689" s="2"/>
      <c r="AH32689" s="1"/>
      <c r="AI32689" s="2"/>
    </row>
    <row r="32690" spans="7:35" x14ac:dyDescent="0.25">
      <c r="G32690" s="1"/>
      <c r="H32690" s="2"/>
      <c r="L32690" s="1"/>
      <c r="M32690" s="2"/>
      <c r="Q32690" s="1"/>
      <c r="X32690" s="1"/>
      <c r="Y32690" s="2"/>
      <c r="AC32690" s="1"/>
      <c r="AD32690" s="2"/>
      <c r="AH32690" s="1"/>
      <c r="AI32690" s="2"/>
    </row>
    <row r="32691" spans="7:35" x14ac:dyDescent="0.25">
      <c r="G32691" s="1"/>
      <c r="H32691" s="2"/>
      <c r="L32691" s="1"/>
      <c r="M32691" s="2"/>
      <c r="Q32691" s="1"/>
      <c r="X32691" s="1"/>
      <c r="Y32691" s="2"/>
      <c r="AC32691" s="1"/>
      <c r="AD32691" s="2"/>
      <c r="AH32691" s="1"/>
      <c r="AI32691" s="2"/>
    </row>
    <row r="32692" spans="7:35" x14ac:dyDescent="0.25">
      <c r="G32692" s="1"/>
      <c r="H32692" s="2"/>
      <c r="L32692" s="1"/>
      <c r="M32692" s="2"/>
      <c r="Q32692" s="1"/>
      <c r="X32692" s="1"/>
      <c r="Y32692" s="2"/>
      <c r="AC32692" s="1"/>
      <c r="AD32692" s="2"/>
      <c r="AH32692" s="1"/>
      <c r="AI32692" s="2"/>
    </row>
    <row r="32693" spans="7:35" x14ac:dyDescent="0.25">
      <c r="G32693" s="1"/>
      <c r="H32693" s="2"/>
      <c r="L32693" s="1"/>
      <c r="M32693" s="2"/>
      <c r="Q32693" s="1"/>
      <c r="X32693" s="1"/>
      <c r="Y32693" s="2"/>
      <c r="AC32693" s="1"/>
      <c r="AD32693" s="2"/>
      <c r="AH32693" s="1"/>
      <c r="AI32693" s="2"/>
    </row>
    <row r="32694" spans="7:35" x14ac:dyDescent="0.25">
      <c r="G32694" s="1"/>
      <c r="H32694" s="2"/>
      <c r="L32694" s="1"/>
      <c r="M32694" s="2"/>
      <c r="Q32694" s="1"/>
      <c r="X32694" s="1"/>
      <c r="Y32694" s="2"/>
      <c r="AC32694" s="1"/>
      <c r="AD32694" s="2"/>
      <c r="AH32694" s="1"/>
      <c r="AI32694" s="2"/>
    </row>
    <row r="32695" spans="7:35" x14ac:dyDescent="0.25">
      <c r="G32695" s="1"/>
      <c r="H32695" s="2"/>
      <c r="L32695" s="1"/>
      <c r="M32695" s="2"/>
      <c r="Q32695" s="1"/>
      <c r="X32695" s="1"/>
      <c r="Y32695" s="2"/>
      <c r="AC32695" s="1"/>
      <c r="AD32695" s="2"/>
      <c r="AH32695" s="1"/>
      <c r="AI32695" s="2"/>
    </row>
    <row r="32696" spans="7:35" x14ac:dyDescent="0.25">
      <c r="G32696" s="1"/>
      <c r="H32696" s="2"/>
      <c r="L32696" s="1"/>
      <c r="M32696" s="2"/>
      <c r="Q32696" s="1"/>
      <c r="X32696" s="1"/>
      <c r="Y32696" s="2"/>
      <c r="AC32696" s="1"/>
      <c r="AD32696" s="2"/>
      <c r="AH32696" s="1"/>
      <c r="AI32696" s="2"/>
    </row>
    <row r="32697" spans="7:35" x14ac:dyDescent="0.25">
      <c r="G32697" s="1"/>
      <c r="H32697" s="2"/>
      <c r="L32697" s="1"/>
      <c r="M32697" s="2"/>
      <c r="Q32697" s="1"/>
      <c r="X32697" s="1"/>
      <c r="Y32697" s="2"/>
      <c r="AC32697" s="1"/>
      <c r="AD32697" s="2"/>
      <c r="AH32697" s="1"/>
      <c r="AI32697" s="2"/>
    </row>
    <row r="32698" spans="7:35" x14ac:dyDescent="0.25">
      <c r="G32698" s="1"/>
      <c r="H32698" s="2"/>
      <c r="L32698" s="1"/>
      <c r="M32698" s="2"/>
      <c r="Q32698" s="1"/>
      <c r="X32698" s="1"/>
      <c r="Y32698" s="2"/>
      <c r="AC32698" s="1"/>
      <c r="AD32698" s="2"/>
      <c r="AH32698" s="1"/>
      <c r="AI32698" s="2"/>
    </row>
    <row r="32699" spans="7:35" x14ac:dyDescent="0.25">
      <c r="G32699" s="1"/>
      <c r="H32699" s="2"/>
      <c r="L32699" s="1"/>
      <c r="M32699" s="2"/>
      <c r="Q32699" s="1"/>
      <c r="X32699" s="1"/>
      <c r="Y32699" s="2"/>
      <c r="AC32699" s="1"/>
      <c r="AD32699" s="2"/>
      <c r="AH32699" s="1"/>
      <c r="AI32699" s="2"/>
    </row>
    <row r="32700" spans="7:35" x14ac:dyDescent="0.25">
      <c r="G32700" s="1"/>
      <c r="H32700" s="2"/>
      <c r="L32700" s="1"/>
      <c r="M32700" s="2"/>
      <c r="Q32700" s="1"/>
      <c r="X32700" s="1"/>
      <c r="Y32700" s="2"/>
      <c r="AC32700" s="1"/>
      <c r="AD32700" s="2"/>
      <c r="AH32700" s="1"/>
      <c r="AI32700" s="2"/>
    </row>
    <row r="32701" spans="7:35" x14ac:dyDescent="0.25">
      <c r="G32701" s="1"/>
      <c r="H32701" s="2"/>
      <c r="L32701" s="1"/>
      <c r="M32701" s="2"/>
      <c r="Q32701" s="1"/>
      <c r="X32701" s="1"/>
      <c r="Y32701" s="2"/>
      <c r="AC32701" s="1"/>
      <c r="AD32701" s="2"/>
      <c r="AH32701" s="1"/>
      <c r="AI32701" s="2"/>
    </row>
    <row r="32702" spans="7:35" x14ac:dyDescent="0.25">
      <c r="G32702" s="1"/>
      <c r="H32702" s="2"/>
      <c r="L32702" s="1"/>
      <c r="M32702" s="2"/>
      <c r="Q32702" s="1"/>
      <c r="X32702" s="1"/>
      <c r="Y32702" s="2"/>
      <c r="AC32702" s="1"/>
      <c r="AD32702" s="2"/>
      <c r="AH32702" s="1"/>
      <c r="AI32702" s="2"/>
    </row>
    <row r="32703" spans="7:35" x14ac:dyDescent="0.25">
      <c r="G32703" s="1"/>
      <c r="H32703" s="2"/>
      <c r="L32703" s="1"/>
      <c r="M32703" s="2"/>
      <c r="Q32703" s="1"/>
      <c r="X32703" s="1"/>
      <c r="Y32703" s="2"/>
      <c r="AC32703" s="1"/>
      <c r="AD32703" s="2"/>
      <c r="AH32703" s="1"/>
      <c r="AI32703" s="2"/>
    </row>
    <row r="32704" spans="7:35" x14ac:dyDescent="0.25">
      <c r="G32704" s="1"/>
      <c r="H32704" s="2"/>
      <c r="L32704" s="1"/>
      <c r="M32704" s="2"/>
      <c r="Q32704" s="1"/>
      <c r="X32704" s="1"/>
      <c r="Y32704" s="2"/>
      <c r="AC32704" s="1"/>
      <c r="AD32704" s="2"/>
      <c r="AH32704" s="1"/>
      <c r="AI32704" s="2"/>
    </row>
    <row r="32705" spans="7:35" x14ac:dyDescent="0.25">
      <c r="G32705" s="1"/>
      <c r="H32705" s="2"/>
      <c r="L32705" s="1"/>
      <c r="M32705" s="2"/>
      <c r="Q32705" s="1"/>
      <c r="X32705" s="1"/>
      <c r="Y32705" s="2"/>
      <c r="AC32705" s="1"/>
      <c r="AD32705" s="2"/>
      <c r="AH32705" s="1"/>
      <c r="AI32705" s="2"/>
    </row>
    <row r="32706" spans="7:35" x14ac:dyDescent="0.25">
      <c r="G32706" s="1"/>
      <c r="H32706" s="2"/>
      <c r="L32706" s="1"/>
      <c r="M32706" s="2"/>
      <c r="Q32706" s="1"/>
      <c r="X32706" s="1"/>
      <c r="Y32706" s="2"/>
      <c r="AC32706" s="1"/>
      <c r="AD32706" s="2"/>
      <c r="AH32706" s="1"/>
      <c r="AI32706" s="2"/>
    </row>
    <row r="32707" spans="7:35" x14ac:dyDescent="0.25">
      <c r="G32707" s="1"/>
      <c r="H32707" s="2"/>
      <c r="L32707" s="1"/>
      <c r="M32707" s="2"/>
      <c r="Q32707" s="1"/>
      <c r="X32707" s="1"/>
      <c r="Y32707" s="2"/>
      <c r="AC32707" s="1"/>
      <c r="AD32707" s="2"/>
      <c r="AH32707" s="1"/>
      <c r="AI32707" s="2"/>
    </row>
    <row r="32708" spans="7:35" x14ac:dyDescent="0.25">
      <c r="G32708" s="1"/>
      <c r="H32708" s="2"/>
      <c r="L32708" s="1"/>
      <c r="M32708" s="2"/>
      <c r="Q32708" s="1"/>
      <c r="X32708" s="1"/>
      <c r="Y32708" s="2"/>
      <c r="AC32708" s="1"/>
      <c r="AD32708" s="2"/>
      <c r="AH32708" s="1"/>
      <c r="AI32708" s="2"/>
    </row>
    <row r="32709" spans="7:35" x14ac:dyDescent="0.25">
      <c r="G32709" s="1"/>
      <c r="H32709" s="2"/>
      <c r="L32709" s="1"/>
      <c r="M32709" s="2"/>
      <c r="Q32709" s="1"/>
      <c r="X32709" s="1"/>
      <c r="Y32709" s="2"/>
      <c r="AC32709" s="1"/>
      <c r="AD32709" s="2"/>
      <c r="AH32709" s="1"/>
      <c r="AI32709" s="2"/>
    </row>
    <row r="32710" spans="7:35" x14ac:dyDescent="0.25">
      <c r="G32710" s="1"/>
      <c r="H32710" s="2"/>
      <c r="L32710" s="1"/>
      <c r="M32710" s="2"/>
      <c r="Q32710" s="1"/>
      <c r="X32710" s="1"/>
      <c r="Y32710" s="2"/>
      <c r="AC32710" s="1"/>
      <c r="AD32710" s="2"/>
      <c r="AH32710" s="1"/>
      <c r="AI32710" s="2"/>
    </row>
    <row r="32711" spans="7:35" x14ac:dyDescent="0.25">
      <c r="G32711" s="1"/>
      <c r="H32711" s="2"/>
      <c r="L32711" s="1"/>
      <c r="M32711" s="2"/>
      <c r="Q32711" s="1"/>
      <c r="X32711" s="1"/>
      <c r="Y32711" s="2"/>
      <c r="AC32711" s="1"/>
      <c r="AD32711" s="2"/>
      <c r="AH32711" s="1"/>
      <c r="AI32711" s="2"/>
    </row>
    <row r="32712" spans="7:35" x14ac:dyDescent="0.25">
      <c r="G32712" s="1"/>
      <c r="H32712" s="2"/>
      <c r="L32712" s="1"/>
      <c r="M32712" s="2"/>
      <c r="Q32712" s="1"/>
      <c r="X32712" s="1"/>
      <c r="Y32712" s="2"/>
      <c r="AC32712" s="1"/>
      <c r="AD32712" s="2"/>
      <c r="AH32712" s="1"/>
      <c r="AI32712" s="2"/>
    </row>
    <row r="32713" spans="7:35" x14ac:dyDescent="0.25">
      <c r="G32713" s="1"/>
      <c r="H32713" s="2"/>
      <c r="L32713" s="1"/>
      <c r="M32713" s="2"/>
      <c r="Q32713" s="1"/>
      <c r="X32713" s="1"/>
      <c r="Y32713" s="2"/>
      <c r="AC32713" s="1"/>
      <c r="AD32713" s="2"/>
      <c r="AH32713" s="1"/>
      <c r="AI32713" s="2"/>
    </row>
    <row r="32714" spans="7:35" x14ac:dyDescent="0.25">
      <c r="G32714" s="1"/>
      <c r="H32714" s="2"/>
      <c r="L32714" s="1"/>
      <c r="M32714" s="2"/>
      <c r="Q32714" s="1"/>
      <c r="X32714" s="1"/>
      <c r="Y32714" s="2"/>
      <c r="AC32714" s="1"/>
      <c r="AD32714" s="2"/>
      <c r="AH32714" s="1"/>
      <c r="AI32714" s="2"/>
    </row>
    <row r="32715" spans="7:35" x14ac:dyDescent="0.25">
      <c r="G32715" s="1"/>
      <c r="H32715" s="2"/>
      <c r="L32715" s="1"/>
      <c r="M32715" s="2"/>
      <c r="Q32715" s="1"/>
      <c r="X32715" s="1"/>
      <c r="Y32715" s="2"/>
      <c r="AC32715" s="1"/>
      <c r="AD32715" s="2"/>
      <c r="AH32715" s="1"/>
      <c r="AI32715" s="2"/>
    </row>
    <row r="32716" spans="7:35" x14ac:dyDescent="0.25">
      <c r="G32716" s="1"/>
      <c r="H32716" s="2"/>
      <c r="L32716" s="1"/>
      <c r="M32716" s="2"/>
      <c r="Q32716" s="1"/>
      <c r="X32716" s="1"/>
      <c r="Y32716" s="2"/>
      <c r="AC32716" s="1"/>
      <c r="AD32716" s="2"/>
      <c r="AH32716" s="1"/>
      <c r="AI32716" s="2"/>
    </row>
    <row r="32717" spans="7:35" x14ac:dyDescent="0.25">
      <c r="G32717" s="1"/>
      <c r="H32717" s="2"/>
      <c r="L32717" s="1"/>
      <c r="M32717" s="2"/>
      <c r="Q32717" s="1"/>
      <c r="X32717" s="1"/>
      <c r="Y32717" s="2"/>
      <c r="AC32717" s="1"/>
      <c r="AD32717" s="2"/>
      <c r="AH32717" s="1"/>
      <c r="AI32717" s="2"/>
    </row>
    <row r="32718" spans="7:35" x14ac:dyDescent="0.25">
      <c r="G32718" s="1"/>
      <c r="H32718" s="2"/>
      <c r="L32718" s="1"/>
      <c r="M32718" s="2"/>
      <c r="Q32718" s="1"/>
      <c r="X32718" s="1"/>
      <c r="Y32718" s="2"/>
      <c r="AC32718" s="1"/>
      <c r="AD32718" s="2"/>
      <c r="AH32718" s="1"/>
      <c r="AI32718" s="2"/>
    </row>
    <row r="32719" spans="7:35" x14ac:dyDescent="0.25">
      <c r="G32719" s="1"/>
      <c r="H32719" s="2"/>
      <c r="L32719" s="1"/>
      <c r="M32719" s="2"/>
      <c r="Q32719" s="1"/>
      <c r="X32719" s="1"/>
      <c r="Y32719" s="2"/>
      <c r="AC32719" s="1"/>
      <c r="AD32719" s="2"/>
      <c r="AH32719" s="1"/>
      <c r="AI32719" s="2"/>
    </row>
    <row r="32720" spans="7:35" x14ac:dyDescent="0.25">
      <c r="G32720" s="1"/>
      <c r="H32720" s="2"/>
      <c r="L32720" s="1"/>
      <c r="M32720" s="2"/>
      <c r="Q32720" s="1"/>
      <c r="X32720" s="1"/>
      <c r="Y32720" s="2"/>
      <c r="AC32720" s="1"/>
      <c r="AD32720" s="2"/>
      <c r="AH32720" s="1"/>
      <c r="AI32720" s="2"/>
    </row>
    <row r="32721" spans="7:35" x14ac:dyDescent="0.25">
      <c r="G32721" s="1"/>
      <c r="H32721" s="2"/>
      <c r="L32721" s="1"/>
      <c r="M32721" s="2"/>
      <c r="Q32721" s="1"/>
      <c r="X32721" s="1"/>
      <c r="Y32721" s="2"/>
      <c r="AC32721" s="1"/>
      <c r="AD32721" s="2"/>
      <c r="AH32721" s="1"/>
      <c r="AI32721" s="2"/>
    </row>
    <row r="32722" spans="7:35" x14ac:dyDescent="0.25">
      <c r="G32722" s="1"/>
      <c r="H32722" s="2"/>
      <c r="L32722" s="1"/>
      <c r="M32722" s="2"/>
      <c r="Q32722" s="1"/>
      <c r="X32722" s="1"/>
      <c r="Y32722" s="2"/>
      <c r="AC32722" s="1"/>
      <c r="AD32722" s="2"/>
      <c r="AH32722" s="1"/>
      <c r="AI32722" s="2"/>
    </row>
    <row r="32723" spans="7:35" x14ac:dyDescent="0.25">
      <c r="G32723" s="1"/>
      <c r="H32723" s="2"/>
      <c r="L32723" s="1"/>
      <c r="M32723" s="2"/>
      <c r="Q32723" s="1"/>
      <c r="X32723" s="1"/>
      <c r="Y32723" s="2"/>
      <c r="AC32723" s="1"/>
      <c r="AD32723" s="2"/>
      <c r="AH32723" s="1"/>
      <c r="AI32723" s="2"/>
    </row>
    <row r="32724" spans="7:35" x14ac:dyDescent="0.25">
      <c r="G32724" s="1"/>
      <c r="H32724" s="2"/>
      <c r="L32724" s="1"/>
      <c r="M32724" s="2"/>
      <c r="Q32724" s="1"/>
      <c r="X32724" s="1"/>
      <c r="Y32724" s="2"/>
      <c r="AC32724" s="1"/>
      <c r="AD32724" s="2"/>
      <c r="AH32724" s="1"/>
      <c r="AI32724" s="2"/>
    </row>
    <row r="32725" spans="7:35" x14ac:dyDescent="0.25">
      <c r="G32725" s="1"/>
      <c r="H32725" s="2"/>
      <c r="L32725" s="1"/>
      <c r="M32725" s="2"/>
      <c r="Q32725" s="1"/>
      <c r="X32725" s="1"/>
      <c r="Y32725" s="2"/>
      <c r="AC32725" s="1"/>
      <c r="AD32725" s="2"/>
      <c r="AH32725" s="1"/>
      <c r="AI32725" s="2"/>
    </row>
    <row r="32726" spans="7:35" x14ac:dyDescent="0.25">
      <c r="G32726" s="1"/>
      <c r="H32726" s="2"/>
      <c r="L32726" s="1"/>
      <c r="M32726" s="2"/>
      <c r="Q32726" s="1"/>
      <c r="X32726" s="1"/>
      <c r="Y32726" s="2"/>
      <c r="AC32726" s="1"/>
      <c r="AD32726" s="2"/>
      <c r="AH32726" s="1"/>
      <c r="AI32726" s="2"/>
    </row>
    <row r="32727" spans="7:35" x14ac:dyDescent="0.25">
      <c r="G32727" s="1"/>
      <c r="H32727" s="2"/>
      <c r="L32727" s="1"/>
      <c r="M32727" s="2"/>
      <c r="Q32727" s="1"/>
      <c r="X32727" s="1"/>
      <c r="Y32727" s="2"/>
      <c r="AC32727" s="1"/>
      <c r="AD32727" s="2"/>
      <c r="AH32727" s="1"/>
      <c r="AI32727" s="2"/>
    </row>
    <row r="32728" spans="7:35" x14ac:dyDescent="0.25">
      <c r="G32728" s="1"/>
      <c r="H32728" s="2"/>
      <c r="L32728" s="1"/>
      <c r="M32728" s="2"/>
      <c r="Q32728" s="1"/>
      <c r="X32728" s="1"/>
      <c r="Y32728" s="2"/>
      <c r="AC32728" s="1"/>
      <c r="AD32728" s="2"/>
      <c r="AH32728" s="1"/>
      <c r="AI32728" s="2"/>
    </row>
    <row r="32729" spans="7:35" x14ac:dyDescent="0.25">
      <c r="G32729" s="1"/>
      <c r="H32729" s="2"/>
      <c r="L32729" s="1"/>
      <c r="M32729" s="2"/>
      <c r="Q32729" s="1"/>
      <c r="X32729" s="1"/>
      <c r="Y32729" s="2"/>
      <c r="AC32729" s="1"/>
      <c r="AD32729" s="2"/>
      <c r="AH32729" s="1"/>
      <c r="AI32729" s="2"/>
    </row>
    <row r="32730" spans="7:35" x14ac:dyDescent="0.25">
      <c r="G32730" s="1"/>
      <c r="H32730" s="2"/>
      <c r="L32730" s="1"/>
      <c r="M32730" s="2"/>
      <c r="Q32730" s="1"/>
      <c r="X32730" s="1"/>
      <c r="Y32730" s="2"/>
      <c r="AC32730" s="1"/>
      <c r="AD32730" s="2"/>
      <c r="AH32730" s="1"/>
      <c r="AI32730" s="2"/>
    </row>
    <row r="32731" spans="7:35" x14ac:dyDescent="0.25">
      <c r="G32731" s="1"/>
      <c r="H32731" s="2"/>
      <c r="L32731" s="1"/>
      <c r="M32731" s="2"/>
      <c r="Q32731" s="1"/>
      <c r="X32731" s="1"/>
      <c r="Y32731" s="2"/>
      <c r="AC32731" s="1"/>
      <c r="AD32731" s="2"/>
      <c r="AH32731" s="1"/>
      <c r="AI32731" s="2"/>
    </row>
    <row r="32732" spans="7:35" x14ac:dyDescent="0.25">
      <c r="G32732" s="1"/>
      <c r="H32732" s="2"/>
      <c r="L32732" s="1"/>
      <c r="M32732" s="2"/>
      <c r="Q32732" s="1"/>
      <c r="X32732" s="1"/>
      <c r="Y32732" s="2"/>
      <c r="AC32732" s="1"/>
      <c r="AD32732" s="2"/>
      <c r="AH32732" s="1"/>
      <c r="AI32732" s="2"/>
    </row>
    <row r="32733" spans="7:35" x14ac:dyDescent="0.25">
      <c r="G32733" s="1"/>
      <c r="H32733" s="2"/>
      <c r="L32733" s="1"/>
      <c r="M32733" s="2"/>
      <c r="Q32733" s="1"/>
      <c r="X32733" s="1"/>
      <c r="Y32733" s="2"/>
      <c r="AC32733" s="1"/>
      <c r="AD32733" s="2"/>
      <c r="AH32733" s="1"/>
      <c r="AI32733" s="2"/>
    </row>
    <row r="32734" spans="7:35" x14ac:dyDescent="0.25">
      <c r="G32734" s="1"/>
      <c r="H32734" s="2"/>
      <c r="L32734" s="1"/>
      <c r="M32734" s="2"/>
      <c r="Q32734" s="1"/>
      <c r="X32734" s="1"/>
      <c r="Y32734" s="2"/>
      <c r="AC32734" s="1"/>
      <c r="AD32734" s="2"/>
      <c r="AH32734" s="1"/>
      <c r="AI32734" s="2"/>
    </row>
    <row r="32735" spans="7:35" x14ac:dyDescent="0.25">
      <c r="G32735" s="1"/>
      <c r="H32735" s="2"/>
      <c r="L32735" s="1"/>
      <c r="M32735" s="2"/>
      <c r="Q32735" s="1"/>
      <c r="X32735" s="1"/>
      <c r="Y32735" s="2"/>
      <c r="AC32735" s="1"/>
      <c r="AD32735" s="2"/>
      <c r="AH32735" s="1"/>
      <c r="AI32735" s="2"/>
    </row>
    <row r="32736" spans="7:35" x14ac:dyDescent="0.25">
      <c r="G32736" s="1"/>
      <c r="H32736" s="2"/>
      <c r="L32736" s="1"/>
      <c r="M32736" s="2"/>
      <c r="Q32736" s="1"/>
      <c r="X32736" s="1"/>
      <c r="Y32736" s="2"/>
      <c r="AC32736" s="1"/>
      <c r="AD32736" s="2"/>
      <c r="AH32736" s="1"/>
      <c r="AI32736" s="2"/>
    </row>
    <row r="32737" spans="7:35" x14ac:dyDescent="0.25">
      <c r="G32737" s="1"/>
      <c r="H32737" s="2"/>
      <c r="L32737" s="1"/>
      <c r="M32737" s="2"/>
      <c r="Q32737" s="1"/>
      <c r="X32737" s="1"/>
      <c r="Y32737" s="2"/>
      <c r="AC32737" s="1"/>
      <c r="AD32737" s="2"/>
      <c r="AH32737" s="1"/>
      <c r="AI32737" s="2"/>
    </row>
    <row r="32738" spans="7:35" x14ac:dyDescent="0.25">
      <c r="G32738" s="1"/>
      <c r="H32738" s="2"/>
      <c r="L32738" s="1"/>
      <c r="M32738" s="2"/>
      <c r="Q32738" s="1"/>
      <c r="X32738" s="1"/>
      <c r="Y32738" s="2"/>
      <c r="AC32738" s="1"/>
      <c r="AD32738" s="2"/>
      <c r="AH32738" s="1"/>
      <c r="AI32738" s="2"/>
    </row>
    <row r="32739" spans="7:35" x14ac:dyDescent="0.25">
      <c r="G32739" s="1"/>
      <c r="H32739" s="2"/>
      <c r="L32739" s="1"/>
      <c r="M32739" s="2"/>
      <c r="Q32739" s="1"/>
      <c r="X32739" s="1"/>
      <c r="Y32739" s="2"/>
      <c r="AC32739" s="1"/>
      <c r="AD32739" s="2"/>
      <c r="AH32739" s="1"/>
      <c r="AI32739" s="2"/>
    </row>
    <row r="32740" spans="7:35" x14ac:dyDescent="0.25">
      <c r="G32740" s="1"/>
      <c r="H32740" s="2"/>
      <c r="L32740" s="1"/>
      <c r="M32740" s="2"/>
      <c r="Q32740" s="1"/>
      <c r="X32740" s="1"/>
      <c r="Y32740" s="2"/>
      <c r="AC32740" s="1"/>
      <c r="AD32740" s="2"/>
      <c r="AH32740" s="1"/>
      <c r="AI32740" s="2"/>
    </row>
    <row r="32741" spans="7:35" x14ac:dyDescent="0.25">
      <c r="G32741" s="1"/>
      <c r="H32741" s="2"/>
      <c r="L32741" s="1"/>
      <c r="M32741" s="2"/>
      <c r="Q32741" s="1"/>
      <c r="X32741" s="1"/>
      <c r="Y32741" s="2"/>
      <c r="AC32741" s="1"/>
      <c r="AD32741" s="2"/>
      <c r="AH32741" s="1"/>
      <c r="AI32741" s="2"/>
    </row>
    <row r="32742" spans="7:35" x14ac:dyDescent="0.25">
      <c r="G32742" s="1"/>
      <c r="H32742" s="2"/>
      <c r="L32742" s="1"/>
      <c r="M32742" s="2"/>
      <c r="Q32742" s="1"/>
      <c r="X32742" s="1"/>
      <c r="Y32742" s="2"/>
      <c r="AC32742" s="1"/>
      <c r="AD32742" s="2"/>
      <c r="AH32742" s="1"/>
      <c r="AI32742" s="2"/>
    </row>
    <row r="32743" spans="7:35" x14ac:dyDescent="0.25">
      <c r="G32743" s="1"/>
      <c r="H32743" s="2"/>
      <c r="L32743" s="1"/>
      <c r="M32743" s="2"/>
      <c r="Q32743" s="1"/>
      <c r="X32743" s="1"/>
      <c r="Y32743" s="2"/>
      <c r="AC32743" s="1"/>
      <c r="AD32743" s="2"/>
      <c r="AH32743" s="1"/>
      <c r="AI32743" s="2"/>
    </row>
    <row r="32744" spans="7:35" x14ac:dyDescent="0.25">
      <c r="G32744" s="1"/>
      <c r="H32744" s="2"/>
      <c r="L32744" s="1"/>
      <c r="M32744" s="2"/>
      <c r="Q32744" s="1"/>
      <c r="X32744" s="1"/>
      <c r="Y32744" s="2"/>
      <c r="AC32744" s="1"/>
      <c r="AD32744" s="2"/>
      <c r="AH32744" s="1"/>
      <c r="AI32744" s="2"/>
    </row>
    <row r="32745" spans="7:35" x14ac:dyDescent="0.25">
      <c r="G32745" s="1"/>
      <c r="H32745" s="2"/>
      <c r="L32745" s="1"/>
      <c r="M32745" s="2"/>
      <c r="Q32745" s="1"/>
      <c r="X32745" s="1"/>
      <c r="Y32745" s="2"/>
      <c r="AC32745" s="1"/>
      <c r="AD32745" s="2"/>
      <c r="AH32745" s="1"/>
      <c r="AI32745" s="2"/>
    </row>
    <row r="32746" spans="7:35" x14ac:dyDescent="0.25">
      <c r="G32746" s="1"/>
      <c r="H32746" s="2"/>
      <c r="L32746" s="1"/>
      <c r="M32746" s="2"/>
      <c r="Q32746" s="1"/>
      <c r="X32746" s="1"/>
      <c r="Y32746" s="2"/>
      <c r="AC32746" s="1"/>
      <c r="AD32746" s="2"/>
      <c r="AH32746" s="1"/>
      <c r="AI32746" s="2"/>
    </row>
    <row r="32747" spans="7:35" x14ac:dyDescent="0.25">
      <c r="G32747" s="1"/>
      <c r="H32747" s="2"/>
      <c r="L32747" s="1"/>
      <c r="M32747" s="2"/>
      <c r="Q32747" s="1"/>
      <c r="X32747" s="1"/>
      <c r="Y32747" s="2"/>
      <c r="AC32747" s="1"/>
      <c r="AD32747" s="2"/>
      <c r="AH32747" s="1"/>
      <c r="AI32747" s="2"/>
    </row>
    <row r="32748" spans="7:35" x14ac:dyDescent="0.25">
      <c r="G32748" s="1"/>
      <c r="H32748" s="2"/>
      <c r="L32748" s="1"/>
      <c r="M32748" s="2"/>
      <c r="Q32748" s="1"/>
      <c r="X32748" s="1"/>
      <c r="Y32748" s="2"/>
      <c r="AC32748" s="1"/>
      <c r="AD32748" s="2"/>
      <c r="AH32748" s="1"/>
      <c r="AI32748" s="2"/>
    </row>
    <row r="32749" spans="7:35" x14ac:dyDescent="0.25">
      <c r="G32749" s="1"/>
      <c r="H32749" s="2"/>
      <c r="L32749" s="1"/>
      <c r="M32749" s="2"/>
      <c r="Q32749" s="1"/>
      <c r="X32749" s="1"/>
      <c r="Y32749" s="2"/>
      <c r="AC32749" s="1"/>
      <c r="AD32749" s="2"/>
      <c r="AH32749" s="1"/>
      <c r="AI32749" s="2"/>
    </row>
    <row r="32750" spans="7:35" x14ac:dyDescent="0.25">
      <c r="G32750" s="1"/>
      <c r="H32750" s="2"/>
      <c r="L32750" s="1"/>
      <c r="M32750" s="2"/>
      <c r="Q32750" s="1"/>
      <c r="X32750" s="1"/>
      <c r="Y32750" s="2"/>
      <c r="AC32750" s="1"/>
      <c r="AD32750" s="2"/>
      <c r="AH32750" s="1"/>
      <c r="AI32750" s="2"/>
    </row>
    <row r="32751" spans="7:35" x14ac:dyDescent="0.25">
      <c r="G32751" s="1"/>
      <c r="H32751" s="2"/>
      <c r="L32751" s="1"/>
      <c r="M32751" s="2"/>
      <c r="Q32751" s="1"/>
      <c r="X32751" s="1"/>
      <c r="Y32751" s="2"/>
      <c r="AC32751" s="1"/>
      <c r="AD32751" s="2"/>
      <c r="AH32751" s="1"/>
      <c r="AI32751" s="2"/>
    </row>
    <row r="32752" spans="7:35" x14ac:dyDescent="0.25">
      <c r="G32752" s="1"/>
      <c r="H32752" s="2"/>
      <c r="L32752" s="1"/>
      <c r="M32752" s="2"/>
      <c r="Q32752" s="1"/>
      <c r="X32752" s="1"/>
      <c r="Y32752" s="2"/>
      <c r="AC32752" s="1"/>
      <c r="AD32752" s="2"/>
      <c r="AH32752" s="1"/>
      <c r="AI32752" s="2"/>
    </row>
    <row r="32753" spans="7:35" x14ac:dyDescent="0.25">
      <c r="G32753" s="1"/>
      <c r="H32753" s="2"/>
      <c r="L32753" s="1"/>
      <c r="M32753" s="2"/>
      <c r="Q32753" s="1"/>
      <c r="X32753" s="1"/>
      <c r="Y32753" s="2"/>
      <c r="AC32753" s="1"/>
      <c r="AD32753" s="2"/>
      <c r="AH32753" s="1"/>
      <c r="AI32753" s="2"/>
    </row>
    <row r="32754" spans="7:35" x14ac:dyDescent="0.25">
      <c r="G32754" s="1"/>
      <c r="H32754" s="2"/>
      <c r="L32754" s="1"/>
      <c r="M32754" s="2"/>
      <c r="Q32754" s="1"/>
      <c r="X32754" s="1"/>
      <c r="Y32754" s="2"/>
      <c r="AC32754" s="1"/>
      <c r="AD32754" s="2"/>
      <c r="AH32754" s="1"/>
      <c r="AI32754" s="2"/>
    </row>
    <row r="32755" spans="7:35" x14ac:dyDescent="0.25">
      <c r="G32755" s="1"/>
      <c r="H32755" s="2"/>
      <c r="L32755" s="1"/>
      <c r="M32755" s="2"/>
      <c r="Q32755" s="1"/>
      <c r="X32755" s="1"/>
      <c r="Y32755" s="2"/>
      <c r="AC32755" s="1"/>
      <c r="AD32755" s="2"/>
      <c r="AH32755" s="1"/>
      <c r="AI32755" s="2"/>
    </row>
    <row r="32756" spans="7:35" x14ac:dyDescent="0.25">
      <c r="G32756" s="1"/>
      <c r="H32756" s="2"/>
      <c r="L32756" s="1"/>
      <c r="M32756" s="2"/>
      <c r="Q32756" s="1"/>
      <c r="X32756" s="1"/>
      <c r="Y32756" s="2"/>
      <c r="AC32756" s="1"/>
      <c r="AD32756" s="2"/>
      <c r="AH32756" s="1"/>
      <c r="AI32756" s="2"/>
    </row>
    <row r="32757" spans="7:35" x14ac:dyDescent="0.25">
      <c r="G32757" s="1"/>
      <c r="H32757" s="2"/>
      <c r="L32757" s="1"/>
      <c r="M32757" s="2"/>
      <c r="Q32757" s="1"/>
      <c r="X32757" s="1"/>
      <c r="Y32757" s="2"/>
      <c r="AC32757" s="1"/>
      <c r="AD32757" s="2"/>
      <c r="AH32757" s="1"/>
      <c r="AI32757" s="2"/>
    </row>
    <row r="32758" spans="7:35" x14ac:dyDescent="0.25">
      <c r="G32758" s="1"/>
      <c r="H32758" s="2"/>
      <c r="L32758" s="1"/>
      <c r="M32758" s="2"/>
      <c r="Q32758" s="1"/>
      <c r="X32758" s="1"/>
      <c r="Y32758" s="2"/>
      <c r="AC32758" s="1"/>
      <c r="AD32758" s="2"/>
      <c r="AH32758" s="1"/>
      <c r="AI32758" s="2"/>
    </row>
    <row r="32759" spans="7:35" x14ac:dyDescent="0.25">
      <c r="G32759" s="1"/>
      <c r="H32759" s="2"/>
      <c r="L32759" s="1"/>
      <c r="M32759" s="2"/>
      <c r="Q32759" s="1"/>
      <c r="X32759" s="1"/>
      <c r="Y32759" s="2"/>
      <c r="AC32759" s="1"/>
      <c r="AD32759" s="2"/>
      <c r="AH32759" s="1"/>
      <c r="AI32759" s="2"/>
    </row>
    <row r="32760" spans="7:35" x14ac:dyDescent="0.25">
      <c r="G32760" s="1"/>
      <c r="H32760" s="2"/>
      <c r="L32760" s="1"/>
      <c r="M32760" s="2"/>
      <c r="Q32760" s="1"/>
      <c r="X32760" s="1"/>
      <c r="Y32760" s="2"/>
      <c r="AC32760" s="1"/>
      <c r="AD32760" s="2"/>
      <c r="AH32760" s="1"/>
      <c r="AI32760" s="2"/>
    </row>
    <row r="32761" spans="7:35" x14ac:dyDescent="0.25">
      <c r="G32761" s="1"/>
      <c r="H32761" s="2"/>
      <c r="L32761" s="1"/>
      <c r="M32761" s="2"/>
      <c r="Q32761" s="1"/>
      <c r="X32761" s="1"/>
      <c r="Y32761" s="2"/>
      <c r="AC32761" s="1"/>
      <c r="AD32761" s="2"/>
      <c r="AH32761" s="1"/>
      <c r="AI32761" s="2"/>
    </row>
    <row r="32762" spans="7:35" x14ac:dyDescent="0.25">
      <c r="G32762" s="1"/>
      <c r="H32762" s="2"/>
      <c r="L32762" s="1"/>
      <c r="M32762" s="2"/>
      <c r="Q32762" s="1"/>
      <c r="X32762" s="1"/>
      <c r="Y32762" s="2"/>
      <c r="AC32762" s="1"/>
      <c r="AD32762" s="2"/>
      <c r="AH32762" s="1"/>
      <c r="AI32762" s="2"/>
    </row>
    <row r="32763" spans="7:35" x14ac:dyDescent="0.25">
      <c r="G32763" s="1"/>
      <c r="H32763" s="2"/>
      <c r="L32763" s="1"/>
      <c r="M32763" s="2"/>
      <c r="Q32763" s="1"/>
      <c r="X32763" s="1"/>
      <c r="Y32763" s="2"/>
      <c r="AC32763" s="1"/>
      <c r="AD32763" s="2"/>
      <c r="AH32763" s="1"/>
      <c r="AI32763" s="2"/>
    </row>
    <row r="32764" spans="7:35" x14ac:dyDescent="0.25">
      <c r="G32764" s="1"/>
      <c r="H32764" s="2"/>
      <c r="L32764" s="1"/>
      <c r="M32764" s="2"/>
      <c r="Q32764" s="1"/>
      <c r="X32764" s="1"/>
      <c r="Y32764" s="2"/>
      <c r="AC32764" s="1"/>
      <c r="AD32764" s="2"/>
      <c r="AH32764" s="1"/>
      <c r="AI32764" s="2"/>
    </row>
    <row r="32765" spans="7:35" x14ac:dyDescent="0.25">
      <c r="G32765" s="1"/>
      <c r="H32765" s="2"/>
      <c r="L32765" s="1"/>
      <c r="M32765" s="2"/>
      <c r="Q32765" s="1"/>
      <c r="X32765" s="1"/>
      <c r="Y32765" s="2"/>
      <c r="AC32765" s="1"/>
      <c r="AD32765" s="2"/>
      <c r="AH32765" s="1"/>
      <c r="AI32765" s="2"/>
    </row>
    <row r="32766" spans="7:35" x14ac:dyDescent="0.25">
      <c r="G32766" s="1"/>
      <c r="H32766" s="2"/>
      <c r="L32766" s="1"/>
      <c r="M32766" s="2"/>
      <c r="Q32766" s="1"/>
      <c r="X32766" s="1"/>
      <c r="Y32766" s="2"/>
      <c r="AC32766" s="1"/>
      <c r="AD32766" s="2"/>
      <c r="AH32766" s="1"/>
      <c r="AI32766" s="2"/>
    </row>
    <row r="32767" spans="7:35" x14ac:dyDescent="0.25">
      <c r="G32767" s="1"/>
      <c r="H32767" s="2"/>
      <c r="L32767" s="1"/>
      <c r="M32767" s="2"/>
      <c r="Q32767" s="1"/>
      <c r="X32767" s="1"/>
      <c r="Y32767" s="2"/>
      <c r="AC32767" s="1"/>
      <c r="AD32767" s="2"/>
      <c r="AH32767" s="1"/>
      <c r="AI32767" s="2"/>
    </row>
    <row r="32768" spans="7:35" x14ac:dyDescent="0.25">
      <c r="G32768" s="1"/>
      <c r="H32768" s="2"/>
      <c r="L32768" s="1"/>
      <c r="M32768" s="2"/>
      <c r="Q32768" s="1"/>
      <c r="X32768" s="1"/>
      <c r="Y32768" s="2"/>
      <c r="AC32768" s="1"/>
      <c r="AD32768" s="2"/>
      <c r="AH32768" s="1"/>
      <c r="AI32768" s="2"/>
    </row>
    <row r="32769" spans="7:35" x14ac:dyDescent="0.25">
      <c r="G32769" s="1"/>
      <c r="H32769" s="2"/>
      <c r="L32769" s="1"/>
      <c r="M32769" s="2"/>
      <c r="Q32769" s="1"/>
      <c r="X32769" s="1"/>
      <c r="Y32769" s="2"/>
      <c r="AC32769" s="1"/>
      <c r="AD32769" s="2"/>
      <c r="AH32769" s="1"/>
      <c r="AI32769" s="2"/>
    </row>
    <row r="32770" spans="7:35" x14ac:dyDescent="0.25">
      <c r="G32770" s="1"/>
      <c r="H32770" s="2"/>
      <c r="L32770" s="1"/>
      <c r="M32770" s="2"/>
      <c r="Q32770" s="1"/>
      <c r="X32770" s="1"/>
      <c r="Y32770" s="2"/>
      <c r="AC32770" s="1"/>
      <c r="AD32770" s="2"/>
      <c r="AH32770" s="1"/>
      <c r="AI32770" s="2"/>
    </row>
    <row r="32771" spans="7:35" x14ac:dyDescent="0.25">
      <c r="G32771" s="1"/>
      <c r="H32771" s="2"/>
      <c r="L32771" s="1"/>
      <c r="M32771" s="2"/>
      <c r="Q32771" s="1"/>
      <c r="X32771" s="1"/>
      <c r="Y32771" s="2"/>
      <c r="AC32771" s="1"/>
      <c r="AD32771" s="2"/>
      <c r="AH32771" s="1"/>
      <c r="AI32771" s="2"/>
    </row>
    <row r="32772" spans="7:35" x14ac:dyDescent="0.25">
      <c r="G32772" s="1"/>
      <c r="H32772" s="2"/>
      <c r="L32772" s="1"/>
      <c r="M32772" s="2"/>
      <c r="Q32772" s="1"/>
      <c r="X32772" s="1"/>
      <c r="Y32772" s="2"/>
      <c r="AC32772" s="1"/>
      <c r="AD32772" s="2"/>
      <c r="AH32772" s="1"/>
      <c r="AI32772" s="2"/>
    </row>
    <row r="32773" spans="7:35" x14ac:dyDescent="0.25">
      <c r="G32773" s="1"/>
      <c r="H32773" s="2"/>
      <c r="L32773" s="1"/>
      <c r="M32773" s="2"/>
      <c r="Q32773" s="1"/>
      <c r="X32773" s="1"/>
      <c r="Y32773" s="2"/>
      <c r="AC32773" s="1"/>
      <c r="AD32773" s="2"/>
      <c r="AH32773" s="1"/>
      <c r="AI32773" s="2"/>
    </row>
    <row r="32774" spans="7:35" x14ac:dyDescent="0.25">
      <c r="G32774" s="1"/>
      <c r="H32774" s="2"/>
      <c r="L32774" s="1"/>
      <c r="M32774" s="2"/>
      <c r="Q32774" s="1"/>
      <c r="X32774" s="1"/>
      <c r="Y32774" s="2"/>
      <c r="AC32774" s="1"/>
      <c r="AD32774" s="2"/>
      <c r="AH32774" s="1"/>
      <c r="AI32774" s="2"/>
    </row>
    <row r="32775" spans="7:35" x14ac:dyDescent="0.25">
      <c r="G32775" s="1"/>
      <c r="H32775" s="2"/>
      <c r="L32775" s="1"/>
      <c r="M32775" s="2"/>
      <c r="Q32775" s="1"/>
      <c r="X32775" s="1"/>
      <c r="Y32775" s="2"/>
      <c r="AC32775" s="1"/>
      <c r="AD32775" s="2"/>
      <c r="AH32775" s="1"/>
      <c r="AI32775" s="2"/>
    </row>
    <row r="32776" spans="7:35" x14ac:dyDescent="0.25">
      <c r="G32776" s="1"/>
      <c r="H32776" s="2"/>
      <c r="L32776" s="1"/>
      <c r="M32776" s="2"/>
      <c r="Q32776" s="1"/>
      <c r="X32776" s="1"/>
      <c r="Y32776" s="2"/>
      <c r="AC32776" s="1"/>
      <c r="AD32776" s="2"/>
      <c r="AH32776" s="1"/>
      <c r="AI32776" s="2"/>
    </row>
    <row r="32777" spans="7:35" x14ac:dyDescent="0.25">
      <c r="G32777" s="1"/>
      <c r="H32777" s="2"/>
      <c r="L32777" s="1"/>
      <c r="M32777" s="2"/>
      <c r="Q32777" s="1"/>
      <c r="X32777" s="1"/>
      <c r="Y32777" s="2"/>
      <c r="AC32777" s="1"/>
      <c r="AD32777" s="2"/>
      <c r="AH32777" s="1"/>
      <c r="AI32777" s="2"/>
    </row>
    <row r="32778" spans="7:35" x14ac:dyDescent="0.25">
      <c r="G32778" s="1"/>
      <c r="H32778" s="2"/>
      <c r="L32778" s="1"/>
      <c r="M32778" s="2"/>
      <c r="Q32778" s="1"/>
      <c r="X32778" s="1"/>
      <c r="Y32778" s="2"/>
      <c r="AC32778" s="1"/>
      <c r="AD32778" s="2"/>
      <c r="AH32778" s="1"/>
      <c r="AI32778" s="2"/>
    </row>
    <row r="32779" spans="7:35" x14ac:dyDescent="0.25">
      <c r="G32779" s="1"/>
      <c r="H32779" s="2"/>
      <c r="L32779" s="1"/>
      <c r="M32779" s="2"/>
      <c r="Q32779" s="1"/>
      <c r="X32779" s="1"/>
      <c r="Y32779" s="2"/>
      <c r="AC32779" s="1"/>
      <c r="AD32779" s="2"/>
      <c r="AH32779" s="1"/>
      <c r="AI32779" s="2"/>
    </row>
    <row r="32780" spans="7:35" x14ac:dyDescent="0.25">
      <c r="G32780" s="1"/>
      <c r="H32780" s="2"/>
      <c r="L32780" s="1"/>
      <c r="M32780" s="2"/>
      <c r="Q32780" s="1"/>
      <c r="X32780" s="1"/>
      <c r="Y32780" s="2"/>
      <c r="AC32780" s="1"/>
      <c r="AD32780" s="2"/>
      <c r="AH32780" s="1"/>
      <c r="AI32780" s="2"/>
    </row>
    <row r="32781" spans="7:35" x14ac:dyDescent="0.25">
      <c r="G32781" s="1"/>
      <c r="H32781" s="2"/>
      <c r="L32781" s="1"/>
      <c r="M32781" s="2"/>
      <c r="Q32781" s="1"/>
      <c r="X32781" s="1"/>
      <c r="Y32781" s="2"/>
      <c r="AC32781" s="1"/>
      <c r="AD32781" s="2"/>
      <c r="AH32781" s="1"/>
      <c r="AI32781" s="2"/>
    </row>
    <row r="32782" spans="7:35" x14ac:dyDescent="0.25">
      <c r="G32782" s="1"/>
      <c r="H32782" s="2"/>
      <c r="L32782" s="1"/>
      <c r="M32782" s="2"/>
      <c r="Q32782" s="1"/>
      <c r="X32782" s="1"/>
      <c r="Y32782" s="2"/>
      <c r="AC32782" s="1"/>
      <c r="AD32782" s="2"/>
      <c r="AH32782" s="1"/>
      <c r="AI32782" s="2"/>
    </row>
    <row r="32783" spans="7:35" x14ac:dyDescent="0.25">
      <c r="G32783" s="1"/>
      <c r="H32783" s="2"/>
      <c r="L32783" s="1"/>
      <c r="M32783" s="2"/>
      <c r="Q32783" s="1"/>
      <c r="X32783" s="1"/>
      <c r="Y32783" s="2"/>
      <c r="AC32783" s="1"/>
      <c r="AD32783" s="2"/>
      <c r="AH32783" s="1"/>
      <c r="AI32783" s="2"/>
    </row>
    <row r="32784" spans="7:35" x14ac:dyDescent="0.25">
      <c r="G32784" s="1"/>
      <c r="H32784" s="2"/>
      <c r="L32784" s="1"/>
      <c r="M32784" s="2"/>
      <c r="Q32784" s="1"/>
      <c r="X32784" s="1"/>
      <c r="Y32784" s="2"/>
      <c r="AC32784" s="1"/>
      <c r="AD32784" s="2"/>
      <c r="AH32784" s="1"/>
      <c r="AI32784" s="2"/>
    </row>
    <row r="32785" spans="7:35" x14ac:dyDescent="0.25">
      <c r="G32785" s="1"/>
      <c r="H32785" s="2"/>
      <c r="L32785" s="1"/>
      <c r="M32785" s="2"/>
      <c r="Q32785" s="1"/>
      <c r="X32785" s="1"/>
      <c r="Y32785" s="2"/>
      <c r="AC32785" s="1"/>
      <c r="AD32785" s="2"/>
      <c r="AH32785" s="1"/>
      <c r="AI32785" s="2"/>
    </row>
    <row r="32786" spans="7:35" x14ac:dyDescent="0.25">
      <c r="G32786" s="1"/>
      <c r="H32786" s="2"/>
      <c r="L32786" s="1"/>
      <c r="M32786" s="2"/>
      <c r="Q32786" s="1"/>
      <c r="X32786" s="1"/>
      <c r="Y32786" s="2"/>
      <c r="AC32786" s="1"/>
      <c r="AD32786" s="2"/>
      <c r="AH32786" s="1"/>
      <c r="AI32786" s="2"/>
    </row>
    <row r="32787" spans="7:35" x14ac:dyDescent="0.25">
      <c r="G32787" s="1"/>
      <c r="H32787" s="2"/>
      <c r="L32787" s="1"/>
      <c r="M32787" s="2"/>
      <c r="Q32787" s="1"/>
      <c r="X32787" s="1"/>
      <c r="Y32787" s="2"/>
      <c r="AC32787" s="1"/>
      <c r="AD32787" s="2"/>
      <c r="AH32787" s="1"/>
      <c r="AI32787" s="2"/>
    </row>
    <row r="32788" spans="7:35" x14ac:dyDescent="0.25">
      <c r="G32788" s="1"/>
      <c r="H32788" s="2"/>
      <c r="L32788" s="1"/>
      <c r="M32788" s="2"/>
      <c r="Q32788" s="1"/>
      <c r="X32788" s="1"/>
      <c r="Y32788" s="2"/>
      <c r="AC32788" s="1"/>
      <c r="AD32788" s="2"/>
      <c r="AH32788" s="1"/>
      <c r="AI32788" s="2"/>
    </row>
    <row r="32789" spans="7:35" x14ac:dyDescent="0.25">
      <c r="G32789" s="1"/>
      <c r="H32789" s="2"/>
      <c r="L32789" s="1"/>
      <c r="M32789" s="2"/>
      <c r="Q32789" s="1"/>
      <c r="X32789" s="1"/>
      <c r="Y32789" s="2"/>
      <c r="AC32789" s="1"/>
      <c r="AD32789" s="2"/>
      <c r="AH32789" s="1"/>
      <c r="AI32789" s="2"/>
    </row>
    <row r="32790" spans="7:35" x14ac:dyDescent="0.25">
      <c r="G32790" s="1"/>
      <c r="H32790" s="2"/>
      <c r="L32790" s="1"/>
      <c r="M32790" s="2"/>
      <c r="Q32790" s="1"/>
      <c r="X32790" s="1"/>
      <c r="Y32790" s="2"/>
      <c r="AC32790" s="1"/>
      <c r="AD32790" s="2"/>
      <c r="AH32790" s="1"/>
      <c r="AI32790" s="2"/>
    </row>
    <row r="32791" spans="7:35" x14ac:dyDescent="0.25">
      <c r="G32791" s="1"/>
      <c r="H32791" s="2"/>
      <c r="L32791" s="1"/>
      <c r="M32791" s="2"/>
      <c r="Q32791" s="1"/>
      <c r="X32791" s="1"/>
      <c r="Y32791" s="2"/>
      <c r="AC32791" s="1"/>
      <c r="AD32791" s="2"/>
      <c r="AH32791" s="1"/>
      <c r="AI32791" s="2"/>
    </row>
    <row r="32792" spans="7:35" x14ac:dyDescent="0.25">
      <c r="G32792" s="1"/>
      <c r="H32792" s="2"/>
      <c r="L32792" s="1"/>
      <c r="M32792" s="2"/>
      <c r="Q32792" s="1"/>
      <c r="X32792" s="1"/>
      <c r="Y32792" s="2"/>
      <c r="AC32792" s="1"/>
      <c r="AD32792" s="2"/>
      <c r="AH32792" s="1"/>
      <c r="AI32792" s="2"/>
    </row>
    <row r="32793" spans="7:35" x14ac:dyDescent="0.25">
      <c r="G32793" s="1"/>
      <c r="H32793" s="2"/>
      <c r="L32793" s="1"/>
      <c r="M32793" s="2"/>
      <c r="Q32793" s="1"/>
      <c r="X32793" s="1"/>
      <c r="Y32793" s="2"/>
      <c r="AC32793" s="1"/>
      <c r="AD32793" s="2"/>
      <c r="AH32793" s="1"/>
      <c r="AI32793" s="2"/>
    </row>
    <row r="32794" spans="7:35" x14ac:dyDescent="0.25">
      <c r="G32794" s="1"/>
      <c r="H32794" s="2"/>
      <c r="L32794" s="1"/>
      <c r="M32794" s="2"/>
      <c r="Q32794" s="1"/>
      <c r="X32794" s="1"/>
      <c r="Y32794" s="2"/>
      <c r="AC32794" s="1"/>
      <c r="AD32794" s="2"/>
      <c r="AH32794" s="1"/>
      <c r="AI32794" s="2"/>
    </row>
    <row r="32795" spans="7:35" x14ac:dyDescent="0.25">
      <c r="G32795" s="1"/>
      <c r="H32795" s="2"/>
      <c r="L32795" s="1"/>
      <c r="M32795" s="2"/>
      <c r="Q32795" s="1"/>
      <c r="X32795" s="1"/>
      <c r="Y32795" s="2"/>
      <c r="AC32795" s="1"/>
      <c r="AD32795" s="2"/>
      <c r="AH32795" s="1"/>
      <c r="AI32795" s="2"/>
    </row>
    <row r="32796" spans="7:35" x14ac:dyDescent="0.25">
      <c r="G32796" s="1"/>
      <c r="H32796" s="2"/>
      <c r="L32796" s="1"/>
      <c r="M32796" s="2"/>
      <c r="Q32796" s="1"/>
      <c r="X32796" s="1"/>
      <c r="Y32796" s="2"/>
      <c r="AC32796" s="1"/>
      <c r="AD32796" s="2"/>
      <c r="AH32796" s="1"/>
      <c r="AI32796" s="2"/>
    </row>
    <row r="32797" spans="7:35" x14ac:dyDescent="0.25">
      <c r="G32797" s="1"/>
      <c r="H32797" s="2"/>
      <c r="L32797" s="1"/>
      <c r="M32797" s="2"/>
      <c r="Q32797" s="1"/>
      <c r="X32797" s="1"/>
      <c r="Y32797" s="2"/>
      <c r="AC32797" s="1"/>
      <c r="AD32797" s="2"/>
      <c r="AH32797" s="1"/>
      <c r="AI32797" s="2"/>
    </row>
    <row r="32798" spans="7:35" x14ac:dyDescent="0.25">
      <c r="G32798" s="1"/>
      <c r="H32798" s="2"/>
      <c r="L32798" s="1"/>
      <c r="M32798" s="2"/>
      <c r="Q32798" s="1"/>
      <c r="X32798" s="1"/>
      <c r="Y32798" s="2"/>
      <c r="AC32798" s="1"/>
      <c r="AD32798" s="2"/>
      <c r="AH32798" s="1"/>
      <c r="AI32798" s="2"/>
    </row>
    <row r="32799" spans="7:35" x14ac:dyDescent="0.25">
      <c r="G32799" s="1"/>
      <c r="H32799" s="2"/>
      <c r="L32799" s="1"/>
      <c r="M32799" s="2"/>
      <c r="Q32799" s="1"/>
      <c r="X32799" s="1"/>
      <c r="Y32799" s="2"/>
      <c r="AC32799" s="1"/>
      <c r="AD32799" s="2"/>
      <c r="AH32799" s="1"/>
      <c r="AI32799" s="2"/>
    </row>
    <row r="32800" spans="7:35" x14ac:dyDescent="0.25">
      <c r="G32800" s="1"/>
      <c r="H32800" s="2"/>
      <c r="L32800" s="1"/>
      <c r="M32800" s="2"/>
      <c r="Q32800" s="1"/>
      <c r="X32800" s="1"/>
      <c r="Y32800" s="2"/>
      <c r="AC32800" s="1"/>
      <c r="AD32800" s="2"/>
      <c r="AH32800" s="1"/>
      <c r="AI32800" s="2"/>
    </row>
    <row r="32801" spans="7:35" x14ac:dyDescent="0.25">
      <c r="G32801" s="1"/>
      <c r="H32801" s="2"/>
      <c r="L32801" s="1"/>
      <c r="M32801" s="2"/>
      <c r="Q32801" s="1"/>
      <c r="X32801" s="1"/>
      <c r="Y32801" s="2"/>
      <c r="AC32801" s="1"/>
      <c r="AD32801" s="2"/>
      <c r="AH32801" s="1"/>
      <c r="AI32801" s="2"/>
    </row>
    <row r="32802" spans="7:35" x14ac:dyDescent="0.25">
      <c r="G32802" s="1"/>
      <c r="H32802" s="2"/>
      <c r="L32802" s="1"/>
      <c r="M32802" s="2"/>
      <c r="Q32802" s="1"/>
      <c r="X32802" s="1"/>
      <c r="Y32802" s="2"/>
      <c r="AC32802" s="1"/>
      <c r="AD32802" s="2"/>
      <c r="AH32802" s="1"/>
      <c r="AI32802" s="2"/>
    </row>
    <row r="32803" spans="7:35" x14ac:dyDescent="0.25">
      <c r="G32803" s="1"/>
      <c r="H32803" s="2"/>
      <c r="L32803" s="1"/>
      <c r="M32803" s="2"/>
      <c r="Q32803" s="1"/>
      <c r="X32803" s="1"/>
      <c r="Y32803" s="2"/>
      <c r="AC32803" s="1"/>
      <c r="AD32803" s="2"/>
      <c r="AH32803" s="1"/>
      <c r="AI32803" s="2"/>
    </row>
    <row r="32804" spans="7:35" x14ac:dyDescent="0.25">
      <c r="G32804" s="1"/>
      <c r="H32804" s="2"/>
      <c r="L32804" s="1"/>
      <c r="M32804" s="2"/>
      <c r="Q32804" s="1"/>
      <c r="X32804" s="1"/>
      <c r="Y32804" s="2"/>
      <c r="AC32804" s="1"/>
      <c r="AD32804" s="2"/>
      <c r="AH32804" s="1"/>
      <c r="AI32804" s="2"/>
    </row>
    <row r="32805" spans="7:35" x14ac:dyDescent="0.25">
      <c r="G32805" s="1"/>
      <c r="H32805" s="2"/>
      <c r="L32805" s="1"/>
      <c r="M32805" s="2"/>
      <c r="Q32805" s="1"/>
      <c r="X32805" s="1"/>
      <c r="Y32805" s="2"/>
      <c r="AC32805" s="1"/>
      <c r="AD32805" s="2"/>
      <c r="AH32805" s="1"/>
      <c r="AI32805" s="2"/>
    </row>
    <row r="32806" spans="7:35" x14ac:dyDescent="0.25">
      <c r="G32806" s="1"/>
      <c r="H32806" s="2"/>
      <c r="L32806" s="1"/>
      <c r="M32806" s="2"/>
      <c r="Q32806" s="1"/>
      <c r="X32806" s="1"/>
      <c r="Y32806" s="2"/>
      <c r="AC32806" s="1"/>
      <c r="AD32806" s="2"/>
      <c r="AH32806" s="1"/>
      <c r="AI32806" s="2"/>
    </row>
    <row r="32807" spans="7:35" x14ac:dyDescent="0.25">
      <c r="G32807" s="1"/>
      <c r="H32807" s="2"/>
      <c r="L32807" s="1"/>
      <c r="M32807" s="2"/>
      <c r="Q32807" s="1"/>
      <c r="X32807" s="1"/>
      <c r="Y32807" s="2"/>
      <c r="AC32807" s="1"/>
      <c r="AD32807" s="2"/>
      <c r="AH32807" s="1"/>
      <c r="AI32807" s="2"/>
    </row>
    <row r="32808" spans="7:35" x14ac:dyDescent="0.25">
      <c r="G32808" s="1"/>
      <c r="H32808" s="2"/>
      <c r="L32808" s="1"/>
      <c r="M32808" s="2"/>
      <c r="Q32808" s="1"/>
      <c r="X32808" s="1"/>
      <c r="Y32808" s="2"/>
      <c r="AC32808" s="1"/>
      <c r="AD32808" s="2"/>
      <c r="AH32808" s="1"/>
      <c r="AI32808" s="2"/>
    </row>
    <row r="32809" spans="7:35" x14ac:dyDescent="0.25">
      <c r="G32809" s="1"/>
      <c r="H32809" s="2"/>
      <c r="L32809" s="1"/>
      <c r="M32809" s="2"/>
      <c r="Q32809" s="1"/>
      <c r="X32809" s="1"/>
      <c r="Y32809" s="2"/>
      <c r="AC32809" s="1"/>
      <c r="AD32809" s="2"/>
      <c r="AH32809" s="1"/>
      <c r="AI32809" s="2"/>
    </row>
    <row r="32810" spans="7:35" x14ac:dyDescent="0.25">
      <c r="G32810" s="1"/>
      <c r="H32810" s="2"/>
      <c r="L32810" s="1"/>
      <c r="M32810" s="2"/>
      <c r="Q32810" s="1"/>
      <c r="X32810" s="1"/>
      <c r="Y32810" s="2"/>
      <c r="AC32810" s="1"/>
      <c r="AD32810" s="2"/>
      <c r="AH32810" s="1"/>
      <c r="AI32810" s="2"/>
    </row>
    <row r="32811" spans="7:35" x14ac:dyDescent="0.25">
      <c r="G32811" s="1"/>
      <c r="H32811" s="2"/>
      <c r="L32811" s="1"/>
      <c r="M32811" s="2"/>
      <c r="Q32811" s="1"/>
      <c r="X32811" s="1"/>
      <c r="Y32811" s="2"/>
      <c r="AC32811" s="1"/>
      <c r="AD32811" s="2"/>
      <c r="AH32811" s="1"/>
      <c r="AI32811" s="2"/>
    </row>
    <row r="32812" spans="7:35" x14ac:dyDescent="0.25">
      <c r="G32812" s="1"/>
      <c r="H32812" s="2"/>
      <c r="L32812" s="1"/>
      <c r="M32812" s="2"/>
      <c r="Q32812" s="1"/>
      <c r="X32812" s="1"/>
      <c r="Y32812" s="2"/>
      <c r="AC32812" s="1"/>
      <c r="AD32812" s="2"/>
      <c r="AH32812" s="1"/>
      <c r="AI32812" s="2"/>
    </row>
    <row r="32813" spans="7:35" x14ac:dyDescent="0.25">
      <c r="G32813" s="1"/>
      <c r="H32813" s="2"/>
      <c r="L32813" s="1"/>
      <c r="M32813" s="2"/>
      <c r="Q32813" s="1"/>
      <c r="X32813" s="1"/>
      <c r="Y32813" s="2"/>
      <c r="AC32813" s="1"/>
      <c r="AD32813" s="2"/>
      <c r="AH32813" s="1"/>
      <c r="AI32813" s="2"/>
    </row>
    <row r="32814" spans="7:35" x14ac:dyDescent="0.25">
      <c r="G32814" s="1"/>
      <c r="H32814" s="2"/>
      <c r="L32814" s="1"/>
      <c r="M32814" s="2"/>
      <c r="Q32814" s="1"/>
      <c r="X32814" s="1"/>
      <c r="Y32814" s="2"/>
      <c r="AC32814" s="1"/>
      <c r="AD32814" s="2"/>
      <c r="AH32814" s="1"/>
      <c r="AI32814" s="2"/>
    </row>
    <row r="32815" spans="7:35" x14ac:dyDescent="0.25">
      <c r="G32815" s="1"/>
      <c r="H32815" s="2"/>
      <c r="L32815" s="1"/>
      <c r="M32815" s="2"/>
      <c r="Q32815" s="1"/>
      <c r="X32815" s="1"/>
      <c r="Y32815" s="2"/>
      <c r="AC32815" s="1"/>
      <c r="AD32815" s="2"/>
      <c r="AH32815" s="1"/>
      <c r="AI32815" s="2"/>
    </row>
    <row r="32816" spans="7:35" x14ac:dyDescent="0.25">
      <c r="G32816" s="1"/>
      <c r="H32816" s="2"/>
      <c r="L32816" s="1"/>
      <c r="M32816" s="2"/>
      <c r="Q32816" s="1"/>
      <c r="X32816" s="1"/>
      <c r="Y32816" s="2"/>
      <c r="AC32816" s="1"/>
      <c r="AD32816" s="2"/>
      <c r="AH32816" s="1"/>
      <c r="AI32816" s="2"/>
    </row>
    <row r="32817" spans="7:35" x14ac:dyDescent="0.25">
      <c r="G32817" s="1"/>
      <c r="H32817" s="2"/>
      <c r="L32817" s="1"/>
      <c r="M32817" s="2"/>
      <c r="Q32817" s="1"/>
      <c r="X32817" s="1"/>
      <c r="Y32817" s="2"/>
      <c r="AC32817" s="1"/>
      <c r="AD32817" s="2"/>
      <c r="AH32817" s="1"/>
      <c r="AI32817" s="2"/>
    </row>
    <row r="32818" spans="7:35" x14ac:dyDescent="0.25">
      <c r="G32818" s="1"/>
      <c r="H32818" s="2"/>
      <c r="L32818" s="1"/>
      <c r="M32818" s="2"/>
      <c r="Q32818" s="1"/>
      <c r="X32818" s="1"/>
      <c r="Y32818" s="2"/>
      <c r="AC32818" s="1"/>
      <c r="AD32818" s="2"/>
      <c r="AH32818" s="1"/>
      <c r="AI32818" s="2"/>
    </row>
    <row r="32819" spans="7:35" x14ac:dyDescent="0.25">
      <c r="G32819" s="1"/>
      <c r="H32819" s="2"/>
      <c r="L32819" s="1"/>
      <c r="M32819" s="2"/>
      <c r="Q32819" s="1"/>
      <c r="X32819" s="1"/>
      <c r="Y32819" s="2"/>
      <c r="AC32819" s="1"/>
      <c r="AD32819" s="2"/>
      <c r="AH32819" s="1"/>
      <c r="AI32819" s="2"/>
    </row>
    <row r="32820" spans="7:35" x14ac:dyDescent="0.25">
      <c r="G32820" s="1"/>
      <c r="H32820" s="2"/>
      <c r="L32820" s="1"/>
      <c r="M32820" s="2"/>
      <c r="Q32820" s="1"/>
      <c r="X32820" s="1"/>
      <c r="Y32820" s="2"/>
      <c r="AC32820" s="1"/>
      <c r="AD32820" s="2"/>
      <c r="AH32820" s="1"/>
      <c r="AI32820" s="2"/>
    </row>
    <row r="32821" spans="7:35" x14ac:dyDescent="0.25">
      <c r="G32821" s="1"/>
      <c r="H32821" s="2"/>
      <c r="L32821" s="1"/>
      <c r="M32821" s="2"/>
      <c r="Q32821" s="1"/>
      <c r="X32821" s="1"/>
      <c r="Y32821" s="2"/>
      <c r="AC32821" s="1"/>
      <c r="AD32821" s="2"/>
      <c r="AH32821" s="1"/>
      <c r="AI32821" s="2"/>
    </row>
    <row r="32822" spans="7:35" x14ac:dyDescent="0.25">
      <c r="G32822" s="1"/>
      <c r="H32822" s="2"/>
      <c r="L32822" s="1"/>
      <c r="M32822" s="2"/>
      <c r="Q32822" s="1"/>
      <c r="X32822" s="1"/>
      <c r="Y32822" s="2"/>
      <c r="AC32822" s="1"/>
      <c r="AD32822" s="2"/>
      <c r="AH32822" s="1"/>
      <c r="AI32822" s="2"/>
    </row>
    <row r="32823" spans="7:35" x14ac:dyDescent="0.25">
      <c r="G32823" s="1"/>
      <c r="H32823" s="2"/>
      <c r="L32823" s="1"/>
      <c r="M32823" s="2"/>
      <c r="Q32823" s="1"/>
      <c r="X32823" s="1"/>
      <c r="Y32823" s="2"/>
      <c r="AC32823" s="1"/>
      <c r="AD32823" s="2"/>
      <c r="AH32823" s="1"/>
      <c r="AI32823" s="2"/>
    </row>
    <row r="32824" spans="7:35" x14ac:dyDescent="0.25">
      <c r="G32824" s="1"/>
      <c r="H32824" s="2"/>
      <c r="L32824" s="1"/>
      <c r="M32824" s="2"/>
      <c r="Q32824" s="1"/>
      <c r="X32824" s="1"/>
      <c r="Y32824" s="2"/>
      <c r="AC32824" s="1"/>
      <c r="AD32824" s="2"/>
      <c r="AH32824" s="1"/>
      <c r="AI32824" s="2"/>
    </row>
    <row r="32825" spans="7:35" x14ac:dyDescent="0.25">
      <c r="G32825" s="1"/>
      <c r="H32825" s="2"/>
      <c r="L32825" s="1"/>
      <c r="M32825" s="2"/>
      <c r="Q32825" s="1"/>
      <c r="X32825" s="1"/>
      <c r="Y32825" s="2"/>
      <c r="AC32825" s="1"/>
      <c r="AD32825" s="2"/>
      <c r="AH32825" s="1"/>
      <c r="AI32825" s="2"/>
    </row>
    <row r="32826" spans="7:35" x14ac:dyDescent="0.25">
      <c r="G32826" s="1"/>
      <c r="H32826" s="2"/>
      <c r="L32826" s="1"/>
      <c r="M32826" s="2"/>
      <c r="Q32826" s="1"/>
      <c r="X32826" s="1"/>
      <c r="Y32826" s="2"/>
      <c r="AC32826" s="1"/>
      <c r="AD32826" s="2"/>
      <c r="AH32826" s="1"/>
      <c r="AI32826" s="2"/>
    </row>
    <row r="32827" spans="7:35" x14ac:dyDescent="0.25">
      <c r="G32827" s="1"/>
      <c r="H32827" s="2"/>
      <c r="L32827" s="1"/>
      <c r="M32827" s="2"/>
      <c r="Q32827" s="1"/>
      <c r="X32827" s="1"/>
      <c r="Y32827" s="2"/>
      <c r="AC32827" s="1"/>
      <c r="AD32827" s="2"/>
      <c r="AH32827" s="1"/>
      <c r="AI32827" s="2"/>
    </row>
    <row r="32828" spans="7:35" x14ac:dyDescent="0.25">
      <c r="G32828" s="1"/>
      <c r="H32828" s="2"/>
      <c r="L32828" s="1"/>
      <c r="M32828" s="2"/>
      <c r="Q32828" s="1"/>
      <c r="X32828" s="1"/>
      <c r="Y32828" s="2"/>
      <c r="AC32828" s="1"/>
      <c r="AD32828" s="2"/>
      <c r="AH32828" s="1"/>
      <c r="AI32828" s="2"/>
    </row>
    <row r="32829" spans="7:35" x14ac:dyDescent="0.25">
      <c r="G32829" s="1"/>
      <c r="H32829" s="2"/>
      <c r="L32829" s="1"/>
      <c r="M32829" s="2"/>
      <c r="Q32829" s="1"/>
      <c r="X32829" s="1"/>
      <c r="Y32829" s="2"/>
      <c r="AC32829" s="1"/>
      <c r="AD32829" s="2"/>
      <c r="AH32829" s="1"/>
      <c r="AI32829" s="2"/>
    </row>
    <row r="32830" spans="7:35" x14ac:dyDescent="0.25">
      <c r="G32830" s="1"/>
      <c r="H32830" s="2"/>
      <c r="L32830" s="1"/>
      <c r="M32830" s="2"/>
      <c r="Q32830" s="1"/>
      <c r="X32830" s="1"/>
      <c r="Y32830" s="2"/>
      <c r="AC32830" s="1"/>
      <c r="AD32830" s="2"/>
      <c r="AH32830" s="1"/>
      <c r="AI32830" s="2"/>
    </row>
    <row r="32831" spans="7:35" x14ac:dyDescent="0.25">
      <c r="G32831" s="1"/>
      <c r="H32831" s="2"/>
      <c r="L32831" s="1"/>
      <c r="M32831" s="2"/>
      <c r="Q32831" s="1"/>
      <c r="X32831" s="1"/>
      <c r="Y32831" s="2"/>
      <c r="AC32831" s="1"/>
      <c r="AD32831" s="2"/>
      <c r="AH32831" s="1"/>
      <c r="AI32831" s="2"/>
    </row>
    <row r="32832" spans="7:35" x14ac:dyDescent="0.25">
      <c r="G32832" s="1"/>
      <c r="H32832" s="2"/>
      <c r="L32832" s="1"/>
      <c r="M32832" s="2"/>
      <c r="Q32832" s="1"/>
      <c r="X32832" s="1"/>
      <c r="Y32832" s="2"/>
      <c r="AC32832" s="1"/>
      <c r="AD32832" s="2"/>
      <c r="AH32832" s="1"/>
      <c r="AI32832" s="2"/>
    </row>
    <row r="32833" spans="7:35" x14ac:dyDescent="0.25">
      <c r="G32833" s="1"/>
      <c r="H32833" s="2"/>
      <c r="L32833" s="1"/>
      <c r="M32833" s="2"/>
      <c r="Q32833" s="1"/>
      <c r="X32833" s="1"/>
      <c r="Y32833" s="2"/>
      <c r="AC32833" s="1"/>
      <c r="AD32833" s="2"/>
      <c r="AH32833" s="1"/>
      <c r="AI32833" s="2"/>
    </row>
    <row r="32834" spans="7:35" x14ac:dyDescent="0.25">
      <c r="G32834" s="1"/>
      <c r="H32834" s="2"/>
      <c r="L32834" s="1"/>
      <c r="M32834" s="2"/>
      <c r="Q32834" s="1"/>
      <c r="X32834" s="1"/>
      <c r="Y32834" s="2"/>
      <c r="AC32834" s="1"/>
      <c r="AD32834" s="2"/>
      <c r="AH32834" s="1"/>
      <c r="AI32834" s="2"/>
    </row>
    <row r="32835" spans="7:35" x14ac:dyDescent="0.25">
      <c r="G32835" s="1"/>
      <c r="H32835" s="2"/>
      <c r="L32835" s="1"/>
      <c r="M32835" s="2"/>
      <c r="Q32835" s="1"/>
      <c r="X32835" s="1"/>
      <c r="Y32835" s="2"/>
      <c r="AC32835" s="1"/>
      <c r="AD32835" s="2"/>
      <c r="AH32835" s="1"/>
      <c r="AI32835" s="2"/>
    </row>
    <row r="32836" spans="7:35" x14ac:dyDescent="0.25">
      <c r="G32836" s="1"/>
      <c r="H32836" s="2"/>
      <c r="L32836" s="1"/>
      <c r="M32836" s="2"/>
      <c r="Q32836" s="1"/>
      <c r="X32836" s="1"/>
      <c r="Y32836" s="2"/>
      <c r="AC32836" s="1"/>
      <c r="AD32836" s="2"/>
      <c r="AH32836" s="1"/>
      <c r="AI32836" s="2"/>
    </row>
    <row r="32837" spans="7:35" x14ac:dyDescent="0.25">
      <c r="G32837" s="1"/>
      <c r="H32837" s="2"/>
      <c r="L32837" s="1"/>
      <c r="M32837" s="2"/>
      <c r="Q32837" s="1"/>
      <c r="X32837" s="1"/>
      <c r="Y32837" s="2"/>
      <c r="AC32837" s="1"/>
      <c r="AD32837" s="2"/>
      <c r="AH32837" s="1"/>
      <c r="AI32837" s="2"/>
    </row>
    <row r="32838" spans="7:35" x14ac:dyDescent="0.25">
      <c r="G32838" s="1"/>
      <c r="H32838" s="2"/>
      <c r="L32838" s="1"/>
      <c r="M32838" s="2"/>
      <c r="Q32838" s="1"/>
      <c r="X32838" s="1"/>
      <c r="Y32838" s="2"/>
      <c r="AC32838" s="1"/>
      <c r="AD32838" s="2"/>
      <c r="AH32838" s="1"/>
      <c r="AI32838" s="2"/>
    </row>
    <row r="32839" spans="7:35" x14ac:dyDescent="0.25">
      <c r="G32839" s="1"/>
      <c r="H32839" s="2"/>
      <c r="L32839" s="1"/>
      <c r="M32839" s="2"/>
      <c r="Q32839" s="1"/>
      <c r="X32839" s="1"/>
      <c r="Y32839" s="2"/>
      <c r="AC32839" s="1"/>
      <c r="AD32839" s="2"/>
      <c r="AH32839" s="1"/>
      <c r="AI32839" s="2"/>
    </row>
    <row r="32840" spans="7:35" x14ac:dyDescent="0.25">
      <c r="G32840" s="1"/>
      <c r="H32840" s="2"/>
      <c r="L32840" s="1"/>
      <c r="M32840" s="2"/>
      <c r="Q32840" s="1"/>
      <c r="X32840" s="1"/>
      <c r="Y32840" s="2"/>
      <c r="AC32840" s="1"/>
      <c r="AD32840" s="2"/>
      <c r="AH32840" s="1"/>
      <c r="AI32840" s="2"/>
    </row>
    <row r="32841" spans="7:35" x14ac:dyDescent="0.25">
      <c r="G32841" s="1"/>
      <c r="H32841" s="2"/>
      <c r="L32841" s="1"/>
      <c r="M32841" s="2"/>
      <c r="Q32841" s="1"/>
      <c r="X32841" s="1"/>
      <c r="Y32841" s="2"/>
      <c r="AC32841" s="1"/>
      <c r="AD32841" s="2"/>
      <c r="AH32841" s="1"/>
      <c r="AI32841" s="2"/>
    </row>
    <row r="32842" spans="7:35" x14ac:dyDescent="0.25">
      <c r="G32842" s="1"/>
      <c r="H32842" s="2"/>
      <c r="L32842" s="1"/>
      <c r="M32842" s="2"/>
      <c r="Q32842" s="1"/>
      <c r="X32842" s="1"/>
      <c r="Y32842" s="2"/>
      <c r="AC32842" s="1"/>
      <c r="AD32842" s="2"/>
      <c r="AH32842" s="1"/>
      <c r="AI32842" s="2"/>
    </row>
    <row r="32843" spans="7:35" x14ac:dyDescent="0.25">
      <c r="G32843" s="1"/>
      <c r="H32843" s="2"/>
      <c r="L32843" s="1"/>
      <c r="M32843" s="2"/>
      <c r="Q32843" s="1"/>
      <c r="X32843" s="1"/>
      <c r="Y32843" s="2"/>
      <c r="AC32843" s="1"/>
      <c r="AD32843" s="2"/>
      <c r="AH32843" s="1"/>
      <c r="AI32843" s="2"/>
    </row>
    <row r="32844" spans="7:35" x14ac:dyDescent="0.25">
      <c r="G32844" s="1"/>
      <c r="H32844" s="2"/>
      <c r="L32844" s="1"/>
      <c r="M32844" s="2"/>
      <c r="Q32844" s="1"/>
      <c r="X32844" s="1"/>
      <c r="Y32844" s="2"/>
      <c r="AC32844" s="1"/>
      <c r="AD32844" s="2"/>
      <c r="AH32844" s="1"/>
      <c r="AI32844" s="2"/>
    </row>
    <row r="32845" spans="7:35" x14ac:dyDescent="0.25">
      <c r="G32845" s="1"/>
      <c r="H32845" s="2"/>
      <c r="L32845" s="1"/>
      <c r="M32845" s="2"/>
      <c r="Q32845" s="1"/>
      <c r="X32845" s="1"/>
      <c r="Y32845" s="2"/>
      <c r="AC32845" s="1"/>
      <c r="AD32845" s="2"/>
      <c r="AH32845" s="1"/>
      <c r="AI32845" s="2"/>
    </row>
    <row r="32846" spans="7:35" x14ac:dyDescent="0.25">
      <c r="G32846" s="1"/>
      <c r="H32846" s="2"/>
      <c r="L32846" s="1"/>
      <c r="M32846" s="2"/>
      <c r="Q32846" s="1"/>
      <c r="X32846" s="1"/>
      <c r="Y32846" s="2"/>
      <c r="AC32846" s="1"/>
      <c r="AD32846" s="2"/>
      <c r="AH32846" s="1"/>
      <c r="AI32846" s="2"/>
    </row>
    <row r="32847" spans="7:35" x14ac:dyDescent="0.25">
      <c r="G32847" s="1"/>
      <c r="H32847" s="2"/>
      <c r="L32847" s="1"/>
      <c r="M32847" s="2"/>
      <c r="Q32847" s="1"/>
      <c r="X32847" s="1"/>
      <c r="Y32847" s="2"/>
      <c r="AC32847" s="1"/>
      <c r="AD32847" s="2"/>
      <c r="AH32847" s="1"/>
      <c r="AI32847" s="2"/>
    </row>
    <row r="32848" spans="7:35" x14ac:dyDescent="0.25">
      <c r="G32848" s="1"/>
      <c r="H32848" s="2"/>
      <c r="L32848" s="1"/>
      <c r="M32848" s="2"/>
      <c r="Q32848" s="1"/>
      <c r="X32848" s="1"/>
      <c r="Y32848" s="2"/>
      <c r="AC32848" s="1"/>
      <c r="AD32848" s="2"/>
      <c r="AH32848" s="1"/>
      <c r="AI32848" s="2"/>
    </row>
    <row r="32849" spans="7:35" x14ac:dyDescent="0.25">
      <c r="G32849" s="1"/>
      <c r="H32849" s="2"/>
      <c r="L32849" s="1"/>
      <c r="M32849" s="2"/>
      <c r="Q32849" s="1"/>
      <c r="X32849" s="1"/>
      <c r="Y32849" s="2"/>
      <c r="AC32849" s="1"/>
      <c r="AD32849" s="2"/>
      <c r="AH32849" s="1"/>
      <c r="AI32849" s="2"/>
    </row>
    <row r="32850" spans="7:35" x14ac:dyDescent="0.25">
      <c r="G32850" s="1"/>
      <c r="H32850" s="2"/>
      <c r="L32850" s="1"/>
      <c r="M32850" s="2"/>
      <c r="Q32850" s="1"/>
      <c r="X32850" s="1"/>
      <c r="Y32850" s="2"/>
      <c r="AC32850" s="1"/>
      <c r="AD32850" s="2"/>
      <c r="AH32850" s="1"/>
      <c r="AI32850" s="2"/>
    </row>
    <row r="32851" spans="7:35" x14ac:dyDescent="0.25">
      <c r="G32851" s="1"/>
      <c r="H32851" s="2"/>
      <c r="L32851" s="1"/>
      <c r="M32851" s="2"/>
      <c r="Q32851" s="1"/>
      <c r="X32851" s="1"/>
      <c r="Y32851" s="2"/>
      <c r="AC32851" s="1"/>
      <c r="AD32851" s="2"/>
      <c r="AH32851" s="1"/>
      <c r="AI32851" s="2"/>
    </row>
    <row r="32852" spans="7:35" x14ac:dyDescent="0.25">
      <c r="G32852" s="1"/>
      <c r="H32852" s="2"/>
      <c r="L32852" s="1"/>
      <c r="M32852" s="2"/>
      <c r="Q32852" s="1"/>
      <c r="X32852" s="1"/>
      <c r="Y32852" s="2"/>
      <c r="AC32852" s="1"/>
      <c r="AD32852" s="2"/>
      <c r="AH32852" s="1"/>
      <c r="AI32852" s="2"/>
    </row>
    <row r="32853" spans="7:35" x14ac:dyDescent="0.25">
      <c r="G32853" s="1"/>
      <c r="H32853" s="2"/>
      <c r="L32853" s="1"/>
      <c r="M32853" s="2"/>
      <c r="Q32853" s="1"/>
      <c r="X32853" s="1"/>
      <c r="Y32853" s="2"/>
      <c r="AC32853" s="1"/>
      <c r="AD32853" s="2"/>
      <c r="AH32853" s="1"/>
      <c r="AI32853" s="2"/>
    </row>
    <row r="32854" spans="7:35" x14ac:dyDescent="0.25">
      <c r="G32854" s="1"/>
      <c r="H32854" s="2"/>
      <c r="L32854" s="1"/>
      <c r="M32854" s="2"/>
      <c r="Q32854" s="1"/>
      <c r="X32854" s="1"/>
      <c r="Y32854" s="2"/>
      <c r="AC32854" s="1"/>
      <c r="AD32854" s="2"/>
      <c r="AH32854" s="1"/>
      <c r="AI32854" s="2"/>
    </row>
    <row r="32855" spans="7:35" x14ac:dyDescent="0.25">
      <c r="G32855" s="1"/>
      <c r="H32855" s="2"/>
      <c r="L32855" s="1"/>
      <c r="M32855" s="2"/>
      <c r="Q32855" s="1"/>
      <c r="X32855" s="1"/>
      <c r="Y32855" s="2"/>
      <c r="AC32855" s="1"/>
      <c r="AD32855" s="2"/>
      <c r="AH32855" s="1"/>
      <c r="AI32855" s="2"/>
    </row>
    <row r="32856" spans="7:35" x14ac:dyDescent="0.25">
      <c r="G32856" s="1"/>
      <c r="H32856" s="2"/>
      <c r="L32856" s="1"/>
      <c r="M32856" s="2"/>
      <c r="Q32856" s="1"/>
      <c r="X32856" s="1"/>
      <c r="Y32856" s="2"/>
      <c r="AC32856" s="1"/>
      <c r="AD32856" s="2"/>
      <c r="AH32856" s="1"/>
      <c r="AI32856" s="2"/>
    </row>
    <row r="32857" spans="7:35" x14ac:dyDescent="0.25">
      <c r="G32857" s="1"/>
      <c r="H32857" s="2"/>
      <c r="L32857" s="1"/>
      <c r="M32857" s="2"/>
      <c r="Q32857" s="1"/>
      <c r="X32857" s="1"/>
      <c r="Y32857" s="2"/>
      <c r="AC32857" s="1"/>
      <c r="AD32857" s="2"/>
      <c r="AH32857" s="1"/>
      <c r="AI32857" s="2"/>
    </row>
    <row r="32858" spans="7:35" x14ac:dyDescent="0.25">
      <c r="G32858" s="1"/>
      <c r="H32858" s="2"/>
      <c r="L32858" s="1"/>
      <c r="M32858" s="2"/>
      <c r="Q32858" s="1"/>
      <c r="X32858" s="1"/>
      <c r="Y32858" s="2"/>
      <c r="AC32858" s="1"/>
      <c r="AD32858" s="2"/>
      <c r="AH32858" s="1"/>
      <c r="AI32858" s="2"/>
    </row>
    <row r="32859" spans="7:35" x14ac:dyDescent="0.25">
      <c r="G32859" s="1"/>
      <c r="H32859" s="2"/>
      <c r="L32859" s="1"/>
      <c r="M32859" s="2"/>
      <c r="Q32859" s="1"/>
      <c r="X32859" s="1"/>
      <c r="Y32859" s="2"/>
      <c r="AC32859" s="1"/>
      <c r="AD32859" s="2"/>
      <c r="AH32859" s="1"/>
      <c r="AI32859" s="2"/>
    </row>
    <row r="32860" spans="7:35" x14ac:dyDescent="0.25">
      <c r="G32860" s="1"/>
      <c r="H32860" s="2"/>
      <c r="L32860" s="1"/>
      <c r="M32860" s="2"/>
      <c r="Q32860" s="1"/>
      <c r="X32860" s="1"/>
      <c r="Y32860" s="2"/>
      <c r="AC32860" s="1"/>
      <c r="AD32860" s="2"/>
      <c r="AH32860" s="1"/>
      <c r="AI32860" s="2"/>
    </row>
    <row r="32861" spans="7:35" x14ac:dyDescent="0.25">
      <c r="G32861" s="1"/>
      <c r="H32861" s="2"/>
      <c r="L32861" s="1"/>
      <c r="M32861" s="2"/>
      <c r="Q32861" s="1"/>
      <c r="X32861" s="1"/>
      <c r="Y32861" s="2"/>
      <c r="AC32861" s="1"/>
      <c r="AD32861" s="2"/>
      <c r="AH32861" s="1"/>
      <c r="AI32861" s="2"/>
    </row>
    <row r="32862" spans="7:35" x14ac:dyDescent="0.25">
      <c r="G32862" s="1"/>
      <c r="H32862" s="2"/>
      <c r="L32862" s="1"/>
      <c r="M32862" s="2"/>
      <c r="Q32862" s="1"/>
      <c r="X32862" s="1"/>
      <c r="Y32862" s="2"/>
      <c r="AC32862" s="1"/>
      <c r="AD32862" s="2"/>
      <c r="AH32862" s="1"/>
      <c r="AI32862" s="2"/>
    </row>
    <row r="32863" spans="7:35" x14ac:dyDescent="0.25">
      <c r="G32863" s="1"/>
      <c r="H32863" s="2"/>
      <c r="L32863" s="1"/>
      <c r="M32863" s="2"/>
      <c r="Q32863" s="1"/>
      <c r="X32863" s="1"/>
      <c r="Y32863" s="2"/>
      <c r="AC32863" s="1"/>
      <c r="AD32863" s="2"/>
      <c r="AH32863" s="1"/>
      <c r="AI32863" s="2"/>
    </row>
    <row r="32864" spans="7:35" x14ac:dyDescent="0.25">
      <c r="G32864" s="1"/>
      <c r="H32864" s="2"/>
      <c r="L32864" s="1"/>
      <c r="M32864" s="2"/>
      <c r="Q32864" s="1"/>
      <c r="X32864" s="1"/>
      <c r="Y32864" s="2"/>
      <c r="AC32864" s="1"/>
      <c r="AD32864" s="2"/>
      <c r="AH32864" s="1"/>
      <c r="AI32864" s="2"/>
    </row>
    <row r="32865" spans="7:35" x14ac:dyDescent="0.25">
      <c r="G32865" s="1"/>
      <c r="H32865" s="2"/>
      <c r="L32865" s="1"/>
      <c r="M32865" s="2"/>
      <c r="Q32865" s="1"/>
      <c r="X32865" s="1"/>
      <c r="Y32865" s="2"/>
      <c r="AC32865" s="1"/>
      <c r="AD32865" s="2"/>
      <c r="AH32865" s="1"/>
      <c r="AI32865" s="2"/>
    </row>
    <row r="32866" spans="7:35" x14ac:dyDescent="0.25">
      <c r="G32866" s="1"/>
      <c r="H32866" s="2"/>
      <c r="L32866" s="1"/>
      <c r="M32866" s="2"/>
      <c r="Q32866" s="1"/>
      <c r="X32866" s="1"/>
      <c r="Y32866" s="2"/>
      <c r="AC32866" s="1"/>
      <c r="AD32866" s="2"/>
      <c r="AH32866" s="1"/>
      <c r="AI32866" s="2"/>
    </row>
    <row r="32867" spans="7:35" x14ac:dyDescent="0.25">
      <c r="G32867" s="1"/>
      <c r="H32867" s="2"/>
      <c r="L32867" s="1"/>
      <c r="M32867" s="2"/>
      <c r="Q32867" s="1"/>
      <c r="X32867" s="1"/>
      <c r="Y32867" s="2"/>
      <c r="AC32867" s="1"/>
      <c r="AD32867" s="2"/>
      <c r="AH32867" s="1"/>
      <c r="AI32867" s="2"/>
    </row>
    <row r="32868" spans="7:35" x14ac:dyDescent="0.25">
      <c r="G32868" s="1"/>
      <c r="H32868" s="2"/>
      <c r="L32868" s="1"/>
      <c r="M32868" s="2"/>
      <c r="Q32868" s="1"/>
      <c r="X32868" s="1"/>
      <c r="Y32868" s="2"/>
      <c r="AC32868" s="1"/>
      <c r="AD32868" s="2"/>
      <c r="AH32868" s="1"/>
      <c r="AI32868" s="2"/>
    </row>
    <row r="32869" spans="7:35" x14ac:dyDescent="0.25">
      <c r="G32869" s="1"/>
      <c r="H32869" s="2"/>
      <c r="L32869" s="1"/>
      <c r="M32869" s="2"/>
      <c r="Q32869" s="1"/>
      <c r="X32869" s="1"/>
      <c r="Y32869" s="2"/>
      <c r="AC32869" s="1"/>
      <c r="AD32869" s="2"/>
      <c r="AH32869" s="1"/>
      <c r="AI32869" s="2"/>
    </row>
    <row r="32870" spans="7:35" x14ac:dyDescent="0.25">
      <c r="G32870" s="1"/>
      <c r="H32870" s="2"/>
      <c r="L32870" s="1"/>
      <c r="M32870" s="2"/>
      <c r="Q32870" s="1"/>
      <c r="X32870" s="1"/>
      <c r="Y32870" s="2"/>
      <c r="AC32870" s="1"/>
      <c r="AD32870" s="2"/>
      <c r="AH32870" s="1"/>
      <c r="AI32870" s="2"/>
    </row>
    <row r="32871" spans="7:35" x14ac:dyDescent="0.25">
      <c r="G32871" s="1"/>
      <c r="H32871" s="2"/>
      <c r="L32871" s="1"/>
      <c r="M32871" s="2"/>
      <c r="Q32871" s="1"/>
      <c r="X32871" s="1"/>
      <c r="Y32871" s="2"/>
      <c r="AC32871" s="1"/>
      <c r="AD32871" s="2"/>
      <c r="AH32871" s="1"/>
      <c r="AI32871" s="2"/>
    </row>
    <row r="32872" spans="7:35" x14ac:dyDescent="0.25">
      <c r="G32872" s="1"/>
      <c r="H32872" s="2"/>
      <c r="L32872" s="1"/>
      <c r="M32872" s="2"/>
      <c r="Q32872" s="1"/>
      <c r="X32872" s="1"/>
      <c r="Y32872" s="2"/>
      <c r="AC32872" s="1"/>
      <c r="AD32872" s="2"/>
      <c r="AH32872" s="1"/>
      <c r="AI32872" s="2"/>
    </row>
    <row r="32873" spans="7:35" x14ac:dyDescent="0.25">
      <c r="G32873" s="1"/>
      <c r="H32873" s="2"/>
      <c r="L32873" s="1"/>
      <c r="M32873" s="2"/>
      <c r="Q32873" s="1"/>
      <c r="X32873" s="1"/>
      <c r="Y32873" s="2"/>
      <c r="AC32873" s="1"/>
      <c r="AD32873" s="2"/>
      <c r="AH32873" s="1"/>
      <c r="AI32873" s="2"/>
    </row>
    <row r="32874" spans="7:35" x14ac:dyDescent="0.25">
      <c r="G32874" s="1"/>
      <c r="H32874" s="2"/>
      <c r="L32874" s="1"/>
      <c r="M32874" s="2"/>
      <c r="Q32874" s="1"/>
      <c r="X32874" s="1"/>
      <c r="Y32874" s="2"/>
      <c r="AC32874" s="1"/>
      <c r="AD32874" s="2"/>
      <c r="AH32874" s="1"/>
      <c r="AI32874" s="2"/>
    </row>
    <row r="32875" spans="7:35" x14ac:dyDescent="0.25">
      <c r="G32875" s="1"/>
      <c r="H32875" s="2"/>
      <c r="L32875" s="1"/>
      <c r="M32875" s="2"/>
      <c r="Q32875" s="1"/>
      <c r="X32875" s="1"/>
      <c r="Y32875" s="2"/>
      <c r="AC32875" s="1"/>
      <c r="AD32875" s="2"/>
      <c r="AH32875" s="1"/>
      <c r="AI32875" s="2"/>
    </row>
    <row r="32876" spans="7:35" x14ac:dyDescent="0.25">
      <c r="G32876" s="1"/>
      <c r="H32876" s="2"/>
      <c r="L32876" s="1"/>
      <c r="M32876" s="2"/>
      <c r="Q32876" s="1"/>
      <c r="X32876" s="1"/>
      <c r="Y32876" s="2"/>
      <c r="AC32876" s="1"/>
      <c r="AD32876" s="2"/>
      <c r="AH32876" s="1"/>
      <c r="AI32876" s="2"/>
    </row>
    <row r="32877" spans="7:35" x14ac:dyDescent="0.25">
      <c r="G32877" s="1"/>
      <c r="H32877" s="2"/>
      <c r="L32877" s="1"/>
      <c r="M32877" s="2"/>
      <c r="Q32877" s="1"/>
      <c r="X32877" s="1"/>
      <c r="Y32877" s="2"/>
      <c r="AC32877" s="1"/>
      <c r="AD32877" s="2"/>
      <c r="AH32877" s="1"/>
      <c r="AI32877" s="2"/>
    </row>
    <row r="32878" spans="7:35" x14ac:dyDescent="0.25">
      <c r="G32878" s="1"/>
      <c r="H32878" s="2"/>
      <c r="L32878" s="1"/>
      <c r="M32878" s="2"/>
      <c r="Q32878" s="1"/>
      <c r="X32878" s="1"/>
      <c r="Y32878" s="2"/>
      <c r="AC32878" s="1"/>
      <c r="AD32878" s="2"/>
      <c r="AH32878" s="1"/>
      <c r="AI32878" s="2"/>
    </row>
    <row r="32879" spans="7:35" x14ac:dyDescent="0.25">
      <c r="G32879" s="1"/>
      <c r="H32879" s="2"/>
      <c r="L32879" s="1"/>
      <c r="M32879" s="2"/>
      <c r="Q32879" s="1"/>
      <c r="X32879" s="1"/>
      <c r="Y32879" s="2"/>
      <c r="AC32879" s="1"/>
      <c r="AD32879" s="2"/>
      <c r="AH32879" s="1"/>
      <c r="AI32879" s="2"/>
    </row>
    <row r="32880" spans="7:35" x14ac:dyDescent="0.25">
      <c r="G32880" s="1"/>
      <c r="H32880" s="2"/>
      <c r="L32880" s="1"/>
      <c r="M32880" s="2"/>
      <c r="Q32880" s="1"/>
      <c r="X32880" s="1"/>
      <c r="Y32880" s="2"/>
      <c r="AC32880" s="1"/>
      <c r="AD32880" s="2"/>
      <c r="AH32880" s="1"/>
      <c r="AI32880" s="2"/>
    </row>
    <row r="32881" spans="7:35" x14ac:dyDescent="0.25">
      <c r="G32881" s="1"/>
      <c r="H32881" s="2"/>
      <c r="L32881" s="1"/>
      <c r="M32881" s="2"/>
      <c r="Q32881" s="1"/>
      <c r="X32881" s="1"/>
      <c r="Y32881" s="2"/>
      <c r="AC32881" s="1"/>
      <c r="AD32881" s="2"/>
      <c r="AH32881" s="1"/>
      <c r="AI32881" s="2"/>
    </row>
    <row r="32882" spans="7:35" x14ac:dyDescent="0.25">
      <c r="G32882" s="1"/>
      <c r="H32882" s="2"/>
      <c r="L32882" s="1"/>
      <c r="M32882" s="2"/>
      <c r="Q32882" s="1"/>
      <c r="X32882" s="1"/>
      <c r="Y32882" s="2"/>
      <c r="AC32882" s="1"/>
      <c r="AD32882" s="2"/>
      <c r="AH32882" s="1"/>
      <c r="AI32882" s="2"/>
    </row>
    <row r="32883" spans="7:35" x14ac:dyDescent="0.25">
      <c r="G32883" s="1"/>
      <c r="H32883" s="2"/>
      <c r="L32883" s="1"/>
      <c r="M32883" s="2"/>
      <c r="Q32883" s="1"/>
      <c r="X32883" s="1"/>
      <c r="Y32883" s="2"/>
      <c r="AC32883" s="1"/>
      <c r="AD32883" s="2"/>
      <c r="AH32883" s="1"/>
      <c r="AI32883" s="2"/>
    </row>
    <row r="32884" spans="7:35" x14ac:dyDescent="0.25">
      <c r="G32884" s="1"/>
      <c r="H32884" s="2"/>
      <c r="L32884" s="1"/>
      <c r="M32884" s="2"/>
      <c r="Q32884" s="1"/>
      <c r="X32884" s="1"/>
      <c r="Y32884" s="2"/>
      <c r="AC32884" s="1"/>
      <c r="AD32884" s="2"/>
      <c r="AH32884" s="1"/>
      <c r="AI32884" s="2"/>
    </row>
    <row r="32885" spans="7:35" x14ac:dyDescent="0.25">
      <c r="G32885" s="1"/>
      <c r="H32885" s="2"/>
      <c r="L32885" s="1"/>
      <c r="M32885" s="2"/>
      <c r="Q32885" s="1"/>
      <c r="X32885" s="1"/>
      <c r="Y32885" s="2"/>
      <c r="AC32885" s="1"/>
      <c r="AD32885" s="2"/>
      <c r="AH32885" s="1"/>
      <c r="AI32885" s="2"/>
    </row>
    <row r="32886" spans="7:35" x14ac:dyDescent="0.25">
      <c r="G32886" s="1"/>
      <c r="H32886" s="2"/>
      <c r="L32886" s="1"/>
      <c r="M32886" s="2"/>
      <c r="Q32886" s="1"/>
      <c r="X32886" s="1"/>
      <c r="Y32886" s="2"/>
      <c r="AC32886" s="1"/>
      <c r="AD32886" s="2"/>
      <c r="AH32886" s="1"/>
      <c r="AI32886" s="2"/>
    </row>
    <row r="32887" spans="7:35" x14ac:dyDescent="0.25">
      <c r="G32887" s="1"/>
      <c r="H32887" s="2"/>
      <c r="L32887" s="1"/>
      <c r="M32887" s="2"/>
      <c r="Q32887" s="1"/>
      <c r="X32887" s="1"/>
      <c r="Y32887" s="2"/>
      <c r="AC32887" s="1"/>
      <c r="AD32887" s="2"/>
      <c r="AH32887" s="1"/>
      <c r="AI32887" s="2"/>
    </row>
    <row r="32888" spans="7:35" x14ac:dyDescent="0.25">
      <c r="G32888" s="1"/>
      <c r="H32888" s="2"/>
      <c r="L32888" s="1"/>
      <c r="M32888" s="2"/>
      <c r="Q32888" s="1"/>
      <c r="X32888" s="1"/>
      <c r="Y32888" s="2"/>
      <c r="AC32888" s="1"/>
      <c r="AD32888" s="2"/>
      <c r="AH32888" s="1"/>
      <c r="AI32888" s="2"/>
    </row>
    <row r="32889" spans="7:35" x14ac:dyDescent="0.25">
      <c r="G32889" s="1"/>
      <c r="H32889" s="2"/>
      <c r="L32889" s="1"/>
      <c r="M32889" s="2"/>
      <c r="Q32889" s="1"/>
      <c r="X32889" s="1"/>
      <c r="Y32889" s="2"/>
      <c r="AC32889" s="1"/>
      <c r="AD32889" s="2"/>
      <c r="AH32889" s="1"/>
      <c r="AI32889" s="2"/>
    </row>
    <row r="32890" spans="7:35" x14ac:dyDescent="0.25">
      <c r="G32890" s="1"/>
      <c r="H32890" s="2"/>
      <c r="L32890" s="1"/>
      <c r="M32890" s="2"/>
      <c r="Q32890" s="1"/>
      <c r="X32890" s="1"/>
      <c r="Y32890" s="2"/>
      <c r="AC32890" s="1"/>
      <c r="AD32890" s="2"/>
      <c r="AH32890" s="1"/>
      <c r="AI32890" s="2"/>
    </row>
    <row r="32891" spans="7:35" x14ac:dyDescent="0.25">
      <c r="G32891" s="1"/>
      <c r="H32891" s="2"/>
      <c r="L32891" s="1"/>
      <c r="M32891" s="2"/>
      <c r="Q32891" s="1"/>
      <c r="X32891" s="1"/>
      <c r="Y32891" s="2"/>
      <c r="AC32891" s="1"/>
      <c r="AD32891" s="2"/>
      <c r="AH32891" s="1"/>
      <c r="AI32891" s="2"/>
    </row>
    <row r="32892" spans="7:35" x14ac:dyDescent="0.25">
      <c r="G32892" s="1"/>
      <c r="H32892" s="2"/>
      <c r="L32892" s="1"/>
      <c r="M32892" s="2"/>
      <c r="Q32892" s="1"/>
      <c r="X32892" s="1"/>
      <c r="Y32892" s="2"/>
      <c r="AC32892" s="1"/>
      <c r="AD32892" s="2"/>
      <c r="AH32892" s="1"/>
      <c r="AI32892" s="2"/>
    </row>
    <row r="32893" spans="7:35" x14ac:dyDescent="0.25">
      <c r="G32893" s="1"/>
      <c r="H32893" s="2"/>
      <c r="L32893" s="1"/>
      <c r="M32893" s="2"/>
      <c r="Q32893" s="1"/>
      <c r="X32893" s="1"/>
      <c r="Y32893" s="2"/>
      <c r="AC32893" s="1"/>
      <c r="AD32893" s="2"/>
      <c r="AH32893" s="1"/>
      <c r="AI32893" s="2"/>
    </row>
    <row r="32894" spans="7:35" x14ac:dyDescent="0.25">
      <c r="G32894" s="1"/>
      <c r="H32894" s="2"/>
      <c r="L32894" s="1"/>
      <c r="M32894" s="2"/>
      <c r="Q32894" s="1"/>
      <c r="X32894" s="1"/>
      <c r="Y32894" s="2"/>
      <c r="AC32894" s="1"/>
      <c r="AD32894" s="2"/>
      <c r="AH32894" s="1"/>
      <c r="AI32894" s="2"/>
    </row>
    <row r="32895" spans="7:35" x14ac:dyDescent="0.25">
      <c r="G32895" s="1"/>
      <c r="H32895" s="2"/>
      <c r="L32895" s="1"/>
      <c r="M32895" s="2"/>
      <c r="Q32895" s="1"/>
      <c r="X32895" s="1"/>
      <c r="Y32895" s="2"/>
      <c r="AC32895" s="1"/>
      <c r="AD32895" s="2"/>
      <c r="AH32895" s="1"/>
      <c r="AI32895" s="2"/>
    </row>
    <row r="32896" spans="7:35" x14ac:dyDescent="0.25">
      <c r="G32896" s="1"/>
      <c r="H32896" s="2"/>
      <c r="L32896" s="1"/>
      <c r="M32896" s="2"/>
      <c r="Q32896" s="1"/>
      <c r="X32896" s="1"/>
      <c r="Y32896" s="2"/>
      <c r="AC32896" s="1"/>
      <c r="AD32896" s="2"/>
      <c r="AH32896" s="1"/>
      <c r="AI32896" s="2"/>
    </row>
    <row r="32897" spans="7:35" x14ac:dyDescent="0.25">
      <c r="G32897" s="1"/>
      <c r="H32897" s="2"/>
      <c r="L32897" s="1"/>
      <c r="M32897" s="2"/>
      <c r="Q32897" s="1"/>
      <c r="X32897" s="1"/>
      <c r="Y32897" s="2"/>
      <c r="AC32897" s="1"/>
      <c r="AD32897" s="2"/>
      <c r="AH32897" s="1"/>
      <c r="AI32897" s="2"/>
    </row>
    <row r="32898" spans="7:35" x14ac:dyDescent="0.25">
      <c r="G32898" s="1"/>
      <c r="H32898" s="2"/>
      <c r="L32898" s="1"/>
      <c r="M32898" s="2"/>
      <c r="Q32898" s="1"/>
      <c r="X32898" s="1"/>
      <c r="Y32898" s="2"/>
      <c r="AC32898" s="1"/>
      <c r="AD32898" s="2"/>
      <c r="AH32898" s="1"/>
      <c r="AI32898" s="2"/>
    </row>
    <row r="32899" spans="7:35" x14ac:dyDescent="0.25">
      <c r="G32899" s="1"/>
      <c r="H32899" s="2"/>
      <c r="L32899" s="1"/>
      <c r="M32899" s="2"/>
      <c r="Q32899" s="1"/>
      <c r="X32899" s="1"/>
      <c r="Y32899" s="2"/>
      <c r="AC32899" s="1"/>
      <c r="AD32899" s="2"/>
      <c r="AH32899" s="1"/>
      <c r="AI32899" s="2"/>
    </row>
    <row r="32900" spans="7:35" x14ac:dyDescent="0.25">
      <c r="G32900" s="1"/>
      <c r="H32900" s="2"/>
      <c r="L32900" s="1"/>
      <c r="M32900" s="2"/>
      <c r="Q32900" s="1"/>
      <c r="X32900" s="1"/>
      <c r="Y32900" s="2"/>
      <c r="AC32900" s="1"/>
      <c r="AD32900" s="2"/>
      <c r="AH32900" s="1"/>
      <c r="AI32900" s="2"/>
    </row>
    <row r="32901" spans="7:35" x14ac:dyDescent="0.25">
      <c r="G32901" s="1"/>
      <c r="H32901" s="2"/>
      <c r="L32901" s="1"/>
      <c r="M32901" s="2"/>
      <c r="Q32901" s="1"/>
      <c r="X32901" s="1"/>
      <c r="Y32901" s="2"/>
      <c r="AC32901" s="1"/>
      <c r="AD32901" s="2"/>
      <c r="AH32901" s="1"/>
      <c r="AI32901" s="2"/>
    </row>
    <row r="32902" spans="7:35" x14ac:dyDescent="0.25">
      <c r="G32902" s="1"/>
      <c r="H32902" s="2"/>
      <c r="L32902" s="1"/>
      <c r="M32902" s="2"/>
      <c r="Q32902" s="1"/>
      <c r="X32902" s="1"/>
      <c r="Y32902" s="2"/>
      <c r="AC32902" s="1"/>
      <c r="AD32902" s="2"/>
      <c r="AH32902" s="1"/>
      <c r="AI32902" s="2"/>
    </row>
    <row r="32903" spans="7:35" x14ac:dyDescent="0.25">
      <c r="G32903" s="1"/>
      <c r="H32903" s="2"/>
      <c r="L32903" s="1"/>
      <c r="M32903" s="2"/>
      <c r="Q32903" s="1"/>
      <c r="X32903" s="1"/>
      <c r="Y32903" s="2"/>
      <c r="AC32903" s="1"/>
      <c r="AD32903" s="2"/>
      <c r="AH32903" s="1"/>
      <c r="AI32903" s="2"/>
    </row>
    <row r="32904" spans="7:35" x14ac:dyDescent="0.25">
      <c r="G32904" s="1"/>
      <c r="H32904" s="2"/>
      <c r="L32904" s="1"/>
      <c r="M32904" s="2"/>
      <c r="Q32904" s="1"/>
      <c r="X32904" s="1"/>
      <c r="Y32904" s="2"/>
      <c r="AC32904" s="1"/>
      <c r="AD32904" s="2"/>
      <c r="AH32904" s="1"/>
      <c r="AI32904" s="2"/>
    </row>
    <row r="32905" spans="7:35" x14ac:dyDescent="0.25">
      <c r="G32905" s="1"/>
      <c r="H32905" s="2"/>
      <c r="L32905" s="1"/>
      <c r="M32905" s="2"/>
      <c r="Q32905" s="1"/>
      <c r="X32905" s="1"/>
      <c r="Y32905" s="2"/>
      <c r="AC32905" s="1"/>
      <c r="AD32905" s="2"/>
      <c r="AH32905" s="1"/>
      <c r="AI32905" s="2"/>
    </row>
    <row r="32906" spans="7:35" x14ac:dyDescent="0.25">
      <c r="G32906" s="1"/>
      <c r="H32906" s="2"/>
      <c r="L32906" s="1"/>
      <c r="M32906" s="2"/>
      <c r="Q32906" s="1"/>
      <c r="X32906" s="1"/>
      <c r="Y32906" s="2"/>
      <c r="AC32906" s="1"/>
      <c r="AD32906" s="2"/>
      <c r="AH32906" s="1"/>
      <c r="AI32906" s="2"/>
    </row>
    <row r="32907" spans="7:35" x14ac:dyDescent="0.25">
      <c r="G32907" s="1"/>
      <c r="H32907" s="2"/>
      <c r="L32907" s="1"/>
      <c r="M32907" s="2"/>
      <c r="Q32907" s="1"/>
      <c r="X32907" s="1"/>
      <c r="Y32907" s="2"/>
      <c r="AC32907" s="1"/>
      <c r="AD32907" s="2"/>
      <c r="AH32907" s="1"/>
      <c r="AI32907" s="2"/>
    </row>
    <row r="32908" spans="7:35" x14ac:dyDescent="0.25">
      <c r="G32908" s="1"/>
      <c r="H32908" s="2"/>
      <c r="L32908" s="1"/>
      <c r="M32908" s="2"/>
      <c r="Q32908" s="1"/>
      <c r="X32908" s="1"/>
      <c r="Y32908" s="2"/>
      <c r="AC32908" s="1"/>
      <c r="AD32908" s="2"/>
      <c r="AH32908" s="1"/>
      <c r="AI32908" s="2"/>
    </row>
    <row r="32909" spans="7:35" x14ac:dyDescent="0.25">
      <c r="G32909" s="1"/>
      <c r="H32909" s="2"/>
      <c r="L32909" s="1"/>
      <c r="M32909" s="2"/>
      <c r="Q32909" s="1"/>
      <c r="X32909" s="1"/>
      <c r="Y32909" s="2"/>
      <c r="AC32909" s="1"/>
      <c r="AD32909" s="2"/>
      <c r="AH32909" s="1"/>
      <c r="AI32909" s="2"/>
    </row>
    <row r="32910" spans="7:35" x14ac:dyDescent="0.25">
      <c r="G32910" s="1"/>
      <c r="H32910" s="2"/>
      <c r="L32910" s="1"/>
      <c r="M32910" s="2"/>
      <c r="Q32910" s="1"/>
      <c r="X32910" s="1"/>
      <c r="Y32910" s="2"/>
      <c r="AC32910" s="1"/>
      <c r="AD32910" s="2"/>
      <c r="AH32910" s="1"/>
      <c r="AI32910" s="2"/>
    </row>
    <row r="32911" spans="7:35" x14ac:dyDescent="0.25">
      <c r="G32911" s="1"/>
      <c r="H32911" s="2"/>
      <c r="L32911" s="1"/>
      <c r="M32911" s="2"/>
      <c r="Q32911" s="1"/>
      <c r="X32911" s="1"/>
      <c r="Y32911" s="2"/>
      <c r="AC32911" s="1"/>
      <c r="AD32911" s="2"/>
      <c r="AH32911" s="1"/>
      <c r="AI32911" s="2"/>
    </row>
    <row r="32912" spans="7:35" x14ac:dyDescent="0.25">
      <c r="G32912" s="1"/>
      <c r="H32912" s="2"/>
      <c r="L32912" s="1"/>
      <c r="M32912" s="2"/>
      <c r="Q32912" s="1"/>
      <c r="X32912" s="1"/>
      <c r="Y32912" s="2"/>
      <c r="AC32912" s="1"/>
      <c r="AD32912" s="2"/>
      <c r="AH32912" s="1"/>
      <c r="AI32912" s="2"/>
    </row>
    <row r="32913" spans="7:35" x14ac:dyDescent="0.25">
      <c r="G32913" s="1"/>
      <c r="H32913" s="2"/>
      <c r="L32913" s="1"/>
      <c r="M32913" s="2"/>
      <c r="Q32913" s="1"/>
      <c r="X32913" s="1"/>
      <c r="Y32913" s="2"/>
      <c r="AC32913" s="1"/>
      <c r="AD32913" s="2"/>
      <c r="AH32913" s="1"/>
      <c r="AI32913" s="2"/>
    </row>
    <row r="32914" spans="7:35" x14ac:dyDescent="0.25">
      <c r="G32914" s="1"/>
      <c r="H32914" s="2"/>
      <c r="L32914" s="1"/>
      <c r="M32914" s="2"/>
      <c r="Q32914" s="1"/>
      <c r="X32914" s="1"/>
      <c r="Y32914" s="2"/>
      <c r="AC32914" s="1"/>
      <c r="AD32914" s="2"/>
      <c r="AH32914" s="1"/>
      <c r="AI32914" s="2"/>
    </row>
    <row r="32915" spans="7:35" x14ac:dyDescent="0.25">
      <c r="G32915" s="1"/>
      <c r="H32915" s="2"/>
      <c r="L32915" s="1"/>
      <c r="M32915" s="2"/>
      <c r="Q32915" s="1"/>
      <c r="X32915" s="1"/>
      <c r="Y32915" s="2"/>
      <c r="AC32915" s="1"/>
      <c r="AD32915" s="2"/>
      <c r="AH32915" s="1"/>
      <c r="AI32915" s="2"/>
    </row>
    <row r="32916" spans="7:35" x14ac:dyDescent="0.25">
      <c r="G32916" s="1"/>
      <c r="H32916" s="2"/>
      <c r="L32916" s="1"/>
      <c r="M32916" s="2"/>
      <c r="Q32916" s="1"/>
      <c r="X32916" s="1"/>
      <c r="Y32916" s="2"/>
      <c r="AC32916" s="1"/>
      <c r="AD32916" s="2"/>
      <c r="AH32916" s="1"/>
      <c r="AI32916" s="2"/>
    </row>
    <row r="32917" spans="7:35" x14ac:dyDescent="0.25">
      <c r="G32917" s="1"/>
      <c r="H32917" s="2"/>
      <c r="L32917" s="1"/>
      <c r="M32917" s="2"/>
      <c r="Q32917" s="1"/>
      <c r="X32917" s="1"/>
      <c r="Y32917" s="2"/>
      <c r="AC32917" s="1"/>
      <c r="AD32917" s="2"/>
      <c r="AH32917" s="1"/>
      <c r="AI32917" s="2"/>
    </row>
    <row r="32918" spans="7:35" x14ac:dyDescent="0.25">
      <c r="G32918" s="1"/>
      <c r="H32918" s="2"/>
      <c r="L32918" s="1"/>
      <c r="M32918" s="2"/>
      <c r="Q32918" s="1"/>
      <c r="X32918" s="1"/>
      <c r="Y32918" s="2"/>
      <c r="AC32918" s="1"/>
      <c r="AD32918" s="2"/>
      <c r="AH32918" s="1"/>
      <c r="AI32918" s="2"/>
    </row>
    <row r="32919" spans="7:35" x14ac:dyDescent="0.25">
      <c r="G32919" s="1"/>
      <c r="H32919" s="2"/>
      <c r="L32919" s="1"/>
      <c r="M32919" s="2"/>
      <c r="Q32919" s="1"/>
      <c r="X32919" s="1"/>
      <c r="Y32919" s="2"/>
      <c r="AC32919" s="1"/>
      <c r="AD32919" s="2"/>
      <c r="AH32919" s="1"/>
      <c r="AI32919" s="2"/>
    </row>
    <row r="32920" spans="7:35" x14ac:dyDescent="0.25">
      <c r="G32920" s="1"/>
      <c r="H32920" s="2"/>
      <c r="L32920" s="1"/>
      <c r="M32920" s="2"/>
      <c r="Q32920" s="1"/>
      <c r="X32920" s="1"/>
      <c r="Y32920" s="2"/>
      <c r="AC32920" s="1"/>
      <c r="AD32920" s="2"/>
      <c r="AH32920" s="1"/>
      <c r="AI32920" s="2"/>
    </row>
    <row r="32921" spans="7:35" x14ac:dyDescent="0.25">
      <c r="G32921" s="1"/>
      <c r="H32921" s="2"/>
      <c r="L32921" s="1"/>
      <c r="M32921" s="2"/>
      <c r="Q32921" s="1"/>
      <c r="X32921" s="1"/>
      <c r="Y32921" s="2"/>
      <c r="AC32921" s="1"/>
      <c r="AD32921" s="2"/>
      <c r="AH32921" s="1"/>
      <c r="AI32921" s="2"/>
    </row>
    <row r="32922" spans="7:35" x14ac:dyDescent="0.25">
      <c r="G32922" s="1"/>
      <c r="H32922" s="2"/>
      <c r="L32922" s="1"/>
      <c r="M32922" s="2"/>
      <c r="Q32922" s="1"/>
      <c r="X32922" s="1"/>
      <c r="Y32922" s="2"/>
      <c r="AC32922" s="1"/>
      <c r="AD32922" s="2"/>
      <c r="AH32922" s="1"/>
      <c r="AI32922" s="2"/>
    </row>
    <row r="32923" spans="7:35" x14ac:dyDescent="0.25">
      <c r="G32923" s="1"/>
      <c r="H32923" s="2"/>
      <c r="L32923" s="1"/>
      <c r="M32923" s="2"/>
      <c r="Q32923" s="1"/>
      <c r="X32923" s="1"/>
      <c r="Y32923" s="2"/>
      <c r="AC32923" s="1"/>
      <c r="AD32923" s="2"/>
      <c r="AH32923" s="1"/>
      <c r="AI32923" s="2"/>
    </row>
    <row r="32924" spans="7:35" x14ac:dyDescent="0.25">
      <c r="G32924" s="1"/>
      <c r="H32924" s="2"/>
      <c r="L32924" s="1"/>
      <c r="M32924" s="2"/>
      <c r="Q32924" s="1"/>
      <c r="X32924" s="1"/>
      <c r="Y32924" s="2"/>
      <c r="AC32924" s="1"/>
      <c r="AD32924" s="2"/>
      <c r="AH32924" s="1"/>
      <c r="AI32924" s="2"/>
    </row>
    <row r="32925" spans="7:35" x14ac:dyDescent="0.25">
      <c r="G32925" s="1"/>
      <c r="H32925" s="2"/>
      <c r="L32925" s="1"/>
      <c r="M32925" s="2"/>
      <c r="Q32925" s="1"/>
      <c r="X32925" s="1"/>
      <c r="Y32925" s="2"/>
      <c r="AC32925" s="1"/>
      <c r="AD32925" s="2"/>
      <c r="AH32925" s="1"/>
      <c r="AI32925" s="2"/>
    </row>
    <row r="32926" spans="7:35" x14ac:dyDescent="0.25">
      <c r="G32926" s="1"/>
      <c r="H32926" s="2"/>
      <c r="L32926" s="1"/>
      <c r="M32926" s="2"/>
      <c r="Q32926" s="1"/>
      <c r="X32926" s="1"/>
      <c r="Y32926" s="2"/>
      <c r="AC32926" s="1"/>
      <c r="AD32926" s="2"/>
      <c r="AH32926" s="1"/>
      <c r="AI32926" s="2"/>
    </row>
    <row r="32927" spans="7:35" x14ac:dyDescent="0.25">
      <c r="G32927" s="1"/>
      <c r="H32927" s="2"/>
      <c r="L32927" s="1"/>
      <c r="M32927" s="2"/>
      <c r="Q32927" s="1"/>
      <c r="X32927" s="1"/>
      <c r="Y32927" s="2"/>
      <c r="AC32927" s="1"/>
      <c r="AD32927" s="2"/>
      <c r="AH32927" s="1"/>
      <c r="AI32927" s="2"/>
    </row>
    <row r="32928" spans="7:35" x14ac:dyDescent="0.25">
      <c r="G32928" s="1"/>
      <c r="H32928" s="2"/>
      <c r="L32928" s="1"/>
      <c r="M32928" s="2"/>
      <c r="Q32928" s="1"/>
      <c r="X32928" s="1"/>
      <c r="Y32928" s="2"/>
      <c r="AC32928" s="1"/>
      <c r="AD32928" s="2"/>
      <c r="AH32928" s="1"/>
      <c r="AI32928" s="2"/>
    </row>
    <row r="32929" spans="7:35" x14ac:dyDescent="0.25">
      <c r="G32929" s="1"/>
      <c r="H32929" s="2"/>
      <c r="L32929" s="1"/>
      <c r="M32929" s="2"/>
      <c r="Q32929" s="1"/>
      <c r="X32929" s="1"/>
      <c r="Y32929" s="2"/>
      <c r="AC32929" s="1"/>
      <c r="AD32929" s="2"/>
      <c r="AH32929" s="1"/>
      <c r="AI32929" s="2"/>
    </row>
    <row r="32930" spans="7:35" x14ac:dyDescent="0.25">
      <c r="G32930" s="1"/>
      <c r="H32930" s="2"/>
      <c r="L32930" s="1"/>
      <c r="M32930" s="2"/>
      <c r="Q32930" s="1"/>
      <c r="X32930" s="1"/>
      <c r="Y32930" s="2"/>
      <c r="AC32930" s="1"/>
      <c r="AD32930" s="2"/>
      <c r="AH32930" s="1"/>
      <c r="AI32930" s="2"/>
    </row>
    <row r="32931" spans="7:35" x14ac:dyDescent="0.25">
      <c r="G32931" s="1"/>
      <c r="H32931" s="2"/>
      <c r="L32931" s="1"/>
      <c r="M32931" s="2"/>
      <c r="Q32931" s="1"/>
      <c r="X32931" s="1"/>
      <c r="Y32931" s="2"/>
      <c r="AC32931" s="1"/>
      <c r="AD32931" s="2"/>
      <c r="AH32931" s="1"/>
      <c r="AI32931" s="2"/>
    </row>
    <row r="32932" spans="7:35" x14ac:dyDescent="0.25">
      <c r="G32932" s="1"/>
      <c r="H32932" s="2"/>
      <c r="L32932" s="1"/>
      <c r="M32932" s="2"/>
      <c r="Q32932" s="1"/>
      <c r="X32932" s="1"/>
      <c r="Y32932" s="2"/>
      <c r="AC32932" s="1"/>
      <c r="AD32932" s="2"/>
      <c r="AH32932" s="1"/>
      <c r="AI32932" s="2"/>
    </row>
    <row r="32933" spans="7:35" x14ac:dyDescent="0.25">
      <c r="G32933" s="1"/>
      <c r="H32933" s="2"/>
      <c r="L32933" s="1"/>
      <c r="M32933" s="2"/>
      <c r="Q32933" s="1"/>
      <c r="X32933" s="1"/>
      <c r="Y32933" s="2"/>
      <c r="AC32933" s="1"/>
      <c r="AD32933" s="2"/>
      <c r="AH32933" s="1"/>
      <c r="AI32933" s="2"/>
    </row>
    <row r="32934" spans="7:35" x14ac:dyDescent="0.25">
      <c r="G32934" s="1"/>
      <c r="H32934" s="2"/>
      <c r="L32934" s="1"/>
      <c r="M32934" s="2"/>
      <c r="Q32934" s="1"/>
      <c r="X32934" s="1"/>
      <c r="Y32934" s="2"/>
      <c r="AC32934" s="1"/>
      <c r="AD32934" s="2"/>
      <c r="AH32934" s="1"/>
      <c r="AI32934" s="2"/>
    </row>
    <row r="32935" spans="7:35" x14ac:dyDescent="0.25">
      <c r="G32935" s="1"/>
      <c r="H32935" s="2"/>
      <c r="L32935" s="1"/>
      <c r="M32935" s="2"/>
      <c r="Q32935" s="1"/>
      <c r="X32935" s="1"/>
      <c r="Y32935" s="2"/>
      <c r="AC32935" s="1"/>
      <c r="AD32935" s="2"/>
      <c r="AH32935" s="1"/>
      <c r="AI32935" s="2"/>
    </row>
    <row r="32936" spans="7:35" x14ac:dyDescent="0.25">
      <c r="G32936" s="1"/>
      <c r="H32936" s="2"/>
      <c r="L32936" s="1"/>
      <c r="M32936" s="2"/>
      <c r="Q32936" s="1"/>
      <c r="X32936" s="1"/>
      <c r="Y32936" s="2"/>
      <c r="AC32936" s="1"/>
      <c r="AD32936" s="2"/>
      <c r="AH32936" s="1"/>
      <c r="AI32936" s="2"/>
    </row>
    <row r="32937" spans="7:35" x14ac:dyDescent="0.25">
      <c r="G32937" s="1"/>
      <c r="H32937" s="2"/>
      <c r="L32937" s="1"/>
      <c r="M32937" s="2"/>
      <c r="Q32937" s="1"/>
      <c r="X32937" s="1"/>
      <c r="Y32937" s="2"/>
      <c r="AC32937" s="1"/>
      <c r="AD32937" s="2"/>
      <c r="AH32937" s="1"/>
      <c r="AI32937" s="2"/>
    </row>
    <row r="32938" spans="7:35" x14ac:dyDescent="0.25">
      <c r="G32938" s="1"/>
      <c r="H32938" s="2"/>
      <c r="L32938" s="1"/>
      <c r="M32938" s="2"/>
      <c r="Q32938" s="1"/>
      <c r="X32938" s="1"/>
      <c r="Y32938" s="2"/>
      <c r="AC32938" s="1"/>
      <c r="AD32938" s="2"/>
      <c r="AH32938" s="1"/>
      <c r="AI32938" s="2"/>
    </row>
    <row r="32939" spans="7:35" x14ac:dyDescent="0.25">
      <c r="G32939" s="1"/>
      <c r="H32939" s="2"/>
      <c r="L32939" s="1"/>
      <c r="M32939" s="2"/>
      <c r="Q32939" s="1"/>
      <c r="X32939" s="1"/>
      <c r="Y32939" s="2"/>
      <c r="AC32939" s="1"/>
      <c r="AD32939" s="2"/>
      <c r="AH32939" s="1"/>
      <c r="AI32939" s="2"/>
    </row>
    <row r="32940" spans="7:35" x14ac:dyDescent="0.25">
      <c r="G32940" s="1"/>
      <c r="H32940" s="2"/>
      <c r="L32940" s="1"/>
      <c r="M32940" s="2"/>
      <c r="Q32940" s="1"/>
      <c r="X32940" s="1"/>
      <c r="Y32940" s="2"/>
      <c r="AC32940" s="1"/>
      <c r="AD32940" s="2"/>
      <c r="AH32940" s="1"/>
      <c r="AI32940" s="2"/>
    </row>
    <row r="32941" spans="7:35" x14ac:dyDescent="0.25">
      <c r="G32941" s="1"/>
      <c r="H32941" s="2"/>
      <c r="L32941" s="1"/>
      <c r="M32941" s="2"/>
      <c r="Q32941" s="1"/>
      <c r="X32941" s="1"/>
      <c r="Y32941" s="2"/>
      <c r="AC32941" s="1"/>
      <c r="AD32941" s="2"/>
      <c r="AH32941" s="1"/>
      <c r="AI32941" s="2"/>
    </row>
    <row r="32942" spans="7:35" x14ac:dyDescent="0.25">
      <c r="G32942" s="1"/>
      <c r="H32942" s="2"/>
      <c r="L32942" s="1"/>
      <c r="M32942" s="2"/>
      <c r="Q32942" s="1"/>
      <c r="X32942" s="1"/>
      <c r="Y32942" s="2"/>
      <c r="AC32942" s="1"/>
      <c r="AD32942" s="2"/>
      <c r="AH32942" s="1"/>
      <c r="AI32942" s="2"/>
    </row>
    <row r="32943" spans="7:35" x14ac:dyDescent="0.25">
      <c r="G32943" s="1"/>
      <c r="H32943" s="2"/>
      <c r="L32943" s="1"/>
      <c r="M32943" s="2"/>
      <c r="Q32943" s="1"/>
      <c r="X32943" s="1"/>
      <c r="Y32943" s="2"/>
      <c r="AC32943" s="1"/>
      <c r="AD32943" s="2"/>
      <c r="AH32943" s="1"/>
      <c r="AI32943" s="2"/>
    </row>
    <row r="32944" spans="7:35" x14ac:dyDescent="0.25">
      <c r="G32944" s="1"/>
      <c r="H32944" s="2"/>
      <c r="L32944" s="1"/>
      <c r="M32944" s="2"/>
      <c r="Q32944" s="1"/>
      <c r="X32944" s="1"/>
      <c r="Y32944" s="2"/>
      <c r="AC32944" s="1"/>
      <c r="AD32944" s="2"/>
      <c r="AH32944" s="1"/>
      <c r="AI32944" s="2"/>
    </row>
    <row r="32945" spans="7:35" x14ac:dyDescent="0.25">
      <c r="G32945" s="1"/>
      <c r="H32945" s="2"/>
      <c r="L32945" s="1"/>
      <c r="M32945" s="2"/>
      <c r="Q32945" s="1"/>
      <c r="X32945" s="1"/>
      <c r="Y32945" s="2"/>
      <c r="AC32945" s="1"/>
      <c r="AD32945" s="2"/>
      <c r="AH32945" s="1"/>
      <c r="AI32945" s="2"/>
    </row>
    <row r="32946" spans="7:35" x14ac:dyDescent="0.25">
      <c r="G32946" s="1"/>
      <c r="H32946" s="2"/>
      <c r="L32946" s="1"/>
      <c r="M32946" s="2"/>
      <c r="Q32946" s="1"/>
      <c r="X32946" s="1"/>
      <c r="Y32946" s="2"/>
      <c r="AC32946" s="1"/>
      <c r="AD32946" s="2"/>
      <c r="AH32946" s="1"/>
      <c r="AI32946" s="2"/>
    </row>
    <row r="32947" spans="7:35" x14ac:dyDescent="0.25">
      <c r="G32947" s="1"/>
      <c r="H32947" s="2"/>
      <c r="L32947" s="1"/>
      <c r="M32947" s="2"/>
      <c r="Q32947" s="1"/>
      <c r="X32947" s="1"/>
      <c r="Y32947" s="2"/>
      <c r="AC32947" s="1"/>
      <c r="AD32947" s="2"/>
      <c r="AH32947" s="1"/>
      <c r="AI32947" s="2"/>
    </row>
    <row r="32948" spans="7:35" x14ac:dyDescent="0.25">
      <c r="G32948" s="1"/>
      <c r="H32948" s="2"/>
      <c r="L32948" s="1"/>
      <c r="M32948" s="2"/>
      <c r="Q32948" s="1"/>
      <c r="X32948" s="1"/>
      <c r="Y32948" s="2"/>
      <c r="AC32948" s="1"/>
      <c r="AD32948" s="2"/>
      <c r="AH32948" s="1"/>
      <c r="AI32948" s="2"/>
    </row>
    <row r="32949" spans="7:35" x14ac:dyDescent="0.25">
      <c r="G32949" s="1"/>
      <c r="H32949" s="2"/>
      <c r="L32949" s="1"/>
      <c r="M32949" s="2"/>
      <c r="Q32949" s="1"/>
      <c r="X32949" s="1"/>
      <c r="Y32949" s="2"/>
      <c r="AC32949" s="1"/>
      <c r="AD32949" s="2"/>
      <c r="AH32949" s="1"/>
      <c r="AI32949" s="2"/>
    </row>
    <row r="32950" spans="7:35" x14ac:dyDescent="0.25">
      <c r="G32950" s="1"/>
      <c r="H32950" s="2"/>
      <c r="L32950" s="1"/>
      <c r="M32950" s="2"/>
      <c r="Q32950" s="1"/>
      <c r="X32950" s="1"/>
      <c r="Y32950" s="2"/>
      <c r="AC32950" s="1"/>
      <c r="AD32950" s="2"/>
      <c r="AH32950" s="1"/>
      <c r="AI32950" s="2"/>
    </row>
    <row r="32951" spans="7:35" x14ac:dyDescent="0.25">
      <c r="G32951" s="1"/>
      <c r="H32951" s="2"/>
      <c r="L32951" s="1"/>
      <c r="M32951" s="2"/>
      <c r="Q32951" s="1"/>
      <c r="X32951" s="1"/>
      <c r="Y32951" s="2"/>
      <c r="AC32951" s="1"/>
      <c r="AD32951" s="2"/>
      <c r="AH32951" s="1"/>
      <c r="AI32951" s="2"/>
    </row>
    <row r="32952" spans="7:35" x14ac:dyDescent="0.25">
      <c r="G32952" s="1"/>
      <c r="H32952" s="2"/>
      <c r="L32952" s="1"/>
      <c r="M32952" s="2"/>
      <c r="Q32952" s="1"/>
      <c r="X32952" s="1"/>
      <c r="Y32952" s="2"/>
      <c r="AC32952" s="1"/>
      <c r="AD32952" s="2"/>
      <c r="AH32952" s="1"/>
      <c r="AI32952" s="2"/>
    </row>
    <row r="32953" spans="7:35" x14ac:dyDescent="0.25">
      <c r="G32953" s="1"/>
      <c r="H32953" s="2"/>
      <c r="L32953" s="1"/>
      <c r="M32953" s="2"/>
      <c r="Q32953" s="1"/>
      <c r="X32953" s="1"/>
      <c r="Y32953" s="2"/>
      <c r="AC32953" s="1"/>
      <c r="AD32953" s="2"/>
      <c r="AH32953" s="1"/>
      <c r="AI32953" s="2"/>
    </row>
    <row r="32954" spans="7:35" x14ac:dyDescent="0.25">
      <c r="G32954" s="1"/>
      <c r="H32954" s="2"/>
      <c r="L32954" s="1"/>
      <c r="M32954" s="2"/>
      <c r="Q32954" s="1"/>
      <c r="X32954" s="1"/>
      <c r="Y32954" s="2"/>
      <c r="AC32954" s="1"/>
      <c r="AD32954" s="2"/>
      <c r="AH32954" s="1"/>
      <c r="AI32954" s="2"/>
    </row>
    <row r="32955" spans="7:35" x14ac:dyDescent="0.25">
      <c r="G32955" s="1"/>
      <c r="H32955" s="2"/>
      <c r="L32955" s="1"/>
      <c r="M32955" s="2"/>
      <c r="Q32955" s="1"/>
      <c r="X32955" s="1"/>
      <c r="Y32955" s="2"/>
      <c r="AC32955" s="1"/>
      <c r="AD32955" s="2"/>
      <c r="AH32955" s="1"/>
      <c r="AI32955" s="2"/>
    </row>
    <row r="32956" spans="7:35" x14ac:dyDescent="0.25">
      <c r="G32956" s="1"/>
      <c r="H32956" s="2"/>
      <c r="L32956" s="1"/>
      <c r="M32956" s="2"/>
      <c r="Q32956" s="1"/>
      <c r="X32956" s="1"/>
      <c r="Y32956" s="2"/>
      <c r="AC32956" s="1"/>
      <c r="AD32956" s="2"/>
      <c r="AH32956" s="1"/>
      <c r="AI32956" s="2"/>
    </row>
    <row r="32957" spans="7:35" x14ac:dyDescent="0.25">
      <c r="G32957" s="1"/>
      <c r="H32957" s="2"/>
      <c r="L32957" s="1"/>
      <c r="M32957" s="2"/>
      <c r="Q32957" s="1"/>
      <c r="X32957" s="1"/>
      <c r="Y32957" s="2"/>
      <c r="AC32957" s="1"/>
      <c r="AD32957" s="2"/>
      <c r="AH32957" s="1"/>
      <c r="AI32957" s="2"/>
    </row>
    <row r="32958" spans="7:35" x14ac:dyDescent="0.25">
      <c r="G32958" s="1"/>
      <c r="H32958" s="2"/>
      <c r="L32958" s="1"/>
      <c r="M32958" s="2"/>
      <c r="Q32958" s="1"/>
      <c r="X32958" s="1"/>
      <c r="Y32958" s="2"/>
      <c r="AC32958" s="1"/>
      <c r="AD32958" s="2"/>
      <c r="AH32958" s="1"/>
      <c r="AI32958" s="2"/>
    </row>
    <row r="32959" spans="7:35" x14ac:dyDescent="0.25">
      <c r="G32959" s="1"/>
      <c r="H32959" s="2"/>
      <c r="L32959" s="1"/>
      <c r="M32959" s="2"/>
      <c r="Q32959" s="1"/>
      <c r="X32959" s="1"/>
      <c r="Y32959" s="2"/>
      <c r="AC32959" s="1"/>
      <c r="AD32959" s="2"/>
      <c r="AH32959" s="1"/>
      <c r="AI32959" s="2"/>
    </row>
    <row r="32960" spans="7:35" x14ac:dyDescent="0.25">
      <c r="G32960" s="1"/>
      <c r="H32960" s="2"/>
      <c r="L32960" s="1"/>
      <c r="M32960" s="2"/>
      <c r="Q32960" s="1"/>
      <c r="X32960" s="1"/>
      <c r="Y32960" s="2"/>
      <c r="AC32960" s="1"/>
      <c r="AD32960" s="2"/>
      <c r="AH32960" s="1"/>
      <c r="AI32960" s="2"/>
    </row>
    <row r="32961" spans="7:35" x14ac:dyDescent="0.25">
      <c r="G32961" s="1"/>
      <c r="H32961" s="2"/>
      <c r="L32961" s="1"/>
      <c r="M32961" s="2"/>
      <c r="Q32961" s="1"/>
      <c r="X32961" s="1"/>
      <c r="Y32961" s="2"/>
      <c r="AC32961" s="1"/>
      <c r="AD32961" s="2"/>
      <c r="AH32961" s="1"/>
      <c r="AI32961" s="2"/>
    </row>
    <row r="32962" spans="7:35" x14ac:dyDescent="0.25">
      <c r="G32962" s="1"/>
      <c r="H32962" s="2"/>
      <c r="L32962" s="1"/>
      <c r="M32962" s="2"/>
      <c r="Q32962" s="1"/>
      <c r="X32962" s="1"/>
      <c r="Y32962" s="2"/>
      <c r="AC32962" s="1"/>
      <c r="AD32962" s="2"/>
      <c r="AH32962" s="1"/>
      <c r="AI32962" s="2"/>
    </row>
    <row r="32963" spans="7:35" x14ac:dyDescent="0.25">
      <c r="G32963" s="1"/>
      <c r="H32963" s="2"/>
      <c r="L32963" s="1"/>
      <c r="M32963" s="2"/>
      <c r="Q32963" s="1"/>
      <c r="X32963" s="1"/>
      <c r="Y32963" s="2"/>
      <c r="AC32963" s="1"/>
      <c r="AD32963" s="2"/>
      <c r="AH32963" s="1"/>
      <c r="AI32963" s="2"/>
    </row>
    <row r="32964" spans="7:35" x14ac:dyDescent="0.25">
      <c r="G32964" s="1"/>
      <c r="H32964" s="2"/>
      <c r="L32964" s="1"/>
      <c r="M32964" s="2"/>
      <c r="Q32964" s="1"/>
      <c r="X32964" s="1"/>
      <c r="Y32964" s="2"/>
      <c r="AC32964" s="1"/>
      <c r="AD32964" s="2"/>
      <c r="AH32964" s="1"/>
      <c r="AI32964" s="2"/>
    </row>
    <row r="32965" spans="7:35" x14ac:dyDescent="0.25">
      <c r="G32965" s="1"/>
      <c r="H32965" s="2"/>
      <c r="L32965" s="1"/>
      <c r="M32965" s="2"/>
      <c r="Q32965" s="1"/>
      <c r="X32965" s="1"/>
      <c r="Y32965" s="2"/>
      <c r="AC32965" s="1"/>
      <c r="AD32965" s="2"/>
      <c r="AH32965" s="1"/>
      <c r="AI32965" s="2"/>
    </row>
    <row r="32966" spans="7:35" x14ac:dyDescent="0.25">
      <c r="G32966" s="1"/>
      <c r="H32966" s="2"/>
      <c r="L32966" s="1"/>
      <c r="M32966" s="2"/>
      <c r="Q32966" s="1"/>
      <c r="X32966" s="1"/>
      <c r="Y32966" s="2"/>
      <c r="AC32966" s="1"/>
      <c r="AD32966" s="2"/>
      <c r="AH32966" s="1"/>
      <c r="AI32966" s="2"/>
    </row>
    <row r="32967" spans="7:35" x14ac:dyDescent="0.25">
      <c r="G32967" s="1"/>
      <c r="H32967" s="2"/>
      <c r="L32967" s="1"/>
      <c r="M32967" s="2"/>
      <c r="Q32967" s="1"/>
      <c r="X32967" s="1"/>
      <c r="Y32967" s="2"/>
      <c r="AC32967" s="1"/>
      <c r="AD32967" s="2"/>
      <c r="AH32967" s="1"/>
      <c r="AI32967" s="2"/>
    </row>
    <row r="32968" spans="7:35" x14ac:dyDescent="0.25">
      <c r="G32968" s="1"/>
      <c r="H32968" s="2"/>
      <c r="L32968" s="1"/>
      <c r="M32968" s="2"/>
      <c r="Q32968" s="1"/>
      <c r="X32968" s="1"/>
      <c r="Y32968" s="2"/>
      <c r="AC32968" s="1"/>
      <c r="AD32968" s="2"/>
      <c r="AH32968" s="1"/>
      <c r="AI32968" s="2"/>
    </row>
    <row r="32969" spans="7:35" x14ac:dyDescent="0.25">
      <c r="G32969" s="1"/>
      <c r="H32969" s="2"/>
      <c r="L32969" s="1"/>
      <c r="M32969" s="2"/>
      <c r="Q32969" s="1"/>
      <c r="X32969" s="1"/>
      <c r="Y32969" s="2"/>
      <c r="AC32969" s="1"/>
      <c r="AD32969" s="2"/>
      <c r="AH32969" s="1"/>
      <c r="AI32969" s="2"/>
    </row>
    <row r="32970" spans="7:35" x14ac:dyDescent="0.25">
      <c r="G32970" s="1"/>
      <c r="H32970" s="2"/>
      <c r="L32970" s="1"/>
      <c r="M32970" s="2"/>
      <c r="Q32970" s="1"/>
      <c r="X32970" s="1"/>
      <c r="Y32970" s="2"/>
      <c r="AC32970" s="1"/>
      <c r="AD32970" s="2"/>
      <c r="AH32970" s="1"/>
      <c r="AI32970" s="2"/>
    </row>
    <row r="32971" spans="7:35" x14ac:dyDescent="0.25">
      <c r="G32971" s="1"/>
      <c r="H32971" s="2"/>
      <c r="L32971" s="1"/>
      <c r="M32971" s="2"/>
      <c r="Q32971" s="1"/>
      <c r="X32971" s="1"/>
      <c r="Y32971" s="2"/>
      <c r="AC32971" s="1"/>
      <c r="AD32971" s="2"/>
      <c r="AH32971" s="1"/>
      <c r="AI32971" s="2"/>
    </row>
    <row r="32972" spans="7:35" x14ac:dyDescent="0.25">
      <c r="G32972" s="1"/>
      <c r="H32972" s="2"/>
      <c r="L32972" s="1"/>
      <c r="M32972" s="2"/>
      <c r="Q32972" s="1"/>
      <c r="X32972" s="1"/>
      <c r="Y32972" s="2"/>
      <c r="AC32972" s="1"/>
      <c r="AD32972" s="2"/>
      <c r="AH32972" s="1"/>
      <c r="AI32972" s="2"/>
    </row>
    <row r="32973" spans="7:35" x14ac:dyDescent="0.25">
      <c r="G32973" s="1"/>
      <c r="H32973" s="2"/>
      <c r="L32973" s="1"/>
      <c r="M32973" s="2"/>
      <c r="Q32973" s="1"/>
      <c r="X32973" s="1"/>
      <c r="Y32973" s="2"/>
      <c r="AC32973" s="1"/>
      <c r="AD32973" s="2"/>
      <c r="AH32973" s="1"/>
      <c r="AI32973" s="2"/>
    </row>
    <row r="32974" spans="7:35" x14ac:dyDescent="0.25">
      <c r="G32974" s="1"/>
      <c r="H32974" s="2"/>
      <c r="L32974" s="1"/>
      <c r="M32974" s="2"/>
      <c r="Q32974" s="1"/>
      <c r="X32974" s="1"/>
      <c r="Y32974" s="2"/>
      <c r="AC32974" s="1"/>
      <c r="AD32974" s="2"/>
      <c r="AH32974" s="1"/>
      <c r="AI32974" s="2"/>
    </row>
    <row r="32975" spans="7:35" x14ac:dyDescent="0.25">
      <c r="G32975" s="1"/>
      <c r="H32975" s="2"/>
      <c r="L32975" s="1"/>
      <c r="M32975" s="2"/>
      <c r="Q32975" s="1"/>
      <c r="X32975" s="1"/>
      <c r="Y32975" s="2"/>
      <c r="AC32975" s="1"/>
      <c r="AD32975" s="2"/>
      <c r="AH32975" s="1"/>
      <c r="AI32975" s="2"/>
    </row>
    <row r="32976" spans="7:35" x14ac:dyDescent="0.25">
      <c r="G32976" s="1"/>
      <c r="H32976" s="2"/>
      <c r="L32976" s="1"/>
      <c r="M32976" s="2"/>
      <c r="Q32976" s="1"/>
      <c r="X32976" s="1"/>
      <c r="Y32976" s="2"/>
      <c r="AC32976" s="1"/>
      <c r="AD32976" s="2"/>
      <c r="AH32976" s="1"/>
      <c r="AI32976" s="2"/>
    </row>
    <row r="32977" spans="7:35" x14ac:dyDescent="0.25">
      <c r="G32977" s="1"/>
      <c r="H32977" s="2"/>
      <c r="L32977" s="1"/>
      <c r="M32977" s="2"/>
      <c r="Q32977" s="1"/>
      <c r="X32977" s="1"/>
      <c r="Y32977" s="2"/>
      <c r="AC32977" s="1"/>
      <c r="AD32977" s="2"/>
      <c r="AH32977" s="1"/>
      <c r="AI32977" s="2"/>
    </row>
    <row r="32978" spans="7:35" x14ac:dyDescent="0.25">
      <c r="G32978" s="1"/>
      <c r="H32978" s="2"/>
      <c r="L32978" s="1"/>
      <c r="M32978" s="2"/>
      <c r="Q32978" s="1"/>
      <c r="X32978" s="1"/>
      <c r="Y32978" s="2"/>
      <c r="AC32978" s="1"/>
      <c r="AD32978" s="2"/>
      <c r="AH32978" s="1"/>
      <c r="AI32978" s="2"/>
    </row>
    <row r="32979" spans="7:35" x14ac:dyDescent="0.25">
      <c r="G32979" s="1"/>
      <c r="H32979" s="2"/>
      <c r="L32979" s="1"/>
      <c r="M32979" s="2"/>
      <c r="Q32979" s="1"/>
      <c r="X32979" s="1"/>
      <c r="Y32979" s="2"/>
      <c r="AC32979" s="1"/>
      <c r="AD32979" s="2"/>
      <c r="AH32979" s="1"/>
      <c r="AI32979" s="2"/>
    </row>
    <row r="32980" spans="7:35" x14ac:dyDescent="0.25">
      <c r="G32980" s="1"/>
      <c r="H32980" s="2"/>
      <c r="L32980" s="1"/>
      <c r="M32980" s="2"/>
      <c r="Q32980" s="1"/>
      <c r="X32980" s="1"/>
      <c r="Y32980" s="2"/>
      <c r="AC32980" s="1"/>
      <c r="AD32980" s="2"/>
      <c r="AH32980" s="1"/>
      <c r="AI32980" s="2"/>
    </row>
    <row r="32981" spans="7:35" x14ac:dyDescent="0.25">
      <c r="G32981" s="1"/>
      <c r="H32981" s="2"/>
      <c r="L32981" s="1"/>
      <c r="M32981" s="2"/>
      <c r="Q32981" s="1"/>
      <c r="X32981" s="1"/>
      <c r="Y32981" s="2"/>
      <c r="AC32981" s="1"/>
      <c r="AD32981" s="2"/>
      <c r="AH32981" s="1"/>
      <c r="AI32981" s="2"/>
    </row>
    <row r="32982" spans="7:35" x14ac:dyDescent="0.25">
      <c r="G32982" s="1"/>
      <c r="H32982" s="2"/>
      <c r="L32982" s="1"/>
      <c r="M32982" s="2"/>
      <c r="Q32982" s="1"/>
      <c r="X32982" s="1"/>
      <c r="Y32982" s="2"/>
      <c r="AC32982" s="1"/>
      <c r="AD32982" s="2"/>
      <c r="AH32982" s="1"/>
      <c r="AI32982" s="2"/>
    </row>
    <row r="32983" spans="7:35" x14ac:dyDescent="0.25">
      <c r="G32983" s="1"/>
      <c r="H32983" s="2"/>
      <c r="L32983" s="1"/>
      <c r="M32983" s="2"/>
      <c r="Q32983" s="1"/>
      <c r="X32983" s="1"/>
      <c r="Y32983" s="2"/>
      <c r="AC32983" s="1"/>
      <c r="AD32983" s="2"/>
      <c r="AH32983" s="1"/>
      <c r="AI32983" s="2"/>
    </row>
    <row r="32984" spans="7:35" x14ac:dyDescent="0.25">
      <c r="G32984" s="1"/>
      <c r="H32984" s="2"/>
      <c r="L32984" s="1"/>
      <c r="M32984" s="2"/>
      <c r="Q32984" s="1"/>
      <c r="X32984" s="1"/>
      <c r="Y32984" s="2"/>
      <c r="AC32984" s="1"/>
      <c r="AD32984" s="2"/>
      <c r="AH32984" s="1"/>
      <c r="AI32984" s="2"/>
    </row>
    <row r="32985" spans="7:35" x14ac:dyDescent="0.25">
      <c r="G32985" s="1"/>
      <c r="H32985" s="2"/>
      <c r="L32985" s="1"/>
      <c r="M32985" s="2"/>
      <c r="Q32985" s="1"/>
      <c r="X32985" s="1"/>
      <c r="Y32985" s="2"/>
      <c r="AC32985" s="1"/>
      <c r="AD32985" s="2"/>
      <c r="AH32985" s="1"/>
      <c r="AI32985" s="2"/>
    </row>
    <row r="32986" spans="7:35" x14ac:dyDescent="0.25">
      <c r="G32986" s="1"/>
      <c r="H32986" s="2"/>
      <c r="L32986" s="1"/>
      <c r="M32986" s="2"/>
      <c r="Q32986" s="1"/>
      <c r="X32986" s="1"/>
      <c r="Y32986" s="2"/>
      <c r="AC32986" s="1"/>
      <c r="AD32986" s="2"/>
      <c r="AH32986" s="1"/>
      <c r="AI32986" s="2"/>
    </row>
    <row r="32987" spans="7:35" x14ac:dyDescent="0.25">
      <c r="G32987" s="1"/>
      <c r="H32987" s="2"/>
      <c r="L32987" s="1"/>
      <c r="M32987" s="2"/>
      <c r="Q32987" s="1"/>
      <c r="X32987" s="1"/>
      <c r="Y32987" s="2"/>
      <c r="AC32987" s="1"/>
      <c r="AD32987" s="2"/>
      <c r="AH32987" s="1"/>
      <c r="AI32987" s="2"/>
    </row>
    <row r="32988" spans="7:35" x14ac:dyDescent="0.25">
      <c r="G32988" s="1"/>
      <c r="H32988" s="2"/>
      <c r="L32988" s="1"/>
      <c r="M32988" s="2"/>
      <c r="Q32988" s="1"/>
      <c r="X32988" s="1"/>
      <c r="Y32988" s="2"/>
      <c r="AC32988" s="1"/>
      <c r="AD32988" s="2"/>
      <c r="AH32988" s="1"/>
      <c r="AI32988" s="2"/>
    </row>
    <row r="32989" spans="7:35" x14ac:dyDescent="0.25">
      <c r="G32989" s="1"/>
      <c r="H32989" s="2"/>
      <c r="L32989" s="1"/>
      <c r="M32989" s="2"/>
      <c r="Q32989" s="1"/>
      <c r="X32989" s="1"/>
      <c r="Y32989" s="2"/>
      <c r="AC32989" s="1"/>
      <c r="AD32989" s="2"/>
      <c r="AH32989" s="1"/>
      <c r="AI32989" s="2"/>
    </row>
    <row r="32990" spans="7:35" x14ac:dyDescent="0.25">
      <c r="G32990" s="1"/>
      <c r="H32990" s="2"/>
      <c r="L32990" s="1"/>
      <c r="M32990" s="2"/>
      <c r="Q32990" s="1"/>
      <c r="X32990" s="1"/>
      <c r="Y32990" s="2"/>
      <c r="AC32990" s="1"/>
      <c r="AD32990" s="2"/>
      <c r="AH32990" s="1"/>
      <c r="AI32990" s="2"/>
    </row>
    <row r="32991" spans="7:35" x14ac:dyDescent="0.25">
      <c r="G32991" s="1"/>
      <c r="H32991" s="2"/>
      <c r="L32991" s="1"/>
      <c r="M32991" s="2"/>
      <c r="Q32991" s="1"/>
      <c r="X32991" s="1"/>
      <c r="Y32991" s="2"/>
      <c r="AC32991" s="1"/>
      <c r="AD32991" s="2"/>
      <c r="AH32991" s="1"/>
      <c r="AI32991" s="2"/>
    </row>
    <row r="32992" spans="7:35" x14ac:dyDescent="0.25">
      <c r="G32992" s="1"/>
      <c r="H32992" s="2"/>
      <c r="L32992" s="1"/>
      <c r="M32992" s="2"/>
      <c r="Q32992" s="1"/>
      <c r="X32992" s="1"/>
      <c r="Y32992" s="2"/>
      <c r="AC32992" s="1"/>
      <c r="AD32992" s="2"/>
      <c r="AH32992" s="1"/>
      <c r="AI32992" s="2"/>
    </row>
    <row r="32993" spans="7:35" x14ac:dyDescent="0.25">
      <c r="G32993" s="1"/>
      <c r="H32993" s="2"/>
      <c r="L32993" s="1"/>
      <c r="M32993" s="2"/>
      <c r="Q32993" s="1"/>
      <c r="X32993" s="1"/>
      <c r="Y32993" s="2"/>
      <c r="AC32993" s="1"/>
      <c r="AD32993" s="2"/>
      <c r="AH32993" s="1"/>
      <c r="AI32993" s="2"/>
    </row>
    <row r="32994" spans="7:35" x14ac:dyDescent="0.25">
      <c r="G32994" s="1"/>
      <c r="H32994" s="2"/>
      <c r="L32994" s="1"/>
      <c r="M32994" s="2"/>
      <c r="Q32994" s="1"/>
      <c r="X32994" s="1"/>
      <c r="Y32994" s="2"/>
      <c r="AC32994" s="1"/>
      <c r="AD32994" s="2"/>
      <c r="AH32994" s="1"/>
      <c r="AI32994" s="2"/>
    </row>
    <row r="32995" spans="7:35" x14ac:dyDescent="0.25">
      <c r="G32995" s="1"/>
      <c r="H32995" s="2"/>
      <c r="L32995" s="1"/>
      <c r="M32995" s="2"/>
      <c r="Q32995" s="1"/>
      <c r="X32995" s="1"/>
      <c r="Y32995" s="2"/>
      <c r="AC32995" s="1"/>
      <c r="AD32995" s="2"/>
      <c r="AH32995" s="1"/>
      <c r="AI32995" s="2"/>
    </row>
    <row r="32996" spans="7:35" x14ac:dyDescent="0.25">
      <c r="G32996" s="1"/>
      <c r="H32996" s="2"/>
      <c r="L32996" s="1"/>
      <c r="M32996" s="2"/>
      <c r="Q32996" s="1"/>
      <c r="X32996" s="1"/>
      <c r="Y32996" s="2"/>
      <c r="AC32996" s="1"/>
      <c r="AD32996" s="2"/>
      <c r="AH32996" s="1"/>
      <c r="AI32996" s="2"/>
    </row>
    <row r="32997" spans="7:35" x14ac:dyDescent="0.25">
      <c r="G32997" s="1"/>
      <c r="H32997" s="2"/>
      <c r="L32997" s="1"/>
      <c r="M32997" s="2"/>
      <c r="Q32997" s="1"/>
      <c r="X32997" s="1"/>
      <c r="Y32997" s="2"/>
      <c r="AC32997" s="1"/>
      <c r="AD32997" s="2"/>
      <c r="AH32997" s="1"/>
      <c r="AI32997" s="2"/>
    </row>
    <row r="32998" spans="7:35" x14ac:dyDescent="0.25">
      <c r="G32998" s="1"/>
      <c r="H32998" s="2"/>
      <c r="L32998" s="1"/>
      <c r="M32998" s="2"/>
      <c r="Q32998" s="1"/>
      <c r="X32998" s="1"/>
      <c r="Y32998" s="2"/>
      <c r="AC32998" s="1"/>
      <c r="AD32998" s="2"/>
      <c r="AH32998" s="1"/>
      <c r="AI32998" s="2"/>
    </row>
    <row r="32999" spans="7:35" x14ac:dyDescent="0.25">
      <c r="G32999" s="1"/>
      <c r="H32999" s="2"/>
      <c r="L32999" s="1"/>
      <c r="M32999" s="2"/>
      <c r="Q32999" s="1"/>
      <c r="X32999" s="1"/>
      <c r="Y32999" s="2"/>
      <c r="AC32999" s="1"/>
      <c r="AD32999" s="2"/>
      <c r="AH32999" s="1"/>
      <c r="AI32999" s="2"/>
    </row>
    <row r="33000" spans="7:35" x14ac:dyDescent="0.25">
      <c r="G33000" s="1"/>
      <c r="H33000" s="2"/>
      <c r="L33000" s="1"/>
      <c r="M33000" s="2"/>
      <c r="Q33000" s="1"/>
      <c r="X33000" s="1"/>
      <c r="Y33000" s="2"/>
      <c r="AC33000" s="1"/>
      <c r="AD33000" s="2"/>
      <c r="AH33000" s="1"/>
      <c r="AI33000" s="2"/>
    </row>
    <row r="33001" spans="7:35" x14ac:dyDescent="0.25">
      <c r="G33001" s="1"/>
      <c r="H33001" s="2"/>
      <c r="L33001" s="1"/>
      <c r="M33001" s="2"/>
      <c r="Q33001" s="1"/>
      <c r="X33001" s="1"/>
      <c r="Y33001" s="2"/>
      <c r="AC33001" s="1"/>
      <c r="AD33001" s="2"/>
      <c r="AH33001" s="1"/>
      <c r="AI33001" s="2"/>
    </row>
    <row r="33002" spans="7:35" x14ac:dyDescent="0.25">
      <c r="G33002" s="1"/>
      <c r="H33002" s="2"/>
      <c r="L33002" s="1"/>
      <c r="M33002" s="2"/>
      <c r="Q33002" s="1"/>
      <c r="X33002" s="1"/>
      <c r="Y33002" s="2"/>
      <c r="AC33002" s="1"/>
      <c r="AD33002" s="2"/>
      <c r="AH33002" s="1"/>
      <c r="AI33002" s="2"/>
    </row>
    <row r="33003" spans="7:35" x14ac:dyDescent="0.25">
      <c r="G33003" s="1"/>
      <c r="H33003" s="2"/>
      <c r="L33003" s="1"/>
      <c r="M33003" s="2"/>
      <c r="Q33003" s="1"/>
      <c r="X33003" s="1"/>
      <c r="Y33003" s="2"/>
      <c r="AC33003" s="1"/>
      <c r="AD33003" s="2"/>
      <c r="AH33003" s="1"/>
      <c r="AI33003" s="2"/>
    </row>
    <row r="33004" spans="7:35" x14ac:dyDescent="0.25">
      <c r="G33004" s="1"/>
      <c r="H33004" s="2"/>
      <c r="L33004" s="1"/>
      <c r="M33004" s="2"/>
      <c r="Q33004" s="1"/>
      <c r="X33004" s="1"/>
      <c r="Y33004" s="2"/>
      <c r="AC33004" s="1"/>
      <c r="AD33004" s="2"/>
      <c r="AH33004" s="1"/>
      <c r="AI33004" s="2"/>
    </row>
    <row r="33005" spans="7:35" x14ac:dyDescent="0.25">
      <c r="G33005" s="1"/>
      <c r="H33005" s="2"/>
      <c r="L33005" s="1"/>
      <c r="M33005" s="2"/>
      <c r="Q33005" s="1"/>
      <c r="X33005" s="1"/>
      <c r="Y33005" s="2"/>
      <c r="AC33005" s="1"/>
      <c r="AD33005" s="2"/>
      <c r="AH33005" s="1"/>
      <c r="AI33005" s="2"/>
    </row>
    <row r="33006" spans="7:35" x14ac:dyDescent="0.25">
      <c r="G33006" s="1"/>
      <c r="H33006" s="2"/>
      <c r="L33006" s="1"/>
      <c r="M33006" s="2"/>
      <c r="Q33006" s="1"/>
      <c r="X33006" s="1"/>
      <c r="Y33006" s="2"/>
      <c r="AC33006" s="1"/>
      <c r="AD33006" s="2"/>
      <c r="AH33006" s="1"/>
      <c r="AI33006" s="2"/>
    </row>
    <row r="33007" spans="7:35" x14ac:dyDescent="0.25">
      <c r="G33007" s="1"/>
      <c r="H33007" s="2"/>
      <c r="L33007" s="1"/>
      <c r="M33007" s="2"/>
      <c r="Q33007" s="1"/>
      <c r="X33007" s="1"/>
      <c r="Y33007" s="2"/>
      <c r="AC33007" s="1"/>
      <c r="AD33007" s="2"/>
      <c r="AH33007" s="1"/>
      <c r="AI33007" s="2"/>
    </row>
    <row r="33008" spans="7:35" x14ac:dyDescent="0.25">
      <c r="G33008" s="1"/>
      <c r="H33008" s="2"/>
      <c r="L33008" s="1"/>
      <c r="M33008" s="2"/>
      <c r="Q33008" s="1"/>
      <c r="X33008" s="1"/>
      <c r="Y33008" s="2"/>
      <c r="AC33008" s="1"/>
      <c r="AD33008" s="2"/>
      <c r="AH33008" s="1"/>
      <c r="AI33008" s="2"/>
    </row>
    <row r="33009" spans="7:35" x14ac:dyDescent="0.25">
      <c r="G33009" s="1"/>
      <c r="H33009" s="2"/>
      <c r="L33009" s="1"/>
      <c r="M33009" s="2"/>
      <c r="Q33009" s="1"/>
      <c r="X33009" s="1"/>
      <c r="Y33009" s="2"/>
      <c r="AC33009" s="1"/>
      <c r="AD33009" s="2"/>
      <c r="AH33009" s="1"/>
      <c r="AI33009" s="2"/>
    </row>
    <row r="33010" spans="7:35" x14ac:dyDescent="0.25">
      <c r="G33010" s="1"/>
      <c r="H33010" s="2"/>
      <c r="L33010" s="1"/>
      <c r="M33010" s="2"/>
      <c r="Q33010" s="1"/>
      <c r="X33010" s="1"/>
      <c r="Y33010" s="2"/>
      <c r="AC33010" s="1"/>
      <c r="AD33010" s="2"/>
      <c r="AH33010" s="1"/>
      <c r="AI33010" s="2"/>
    </row>
    <row r="33011" spans="7:35" x14ac:dyDescent="0.25">
      <c r="G33011" s="1"/>
      <c r="H33011" s="2"/>
      <c r="L33011" s="1"/>
      <c r="M33011" s="2"/>
      <c r="Q33011" s="1"/>
      <c r="X33011" s="1"/>
      <c r="Y33011" s="2"/>
      <c r="AC33011" s="1"/>
      <c r="AD33011" s="2"/>
      <c r="AH33011" s="1"/>
      <c r="AI33011" s="2"/>
    </row>
    <row r="33012" spans="7:35" x14ac:dyDescent="0.25">
      <c r="G33012" s="1"/>
      <c r="H33012" s="2"/>
      <c r="L33012" s="1"/>
      <c r="M33012" s="2"/>
      <c r="Q33012" s="1"/>
      <c r="X33012" s="1"/>
      <c r="Y33012" s="2"/>
      <c r="AC33012" s="1"/>
      <c r="AD33012" s="2"/>
      <c r="AH33012" s="1"/>
      <c r="AI33012" s="2"/>
    </row>
    <row r="33013" spans="7:35" x14ac:dyDescent="0.25">
      <c r="G33013" s="1"/>
      <c r="H33013" s="2"/>
      <c r="L33013" s="1"/>
      <c r="M33013" s="2"/>
      <c r="Q33013" s="1"/>
      <c r="X33013" s="1"/>
      <c r="Y33013" s="2"/>
      <c r="AC33013" s="1"/>
      <c r="AD33013" s="2"/>
      <c r="AH33013" s="1"/>
      <c r="AI33013" s="2"/>
    </row>
    <row r="33014" spans="7:35" x14ac:dyDescent="0.25">
      <c r="G33014" s="1"/>
      <c r="H33014" s="2"/>
      <c r="L33014" s="1"/>
      <c r="M33014" s="2"/>
      <c r="Q33014" s="1"/>
      <c r="X33014" s="1"/>
      <c r="Y33014" s="2"/>
      <c r="AC33014" s="1"/>
      <c r="AD33014" s="2"/>
      <c r="AH33014" s="1"/>
      <c r="AI33014" s="2"/>
    </row>
    <row r="33015" spans="7:35" x14ac:dyDescent="0.25">
      <c r="G33015" s="1"/>
      <c r="H33015" s="2"/>
      <c r="L33015" s="1"/>
      <c r="M33015" s="2"/>
      <c r="Q33015" s="1"/>
      <c r="X33015" s="1"/>
      <c r="Y33015" s="2"/>
      <c r="AC33015" s="1"/>
      <c r="AD33015" s="2"/>
      <c r="AH33015" s="1"/>
      <c r="AI33015" s="2"/>
    </row>
    <row r="33016" spans="7:35" x14ac:dyDescent="0.25">
      <c r="G33016" s="1"/>
      <c r="H33016" s="2"/>
      <c r="L33016" s="1"/>
      <c r="M33016" s="2"/>
      <c r="Q33016" s="1"/>
      <c r="X33016" s="1"/>
      <c r="Y33016" s="2"/>
      <c r="AC33016" s="1"/>
      <c r="AD33016" s="2"/>
      <c r="AH33016" s="1"/>
      <c r="AI33016" s="2"/>
    </row>
    <row r="33017" spans="7:35" x14ac:dyDescent="0.25">
      <c r="G33017" s="1"/>
      <c r="H33017" s="2"/>
      <c r="L33017" s="1"/>
      <c r="M33017" s="2"/>
      <c r="Q33017" s="1"/>
      <c r="X33017" s="1"/>
      <c r="Y33017" s="2"/>
      <c r="AC33017" s="1"/>
      <c r="AD33017" s="2"/>
      <c r="AH33017" s="1"/>
      <c r="AI33017" s="2"/>
    </row>
    <row r="33018" spans="7:35" x14ac:dyDescent="0.25">
      <c r="G33018" s="1"/>
      <c r="H33018" s="2"/>
      <c r="L33018" s="1"/>
      <c r="M33018" s="2"/>
      <c r="Q33018" s="1"/>
      <c r="X33018" s="1"/>
      <c r="Y33018" s="2"/>
      <c r="AC33018" s="1"/>
      <c r="AD33018" s="2"/>
      <c r="AH33018" s="1"/>
      <c r="AI33018" s="2"/>
    </row>
    <row r="33019" spans="7:35" x14ac:dyDescent="0.25">
      <c r="G33019" s="1"/>
      <c r="H33019" s="2"/>
      <c r="L33019" s="1"/>
      <c r="M33019" s="2"/>
      <c r="Q33019" s="1"/>
      <c r="X33019" s="1"/>
      <c r="Y33019" s="2"/>
      <c r="AC33019" s="1"/>
      <c r="AD33019" s="2"/>
      <c r="AH33019" s="1"/>
      <c r="AI33019" s="2"/>
    </row>
    <row r="33020" spans="7:35" x14ac:dyDescent="0.25">
      <c r="G33020" s="1"/>
      <c r="H33020" s="2"/>
      <c r="L33020" s="1"/>
      <c r="M33020" s="2"/>
      <c r="Q33020" s="1"/>
      <c r="X33020" s="1"/>
      <c r="Y33020" s="2"/>
      <c r="AC33020" s="1"/>
      <c r="AD33020" s="2"/>
      <c r="AH33020" s="1"/>
      <c r="AI33020" s="2"/>
    </row>
    <row r="33021" spans="7:35" x14ac:dyDescent="0.25">
      <c r="G33021" s="1"/>
      <c r="H33021" s="2"/>
      <c r="L33021" s="1"/>
      <c r="M33021" s="2"/>
      <c r="Q33021" s="1"/>
      <c r="X33021" s="1"/>
      <c r="Y33021" s="2"/>
      <c r="AC33021" s="1"/>
      <c r="AD33021" s="2"/>
      <c r="AH33021" s="1"/>
      <c r="AI33021" s="2"/>
    </row>
    <row r="33022" spans="7:35" x14ac:dyDescent="0.25">
      <c r="G33022" s="1"/>
      <c r="H33022" s="2"/>
      <c r="L33022" s="1"/>
      <c r="M33022" s="2"/>
      <c r="Q33022" s="1"/>
      <c r="X33022" s="1"/>
      <c r="Y33022" s="2"/>
      <c r="AC33022" s="1"/>
      <c r="AD33022" s="2"/>
      <c r="AH33022" s="1"/>
      <c r="AI33022" s="2"/>
    </row>
    <row r="33023" spans="7:35" x14ac:dyDescent="0.25">
      <c r="G33023" s="1"/>
      <c r="H33023" s="2"/>
      <c r="L33023" s="1"/>
      <c r="M33023" s="2"/>
      <c r="Q33023" s="1"/>
      <c r="X33023" s="1"/>
      <c r="Y33023" s="2"/>
      <c r="AC33023" s="1"/>
      <c r="AD33023" s="2"/>
      <c r="AH33023" s="1"/>
      <c r="AI33023" s="2"/>
    </row>
    <row r="33024" spans="7:35" x14ac:dyDescent="0.25">
      <c r="G33024" s="1"/>
      <c r="H33024" s="2"/>
      <c r="L33024" s="1"/>
      <c r="M33024" s="2"/>
      <c r="Q33024" s="1"/>
      <c r="X33024" s="1"/>
      <c r="Y33024" s="2"/>
      <c r="AC33024" s="1"/>
      <c r="AD33024" s="2"/>
      <c r="AH33024" s="1"/>
      <c r="AI33024" s="2"/>
    </row>
    <row r="33025" spans="7:35" x14ac:dyDescent="0.25">
      <c r="G33025" s="1"/>
      <c r="H33025" s="2"/>
      <c r="L33025" s="1"/>
      <c r="M33025" s="2"/>
      <c r="Q33025" s="1"/>
      <c r="X33025" s="1"/>
      <c r="Y33025" s="2"/>
      <c r="AC33025" s="1"/>
      <c r="AD33025" s="2"/>
      <c r="AH33025" s="1"/>
      <c r="AI33025" s="2"/>
    </row>
    <row r="33026" spans="7:35" x14ac:dyDescent="0.25">
      <c r="G33026" s="1"/>
      <c r="H33026" s="2"/>
      <c r="L33026" s="1"/>
      <c r="M33026" s="2"/>
      <c r="Q33026" s="1"/>
      <c r="X33026" s="1"/>
      <c r="Y33026" s="2"/>
      <c r="AC33026" s="1"/>
      <c r="AD33026" s="2"/>
      <c r="AH33026" s="1"/>
      <c r="AI33026" s="2"/>
    </row>
    <row r="33027" spans="7:35" x14ac:dyDescent="0.25">
      <c r="G33027" s="1"/>
      <c r="H33027" s="2"/>
      <c r="L33027" s="1"/>
      <c r="M33027" s="2"/>
      <c r="Q33027" s="1"/>
      <c r="X33027" s="1"/>
      <c r="Y33027" s="2"/>
      <c r="AC33027" s="1"/>
      <c r="AD33027" s="2"/>
      <c r="AH33027" s="1"/>
      <c r="AI33027" s="2"/>
    </row>
    <row r="33028" spans="7:35" x14ac:dyDescent="0.25">
      <c r="G33028" s="1"/>
      <c r="H33028" s="2"/>
      <c r="L33028" s="1"/>
      <c r="M33028" s="2"/>
      <c r="Q33028" s="1"/>
      <c r="X33028" s="1"/>
      <c r="Y33028" s="2"/>
      <c r="AC33028" s="1"/>
      <c r="AD33028" s="2"/>
      <c r="AH33028" s="1"/>
      <c r="AI33028" s="2"/>
    </row>
    <row r="33029" spans="7:35" x14ac:dyDescent="0.25">
      <c r="G33029" s="1"/>
      <c r="H33029" s="2"/>
      <c r="L33029" s="1"/>
      <c r="M33029" s="2"/>
      <c r="Q33029" s="1"/>
      <c r="X33029" s="1"/>
      <c r="Y33029" s="2"/>
      <c r="AC33029" s="1"/>
      <c r="AD33029" s="2"/>
      <c r="AH33029" s="1"/>
      <c r="AI33029" s="2"/>
    </row>
    <row r="33030" spans="7:35" x14ac:dyDescent="0.25">
      <c r="G33030" s="1"/>
      <c r="H33030" s="2"/>
      <c r="L33030" s="1"/>
      <c r="M33030" s="2"/>
      <c r="Q33030" s="1"/>
      <c r="X33030" s="1"/>
      <c r="Y33030" s="2"/>
      <c r="AC33030" s="1"/>
      <c r="AD33030" s="2"/>
      <c r="AH33030" s="1"/>
      <c r="AI33030" s="2"/>
    </row>
    <row r="33031" spans="7:35" x14ac:dyDescent="0.25">
      <c r="G33031" s="1"/>
      <c r="H33031" s="2"/>
      <c r="L33031" s="1"/>
      <c r="M33031" s="2"/>
      <c r="Q33031" s="1"/>
      <c r="X33031" s="1"/>
      <c r="Y33031" s="2"/>
      <c r="AC33031" s="1"/>
      <c r="AD33031" s="2"/>
      <c r="AH33031" s="1"/>
      <c r="AI33031" s="2"/>
    </row>
    <row r="33032" spans="7:35" x14ac:dyDescent="0.25">
      <c r="G33032" s="1"/>
      <c r="H33032" s="2"/>
      <c r="L33032" s="1"/>
      <c r="M33032" s="2"/>
      <c r="Q33032" s="1"/>
      <c r="X33032" s="1"/>
      <c r="Y33032" s="2"/>
      <c r="AC33032" s="1"/>
      <c r="AD33032" s="2"/>
      <c r="AH33032" s="1"/>
      <c r="AI33032" s="2"/>
    </row>
    <row r="33033" spans="7:35" x14ac:dyDescent="0.25">
      <c r="G33033" s="1"/>
      <c r="H33033" s="2"/>
      <c r="L33033" s="1"/>
      <c r="M33033" s="2"/>
      <c r="Q33033" s="1"/>
      <c r="X33033" s="1"/>
      <c r="Y33033" s="2"/>
      <c r="AC33033" s="1"/>
      <c r="AD33033" s="2"/>
      <c r="AH33033" s="1"/>
      <c r="AI33033" s="2"/>
    </row>
    <row r="33034" spans="7:35" x14ac:dyDescent="0.25">
      <c r="G33034" s="1"/>
      <c r="H33034" s="2"/>
      <c r="L33034" s="1"/>
      <c r="M33034" s="2"/>
      <c r="Q33034" s="1"/>
      <c r="X33034" s="1"/>
      <c r="Y33034" s="2"/>
      <c r="AC33034" s="1"/>
      <c r="AD33034" s="2"/>
      <c r="AH33034" s="1"/>
      <c r="AI33034" s="2"/>
    </row>
    <row r="33035" spans="7:35" x14ac:dyDescent="0.25">
      <c r="G33035" s="1"/>
      <c r="H33035" s="2"/>
      <c r="L33035" s="1"/>
      <c r="M33035" s="2"/>
      <c r="Q33035" s="1"/>
      <c r="X33035" s="1"/>
      <c r="Y33035" s="2"/>
      <c r="AC33035" s="1"/>
      <c r="AD33035" s="2"/>
      <c r="AH33035" s="1"/>
      <c r="AI33035" s="2"/>
    </row>
    <row r="33036" spans="7:35" x14ac:dyDescent="0.25">
      <c r="G33036" s="1"/>
      <c r="H33036" s="2"/>
      <c r="L33036" s="1"/>
      <c r="M33036" s="2"/>
      <c r="Q33036" s="1"/>
      <c r="X33036" s="1"/>
      <c r="Y33036" s="2"/>
      <c r="AC33036" s="1"/>
      <c r="AD33036" s="2"/>
      <c r="AH33036" s="1"/>
      <c r="AI33036" s="2"/>
    </row>
    <row r="33037" spans="7:35" x14ac:dyDescent="0.25">
      <c r="G33037" s="1"/>
      <c r="H33037" s="2"/>
      <c r="L33037" s="1"/>
      <c r="M33037" s="2"/>
      <c r="Q33037" s="1"/>
      <c r="X33037" s="1"/>
      <c r="Y33037" s="2"/>
      <c r="AC33037" s="1"/>
      <c r="AD33037" s="2"/>
      <c r="AH33037" s="1"/>
      <c r="AI33037" s="2"/>
    </row>
    <row r="33038" spans="7:35" x14ac:dyDescent="0.25">
      <c r="G33038" s="1"/>
      <c r="H33038" s="2"/>
      <c r="L33038" s="1"/>
      <c r="M33038" s="2"/>
      <c r="Q33038" s="1"/>
      <c r="X33038" s="1"/>
      <c r="Y33038" s="2"/>
      <c r="AC33038" s="1"/>
      <c r="AD33038" s="2"/>
      <c r="AH33038" s="1"/>
      <c r="AI33038" s="2"/>
    </row>
    <row r="33039" spans="7:35" x14ac:dyDescent="0.25">
      <c r="G33039" s="1"/>
      <c r="H33039" s="2"/>
      <c r="L33039" s="1"/>
      <c r="M33039" s="2"/>
      <c r="Q33039" s="1"/>
      <c r="X33039" s="1"/>
      <c r="Y33039" s="2"/>
      <c r="AC33039" s="1"/>
      <c r="AD33039" s="2"/>
      <c r="AH33039" s="1"/>
      <c r="AI33039" s="2"/>
    </row>
    <row r="33040" spans="7:35" x14ac:dyDescent="0.25">
      <c r="G33040" s="1"/>
      <c r="H33040" s="2"/>
      <c r="L33040" s="1"/>
      <c r="M33040" s="2"/>
      <c r="Q33040" s="1"/>
      <c r="X33040" s="1"/>
      <c r="Y33040" s="2"/>
      <c r="AC33040" s="1"/>
      <c r="AD33040" s="2"/>
      <c r="AH33040" s="1"/>
      <c r="AI33040" s="2"/>
    </row>
    <row r="33041" spans="7:35" x14ac:dyDescent="0.25">
      <c r="G33041" s="1"/>
      <c r="H33041" s="2"/>
      <c r="L33041" s="1"/>
      <c r="M33041" s="2"/>
      <c r="Q33041" s="1"/>
      <c r="X33041" s="1"/>
      <c r="Y33041" s="2"/>
      <c r="AC33041" s="1"/>
      <c r="AD33041" s="2"/>
      <c r="AH33041" s="1"/>
      <c r="AI33041" s="2"/>
    </row>
    <row r="33042" spans="7:35" x14ac:dyDescent="0.25">
      <c r="G33042" s="1"/>
      <c r="H33042" s="2"/>
      <c r="L33042" s="1"/>
      <c r="M33042" s="2"/>
      <c r="Q33042" s="1"/>
      <c r="X33042" s="1"/>
      <c r="Y33042" s="2"/>
      <c r="AC33042" s="1"/>
      <c r="AD33042" s="2"/>
      <c r="AH33042" s="1"/>
      <c r="AI33042" s="2"/>
    </row>
    <row r="33043" spans="7:35" x14ac:dyDescent="0.25">
      <c r="G33043" s="1"/>
      <c r="H33043" s="2"/>
      <c r="L33043" s="1"/>
      <c r="M33043" s="2"/>
      <c r="Q33043" s="1"/>
      <c r="X33043" s="1"/>
      <c r="Y33043" s="2"/>
      <c r="AC33043" s="1"/>
      <c r="AD33043" s="2"/>
      <c r="AH33043" s="1"/>
      <c r="AI33043" s="2"/>
    </row>
    <row r="33044" spans="7:35" x14ac:dyDescent="0.25">
      <c r="G33044" s="1"/>
      <c r="H33044" s="2"/>
      <c r="L33044" s="1"/>
      <c r="M33044" s="2"/>
      <c r="Q33044" s="1"/>
      <c r="X33044" s="1"/>
      <c r="Y33044" s="2"/>
      <c r="AC33044" s="1"/>
      <c r="AD33044" s="2"/>
      <c r="AH33044" s="1"/>
      <c r="AI33044" s="2"/>
    </row>
    <row r="33045" spans="7:35" x14ac:dyDescent="0.25">
      <c r="G33045" s="1"/>
      <c r="H33045" s="2"/>
      <c r="L33045" s="1"/>
      <c r="M33045" s="2"/>
      <c r="Q33045" s="1"/>
      <c r="X33045" s="1"/>
      <c r="Y33045" s="2"/>
      <c r="AC33045" s="1"/>
      <c r="AD33045" s="2"/>
      <c r="AH33045" s="1"/>
      <c r="AI33045" s="2"/>
    </row>
    <row r="33046" spans="7:35" x14ac:dyDescent="0.25">
      <c r="G33046" s="1"/>
      <c r="H33046" s="2"/>
      <c r="L33046" s="1"/>
      <c r="M33046" s="2"/>
      <c r="Q33046" s="1"/>
      <c r="X33046" s="1"/>
      <c r="Y33046" s="2"/>
      <c r="AC33046" s="1"/>
      <c r="AD33046" s="2"/>
      <c r="AH33046" s="1"/>
      <c r="AI33046" s="2"/>
    </row>
    <row r="33047" spans="7:35" x14ac:dyDescent="0.25">
      <c r="G33047" s="1"/>
      <c r="H33047" s="2"/>
      <c r="L33047" s="1"/>
      <c r="M33047" s="2"/>
      <c r="Q33047" s="1"/>
      <c r="X33047" s="1"/>
      <c r="Y33047" s="2"/>
      <c r="AC33047" s="1"/>
      <c r="AD33047" s="2"/>
      <c r="AH33047" s="1"/>
      <c r="AI33047" s="2"/>
    </row>
    <row r="33048" spans="7:35" x14ac:dyDescent="0.25">
      <c r="G33048" s="1"/>
      <c r="H33048" s="2"/>
      <c r="L33048" s="1"/>
      <c r="M33048" s="2"/>
      <c r="Q33048" s="1"/>
      <c r="X33048" s="1"/>
      <c r="Y33048" s="2"/>
      <c r="AC33048" s="1"/>
      <c r="AD33048" s="2"/>
      <c r="AH33048" s="1"/>
      <c r="AI33048" s="2"/>
    </row>
    <row r="33049" spans="7:35" x14ac:dyDescent="0.25">
      <c r="G33049" s="1"/>
      <c r="H33049" s="2"/>
      <c r="L33049" s="1"/>
      <c r="M33049" s="2"/>
      <c r="Q33049" s="1"/>
      <c r="X33049" s="1"/>
      <c r="Y33049" s="2"/>
      <c r="AC33049" s="1"/>
      <c r="AD33049" s="2"/>
      <c r="AH33049" s="1"/>
      <c r="AI33049" s="2"/>
    </row>
    <row r="33050" spans="7:35" x14ac:dyDescent="0.25">
      <c r="G33050" s="1"/>
      <c r="H33050" s="2"/>
      <c r="L33050" s="1"/>
      <c r="M33050" s="2"/>
      <c r="Q33050" s="1"/>
      <c r="X33050" s="1"/>
      <c r="Y33050" s="2"/>
      <c r="AC33050" s="1"/>
      <c r="AD33050" s="2"/>
      <c r="AH33050" s="1"/>
      <c r="AI33050" s="2"/>
    </row>
    <row r="33051" spans="7:35" x14ac:dyDescent="0.25">
      <c r="G33051" s="1"/>
      <c r="H33051" s="2"/>
      <c r="L33051" s="1"/>
      <c r="M33051" s="2"/>
      <c r="Q33051" s="1"/>
      <c r="X33051" s="1"/>
      <c r="Y33051" s="2"/>
      <c r="AC33051" s="1"/>
      <c r="AD33051" s="2"/>
      <c r="AH33051" s="1"/>
      <c r="AI33051" s="2"/>
    </row>
    <row r="33052" spans="7:35" x14ac:dyDescent="0.25">
      <c r="G33052" s="1"/>
      <c r="H33052" s="2"/>
      <c r="L33052" s="1"/>
      <c r="M33052" s="2"/>
      <c r="Q33052" s="1"/>
      <c r="X33052" s="1"/>
      <c r="Y33052" s="2"/>
      <c r="AC33052" s="1"/>
      <c r="AD33052" s="2"/>
      <c r="AH33052" s="1"/>
      <c r="AI33052" s="2"/>
    </row>
    <row r="33053" spans="7:35" x14ac:dyDescent="0.25">
      <c r="G33053" s="1"/>
      <c r="H33053" s="2"/>
      <c r="L33053" s="1"/>
      <c r="M33053" s="2"/>
      <c r="Q33053" s="1"/>
      <c r="X33053" s="1"/>
      <c r="Y33053" s="2"/>
      <c r="AC33053" s="1"/>
      <c r="AD33053" s="2"/>
      <c r="AH33053" s="1"/>
      <c r="AI33053" s="2"/>
    </row>
    <row r="33054" spans="7:35" x14ac:dyDescent="0.25">
      <c r="G33054" s="1"/>
      <c r="H33054" s="2"/>
      <c r="L33054" s="1"/>
      <c r="M33054" s="2"/>
      <c r="Q33054" s="1"/>
      <c r="X33054" s="1"/>
      <c r="Y33054" s="2"/>
      <c r="AC33054" s="1"/>
      <c r="AD33054" s="2"/>
      <c r="AH33054" s="1"/>
      <c r="AI33054" s="2"/>
    </row>
    <row r="33055" spans="7:35" x14ac:dyDescent="0.25">
      <c r="G33055" s="1"/>
      <c r="H33055" s="2"/>
      <c r="L33055" s="1"/>
      <c r="M33055" s="2"/>
      <c r="Q33055" s="1"/>
      <c r="X33055" s="1"/>
      <c r="Y33055" s="2"/>
      <c r="AC33055" s="1"/>
      <c r="AD33055" s="2"/>
      <c r="AH33055" s="1"/>
      <c r="AI33055" s="2"/>
    </row>
    <row r="33056" spans="7:35" x14ac:dyDescent="0.25">
      <c r="G33056" s="1"/>
      <c r="H33056" s="2"/>
      <c r="L33056" s="1"/>
      <c r="M33056" s="2"/>
      <c r="Q33056" s="1"/>
      <c r="X33056" s="1"/>
      <c r="Y33056" s="2"/>
      <c r="AC33056" s="1"/>
      <c r="AD33056" s="2"/>
      <c r="AH33056" s="1"/>
      <c r="AI33056" s="2"/>
    </row>
    <row r="33057" spans="7:35" x14ac:dyDescent="0.25">
      <c r="G33057" s="1"/>
      <c r="H33057" s="2"/>
      <c r="L33057" s="1"/>
      <c r="M33057" s="2"/>
      <c r="Q33057" s="1"/>
      <c r="X33057" s="1"/>
      <c r="Y33057" s="2"/>
      <c r="AC33057" s="1"/>
      <c r="AD33057" s="2"/>
      <c r="AH33057" s="1"/>
      <c r="AI33057" s="2"/>
    </row>
    <row r="33058" spans="7:35" x14ac:dyDescent="0.25">
      <c r="G33058" s="1"/>
      <c r="H33058" s="2"/>
      <c r="L33058" s="1"/>
      <c r="M33058" s="2"/>
      <c r="Q33058" s="1"/>
      <c r="X33058" s="1"/>
      <c r="Y33058" s="2"/>
      <c r="AC33058" s="1"/>
      <c r="AD33058" s="2"/>
      <c r="AH33058" s="1"/>
      <c r="AI33058" s="2"/>
    </row>
    <row r="33059" spans="7:35" x14ac:dyDescent="0.25">
      <c r="G33059" s="1"/>
      <c r="H33059" s="2"/>
      <c r="L33059" s="1"/>
      <c r="M33059" s="2"/>
      <c r="Q33059" s="1"/>
      <c r="X33059" s="1"/>
      <c r="Y33059" s="2"/>
      <c r="AC33059" s="1"/>
      <c r="AD33059" s="2"/>
      <c r="AH33059" s="1"/>
      <c r="AI33059" s="2"/>
    </row>
    <row r="33060" spans="7:35" x14ac:dyDescent="0.25">
      <c r="G33060" s="1"/>
      <c r="H33060" s="2"/>
      <c r="L33060" s="1"/>
      <c r="M33060" s="2"/>
      <c r="Q33060" s="1"/>
      <c r="X33060" s="1"/>
      <c r="Y33060" s="2"/>
      <c r="AC33060" s="1"/>
      <c r="AD33060" s="2"/>
      <c r="AH33060" s="1"/>
      <c r="AI33060" s="2"/>
    </row>
    <row r="33061" spans="7:35" x14ac:dyDescent="0.25">
      <c r="G33061" s="1"/>
      <c r="H33061" s="2"/>
      <c r="L33061" s="1"/>
      <c r="M33061" s="2"/>
      <c r="Q33061" s="1"/>
      <c r="X33061" s="1"/>
      <c r="Y33061" s="2"/>
      <c r="AC33061" s="1"/>
      <c r="AD33061" s="2"/>
      <c r="AH33061" s="1"/>
      <c r="AI33061" s="2"/>
    </row>
    <row r="33062" spans="7:35" x14ac:dyDescent="0.25">
      <c r="G33062" s="1"/>
      <c r="H33062" s="2"/>
      <c r="L33062" s="1"/>
      <c r="M33062" s="2"/>
      <c r="Q33062" s="1"/>
      <c r="X33062" s="1"/>
      <c r="Y33062" s="2"/>
      <c r="AC33062" s="1"/>
      <c r="AD33062" s="2"/>
      <c r="AH33062" s="1"/>
      <c r="AI33062" s="2"/>
    </row>
    <row r="33063" spans="7:35" x14ac:dyDescent="0.25">
      <c r="G33063" s="1"/>
      <c r="H33063" s="2"/>
      <c r="L33063" s="1"/>
      <c r="M33063" s="2"/>
      <c r="Q33063" s="1"/>
      <c r="X33063" s="1"/>
      <c r="Y33063" s="2"/>
      <c r="AC33063" s="1"/>
      <c r="AD33063" s="2"/>
      <c r="AH33063" s="1"/>
      <c r="AI33063" s="2"/>
    </row>
    <row r="33064" spans="7:35" x14ac:dyDescent="0.25">
      <c r="G33064" s="1"/>
      <c r="H33064" s="2"/>
      <c r="L33064" s="1"/>
      <c r="M33064" s="2"/>
      <c r="Q33064" s="1"/>
      <c r="X33064" s="1"/>
      <c r="Y33064" s="2"/>
      <c r="AC33064" s="1"/>
      <c r="AD33064" s="2"/>
      <c r="AH33064" s="1"/>
      <c r="AI33064" s="2"/>
    </row>
    <row r="33065" spans="7:35" x14ac:dyDescent="0.25">
      <c r="G33065" s="1"/>
      <c r="H33065" s="2"/>
      <c r="L33065" s="1"/>
      <c r="M33065" s="2"/>
      <c r="Q33065" s="1"/>
      <c r="X33065" s="1"/>
      <c r="Y33065" s="2"/>
      <c r="AC33065" s="1"/>
      <c r="AD33065" s="2"/>
      <c r="AH33065" s="1"/>
      <c r="AI33065" s="2"/>
    </row>
    <row r="33066" spans="7:35" x14ac:dyDescent="0.25">
      <c r="G33066" s="1"/>
      <c r="H33066" s="2"/>
      <c r="L33066" s="1"/>
      <c r="M33066" s="2"/>
      <c r="Q33066" s="1"/>
      <c r="X33066" s="1"/>
      <c r="Y33066" s="2"/>
      <c r="AC33066" s="1"/>
      <c r="AD33066" s="2"/>
      <c r="AH33066" s="1"/>
      <c r="AI33066" s="2"/>
    </row>
    <row r="33067" spans="7:35" x14ac:dyDescent="0.25">
      <c r="G33067" s="1"/>
      <c r="H33067" s="2"/>
      <c r="L33067" s="1"/>
      <c r="M33067" s="2"/>
      <c r="Q33067" s="1"/>
      <c r="X33067" s="1"/>
      <c r="Y33067" s="2"/>
      <c r="AC33067" s="1"/>
      <c r="AD33067" s="2"/>
      <c r="AH33067" s="1"/>
      <c r="AI33067" s="2"/>
    </row>
    <row r="33068" spans="7:35" x14ac:dyDescent="0.25">
      <c r="G33068" s="1"/>
      <c r="H33068" s="2"/>
      <c r="L33068" s="1"/>
      <c r="M33068" s="2"/>
      <c r="Q33068" s="1"/>
      <c r="X33068" s="1"/>
      <c r="Y33068" s="2"/>
      <c r="AC33068" s="1"/>
      <c r="AD33068" s="2"/>
      <c r="AH33068" s="1"/>
      <c r="AI33068" s="2"/>
    </row>
    <row r="33069" spans="7:35" x14ac:dyDescent="0.25">
      <c r="G33069" s="1"/>
      <c r="H33069" s="2"/>
      <c r="L33069" s="1"/>
      <c r="M33069" s="2"/>
      <c r="Q33069" s="1"/>
      <c r="X33069" s="1"/>
      <c r="Y33069" s="2"/>
      <c r="AC33069" s="1"/>
      <c r="AD33069" s="2"/>
      <c r="AH33069" s="1"/>
      <c r="AI33069" s="2"/>
    </row>
    <row r="33070" spans="7:35" x14ac:dyDescent="0.25">
      <c r="G33070" s="1"/>
      <c r="H33070" s="2"/>
      <c r="L33070" s="1"/>
      <c r="M33070" s="2"/>
      <c r="Q33070" s="1"/>
      <c r="X33070" s="1"/>
      <c r="Y33070" s="2"/>
      <c r="AC33070" s="1"/>
      <c r="AD33070" s="2"/>
      <c r="AH33070" s="1"/>
      <c r="AI33070" s="2"/>
    </row>
    <row r="33071" spans="7:35" x14ac:dyDescent="0.25">
      <c r="G33071" s="1"/>
      <c r="H33071" s="2"/>
      <c r="L33071" s="1"/>
      <c r="M33071" s="2"/>
      <c r="Q33071" s="1"/>
      <c r="X33071" s="1"/>
      <c r="Y33071" s="2"/>
      <c r="AC33071" s="1"/>
      <c r="AD33071" s="2"/>
      <c r="AH33071" s="1"/>
      <c r="AI33071" s="2"/>
    </row>
    <row r="33072" spans="7:35" x14ac:dyDescent="0.25">
      <c r="G33072" s="1"/>
      <c r="H33072" s="2"/>
      <c r="L33072" s="1"/>
      <c r="M33072" s="2"/>
      <c r="Q33072" s="1"/>
      <c r="X33072" s="1"/>
      <c r="Y33072" s="2"/>
      <c r="AC33072" s="1"/>
      <c r="AD33072" s="2"/>
      <c r="AH33072" s="1"/>
      <c r="AI33072" s="2"/>
    </row>
    <row r="33073" spans="7:35" x14ac:dyDescent="0.25">
      <c r="G33073" s="1"/>
      <c r="H33073" s="2"/>
      <c r="L33073" s="1"/>
      <c r="M33073" s="2"/>
      <c r="Q33073" s="1"/>
      <c r="X33073" s="1"/>
      <c r="Y33073" s="2"/>
      <c r="AC33073" s="1"/>
      <c r="AD33073" s="2"/>
      <c r="AH33073" s="1"/>
      <c r="AI33073" s="2"/>
    </row>
    <row r="33074" spans="7:35" x14ac:dyDescent="0.25">
      <c r="G33074" s="1"/>
      <c r="H33074" s="2"/>
      <c r="L33074" s="1"/>
      <c r="M33074" s="2"/>
      <c r="Q33074" s="1"/>
      <c r="X33074" s="1"/>
      <c r="Y33074" s="2"/>
      <c r="AC33074" s="1"/>
      <c r="AD33074" s="2"/>
      <c r="AH33074" s="1"/>
      <c r="AI33074" s="2"/>
    </row>
    <row r="33075" spans="7:35" x14ac:dyDescent="0.25">
      <c r="G33075" s="1"/>
      <c r="H33075" s="2"/>
      <c r="L33075" s="1"/>
      <c r="M33075" s="2"/>
      <c r="Q33075" s="1"/>
      <c r="X33075" s="1"/>
      <c r="Y33075" s="2"/>
      <c r="AC33075" s="1"/>
      <c r="AD33075" s="2"/>
      <c r="AH33075" s="1"/>
      <c r="AI33075" s="2"/>
    </row>
    <row r="33076" spans="7:35" x14ac:dyDescent="0.25">
      <c r="G33076" s="1"/>
      <c r="H33076" s="2"/>
      <c r="L33076" s="1"/>
      <c r="M33076" s="2"/>
      <c r="Q33076" s="1"/>
      <c r="X33076" s="1"/>
      <c r="Y33076" s="2"/>
      <c r="AC33076" s="1"/>
      <c r="AD33076" s="2"/>
      <c r="AH33076" s="1"/>
      <c r="AI33076" s="2"/>
    </row>
    <row r="33077" spans="7:35" x14ac:dyDescent="0.25">
      <c r="G33077" s="1"/>
      <c r="H33077" s="2"/>
      <c r="L33077" s="1"/>
      <c r="M33077" s="2"/>
      <c r="Q33077" s="1"/>
      <c r="X33077" s="1"/>
      <c r="Y33077" s="2"/>
      <c r="AC33077" s="1"/>
      <c r="AD33077" s="2"/>
      <c r="AH33077" s="1"/>
      <c r="AI33077" s="2"/>
    </row>
    <row r="33078" spans="7:35" x14ac:dyDescent="0.25">
      <c r="G33078" s="1"/>
      <c r="H33078" s="2"/>
      <c r="L33078" s="1"/>
      <c r="M33078" s="2"/>
      <c r="Q33078" s="1"/>
      <c r="X33078" s="1"/>
      <c r="Y33078" s="2"/>
      <c r="AC33078" s="1"/>
      <c r="AD33078" s="2"/>
      <c r="AH33078" s="1"/>
      <c r="AI33078" s="2"/>
    </row>
    <row r="33079" spans="7:35" x14ac:dyDescent="0.25">
      <c r="G33079" s="1"/>
      <c r="H33079" s="2"/>
      <c r="L33079" s="1"/>
      <c r="M33079" s="2"/>
      <c r="Q33079" s="1"/>
      <c r="X33079" s="1"/>
      <c r="Y33079" s="2"/>
      <c r="AC33079" s="1"/>
      <c r="AD33079" s="2"/>
      <c r="AH33079" s="1"/>
      <c r="AI33079" s="2"/>
    </row>
    <row r="33080" spans="7:35" x14ac:dyDescent="0.25">
      <c r="G33080" s="1"/>
      <c r="H33080" s="2"/>
      <c r="L33080" s="1"/>
      <c r="M33080" s="2"/>
      <c r="Q33080" s="1"/>
      <c r="X33080" s="1"/>
      <c r="Y33080" s="2"/>
      <c r="AC33080" s="1"/>
      <c r="AD33080" s="2"/>
      <c r="AH33080" s="1"/>
      <c r="AI33080" s="2"/>
    </row>
    <row r="33081" spans="7:35" x14ac:dyDescent="0.25">
      <c r="G33081" s="1"/>
      <c r="H33081" s="2"/>
      <c r="L33081" s="1"/>
      <c r="M33081" s="2"/>
      <c r="Q33081" s="1"/>
      <c r="X33081" s="1"/>
      <c r="Y33081" s="2"/>
      <c r="AC33081" s="1"/>
      <c r="AD33081" s="2"/>
      <c r="AH33081" s="1"/>
      <c r="AI33081" s="2"/>
    </row>
    <row r="33082" spans="7:35" x14ac:dyDescent="0.25">
      <c r="G33082" s="1"/>
      <c r="H33082" s="2"/>
      <c r="L33082" s="1"/>
      <c r="M33082" s="2"/>
      <c r="Q33082" s="1"/>
      <c r="X33082" s="1"/>
      <c r="Y33082" s="2"/>
      <c r="AC33082" s="1"/>
      <c r="AD33082" s="2"/>
      <c r="AH33082" s="1"/>
      <c r="AI33082" s="2"/>
    </row>
    <row r="33083" spans="7:35" x14ac:dyDescent="0.25">
      <c r="G33083" s="1"/>
      <c r="H33083" s="2"/>
      <c r="L33083" s="1"/>
      <c r="M33083" s="2"/>
      <c r="Q33083" s="1"/>
      <c r="X33083" s="1"/>
      <c r="Y33083" s="2"/>
      <c r="AC33083" s="1"/>
      <c r="AD33083" s="2"/>
      <c r="AH33083" s="1"/>
      <c r="AI33083" s="2"/>
    </row>
    <row r="33084" spans="7:35" x14ac:dyDescent="0.25">
      <c r="G33084" s="1"/>
      <c r="H33084" s="2"/>
      <c r="L33084" s="1"/>
      <c r="M33084" s="2"/>
      <c r="Q33084" s="1"/>
      <c r="X33084" s="1"/>
      <c r="Y33084" s="2"/>
      <c r="AC33084" s="1"/>
      <c r="AD33084" s="2"/>
      <c r="AH33084" s="1"/>
      <c r="AI33084" s="2"/>
    </row>
    <row r="33085" spans="7:35" x14ac:dyDescent="0.25">
      <c r="G33085" s="1"/>
      <c r="H33085" s="2"/>
      <c r="L33085" s="1"/>
      <c r="M33085" s="2"/>
      <c r="Q33085" s="1"/>
      <c r="X33085" s="1"/>
      <c r="Y33085" s="2"/>
      <c r="AC33085" s="1"/>
      <c r="AD33085" s="2"/>
      <c r="AH33085" s="1"/>
      <c r="AI33085" s="2"/>
    </row>
    <row r="33086" spans="7:35" x14ac:dyDescent="0.25">
      <c r="G33086" s="1"/>
      <c r="H33086" s="2"/>
      <c r="L33086" s="1"/>
      <c r="M33086" s="2"/>
      <c r="Q33086" s="1"/>
      <c r="X33086" s="1"/>
      <c r="Y33086" s="2"/>
      <c r="AC33086" s="1"/>
      <c r="AD33086" s="2"/>
      <c r="AH33086" s="1"/>
      <c r="AI33086" s="2"/>
    </row>
    <row r="33087" spans="7:35" x14ac:dyDescent="0.25">
      <c r="G33087" s="1"/>
      <c r="H33087" s="2"/>
      <c r="L33087" s="1"/>
      <c r="M33087" s="2"/>
      <c r="Q33087" s="1"/>
      <c r="X33087" s="1"/>
      <c r="Y33087" s="2"/>
      <c r="AC33087" s="1"/>
      <c r="AD33087" s="2"/>
      <c r="AH33087" s="1"/>
      <c r="AI33087" s="2"/>
    </row>
    <row r="33088" spans="7:35" x14ac:dyDescent="0.25">
      <c r="G33088" s="1"/>
      <c r="H33088" s="2"/>
      <c r="L33088" s="1"/>
      <c r="M33088" s="2"/>
      <c r="Q33088" s="1"/>
      <c r="X33088" s="1"/>
      <c r="Y33088" s="2"/>
      <c r="AC33088" s="1"/>
      <c r="AD33088" s="2"/>
      <c r="AH33088" s="1"/>
      <c r="AI33088" s="2"/>
    </row>
    <row r="33089" spans="7:35" x14ac:dyDescent="0.25">
      <c r="G33089" s="1"/>
      <c r="H33089" s="2"/>
      <c r="L33089" s="1"/>
      <c r="M33089" s="2"/>
      <c r="Q33089" s="1"/>
      <c r="X33089" s="1"/>
      <c r="Y33089" s="2"/>
      <c r="AC33089" s="1"/>
      <c r="AD33089" s="2"/>
      <c r="AH33089" s="1"/>
      <c r="AI33089" s="2"/>
    </row>
    <row r="33090" spans="7:35" x14ac:dyDescent="0.25">
      <c r="G33090" s="1"/>
      <c r="H33090" s="2"/>
      <c r="L33090" s="1"/>
      <c r="M33090" s="2"/>
      <c r="Q33090" s="1"/>
      <c r="X33090" s="1"/>
      <c r="Y33090" s="2"/>
      <c r="AC33090" s="1"/>
      <c r="AD33090" s="2"/>
      <c r="AH33090" s="1"/>
      <c r="AI33090" s="2"/>
    </row>
    <row r="33091" spans="7:35" x14ac:dyDescent="0.25">
      <c r="G33091" s="1"/>
      <c r="H33091" s="2"/>
      <c r="L33091" s="1"/>
      <c r="M33091" s="2"/>
      <c r="Q33091" s="1"/>
      <c r="X33091" s="1"/>
      <c r="Y33091" s="2"/>
      <c r="AC33091" s="1"/>
      <c r="AD33091" s="2"/>
      <c r="AH33091" s="1"/>
      <c r="AI33091" s="2"/>
    </row>
    <row r="33092" spans="7:35" x14ac:dyDescent="0.25">
      <c r="G33092" s="1"/>
      <c r="H33092" s="2"/>
      <c r="L33092" s="1"/>
      <c r="M33092" s="2"/>
      <c r="Q33092" s="1"/>
      <c r="X33092" s="1"/>
      <c r="Y33092" s="2"/>
      <c r="AC33092" s="1"/>
      <c r="AD33092" s="2"/>
      <c r="AH33092" s="1"/>
      <c r="AI33092" s="2"/>
    </row>
    <row r="33093" spans="7:35" x14ac:dyDescent="0.25">
      <c r="G33093" s="1"/>
      <c r="H33093" s="2"/>
      <c r="L33093" s="1"/>
      <c r="M33093" s="2"/>
      <c r="Q33093" s="1"/>
      <c r="X33093" s="1"/>
      <c r="Y33093" s="2"/>
      <c r="AC33093" s="1"/>
      <c r="AD33093" s="2"/>
      <c r="AH33093" s="1"/>
      <c r="AI33093" s="2"/>
    </row>
    <row r="33094" spans="7:35" x14ac:dyDescent="0.25">
      <c r="G33094" s="1"/>
      <c r="H33094" s="2"/>
      <c r="L33094" s="1"/>
      <c r="M33094" s="2"/>
      <c r="Q33094" s="1"/>
      <c r="X33094" s="1"/>
      <c r="Y33094" s="2"/>
      <c r="AC33094" s="1"/>
      <c r="AD33094" s="2"/>
      <c r="AH33094" s="1"/>
      <c r="AI33094" s="2"/>
    </row>
    <row r="33095" spans="7:35" x14ac:dyDescent="0.25">
      <c r="G33095" s="1"/>
      <c r="H33095" s="2"/>
      <c r="L33095" s="1"/>
      <c r="M33095" s="2"/>
      <c r="Q33095" s="1"/>
      <c r="X33095" s="1"/>
      <c r="Y33095" s="2"/>
      <c r="AC33095" s="1"/>
      <c r="AD33095" s="2"/>
      <c r="AH33095" s="1"/>
      <c r="AI33095" s="2"/>
    </row>
    <row r="33096" spans="7:35" x14ac:dyDescent="0.25">
      <c r="G33096" s="1"/>
      <c r="H33096" s="2"/>
      <c r="L33096" s="1"/>
      <c r="M33096" s="2"/>
      <c r="Q33096" s="1"/>
      <c r="X33096" s="1"/>
      <c r="Y33096" s="2"/>
      <c r="AC33096" s="1"/>
      <c r="AD33096" s="2"/>
      <c r="AH33096" s="1"/>
      <c r="AI33096" s="2"/>
    </row>
    <row r="33097" spans="7:35" x14ac:dyDescent="0.25">
      <c r="G33097" s="1"/>
      <c r="H33097" s="2"/>
      <c r="L33097" s="1"/>
      <c r="M33097" s="2"/>
      <c r="Q33097" s="1"/>
      <c r="X33097" s="1"/>
      <c r="Y33097" s="2"/>
      <c r="AC33097" s="1"/>
      <c r="AD33097" s="2"/>
      <c r="AH33097" s="1"/>
      <c r="AI33097" s="2"/>
    </row>
    <row r="33098" spans="7:35" x14ac:dyDescent="0.25">
      <c r="G33098" s="1"/>
      <c r="H33098" s="2"/>
      <c r="L33098" s="1"/>
      <c r="M33098" s="2"/>
      <c r="Q33098" s="1"/>
      <c r="X33098" s="1"/>
      <c r="Y33098" s="2"/>
      <c r="AC33098" s="1"/>
      <c r="AD33098" s="2"/>
      <c r="AH33098" s="1"/>
      <c r="AI33098" s="2"/>
    </row>
    <row r="33099" spans="7:35" x14ac:dyDescent="0.25">
      <c r="G33099" s="1"/>
      <c r="H33099" s="2"/>
      <c r="L33099" s="1"/>
      <c r="M33099" s="2"/>
      <c r="Q33099" s="1"/>
      <c r="X33099" s="1"/>
      <c r="Y33099" s="2"/>
      <c r="AC33099" s="1"/>
      <c r="AD33099" s="2"/>
      <c r="AH33099" s="1"/>
      <c r="AI33099" s="2"/>
    </row>
    <row r="33100" spans="7:35" x14ac:dyDescent="0.25">
      <c r="G33100" s="1"/>
      <c r="H33100" s="2"/>
      <c r="L33100" s="1"/>
      <c r="M33100" s="2"/>
      <c r="Q33100" s="1"/>
      <c r="X33100" s="1"/>
      <c r="Y33100" s="2"/>
      <c r="AC33100" s="1"/>
      <c r="AD33100" s="2"/>
      <c r="AH33100" s="1"/>
      <c r="AI33100" s="2"/>
    </row>
    <row r="33101" spans="7:35" x14ac:dyDescent="0.25">
      <c r="G33101" s="1"/>
      <c r="H33101" s="2"/>
      <c r="L33101" s="1"/>
      <c r="M33101" s="2"/>
      <c r="Q33101" s="1"/>
      <c r="X33101" s="1"/>
      <c r="Y33101" s="2"/>
      <c r="AC33101" s="1"/>
      <c r="AD33101" s="2"/>
      <c r="AH33101" s="1"/>
      <c r="AI33101" s="2"/>
    </row>
    <row r="33102" spans="7:35" x14ac:dyDescent="0.25">
      <c r="G33102" s="1"/>
      <c r="H33102" s="2"/>
      <c r="L33102" s="1"/>
      <c r="M33102" s="2"/>
      <c r="Q33102" s="1"/>
      <c r="X33102" s="1"/>
      <c r="Y33102" s="2"/>
      <c r="AC33102" s="1"/>
      <c r="AD33102" s="2"/>
      <c r="AH33102" s="1"/>
      <c r="AI33102" s="2"/>
    </row>
    <row r="33103" spans="7:35" x14ac:dyDescent="0.25">
      <c r="G33103" s="1"/>
      <c r="H33103" s="2"/>
      <c r="L33103" s="1"/>
      <c r="M33103" s="2"/>
      <c r="Q33103" s="1"/>
      <c r="X33103" s="1"/>
      <c r="Y33103" s="2"/>
      <c r="AC33103" s="1"/>
      <c r="AD33103" s="2"/>
      <c r="AH33103" s="1"/>
      <c r="AI33103" s="2"/>
    </row>
    <row r="33104" spans="7:35" x14ac:dyDescent="0.25">
      <c r="G33104" s="1"/>
      <c r="H33104" s="2"/>
      <c r="L33104" s="1"/>
      <c r="M33104" s="2"/>
      <c r="Q33104" s="1"/>
      <c r="X33104" s="1"/>
      <c r="Y33104" s="2"/>
      <c r="AC33104" s="1"/>
      <c r="AD33104" s="2"/>
      <c r="AH33104" s="1"/>
      <c r="AI33104" s="2"/>
    </row>
    <row r="33105" spans="7:35" x14ac:dyDescent="0.25">
      <c r="G33105" s="1"/>
      <c r="H33105" s="2"/>
      <c r="L33105" s="1"/>
      <c r="M33105" s="2"/>
      <c r="Q33105" s="1"/>
      <c r="X33105" s="1"/>
      <c r="Y33105" s="2"/>
      <c r="AC33105" s="1"/>
      <c r="AD33105" s="2"/>
      <c r="AH33105" s="1"/>
      <c r="AI33105" s="2"/>
    </row>
    <row r="33106" spans="7:35" x14ac:dyDescent="0.25">
      <c r="G33106" s="1"/>
      <c r="H33106" s="2"/>
      <c r="L33106" s="1"/>
      <c r="M33106" s="2"/>
      <c r="Q33106" s="1"/>
      <c r="X33106" s="1"/>
      <c r="Y33106" s="2"/>
      <c r="AC33106" s="1"/>
      <c r="AD33106" s="2"/>
      <c r="AH33106" s="1"/>
      <c r="AI33106" s="2"/>
    </row>
    <row r="33107" spans="7:35" x14ac:dyDescent="0.25">
      <c r="G33107" s="1"/>
      <c r="H33107" s="2"/>
      <c r="L33107" s="1"/>
      <c r="M33107" s="2"/>
      <c r="Q33107" s="1"/>
      <c r="X33107" s="1"/>
      <c r="Y33107" s="2"/>
      <c r="AC33107" s="1"/>
      <c r="AD33107" s="2"/>
      <c r="AH33107" s="1"/>
      <c r="AI33107" s="2"/>
    </row>
    <row r="33108" spans="7:35" x14ac:dyDescent="0.25">
      <c r="G33108" s="1"/>
      <c r="H33108" s="2"/>
      <c r="L33108" s="1"/>
      <c r="M33108" s="2"/>
      <c r="Q33108" s="1"/>
      <c r="X33108" s="1"/>
      <c r="Y33108" s="2"/>
      <c r="AC33108" s="1"/>
      <c r="AD33108" s="2"/>
      <c r="AH33108" s="1"/>
      <c r="AI33108" s="2"/>
    </row>
    <row r="33109" spans="7:35" x14ac:dyDescent="0.25">
      <c r="G33109" s="1"/>
      <c r="H33109" s="2"/>
      <c r="L33109" s="1"/>
      <c r="M33109" s="2"/>
      <c r="Q33109" s="1"/>
      <c r="X33109" s="1"/>
      <c r="Y33109" s="2"/>
      <c r="AC33109" s="1"/>
      <c r="AD33109" s="2"/>
      <c r="AH33109" s="1"/>
      <c r="AI33109" s="2"/>
    </row>
    <row r="33110" spans="7:35" x14ac:dyDescent="0.25">
      <c r="G33110" s="1"/>
      <c r="H33110" s="2"/>
      <c r="L33110" s="1"/>
      <c r="M33110" s="2"/>
      <c r="Q33110" s="1"/>
      <c r="X33110" s="1"/>
      <c r="Y33110" s="2"/>
      <c r="AC33110" s="1"/>
      <c r="AD33110" s="2"/>
      <c r="AH33110" s="1"/>
      <c r="AI33110" s="2"/>
    </row>
    <row r="33111" spans="7:35" x14ac:dyDescent="0.25">
      <c r="G33111" s="1"/>
      <c r="H33111" s="2"/>
      <c r="L33111" s="1"/>
      <c r="M33111" s="2"/>
      <c r="Q33111" s="1"/>
      <c r="X33111" s="1"/>
      <c r="Y33111" s="2"/>
      <c r="AC33111" s="1"/>
      <c r="AD33111" s="2"/>
      <c r="AH33111" s="1"/>
      <c r="AI33111" s="2"/>
    </row>
    <row r="33112" spans="7:35" x14ac:dyDescent="0.25">
      <c r="G33112" s="1"/>
      <c r="H33112" s="2"/>
      <c r="L33112" s="1"/>
      <c r="M33112" s="2"/>
      <c r="Q33112" s="1"/>
      <c r="X33112" s="1"/>
      <c r="Y33112" s="2"/>
      <c r="AC33112" s="1"/>
      <c r="AD33112" s="2"/>
      <c r="AH33112" s="1"/>
      <c r="AI33112" s="2"/>
    </row>
    <row r="33113" spans="7:35" x14ac:dyDescent="0.25">
      <c r="G33113" s="1"/>
      <c r="H33113" s="2"/>
      <c r="L33113" s="1"/>
      <c r="M33113" s="2"/>
      <c r="Q33113" s="1"/>
      <c r="X33113" s="1"/>
      <c r="Y33113" s="2"/>
      <c r="AC33113" s="1"/>
      <c r="AD33113" s="2"/>
      <c r="AH33113" s="1"/>
      <c r="AI33113" s="2"/>
    </row>
    <row r="33114" spans="7:35" x14ac:dyDescent="0.25">
      <c r="G33114" s="1"/>
      <c r="H33114" s="2"/>
      <c r="L33114" s="1"/>
      <c r="M33114" s="2"/>
      <c r="Q33114" s="1"/>
      <c r="X33114" s="1"/>
      <c r="Y33114" s="2"/>
      <c r="AC33114" s="1"/>
      <c r="AD33114" s="2"/>
      <c r="AH33114" s="1"/>
      <c r="AI33114" s="2"/>
    </row>
    <row r="33115" spans="7:35" x14ac:dyDescent="0.25">
      <c r="G33115" s="1"/>
      <c r="H33115" s="2"/>
      <c r="L33115" s="1"/>
      <c r="M33115" s="2"/>
      <c r="Q33115" s="1"/>
      <c r="X33115" s="1"/>
      <c r="Y33115" s="2"/>
      <c r="AC33115" s="1"/>
      <c r="AD33115" s="2"/>
      <c r="AH33115" s="1"/>
      <c r="AI33115" s="2"/>
    </row>
    <row r="33116" spans="7:35" x14ac:dyDescent="0.25">
      <c r="G33116" s="1"/>
      <c r="H33116" s="2"/>
      <c r="L33116" s="1"/>
      <c r="M33116" s="2"/>
      <c r="Q33116" s="1"/>
      <c r="X33116" s="1"/>
      <c r="Y33116" s="2"/>
      <c r="AC33116" s="1"/>
      <c r="AD33116" s="2"/>
      <c r="AH33116" s="1"/>
      <c r="AI33116" s="2"/>
    </row>
    <row r="33117" spans="7:35" x14ac:dyDescent="0.25">
      <c r="G33117" s="1"/>
      <c r="H33117" s="2"/>
      <c r="L33117" s="1"/>
      <c r="M33117" s="2"/>
      <c r="Q33117" s="1"/>
      <c r="X33117" s="1"/>
      <c r="Y33117" s="2"/>
      <c r="AC33117" s="1"/>
      <c r="AD33117" s="2"/>
      <c r="AH33117" s="1"/>
      <c r="AI33117" s="2"/>
    </row>
    <row r="33118" spans="7:35" x14ac:dyDescent="0.25">
      <c r="G33118" s="1"/>
      <c r="H33118" s="2"/>
      <c r="L33118" s="1"/>
      <c r="M33118" s="2"/>
      <c r="Q33118" s="1"/>
      <c r="X33118" s="1"/>
      <c r="Y33118" s="2"/>
      <c r="AC33118" s="1"/>
      <c r="AD33118" s="2"/>
      <c r="AH33118" s="1"/>
      <c r="AI33118" s="2"/>
    </row>
    <row r="33119" spans="7:35" x14ac:dyDescent="0.25">
      <c r="G33119" s="1"/>
      <c r="H33119" s="2"/>
      <c r="L33119" s="1"/>
      <c r="M33119" s="2"/>
      <c r="Q33119" s="1"/>
      <c r="X33119" s="1"/>
      <c r="Y33119" s="2"/>
      <c r="AC33119" s="1"/>
      <c r="AD33119" s="2"/>
      <c r="AH33119" s="1"/>
      <c r="AI33119" s="2"/>
    </row>
    <row r="33120" spans="7:35" x14ac:dyDescent="0.25">
      <c r="G33120" s="1"/>
      <c r="H33120" s="2"/>
      <c r="L33120" s="1"/>
      <c r="M33120" s="2"/>
      <c r="Q33120" s="1"/>
      <c r="X33120" s="1"/>
      <c r="Y33120" s="2"/>
      <c r="AC33120" s="1"/>
      <c r="AD33120" s="2"/>
      <c r="AH33120" s="1"/>
      <c r="AI33120" s="2"/>
    </row>
    <row r="33121" spans="7:35" x14ac:dyDescent="0.25">
      <c r="G33121" s="1"/>
      <c r="H33121" s="2"/>
      <c r="L33121" s="1"/>
      <c r="M33121" s="2"/>
      <c r="Q33121" s="1"/>
      <c r="X33121" s="1"/>
      <c r="Y33121" s="2"/>
      <c r="AC33121" s="1"/>
      <c r="AD33121" s="2"/>
      <c r="AH33121" s="1"/>
      <c r="AI33121" s="2"/>
    </row>
    <row r="33122" spans="7:35" x14ac:dyDescent="0.25">
      <c r="G33122" s="1"/>
      <c r="H33122" s="2"/>
      <c r="L33122" s="1"/>
      <c r="M33122" s="2"/>
      <c r="Q33122" s="1"/>
      <c r="X33122" s="1"/>
      <c r="Y33122" s="2"/>
      <c r="AC33122" s="1"/>
      <c r="AD33122" s="2"/>
      <c r="AH33122" s="1"/>
      <c r="AI33122" s="2"/>
    </row>
    <row r="33123" spans="7:35" x14ac:dyDescent="0.25">
      <c r="G33123" s="1"/>
      <c r="H33123" s="2"/>
      <c r="L33123" s="1"/>
      <c r="M33123" s="2"/>
      <c r="Q33123" s="1"/>
      <c r="X33123" s="1"/>
      <c r="Y33123" s="2"/>
      <c r="AC33123" s="1"/>
      <c r="AD33123" s="2"/>
      <c r="AH33123" s="1"/>
      <c r="AI33123" s="2"/>
    </row>
    <row r="33124" spans="7:35" x14ac:dyDescent="0.25">
      <c r="G33124" s="1"/>
      <c r="H33124" s="2"/>
      <c r="L33124" s="1"/>
      <c r="M33124" s="2"/>
      <c r="Q33124" s="1"/>
      <c r="X33124" s="1"/>
      <c r="Y33124" s="2"/>
      <c r="AC33124" s="1"/>
      <c r="AD33124" s="2"/>
      <c r="AH33124" s="1"/>
      <c r="AI33124" s="2"/>
    </row>
    <row r="33125" spans="7:35" x14ac:dyDescent="0.25">
      <c r="G33125" s="1"/>
      <c r="H33125" s="2"/>
      <c r="L33125" s="1"/>
      <c r="M33125" s="2"/>
      <c r="Q33125" s="1"/>
      <c r="X33125" s="1"/>
      <c r="Y33125" s="2"/>
      <c r="AC33125" s="1"/>
      <c r="AD33125" s="2"/>
      <c r="AH33125" s="1"/>
      <c r="AI33125" s="2"/>
    </row>
    <row r="33126" spans="7:35" x14ac:dyDescent="0.25">
      <c r="G33126" s="1"/>
      <c r="H33126" s="2"/>
      <c r="L33126" s="1"/>
      <c r="M33126" s="2"/>
      <c r="Q33126" s="1"/>
      <c r="X33126" s="1"/>
      <c r="Y33126" s="2"/>
      <c r="AC33126" s="1"/>
      <c r="AD33126" s="2"/>
      <c r="AH33126" s="1"/>
      <c r="AI33126" s="2"/>
    </row>
    <row r="33127" spans="7:35" x14ac:dyDescent="0.25">
      <c r="G33127" s="1"/>
      <c r="H33127" s="2"/>
      <c r="L33127" s="1"/>
      <c r="M33127" s="2"/>
      <c r="Q33127" s="1"/>
      <c r="X33127" s="1"/>
      <c r="Y33127" s="2"/>
      <c r="AC33127" s="1"/>
      <c r="AD33127" s="2"/>
      <c r="AH33127" s="1"/>
      <c r="AI33127" s="2"/>
    </row>
    <row r="33128" spans="7:35" x14ac:dyDescent="0.25">
      <c r="G33128" s="1"/>
      <c r="H33128" s="2"/>
      <c r="L33128" s="1"/>
      <c r="M33128" s="2"/>
      <c r="Q33128" s="1"/>
      <c r="X33128" s="1"/>
      <c r="Y33128" s="2"/>
      <c r="AC33128" s="1"/>
      <c r="AD33128" s="2"/>
      <c r="AH33128" s="1"/>
      <c r="AI33128" s="2"/>
    </row>
    <row r="33129" spans="7:35" x14ac:dyDescent="0.25">
      <c r="G33129" s="1"/>
      <c r="H33129" s="2"/>
      <c r="L33129" s="1"/>
      <c r="M33129" s="2"/>
      <c r="Q33129" s="1"/>
      <c r="X33129" s="1"/>
      <c r="Y33129" s="2"/>
      <c r="AC33129" s="1"/>
      <c r="AD33129" s="2"/>
      <c r="AH33129" s="1"/>
      <c r="AI33129" s="2"/>
    </row>
    <row r="33130" spans="7:35" x14ac:dyDescent="0.25">
      <c r="G33130" s="1"/>
      <c r="H33130" s="2"/>
      <c r="L33130" s="1"/>
      <c r="M33130" s="2"/>
      <c r="Q33130" s="1"/>
      <c r="X33130" s="1"/>
      <c r="Y33130" s="2"/>
      <c r="AC33130" s="1"/>
      <c r="AD33130" s="2"/>
      <c r="AH33130" s="1"/>
      <c r="AI33130" s="2"/>
    </row>
    <row r="33131" spans="7:35" x14ac:dyDescent="0.25">
      <c r="G33131" s="1"/>
      <c r="H33131" s="2"/>
      <c r="L33131" s="1"/>
      <c r="M33131" s="2"/>
      <c r="Q33131" s="1"/>
      <c r="X33131" s="1"/>
      <c r="Y33131" s="2"/>
      <c r="AC33131" s="1"/>
      <c r="AD33131" s="2"/>
      <c r="AH33131" s="1"/>
      <c r="AI33131" s="2"/>
    </row>
    <row r="33132" spans="7:35" x14ac:dyDescent="0.25">
      <c r="G33132" s="1"/>
      <c r="H33132" s="2"/>
      <c r="L33132" s="1"/>
      <c r="M33132" s="2"/>
      <c r="Q33132" s="1"/>
      <c r="X33132" s="1"/>
      <c r="Y33132" s="2"/>
      <c r="AC33132" s="1"/>
      <c r="AD33132" s="2"/>
      <c r="AH33132" s="1"/>
      <c r="AI33132" s="2"/>
    </row>
    <row r="33133" spans="7:35" x14ac:dyDescent="0.25">
      <c r="G33133" s="1"/>
      <c r="H33133" s="2"/>
      <c r="L33133" s="1"/>
      <c r="M33133" s="2"/>
      <c r="Q33133" s="1"/>
      <c r="X33133" s="1"/>
      <c r="Y33133" s="2"/>
      <c r="AC33133" s="1"/>
      <c r="AD33133" s="2"/>
      <c r="AH33133" s="1"/>
      <c r="AI33133" s="2"/>
    </row>
    <row r="33134" spans="7:35" x14ac:dyDescent="0.25">
      <c r="G33134" s="1"/>
      <c r="H33134" s="2"/>
      <c r="L33134" s="1"/>
      <c r="M33134" s="2"/>
      <c r="Q33134" s="1"/>
      <c r="X33134" s="1"/>
      <c r="Y33134" s="2"/>
      <c r="AC33134" s="1"/>
      <c r="AD33134" s="2"/>
      <c r="AH33134" s="1"/>
      <c r="AI33134" s="2"/>
    </row>
    <row r="33135" spans="7:35" x14ac:dyDescent="0.25">
      <c r="G33135" s="1"/>
      <c r="H33135" s="2"/>
      <c r="L33135" s="1"/>
      <c r="M33135" s="2"/>
      <c r="Q33135" s="1"/>
      <c r="X33135" s="1"/>
      <c r="Y33135" s="2"/>
      <c r="AC33135" s="1"/>
      <c r="AD33135" s="2"/>
      <c r="AH33135" s="1"/>
      <c r="AI33135" s="2"/>
    </row>
    <row r="33136" spans="7:35" x14ac:dyDescent="0.25">
      <c r="G33136" s="1"/>
      <c r="H33136" s="2"/>
      <c r="L33136" s="1"/>
      <c r="M33136" s="2"/>
      <c r="Q33136" s="1"/>
      <c r="X33136" s="1"/>
      <c r="Y33136" s="2"/>
      <c r="AC33136" s="1"/>
      <c r="AD33136" s="2"/>
      <c r="AH33136" s="1"/>
      <c r="AI33136" s="2"/>
    </row>
    <row r="33137" spans="7:35" x14ac:dyDescent="0.25">
      <c r="G33137" s="1"/>
      <c r="H33137" s="2"/>
      <c r="L33137" s="1"/>
      <c r="M33137" s="2"/>
      <c r="Q33137" s="1"/>
      <c r="X33137" s="1"/>
      <c r="Y33137" s="2"/>
      <c r="AC33137" s="1"/>
      <c r="AD33137" s="2"/>
      <c r="AH33137" s="1"/>
      <c r="AI33137" s="2"/>
    </row>
    <row r="33138" spans="7:35" x14ac:dyDescent="0.25">
      <c r="G33138" s="1"/>
      <c r="H33138" s="2"/>
      <c r="L33138" s="1"/>
      <c r="M33138" s="2"/>
      <c r="Q33138" s="1"/>
      <c r="X33138" s="1"/>
      <c r="Y33138" s="2"/>
      <c r="AC33138" s="1"/>
      <c r="AD33138" s="2"/>
      <c r="AH33138" s="1"/>
      <c r="AI33138" s="2"/>
    </row>
    <row r="33139" spans="7:35" x14ac:dyDescent="0.25">
      <c r="G33139" s="1"/>
      <c r="H33139" s="2"/>
      <c r="L33139" s="1"/>
      <c r="M33139" s="2"/>
      <c r="Q33139" s="1"/>
      <c r="X33139" s="1"/>
      <c r="Y33139" s="2"/>
      <c r="AC33139" s="1"/>
      <c r="AD33139" s="2"/>
      <c r="AH33139" s="1"/>
      <c r="AI33139" s="2"/>
    </row>
    <row r="33140" spans="7:35" x14ac:dyDescent="0.25">
      <c r="G33140" s="1"/>
      <c r="H33140" s="2"/>
      <c r="L33140" s="1"/>
      <c r="M33140" s="2"/>
      <c r="Q33140" s="1"/>
      <c r="X33140" s="1"/>
      <c r="Y33140" s="2"/>
      <c r="AC33140" s="1"/>
      <c r="AD33140" s="2"/>
      <c r="AH33140" s="1"/>
      <c r="AI33140" s="2"/>
    </row>
    <row r="33141" spans="7:35" x14ac:dyDescent="0.25">
      <c r="G33141" s="1"/>
      <c r="H33141" s="2"/>
      <c r="L33141" s="1"/>
      <c r="M33141" s="2"/>
      <c r="Q33141" s="1"/>
      <c r="X33141" s="1"/>
      <c r="Y33141" s="2"/>
      <c r="AC33141" s="1"/>
      <c r="AD33141" s="2"/>
      <c r="AH33141" s="1"/>
      <c r="AI33141" s="2"/>
    </row>
    <row r="33142" spans="7:35" x14ac:dyDescent="0.25">
      <c r="G33142" s="1"/>
      <c r="H33142" s="2"/>
      <c r="L33142" s="1"/>
      <c r="M33142" s="2"/>
      <c r="Q33142" s="1"/>
      <c r="X33142" s="1"/>
      <c r="Y33142" s="2"/>
      <c r="AC33142" s="1"/>
      <c r="AD33142" s="2"/>
      <c r="AH33142" s="1"/>
      <c r="AI33142" s="2"/>
    </row>
    <row r="33143" spans="7:35" x14ac:dyDescent="0.25">
      <c r="G33143" s="1"/>
      <c r="H33143" s="2"/>
      <c r="L33143" s="1"/>
      <c r="M33143" s="2"/>
      <c r="Q33143" s="1"/>
      <c r="X33143" s="1"/>
      <c r="Y33143" s="2"/>
      <c r="AC33143" s="1"/>
      <c r="AD33143" s="2"/>
      <c r="AH33143" s="1"/>
      <c r="AI33143" s="2"/>
    </row>
    <row r="33144" spans="7:35" x14ac:dyDescent="0.25">
      <c r="G33144" s="1"/>
      <c r="H33144" s="2"/>
      <c r="L33144" s="1"/>
      <c r="M33144" s="2"/>
      <c r="Q33144" s="1"/>
      <c r="X33144" s="1"/>
      <c r="Y33144" s="2"/>
      <c r="AC33144" s="1"/>
      <c r="AD33144" s="2"/>
      <c r="AH33144" s="1"/>
      <c r="AI33144" s="2"/>
    </row>
    <row r="33145" spans="7:35" x14ac:dyDescent="0.25">
      <c r="G33145" s="1"/>
      <c r="H33145" s="2"/>
      <c r="L33145" s="1"/>
      <c r="M33145" s="2"/>
      <c r="Q33145" s="1"/>
      <c r="X33145" s="1"/>
      <c r="Y33145" s="2"/>
      <c r="AC33145" s="1"/>
      <c r="AD33145" s="2"/>
      <c r="AH33145" s="1"/>
      <c r="AI33145" s="2"/>
    </row>
    <row r="33146" spans="7:35" x14ac:dyDescent="0.25">
      <c r="G33146" s="1"/>
      <c r="H33146" s="2"/>
      <c r="L33146" s="1"/>
      <c r="M33146" s="2"/>
      <c r="Q33146" s="1"/>
      <c r="X33146" s="1"/>
      <c r="Y33146" s="2"/>
      <c r="AC33146" s="1"/>
      <c r="AD33146" s="2"/>
      <c r="AH33146" s="1"/>
      <c r="AI33146" s="2"/>
    </row>
    <row r="33147" spans="7:35" x14ac:dyDescent="0.25">
      <c r="G33147" s="1"/>
      <c r="H33147" s="2"/>
      <c r="L33147" s="1"/>
      <c r="M33147" s="2"/>
      <c r="Q33147" s="1"/>
      <c r="X33147" s="1"/>
      <c r="Y33147" s="2"/>
      <c r="AC33147" s="1"/>
      <c r="AD33147" s="2"/>
      <c r="AH33147" s="1"/>
      <c r="AI33147" s="2"/>
    </row>
    <row r="33148" spans="7:35" x14ac:dyDescent="0.25">
      <c r="G33148" s="1"/>
      <c r="H33148" s="2"/>
      <c r="L33148" s="1"/>
      <c r="M33148" s="2"/>
      <c r="Q33148" s="1"/>
      <c r="X33148" s="1"/>
      <c r="Y33148" s="2"/>
      <c r="AC33148" s="1"/>
      <c r="AD33148" s="2"/>
      <c r="AH33148" s="1"/>
      <c r="AI33148" s="2"/>
    </row>
    <row r="33149" spans="7:35" x14ac:dyDescent="0.25">
      <c r="G33149" s="1"/>
      <c r="H33149" s="2"/>
      <c r="L33149" s="1"/>
      <c r="M33149" s="2"/>
      <c r="Q33149" s="1"/>
      <c r="X33149" s="1"/>
      <c r="Y33149" s="2"/>
      <c r="AC33149" s="1"/>
      <c r="AD33149" s="2"/>
      <c r="AH33149" s="1"/>
      <c r="AI33149" s="2"/>
    </row>
    <row r="33150" spans="7:35" x14ac:dyDescent="0.25">
      <c r="G33150" s="1"/>
      <c r="H33150" s="2"/>
      <c r="L33150" s="1"/>
      <c r="M33150" s="2"/>
      <c r="Q33150" s="1"/>
      <c r="X33150" s="1"/>
      <c r="Y33150" s="2"/>
      <c r="AC33150" s="1"/>
      <c r="AD33150" s="2"/>
      <c r="AH33150" s="1"/>
      <c r="AI33150" s="2"/>
    </row>
    <row r="33151" spans="7:35" x14ac:dyDescent="0.25">
      <c r="G33151" s="1"/>
      <c r="H33151" s="2"/>
      <c r="L33151" s="1"/>
      <c r="M33151" s="2"/>
      <c r="Q33151" s="1"/>
      <c r="X33151" s="1"/>
      <c r="Y33151" s="2"/>
      <c r="AC33151" s="1"/>
      <c r="AD33151" s="2"/>
      <c r="AH33151" s="1"/>
      <c r="AI33151" s="2"/>
    </row>
    <row r="33152" spans="7:35" x14ac:dyDescent="0.25">
      <c r="G33152" s="1"/>
      <c r="H33152" s="2"/>
      <c r="L33152" s="1"/>
      <c r="M33152" s="2"/>
      <c r="Q33152" s="1"/>
      <c r="X33152" s="1"/>
      <c r="Y33152" s="2"/>
      <c r="AC33152" s="1"/>
      <c r="AD33152" s="2"/>
      <c r="AH33152" s="1"/>
      <c r="AI33152" s="2"/>
    </row>
    <row r="33153" spans="7:35" x14ac:dyDescent="0.25">
      <c r="G33153" s="1"/>
      <c r="H33153" s="2"/>
      <c r="L33153" s="1"/>
      <c r="M33153" s="2"/>
      <c r="Q33153" s="1"/>
      <c r="X33153" s="1"/>
      <c r="Y33153" s="2"/>
      <c r="AC33153" s="1"/>
      <c r="AD33153" s="2"/>
      <c r="AH33153" s="1"/>
      <c r="AI33153" s="2"/>
    </row>
    <row r="33154" spans="7:35" x14ac:dyDescent="0.25">
      <c r="G33154" s="1"/>
      <c r="H33154" s="2"/>
      <c r="L33154" s="1"/>
      <c r="M33154" s="2"/>
      <c r="Q33154" s="1"/>
      <c r="X33154" s="1"/>
      <c r="Y33154" s="2"/>
      <c r="AC33154" s="1"/>
      <c r="AD33154" s="2"/>
      <c r="AH33154" s="1"/>
      <c r="AI33154" s="2"/>
    </row>
    <row r="33155" spans="7:35" x14ac:dyDescent="0.25">
      <c r="G33155" s="1"/>
      <c r="H33155" s="2"/>
      <c r="L33155" s="1"/>
      <c r="M33155" s="2"/>
      <c r="Q33155" s="1"/>
      <c r="X33155" s="1"/>
      <c r="Y33155" s="2"/>
      <c r="AC33155" s="1"/>
      <c r="AD33155" s="2"/>
      <c r="AH33155" s="1"/>
      <c r="AI33155" s="2"/>
    </row>
    <row r="33156" spans="7:35" x14ac:dyDescent="0.25">
      <c r="G33156" s="1"/>
      <c r="H33156" s="2"/>
      <c r="L33156" s="1"/>
      <c r="M33156" s="2"/>
      <c r="Q33156" s="1"/>
      <c r="X33156" s="1"/>
      <c r="Y33156" s="2"/>
      <c r="AC33156" s="1"/>
      <c r="AD33156" s="2"/>
      <c r="AH33156" s="1"/>
      <c r="AI33156" s="2"/>
    </row>
    <row r="33157" spans="7:35" x14ac:dyDescent="0.25">
      <c r="G33157" s="1"/>
      <c r="H33157" s="2"/>
      <c r="L33157" s="1"/>
      <c r="M33157" s="2"/>
      <c r="Q33157" s="1"/>
      <c r="X33157" s="1"/>
      <c r="Y33157" s="2"/>
      <c r="AC33157" s="1"/>
      <c r="AD33157" s="2"/>
      <c r="AH33157" s="1"/>
      <c r="AI33157" s="2"/>
    </row>
    <row r="33158" spans="7:35" x14ac:dyDescent="0.25">
      <c r="G33158" s="1"/>
      <c r="H33158" s="2"/>
      <c r="L33158" s="1"/>
      <c r="M33158" s="2"/>
      <c r="Q33158" s="1"/>
      <c r="X33158" s="1"/>
      <c r="Y33158" s="2"/>
      <c r="AC33158" s="1"/>
      <c r="AD33158" s="2"/>
      <c r="AH33158" s="1"/>
      <c r="AI33158" s="2"/>
    </row>
    <row r="33159" spans="7:35" x14ac:dyDescent="0.25">
      <c r="G33159" s="1"/>
      <c r="H33159" s="2"/>
      <c r="L33159" s="1"/>
      <c r="M33159" s="2"/>
      <c r="Q33159" s="1"/>
      <c r="X33159" s="1"/>
      <c r="Y33159" s="2"/>
      <c r="AC33159" s="1"/>
      <c r="AD33159" s="2"/>
      <c r="AH33159" s="1"/>
      <c r="AI33159" s="2"/>
    </row>
    <row r="33160" spans="7:35" x14ac:dyDescent="0.25">
      <c r="G33160" s="1"/>
      <c r="H33160" s="2"/>
      <c r="L33160" s="1"/>
      <c r="M33160" s="2"/>
      <c r="Q33160" s="1"/>
      <c r="X33160" s="1"/>
      <c r="Y33160" s="2"/>
      <c r="AC33160" s="1"/>
      <c r="AD33160" s="2"/>
      <c r="AH33160" s="1"/>
      <c r="AI33160" s="2"/>
    </row>
    <row r="33161" spans="7:35" x14ac:dyDescent="0.25">
      <c r="G33161" s="1"/>
      <c r="H33161" s="2"/>
      <c r="L33161" s="1"/>
      <c r="M33161" s="2"/>
      <c r="Q33161" s="1"/>
      <c r="X33161" s="1"/>
      <c r="Y33161" s="2"/>
      <c r="AC33161" s="1"/>
      <c r="AD33161" s="2"/>
      <c r="AH33161" s="1"/>
      <c r="AI33161" s="2"/>
    </row>
    <row r="33162" spans="7:35" x14ac:dyDescent="0.25">
      <c r="G33162" s="1"/>
      <c r="H33162" s="2"/>
      <c r="L33162" s="1"/>
      <c r="M33162" s="2"/>
      <c r="Q33162" s="1"/>
      <c r="X33162" s="1"/>
      <c r="Y33162" s="2"/>
      <c r="AC33162" s="1"/>
      <c r="AD33162" s="2"/>
      <c r="AH33162" s="1"/>
      <c r="AI33162" s="2"/>
    </row>
    <row r="33163" spans="7:35" x14ac:dyDescent="0.25">
      <c r="G33163" s="1"/>
      <c r="H33163" s="2"/>
      <c r="L33163" s="1"/>
      <c r="M33163" s="2"/>
      <c r="Q33163" s="1"/>
      <c r="X33163" s="1"/>
      <c r="Y33163" s="2"/>
      <c r="AC33163" s="1"/>
      <c r="AD33163" s="2"/>
      <c r="AH33163" s="1"/>
      <c r="AI33163" s="2"/>
    </row>
    <row r="33164" spans="7:35" x14ac:dyDescent="0.25">
      <c r="G33164" s="1"/>
      <c r="H33164" s="2"/>
      <c r="L33164" s="1"/>
      <c r="M33164" s="2"/>
      <c r="Q33164" s="1"/>
      <c r="X33164" s="1"/>
      <c r="Y33164" s="2"/>
      <c r="AC33164" s="1"/>
      <c r="AD33164" s="2"/>
      <c r="AH33164" s="1"/>
      <c r="AI33164" s="2"/>
    </row>
    <row r="33165" spans="7:35" x14ac:dyDescent="0.25">
      <c r="G33165" s="1"/>
      <c r="H33165" s="2"/>
      <c r="L33165" s="1"/>
      <c r="M33165" s="2"/>
      <c r="Q33165" s="1"/>
      <c r="X33165" s="1"/>
      <c r="Y33165" s="2"/>
      <c r="AC33165" s="1"/>
      <c r="AD33165" s="2"/>
      <c r="AH33165" s="1"/>
      <c r="AI33165" s="2"/>
    </row>
    <row r="33166" spans="7:35" x14ac:dyDescent="0.25">
      <c r="G33166" s="1"/>
      <c r="H33166" s="2"/>
      <c r="L33166" s="1"/>
      <c r="M33166" s="2"/>
      <c r="Q33166" s="1"/>
      <c r="X33166" s="1"/>
      <c r="Y33166" s="2"/>
      <c r="AC33166" s="1"/>
      <c r="AD33166" s="2"/>
      <c r="AH33166" s="1"/>
      <c r="AI33166" s="2"/>
    </row>
    <row r="33167" spans="7:35" x14ac:dyDescent="0.25">
      <c r="G33167" s="1"/>
      <c r="H33167" s="2"/>
      <c r="L33167" s="1"/>
      <c r="M33167" s="2"/>
      <c r="Q33167" s="1"/>
      <c r="X33167" s="1"/>
      <c r="Y33167" s="2"/>
      <c r="AC33167" s="1"/>
      <c r="AD33167" s="2"/>
      <c r="AH33167" s="1"/>
      <c r="AI33167" s="2"/>
    </row>
    <row r="33168" spans="7:35" x14ac:dyDescent="0.25">
      <c r="G33168" s="1"/>
      <c r="H33168" s="2"/>
      <c r="L33168" s="1"/>
      <c r="M33168" s="2"/>
      <c r="Q33168" s="1"/>
      <c r="X33168" s="1"/>
      <c r="Y33168" s="2"/>
      <c r="AC33168" s="1"/>
      <c r="AD33168" s="2"/>
      <c r="AH33168" s="1"/>
      <c r="AI33168" s="2"/>
    </row>
    <row r="33169" spans="7:35" x14ac:dyDescent="0.25">
      <c r="G33169" s="1"/>
      <c r="H33169" s="2"/>
      <c r="L33169" s="1"/>
      <c r="M33169" s="2"/>
      <c r="Q33169" s="1"/>
      <c r="X33169" s="1"/>
      <c r="Y33169" s="2"/>
      <c r="AC33169" s="1"/>
      <c r="AD33169" s="2"/>
      <c r="AH33169" s="1"/>
      <c r="AI33169" s="2"/>
    </row>
    <row r="33170" spans="7:35" x14ac:dyDescent="0.25">
      <c r="G33170" s="1"/>
      <c r="H33170" s="2"/>
      <c r="L33170" s="1"/>
      <c r="M33170" s="2"/>
      <c r="Q33170" s="1"/>
      <c r="X33170" s="1"/>
      <c r="Y33170" s="2"/>
      <c r="AC33170" s="1"/>
      <c r="AD33170" s="2"/>
      <c r="AH33170" s="1"/>
      <c r="AI33170" s="2"/>
    </row>
    <row r="33171" spans="7:35" x14ac:dyDescent="0.25">
      <c r="G33171" s="1"/>
      <c r="H33171" s="2"/>
      <c r="L33171" s="1"/>
      <c r="M33171" s="2"/>
      <c r="Q33171" s="1"/>
      <c r="X33171" s="1"/>
      <c r="Y33171" s="2"/>
      <c r="AC33171" s="1"/>
      <c r="AD33171" s="2"/>
      <c r="AH33171" s="1"/>
      <c r="AI33171" s="2"/>
    </row>
    <row r="33172" spans="7:35" x14ac:dyDescent="0.25">
      <c r="G33172" s="1"/>
      <c r="H33172" s="2"/>
      <c r="L33172" s="1"/>
      <c r="M33172" s="2"/>
      <c r="Q33172" s="1"/>
      <c r="X33172" s="1"/>
      <c r="Y33172" s="2"/>
      <c r="AC33172" s="1"/>
      <c r="AD33172" s="2"/>
      <c r="AH33172" s="1"/>
      <c r="AI33172" s="2"/>
    </row>
    <row r="33173" spans="7:35" x14ac:dyDescent="0.25">
      <c r="G33173" s="1"/>
      <c r="H33173" s="2"/>
      <c r="L33173" s="1"/>
      <c r="M33173" s="2"/>
      <c r="Q33173" s="1"/>
      <c r="X33173" s="1"/>
      <c r="Y33173" s="2"/>
      <c r="AC33173" s="1"/>
      <c r="AD33173" s="2"/>
      <c r="AH33173" s="1"/>
      <c r="AI33173" s="2"/>
    </row>
    <row r="33174" spans="7:35" x14ac:dyDescent="0.25">
      <c r="G33174" s="1"/>
      <c r="H33174" s="2"/>
      <c r="L33174" s="1"/>
      <c r="M33174" s="2"/>
      <c r="Q33174" s="1"/>
      <c r="X33174" s="1"/>
      <c r="Y33174" s="2"/>
      <c r="AC33174" s="1"/>
      <c r="AD33174" s="2"/>
      <c r="AH33174" s="1"/>
      <c r="AI33174" s="2"/>
    </row>
    <row r="33175" spans="7:35" x14ac:dyDescent="0.25">
      <c r="G33175" s="1"/>
      <c r="H33175" s="2"/>
      <c r="L33175" s="1"/>
      <c r="M33175" s="2"/>
      <c r="Q33175" s="1"/>
      <c r="X33175" s="1"/>
      <c r="Y33175" s="2"/>
      <c r="AC33175" s="1"/>
      <c r="AD33175" s="2"/>
      <c r="AH33175" s="1"/>
      <c r="AI33175" s="2"/>
    </row>
    <row r="33176" spans="7:35" x14ac:dyDescent="0.25">
      <c r="G33176" s="1"/>
      <c r="H33176" s="2"/>
      <c r="L33176" s="1"/>
      <c r="M33176" s="2"/>
      <c r="Q33176" s="1"/>
      <c r="X33176" s="1"/>
      <c r="Y33176" s="2"/>
      <c r="AC33176" s="1"/>
      <c r="AD33176" s="2"/>
      <c r="AH33176" s="1"/>
      <c r="AI33176" s="2"/>
    </row>
    <row r="33177" spans="7:35" x14ac:dyDescent="0.25">
      <c r="G33177" s="1"/>
      <c r="H33177" s="2"/>
      <c r="L33177" s="1"/>
      <c r="M33177" s="2"/>
      <c r="Q33177" s="1"/>
      <c r="X33177" s="1"/>
      <c r="Y33177" s="2"/>
      <c r="AC33177" s="1"/>
      <c r="AD33177" s="2"/>
      <c r="AH33177" s="1"/>
      <c r="AI33177" s="2"/>
    </row>
    <row r="33178" spans="7:35" x14ac:dyDescent="0.25">
      <c r="G33178" s="1"/>
      <c r="H33178" s="2"/>
      <c r="L33178" s="1"/>
      <c r="M33178" s="2"/>
      <c r="Q33178" s="1"/>
      <c r="X33178" s="1"/>
      <c r="Y33178" s="2"/>
      <c r="AC33178" s="1"/>
      <c r="AD33178" s="2"/>
      <c r="AH33178" s="1"/>
      <c r="AI33178" s="2"/>
    </row>
    <row r="33179" spans="7:35" x14ac:dyDescent="0.25">
      <c r="G33179" s="1"/>
      <c r="H33179" s="2"/>
      <c r="L33179" s="1"/>
      <c r="M33179" s="2"/>
      <c r="Q33179" s="1"/>
      <c r="X33179" s="1"/>
      <c r="Y33179" s="2"/>
      <c r="AC33179" s="1"/>
      <c r="AD33179" s="2"/>
      <c r="AH33179" s="1"/>
      <c r="AI33179" s="2"/>
    </row>
    <row r="33180" spans="7:35" x14ac:dyDescent="0.25">
      <c r="G33180" s="1"/>
      <c r="H33180" s="2"/>
      <c r="L33180" s="1"/>
      <c r="M33180" s="2"/>
      <c r="Q33180" s="1"/>
      <c r="X33180" s="1"/>
      <c r="Y33180" s="2"/>
      <c r="AC33180" s="1"/>
      <c r="AD33180" s="2"/>
      <c r="AH33180" s="1"/>
      <c r="AI33180" s="2"/>
    </row>
    <row r="33181" spans="7:35" x14ac:dyDescent="0.25">
      <c r="G33181" s="1"/>
      <c r="H33181" s="2"/>
      <c r="L33181" s="1"/>
      <c r="M33181" s="2"/>
      <c r="Q33181" s="1"/>
      <c r="X33181" s="1"/>
      <c r="Y33181" s="2"/>
      <c r="AC33181" s="1"/>
      <c r="AD33181" s="2"/>
      <c r="AH33181" s="1"/>
      <c r="AI33181" s="2"/>
    </row>
    <row r="33182" spans="7:35" x14ac:dyDescent="0.25">
      <c r="G33182" s="1"/>
      <c r="H33182" s="2"/>
      <c r="L33182" s="1"/>
      <c r="M33182" s="2"/>
      <c r="Q33182" s="1"/>
      <c r="X33182" s="1"/>
      <c r="Y33182" s="2"/>
      <c r="AC33182" s="1"/>
      <c r="AD33182" s="2"/>
      <c r="AH33182" s="1"/>
      <c r="AI33182" s="2"/>
    </row>
    <row r="33183" spans="7:35" x14ac:dyDescent="0.25">
      <c r="G33183" s="1"/>
      <c r="H33183" s="2"/>
      <c r="L33183" s="1"/>
      <c r="M33183" s="2"/>
      <c r="Q33183" s="1"/>
      <c r="X33183" s="1"/>
      <c r="Y33183" s="2"/>
      <c r="AC33183" s="1"/>
      <c r="AD33183" s="2"/>
      <c r="AH33183" s="1"/>
      <c r="AI33183" s="2"/>
    </row>
    <row r="33184" spans="7:35" x14ac:dyDescent="0.25">
      <c r="G33184" s="1"/>
      <c r="H33184" s="2"/>
      <c r="L33184" s="1"/>
      <c r="M33184" s="2"/>
      <c r="Q33184" s="1"/>
      <c r="X33184" s="1"/>
      <c r="Y33184" s="2"/>
      <c r="AC33184" s="1"/>
      <c r="AD33184" s="2"/>
      <c r="AH33184" s="1"/>
      <c r="AI33184" s="2"/>
    </row>
    <row r="33185" spans="7:35" x14ac:dyDescent="0.25">
      <c r="G33185" s="1"/>
      <c r="H33185" s="2"/>
      <c r="L33185" s="1"/>
      <c r="M33185" s="2"/>
      <c r="Q33185" s="1"/>
      <c r="X33185" s="1"/>
      <c r="Y33185" s="2"/>
      <c r="AC33185" s="1"/>
      <c r="AD33185" s="2"/>
      <c r="AH33185" s="1"/>
      <c r="AI33185" s="2"/>
    </row>
    <row r="33186" spans="7:35" x14ac:dyDescent="0.25">
      <c r="G33186" s="1"/>
      <c r="H33186" s="2"/>
      <c r="L33186" s="1"/>
      <c r="M33186" s="2"/>
      <c r="Q33186" s="1"/>
      <c r="X33186" s="1"/>
      <c r="Y33186" s="2"/>
      <c r="AC33186" s="1"/>
      <c r="AD33186" s="2"/>
      <c r="AH33186" s="1"/>
      <c r="AI33186" s="2"/>
    </row>
    <row r="33187" spans="7:35" x14ac:dyDescent="0.25">
      <c r="G33187" s="1"/>
      <c r="H33187" s="2"/>
      <c r="L33187" s="1"/>
      <c r="M33187" s="2"/>
      <c r="Q33187" s="1"/>
      <c r="X33187" s="1"/>
      <c r="Y33187" s="2"/>
      <c r="AC33187" s="1"/>
      <c r="AD33187" s="2"/>
      <c r="AH33187" s="1"/>
      <c r="AI33187" s="2"/>
    </row>
    <row r="33188" spans="7:35" x14ac:dyDescent="0.25">
      <c r="G33188" s="1"/>
      <c r="H33188" s="2"/>
      <c r="L33188" s="1"/>
      <c r="M33188" s="2"/>
      <c r="Q33188" s="1"/>
      <c r="X33188" s="1"/>
      <c r="Y33188" s="2"/>
      <c r="AC33188" s="1"/>
      <c r="AD33188" s="2"/>
      <c r="AH33188" s="1"/>
      <c r="AI33188" s="2"/>
    </row>
    <row r="33189" spans="7:35" x14ac:dyDescent="0.25">
      <c r="G33189" s="1"/>
      <c r="H33189" s="2"/>
      <c r="L33189" s="1"/>
      <c r="M33189" s="2"/>
      <c r="Q33189" s="1"/>
      <c r="X33189" s="1"/>
      <c r="Y33189" s="2"/>
      <c r="AC33189" s="1"/>
      <c r="AD33189" s="2"/>
      <c r="AH33189" s="1"/>
      <c r="AI33189" s="2"/>
    </row>
    <row r="33190" spans="7:35" x14ac:dyDescent="0.25">
      <c r="G33190" s="1"/>
      <c r="H33190" s="2"/>
      <c r="L33190" s="1"/>
      <c r="M33190" s="2"/>
      <c r="Q33190" s="1"/>
      <c r="X33190" s="1"/>
      <c r="Y33190" s="2"/>
      <c r="AC33190" s="1"/>
      <c r="AD33190" s="2"/>
      <c r="AH33190" s="1"/>
      <c r="AI33190" s="2"/>
    </row>
    <row r="33191" spans="7:35" x14ac:dyDescent="0.25">
      <c r="G33191" s="1"/>
      <c r="H33191" s="2"/>
      <c r="L33191" s="1"/>
      <c r="M33191" s="2"/>
      <c r="Q33191" s="1"/>
      <c r="X33191" s="1"/>
      <c r="Y33191" s="2"/>
      <c r="AC33191" s="1"/>
      <c r="AD33191" s="2"/>
      <c r="AH33191" s="1"/>
      <c r="AI33191" s="2"/>
    </row>
    <row r="33192" spans="7:35" x14ac:dyDescent="0.25">
      <c r="G33192" s="1"/>
      <c r="H33192" s="2"/>
      <c r="L33192" s="1"/>
      <c r="M33192" s="2"/>
      <c r="Q33192" s="1"/>
      <c r="X33192" s="1"/>
      <c r="Y33192" s="2"/>
      <c r="AC33192" s="1"/>
      <c r="AD33192" s="2"/>
      <c r="AH33192" s="1"/>
      <c r="AI33192" s="2"/>
    </row>
    <row r="33193" spans="7:35" x14ac:dyDescent="0.25">
      <c r="G33193" s="1"/>
      <c r="H33193" s="2"/>
      <c r="L33193" s="1"/>
      <c r="M33193" s="2"/>
      <c r="Q33193" s="1"/>
      <c r="X33193" s="1"/>
      <c r="Y33193" s="2"/>
      <c r="AC33193" s="1"/>
      <c r="AD33193" s="2"/>
      <c r="AH33193" s="1"/>
      <c r="AI33193" s="2"/>
    </row>
    <row r="33194" spans="7:35" x14ac:dyDescent="0.25">
      <c r="G33194" s="1"/>
      <c r="H33194" s="2"/>
      <c r="L33194" s="1"/>
      <c r="M33194" s="2"/>
      <c r="Q33194" s="1"/>
      <c r="X33194" s="1"/>
      <c r="Y33194" s="2"/>
      <c r="AC33194" s="1"/>
      <c r="AD33194" s="2"/>
      <c r="AH33194" s="1"/>
      <c r="AI33194" s="2"/>
    </row>
    <row r="33195" spans="7:35" x14ac:dyDescent="0.25">
      <c r="G33195" s="1"/>
      <c r="H33195" s="2"/>
      <c r="L33195" s="1"/>
      <c r="M33195" s="2"/>
      <c r="Q33195" s="1"/>
      <c r="X33195" s="1"/>
      <c r="Y33195" s="2"/>
      <c r="AC33195" s="1"/>
      <c r="AD33195" s="2"/>
      <c r="AH33195" s="1"/>
      <c r="AI33195" s="2"/>
    </row>
    <row r="33196" spans="7:35" x14ac:dyDescent="0.25">
      <c r="G33196" s="1"/>
      <c r="H33196" s="2"/>
      <c r="L33196" s="1"/>
      <c r="M33196" s="2"/>
      <c r="Q33196" s="1"/>
      <c r="X33196" s="1"/>
      <c r="Y33196" s="2"/>
      <c r="AC33196" s="1"/>
      <c r="AD33196" s="2"/>
      <c r="AH33196" s="1"/>
      <c r="AI33196" s="2"/>
    </row>
    <row r="33197" spans="7:35" x14ac:dyDescent="0.25">
      <c r="G33197" s="1"/>
      <c r="H33197" s="2"/>
      <c r="L33197" s="1"/>
      <c r="M33197" s="2"/>
      <c r="Q33197" s="1"/>
      <c r="X33197" s="1"/>
      <c r="Y33197" s="2"/>
      <c r="AC33197" s="1"/>
      <c r="AD33197" s="2"/>
      <c r="AH33197" s="1"/>
      <c r="AI33197" s="2"/>
    </row>
    <row r="33198" spans="7:35" x14ac:dyDescent="0.25">
      <c r="G33198" s="1"/>
      <c r="H33198" s="2"/>
      <c r="L33198" s="1"/>
      <c r="M33198" s="2"/>
      <c r="Q33198" s="1"/>
      <c r="X33198" s="1"/>
      <c r="Y33198" s="2"/>
      <c r="AC33198" s="1"/>
      <c r="AD33198" s="2"/>
      <c r="AH33198" s="1"/>
      <c r="AI33198" s="2"/>
    </row>
    <row r="33199" spans="7:35" x14ac:dyDescent="0.25">
      <c r="G33199" s="1"/>
      <c r="H33199" s="2"/>
      <c r="L33199" s="1"/>
      <c r="M33199" s="2"/>
      <c r="Q33199" s="1"/>
      <c r="X33199" s="1"/>
      <c r="Y33199" s="2"/>
      <c r="AC33199" s="1"/>
      <c r="AD33199" s="2"/>
      <c r="AH33199" s="1"/>
      <c r="AI33199" s="2"/>
    </row>
    <row r="33200" spans="7:35" x14ac:dyDescent="0.25">
      <c r="G33200" s="1"/>
      <c r="H33200" s="2"/>
      <c r="L33200" s="1"/>
      <c r="M33200" s="2"/>
      <c r="Q33200" s="1"/>
      <c r="X33200" s="1"/>
      <c r="Y33200" s="2"/>
      <c r="AC33200" s="1"/>
      <c r="AD33200" s="2"/>
      <c r="AH33200" s="1"/>
      <c r="AI33200" s="2"/>
    </row>
    <row r="33201" spans="7:35" x14ac:dyDescent="0.25">
      <c r="G33201" s="1"/>
      <c r="H33201" s="2"/>
      <c r="L33201" s="1"/>
      <c r="M33201" s="2"/>
      <c r="Q33201" s="1"/>
      <c r="X33201" s="1"/>
      <c r="Y33201" s="2"/>
      <c r="AC33201" s="1"/>
      <c r="AD33201" s="2"/>
      <c r="AH33201" s="1"/>
      <c r="AI33201" s="2"/>
    </row>
    <row r="33202" spans="7:35" x14ac:dyDescent="0.25">
      <c r="G33202" s="1"/>
      <c r="H33202" s="2"/>
      <c r="L33202" s="1"/>
      <c r="M33202" s="2"/>
      <c r="Q33202" s="1"/>
      <c r="X33202" s="1"/>
      <c r="Y33202" s="2"/>
      <c r="AC33202" s="1"/>
      <c r="AD33202" s="2"/>
      <c r="AH33202" s="1"/>
      <c r="AI33202" s="2"/>
    </row>
    <row r="33203" spans="7:35" x14ac:dyDescent="0.25">
      <c r="G33203" s="1"/>
      <c r="H33203" s="2"/>
      <c r="L33203" s="1"/>
      <c r="M33203" s="2"/>
      <c r="Q33203" s="1"/>
      <c r="X33203" s="1"/>
      <c r="Y33203" s="2"/>
      <c r="AC33203" s="1"/>
      <c r="AD33203" s="2"/>
      <c r="AH33203" s="1"/>
      <c r="AI33203" s="2"/>
    </row>
    <row r="33204" spans="7:35" x14ac:dyDescent="0.25">
      <c r="G33204" s="1"/>
      <c r="H33204" s="2"/>
      <c r="L33204" s="1"/>
      <c r="M33204" s="2"/>
      <c r="Q33204" s="1"/>
      <c r="X33204" s="1"/>
      <c r="Y33204" s="2"/>
      <c r="AC33204" s="1"/>
      <c r="AD33204" s="2"/>
      <c r="AH33204" s="1"/>
      <c r="AI33204" s="2"/>
    </row>
    <row r="33205" spans="7:35" x14ac:dyDescent="0.25">
      <c r="G33205" s="1"/>
      <c r="H33205" s="2"/>
      <c r="L33205" s="1"/>
      <c r="M33205" s="2"/>
      <c r="Q33205" s="1"/>
      <c r="X33205" s="1"/>
      <c r="Y33205" s="2"/>
      <c r="AC33205" s="1"/>
      <c r="AD33205" s="2"/>
      <c r="AH33205" s="1"/>
      <c r="AI33205" s="2"/>
    </row>
    <row r="33206" spans="7:35" x14ac:dyDescent="0.25">
      <c r="G33206" s="1"/>
      <c r="H33206" s="2"/>
      <c r="L33206" s="1"/>
      <c r="M33206" s="2"/>
      <c r="Q33206" s="1"/>
      <c r="X33206" s="1"/>
      <c r="Y33206" s="2"/>
      <c r="AC33206" s="1"/>
      <c r="AD33206" s="2"/>
      <c r="AH33206" s="1"/>
      <c r="AI33206" s="2"/>
    </row>
    <row r="33207" spans="7:35" x14ac:dyDescent="0.25">
      <c r="G33207" s="1"/>
      <c r="H33207" s="2"/>
      <c r="L33207" s="1"/>
      <c r="M33207" s="2"/>
      <c r="Q33207" s="1"/>
      <c r="X33207" s="1"/>
      <c r="Y33207" s="2"/>
      <c r="AC33207" s="1"/>
      <c r="AD33207" s="2"/>
      <c r="AH33207" s="1"/>
      <c r="AI33207" s="2"/>
    </row>
    <row r="33208" spans="7:35" x14ac:dyDescent="0.25">
      <c r="G33208" s="1"/>
      <c r="H33208" s="2"/>
      <c r="L33208" s="1"/>
      <c r="M33208" s="2"/>
      <c r="Q33208" s="1"/>
      <c r="X33208" s="1"/>
      <c r="Y33208" s="2"/>
      <c r="AC33208" s="1"/>
      <c r="AD33208" s="2"/>
      <c r="AH33208" s="1"/>
      <c r="AI33208" s="2"/>
    </row>
    <row r="33209" spans="7:35" x14ac:dyDescent="0.25">
      <c r="G33209" s="1"/>
      <c r="H33209" s="2"/>
      <c r="L33209" s="1"/>
      <c r="M33209" s="2"/>
      <c r="Q33209" s="1"/>
      <c r="X33209" s="1"/>
      <c r="Y33209" s="2"/>
      <c r="AC33209" s="1"/>
      <c r="AD33209" s="2"/>
      <c r="AH33209" s="1"/>
      <c r="AI33209" s="2"/>
    </row>
    <row r="33210" spans="7:35" x14ac:dyDescent="0.25">
      <c r="G33210" s="1"/>
      <c r="H33210" s="2"/>
      <c r="L33210" s="1"/>
      <c r="M33210" s="2"/>
      <c r="Q33210" s="1"/>
      <c r="X33210" s="1"/>
      <c r="Y33210" s="2"/>
      <c r="AC33210" s="1"/>
      <c r="AD33210" s="2"/>
      <c r="AH33210" s="1"/>
      <c r="AI33210" s="2"/>
    </row>
    <row r="33211" spans="7:35" x14ac:dyDescent="0.25">
      <c r="G33211" s="1"/>
      <c r="H33211" s="2"/>
      <c r="L33211" s="1"/>
      <c r="M33211" s="2"/>
      <c r="Q33211" s="1"/>
      <c r="X33211" s="1"/>
      <c r="Y33211" s="2"/>
      <c r="AC33211" s="1"/>
      <c r="AD33211" s="2"/>
      <c r="AH33211" s="1"/>
      <c r="AI33211" s="2"/>
    </row>
    <row r="33212" spans="7:35" x14ac:dyDescent="0.25">
      <c r="G33212" s="1"/>
      <c r="H33212" s="2"/>
      <c r="L33212" s="1"/>
      <c r="M33212" s="2"/>
      <c r="Q33212" s="1"/>
      <c r="X33212" s="1"/>
      <c r="Y33212" s="2"/>
      <c r="AC33212" s="1"/>
      <c r="AD33212" s="2"/>
      <c r="AH33212" s="1"/>
      <c r="AI33212" s="2"/>
    </row>
    <row r="33213" spans="7:35" x14ac:dyDescent="0.25">
      <c r="G33213" s="1"/>
      <c r="H33213" s="2"/>
      <c r="L33213" s="1"/>
      <c r="M33213" s="2"/>
      <c r="Q33213" s="1"/>
      <c r="X33213" s="1"/>
      <c r="Y33213" s="2"/>
      <c r="AC33213" s="1"/>
      <c r="AD33213" s="2"/>
      <c r="AH33213" s="1"/>
      <c r="AI33213" s="2"/>
    </row>
    <row r="33214" spans="7:35" x14ac:dyDescent="0.25">
      <c r="G33214" s="1"/>
      <c r="H33214" s="2"/>
      <c r="L33214" s="1"/>
      <c r="M33214" s="2"/>
      <c r="Q33214" s="1"/>
      <c r="X33214" s="1"/>
      <c r="Y33214" s="2"/>
      <c r="AC33214" s="1"/>
      <c r="AD33214" s="2"/>
      <c r="AH33214" s="1"/>
      <c r="AI33214" s="2"/>
    </row>
    <row r="33215" spans="7:35" x14ac:dyDescent="0.25">
      <c r="G33215" s="1"/>
      <c r="H33215" s="2"/>
      <c r="L33215" s="1"/>
      <c r="M33215" s="2"/>
      <c r="Q33215" s="1"/>
      <c r="X33215" s="1"/>
      <c r="Y33215" s="2"/>
      <c r="AC33215" s="1"/>
      <c r="AD33215" s="2"/>
      <c r="AH33215" s="1"/>
      <c r="AI33215" s="2"/>
    </row>
    <row r="33216" spans="7:35" x14ac:dyDescent="0.25">
      <c r="G33216" s="1"/>
      <c r="H33216" s="2"/>
      <c r="L33216" s="1"/>
      <c r="M33216" s="2"/>
      <c r="Q33216" s="1"/>
      <c r="X33216" s="1"/>
      <c r="Y33216" s="2"/>
      <c r="AC33216" s="1"/>
      <c r="AD33216" s="2"/>
      <c r="AH33216" s="1"/>
      <c r="AI33216" s="2"/>
    </row>
    <row r="33217" spans="7:35" x14ac:dyDescent="0.25">
      <c r="G33217" s="1"/>
      <c r="H33217" s="2"/>
      <c r="L33217" s="1"/>
      <c r="M33217" s="2"/>
      <c r="Q33217" s="1"/>
      <c r="X33217" s="1"/>
      <c r="Y33217" s="2"/>
      <c r="AC33217" s="1"/>
      <c r="AD33217" s="2"/>
      <c r="AH33217" s="1"/>
      <c r="AI33217" s="2"/>
    </row>
    <row r="33218" spans="7:35" x14ac:dyDescent="0.25">
      <c r="G33218" s="1"/>
      <c r="H33218" s="2"/>
      <c r="L33218" s="1"/>
      <c r="M33218" s="2"/>
      <c r="Q33218" s="1"/>
      <c r="X33218" s="1"/>
      <c r="Y33218" s="2"/>
      <c r="AC33218" s="1"/>
      <c r="AD33218" s="2"/>
      <c r="AH33218" s="1"/>
      <c r="AI33218" s="2"/>
    </row>
    <row r="33219" spans="7:35" x14ac:dyDescent="0.25">
      <c r="G33219" s="1"/>
      <c r="H33219" s="2"/>
      <c r="L33219" s="1"/>
      <c r="M33219" s="2"/>
      <c r="Q33219" s="1"/>
      <c r="X33219" s="1"/>
      <c r="Y33219" s="2"/>
      <c r="AC33219" s="1"/>
      <c r="AD33219" s="2"/>
      <c r="AH33219" s="1"/>
      <c r="AI33219" s="2"/>
    </row>
    <row r="33220" spans="7:35" x14ac:dyDescent="0.25">
      <c r="G33220" s="1"/>
      <c r="H33220" s="2"/>
      <c r="L33220" s="1"/>
      <c r="M33220" s="2"/>
      <c r="Q33220" s="1"/>
      <c r="X33220" s="1"/>
      <c r="Y33220" s="2"/>
      <c r="AC33220" s="1"/>
      <c r="AD33220" s="2"/>
      <c r="AH33220" s="1"/>
      <c r="AI33220" s="2"/>
    </row>
    <row r="33221" spans="7:35" x14ac:dyDescent="0.25">
      <c r="G33221" s="1"/>
      <c r="H33221" s="2"/>
      <c r="L33221" s="1"/>
      <c r="M33221" s="2"/>
      <c r="Q33221" s="1"/>
      <c r="X33221" s="1"/>
      <c r="Y33221" s="2"/>
      <c r="AC33221" s="1"/>
      <c r="AD33221" s="2"/>
      <c r="AH33221" s="1"/>
      <c r="AI33221" s="2"/>
    </row>
    <row r="33222" spans="7:35" x14ac:dyDescent="0.25">
      <c r="G33222" s="1"/>
      <c r="H33222" s="2"/>
      <c r="L33222" s="1"/>
      <c r="M33222" s="2"/>
      <c r="Q33222" s="1"/>
      <c r="X33222" s="1"/>
      <c r="Y33222" s="2"/>
      <c r="AC33222" s="1"/>
      <c r="AD33222" s="2"/>
      <c r="AH33222" s="1"/>
      <c r="AI33222" s="2"/>
    </row>
    <row r="33223" spans="7:35" x14ac:dyDescent="0.25">
      <c r="G33223" s="1"/>
      <c r="H33223" s="2"/>
      <c r="L33223" s="1"/>
      <c r="M33223" s="2"/>
      <c r="Q33223" s="1"/>
      <c r="X33223" s="1"/>
      <c r="Y33223" s="2"/>
      <c r="AC33223" s="1"/>
      <c r="AD33223" s="2"/>
      <c r="AH33223" s="1"/>
      <c r="AI33223" s="2"/>
    </row>
    <row r="33224" spans="7:35" x14ac:dyDescent="0.25">
      <c r="G33224" s="1"/>
      <c r="H33224" s="2"/>
      <c r="L33224" s="1"/>
      <c r="M33224" s="2"/>
      <c r="Q33224" s="1"/>
      <c r="X33224" s="1"/>
      <c r="Y33224" s="2"/>
      <c r="AC33224" s="1"/>
      <c r="AD33224" s="2"/>
      <c r="AH33224" s="1"/>
      <c r="AI33224" s="2"/>
    </row>
    <row r="33225" spans="7:35" x14ac:dyDescent="0.25">
      <c r="G33225" s="1"/>
      <c r="H33225" s="2"/>
      <c r="L33225" s="1"/>
      <c r="M33225" s="2"/>
      <c r="Q33225" s="1"/>
      <c r="X33225" s="1"/>
      <c r="Y33225" s="2"/>
      <c r="AC33225" s="1"/>
      <c r="AD33225" s="2"/>
      <c r="AH33225" s="1"/>
      <c r="AI33225" s="2"/>
    </row>
    <row r="33226" spans="7:35" x14ac:dyDescent="0.25">
      <c r="G33226" s="1"/>
      <c r="H33226" s="2"/>
      <c r="L33226" s="1"/>
      <c r="M33226" s="2"/>
      <c r="Q33226" s="1"/>
      <c r="X33226" s="1"/>
      <c r="Y33226" s="2"/>
      <c r="AC33226" s="1"/>
      <c r="AD33226" s="2"/>
      <c r="AH33226" s="1"/>
      <c r="AI33226" s="2"/>
    </row>
    <row r="33227" spans="7:35" x14ac:dyDescent="0.25">
      <c r="G33227" s="1"/>
      <c r="H33227" s="2"/>
      <c r="L33227" s="1"/>
      <c r="M33227" s="2"/>
      <c r="Q33227" s="1"/>
      <c r="X33227" s="1"/>
      <c r="Y33227" s="2"/>
      <c r="AC33227" s="1"/>
      <c r="AD33227" s="2"/>
      <c r="AH33227" s="1"/>
      <c r="AI33227" s="2"/>
    </row>
    <row r="33228" spans="7:35" x14ac:dyDescent="0.25">
      <c r="G33228" s="1"/>
      <c r="H33228" s="2"/>
      <c r="L33228" s="1"/>
      <c r="M33228" s="2"/>
      <c r="Q33228" s="1"/>
      <c r="X33228" s="1"/>
      <c r="Y33228" s="2"/>
      <c r="AC33228" s="1"/>
      <c r="AD33228" s="2"/>
      <c r="AH33228" s="1"/>
      <c r="AI33228" s="2"/>
    </row>
    <row r="33229" spans="7:35" x14ac:dyDescent="0.25">
      <c r="G33229" s="1"/>
      <c r="H33229" s="2"/>
      <c r="L33229" s="1"/>
      <c r="M33229" s="2"/>
      <c r="Q33229" s="1"/>
      <c r="X33229" s="1"/>
      <c r="Y33229" s="2"/>
      <c r="AC33229" s="1"/>
      <c r="AD33229" s="2"/>
      <c r="AH33229" s="1"/>
      <c r="AI33229" s="2"/>
    </row>
    <row r="33230" spans="7:35" x14ac:dyDescent="0.25">
      <c r="G33230" s="1"/>
      <c r="H33230" s="2"/>
      <c r="L33230" s="1"/>
      <c r="M33230" s="2"/>
      <c r="Q33230" s="1"/>
      <c r="X33230" s="1"/>
      <c r="Y33230" s="2"/>
      <c r="AC33230" s="1"/>
      <c r="AD33230" s="2"/>
      <c r="AH33230" s="1"/>
      <c r="AI33230" s="2"/>
    </row>
    <row r="33231" spans="7:35" x14ac:dyDescent="0.25">
      <c r="G33231" s="1"/>
      <c r="H33231" s="2"/>
      <c r="L33231" s="1"/>
      <c r="M33231" s="2"/>
      <c r="Q33231" s="1"/>
      <c r="X33231" s="1"/>
      <c r="Y33231" s="2"/>
      <c r="AC33231" s="1"/>
      <c r="AD33231" s="2"/>
      <c r="AH33231" s="1"/>
      <c r="AI33231" s="2"/>
    </row>
    <row r="33232" spans="7:35" x14ac:dyDescent="0.25">
      <c r="G33232" s="1"/>
      <c r="H33232" s="2"/>
      <c r="L33232" s="1"/>
      <c r="M33232" s="2"/>
      <c r="Q33232" s="1"/>
      <c r="X33232" s="1"/>
      <c r="Y33232" s="2"/>
      <c r="AC33232" s="1"/>
      <c r="AD33232" s="2"/>
      <c r="AH33232" s="1"/>
      <c r="AI33232" s="2"/>
    </row>
    <row r="33233" spans="7:35" x14ac:dyDescent="0.25">
      <c r="G33233" s="1"/>
      <c r="H33233" s="2"/>
      <c r="L33233" s="1"/>
      <c r="M33233" s="2"/>
      <c r="Q33233" s="1"/>
      <c r="X33233" s="1"/>
      <c r="Y33233" s="2"/>
      <c r="AC33233" s="1"/>
      <c r="AD33233" s="2"/>
      <c r="AH33233" s="1"/>
      <c r="AI33233" s="2"/>
    </row>
    <row r="33234" spans="7:35" x14ac:dyDescent="0.25">
      <c r="G33234" s="1"/>
      <c r="H33234" s="2"/>
      <c r="L33234" s="1"/>
      <c r="M33234" s="2"/>
      <c r="Q33234" s="1"/>
      <c r="X33234" s="1"/>
      <c r="Y33234" s="2"/>
      <c r="AC33234" s="1"/>
      <c r="AD33234" s="2"/>
      <c r="AH33234" s="1"/>
      <c r="AI33234" s="2"/>
    </row>
    <row r="33235" spans="7:35" x14ac:dyDescent="0.25">
      <c r="G33235" s="1"/>
      <c r="H33235" s="2"/>
      <c r="L33235" s="1"/>
      <c r="M33235" s="2"/>
      <c r="Q33235" s="1"/>
      <c r="X33235" s="1"/>
      <c r="Y33235" s="2"/>
      <c r="AC33235" s="1"/>
      <c r="AD33235" s="2"/>
      <c r="AH33235" s="1"/>
      <c r="AI33235" s="2"/>
    </row>
    <row r="33236" spans="7:35" x14ac:dyDescent="0.25">
      <c r="G33236" s="1"/>
      <c r="H33236" s="2"/>
      <c r="L33236" s="1"/>
      <c r="M33236" s="2"/>
      <c r="Q33236" s="1"/>
      <c r="X33236" s="1"/>
      <c r="Y33236" s="2"/>
      <c r="AC33236" s="1"/>
      <c r="AD33236" s="2"/>
      <c r="AH33236" s="1"/>
      <c r="AI33236" s="2"/>
    </row>
    <row r="33237" spans="7:35" x14ac:dyDescent="0.25">
      <c r="G33237" s="1"/>
      <c r="H33237" s="2"/>
      <c r="L33237" s="1"/>
      <c r="M33237" s="2"/>
      <c r="Q33237" s="1"/>
      <c r="X33237" s="1"/>
      <c r="Y33237" s="2"/>
      <c r="AC33237" s="1"/>
      <c r="AD33237" s="2"/>
      <c r="AH33237" s="1"/>
      <c r="AI33237" s="2"/>
    </row>
    <row r="33238" spans="7:35" x14ac:dyDescent="0.25">
      <c r="G33238" s="1"/>
      <c r="H33238" s="2"/>
      <c r="L33238" s="1"/>
      <c r="M33238" s="2"/>
      <c r="Q33238" s="1"/>
      <c r="X33238" s="1"/>
      <c r="Y33238" s="2"/>
      <c r="AC33238" s="1"/>
      <c r="AD33238" s="2"/>
      <c r="AH33238" s="1"/>
      <c r="AI33238" s="2"/>
    </row>
    <row r="33239" spans="7:35" x14ac:dyDescent="0.25">
      <c r="G33239" s="1"/>
      <c r="H33239" s="2"/>
      <c r="L33239" s="1"/>
      <c r="M33239" s="2"/>
      <c r="Q33239" s="1"/>
      <c r="X33239" s="1"/>
      <c r="Y33239" s="2"/>
      <c r="AC33239" s="1"/>
      <c r="AD33239" s="2"/>
      <c r="AH33239" s="1"/>
      <c r="AI33239" s="2"/>
    </row>
    <row r="33240" spans="7:35" x14ac:dyDescent="0.25">
      <c r="G33240" s="1"/>
      <c r="H33240" s="2"/>
      <c r="L33240" s="1"/>
      <c r="M33240" s="2"/>
      <c r="Q33240" s="1"/>
      <c r="X33240" s="1"/>
      <c r="Y33240" s="2"/>
      <c r="AC33240" s="1"/>
      <c r="AD33240" s="2"/>
      <c r="AH33240" s="1"/>
      <c r="AI33240" s="2"/>
    </row>
    <row r="33241" spans="7:35" x14ac:dyDescent="0.25">
      <c r="G33241" s="1"/>
      <c r="H33241" s="2"/>
      <c r="L33241" s="1"/>
      <c r="M33241" s="2"/>
      <c r="Q33241" s="1"/>
      <c r="X33241" s="1"/>
      <c r="Y33241" s="2"/>
      <c r="AC33241" s="1"/>
      <c r="AD33241" s="2"/>
      <c r="AH33241" s="1"/>
      <c r="AI33241" s="2"/>
    </row>
    <row r="33242" spans="7:35" x14ac:dyDescent="0.25">
      <c r="G33242" s="1"/>
      <c r="H33242" s="2"/>
      <c r="L33242" s="1"/>
      <c r="M33242" s="2"/>
      <c r="Q33242" s="1"/>
      <c r="X33242" s="1"/>
      <c r="Y33242" s="2"/>
      <c r="AC33242" s="1"/>
      <c r="AD33242" s="2"/>
      <c r="AH33242" s="1"/>
      <c r="AI33242" s="2"/>
    </row>
    <row r="33243" spans="7:35" x14ac:dyDescent="0.25">
      <c r="G33243" s="1"/>
      <c r="H33243" s="2"/>
      <c r="L33243" s="1"/>
      <c r="M33243" s="2"/>
      <c r="Q33243" s="1"/>
      <c r="X33243" s="1"/>
      <c r="Y33243" s="2"/>
      <c r="AC33243" s="1"/>
      <c r="AD33243" s="2"/>
      <c r="AH33243" s="1"/>
      <c r="AI33243" s="2"/>
    </row>
    <row r="33244" spans="7:35" x14ac:dyDescent="0.25">
      <c r="G33244" s="1"/>
      <c r="H33244" s="2"/>
      <c r="L33244" s="1"/>
      <c r="M33244" s="2"/>
      <c r="Q33244" s="1"/>
      <c r="X33244" s="1"/>
      <c r="Y33244" s="2"/>
      <c r="AC33244" s="1"/>
      <c r="AD33244" s="2"/>
      <c r="AH33244" s="1"/>
      <c r="AI33244" s="2"/>
    </row>
    <row r="33245" spans="7:35" x14ac:dyDescent="0.25">
      <c r="G33245" s="1"/>
      <c r="H33245" s="2"/>
      <c r="L33245" s="1"/>
      <c r="M33245" s="2"/>
      <c r="Q33245" s="1"/>
      <c r="X33245" s="1"/>
      <c r="Y33245" s="2"/>
      <c r="AC33245" s="1"/>
      <c r="AD33245" s="2"/>
      <c r="AH33245" s="1"/>
      <c r="AI33245" s="2"/>
    </row>
    <row r="33246" spans="7:35" x14ac:dyDescent="0.25">
      <c r="G33246" s="1"/>
      <c r="H33246" s="2"/>
      <c r="L33246" s="1"/>
      <c r="M33246" s="2"/>
      <c r="Q33246" s="1"/>
      <c r="X33246" s="1"/>
      <c r="Y33246" s="2"/>
      <c r="AC33246" s="1"/>
      <c r="AD33246" s="2"/>
      <c r="AH33246" s="1"/>
      <c r="AI33246" s="2"/>
    </row>
    <row r="33247" spans="7:35" x14ac:dyDescent="0.25">
      <c r="G33247" s="1"/>
      <c r="H33247" s="2"/>
      <c r="L33247" s="1"/>
      <c r="M33247" s="2"/>
      <c r="Q33247" s="1"/>
      <c r="X33247" s="1"/>
      <c r="Y33247" s="2"/>
      <c r="AC33247" s="1"/>
      <c r="AD33247" s="2"/>
      <c r="AH33247" s="1"/>
      <c r="AI33247" s="2"/>
    </row>
    <row r="33248" spans="7:35" x14ac:dyDescent="0.25">
      <c r="G33248" s="1"/>
      <c r="H33248" s="2"/>
      <c r="L33248" s="1"/>
      <c r="M33248" s="2"/>
      <c r="Q33248" s="1"/>
      <c r="X33248" s="1"/>
      <c r="Y33248" s="2"/>
      <c r="AC33248" s="1"/>
      <c r="AD33248" s="2"/>
      <c r="AH33248" s="1"/>
      <c r="AI33248" s="2"/>
    </row>
    <row r="33249" spans="7:35" x14ac:dyDescent="0.25">
      <c r="G33249" s="1"/>
      <c r="H33249" s="2"/>
      <c r="L33249" s="1"/>
      <c r="M33249" s="2"/>
      <c r="Q33249" s="1"/>
      <c r="X33249" s="1"/>
      <c r="Y33249" s="2"/>
      <c r="AC33249" s="1"/>
      <c r="AD33249" s="2"/>
      <c r="AH33249" s="1"/>
      <c r="AI33249" s="2"/>
    </row>
    <row r="33250" spans="7:35" x14ac:dyDescent="0.25">
      <c r="G33250" s="1"/>
      <c r="H33250" s="2"/>
      <c r="L33250" s="1"/>
      <c r="M33250" s="2"/>
      <c r="Q33250" s="1"/>
      <c r="X33250" s="1"/>
      <c r="Y33250" s="2"/>
      <c r="AC33250" s="1"/>
      <c r="AD33250" s="2"/>
      <c r="AH33250" s="1"/>
      <c r="AI33250" s="2"/>
    </row>
    <row r="33251" spans="7:35" x14ac:dyDescent="0.25">
      <c r="G33251" s="1"/>
      <c r="H33251" s="2"/>
      <c r="L33251" s="1"/>
      <c r="M33251" s="2"/>
      <c r="Q33251" s="1"/>
      <c r="X33251" s="1"/>
      <c r="Y33251" s="2"/>
      <c r="AC33251" s="1"/>
      <c r="AD33251" s="2"/>
      <c r="AH33251" s="1"/>
      <c r="AI33251" s="2"/>
    </row>
    <row r="33252" spans="7:35" x14ac:dyDescent="0.25">
      <c r="G33252" s="1"/>
      <c r="H33252" s="2"/>
      <c r="L33252" s="1"/>
      <c r="M33252" s="2"/>
      <c r="Q33252" s="1"/>
      <c r="X33252" s="1"/>
      <c r="Y33252" s="2"/>
      <c r="AC33252" s="1"/>
      <c r="AD33252" s="2"/>
      <c r="AH33252" s="1"/>
      <c r="AI33252" s="2"/>
    </row>
    <row r="33253" spans="7:35" x14ac:dyDescent="0.25">
      <c r="G33253" s="1"/>
      <c r="H33253" s="2"/>
      <c r="L33253" s="1"/>
      <c r="M33253" s="2"/>
      <c r="Q33253" s="1"/>
      <c r="X33253" s="1"/>
      <c r="Y33253" s="2"/>
      <c r="AC33253" s="1"/>
      <c r="AD33253" s="2"/>
      <c r="AH33253" s="1"/>
      <c r="AI33253" s="2"/>
    </row>
    <row r="33254" spans="7:35" x14ac:dyDescent="0.25">
      <c r="G33254" s="1"/>
      <c r="H33254" s="2"/>
      <c r="L33254" s="1"/>
      <c r="M33254" s="2"/>
      <c r="Q33254" s="1"/>
      <c r="X33254" s="1"/>
      <c r="Y33254" s="2"/>
      <c r="AC33254" s="1"/>
      <c r="AD33254" s="2"/>
      <c r="AH33254" s="1"/>
      <c r="AI33254" s="2"/>
    </row>
    <row r="33255" spans="7:35" x14ac:dyDescent="0.25">
      <c r="G33255" s="1"/>
      <c r="H33255" s="2"/>
      <c r="L33255" s="1"/>
      <c r="M33255" s="2"/>
      <c r="Q33255" s="1"/>
      <c r="X33255" s="1"/>
      <c r="Y33255" s="2"/>
      <c r="AC33255" s="1"/>
      <c r="AD33255" s="2"/>
      <c r="AH33255" s="1"/>
      <c r="AI33255" s="2"/>
    </row>
    <row r="33256" spans="7:35" x14ac:dyDescent="0.25">
      <c r="G33256" s="1"/>
      <c r="H33256" s="2"/>
      <c r="L33256" s="1"/>
      <c r="M33256" s="2"/>
      <c r="Q33256" s="1"/>
      <c r="X33256" s="1"/>
      <c r="Y33256" s="2"/>
      <c r="AC33256" s="1"/>
      <c r="AD33256" s="2"/>
      <c r="AH33256" s="1"/>
      <c r="AI33256" s="2"/>
    </row>
    <row r="33257" spans="7:35" x14ac:dyDescent="0.25">
      <c r="G33257" s="1"/>
      <c r="H33257" s="2"/>
      <c r="L33257" s="1"/>
      <c r="M33257" s="2"/>
      <c r="Q33257" s="1"/>
      <c r="X33257" s="1"/>
      <c r="Y33257" s="2"/>
      <c r="AC33257" s="1"/>
      <c r="AD33257" s="2"/>
      <c r="AH33257" s="1"/>
      <c r="AI33257" s="2"/>
    </row>
    <row r="33258" spans="7:35" x14ac:dyDescent="0.25">
      <c r="G33258" s="1"/>
      <c r="H33258" s="2"/>
      <c r="L33258" s="1"/>
      <c r="M33258" s="2"/>
      <c r="Q33258" s="1"/>
      <c r="X33258" s="1"/>
      <c r="Y33258" s="2"/>
      <c r="AC33258" s="1"/>
      <c r="AD33258" s="2"/>
      <c r="AH33258" s="1"/>
      <c r="AI33258" s="2"/>
    </row>
    <row r="33259" spans="7:35" x14ac:dyDescent="0.25">
      <c r="G33259" s="1"/>
      <c r="H33259" s="2"/>
      <c r="L33259" s="1"/>
      <c r="M33259" s="2"/>
      <c r="Q33259" s="1"/>
      <c r="X33259" s="1"/>
      <c r="Y33259" s="2"/>
      <c r="AC33259" s="1"/>
      <c r="AD33259" s="2"/>
      <c r="AH33259" s="1"/>
      <c r="AI33259" s="2"/>
    </row>
    <row r="33260" spans="7:35" x14ac:dyDescent="0.25">
      <c r="G33260" s="1"/>
      <c r="H33260" s="2"/>
      <c r="L33260" s="1"/>
      <c r="M33260" s="2"/>
      <c r="Q33260" s="1"/>
      <c r="X33260" s="1"/>
      <c r="Y33260" s="2"/>
      <c r="AC33260" s="1"/>
      <c r="AD33260" s="2"/>
      <c r="AH33260" s="1"/>
      <c r="AI33260" s="2"/>
    </row>
    <row r="33261" spans="7:35" x14ac:dyDescent="0.25">
      <c r="G33261" s="1"/>
      <c r="H33261" s="2"/>
      <c r="L33261" s="1"/>
      <c r="M33261" s="2"/>
      <c r="Q33261" s="1"/>
      <c r="X33261" s="1"/>
      <c r="Y33261" s="2"/>
      <c r="AC33261" s="1"/>
      <c r="AD33261" s="2"/>
      <c r="AH33261" s="1"/>
      <c r="AI33261" s="2"/>
    </row>
    <row r="33262" spans="7:35" x14ac:dyDescent="0.25">
      <c r="G33262" s="1"/>
      <c r="H33262" s="2"/>
      <c r="L33262" s="1"/>
      <c r="M33262" s="2"/>
      <c r="Q33262" s="1"/>
      <c r="X33262" s="1"/>
      <c r="Y33262" s="2"/>
      <c r="AC33262" s="1"/>
      <c r="AD33262" s="2"/>
      <c r="AH33262" s="1"/>
      <c r="AI33262" s="2"/>
    </row>
    <row r="33263" spans="7:35" x14ac:dyDescent="0.25">
      <c r="G33263" s="1"/>
      <c r="H33263" s="2"/>
      <c r="L33263" s="1"/>
      <c r="M33263" s="2"/>
      <c r="Q33263" s="1"/>
      <c r="X33263" s="1"/>
      <c r="Y33263" s="2"/>
      <c r="AC33263" s="1"/>
      <c r="AD33263" s="2"/>
      <c r="AH33263" s="1"/>
      <c r="AI33263" s="2"/>
    </row>
    <row r="33264" spans="7:35" x14ac:dyDescent="0.25">
      <c r="G33264" s="1"/>
      <c r="H33264" s="2"/>
      <c r="L33264" s="1"/>
      <c r="M33264" s="2"/>
      <c r="Q33264" s="1"/>
      <c r="X33264" s="1"/>
      <c r="Y33264" s="2"/>
      <c r="AC33264" s="1"/>
      <c r="AD33264" s="2"/>
      <c r="AH33264" s="1"/>
      <c r="AI33264" s="2"/>
    </row>
    <row r="33265" spans="7:35" x14ac:dyDescent="0.25">
      <c r="G33265" s="1"/>
      <c r="H33265" s="2"/>
      <c r="L33265" s="1"/>
      <c r="M33265" s="2"/>
      <c r="Q33265" s="1"/>
      <c r="X33265" s="1"/>
      <c r="Y33265" s="2"/>
      <c r="AC33265" s="1"/>
      <c r="AD33265" s="2"/>
      <c r="AH33265" s="1"/>
      <c r="AI33265" s="2"/>
    </row>
    <row r="33266" spans="7:35" x14ac:dyDescent="0.25">
      <c r="G33266" s="1"/>
      <c r="H33266" s="2"/>
      <c r="L33266" s="1"/>
      <c r="M33266" s="2"/>
      <c r="Q33266" s="1"/>
      <c r="X33266" s="1"/>
      <c r="Y33266" s="2"/>
      <c r="AC33266" s="1"/>
      <c r="AD33266" s="2"/>
      <c r="AH33266" s="1"/>
      <c r="AI33266" s="2"/>
    </row>
    <row r="33267" spans="7:35" x14ac:dyDescent="0.25">
      <c r="G33267" s="1"/>
      <c r="H33267" s="2"/>
      <c r="L33267" s="1"/>
      <c r="M33267" s="2"/>
      <c r="Q33267" s="1"/>
      <c r="X33267" s="1"/>
      <c r="Y33267" s="2"/>
      <c r="AC33267" s="1"/>
      <c r="AD33267" s="2"/>
      <c r="AH33267" s="1"/>
      <c r="AI33267" s="2"/>
    </row>
    <row r="33268" spans="7:35" x14ac:dyDescent="0.25">
      <c r="G33268" s="1"/>
      <c r="H33268" s="2"/>
      <c r="L33268" s="1"/>
      <c r="M33268" s="2"/>
      <c r="Q33268" s="1"/>
      <c r="X33268" s="1"/>
      <c r="Y33268" s="2"/>
      <c r="AC33268" s="1"/>
      <c r="AD33268" s="2"/>
      <c r="AH33268" s="1"/>
      <c r="AI33268" s="2"/>
    </row>
    <row r="33269" spans="7:35" x14ac:dyDescent="0.25">
      <c r="G33269" s="1"/>
      <c r="H33269" s="2"/>
      <c r="L33269" s="1"/>
      <c r="M33269" s="2"/>
      <c r="Q33269" s="1"/>
      <c r="X33269" s="1"/>
      <c r="Y33269" s="2"/>
      <c r="AC33269" s="1"/>
      <c r="AD33269" s="2"/>
      <c r="AH33269" s="1"/>
      <c r="AI33269" s="2"/>
    </row>
    <row r="33270" spans="7:35" x14ac:dyDescent="0.25">
      <c r="G33270" s="1"/>
      <c r="H33270" s="2"/>
      <c r="L33270" s="1"/>
      <c r="M33270" s="2"/>
      <c r="Q33270" s="1"/>
      <c r="X33270" s="1"/>
      <c r="Y33270" s="2"/>
      <c r="AC33270" s="1"/>
      <c r="AD33270" s="2"/>
      <c r="AH33270" s="1"/>
      <c r="AI33270" s="2"/>
    </row>
    <row r="33271" spans="7:35" x14ac:dyDescent="0.25">
      <c r="G33271" s="1"/>
      <c r="H33271" s="2"/>
      <c r="L33271" s="1"/>
      <c r="M33271" s="2"/>
      <c r="Q33271" s="1"/>
      <c r="X33271" s="1"/>
      <c r="Y33271" s="2"/>
      <c r="AC33271" s="1"/>
      <c r="AD33271" s="2"/>
      <c r="AH33271" s="1"/>
      <c r="AI33271" s="2"/>
    </row>
    <row r="33272" spans="7:35" x14ac:dyDescent="0.25">
      <c r="G33272" s="1"/>
      <c r="H33272" s="2"/>
      <c r="L33272" s="1"/>
      <c r="M33272" s="2"/>
      <c r="Q33272" s="1"/>
      <c r="X33272" s="1"/>
      <c r="Y33272" s="2"/>
      <c r="AC33272" s="1"/>
      <c r="AD33272" s="2"/>
      <c r="AH33272" s="1"/>
      <c r="AI33272" s="2"/>
    </row>
    <row r="33273" spans="7:35" x14ac:dyDescent="0.25">
      <c r="G33273" s="1"/>
      <c r="H33273" s="2"/>
      <c r="L33273" s="1"/>
      <c r="M33273" s="2"/>
      <c r="Q33273" s="1"/>
      <c r="X33273" s="1"/>
      <c r="Y33273" s="2"/>
      <c r="AC33273" s="1"/>
      <c r="AD33273" s="2"/>
      <c r="AH33273" s="1"/>
      <c r="AI33273" s="2"/>
    </row>
    <row r="33274" spans="7:35" x14ac:dyDescent="0.25">
      <c r="G33274" s="1"/>
      <c r="H33274" s="2"/>
      <c r="L33274" s="1"/>
      <c r="M33274" s="2"/>
      <c r="Q33274" s="1"/>
      <c r="X33274" s="1"/>
      <c r="Y33274" s="2"/>
      <c r="AC33274" s="1"/>
      <c r="AD33274" s="2"/>
      <c r="AH33274" s="1"/>
      <c r="AI33274" s="2"/>
    </row>
    <row r="33275" spans="7:35" x14ac:dyDescent="0.25">
      <c r="G33275" s="1"/>
      <c r="H33275" s="2"/>
      <c r="L33275" s="1"/>
      <c r="M33275" s="2"/>
      <c r="Q33275" s="1"/>
      <c r="X33275" s="1"/>
      <c r="Y33275" s="2"/>
      <c r="AC33275" s="1"/>
      <c r="AD33275" s="2"/>
      <c r="AH33275" s="1"/>
      <c r="AI33275" s="2"/>
    </row>
    <row r="33276" spans="7:35" x14ac:dyDescent="0.25">
      <c r="G33276" s="1"/>
      <c r="H33276" s="2"/>
      <c r="L33276" s="1"/>
      <c r="M33276" s="2"/>
      <c r="Q33276" s="1"/>
      <c r="X33276" s="1"/>
      <c r="Y33276" s="2"/>
      <c r="AC33276" s="1"/>
      <c r="AD33276" s="2"/>
      <c r="AH33276" s="1"/>
      <c r="AI33276" s="2"/>
    </row>
    <row r="33277" spans="7:35" x14ac:dyDescent="0.25">
      <c r="G33277" s="1"/>
      <c r="H33277" s="2"/>
      <c r="L33277" s="1"/>
      <c r="M33277" s="2"/>
      <c r="Q33277" s="1"/>
      <c r="X33277" s="1"/>
      <c r="Y33277" s="2"/>
      <c r="AC33277" s="1"/>
      <c r="AD33277" s="2"/>
      <c r="AH33277" s="1"/>
      <c r="AI33277" s="2"/>
    </row>
    <row r="33278" spans="7:35" x14ac:dyDescent="0.25">
      <c r="G33278" s="1"/>
      <c r="H33278" s="2"/>
      <c r="L33278" s="1"/>
      <c r="M33278" s="2"/>
      <c r="Q33278" s="1"/>
      <c r="X33278" s="1"/>
      <c r="Y33278" s="2"/>
      <c r="AC33278" s="1"/>
      <c r="AD33278" s="2"/>
      <c r="AH33278" s="1"/>
      <c r="AI33278" s="2"/>
    </row>
    <row r="33279" spans="7:35" x14ac:dyDescent="0.25">
      <c r="G33279" s="1"/>
      <c r="H33279" s="2"/>
      <c r="L33279" s="1"/>
      <c r="M33279" s="2"/>
      <c r="Q33279" s="1"/>
      <c r="X33279" s="1"/>
      <c r="Y33279" s="2"/>
      <c r="AC33279" s="1"/>
      <c r="AD33279" s="2"/>
      <c r="AH33279" s="1"/>
      <c r="AI33279" s="2"/>
    </row>
    <row r="33280" spans="7:35" x14ac:dyDescent="0.25">
      <c r="G33280" s="1"/>
      <c r="H33280" s="2"/>
      <c r="L33280" s="1"/>
      <c r="M33280" s="2"/>
      <c r="Q33280" s="1"/>
      <c r="X33280" s="1"/>
      <c r="Y33280" s="2"/>
      <c r="AC33280" s="1"/>
      <c r="AD33280" s="2"/>
      <c r="AH33280" s="1"/>
      <c r="AI33280" s="2"/>
    </row>
    <row r="33281" spans="7:35" x14ac:dyDescent="0.25">
      <c r="G33281" s="1"/>
      <c r="H33281" s="2"/>
      <c r="L33281" s="1"/>
      <c r="M33281" s="2"/>
      <c r="Q33281" s="1"/>
      <c r="X33281" s="1"/>
      <c r="Y33281" s="2"/>
      <c r="AC33281" s="1"/>
      <c r="AD33281" s="2"/>
      <c r="AH33281" s="1"/>
      <c r="AI33281" s="2"/>
    </row>
    <row r="33282" spans="7:35" x14ac:dyDescent="0.25">
      <c r="G33282" s="1"/>
      <c r="H33282" s="2"/>
      <c r="L33282" s="1"/>
      <c r="M33282" s="2"/>
      <c r="Q33282" s="1"/>
      <c r="X33282" s="1"/>
      <c r="Y33282" s="2"/>
      <c r="AC33282" s="1"/>
      <c r="AD33282" s="2"/>
      <c r="AH33282" s="1"/>
      <c r="AI33282" s="2"/>
    </row>
    <row r="33283" spans="7:35" x14ac:dyDescent="0.25">
      <c r="G33283" s="1"/>
      <c r="H33283" s="2"/>
      <c r="L33283" s="1"/>
      <c r="M33283" s="2"/>
      <c r="Q33283" s="1"/>
      <c r="X33283" s="1"/>
      <c r="Y33283" s="2"/>
      <c r="AC33283" s="1"/>
      <c r="AD33283" s="2"/>
      <c r="AH33283" s="1"/>
      <c r="AI33283" s="2"/>
    </row>
    <row r="33284" spans="7:35" x14ac:dyDescent="0.25">
      <c r="G33284" s="1"/>
      <c r="H33284" s="2"/>
      <c r="L33284" s="1"/>
      <c r="M33284" s="2"/>
      <c r="Q33284" s="1"/>
      <c r="X33284" s="1"/>
      <c r="Y33284" s="2"/>
      <c r="AC33284" s="1"/>
      <c r="AD33284" s="2"/>
      <c r="AH33284" s="1"/>
      <c r="AI33284" s="2"/>
    </row>
    <row r="33285" spans="7:35" x14ac:dyDescent="0.25">
      <c r="G33285" s="1"/>
      <c r="H33285" s="2"/>
      <c r="L33285" s="1"/>
      <c r="M33285" s="2"/>
      <c r="Q33285" s="1"/>
      <c r="X33285" s="1"/>
      <c r="Y33285" s="2"/>
      <c r="AC33285" s="1"/>
      <c r="AD33285" s="2"/>
      <c r="AH33285" s="1"/>
      <c r="AI33285" s="2"/>
    </row>
    <row r="33286" spans="7:35" x14ac:dyDescent="0.25">
      <c r="G33286" s="1"/>
      <c r="H33286" s="2"/>
      <c r="L33286" s="1"/>
      <c r="M33286" s="2"/>
      <c r="Q33286" s="1"/>
      <c r="X33286" s="1"/>
      <c r="Y33286" s="2"/>
      <c r="AC33286" s="1"/>
      <c r="AD33286" s="2"/>
      <c r="AH33286" s="1"/>
      <c r="AI33286" s="2"/>
    </row>
    <row r="33287" spans="7:35" x14ac:dyDescent="0.25">
      <c r="G33287" s="1"/>
      <c r="H33287" s="2"/>
      <c r="L33287" s="1"/>
      <c r="M33287" s="2"/>
      <c r="Q33287" s="1"/>
      <c r="X33287" s="1"/>
      <c r="Y33287" s="2"/>
      <c r="AC33287" s="1"/>
      <c r="AD33287" s="2"/>
      <c r="AH33287" s="1"/>
      <c r="AI33287" s="2"/>
    </row>
    <row r="33288" spans="7:35" x14ac:dyDescent="0.25">
      <c r="G33288" s="1"/>
      <c r="H33288" s="2"/>
      <c r="L33288" s="1"/>
      <c r="M33288" s="2"/>
      <c r="Q33288" s="1"/>
      <c r="X33288" s="1"/>
      <c r="Y33288" s="2"/>
      <c r="AC33288" s="1"/>
      <c r="AD33288" s="2"/>
      <c r="AH33288" s="1"/>
      <c r="AI33288" s="2"/>
    </row>
    <row r="33289" spans="7:35" x14ac:dyDescent="0.25">
      <c r="G33289" s="1"/>
      <c r="H33289" s="2"/>
      <c r="L33289" s="1"/>
      <c r="M33289" s="2"/>
      <c r="Q33289" s="1"/>
      <c r="X33289" s="1"/>
      <c r="Y33289" s="2"/>
      <c r="AC33289" s="1"/>
      <c r="AD33289" s="2"/>
      <c r="AH33289" s="1"/>
      <c r="AI33289" s="2"/>
    </row>
    <row r="33290" spans="7:35" x14ac:dyDescent="0.25">
      <c r="G33290" s="1"/>
      <c r="H33290" s="2"/>
      <c r="L33290" s="1"/>
      <c r="M33290" s="2"/>
      <c r="Q33290" s="1"/>
      <c r="X33290" s="1"/>
      <c r="Y33290" s="2"/>
      <c r="AC33290" s="1"/>
      <c r="AD33290" s="2"/>
      <c r="AH33290" s="1"/>
      <c r="AI33290" s="2"/>
    </row>
    <row r="33291" spans="7:35" x14ac:dyDescent="0.25">
      <c r="G33291" s="1"/>
      <c r="H33291" s="2"/>
      <c r="L33291" s="1"/>
      <c r="M33291" s="2"/>
      <c r="Q33291" s="1"/>
      <c r="X33291" s="1"/>
      <c r="Y33291" s="2"/>
      <c r="AC33291" s="1"/>
      <c r="AD33291" s="2"/>
      <c r="AH33291" s="1"/>
      <c r="AI33291" s="2"/>
    </row>
    <row r="33292" spans="7:35" x14ac:dyDescent="0.25">
      <c r="G33292" s="1"/>
      <c r="H33292" s="2"/>
      <c r="L33292" s="1"/>
      <c r="M33292" s="2"/>
      <c r="Q33292" s="1"/>
      <c r="X33292" s="1"/>
      <c r="Y33292" s="2"/>
      <c r="AC33292" s="1"/>
      <c r="AD33292" s="2"/>
      <c r="AH33292" s="1"/>
      <c r="AI33292" s="2"/>
    </row>
    <row r="33293" spans="7:35" x14ac:dyDescent="0.25">
      <c r="G33293" s="1"/>
      <c r="H33293" s="2"/>
      <c r="L33293" s="1"/>
      <c r="M33293" s="2"/>
      <c r="Q33293" s="1"/>
      <c r="X33293" s="1"/>
      <c r="Y33293" s="2"/>
      <c r="AC33293" s="1"/>
      <c r="AD33293" s="2"/>
      <c r="AH33293" s="1"/>
      <c r="AI33293" s="2"/>
    </row>
    <row r="33294" spans="7:35" x14ac:dyDescent="0.25">
      <c r="G33294" s="1"/>
      <c r="H33294" s="2"/>
      <c r="L33294" s="1"/>
      <c r="M33294" s="2"/>
      <c r="Q33294" s="1"/>
      <c r="X33294" s="1"/>
      <c r="Y33294" s="2"/>
      <c r="AC33294" s="1"/>
      <c r="AD33294" s="2"/>
      <c r="AH33294" s="1"/>
      <c r="AI33294" s="2"/>
    </row>
    <row r="33295" spans="7:35" x14ac:dyDescent="0.25">
      <c r="G33295" s="1"/>
      <c r="H33295" s="2"/>
      <c r="L33295" s="1"/>
      <c r="M33295" s="2"/>
      <c r="Q33295" s="1"/>
      <c r="X33295" s="1"/>
      <c r="Y33295" s="2"/>
      <c r="AC33295" s="1"/>
      <c r="AD33295" s="2"/>
      <c r="AH33295" s="1"/>
      <c r="AI33295" s="2"/>
    </row>
    <row r="33296" spans="7:35" x14ac:dyDescent="0.25">
      <c r="G33296" s="1"/>
      <c r="H33296" s="2"/>
      <c r="L33296" s="1"/>
      <c r="M33296" s="2"/>
      <c r="Q33296" s="1"/>
      <c r="X33296" s="1"/>
      <c r="Y33296" s="2"/>
      <c r="AC33296" s="1"/>
      <c r="AD33296" s="2"/>
      <c r="AH33296" s="1"/>
      <c r="AI33296" s="2"/>
    </row>
    <row r="33297" spans="7:35" x14ac:dyDescent="0.25">
      <c r="G33297" s="1"/>
      <c r="H33297" s="2"/>
      <c r="L33297" s="1"/>
      <c r="M33297" s="2"/>
      <c r="Q33297" s="1"/>
      <c r="X33297" s="1"/>
      <c r="Y33297" s="2"/>
      <c r="AC33297" s="1"/>
      <c r="AD33297" s="2"/>
      <c r="AH33297" s="1"/>
      <c r="AI33297" s="2"/>
    </row>
    <row r="33298" spans="7:35" x14ac:dyDescent="0.25">
      <c r="G33298" s="1"/>
      <c r="H33298" s="2"/>
      <c r="L33298" s="1"/>
      <c r="M33298" s="2"/>
      <c r="Q33298" s="1"/>
      <c r="X33298" s="1"/>
      <c r="Y33298" s="2"/>
      <c r="AC33298" s="1"/>
      <c r="AD33298" s="2"/>
      <c r="AH33298" s="1"/>
      <c r="AI33298" s="2"/>
    </row>
    <row r="33299" spans="7:35" x14ac:dyDescent="0.25">
      <c r="G33299" s="1"/>
      <c r="H33299" s="2"/>
      <c r="L33299" s="1"/>
      <c r="M33299" s="2"/>
      <c r="Q33299" s="1"/>
      <c r="X33299" s="1"/>
      <c r="Y33299" s="2"/>
      <c r="AC33299" s="1"/>
      <c r="AD33299" s="2"/>
      <c r="AH33299" s="1"/>
      <c r="AI33299" s="2"/>
    </row>
    <row r="33300" spans="7:35" x14ac:dyDescent="0.25">
      <c r="G33300" s="1"/>
      <c r="H33300" s="2"/>
      <c r="L33300" s="1"/>
      <c r="M33300" s="2"/>
      <c r="Q33300" s="1"/>
      <c r="X33300" s="1"/>
      <c r="Y33300" s="2"/>
      <c r="AC33300" s="1"/>
      <c r="AD33300" s="2"/>
      <c r="AH33300" s="1"/>
      <c r="AI33300" s="2"/>
    </row>
    <row r="33301" spans="7:35" x14ac:dyDescent="0.25">
      <c r="G33301" s="1"/>
      <c r="H33301" s="2"/>
      <c r="L33301" s="1"/>
      <c r="M33301" s="2"/>
      <c r="Q33301" s="1"/>
      <c r="X33301" s="1"/>
      <c r="Y33301" s="2"/>
      <c r="AC33301" s="1"/>
      <c r="AD33301" s="2"/>
      <c r="AH33301" s="1"/>
      <c r="AI33301" s="2"/>
    </row>
    <row r="33302" spans="7:35" x14ac:dyDescent="0.25">
      <c r="G33302" s="1"/>
      <c r="H33302" s="2"/>
      <c r="L33302" s="1"/>
      <c r="M33302" s="2"/>
      <c r="Q33302" s="1"/>
      <c r="X33302" s="1"/>
      <c r="Y33302" s="2"/>
      <c r="AC33302" s="1"/>
      <c r="AD33302" s="2"/>
      <c r="AH33302" s="1"/>
      <c r="AI33302" s="2"/>
    </row>
    <row r="33303" spans="7:35" x14ac:dyDescent="0.25">
      <c r="G33303" s="1"/>
      <c r="H33303" s="2"/>
      <c r="L33303" s="1"/>
      <c r="M33303" s="2"/>
      <c r="Q33303" s="1"/>
      <c r="X33303" s="1"/>
      <c r="Y33303" s="2"/>
      <c r="AC33303" s="1"/>
      <c r="AD33303" s="2"/>
      <c r="AH33303" s="1"/>
      <c r="AI33303" s="2"/>
    </row>
    <row r="33304" spans="7:35" x14ac:dyDescent="0.25">
      <c r="G33304" s="1"/>
      <c r="H33304" s="2"/>
      <c r="L33304" s="1"/>
      <c r="M33304" s="2"/>
      <c r="Q33304" s="1"/>
      <c r="X33304" s="1"/>
      <c r="Y33304" s="2"/>
      <c r="AC33304" s="1"/>
      <c r="AD33304" s="2"/>
      <c r="AH33304" s="1"/>
      <c r="AI33304" s="2"/>
    </row>
    <row r="33305" spans="7:35" x14ac:dyDescent="0.25">
      <c r="G33305" s="1"/>
      <c r="H33305" s="2"/>
      <c r="L33305" s="1"/>
      <c r="M33305" s="2"/>
      <c r="Q33305" s="1"/>
      <c r="X33305" s="1"/>
      <c r="Y33305" s="2"/>
      <c r="AC33305" s="1"/>
      <c r="AD33305" s="2"/>
      <c r="AH33305" s="1"/>
      <c r="AI33305" s="2"/>
    </row>
    <row r="33306" spans="7:35" x14ac:dyDescent="0.25">
      <c r="G33306" s="1"/>
      <c r="H33306" s="2"/>
      <c r="L33306" s="1"/>
      <c r="M33306" s="2"/>
      <c r="Q33306" s="1"/>
      <c r="X33306" s="1"/>
      <c r="Y33306" s="2"/>
      <c r="AC33306" s="1"/>
      <c r="AD33306" s="2"/>
      <c r="AH33306" s="1"/>
      <c r="AI33306" s="2"/>
    </row>
    <row r="33307" spans="7:35" x14ac:dyDescent="0.25">
      <c r="G33307" s="1"/>
      <c r="H33307" s="2"/>
      <c r="L33307" s="1"/>
      <c r="M33307" s="2"/>
      <c r="Q33307" s="1"/>
      <c r="X33307" s="1"/>
      <c r="Y33307" s="2"/>
      <c r="AC33307" s="1"/>
      <c r="AD33307" s="2"/>
      <c r="AH33307" s="1"/>
      <c r="AI33307" s="2"/>
    </row>
    <row r="33308" spans="7:35" x14ac:dyDescent="0.25">
      <c r="G33308" s="1"/>
      <c r="H33308" s="2"/>
      <c r="L33308" s="1"/>
      <c r="M33308" s="2"/>
      <c r="Q33308" s="1"/>
      <c r="X33308" s="1"/>
      <c r="Y33308" s="2"/>
      <c r="AC33308" s="1"/>
      <c r="AD33308" s="2"/>
      <c r="AH33308" s="1"/>
      <c r="AI33308" s="2"/>
    </row>
    <row r="33309" spans="7:35" x14ac:dyDescent="0.25">
      <c r="G33309" s="1"/>
      <c r="H33309" s="2"/>
      <c r="L33309" s="1"/>
      <c r="M33309" s="2"/>
      <c r="Q33309" s="1"/>
      <c r="X33309" s="1"/>
      <c r="Y33309" s="2"/>
      <c r="AC33309" s="1"/>
      <c r="AD33309" s="2"/>
      <c r="AH33309" s="1"/>
      <c r="AI33309" s="2"/>
    </row>
    <row r="33310" spans="7:35" x14ac:dyDescent="0.25">
      <c r="G33310" s="1"/>
      <c r="H33310" s="2"/>
      <c r="L33310" s="1"/>
      <c r="M33310" s="2"/>
      <c r="Q33310" s="1"/>
      <c r="X33310" s="1"/>
      <c r="Y33310" s="2"/>
      <c r="AC33310" s="1"/>
      <c r="AD33310" s="2"/>
      <c r="AH33310" s="1"/>
      <c r="AI33310" s="2"/>
    </row>
    <row r="33311" spans="7:35" x14ac:dyDescent="0.25">
      <c r="G33311" s="1"/>
      <c r="H33311" s="2"/>
      <c r="L33311" s="1"/>
      <c r="M33311" s="2"/>
      <c r="Q33311" s="1"/>
      <c r="X33311" s="1"/>
      <c r="Y33311" s="2"/>
      <c r="AC33311" s="1"/>
      <c r="AD33311" s="2"/>
      <c r="AH33311" s="1"/>
      <c r="AI33311" s="2"/>
    </row>
    <row r="33312" spans="7:35" x14ac:dyDescent="0.25">
      <c r="G33312" s="1"/>
      <c r="H33312" s="2"/>
      <c r="L33312" s="1"/>
      <c r="M33312" s="2"/>
      <c r="Q33312" s="1"/>
      <c r="X33312" s="1"/>
      <c r="Y33312" s="2"/>
      <c r="AC33312" s="1"/>
      <c r="AD33312" s="2"/>
      <c r="AH33312" s="1"/>
      <c r="AI33312" s="2"/>
    </row>
    <row r="33313" spans="7:35" x14ac:dyDescent="0.25">
      <c r="G33313" s="1"/>
      <c r="H33313" s="2"/>
      <c r="L33313" s="1"/>
      <c r="M33313" s="2"/>
      <c r="Q33313" s="1"/>
      <c r="X33313" s="1"/>
      <c r="Y33313" s="2"/>
      <c r="AC33313" s="1"/>
      <c r="AD33313" s="2"/>
      <c r="AH33313" s="1"/>
      <c r="AI33313" s="2"/>
    </row>
    <row r="33314" spans="7:35" x14ac:dyDescent="0.25">
      <c r="G33314" s="1"/>
      <c r="H33314" s="2"/>
      <c r="L33314" s="1"/>
      <c r="M33314" s="2"/>
      <c r="Q33314" s="1"/>
      <c r="X33314" s="1"/>
      <c r="Y33314" s="2"/>
      <c r="AC33314" s="1"/>
      <c r="AD33314" s="2"/>
      <c r="AH33314" s="1"/>
      <c r="AI33314" s="2"/>
    </row>
    <row r="33315" spans="7:35" x14ac:dyDescent="0.25">
      <c r="G33315" s="1"/>
      <c r="H33315" s="2"/>
      <c r="L33315" s="1"/>
      <c r="M33315" s="2"/>
      <c r="Q33315" s="1"/>
      <c r="X33315" s="1"/>
      <c r="Y33315" s="2"/>
      <c r="AC33315" s="1"/>
      <c r="AD33315" s="2"/>
      <c r="AH33315" s="1"/>
      <c r="AI33315" s="2"/>
    </row>
    <row r="33316" spans="7:35" x14ac:dyDescent="0.25">
      <c r="G33316" s="1"/>
      <c r="H33316" s="2"/>
      <c r="L33316" s="1"/>
      <c r="M33316" s="2"/>
      <c r="Q33316" s="1"/>
      <c r="X33316" s="1"/>
      <c r="Y33316" s="2"/>
      <c r="AC33316" s="1"/>
      <c r="AD33316" s="2"/>
      <c r="AH33316" s="1"/>
      <c r="AI33316" s="2"/>
    </row>
    <row r="33317" spans="7:35" x14ac:dyDescent="0.25">
      <c r="G33317" s="1"/>
      <c r="H33317" s="2"/>
      <c r="L33317" s="1"/>
      <c r="M33317" s="2"/>
      <c r="Q33317" s="1"/>
      <c r="X33317" s="1"/>
      <c r="Y33317" s="2"/>
      <c r="AC33317" s="1"/>
      <c r="AD33317" s="2"/>
      <c r="AH33317" s="1"/>
      <c r="AI33317" s="2"/>
    </row>
    <row r="33318" spans="7:35" x14ac:dyDescent="0.25">
      <c r="G33318" s="1"/>
      <c r="H33318" s="2"/>
      <c r="L33318" s="1"/>
      <c r="M33318" s="2"/>
      <c r="Q33318" s="1"/>
      <c r="X33318" s="1"/>
      <c r="Y33318" s="2"/>
      <c r="AC33318" s="1"/>
      <c r="AD33318" s="2"/>
      <c r="AH33318" s="1"/>
      <c r="AI33318" s="2"/>
    </row>
    <row r="33319" spans="7:35" x14ac:dyDescent="0.25">
      <c r="G33319" s="1"/>
      <c r="H33319" s="2"/>
      <c r="L33319" s="1"/>
      <c r="M33319" s="2"/>
      <c r="Q33319" s="1"/>
      <c r="X33319" s="1"/>
      <c r="Y33319" s="2"/>
      <c r="AC33319" s="1"/>
      <c r="AD33319" s="2"/>
      <c r="AH33319" s="1"/>
      <c r="AI33319" s="2"/>
    </row>
    <row r="33320" spans="7:35" x14ac:dyDescent="0.25">
      <c r="G33320" s="1"/>
      <c r="H33320" s="2"/>
      <c r="L33320" s="1"/>
      <c r="M33320" s="2"/>
      <c r="Q33320" s="1"/>
      <c r="X33320" s="1"/>
      <c r="Y33320" s="2"/>
      <c r="AC33320" s="1"/>
      <c r="AD33320" s="2"/>
      <c r="AH33320" s="1"/>
      <c r="AI33320" s="2"/>
    </row>
    <row r="33321" spans="7:35" x14ac:dyDescent="0.25">
      <c r="G33321" s="1"/>
      <c r="H33321" s="2"/>
      <c r="L33321" s="1"/>
      <c r="M33321" s="2"/>
      <c r="Q33321" s="1"/>
      <c r="X33321" s="1"/>
      <c r="Y33321" s="2"/>
      <c r="AC33321" s="1"/>
      <c r="AD33321" s="2"/>
      <c r="AH33321" s="1"/>
      <c r="AI33321" s="2"/>
    </row>
    <row r="33322" spans="7:35" x14ac:dyDescent="0.25">
      <c r="G33322" s="1"/>
      <c r="H33322" s="2"/>
      <c r="L33322" s="1"/>
      <c r="M33322" s="2"/>
      <c r="Q33322" s="1"/>
      <c r="X33322" s="1"/>
      <c r="Y33322" s="2"/>
      <c r="AC33322" s="1"/>
      <c r="AD33322" s="2"/>
      <c r="AH33322" s="1"/>
      <c r="AI33322" s="2"/>
    </row>
    <row r="33323" spans="7:35" x14ac:dyDescent="0.25">
      <c r="G33323" s="1"/>
      <c r="H33323" s="2"/>
      <c r="L33323" s="1"/>
      <c r="M33323" s="2"/>
      <c r="Q33323" s="1"/>
      <c r="X33323" s="1"/>
      <c r="Y33323" s="2"/>
      <c r="AC33323" s="1"/>
      <c r="AD33323" s="2"/>
      <c r="AH33323" s="1"/>
      <c r="AI33323" s="2"/>
    </row>
    <row r="33324" spans="7:35" x14ac:dyDescent="0.25">
      <c r="G33324" s="1"/>
      <c r="H33324" s="2"/>
      <c r="L33324" s="1"/>
      <c r="M33324" s="2"/>
      <c r="Q33324" s="1"/>
      <c r="X33324" s="1"/>
      <c r="Y33324" s="2"/>
      <c r="AC33324" s="1"/>
      <c r="AD33324" s="2"/>
      <c r="AH33324" s="1"/>
      <c r="AI33324" s="2"/>
    </row>
    <row r="33325" spans="7:35" x14ac:dyDescent="0.25">
      <c r="G33325" s="1"/>
      <c r="H33325" s="2"/>
      <c r="L33325" s="1"/>
      <c r="M33325" s="2"/>
      <c r="Q33325" s="1"/>
      <c r="X33325" s="1"/>
      <c r="Y33325" s="2"/>
      <c r="AC33325" s="1"/>
      <c r="AD33325" s="2"/>
      <c r="AH33325" s="1"/>
      <c r="AI33325" s="2"/>
    </row>
    <row r="33326" spans="7:35" x14ac:dyDescent="0.25">
      <c r="G33326" s="1"/>
      <c r="H33326" s="2"/>
      <c r="L33326" s="1"/>
      <c r="M33326" s="2"/>
      <c r="Q33326" s="1"/>
      <c r="X33326" s="1"/>
      <c r="Y33326" s="2"/>
      <c r="AC33326" s="1"/>
      <c r="AD33326" s="2"/>
      <c r="AH33326" s="1"/>
      <c r="AI33326" s="2"/>
    </row>
    <row r="33327" spans="7:35" x14ac:dyDescent="0.25">
      <c r="G33327" s="1"/>
      <c r="H33327" s="2"/>
      <c r="L33327" s="1"/>
      <c r="M33327" s="2"/>
      <c r="Q33327" s="1"/>
      <c r="X33327" s="1"/>
      <c r="Y33327" s="2"/>
      <c r="AC33327" s="1"/>
      <c r="AD33327" s="2"/>
      <c r="AH33327" s="1"/>
      <c r="AI33327" s="2"/>
    </row>
    <row r="33328" spans="7:35" x14ac:dyDescent="0.25">
      <c r="G33328" s="1"/>
      <c r="H33328" s="2"/>
      <c r="L33328" s="1"/>
      <c r="M33328" s="2"/>
      <c r="Q33328" s="1"/>
      <c r="X33328" s="1"/>
      <c r="Y33328" s="2"/>
      <c r="AC33328" s="1"/>
      <c r="AD33328" s="2"/>
      <c r="AH33328" s="1"/>
      <c r="AI33328" s="2"/>
    </row>
    <row r="33329" spans="7:35" x14ac:dyDescent="0.25">
      <c r="G33329" s="1"/>
      <c r="H33329" s="2"/>
      <c r="L33329" s="1"/>
      <c r="M33329" s="2"/>
      <c r="Q33329" s="1"/>
      <c r="X33329" s="1"/>
      <c r="Y33329" s="2"/>
      <c r="AC33329" s="1"/>
      <c r="AD33329" s="2"/>
      <c r="AH33329" s="1"/>
      <c r="AI33329" s="2"/>
    </row>
    <row r="33330" spans="7:35" x14ac:dyDescent="0.25">
      <c r="G33330" s="1"/>
      <c r="H33330" s="2"/>
      <c r="L33330" s="1"/>
      <c r="M33330" s="2"/>
      <c r="Q33330" s="1"/>
      <c r="X33330" s="1"/>
      <c r="Y33330" s="2"/>
      <c r="AC33330" s="1"/>
      <c r="AD33330" s="2"/>
      <c r="AH33330" s="1"/>
      <c r="AI33330" s="2"/>
    </row>
    <row r="33331" spans="7:35" x14ac:dyDescent="0.25">
      <c r="G33331" s="1"/>
      <c r="H33331" s="2"/>
      <c r="L33331" s="1"/>
      <c r="M33331" s="2"/>
      <c r="Q33331" s="1"/>
      <c r="X33331" s="1"/>
      <c r="Y33331" s="2"/>
      <c r="AC33331" s="1"/>
      <c r="AD33331" s="2"/>
      <c r="AH33331" s="1"/>
      <c r="AI33331" s="2"/>
    </row>
    <row r="33332" spans="7:35" x14ac:dyDescent="0.25">
      <c r="G33332" s="1"/>
      <c r="H33332" s="2"/>
      <c r="L33332" s="1"/>
      <c r="M33332" s="2"/>
      <c r="Q33332" s="1"/>
      <c r="X33332" s="1"/>
      <c r="Y33332" s="2"/>
      <c r="AC33332" s="1"/>
      <c r="AD33332" s="2"/>
      <c r="AH33332" s="1"/>
      <c r="AI33332" s="2"/>
    </row>
    <row r="33333" spans="7:35" x14ac:dyDescent="0.25">
      <c r="G33333" s="1"/>
      <c r="H33333" s="2"/>
      <c r="L33333" s="1"/>
      <c r="M33333" s="2"/>
      <c r="Q33333" s="1"/>
      <c r="X33333" s="1"/>
      <c r="Y33333" s="2"/>
      <c r="AC33333" s="1"/>
      <c r="AD33333" s="2"/>
      <c r="AH33333" s="1"/>
      <c r="AI33333" s="2"/>
    </row>
    <row r="33334" spans="7:35" x14ac:dyDescent="0.25">
      <c r="G33334" s="1"/>
      <c r="H33334" s="2"/>
      <c r="L33334" s="1"/>
      <c r="M33334" s="2"/>
      <c r="Q33334" s="1"/>
      <c r="X33334" s="1"/>
      <c r="Y33334" s="2"/>
      <c r="AC33334" s="1"/>
      <c r="AD33334" s="2"/>
      <c r="AH33334" s="1"/>
      <c r="AI33334" s="2"/>
    </row>
    <row r="33335" spans="7:35" x14ac:dyDescent="0.25">
      <c r="G33335" s="1"/>
      <c r="H33335" s="2"/>
      <c r="L33335" s="1"/>
      <c r="M33335" s="2"/>
      <c r="Q33335" s="1"/>
      <c r="X33335" s="1"/>
      <c r="Y33335" s="2"/>
      <c r="AC33335" s="1"/>
      <c r="AD33335" s="2"/>
      <c r="AH33335" s="1"/>
      <c r="AI33335" s="2"/>
    </row>
    <row r="33336" spans="7:35" x14ac:dyDescent="0.25">
      <c r="G33336" s="1"/>
      <c r="H33336" s="2"/>
      <c r="L33336" s="1"/>
      <c r="M33336" s="2"/>
      <c r="Q33336" s="1"/>
      <c r="X33336" s="1"/>
      <c r="Y33336" s="2"/>
      <c r="AC33336" s="1"/>
      <c r="AD33336" s="2"/>
      <c r="AH33336" s="1"/>
      <c r="AI33336" s="2"/>
    </row>
    <row r="33337" spans="7:35" x14ac:dyDescent="0.25">
      <c r="G33337" s="1"/>
      <c r="H33337" s="2"/>
      <c r="L33337" s="1"/>
      <c r="M33337" s="2"/>
      <c r="Q33337" s="1"/>
      <c r="X33337" s="1"/>
      <c r="Y33337" s="2"/>
      <c r="AC33337" s="1"/>
      <c r="AD33337" s="2"/>
      <c r="AH33337" s="1"/>
      <c r="AI33337" s="2"/>
    </row>
    <row r="33338" spans="7:35" x14ac:dyDescent="0.25">
      <c r="G33338" s="1"/>
      <c r="H33338" s="2"/>
      <c r="L33338" s="1"/>
      <c r="M33338" s="2"/>
      <c r="Q33338" s="1"/>
      <c r="X33338" s="1"/>
      <c r="Y33338" s="2"/>
      <c r="AC33338" s="1"/>
      <c r="AD33338" s="2"/>
      <c r="AH33338" s="1"/>
      <c r="AI33338" s="2"/>
    </row>
    <row r="33339" spans="7:35" x14ac:dyDescent="0.25">
      <c r="G33339" s="1"/>
      <c r="H33339" s="2"/>
      <c r="L33339" s="1"/>
      <c r="M33339" s="2"/>
      <c r="Q33339" s="1"/>
      <c r="X33339" s="1"/>
      <c r="Y33339" s="2"/>
      <c r="AC33339" s="1"/>
      <c r="AD33339" s="2"/>
      <c r="AH33339" s="1"/>
      <c r="AI33339" s="2"/>
    </row>
    <row r="33340" spans="7:35" x14ac:dyDescent="0.25">
      <c r="G33340" s="1"/>
      <c r="H33340" s="2"/>
      <c r="L33340" s="1"/>
      <c r="M33340" s="2"/>
      <c r="Q33340" s="1"/>
      <c r="X33340" s="1"/>
      <c r="Y33340" s="2"/>
      <c r="AC33340" s="1"/>
      <c r="AD33340" s="2"/>
      <c r="AH33340" s="1"/>
      <c r="AI33340" s="2"/>
    </row>
    <row r="33341" spans="7:35" x14ac:dyDescent="0.25">
      <c r="G33341" s="1"/>
      <c r="H33341" s="2"/>
      <c r="L33341" s="1"/>
      <c r="M33341" s="2"/>
      <c r="Q33341" s="1"/>
      <c r="X33341" s="1"/>
      <c r="Y33341" s="2"/>
      <c r="AC33341" s="1"/>
      <c r="AD33341" s="2"/>
      <c r="AH33341" s="1"/>
      <c r="AI33341" s="2"/>
    </row>
    <row r="33342" spans="7:35" x14ac:dyDescent="0.25">
      <c r="G33342" s="1"/>
      <c r="H33342" s="2"/>
      <c r="L33342" s="1"/>
      <c r="M33342" s="2"/>
      <c r="Q33342" s="1"/>
      <c r="X33342" s="1"/>
      <c r="Y33342" s="2"/>
      <c r="AC33342" s="1"/>
      <c r="AD33342" s="2"/>
      <c r="AH33342" s="1"/>
      <c r="AI33342" s="2"/>
    </row>
    <row r="33343" spans="7:35" x14ac:dyDescent="0.25">
      <c r="G33343" s="1"/>
      <c r="H33343" s="2"/>
      <c r="L33343" s="1"/>
      <c r="M33343" s="2"/>
      <c r="Q33343" s="1"/>
      <c r="X33343" s="1"/>
      <c r="Y33343" s="2"/>
      <c r="AC33343" s="1"/>
      <c r="AD33343" s="2"/>
      <c r="AH33343" s="1"/>
      <c r="AI33343" s="2"/>
    </row>
    <row r="33344" spans="7:35" x14ac:dyDescent="0.25">
      <c r="G33344" s="1"/>
      <c r="H33344" s="2"/>
      <c r="L33344" s="1"/>
      <c r="M33344" s="2"/>
      <c r="Q33344" s="1"/>
      <c r="X33344" s="1"/>
      <c r="Y33344" s="2"/>
      <c r="AC33344" s="1"/>
      <c r="AD33344" s="2"/>
      <c r="AH33344" s="1"/>
      <c r="AI33344" s="2"/>
    </row>
    <row r="33345" spans="7:35" x14ac:dyDescent="0.25">
      <c r="G33345" s="1"/>
      <c r="H33345" s="2"/>
      <c r="L33345" s="1"/>
      <c r="M33345" s="2"/>
      <c r="Q33345" s="1"/>
      <c r="X33345" s="1"/>
      <c r="Y33345" s="2"/>
      <c r="AC33345" s="1"/>
      <c r="AD33345" s="2"/>
      <c r="AH33345" s="1"/>
      <c r="AI33345" s="2"/>
    </row>
    <row r="33346" spans="7:35" x14ac:dyDescent="0.25">
      <c r="G33346" s="1"/>
      <c r="H33346" s="2"/>
      <c r="L33346" s="1"/>
      <c r="M33346" s="2"/>
      <c r="Q33346" s="1"/>
      <c r="X33346" s="1"/>
      <c r="Y33346" s="2"/>
      <c r="AC33346" s="1"/>
      <c r="AD33346" s="2"/>
      <c r="AH33346" s="1"/>
      <c r="AI33346" s="2"/>
    </row>
    <row r="33347" spans="7:35" x14ac:dyDescent="0.25">
      <c r="G33347" s="1"/>
      <c r="H33347" s="2"/>
      <c r="L33347" s="1"/>
      <c r="M33347" s="2"/>
      <c r="Q33347" s="1"/>
      <c r="X33347" s="1"/>
      <c r="Y33347" s="2"/>
      <c r="AC33347" s="1"/>
      <c r="AD33347" s="2"/>
      <c r="AH33347" s="1"/>
      <c r="AI33347" s="2"/>
    </row>
    <row r="33348" spans="7:35" x14ac:dyDescent="0.25">
      <c r="G33348" s="1"/>
      <c r="H33348" s="2"/>
      <c r="L33348" s="1"/>
      <c r="M33348" s="2"/>
      <c r="Q33348" s="1"/>
      <c r="X33348" s="1"/>
      <c r="Y33348" s="2"/>
      <c r="AC33348" s="1"/>
      <c r="AD33348" s="2"/>
      <c r="AH33348" s="1"/>
      <c r="AI33348" s="2"/>
    </row>
    <row r="33349" spans="7:35" x14ac:dyDescent="0.25">
      <c r="G33349" s="1"/>
      <c r="H33349" s="2"/>
      <c r="L33349" s="1"/>
      <c r="M33349" s="2"/>
      <c r="Q33349" s="1"/>
      <c r="X33349" s="1"/>
      <c r="Y33349" s="2"/>
      <c r="AC33349" s="1"/>
      <c r="AD33349" s="2"/>
      <c r="AH33349" s="1"/>
      <c r="AI33349" s="2"/>
    </row>
    <row r="33350" spans="7:35" x14ac:dyDescent="0.25">
      <c r="G33350" s="1"/>
      <c r="H33350" s="2"/>
      <c r="L33350" s="1"/>
      <c r="M33350" s="2"/>
      <c r="Q33350" s="1"/>
      <c r="X33350" s="1"/>
      <c r="Y33350" s="2"/>
      <c r="AC33350" s="1"/>
      <c r="AD33350" s="2"/>
      <c r="AH33350" s="1"/>
      <c r="AI33350" s="2"/>
    </row>
    <row r="33351" spans="7:35" x14ac:dyDescent="0.25">
      <c r="G33351" s="1"/>
      <c r="H33351" s="2"/>
      <c r="L33351" s="1"/>
      <c r="M33351" s="2"/>
      <c r="Q33351" s="1"/>
      <c r="X33351" s="1"/>
      <c r="Y33351" s="2"/>
      <c r="AC33351" s="1"/>
      <c r="AD33351" s="2"/>
      <c r="AH33351" s="1"/>
      <c r="AI33351" s="2"/>
    </row>
    <row r="33352" spans="7:35" x14ac:dyDescent="0.25">
      <c r="G33352" s="1"/>
      <c r="H33352" s="2"/>
      <c r="L33352" s="1"/>
      <c r="M33352" s="2"/>
      <c r="Q33352" s="1"/>
      <c r="X33352" s="1"/>
      <c r="Y33352" s="2"/>
      <c r="AC33352" s="1"/>
      <c r="AD33352" s="2"/>
      <c r="AH33352" s="1"/>
      <c r="AI33352" s="2"/>
    </row>
    <row r="33353" spans="7:35" x14ac:dyDescent="0.25">
      <c r="G33353" s="1"/>
      <c r="H33353" s="2"/>
      <c r="L33353" s="1"/>
      <c r="M33353" s="2"/>
      <c r="Q33353" s="1"/>
      <c r="X33353" s="1"/>
      <c r="Y33353" s="2"/>
      <c r="AC33353" s="1"/>
      <c r="AD33353" s="2"/>
      <c r="AH33353" s="1"/>
      <c r="AI33353" s="2"/>
    </row>
    <row r="33354" spans="7:35" x14ac:dyDescent="0.25">
      <c r="G33354" s="1"/>
      <c r="H33354" s="2"/>
      <c r="L33354" s="1"/>
      <c r="M33354" s="2"/>
      <c r="Q33354" s="1"/>
      <c r="X33354" s="1"/>
      <c r="Y33354" s="2"/>
      <c r="AC33354" s="1"/>
      <c r="AD33354" s="2"/>
      <c r="AH33354" s="1"/>
      <c r="AI33354" s="2"/>
    </row>
    <row r="33355" spans="7:35" x14ac:dyDescent="0.25">
      <c r="G33355" s="1"/>
      <c r="H33355" s="2"/>
      <c r="L33355" s="1"/>
      <c r="M33355" s="2"/>
      <c r="Q33355" s="1"/>
      <c r="X33355" s="1"/>
      <c r="Y33355" s="2"/>
      <c r="AC33355" s="1"/>
      <c r="AD33355" s="2"/>
      <c r="AH33355" s="1"/>
      <c r="AI33355" s="2"/>
    </row>
    <row r="33356" spans="7:35" x14ac:dyDescent="0.25">
      <c r="G33356" s="1"/>
      <c r="H33356" s="2"/>
      <c r="L33356" s="1"/>
      <c r="M33356" s="2"/>
      <c r="Q33356" s="1"/>
      <c r="X33356" s="1"/>
      <c r="Y33356" s="2"/>
      <c r="AC33356" s="1"/>
      <c r="AD33356" s="2"/>
      <c r="AH33356" s="1"/>
      <c r="AI33356" s="2"/>
    </row>
    <row r="33357" spans="7:35" x14ac:dyDescent="0.25">
      <c r="G33357" s="1"/>
      <c r="H33357" s="2"/>
      <c r="L33357" s="1"/>
      <c r="M33357" s="2"/>
      <c r="Q33357" s="1"/>
      <c r="X33357" s="1"/>
      <c r="Y33357" s="2"/>
      <c r="AC33357" s="1"/>
      <c r="AD33357" s="2"/>
      <c r="AH33357" s="1"/>
      <c r="AI33357" s="2"/>
    </row>
    <row r="33358" spans="7:35" x14ac:dyDescent="0.25">
      <c r="G33358" s="1"/>
      <c r="H33358" s="2"/>
      <c r="L33358" s="1"/>
      <c r="M33358" s="2"/>
      <c r="Q33358" s="1"/>
      <c r="X33358" s="1"/>
      <c r="Y33358" s="2"/>
      <c r="AC33358" s="1"/>
      <c r="AD33358" s="2"/>
      <c r="AH33358" s="1"/>
      <c r="AI33358" s="2"/>
    </row>
    <row r="33359" spans="7:35" x14ac:dyDescent="0.25">
      <c r="G33359" s="1"/>
      <c r="H33359" s="2"/>
      <c r="L33359" s="1"/>
      <c r="M33359" s="2"/>
      <c r="Q33359" s="1"/>
      <c r="X33359" s="1"/>
      <c r="Y33359" s="2"/>
      <c r="AC33359" s="1"/>
      <c r="AD33359" s="2"/>
      <c r="AH33359" s="1"/>
      <c r="AI33359" s="2"/>
    </row>
    <row r="33360" spans="7:35" x14ac:dyDescent="0.25">
      <c r="G33360" s="1"/>
      <c r="H33360" s="2"/>
      <c r="L33360" s="1"/>
      <c r="M33360" s="2"/>
      <c r="Q33360" s="1"/>
      <c r="X33360" s="1"/>
      <c r="Y33360" s="2"/>
      <c r="AC33360" s="1"/>
      <c r="AD33360" s="2"/>
      <c r="AH33360" s="1"/>
      <c r="AI33360" s="2"/>
    </row>
    <row r="33361" spans="7:35" x14ac:dyDescent="0.25">
      <c r="G33361" s="1"/>
      <c r="H33361" s="2"/>
      <c r="L33361" s="1"/>
      <c r="M33361" s="2"/>
      <c r="Q33361" s="1"/>
      <c r="X33361" s="1"/>
      <c r="Y33361" s="2"/>
      <c r="AC33361" s="1"/>
      <c r="AD33361" s="2"/>
      <c r="AH33361" s="1"/>
      <c r="AI33361" s="2"/>
    </row>
    <row r="33362" spans="7:35" x14ac:dyDescent="0.25">
      <c r="G33362" s="1"/>
      <c r="H33362" s="2"/>
      <c r="L33362" s="1"/>
      <c r="M33362" s="2"/>
      <c r="Q33362" s="1"/>
      <c r="X33362" s="1"/>
      <c r="Y33362" s="2"/>
      <c r="AC33362" s="1"/>
      <c r="AD33362" s="2"/>
      <c r="AH33362" s="1"/>
      <c r="AI33362" s="2"/>
    </row>
    <row r="33363" spans="7:35" x14ac:dyDescent="0.25">
      <c r="G33363" s="1"/>
      <c r="H33363" s="2"/>
      <c r="L33363" s="1"/>
      <c r="M33363" s="2"/>
      <c r="Q33363" s="1"/>
      <c r="X33363" s="1"/>
      <c r="Y33363" s="2"/>
      <c r="AC33363" s="1"/>
      <c r="AD33363" s="2"/>
      <c r="AH33363" s="1"/>
      <c r="AI33363" s="2"/>
    </row>
    <row r="33364" spans="7:35" x14ac:dyDescent="0.25">
      <c r="G33364" s="1"/>
      <c r="H33364" s="2"/>
      <c r="L33364" s="1"/>
      <c r="M33364" s="2"/>
      <c r="Q33364" s="1"/>
      <c r="X33364" s="1"/>
      <c r="Y33364" s="2"/>
      <c r="AC33364" s="1"/>
      <c r="AD33364" s="2"/>
      <c r="AH33364" s="1"/>
      <c r="AI33364" s="2"/>
    </row>
    <row r="33365" spans="7:35" x14ac:dyDescent="0.25">
      <c r="G33365" s="1"/>
      <c r="H33365" s="2"/>
      <c r="L33365" s="1"/>
      <c r="M33365" s="2"/>
      <c r="Q33365" s="1"/>
      <c r="X33365" s="1"/>
      <c r="Y33365" s="2"/>
      <c r="AC33365" s="1"/>
      <c r="AD33365" s="2"/>
      <c r="AH33365" s="1"/>
      <c r="AI33365" s="2"/>
    </row>
    <row r="33366" spans="7:35" x14ac:dyDescent="0.25">
      <c r="G33366" s="1"/>
      <c r="H33366" s="2"/>
      <c r="L33366" s="1"/>
      <c r="M33366" s="2"/>
      <c r="Q33366" s="1"/>
      <c r="X33366" s="1"/>
      <c r="Y33366" s="2"/>
      <c r="AC33366" s="1"/>
      <c r="AD33366" s="2"/>
      <c r="AH33366" s="1"/>
      <c r="AI33366" s="2"/>
    </row>
    <row r="33367" spans="7:35" x14ac:dyDescent="0.25">
      <c r="G33367" s="1"/>
      <c r="H33367" s="2"/>
      <c r="L33367" s="1"/>
      <c r="M33367" s="2"/>
      <c r="Q33367" s="1"/>
      <c r="X33367" s="1"/>
      <c r="Y33367" s="2"/>
      <c r="AC33367" s="1"/>
      <c r="AD33367" s="2"/>
      <c r="AH33367" s="1"/>
      <c r="AI33367" s="2"/>
    </row>
    <row r="33368" spans="7:35" x14ac:dyDescent="0.25">
      <c r="G33368" s="1"/>
      <c r="H33368" s="2"/>
      <c r="L33368" s="1"/>
      <c r="M33368" s="2"/>
      <c r="Q33368" s="1"/>
      <c r="X33368" s="1"/>
      <c r="Y33368" s="2"/>
      <c r="AC33368" s="1"/>
      <c r="AD33368" s="2"/>
      <c r="AH33368" s="1"/>
      <c r="AI33368" s="2"/>
    </row>
    <row r="33369" spans="7:35" x14ac:dyDescent="0.25">
      <c r="G33369" s="1"/>
      <c r="H33369" s="2"/>
      <c r="L33369" s="1"/>
      <c r="M33369" s="2"/>
      <c r="Q33369" s="1"/>
      <c r="X33369" s="1"/>
      <c r="Y33369" s="2"/>
      <c r="AC33369" s="1"/>
      <c r="AD33369" s="2"/>
      <c r="AH33369" s="1"/>
      <c r="AI33369" s="2"/>
    </row>
    <row r="33370" spans="7:35" x14ac:dyDescent="0.25">
      <c r="G33370" s="1"/>
      <c r="H33370" s="2"/>
      <c r="L33370" s="1"/>
      <c r="M33370" s="2"/>
      <c r="Q33370" s="1"/>
      <c r="X33370" s="1"/>
      <c r="Y33370" s="2"/>
      <c r="AC33370" s="1"/>
      <c r="AD33370" s="2"/>
      <c r="AH33370" s="1"/>
      <c r="AI33370" s="2"/>
    </row>
    <row r="33371" spans="7:35" x14ac:dyDescent="0.25">
      <c r="G33371" s="1"/>
      <c r="H33371" s="2"/>
      <c r="L33371" s="1"/>
      <c r="M33371" s="2"/>
      <c r="Q33371" s="1"/>
      <c r="X33371" s="1"/>
      <c r="Y33371" s="2"/>
      <c r="AC33371" s="1"/>
      <c r="AD33371" s="2"/>
      <c r="AH33371" s="1"/>
      <c r="AI33371" s="2"/>
    </row>
    <row r="33372" spans="7:35" x14ac:dyDescent="0.25">
      <c r="G33372" s="1"/>
      <c r="H33372" s="2"/>
      <c r="L33372" s="1"/>
      <c r="M33372" s="2"/>
      <c r="Q33372" s="1"/>
      <c r="X33372" s="1"/>
      <c r="Y33372" s="2"/>
      <c r="AC33372" s="1"/>
      <c r="AD33372" s="2"/>
      <c r="AH33372" s="1"/>
      <c r="AI33372" s="2"/>
    </row>
    <row r="33373" spans="7:35" x14ac:dyDescent="0.25">
      <c r="G33373" s="1"/>
      <c r="H33373" s="2"/>
      <c r="L33373" s="1"/>
      <c r="M33373" s="2"/>
      <c r="Q33373" s="1"/>
      <c r="X33373" s="1"/>
      <c r="Y33373" s="2"/>
      <c r="AC33373" s="1"/>
      <c r="AD33373" s="2"/>
      <c r="AH33373" s="1"/>
      <c r="AI33373" s="2"/>
    </row>
    <row r="33374" spans="7:35" x14ac:dyDescent="0.25">
      <c r="G33374" s="1"/>
      <c r="H33374" s="2"/>
      <c r="L33374" s="1"/>
      <c r="M33374" s="2"/>
      <c r="Q33374" s="1"/>
      <c r="X33374" s="1"/>
      <c r="Y33374" s="2"/>
      <c r="AC33374" s="1"/>
      <c r="AD33374" s="2"/>
      <c r="AH33374" s="1"/>
      <c r="AI33374" s="2"/>
    </row>
    <row r="33375" spans="7:35" x14ac:dyDescent="0.25">
      <c r="G33375" s="1"/>
      <c r="H33375" s="2"/>
      <c r="L33375" s="1"/>
      <c r="M33375" s="2"/>
      <c r="Q33375" s="1"/>
      <c r="X33375" s="1"/>
      <c r="Y33375" s="2"/>
      <c r="AC33375" s="1"/>
      <c r="AD33375" s="2"/>
      <c r="AH33375" s="1"/>
      <c r="AI33375" s="2"/>
    </row>
    <row r="33376" spans="7:35" x14ac:dyDescent="0.25">
      <c r="G33376" s="1"/>
      <c r="H33376" s="2"/>
      <c r="L33376" s="1"/>
      <c r="M33376" s="2"/>
      <c r="Q33376" s="1"/>
      <c r="X33376" s="1"/>
      <c r="Y33376" s="2"/>
      <c r="AC33376" s="1"/>
      <c r="AD33376" s="2"/>
      <c r="AH33376" s="1"/>
      <c r="AI33376" s="2"/>
    </row>
    <row r="33377" spans="7:35" x14ac:dyDescent="0.25">
      <c r="G33377" s="1"/>
      <c r="H33377" s="2"/>
      <c r="L33377" s="1"/>
      <c r="M33377" s="2"/>
      <c r="Q33377" s="1"/>
      <c r="X33377" s="1"/>
      <c r="Y33377" s="2"/>
      <c r="AC33377" s="1"/>
      <c r="AD33377" s="2"/>
      <c r="AH33377" s="1"/>
      <c r="AI33377" s="2"/>
    </row>
    <row r="33378" spans="7:35" x14ac:dyDescent="0.25">
      <c r="G33378" s="1"/>
      <c r="H33378" s="2"/>
      <c r="L33378" s="1"/>
      <c r="M33378" s="2"/>
      <c r="Q33378" s="1"/>
      <c r="X33378" s="1"/>
      <c r="Y33378" s="2"/>
      <c r="AC33378" s="1"/>
      <c r="AD33378" s="2"/>
      <c r="AH33378" s="1"/>
      <c r="AI33378" s="2"/>
    </row>
    <row r="33379" spans="7:35" x14ac:dyDescent="0.25">
      <c r="G33379" s="1"/>
      <c r="H33379" s="2"/>
      <c r="L33379" s="1"/>
      <c r="M33379" s="2"/>
      <c r="Q33379" s="1"/>
      <c r="X33379" s="1"/>
      <c r="Y33379" s="2"/>
      <c r="AC33379" s="1"/>
      <c r="AD33379" s="2"/>
      <c r="AH33379" s="1"/>
      <c r="AI33379" s="2"/>
    </row>
    <row r="33380" spans="7:35" x14ac:dyDescent="0.25">
      <c r="G33380" s="1"/>
      <c r="H33380" s="2"/>
      <c r="L33380" s="1"/>
      <c r="M33380" s="2"/>
      <c r="Q33380" s="1"/>
      <c r="X33380" s="1"/>
      <c r="Y33380" s="2"/>
      <c r="AC33380" s="1"/>
      <c r="AD33380" s="2"/>
      <c r="AH33380" s="1"/>
      <c r="AI33380" s="2"/>
    </row>
    <row r="33381" spans="7:35" x14ac:dyDescent="0.25">
      <c r="G33381" s="1"/>
      <c r="H33381" s="2"/>
      <c r="L33381" s="1"/>
      <c r="M33381" s="2"/>
      <c r="Q33381" s="1"/>
      <c r="X33381" s="1"/>
      <c r="Y33381" s="2"/>
      <c r="AC33381" s="1"/>
      <c r="AD33381" s="2"/>
      <c r="AH33381" s="1"/>
      <c r="AI33381" s="2"/>
    </row>
    <row r="33382" spans="7:35" x14ac:dyDescent="0.25">
      <c r="G33382" s="1"/>
      <c r="H33382" s="2"/>
      <c r="L33382" s="1"/>
      <c r="M33382" s="2"/>
      <c r="Q33382" s="1"/>
      <c r="X33382" s="1"/>
      <c r="Y33382" s="2"/>
      <c r="AC33382" s="1"/>
      <c r="AD33382" s="2"/>
      <c r="AH33382" s="1"/>
      <c r="AI33382" s="2"/>
    </row>
    <row r="33383" spans="7:35" x14ac:dyDescent="0.25">
      <c r="G33383" s="1"/>
      <c r="H33383" s="2"/>
      <c r="L33383" s="1"/>
      <c r="M33383" s="2"/>
      <c r="Q33383" s="1"/>
      <c r="X33383" s="1"/>
      <c r="Y33383" s="2"/>
      <c r="AC33383" s="1"/>
      <c r="AD33383" s="2"/>
      <c r="AH33383" s="1"/>
      <c r="AI33383" s="2"/>
    </row>
    <row r="33384" spans="7:35" x14ac:dyDescent="0.25">
      <c r="G33384" s="1"/>
      <c r="H33384" s="2"/>
      <c r="L33384" s="1"/>
      <c r="M33384" s="2"/>
      <c r="Q33384" s="1"/>
      <c r="X33384" s="1"/>
      <c r="Y33384" s="2"/>
      <c r="AC33384" s="1"/>
      <c r="AD33384" s="2"/>
      <c r="AH33384" s="1"/>
      <c r="AI33384" s="2"/>
    </row>
    <row r="33385" spans="7:35" x14ac:dyDescent="0.25">
      <c r="G33385" s="1"/>
      <c r="H33385" s="2"/>
      <c r="L33385" s="1"/>
      <c r="M33385" s="2"/>
      <c r="Q33385" s="1"/>
      <c r="X33385" s="1"/>
      <c r="Y33385" s="2"/>
      <c r="AC33385" s="1"/>
      <c r="AD33385" s="2"/>
      <c r="AH33385" s="1"/>
      <c r="AI33385" s="2"/>
    </row>
    <row r="33386" spans="7:35" x14ac:dyDescent="0.25">
      <c r="G33386" s="1"/>
      <c r="H33386" s="2"/>
      <c r="L33386" s="1"/>
      <c r="M33386" s="2"/>
      <c r="Q33386" s="1"/>
      <c r="X33386" s="1"/>
      <c r="Y33386" s="2"/>
      <c r="AC33386" s="1"/>
      <c r="AD33386" s="2"/>
      <c r="AH33386" s="1"/>
      <c r="AI33386" s="2"/>
    </row>
    <row r="33387" spans="7:35" x14ac:dyDescent="0.25">
      <c r="G33387" s="1"/>
      <c r="H33387" s="2"/>
      <c r="L33387" s="1"/>
      <c r="M33387" s="2"/>
      <c r="Q33387" s="1"/>
      <c r="X33387" s="1"/>
      <c r="Y33387" s="2"/>
      <c r="AC33387" s="1"/>
      <c r="AD33387" s="2"/>
      <c r="AH33387" s="1"/>
      <c r="AI33387" s="2"/>
    </row>
    <row r="33388" spans="7:35" x14ac:dyDescent="0.25">
      <c r="G33388" s="1"/>
      <c r="H33388" s="2"/>
      <c r="L33388" s="1"/>
      <c r="M33388" s="2"/>
      <c r="Q33388" s="1"/>
      <c r="X33388" s="1"/>
      <c r="Y33388" s="2"/>
      <c r="AC33388" s="1"/>
      <c r="AD33388" s="2"/>
      <c r="AH33388" s="1"/>
      <c r="AI33388" s="2"/>
    </row>
    <row r="33389" spans="7:35" x14ac:dyDescent="0.25">
      <c r="G33389" s="1"/>
      <c r="H33389" s="2"/>
      <c r="L33389" s="1"/>
      <c r="M33389" s="2"/>
      <c r="Q33389" s="1"/>
      <c r="X33389" s="1"/>
      <c r="Y33389" s="2"/>
      <c r="AC33389" s="1"/>
      <c r="AD33389" s="2"/>
      <c r="AH33389" s="1"/>
      <c r="AI33389" s="2"/>
    </row>
    <row r="33390" spans="7:35" x14ac:dyDescent="0.25">
      <c r="G33390" s="1"/>
      <c r="H33390" s="2"/>
      <c r="L33390" s="1"/>
      <c r="M33390" s="2"/>
      <c r="Q33390" s="1"/>
      <c r="X33390" s="1"/>
      <c r="Y33390" s="2"/>
      <c r="AC33390" s="1"/>
      <c r="AD33390" s="2"/>
      <c r="AH33390" s="1"/>
      <c r="AI33390" s="2"/>
    </row>
    <row r="33391" spans="7:35" x14ac:dyDescent="0.25">
      <c r="G33391" s="1"/>
      <c r="H33391" s="2"/>
      <c r="L33391" s="1"/>
      <c r="M33391" s="2"/>
      <c r="Q33391" s="1"/>
      <c r="X33391" s="1"/>
      <c r="Y33391" s="2"/>
      <c r="AC33391" s="1"/>
      <c r="AD33391" s="2"/>
      <c r="AH33391" s="1"/>
      <c r="AI33391" s="2"/>
    </row>
    <row r="33392" spans="7:35" x14ac:dyDescent="0.25">
      <c r="G33392" s="1"/>
      <c r="H33392" s="2"/>
      <c r="L33392" s="1"/>
      <c r="M33392" s="2"/>
      <c r="Q33392" s="1"/>
      <c r="X33392" s="1"/>
      <c r="Y33392" s="2"/>
      <c r="AC33392" s="1"/>
      <c r="AD33392" s="2"/>
      <c r="AH33392" s="1"/>
      <c r="AI33392" s="2"/>
    </row>
    <row r="33393" spans="7:35" x14ac:dyDescent="0.25">
      <c r="G33393" s="1"/>
      <c r="H33393" s="2"/>
      <c r="L33393" s="1"/>
      <c r="M33393" s="2"/>
      <c r="Q33393" s="1"/>
      <c r="X33393" s="1"/>
      <c r="Y33393" s="2"/>
      <c r="AC33393" s="1"/>
      <c r="AD33393" s="2"/>
      <c r="AH33393" s="1"/>
      <c r="AI33393" s="2"/>
    </row>
    <row r="33394" spans="7:35" x14ac:dyDescent="0.25">
      <c r="G33394" s="1"/>
      <c r="H33394" s="2"/>
      <c r="L33394" s="1"/>
      <c r="M33394" s="2"/>
      <c r="Q33394" s="1"/>
      <c r="X33394" s="1"/>
      <c r="Y33394" s="2"/>
      <c r="AC33394" s="1"/>
      <c r="AD33394" s="2"/>
      <c r="AH33394" s="1"/>
      <c r="AI33394" s="2"/>
    </row>
    <row r="33395" spans="7:35" x14ac:dyDescent="0.25">
      <c r="G33395" s="1"/>
      <c r="H33395" s="2"/>
      <c r="L33395" s="1"/>
      <c r="M33395" s="2"/>
      <c r="Q33395" s="1"/>
      <c r="X33395" s="1"/>
      <c r="Y33395" s="2"/>
      <c r="AC33395" s="1"/>
      <c r="AD33395" s="2"/>
      <c r="AH33395" s="1"/>
      <c r="AI33395" s="2"/>
    </row>
    <row r="33396" spans="7:35" x14ac:dyDescent="0.25">
      <c r="G33396" s="1"/>
      <c r="H33396" s="2"/>
      <c r="L33396" s="1"/>
      <c r="M33396" s="2"/>
      <c r="Q33396" s="1"/>
      <c r="X33396" s="1"/>
      <c r="Y33396" s="2"/>
      <c r="AC33396" s="1"/>
      <c r="AD33396" s="2"/>
      <c r="AH33396" s="1"/>
      <c r="AI33396" s="2"/>
    </row>
    <row r="33397" spans="7:35" x14ac:dyDescent="0.25">
      <c r="G33397" s="1"/>
      <c r="H33397" s="2"/>
      <c r="L33397" s="1"/>
      <c r="M33397" s="2"/>
      <c r="Q33397" s="1"/>
      <c r="X33397" s="1"/>
      <c r="Y33397" s="2"/>
      <c r="AC33397" s="1"/>
      <c r="AD33397" s="2"/>
      <c r="AH33397" s="1"/>
      <c r="AI33397" s="2"/>
    </row>
    <row r="33398" spans="7:35" x14ac:dyDescent="0.25">
      <c r="G33398" s="1"/>
      <c r="H33398" s="2"/>
      <c r="L33398" s="1"/>
      <c r="M33398" s="2"/>
      <c r="Q33398" s="1"/>
      <c r="X33398" s="1"/>
      <c r="Y33398" s="2"/>
      <c r="AC33398" s="1"/>
      <c r="AD33398" s="2"/>
      <c r="AH33398" s="1"/>
      <c r="AI33398" s="2"/>
    </row>
    <row r="33399" spans="7:35" x14ac:dyDescent="0.25">
      <c r="G33399" s="1"/>
      <c r="H33399" s="2"/>
      <c r="L33399" s="1"/>
      <c r="M33399" s="2"/>
      <c r="Q33399" s="1"/>
      <c r="X33399" s="1"/>
      <c r="Y33399" s="2"/>
      <c r="AC33399" s="1"/>
      <c r="AD33399" s="2"/>
      <c r="AH33399" s="1"/>
      <c r="AI33399" s="2"/>
    </row>
    <row r="33400" spans="7:35" x14ac:dyDescent="0.25">
      <c r="G33400" s="1"/>
      <c r="H33400" s="2"/>
      <c r="L33400" s="1"/>
      <c r="M33400" s="2"/>
      <c r="Q33400" s="1"/>
      <c r="X33400" s="1"/>
      <c r="Y33400" s="2"/>
      <c r="AC33400" s="1"/>
      <c r="AD33400" s="2"/>
      <c r="AH33400" s="1"/>
      <c r="AI33400" s="2"/>
    </row>
    <row r="33401" spans="7:35" x14ac:dyDescent="0.25">
      <c r="G33401" s="1"/>
      <c r="H33401" s="2"/>
      <c r="L33401" s="1"/>
      <c r="M33401" s="2"/>
      <c r="Q33401" s="1"/>
      <c r="X33401" s="1"/>
      <c r="Y33401" s="2"/>
      <c r="AC33401" s="1"/>
      <c r="AD33401" s="2"/>
      <c r="AH33401" s="1"/>
      <c r="AI33401" s="2"/>
    </row>
    <row r="33402" spans="7:35" x14ac:dyDescent="0.25">
      <c r="G33402" s="1"/>
      <c r="H33402" s="2"/>
      <c r="L33402" s="1"/>
      <c r="M33402" s="2"/>
      <c r="Q33402" s="1"/>
      <c r="X33402" s="1"/>
      <c r="Y33402" s="2"/>
      <c r="AC33402" s="1"/>
      <c r="AD33402" s="2"/>
      <c r="AH33402" s="1"/>
      <c r="AI33402" s="2"/>
    </row>
    <row r="33403" spans="7:35" x14ac:dyDescent="0.25">
      <c r="G33403" s="1"/>
      <c r="H33403" s="2"/>
      <c r="L33403" s="1"/>
      <c r="M33403" s="2"/>
      <c r="Q33403" s="1"/>
      <c r="X33403" s="1"/>
      <c r="Y33403" s="2"/>
      <c r="AC33403" s="1"/>
      <c r="AD33403" s="2"/>
      <c r="AH33403" s="1"/>
      <c r="AI33403" s="2"/>
    </row>
    <row r="33404" spans="7:35" x14ac:dyDescent="0.25">
      <c r="G33404" s="1"/>
      <c r="H33404" s="2"/>
      <c r="L33404" s="1"/>
      <c r="M33404" s="2"/>
      <c r="Q33404" s="1"/>
      <c r="X33404" s="1"/>
      <c r="Y33404" s="2"/>
      <c r="AC33404" s="1"/>
      <c r="AD33404" s="2"/>
      <c r="AH33404" s="1"/>
      <c r="AI33404" s="2"/>
    </row>
    <row r="33405" spans="7:35" x14ac:dyDescent="0.25">
      <c r="G33405" s="1"/>
      <c r="H33405" s="2"/>
      <c r="L33405" s="1"/>
      <c r="M33405" s="2"/>
      <c r="Q33405" s="1"/>
      <c r="X33405" s="1"/>
      <c r="Y33405" s="2"/>
      <c r="AC33405" s="1"/>
      <c r="AD33405" s="2"/>
      <c r="AH33405" s="1"/>
      <c r="AI33405" s="2"/>
    </row>
    <row r="33406" spans="7:35" x14ac:dyDescent="0.25">
      <c r="G33406" s="1"/>
      <c r="H33406" s="2"/>
      <c r="L33406" s="1"/>
      <c r="M33406" s="2"/>
      <c r="Q33406" s="1"/>
      <c r="X33406" s="1"/>
      <c r="Y33406" s="2"/>
      <c r="AC33406" s="1"/>
      <c r="AD33406" s="2"/>
      <c r="AH33406" s="1"/>
      <c r="AI33406" s="2"/>
    </row>
    <row r="33407" spans="7:35" x14ac:dyDescent="0.25">
      <c r="G33407" s="1"/>
      <c r="H33407" s="2"/>
      <c r="L33407" s="1"/>
      <c r="M33407" s="2"/>
      <c r="Q33407" s="1"/>
      <c r="X33407" s="1"/>
      <c r="Y33407" s="2"/>
      <c r="AC33407" s="1"/>
      <c r="AD33407" s="2"/>
      <c r="AH33407" s="1"/>
      <c r="AI33407" s="2"/>
    </row>
    <row r="33408" spans="7:35" x14ac:dyDescent="0.25">
      <c r="G33408" s="1"/>
      <c r="H33408" s="2"/>
      <c r="L33408" s="1"/>
      <c r="M33408" s="2"/>
      <c r="Q33408" s="1"/>
      <c r="X33408" s="1"/>
      <c r="Y33408" s="2"/>
      <c r="AC33408" s="1"/>
      <c r="AD33408" s="2"/>
      <c r="AH33408" s="1"/>
      <c r="AI33408" s="2"/>
    </row>
    <row r="33409" spans="7:35" x14ac:dyDescent="0.25">
      <c r="G33409" s="1"/>
      <c r="H33409" s="2"/>
      <c r="L33409" s="1"/>
      <c r="M33409" s="2"/>
      <c r="Q33409" s="1"/>
      <c r="X33409" s="1"/>
      <c r="Y33409" s="2"/>
      <c r="AC33409" s="1"/>
      <c r="AD33409" s="2"/>
      <c r="AH33409" s="1"/>
      <c r="AI33409" s="2"/>
    </row>
    <row r="33410" spans="7:35" x14ac:dyDescent="0.25">
      <c r="G33410" s="1"/>
      <c r="H33410" s="2"/>
      <c r="L33410" s="1"/>
      <c r="M33410" s="2"/>
      <c r="Q33410" s="1"/>
      <c r="X33410" s="1"/>
      <c r="Y33410" s="2"/>
      <c r="AC33410" s="1"/>
      <c r="AD33410" s="2"/>
      <c r="AH33410" s="1"/>
      <c r="AI33410" s="2"/>
    </row>
    <row r="33411" spans="7:35" x14ac:dyDescent="0.25">
      <c r="G33411" s="1"/>
      <c r="H33411" s="2"/>
      <c r="L33411" s="1"/>
      <c r="M33411" s="2"/>
      <c r="Q33411" s="1"/>
      <c r="X33411" s="1"/>
      <c r="Y33411" s="2"/>
      <c r="AC33411" s="1"/>
      <c r="AD33411" s="2"/>
      <c r="AH33411" s="1"/>
      <c r="AI33411" s="2"/>
    </row>
    <row r="33412" spans="7:35" x14ac:dyDescent="0.25">
      <c r="G33412" s="1"/>
      <c r="H33412" s="2"/>
      <c r="L33412" s="1"/>
      <c r="M33412" s="2"/>
      <c r="Q33412" s="1"/>
      <c r="X33412" s="1"/>
      <c r="Y33412" s="2"/>
      <c r="AC33412" s="1"/>
      <c r="AD33412" s="2"/>
      <c r="AH33412" s="1"/>
      <c r="AI33412" s="2"/>
    </row>
    <row r="33413" spans="7:35" x14ac:dyDescent="0.25">
      <c r="G33413" s="1"/>
      <c r="H33413" s="2"/>
      <c r="L33413" s="1"/>
      <c r="M33413" s="2"/>
      <c r="Q33413" s="1"/>
      <c r="X33413" s="1"/>
      <c r="Y33413" s="2"/>
      <c r="AC33413" s="1"/>
      <c r="AD33413" s="2"/>
      <c r="AH33413" s="1"/>
      <c r="AI33413" s="2"/>
    </row>
    <row r="33414" spans="7:35" x14ac:dyDescent="0.25">
      <c r="G33414" s="1"/>
      <c r="H33414" s="2"/>
      <c r="L33414" s="1"/>
      <c r="M33414" s="2"/>
      <c r="Q33414" s="1"/>
      <c r="X33414" s="1"/>
      <c r="Y33414" s="2"/>
      <c r="AC33414" s="1"/>
      <c r="AD33414" s="2"/>
      <c r="AH33414" s="1"/>
      <c r="AI33414" s="2"/>
    </row>
    <row r="33415" spans="7:35" x14ac:dyDescent="0.25">
      <c r="G33415" s="1"/>
      <c r="H33415" s="2"/>
      <c r="L33415" s="1"/>
      <c r="M33415" s="2"/>
      <c r="Q33415" s="1"/>
      <c r="X33415" s="1"/>
      <c r="Y33415" s="2"/>
      <c r="AC33415" s="1"/>
      <c r="AD33415" s="2"/>
      <c r="AH33415" s="1"/>
      <c r="AI33415" s="2"/>
    </row>
    <row r="33416" spans="7:35" x14ac:dyDescent="0.25">
      <c r="G33416" s="1"/>
      <c r="H33416" s="2"/>
      <c r="L33416" s="1"/>
      <c r="M33416" s="2"/>
      <c r="Q33416" s="1"/>
      <c r="X33416" s="1"/>
      <c r="Y33416" s="2"/>
      <c r="AC33416" s="1"/>
      <c r="AD33416" s="2"/>
      <c r="AH33416" s="1"/>
      <c r="AI33416" s="2"/>
    </row>
    <row r="33417" spans="7:35" x14ac:dyDescent="0.25">
      <c r="G33417" s="1"/>
      <c r="H33417" s="2"/>
      <c r="L33417" s="1"/>
      <c r="M33417" s="2"/>
      <c r="Q33417" s="1"/>
      <c r="X33417" s="1"/>
      <c r="Y33417" s="2"/>
      <c r="AC33417" s="1"/>
      <c r="AD33417" s="2"/>
      <c r="AH33417" s="1"/>
      <c r="AI33417" s="2"/>
    </row>
    <row r="33418" spans="7:35" x14ac:dyDescent="0.25">
      <c r="G33418" s="1"/>
      <c r="H33418" s="2"/>
      <c r="L33418" s="1"/>
      <c r="M33418" s="2"/>
      <c r="Q33418" s="1"/>
      <c r="X33418" s="1"/>
      <c r="Y33418" s="2"/>
      <c r="AC33418" s="1"/>
      <c r="AD33418" s="2"/>
      <c r="AH33418" s="1"/>
      <c r="AI33418" s="2"/>
    </row>
    <row r="33419" spans="7:35" x14ac:dyDescent="0.25">
      <c r="G33419" s="1"/>
      <c r="H33419" s="2"/>
      <c r="L33419" s="1"/>
      <c r="M33419" s="2"/>
      <c r="Q33419" s="1"/>
      <c r="X33419" s="1"/>
      <c r="Y33419" s="2"/>
      <c r="AC33419" s="1"/>
      <c r="AD33419" s="2"/>
      <c r="AH33419" s="1"/>
      <c r="AI33419" s="2"/>
    </row>
    <row r="33420" spans="7:35" x14ac:dyDescent="0.25">
      <c r="G33420" s="1"/>
      <c r="H33420" s="2"/>
      <c r="L33420" s="1"/>
      <c r="M33420" s="2"/>
      <c r="Q33420" s="1"/>
      <c r="X33420" s="1"/>
      <c r="Y33420" s="2"/>
      <c r="AC33420" s="1"/>
      <c r="AD33420" s="2"/>
      <c r="AH33420" s="1"/>
      <c r="AI33420" s="2"/>
    </row>
    <row r="33421" spans="7:35" x14ac:dyDescent="0.25">
      <c r="G33421" s="1"/>
      <c r="H33421" s="2"/>
      <c r="L33421" s="1"/>
      <c r="M33421" s="2"/>
      <c r="Q33421" s="1"/>
      <c r="X33421" s="1"/>
      <c r="Y33421" s="2"/>
      <c r="AC33421" s="1"/>
      <c r="AD33421" s="2"/>
      <c r="AH33421" s="1"/>
      <c r="AI33421" s="2"/>
    </row>
    <row r="33422" spans="7:35" x14ac:dyDescent="0.25">
      <c r="G33422" s="1"/>
      <c r="H33422" s="2"/>
      <c r="L33422" s="1"/>
      <c r="M33422" s="2"/>
      <c r="Q33422" s="1"/>
      <c r="X33422" s="1"/>
      <c r="Y33422" s="2"/>
      <c r="AC33422" s="1"/>
      <c r="AD33422" s="2"/>
      <c r="AH33422" s="1"/>
      <c r="AI33422" s="2"/>
    </row>
    <row r="33423" spans="7:35" x14ac:dyDescent="0.25">
      <c r="G33423" s="1"/>
      <c r="H33423" s="2"/>
      <c r="L33423" s="1"/>
      <c r="M33423" s="2"/>
      <c r="Q33423" s="1"/>
      <c r="X33423" s="1"/>
      <c r="Y33423" s="2"/>
      <c r="AC33423" s="1"/>
      <c r="AD33423" s="2"/>
      <c r="AH33423" s="1"/>
      <c r="AI33423" s="2"/>
    </row>
    <row r="33424" spans="7:35" x14ac:dyDescent="0.25">
      <c r="G33424" s="1"/>
      <c r="H33424" s="2"/>
      <c r="L33424" s="1"/>
      <c r="M33424" s="2"/>
      <c r="Q33424" s="1"/>
      <c r="X33424" s="1"/>
      <c r="Y33424" s="2"/>
      <c r="AC33424" s="1"/>
      <c r="AD33424" s="2"/>
      <c r="AH33424" s="1"/>
      <c r="AI33424" s="2"/>
    </row>
    <row r="33425" spans="7:35" x14ac:dyDescent="0.25">
      <c r="G33425" s="1"/>
      <c r="H33425" s="2"/>
      <c r="L33425" s="1"/>
      <c r="M33425" s="2"/>
      <c r="Q33425" s="1"/>
      <c r="X33425" s="1"/>
      <c r="Y33425" s="2"/>
      <c r="AC33425" s="1"/>
      <c r="AD33425" s="2"/>
      <c r="AH33425" s="1"/>
      <c r="AI33425" s="2"/>
    </row>
    <row r="33426" spans="7:35" x14ac:dyDescent="0.25">
      <c r="G33426" s="1"/>
      <c r="H33426" s="2"/>
      <c r="L33426" s="1"/>
      <c r="M33426" s="2"/>
      <c r="Q33426" s="1"/>
      <c r="X33426" s="1"/>
      <c r="Y33426" s="2"/>
      <c r="AC33426" s="1"/>
      <c r="AD33426" s="2"/>
      <c r="AH33426" s="1"/>
      <c r="AI33426" s="2"/>
    </row>
    <row r="33427" spans="7:35" x14ac:dyDescent="0.25">
      <c r="G33427" s="1"/>
      <c r="H33427" s="2"/>
      <c r="L33427" s="1"/>
      <c r="M33427" s="2"/>
      <c r="Q33427" s="1"/>
      <c r="X33427" s="1"/>
      <c r="Y33427" s="2"/>
      <c r="AC33427" s="1"/>
      <c r="AD33427" s="2"/>
      <c r="AH33427" s="1"/>
      <c r="AI33427" s="2"/>
    </row>
    <row r="33428" spans="7:35" x14ac:dyDescent="0.25">
      <c r="G33428" s="1"/>
      <c r="H33428" s="2"/>
      <c r="L33428" s="1"/>
      <c r="M33428" s="2"/>
      <c r="Q33428" s="1"/>
      <c r="X33428" s="1"/>
      <c r="Y33428" s="2"/>
      <c r="AC33428" s="1"/>
      <c r="AD33428" s="2"/>
      <c r="AH33428" s="1"/>
      <c r="AI33428" s="2"/>
    </row>
    <row r="33429" spans="7:35" x14ac:dyDescent="0.25">
      <c r="G33429" s="1"/>
      <c r="H33429" s="2"/>
      <c r="L33429" s="1"/>
      <c r="M33429" s="2"/>
      <c r="Q33429" s="1"/>
      <c r="X33429" s="1"/>
      <c r="Y33429" s="2"/>
      <c r="AC33429" s="1"/>
      <c r="AD33429" s="2"/>
      <c r="AH33429" s="1"/>
      <c r="AI33429" s="2"/>
    </row>
    <row r="33430" spans="7:35" x14ac:dyDescent="0.25">
      <c r="G33430" s="1"/>
      <c r="H33430" s="2"/>
      <c r="L33430" s="1"/>
      <c r="M33430" s="2"/>
      <c r="Q33430" s="1"/>
      <c r="X33430" s="1"/>
      <c r="Y33430" s="2"/>
      <c r="AC33430" s="1"/>
      <c r="AD33430" s="2"/>
      <c r="AH33430" s="1"/>
      <c r="AI33430" s="2"/>
    </row>
    <row r="33431" spans="7:35" x14ac:dyDescent="0.25">
      <c r="G33431" s="1"/>
      <c r="H33431" s="2"/>
      <c r="L33431" s="1"/>
      <c r="M33431" s="2"/>
      <c r="Q33431" s="1"/>
      <c r="X33431" s="1"/>
      <c r="Y33431" s="2"/>
      <c r="AC33431" s="1"/>
      <c r="AD33431" s="2"/>
      <c r="AH33431" s="1"/>
      <c r="AI33431" s="2"/>
    </row>
    <row r="33432" spans="7:35" x14ac:dyDescent="0.25">
      <c r="G33432" s="1"/>
      <c r="H33432" s="2"/>
      <c r="L33432" s="1"/>
      <c r="M33432" s="2"/>
      <c r="Q33432" s="1"/>
      <c r="X33432" s="1"/>
      <c r="Y33432" s="2"/>
      <c r="AC33432" s="1"/>
      <c r="AD33432" s="2"/>
      <c r="AH33432" s="1"/>
      <c r="AI33432" s="2"/>
    </row>
    <row r="33433" spans="7:35" x14ac:dyDescent="0.25">
      <c r="G33433" s="1"/>
      <c r="H33433" s="2"/>
      <c r="L33433" s="1"/>
      <c r="M33433" s="2"/>
      <c r="Q33433" s="1"/>
      <c r="X33433" s="1"/>
      <c r="Y33433" s="2"/>
      <c r="AC33433" s="1"/>
      <c r="AD33433" s="2"/>
      <c r="AH33433" s="1"/>
      <c r="AI33433" s="2"/>
    </row>
    <row r="33434" spans="7:35" x14ac:dyDescent="0.25">
      <c r="G33434" s="1"/>
      <c r="H33434" s="2"/>
      <c r="L33434" s="1"/>
      <c r="M33434" s="2"/>
      <c r="Q33434" s="1"/>
      <c r="X33434" s="1"/>
      <c r="Y33434" s="2"/>
      <c r="AC33434" s="1"/>
      <c r="AD33434" s="2"/>
      <c r="AH33434" s="1"/>
      <c r="AI33434" s="2"/>
    </row>
    <row r="33435" spans="7:35" x14ac:dyDescent="0.25">
      <c r="G33435" s="1"/>
      <c r="H33435" s="2"/>
      <c r="L33435" s="1"/>
      <c r="M33435" s="2"/>
      <c r="Q33435" s="1"/>
      <c r="X33435" s="1"/>
      <c r="Y33435" s="2"/>
      <c r="AC33435" s="1"/>
      <c r="AD33435" s="2"/>
      <c r="AH33435" s="1"/>
      <c r="AI33435" s="2"/>
    </row>
    <row r="33436" spans="7:35" x14ac:dyDescent="0.25">
      <c r="G33436" s="1"/>
      <c r="H33436" s="2"/>
      <c r="L33436" s="1"/>
      <c r="M33436" s="2"/>
      <c r="Q33436" s="1"/>
      <c r="X33436" s="1"/>
      <c r="Y33436" s="2"/>
      <c r="AC33436" s="1"/>
      <c r="AD33436" s="2"/>
      <c r="AH33436" s="1"/>
      <c r="AI33436" s="2"/>
    </row>
    <row r="33437" spans="7:35" x14ac:dyDescent="0.25">
      <c r="G33437" s="1"/>
      <c r="H33437" s="2"/>
      <c r="L33437" s="1"/>
      <c r="M33437" s="2"/>
      <c r="Q33437" s="1"/>
      <c r="X33437" s="1"/>
      <c r="Y33437" s="2"/>
      <c r="AC33437" s="1"/>
      <c r="AD33437" s="2"/>
      <c r="AH33437" s="1"/>
      <c r="AI33437" s="2"/>
    </row>
    <row r="33438" spans="7:35" x14ac:dyDescent="0.25">
      <c r="G33438" s="1"/>
      <c r="H33438" s="2"/>
      <c r="L33438" s="1"/>
      <c r="M33438" s="2"/>
      <c r="Q33438" s="1"/>
      <c r="X33438" s="1"/>
      <c r="Y33438" s="2"/>
      <c r="AC33438" s="1"/>
      <c r="AD33438" s="2"/>
      <c r="AH33438" s="1"/>
      <c r="AI33438" s="2"/>
    </row>
    <row r="33439" spans="7:35" x14ac:dyDescent="0.25">
      <c r="G33439" s="1"/>
      <c r="H33439" s="2"/>
      <c r="L33439" s="1"/>
      <c r="M33439" s="2"/>
      <c r="Q33439" s="1"/>
      <c r="X33439" s="1"/>
      <c r="Y33439" s="2"/>
      <c r="AC33439" s="1"/>
      <c r="AD33439" s="2"/>
      <c r="AH33439" s="1"/>
      <c r="AI33439" s="2"/>
    </row>
    <row r="33440" spans="7:35" x14ac:dyDescent="0.25">
      <c r="G33440" s="1"/>
      <c r="H33440" s="2"/>
      <c r="L33440" s="1"/>
      <c r="M33440" s="2"/>
      <c r="Q33440" s="1"/>
      <c r="X33440" s="1"/>
      <c r="Y33440" s="2"/>
      <c r="AC33440" s="1"/>
      <c r="AD33440" s="2"/>
      <c r="AH33440" s="1"/>
      <c r="AI33440" s="2"/>
    </row>
    <row r="33441" spans="7:35" x14ac:dyDescent="0.25">
      <c r="G33441" s="1"/>
      <c r="H33441" s="2"/>
      <c r="L33441" s="1"/>
      <c r="M33441" s="2"/>
      <c r="Q33441" s="1"/>
      <c r="X33441" s="1"/>
      <c r="Y33441" s="2"/>
      <c r="AC33441" s="1"/>
      <c r="AD33441" s="2"/>
      <c r="AH33441" s="1"/>
      <c r="AI33441" s="2"/>
    </row>
    <row r="33442" spans="7:35" x14ac:dyDescent="0.25">
      <c r="G33442" s="1"/>
      <c r="H33442" s="2"/>
      <c r="L33442" s="1"/>
      <c r="M33442" s="2"/>
      <c r="Q33442" s="1"/>
      <c r="X33442" s="1"/>
      <c r="Y33442" s="2"/>
      <c r="AC33442" s="1"/>
      <c r="AD33442" s="2"/>
      <c r="AH33442" s="1"/>
      <c r="AI33442" s="2"/>
    </row>
    <row r="33443" spans="7:35" x14ac:dyDescent="0.25">
      <c r="G33443" s="1"/>
      <c r="H33443" s="2"/>
      <c r="L33443" s="1"/>
      <c r="M33443" s="2"/>
      <c r="Q33443" s="1"/>
      <c r="X33443" s="1"/>
      <c r="Y33443" s="2"/>
      <c r="AC33443" s="1"/>
      <c r="AD33443" s="2"/>
      <c r="AH33443" s="1"/>
      <c r="AI33443" s="2"/>
    </row>
    <row r="33444" spans="7:35" x14ac:dyDescent="0.25">
      <c r="G33444" s="1"/>
      <c r="H33444" s="2"/>
      <c r="L33444" s="1"/>
      <c r="M33444" s="2"/>
      <c r="Q33444" s="1"/>
      <c r="X33444" s="1"/>
      <c r="Y33444" s="2"/>
      <c r="AC33444" s="1"/>
      <c r="AD33444" s="2"/>
      <c r="AH33444" s="1"/>
      <c r="AI33444" s="2"/>
    </row>
    <row r="33445" spans="7:35" x14ac:dyDescent="0.25">
      <c r="G33445" s="1"/>
      <c r="H33445" s="2"/>
      <c r="L33445" s="1"/>
      <c r="M33445" s="2"/>
      <c r="Q33445" s="1"/>
      <c r="X33445" s="1"/>
      <c r="Y33445" s="2"/>
      <c r="AC33445" s="1"/>
      <c r="AD33445" s="2"/>
      <c r="AH33445" s="1"/>
      <c r="AI33445" s="2"/>
    </row>
    <row r="33446" spans="7:35" x14ac:dyDescent="0.25">
      <c r="G33446" s="1"/>
      <c r="H33446" s="2"/>
      <c r="L33446" s="1"/>
      <c r="M33446" s="2"/>
      <c r="Q33446" s="1"/>
      <c r="X33446" s="1"/>
      <c r="Y33446" s="2"/>
      <c r="AC33446" s="1"/>
      <c r="AD33446" s="2"/>
      <c r="AH33446" s="1"/>
      <c r="AI33446" s="2"/>
    </row>
    <row r="33447" spans="7:35" x14ac:dyDescent="0.25">
      <c r="G33447" s="1"/>
      <c r="H33447" s="2"/>
      <c r="L33447" s="1"/>
      <c r="M33447" s="2"/>
      <c r="Q33447" s="1"/>
      <c r="X33447" s="1"/>
      <c r="Y33447" s="2"/>
      <c r="AC33447" s="1"/>
      <c r="AD33447" s="2"/>
      <c r="AH33447" s="1"/>
      <c r="AI33447" s="2"/>
    </row>
    <row r="33448" spans="7:35" x14ac:dyDescent="0.25">
      <c r="G33448" s="1"/>
      <c r="H33448" s="2"/>
      <c r="L33448" s="1"/>
      <c r="M33448" s="2"/>
      <c r="Q33448" s="1"/>
      <c r="X33448" s="1"/>
      <c r="Y33448" s="2"/>
      <c r="AC33448" s="1"/>
      <c r="AD33448" s="2"/>
      <c r="AH33448" s="1"/>
      <c r="AI33448" s="2"/>
    </row>
    <row r="33449" spans="7:35" x14ac:dyDescent="0.25">
      <c r="G33449" s="1"/>
      <c r="H33449" s="2"/>
      <c r="L33449" s="1"/>
      <c r="M33449" s="2"/>
      <c r="Q33449" s="1"/>
      <c r="X33449" s="1"/>
      <c r="Y33449" s="2"/>
      <c r="AC33449" s="1"/>
      <c r="AD33449" s="2"/>
      <c r="AH33449" s="1"/>
      <c r="AI33449" s="2"/>
    </row>
    <row r="33450" spans="7:35" x14ac:dyDescent="0.25">
      <c r="G33450" s="1"/>
      <c r="H33450" s="2"/>
      <c r="L33450" s="1"/>
      <c r="M33450" s="2"/>
      <c r="Q33450" s="1"/>
      <c r="X33450" s="1"/>
      <c r="Y33450" s="2"/>
      <c r="AC33450" s="1"/>
      <c r="AD33450" s="2"/>
      <c r="AH33450" s="1"/>
      <c r="AI33450" s="2"/>
    </row>
    <row r="33451" spans="7:35" x14ac:dyDescent="0.25">
      <c r="G33451" s="1"/>
      <c r="H33451" s="2"/>
      <c r="L33451" s="1"/>
      <c r="M33451" s="2"/>
      <c r="Q33451" s="1"/>
      <c r="X33451" s="1"/>
      <c r="Y33451" s="2"/>
      <c r="AC33451" s="1"/>
      <c r="AD33451" s="2"/>
      <c r="AH33451" s="1"/>
      <c r="AI33451" s="2"/>
    </row>
    <row r="33452" spans="7:35" x14ac:dyDescent="0.25">
      <c r="G33452" s="1"/>
      <c r="H33452" s="2"/>
      <c r="L33452" s="1"/>
      <c r="M33452" s="2"/>
      <c r="Q33452" s="1"/>
      <c r="X33452" s="1"/>
      <c r="Y33452" s="2"/>
      <c r="AC33452" s="1"/>
      <c r="AD33452" s="2"/>
      <c r="AH33452" s="1"/>
      <c r="AI33452" s="2"/>
    </row>
    <row r="33453" spans="7:35" x14ac:dyDescent="0.25">
      <c r="G33453" s="1"/>
      <c r="H33453" s="2"/>
      <c r="L33453" s="1"/>
      <c r="M33453" s="2"/>
      <c r="Q33453" s="1"/>
      <c r="X33453" s="1"/>
      <c r="Y33453" s="2"/>
      <c r="AC33453" s="1"/>
      <c r="AD33453" s="2"/>
      <c r="AH33453" s="1"/>
      <c r="AI33453" s="2"/>
    </row>
    <row r="33454" spans="7:35" x14ac:dyDescent="0.25">
      <c r="G33454" s="1"/>
      <c r="H33454" s="2"/>
      <c r="L33454" s="1"/>
      <c r="M33454" s="2"/>
      <c r="Q33454" s="1"/>
      <c r="X33454" s="1"/>
      <c r="Y33454" s="2"/>
      <c r="AC33454" s="1"/>
      <c r="AD33454" s="2"/>
      <c r="AH33454" s="1"/>
      <c r="AI33454" s="2"/>
    </row>
    <row r="33455" spans="7:35" x14ac:dyDescent="0.25">
      <c r="G33455" s="1"/>
      <c r="H33455" s="2"/>
      <c r="L33455" s="1"/>
      <c r="M33455" s="2"/>
      <c r="Q33455" s="1"/>
      <c r="X33455" s="1"/>
      <c r="Y33455" s="2"/>
      <c r="AC33455" s="1"/>
      <c r="AD33455" s="2"/>
      <c r="AH33455" s="1"/>
      <c r="AI33455" s="2"/>
    </row>
    <row r="33456" spans="7:35" x14ac:dyDescent="0.25">
      <c r="G33456" s="1"/>
      <c r="H33456" s="2"/>
      <c r="L33456" s="1"/>
      <c r="M33456" s="2"/>
      <c r="Q33456" s="1"/>
      <c r="X33456" s="1"/>
      <c r="Y33456" s="2"/>
      <c r="AC33456" s="1"/>
      <c r="AD33456" s="2"/>
      <c r="AH33456" s="1"/>
      <c r="AI33456" s="2"/>
    </row>
    <row r="33457" spans="7:35" x14ac:dyDescent="0.25">
      <c r="G33457" s="1"/>
      <c r="H33457" s="2"/>
      <c r="L33457" s="1"/>
      <c r="M33457" s="2"/>
      <c r="Q33457" s="1"/>
      <c r="X33457" s="1"/>
      <c r="Y33457" s="2"/>
      <c r="AC33457" s="1"/>
      <c r="AD33457" s="2"/>
      <c r="AH33457" s="1"/>
      <c r="AI33457" s="2"/>
    </row>
    <row r="33458" spans="7:35" x14ac:dyDescent="0.25">
      <c r="G33458" s="1"/>
      <c r="H33458" s="2"/>
      <c r="L33458" s="1"/>
      <c r="M33458" s="2"/>
      <c r="Q33458" s="1"/>
      <c r="X33458" s="1"/>
      <c r="Y33458" s="2"/>
      <c r="AC33458" s="1"/>
      <c r="AD33458" s="2"/>
      <c r="AH33458" s="1"/>
      <c r="AI33458" s="2"/>
    </row>
    <row r="33459" spans="7:35" x14ac:dyDescent="0.25">
      <c r="G33459" s="1"/>
      <c r="H33459" s="2"/>
      <c r="L33459" s="1"/>
      <c r="M33459" s="2"/>
      <c r="Q33459" s="1"/>
      <c r="X33459" s="1"/>
      <c r="Y33459" s="2"/>
      <c r="AC33459" s="1"/>
      <c r="AD33459" s="2"/>
      <c r="AH33459" s="1"/>
      <c r="AI33459" s="2"/>
    </row>
    <row r="33460" spans="7:35" x14ac:dyDescent="0.25">
      <c r="G33460" s="1"/>
      <c r="H33460" s="2"/>
      <c r="L33460" s="1"/>
      <c r="M33460" s="2"/>
      <c r="Q33460" s="1"/>
      <c r="X33460" s="1"/>
      <c r="Y33460" s="2"/>
      <c r="AC33460" s="1"/>
      <c r="AD33460" s="2"/>
      <c r="AH33460" s="1"/>
      <c r="AI33460" s="2"/>
    </row>
    <row r="33461" spans="7:35" x14ac:dyDescent="0.25">
      <c r="G33461" s="1"/>
      <c r="H33461" s="2"/>
      <c r="L33461" s="1"/>
      <c r="M33461" s="2"/>
      <c r="Q33461" s="1"/>
      <c r="X33461" s="1"/>
      <c r="Y33461" s="2"/>
      <c r="AC33461" s="1"/>
      <c r="AD33461" s="2"/>
      <c r="AH33461" s="1"/>
      <c r="AI33461" s="2"/>
    </row>
    <row r="33462" spans="7:35" x14ac:dyDescent="0.25">
      <c r="G33462" s="1"/>
      <c r="H33462" s="2"/>
      <c r="L33462" s="1"/>
      <c r="M33462" s="2"/>
      <c r="Q33462" s="1"/>
      <c r="X33462" s="1"/>
      <c r="Y33462" s="2"/>
      <c r="AC33462" s="1"/>
      <c r="AD33462" s="2"/>
      <c r="AH33462" s="1"/>
      <c r="AI33462" s="2"/>
    </row>
    <row r="33463" spans="7:35" x14ac:dyDescent="0.25">
      <c r="G33463" s="1"/>
      <c r="H33463" s="2"/>
      <c r="L33463" s="1"/>
      <c r="M33463" s="2"/>
      <c r="Q33463" s="1"/>
      <c r="X33463" s="1"/>
      <c r="Y33463" s="2"/>
      <c r="AC33463" s="1"/>
      <c r="AD33463" s="2"/>
      <c r="AH33463" s="1"/>
      <c r="AI33463" s="2"/>
    </row>
    <row r="33464" spans="7:35" x14ac:dyDescent="0.25">
      <c r="G33464" s="1"/>
      <c r="H33464" s="2"/>
      <c r="L33464" s="1"/>
      <c r="M33464" s="2"/>
      <c r="Q33464" s="1"/>
      <c r="X33464" s="1"/>
      <c r="Y33464" s="2"/>
      <c r="AC33464" s="1"/>
      <c r="AD33464" s="2"/>
      <c r="AH33464" s="1"/>
      <c r="AI33464" s="2"/>
    </row>
    <row r="33465" spans="7:35" x14ac:dyDescent="0.25">
      <c r="G33465" s="1"/>
      <c r="H33465" s="2"/>
      <c r="L33465" s="1"/>
      <c r="M33465" s="2"/>
      <c r="Q33465" s="1"/>
      <c r="X33465" s="1"/>
      <c r="Y33465" s="2"/>
      <c r="AC33465" s="1"/>
      <c r="AD33465" s="2"/>
      <c r="AH33465" s="1"/>
      <c r="AI33465" s="2"/>
    </row>
    <row r="33466" spans="7:35" x14ac:dyDescent="0.25">
      <c r="G33466" s="1"/>
      <c r="H33466" s="2"/>
      <c r="L33466" s="1"/>
      <c r="M33466" s="2"/>
      <c r="Q33466" s="1"/>
      <c r="X33466" s="1"/>
      <c r="Y33466" s="2"/>
      <c r="AC33466" s="1"/>
      <c r="AD33466" s="2"/>
      <c r="AH33466" s="1"/>
      <c r="AI33466" s="2"/>
    </row>
    <row r="33467" spans="7:35" x14ac:dyDescent="0.25">
      <c r="G33467" s="1"/>
      <c r="H33467" s="2"/>
      <c r="L33467" s="1"/>
      <c r="M33467" s="2"/>
      <c r="Q33467" s="1"/>
      <c r="X33467" s="1"/>
      <c r="Y33467" s="2"/>
      <c r="AC33467" s="1"/>
      <c r="AD33467" s="2"/>
      <c r="AH33467" s="1"/>
      <c r="AI33467" s="2"/>
    </row>
    <row r="33468" spans="7:35" x14ac:dyDescent="0.25">
      <c r="G33468" s="1"/>
      <c r="H33468" s="2"/>
      <c r="L33468" s="1"/>
      <c r="M33468" s="2"/>
      <c r="Q33468" s="1"/>
      <c r="X33468" s="1"/>
      <c r="Y33468" s="2"/>
      <c r="AC33468" s="1"/>
      <c r="AD33468" s="2"/>
      <c r="AH33468" s="1"/>
      <c r="AI33468" s="2"/>
    </row>
    <row r="33469" spans="7:35" x14ac:dyDescent="0.25">
      <c r="G33469" s="1"/>
      <c r="H33469" s="2"/>
      <c r="L33469" s="1"/>
      <c r="M33469" s="2"/>
      <c r="Q33469" s="1"/>
      <c r="X33469" s="1"/>
      <c r="Y33469" s="2"/>
      <c r="AC33469" s="1"/>
      <c r="AD33469" s="2"/>
      <c r="AH33469" s="1"/>
      <c r="AI33469" s="2"/>
    </row>
    <row r="33470" spans="7:35" x14ac:dyDescent="0.25">
      <c r="G33470" s="1"/>
      <c r="H33470" s="2"/>
      <c r="L33470" s="1"/>
      <c r="M33470" s="2"/>
      <c r="Q33470" s="1"/>
      <c r="X33470" s="1"/>
      <c r="Y33470" s="2"/>
      <c r="AC33470" s="1"/>
      <c r="AD33470" s="2"/>
      <c r="AH33470" s="1"/>
      <c r="AI33470" s="2"/>
    </row>
    <row r="33471" spans="7:35" x14ac:dyDescent="0.25">
      <c r="G33471" s="1"/>
      <c r="H33471" s="2"/>
      <c r="L33471" s="1"/>
      <c r="M33471" s="2"/>
      <c r="Q33471" s="1"/>
      <c r="X33471" s="1"/>
      <c r="Y33471" s="2"/>
      <c r="AC33471" s="1"/>
      <c r="AD33471" s="2"/>
      <c r="AH33471" s="1"/>
      <c r="AI33471" s="2"/>
    </row>
    <row r="33472" spans="7:35" x14ac:dyDescent="0.25">
      <c r="G33472" s="1"/>
      <c r="H33472" s="2"/>
      <c r="L33472" s="1"/>
      <c r="M33472" s="2"/>
      <c r="Q33472" s="1"/>
      <c r="X33472" s="1"/>
      <c r="Y33472" s="2"/>
      <c r="AC33472" s="1"/>
      <c r="AD33472" s="2"/>
      <c r="AH33472" s="1"/>
      <c r="AI33472" s="2"/>
    </row>
    <row r="33473" spans="7:35" x14ac:dyDescent="0.25">
      <c r="G33473" s="1"/>
      <c r="H33473" s="2"/>
      <c r="L33473" s="1"/>
      <c r="M33473" s="2"/>
      <c r="Q33473" s="1"/>
      <c r="X33473" s="1"/>
      <c r="Y33473" s="2"/>
      <c r="AC33473" s="1"/>
      <c r="AD33473" s="2"/>
      <c r="AH33473" s="1"/>
      <c r="AI33473" s="2"/>
    </row>
    <row r="33474" spans="7:35" x14ac:dyDescent="0.25">
      <c r="G33474" s="1"/>
      <c r="H33474" s="2"/>
      <c r="L33474" s="1"/>
      <c r="M33474" s="2"/>
      <c r="Q33474" s="1"/>
      <c r="X33474" s="1"/>
      <c r="Y33474" s="2"/>
      <c r="AC33474" s="1"/>
      <c r="AD33474" s="2"/>
      <c r="AH33474" s="1"/>
      <c r="AI33474" s="2"/>
    </row>
    <row r="33475" spans="7:35" x14ac:dyDescent="0.25">
      <c r="G33475" s="1"/>
      <c r="H33475" s="2"/>
      <c r="L33475" s="1"/>
      <c r="M33475" s="2"/>
      <c r="Q33475" s="1"/>
      <c r="X33475" s="1"/>
      <c r="Y33475" s="2"/>
      <c r="AC33475" s="1"/>
      <c r="AD33475" s="2"/>
      <c r="AH33475" s="1"/>
      <c r="AI33475" s="2"/>
    </row>
    <row r="33476" spans="7:35" x14ac:dyDescent="0.25">
      <c r="G33476" s="1"/>
      <c r="H33476" s="2"/>
      <c r="L33476" s="1"/>
      <c r="M33476" s="2"/>
      <c r="Q33476" s="1"/>
      <c r="X33476" s="1"/>
      <c r="Y33476" s="2"/>
      <c r="AC33476" s="1"/>
      <c r="AD33476" s="2"/>
      <c r="AH33476" s="1"/>
      <c r="AI33476" s="2"/>
    </row>
    <row r="33477" spans="7:35" x14ac:dyDescent="0.25">
      <c r="G33477" s="1"/>
      <c r="H33477" s="2"/>
      <c r="L33477" s="1"/>
      <c r="M33477" s="2"/>
      <c r="Q33477" s="1"/>
      <c r="X33477" s="1"/>
      <c r="Y33477" s="2"/>
      <c r="AC33477" s="1"/>
      <c r="AD33477" s="2"/>
      <c r="AH33477" s="1"/>
      <c r="AI33477" s="2"/>
    </row>
    <row r="33478" spans="7:35" x14ac:dyDescent="0.25">
      <c r="G33478" s="1"/>
      <c r="H33478" s="2"/>
      <c r="L33478" s="1"/>
      <c r="M33478" s="2"/>
      <c r="Q33478" s="1"/>
      <c r="X33478" s="1"/>
      <c r="Y33478" s="2"/>
      <c r="AC33478" s="1"/>
      <c r="AD33478" s="2"/>
      <c r="AH33478" s="1"/>
      <c r="AI33478" s="2"/>
    </row>
    <row r="33479" spans="7:35" x14ac:dyDescent="0.25">
      <c r="G33479" s="1"/>
      <c r="H33479" s="2"/>
      <c r="L33479" s="1"/>
      <c r="M33479" s="2"/>
      <c r="Q33479" s="1"/>
      <c r="X33479" s="1"/>
      <c r="Y33479" s="2"/>
      <c r="AC33479" s="1"/>
      <c r="AD33479" s="2"/>
      <c r="AH33479" s="1"/>
      <c r="AI33479" s="2"/>
    </row>
    <row r="33480" spans="7:35" x14ac:dyDescent="0.25">
      <c r="G33480" s="1"/>
      <c r="H33480" s="2"/>
      <c r="L33480" s="1"/>
      <c r="M33480" s="2"/>
      <c r="Q33480" s="1"/>
      <c r="X33480" s="1"/>
      <c r="Y33480" s="2"/>
      <c r="AC33480" s="1"/>
      <c r="AD33480" s="2"/>
      <c r="AH33480" s="1"/>
      <c r="AI33480" s="2"/>
    </row>
    <row r="33481" spans="7:35" x14ac:dyDescent="0.25">
      <c r="G33481" s="1"/>
      <c r="H33481" s="2"/>
      <c r="L33481" s="1"/>
      <c r="M33481" s="2"/>
      <c r="Q33481" s="1"/>
      <c r="X33481" s="1"/>
      <c r="Y33481" s="2"/>
      <c r="AC33481" s="1"/>
      <c r="AD33481" s="2"/>
      <c r="AH33481" s="1"/>
      <c r="AI33481" s="2"/>
    </row>
    <row r="33482" spans="7:35" x14ac:dyDescent="0.25">
      <c r="G33482" s="1"/>
      <c r="H33482" s="2"/>
      <c r="L33482" s="1"/>
      <c r="M33482" s="2"/>
      <c r="Q33482" s="1"/>
      <c r="X33482" s="1"/>
      <c r="Y33482" s="2"/>
      <c r="AC33482" s="1"/>
      <c r="AD33482" s="2"/>
      <c r="AH33482" s="1"/>
      <c r="AI33482" s="2"/>
    </row>
    <row r="33483" spans="7:35" x14ac:dyDescent="0.25">
      <c r="G33483" s="1"/>
      <c r="H33483" s="2"/>
      <c r="L33483" s="1"/>
      <c r="M33483" s="2"/>
      <c r="Q33483" s="1"/>
      <c r="X33483" s="1"/>
      <c r="Y33483" s="2"/>
      <c r="AC33483" s="1"/>
      <c r="AD33483" s="2"/>
      <c r="AH33483" s="1"/>
      <c r="AI33483" s="2"/>
    </row>
    <row r="33484" spans="7:35" x14ac:dyDescent="0.25">
      <c r="G33484" s="1"/>
      <c r="H33484" s="2"/>
      <c r="L33484" s="1"/>
      <c r="M33484" s="2"/>
      <c r="Q33484" s="1"/>
      <c r="X33484" s="1"/>
      <c r="Y33484" s="2"/>
      <c r="AC33484" s="1"/>
      <c r="AD33484" s="2"/>
      <c r="AH33484" s="1"/>
      <c r="AI33484" s="2"/>
    </row>
    <row r="33485" spans="7:35" x14ac:dyDescent="0.25">
      <c r="G33485" s="1"/>
      <c r="H33485" s="2"/>
      <c r="L33485" s="1"/>
      <c r="M33485" s="2"/>
      <c r="Q33485" s="1"/>
      <c r="X33485" s="1"/>
      <c r="Y33485" s="2"/>
      <c r="AC33485" s="1"/>
      <c r="AD33485" s="2"/>
      <c r="AH33485" s="1"/>
      <c r="AI33485" s="2"/>
    </row>
    <row r="33486" spans="7:35" x14ac:dyDescent="0.25">
      <c r="G33486" s="1"/>
      <c r="H33486" s="2"/>
      <c r="L33486" s="1"/>
      <c r="M33486" s="2"/>
      <c r="Q33486" s="1"/>
      <c r="X33486" s="1"/>
      <c r="Y33486" s="2"/>
      <c r="AC33486" s="1"/>
      <c r="AD33486" s="2"/>
      <c r="AH33486" s="1"/>
      <c r="AI33486" s="2"/>
    </row>
    <row r="33487" spans="7:35" x14ac:dyDescent="0.25">
      <c r="G33487" s="1"/>
      <c r="H33487" s="2"/>
      <c r="L33487" s="1"/>
      <c r="M33487" s="2"/>
      <c r="Q33487" s="1"/>
      <c r="X33487" s="1"/>
      <c r="Y33487" s="2"/>
      <c r="AC33487" s="1"/>
      <c r="AD33487" s="2"/>
      <c r="AH33487" s="1"/>
      <c r="AI33487" s="2"/>
    </row>
    <row r="33488" spans="7:35" x14ac:dyDescent="0.25">
      <c r="G33488" s="1"/>
      <c r="H33488" s="2"/>
      <c r="L33488" s="1"/>
      <c r="M33488" s="2"/>
      <c r="Q33488" s="1"/>
      <c r="X33488" s="1"/>
      <c r="Y33488" s="2"/>
      <c r="AC33488" s="1"/>
      <c r="AD33488" s="2"/>
      <c r="AH33488" s="1"/>
      <c r="AI33488" s="2"/>
    </row>
    <row r="33489" spans="7:35" x14ac:dyDescent="0.25">
      <c r="G33489" s="1"/>
      <c r="H33489" s="2"/>
      <c r="L33489" s="1"/>
      <c r="M33489" s="2"/>
      <c r="Q33489" s="1"/>
      <c r="X33489" s="1"/>
      <c r="Y33489" s="2"/>
      <c r="AC33489" s="1"/>
      <c r="AD33489" s="2"/>
      <c r="AH33489" s="1"/>
      <c r="AI33489" s="2"/>
    </row>
    <row r="33490" spans="7:35" x14ac:dyDescent="0.25">
      <c r="G33490" s="1"/>
      <c r="H33490" s="2"/>
      <c r="L33490" s="1"/>
      <c r="M33490" s="2"/>
      <c r="Q33490" s="1"/>
      <c r="X33490" s="1"/>
      <c r="Y33490" s="2"/>
      <c r="AC33490" s="1"/>
      <c r="AD33490" s="2"/>
      <c r="AH33490" s="1"/>
      <c r="AI33490" s="2"/>
    </row>
    <row r="33491" spans="7:35" x14ac:dyDescent="0.25">
      <c r="G33491" s="1"/>
      <c r="H33491" s="2"/>
      <c r="L33491" s="1"/>
      <c r="M33491" s="2"/>
      <c r="Q33491" s="1"/>
      <c r="X33491" s="1"/>
      <c r="Y33491" s="2"/>
      <c r="AC33491" s="1"/>
      <c r="AD33491" s="2"/>
      <c r="AH33491" s="1"/>
      <c r="AI33491" s="2"/>
    </row>
    <row r="33492" spans="7:35" x14ac:dyDescent="0.25">
      <c r="G33492" s="1"/>
      <c r="H33492" s="2"/>
      <c r="L33492" s="1"/>
      <c r="M33492" s="2"/>
      <c r="Q33492" s="1"/>
      <c r="X33492" s="1"/>
      <c r="Y33492" s="2"/>
      <c r="AC33492" s="1"/>
      <c r="AD33492" s="2"/>
      <c r="AH33492" s="1"/>
      <c r="AI33492" s="2"/>
    </row>
    <row r="33493" spans="7:35" x14ac:dyDescent="0.25">
      <c r="G33493" s="1"/>
      <c r="H33493" s="2"/>
      <c r="L33493" s="1"/>
      <c r="M33493" s="2"/>
      <c r="Q33493" s="1"/>
      <c r="X33493" s="1"/>
      <c r="Y33493" s="2"/>
      <c r="AC33493" s="1"/>
      <c r="AD33493" s="2"/>
      <c r="AH33493" s="1"/>
      <c r="AI33493" s="2"/>
    </row>
    <row r="33494" spans="7:35" x14ac:dyDescent="0.25">
      <c r="G33494" s="1"/>
      <c r="H33494" s="2"/>
      <c r="L33494" s="1"/>
      <c r="M33494" s="2"/>
      <c r="Q33494" s="1"/>
      <c r="X33494" s="1"/>
      <c r="Y33494" s="2"/>
      <c r="AC33494" s="1"/>
      <c r="AD33494" s="2"/>
      <c r="AH33494" s="1"/>
      <c r="AI33494" s="2"/>
    </row>
    <row r="33495" spans="7:35" x14ac:dyDescent="0.25">
      <c r="G33495" s="1"/>
      <c r="H33495" s="2"/>
      <c r="L33495" s="1"/>
      <c r="M33495" s="2"/>
      <c r="Q33495" s="1"/>
      <c r="X33495" s="1"/>
      <c r="Y33495" s="2"/>
      <c r="AC33495" s="1"/>
      <c r="AD33495" s="2"/>
      <c r="AH33495" s="1"/>
      <c r="AI33495" s="2"/>
    </row>
    <row r="33496" spans="7:35" x14ac:dyDescent="0.25">
      <c r="G33496" s="1"/>
      <c r="H33496" s="2"/>
      <c r="L33496" s="1"/>
      <c r="M33496" s="2"/>
      <c r="Q33496" s="1"/>
      <c r="X33496" s="1"/>
      <c r="Y33496" s="2"/>
      <c r="AC33496" s="1"/>
      <c r="AD33496" s="2"/>
      <c r="AH33496" s="1"/>
      <c r="AI33496" s="2"/>
    </row>
    <row r="33497" spans="7:35" x14ac:dyDescent="0.25">
      <c r="G33497" s="1"/>
      <c r="H33497" s="2"/>
      <c r="L33497" s="1"/>
      <c r="M33497" s="2"/>
      <c r="Q33497" s="1"/>
      <c r="X33497" s="1"/>
      <c r="Y33497" s="2"/>
      <c r="AC33497" s="1"/>
      <c r="AD33497" s="2"/>
      <c r="AH33497" s="1"/>
      <c r="AI33497" s="2"/>
    </row>
    <row r="33498" spans="7:35" x14ac:dyDescent="0.25">
      <c r="G33498" s="1"/>
      <c r="H33498" s="2"/>
      <c r="L33498" s="1"/>
      <c r="M33498" s="2"/>
      <c r="Q33498" s="1"/>
      <c r="X33498" s="1"/>
      <c r="Y33498" s="2"/>
      <c r="AC33498" s="1"/>
      <c r="AD33498" s="2"/>
      <c r="AH33498" s="1"/>
      <c r="AI33498" s="2"/>
    </row>
    <row r="33499" spans="7:35" x14ac:dyDescent="0.25">
      <c r="G33499" s="1"/>
      <c r="H33499" s="2"/>
      <c r="L33499" s="1"/>
      <c r="M33499" s="2"/>
      <c r="Q33499" s="1"/>
      <c r="X33499" s="1"/>
      <c r="Y33499" s="2"/>
      <c r="AC33499" s="1"/>
      <c r="AD33499" s="2"/>
      <c r="AH33499" s="1"/>
      <c r="AI33499" s="2"/>
    </row>
    <row r="33500" spans="7:35" x14ac:dyDescent="0.25">
      <c r="G33500" s="1"/>
      <c r="H33500" s="2"/>
      <c r="L33500" s="1"/>
      <c r="M33500" s="2"/>
      <c r="Q33500" s="1"/>
      <c r="X33500" s="1"/>
      <c r="Y33500" s="2"/>
      <c r="AC33500" s="1"/>
      <c r="AD33500" s="2"/>
      <c r="AH33500" s="1"/>
      <c r="AI33500" s="2"/>
    </row>
    <row r="33501" spans="7:35" x14ac:dyDescent="0.25">
      <c r="G33501" s="1"/>
      <c r="H33501" s="2"/>
      <c r="L33501" s="1"/>
      <c r="M33501" s="2"/>
      <c r="Q33501" s="1"/>
      <c r="X33501" s="1"/>
      <c r="Y33501" s="2"/>
      <c r="AC33501" s="1"/>
      <c r="AD33501" s="2"/>
      <c r="AH33501" s="1"/>
      <c r="AI33501" s="2"/>
    </row>
    <row r="33502" spans="7:35" x14ac:dyDescent="0.25">
      <c r="G33502" s="1"/>
      <c r="H33502" s="2"/>
      <c r="L33502" s="1"/>
      <c r="M33502" s="2"/>
      <c r="Q33502" s="1"/>
      <c r="X33502" s="1"/>
      <c r="Y33502" s="2"/>
      <c r="AC33502" s="1"/>
      <c r="AD33502" s="2"/>
      <c r="AH33502" s="1"/>
      <c r="AI33502" s="2"/>
    </row>
    <row r="33503" spans="7:35" x14ac:dyDescent="0.25">
      <c r="G33503" s="1"/>
      <c r="H33503" s="2"/>
      <c r="L33503" s="1"/>
      <c r="M33503" s="2"/>
      <c r="Q33503" s="1"/>
      <c r="X33503" s="1"/>
      <c r="Y33503" s="2"/>
      <c r="AC33503" s="1"/>
      <c r="AD33503" s="2"/>
      <c r="AH33503" s="1"/>
      <c r="AI33503" s="2"/>
    </row>
    <row r="33504" spans="7:35" x14ac:dyDescent="0.25">
      <c r="G33504" s="1"/>
      <c r="H33504" s="2"/>
      <c r="L33504" s="1"/>
      <c r="M33504" s="2"/>
      <c r="Q33504" s="1"/>
      <c r="X33504" s="1"/>
      <c r="Y33504" s="2"/>
      <c r="AC33504" s="1"/>
      <c r="AD33504" s="2"/>
      <c r="AH33504" s="1"/>
      <c r="AI33504" s="2"/>
    </row>
    <row r="33505" spans="7:35" x14ac:dyDescent="0.25">
      <c r="G33505" s="1"/>
      <c r="H33505" s="2"/>
      <c r="L33505" s="1"/>
      <c r="M33505" s="2"/>
      <c r="Q33505" s="1"/>
      <c r="X33505" s="1"/>
      <c r="Y33505" s="2"/>
      <c r="AC33505" s="1"/>
      <c r="AD33505" s="2"/>
      <c r="AH33505" s="1"/>
      <c r="AI33505" s="2"/>
    </row>
    <row r="33506" spans="7:35" x14ac:dyDescent="0.25">
      <c r="G33506" s="1"/>
      <c r="H33506" s="2"/>
      <c r="L33506" s="1"/>
      <c r="M33506" s="2"/>
      <c r="Q33506" s="1"/>
      <c r="X33506" s="1"/>
      <c r="Y33506" s="2"/>
      <c r="AC33506" s="1"/>
      <c r="AD33506" s="2"/>
      <c r="AH33506" s="1"/>
      <c r="AI33506" s="2"/>
    </row>
    <row r="33507" spans="7:35" x14ac:dyDescent="0.25">
      <c r="G33507" s="1"/>
      <c r="H33507" s="2"/>
      <c r="L33507" s="1"/>
      <c r="M33507" s="2"/>
      <c r="Q33507" s="1"/>
      <c r="X33507" s="1"/>
      <c r="Y33507" s="2"/>
      <c r="AC33507" s="1"/>
      <c r="AD33507" s="2"/>
      <c r="AH33507" s="1"/>
      <c r="AI33507" s="2"/>
    </row>
    <row r="33508" spans="7:35" x14ac:dyDescent="0.25">
      <c r="G33508" s="1"/>
      <c r="H33508" s="2"/>
      <c r="L33508" s="1"/>
      <c r="M33508" s="2"/>
      <c r="Q33508" s="1"/>
      <c r="X33508" s="1"/>
      <c r="Y33508" s="2"/>
      <c r="AC33508" s="1"/>
      <c r="AD33508" s="2"/>
      <c r="AH33508" s="1"/>
      <c r="AI33508" s="2"/>
    </row>
    <row r="33509" spans="7:35" x14ac:dyDescent="0.25">
      <c r="G33509" s="1"/>
      <c r="H33509" s="2"/>
      <c r="L33509" s="1"/>
      <c r="M33509" s="2"/>
      <c r="Q33509" s="1"/>
      <c r="X33509" s="1"/>
      <c r="Y33509" s="2"/>
      <c r="AC33509" s="1"/>
      <c r="AD33509" s="2"/>
      <c r="AH33509" s="1"/>
      <c r="AI33509" s="2"/>
    </row>
    <row r="33510" spans="7:35" x14ac:dyDescent="0.25">
      <c r="G33510" s="1"/>
      <c r="H33510" s="2"/>
      <c r="L33510" s="1"/>
      <c r="M33510" s="2"/>
      <c r="Q33510" s="1"/>
      <c r="X33510" s="1"/>
      <c r="Y33510" s="2"/>
      <c r="AC33510" s="1"/>
      <c r="AD33510" s="2"/>
      <c r="AH33510" s="1"/>
      <c r="AI33510" s="2"/>
    </row>
    <row r="33511" spans="7:35" x14ac:dyDescent="0.25">
      <c r="G33511" s="1"/>
      <c r="H33511" s="2"/>
      <c r="L33511" s="1"/>
      <c r="M33511" s="2"/>
      <c r="Q33511" s="1"/>
      <c r="X33511" s="1"/>
      <c r="Y33511" s="2"/>
      <c r="AC33511" s="1"/>
      <c r="AD33511" s="2"/>
      <c r="AH33511" s="1"/>
      <c r="AI33511" s="2"/>
    </row>
    <row r="33512" spans="7:35" x14ac:dyDescent="0.25">
      <c r="G33512" s="1"/>
      <c r="H33512" s="2"/>
      <c r="L33512" s="1"/>
      <c r="M33512" s="2"/>
      <c r="Q33512" s="1"/>
      <c r="X33512" s="1"/>
      <c r="Y33512" s="2"/>
      <c r="AC33512" s="1"/>
      <c r="AD33512" s="2"/>
      <c r="AH33512" s="1"/>
      <c r="AI33512" s="2"/>
    </row>
    <row r="33513" spans="7:35" x14ac:dyDescent="0.25">
      <c r="G33513" s="1"/>
      <c r="H33513" s="2"/>
      <c r="L33513" s="1"/>
      <c r="M33513" s="2"/>
      <c r="Q33513" s="1"/>
      <c r="X33513" s="1"/>
      <c r="Y33513" s="2"/>
      <c r="AC33513" s="1"/>
      <c r="AD33513" s="2"/>
      <c r="AH33513" s="1"/>
      <c r="AI33513" s="2"/>
    </row>
    <row r="33514" spans="7:35" x14ac:dyDescent="0.25">
      <c r="G33514" s="1"/>
      <c r="H33514" s="2"/>
      <c r="L33514" s="1"/>
      <c r="M33514" s="2"/>
      <c r="Q33514" s="1"/>
      <c r="X33514" s="1"/>
      <c r="Y33514" s="2"/>
      <c r="AC33514" s="1"/>
      <c r="AD33514" s="2"/>
      <c r="AH33514" s="1"/>
      <c r="AI33514" s="2"/>
    </row>
    <row r="33515" spans="7:35" x14ac:dyDescent="0.25">
      <c r="G33515" s="1"/>
      <c r="H33515" s="2"/>
      <c r="L33515" s="1"/>
      <c r="M33515" s="2"/>
      <c r="Q33515" s="1"/>
      <c r="X33515" s="1"/>
      <c r="Y33515" s="2"/>
      <c r="AC33515" s="1"/>
      <c r="AD33515" s="2"/>
      <c r="AH33515" s="1"/>
      <c r="AI33515" s="2"/>
    </row>
    <row r="33516" spans="7:35" x14ac:dyDescent="0.25">
      <c r="G33516" s="1"/>
      <c r="H33516" s="2"/>
      <c r="L33516" s="1"/>
      <c r="M33516" s="2"/>
      <c r="Q33516" s="1"/>
      <c r="X33516" s="1"/>
      <c r="Y33516" s="2"/>
      <c r="AC33516" s="1"/>
      <c r="AD33516" s="2"/>
      <c r="AH33516" s="1"/>
      <c r="AI33516" s="2"/>
    </row>
    <row r="33517" spans="7:35" x14ac:dyDescent="0.25">
      <c r="G33517" s="1"/>
      <c r="H33517" s="2"/>
      <c r="L33517" s="1"/>
      <c r="M33517" s="2"/>
      <c r="Q33517" s="1"/>
      <c r="X33517" s="1"/>
      <c r="Y33517" s="2"/>
      <c r="AC33517" s="1"/>
      <c r="AD33517" s="2"/>
      <c r="AH33517" s="1"/>
      <c r="AI33517" s="2"/>
    </row>
    <row r="33518" spans="7:35" x14ac:dyDescent="0.25">
      <c r="G33518" s="1"/>
      <c r="H33518" s="2"/>
      <c r="L33518" s="1"/>
      <c r="M33518" s="2"/>
      <c r="Q33518" s="1"/>
      <c r="X33518" s="1"/>
      <c r="Y33518" s="2"/>
      <c r="AC33518" s="1"/>
      <c r="AD33518" s="2"/>
      <c r="AH33518" s="1"/>
      <c r="AI33518" s="2"/>
    </row>
    <row r="33519" spans="7:35" x14ac:dyDescent="0.25">
      <c r="G33519" s="1"/>
      <c r="H33519" s="2"/>
      <c r="L33519" s="1"/>
      <c r="M33519" s="2"/>
      <c r="Q33519" s="1"/>
      <c r="X33519" s="1"/>
      <c r="Y33519" s="2"/>
      <c r="AC33519" s="1"/>
      <c r="AD33519" s="2"/>
      <c r="AH33519" s="1"/>
      <c r="AI33519" s="2"/>
    </row>
    <row r="33520" spans="7:35" x14ac:dyDescent="0.25">
      <c r="G33520" s="1"/>
      <c r="H33520" s="2"/>
      <c r="L33520" s="1"/>
      <c r="M33520" s="2"/>
      <c r="Q33520" s="1"/>
      <c r="X33520" s="1"/>
      <c r="Y33520" s="2"/>
      <c r="AC33520" s="1"/>
      <c r="AD33520" s="2"/>
      <c r="AH33520" s="1"/>
      <c r="AI33520" s="2"/>
    </row>
    <row r="33521" spans="7:35" x14ac:dyDescent="0.25">
      <c r="G33521" s="1"/>
      <c r="H33521" s="2"/>
      <c r="L33521" s="1"/>
      <c r="M33521" s="2"/>
      <c r="Q33521" s="1"/>
      <c r="X33521" s="1"/>
      <c r="Y33521" s="2"/>
      <c r="AC33521" s="1"/>
      <c r="AD33521" s="2"/>
      <c r="AH33521" s="1"/>
      <c r="AI33521" s="2"/>
    </row>
    <row r="33522" spans="7:35" x14ac:dyDescent="0.25">
      <c r="G33522" s="1"/>
      <c r="H33522" s="2"/>
      <c r="L33522" s="1"/>
      <c r="M33522" s="2"/>
      <c r="Q33522" s="1"/>
      <c r="X33522" s="1"/>
      <c r="Y33522" s="2"/>
      <c r="AC33522" s="1"/>
      <c r="AD33522" s="2"/>
      <c r="AH33522" s="1"/>
      <c r="AI33522" s="2"/>
    </row>
    <row r="33523" spans="7:35" x14ac:dyDescent="0.25">
      <c r="G33523" s="1"/>
      <c r="H33523" s="2"/>
      <c r="L33523" s="1"/>
      <c r="M33523" s="2"/>
      <c r="Q33523" s="1"/>
      <c r="X33523" s="1"/>
      <c r="Y33523" s="2"/>
      <c r="AC33523" s="1"/>
      <c r="AD33523" s="2"/>
      <c r="AH33523" s="1"/>
      <c r="AI33523" s="2"/>
    </row>
    <row r="33524" spans="7:35" x14ac:dyDescent="0.25">
      <c r="G33524" s="1"/>
      <c r="H33524" s="2"/>
      <c r="L33524" s="1"/>
      <c r="M33524" s="2"/>
      <c r="Q33524" s="1"/>
      <c r="X33524" s="1"/>
      <c r="Y33524" s="2"/>
      <c r="AC33524" s="1"/>
      <c r="AD33524" s="2"/>
      <c r="AH33524" s="1"/>
      <c r="AI33524" s="2"/>
    </row>
    <row r="33525" spans="7:35" x14ac:dyDescent="0.25">
      <c r="G33525" s="1"/>
      <c r="H33525" s="2"/>
      <c r="L33525" s="1"/>
      <c r="M33525" s="2"/>
      <c r="Q33525" s="1"/>
      <c r="X33525" s="1"/>
      <c r="Y33525" s="2"/>
      <c r="AC33525" s="1"/>
      <c r="AD33525" s="2"/>
      <c r="AH33525" s="1"/>
      <c r="AI33525" s="2"/>
    </row>
    <row r="33526" spans="7:35" x14ac:dyDescent="0.25">
      <c r="G33526" s="1"/>
      <c r="H33526" s="2"/>
      <c r="L33526" s="1"/>
      <c r="M33526" s="2"/>
      <c r="Q33526" s="1"/>
      <c r="X33526" s="1"/>
      <c r="Y33526" s="2"/>
      <c r="AC33526" s="1"/>
      <c r="AD33526" s="2"/>
      <c r="AH33526" s="1"/>
      <c r="AI33526" s="2"/>
    </row>
    <row r="33527" spans="7:35" x14ac:dyDescent="0.25">
      <c r="G33527" s="1"/>
      <c r="H33527" s="2"/>
      <c r="L33527" s="1"/>
      <c r="M33527" s="2"/>
      <c r="Q33527" s="1"/>
      <c r="X33527" s="1"/>
      <c r="Y33527" s="2"/>
      <c r="AC33527" s="1"/>
      <c r="AD33527" s="2"/>
      <c r="AH33527" s="1"/>
      <c r="AI33527" s="2"/>
    </row>
    <row r="33528" spans="7:35" x14ac:dyDescent="0.25">
      <c r="G33528" s="1"/>
      <c r="H33528" s="2"/>
      <c r="L33528" s="1"/>
      <c r="M33528" s="2"/>
      <c r="Q33528" s="1"/>
      <c r="X33528" s="1"/>
      <c r="Y33528" s="2"/>
      <c r="AC33528" s="1"/>
      <c r="AD33528" s="2"/>
      <c r="AH33528" s="1"/>
      <c r="AI33528" s="2"/>
    </row>
    <row r="33529" spans="7:35" x14ac:dyDescent="0.25">
      <c r="G33529" s="1"/>
      <c r="H33529" s="2"/>
      <c r="L33529" s="1"/>
      <c r="M33529" s="2"/>
      <c r="Q33529" s="1"/>
      <c r="X33529" s="1"/>
      <c r="Y33529" s="2"/>
      <c r="AC33529" s="1"/>
      <c r="AD33529" s="2"/>
      <c r="AH33529" s="1"/>
      <c r="AI33529" s="2"/>
    </row>
    <row r="33530" spans="7:35" x14ac:dyDescent="0.25">
      <c r="G33530" s="1"/>
      <c r="H33530" s="2"/>
      <c r="L33530" s="1"/>
      <c r="M33530" s="2"/>
      <c r="Q33530" s="1"/>
      <c r="X33530" s="1"/>
      <c r="Y33530" s="2"/>
      <c r="AC33530" s="1"/>
      <c r="AD33530" s="2"/>
      <c r="AH33530" s="1"/>
      <c r="AI33530" s="2"/>
    </row>
    <row r="33531" spans="7:35" x14ac:dyDescent="0.25">
      <c r="G33531" s="1"/>
      <c r="H33531" s="2"/>
      <c r="L33531" s="1"/>
      <c r="M33531" s="2"/>
      <c r="Q33531" s="1"/>
      <c r="X33531" s="1"/>
      <c r="Y33531" s="2"/>
      <c r="AC33531" s="1"/>
      <c r="AD33531" s="2"/>
      <c r="AH33531" s="1"/>
      <c r="AI33531" s="2"/>
    </row>
    <row r="33532" spans="7:35" x14ac:dyDescent="0.25">
      <c r="G33532" s="1"/>
      <c r="H33532" s="2"/>
      <c r="L33532" s="1"/>
      <c r="M33532" s="2"/>
      <c r="Q33532" s="1"/>
      <c r="X33532" s="1"/>
      <c r="Y33532" s="2"/>
      <c r="AC33532" s="1"/>
      <c r="AD33532" s="2"/>
      <c r="AH33532" s="1"/>
      <c r="AI33532" s="2"/>
    </row>
    <row r="33533" spans="7:35" x14ac:dyDescent="0.25">
      <c r="G33533" s="1"/>
      <c r="H33533" s="2"/>
      <c r="L33533" s="1"/>
      <c r="M33533" s="2"/>
      <c r="Q33533" s="1"/>
      <c r="X33533" s="1"/>
      <c r="Y33533" s="2"/>
      <c r="AC33533" s="1"/>
      <c r="AD33533" s="2"/>
      <c r="AH33533" s="1"/>
      <c r="AI33533" s="2"/>
    </row>
    <row r="33534" spans="7:35" x14ac:dyDescent="0.25">
      <c r="G33534" s="1"/>
      <c r="H33534" s="2"/>
      <c r="L33534" s="1"/>
      <c r="M33534" s="2"/>
      <c r="Q33534" s="1"/>
      <c r="X33534" s="1"/>
      <c r="Y33534" s="2"/>
      <c r="AC33534" s="1"/>
      <c r="AD33534" s="2"/>
      <c r="AH33534" s="1"/>
      <c r="AI33534" s="2"/>
    </row>
    <row r="33535" spans="7:35" x14ac:dyDescent="0.25">
      <c r="G33535" s="1"/>
      <c r="H33535" s="2"/>
      <c r="L33535" s="1"/>
      <c r="M33535" s="2"/>
      <c r="Q33535" s="1"/>
      <c r="X33535" s="1"/>
      <c r="Y33535" s="2"/>
      <c r="AC33535" s="1"/>
      <c r="AD33535" s="2"/>
      <c r="AH33535" s="1"/>
      <c r="AI33535" s="2"/>
    </row>
    <row r="33536" spans="7:35" x14ac:dyDescent="0.25">
      <c r="G33536" s="1"/>
      <c r="H33536" s="2"/>
      <c r="L33536" s="1"/>
      <c r="M33536" s="2"/>
      <c r="Q33536" s="1"/>
      <c r="X33536" s="1"/>
      <c r="Y33536" s="2"/>
      <c r="AC33536" s="1"/>
      <c r="AD33536" s="2"/>
      <c r="AH33536" s="1"/>
      <c r="AI33536" s="2"/>
    </row>
    <row r="33537" spans="7:35" x14ac:dyDescent="0.25">
      <c r="G33537" s="1"/>
      <c r="H33537" s="2"/>
      <c r="L33537" s="1"/>
      <c r="M33537" s="2"/>
      <c r="Q33537" s="1"/>
      <c r="X33537" s="1"/>
      <c r="Y33537" s="2"/>
      <c r="AC33537" s="1"/>
      <c r="AD33537" s="2"/>
      <c r="AH33537" s="1"/>
      <c r="AI33537" s="2"/>
    </row>
    <row r="33538" spans="7:35" x14ac:dyDescent="0.25">
      <c r="G33538" s="1"/>
      <c r="H33538" s="2"/>
      <c r="L33538" s="1"/>
      <c r="M33538" s="2"/>
      <c r="Q33538" s="1"/>
      <c r="X33538" s="1"/>
      <c r="Y33538" s="2"/>
      <c r="AC33538" s="1"/>
      <c r="AD33538" s="2"/>
      <c r="AH33538" s="1"/>
      <c r="AI33538" s="2"/>
    </row>
    <row r="33539" spans="7:35" x14ac:dyDescent="0.25">
      <c r="G33539" s="1"/>
      <c r="H33539" s="2"/>
      <c r="L33539" s="1"/>
      <c r="M33539" s="2"/>
      <c r="Q33539" s="1"/>
      <c r="X33539" s="1"/>
      <c r="Y33539" s="2"/>
      <c r="AC33539" s="1"/>
      <c r="AD33539" s="2"/>
      <c r="AH33539" s="1"/>
      <c r="AI33539" s="2"/>
    </row>
    <row r="33540" spans="7:35" x14ac:dyDescent="0.25">
      <c r="G33540" s="1"/>
      <c r="H33540" s="2"/>
      <c r="L33540" s="1"/>
      <c r="M33540" s="2"/>
      <c r="Q33540" s="1"/>
      <c r="X33540" s="1"/>
      <c r="Y33540" s="2"/>
      <c r="AC33540" s="1"/>
      <c r="AD33540" s="2"/>
      <c r="AH33540" s="1"/>
      <c r="AI33540" s="2"/>
    </row>
    <row r="33541" spans="7:35" x14ac:dyDescent="0.25">
      <c r="G33541" s="1"/>
      <c r="H33541" s="2"/>
      <c r="L33541" s="1"/>
      <c r="M33541" s="2"/>
      <c r="Q33541" s="1"/>
      <c r="X33541" s="1"/>
      <c r="Y33541" s="2"/>
      <c r="AC33541" s="1"/>
      <c r="AD33541" s="2"/>
      <c r="AH33541" s="1"/>
      <c r="AI33541" s="2"/>
    </row>
    <row r="33542" spans="7:35" x14ac:dyDescent="0.25">
      <c r="G33542" s="1"/>
      <c r="H33542" s="2"/>
      <c r="L33542" s="1"/>
      <c r="M33542" s="2"/>
      <c r="Q33542" s="1"/>
      <c r="X33542" s="1"/>
      <c r="Y33542" s="2"/>
      <c r="AC33542" s="1"/>
      <c r="AD33542" s="2"/>
      <c r="AH33542" s="1"/>
      <c r="AI33542" s="2"/>
    </row>
    <row r="33543" spans="7:35" x14ac:dyDescent="0.25">
      <c r="G33543" s="1"/>
      <c r="H33543" s="2"/>
      <c r="L33543" s="1"/>
      <c r="M33543" s="2"/>
      <c r="Q33543" s="1"/>
      <c r="X33543" s="1"/>
      <c r="Y33543" s="2"/>
      <c r="AC33543" s="1"/>
      <c r="AD33543" s="2"/>
      <c r="AH33543" s="1"/>
      <c r="AI33543" s="2"/>
    </row>
    <row r="33544" spans="7:35" x14ac:dyDescent="0.25">
      <c r="G33544" s="1"/>
      <c r="H33544" s="2"/>
      <c r="L33544" s="1"/>
      <c r="M33544" s="2"/>
      <c r="Q33544" s="1"/>
      <c r="X33544" s="1"/>
      <c r="Y33544" s="2"/>
      <c r="AC33544" s="1"/>
      <c r="AD33544" s="2"/>
      <c r="AH33544" s="1"/>
      <c r="AI33544" s="2"/>
    </row>
    <row r="33545" spans="7:35" x14ac:dyDescent="0.25">
      <c r="G33545" s="1"/>
      <c r="H33545" s="2"/>
      <c r="L33545" s="1"/>
      <c r="M33545" s="2"/>
      <c r="Q33545" s="1"/>
      <c r="X33545" s="1"/>
      <c r="Y33545" s="2"/>
      <c r="AC33545" s="1"/>
      <c r="AD33545" s="2"/>
      <c r="AH33545" s="1"/>
      <c r="AI33545" s="2"/>
    </row>
    <row r="33546" spans="7:35" x14ac:dyDescent="0.25">
      <c r="G33546" s="1"/>
      <c r="H33546" s="2"/>
      <c r="L33546" s="1"/>
      <c r="M33546" s="2"/>
      <c r="Q33546" s="1"/>
      <c r="X33546" s="1"/>
      <c r="Y33546" s="2"/>
      <c r="AC33546" s="1"/>
      <c r="AD33546" s="2"/>
      <c r="AH33546" s="1"/>
      <c r="AI33546" s="2"/>
    </row>
    <row r="33547" spans="7:35" x14ac:dyDescent="0.25">
      <c r="G33547" s="1"/>
      <c r="H33547" s="2"/>
      <c r="L33547" s="1"/>
      <c r="M33547" s="2"/>
      <c r="Q33547" s="1"/>
      <c r="X33547" s="1"/>
      <c r="Y33547" s="2"/>
      <c r="AC33547" s="1"/>
      <c r="AD33547" s="2"/>
      <c r="AH33547" s="1"/>
      <c r="AI33547" s="2"/>
    </row>
    <row r="33548" spans="7:35" x14ac:dyDescent="0.25">
      <c r="G33548" s="1"/>
      <c r="H33548" s="2"/>
      <c r="L33548" s="1"/>
      <c r="M33548" s="2"/>
      <c r="Q33548" s="1"/>
      <c r="X33548" s="1"/>
      <c r="Y33548" s="2"/>
      <c r="AC33548" s="1"/>
      <c r="AD33548" s="2"/>
      <c r="AH33548" s="1"/>
      <c r="AI33548" s="2"/>
    </row>
    <row r="33549" spans="7:35" x14ac:dyDescent="0.25">
      <c r="G33549" s="1"/>
      <c r="H33549" s="2"/>
      <c r="L33549" s="1"/>
      <c r="M33549" s="2"/>
      <c r="Q33549" s="1"/>
      <c r="X33549" s="1"/>
      <c r="Y33549" s="2"/>
      <c r="AC33549" s="1"/>
      <c r="AD33549" s="2"/>
      <c r="AH33549" s="1"/>
      <c r="AI33549" s="2"/>
    </row>
    <row r="33550" spans="7:35" x14ac:dyDescent="0.25">
      <c r="G33550" s="1"/>
      <c r="H33550" s="2"/>
      <c r="L33550" s="1"/>
      <c r="M33550" s="2"/>
      <c r="Q33550" s="1"/>
      <c r="X33550" s="1"/>
      <c r="Y33550" s="2"/>
      <c r="AC33550" s="1"/>
      <c r="AD33550" s="2"/>
      <c r="AH33550" s="1"/>
      <c r="AI33550" s="2"/>
    </row>
    <row r="33551" spans="7:35" x14ac:dyDescent="0.25">
      <c r="G33551" s="1"/>
      <c r="H33551" s="2"/>
      <c r="L33551" s="1"/>
      <c r="M33551" s="2"/>
      <c r="Q33551" s="1"/>
      <c r="X33551" s="1"/>
      <c r="Y33551" s="2"/>
      <c r="AC33551" s="1"/>
      <c r="AD33551" s="2"/>
      <c r="AH33551" s="1"/>
      <c r="AI33551" s="2"/>
    </row>
    <row r="33552" spans="7:35" x14ac:dyDescent="0.25">
      <c r="G33552" s="1"/>
      <c r="H33552" s="2"/>
      <c r="L33552" s="1"/>
      <c r="M33552" s="2"/>
      <c r="Q33552" s="1"/>
      <c r="X33552" s="1"/>
      <c r="Y33552" s="2"/>
      <c r="AC33552" s="1"/>
      <c r="AD33552" s="2"/>
      <c r="AH33552" s="1"/>
      <c r="AI33552" s="2"/>
    </row>
    <row r="33553" spans="7:35" x14ac:dyDescent="0.25">
      <c r="G33553" s="1"/>
      <c r="H33553" s="2"/>
      <c r="L33553" s="1"/>
      <c r="M33553" s="2"/>
      <c r="Q33553" s="1"/>
      <c r="X33553" s="1"/>
      <c r="Y33553" s="2"/>
      <c r="AC33553" s="1"/>
      <c r="AD33553" s="2"/>
      <c r="AH33553" s="1"/>
      <c r="AI33553" s="2"/>
    </row>
    <row r="33554" spans="7:35" x14ac:dyDescent="0.25">
      <c r="G33554" s="1"/>
      <c r="H33554" s="2"/>
      <c r="L33554" s="1"/>
      <c r="M33554" s="2"/>
      <c r="Q33554" s="1"/>
      <c r="X33554" s="1"/>
      <c r="Y33554" s="2"/>
      <c r="AC33554" s="1"/>
      <c r="AD33554" s="2"/>
      <c r="AH33554" s="1"/>
      <c r="AI33554" s="2"/>
    </row>
    <row r="33555" spans="7:35" x14ac:dyDescent="0.25">
      <c r="G33555" s="1"/>
      <c r="H33555" s="2"/>
      <c r="L33555" s="1"/>
      <c r="M33555" s="2"/>
      <c r="Q33555" s="1"/>
      <c r="X33555" s="1"/>
      <c r="Y33555" s="2"/>
      <c r="AC33555" s="1"/>
      <c r="AD33555" s="2"/>
      <c r="AH33555" s="1"/>
      <c r="AI33555" s="2"/>
    </row>
    <row r="33556" spans="7:35" x14ac:dyDescent="0.25">
      <c r="G33556" s="1"/>
      <c r="H33556" s="2"/>
      <c r="L33556" s="1"/>
      <c r="M33556" s="2"/>
      <c r="Q33556" s="1"/>
      <c r="X33556" s="1"/>
      <c r="Y33556" s="2"/>
      <c r="AC33556" s="1"/>
      <c r="AD33556" s="2"/>
      <c r="AH33556" s="1"/>
      <c r="AI33556" s="2"/>
    </row>
    <row r="33557" spans="7:35" x14ac:dyDescent="0.25">
      <c r="G33557" s="1"/>
      <c r="H33557" s="2"/>
      <c r="L33557" s="1"/>
      <c r="M33557" s="2"/>
      <c r="Q33557" s="1"/>
      <c r="X33557" s="1"/>
      <c r="Y33557" s="2"/>
      <c r="AC33557" s="1"/>
      <c r="AD33557" s="2"/>
      <c r="AH33557" s="1"/>
      <c r="AI33557" s="2"/>
    </row>
    <row r="33558" spans="7:35" x14ac:dyDescent="0.25">
      <c r="G33558" s="1"/>
      <c r="H33558" s="2"/>
      <c r="L33558" s="1"/>
      <c r="M33558" s="2"/>
      <c r="Q33558" s="1"/>
      <c r="X33558" s="1"/>
      <c r="Y33558" s="2"/>
      <c r="AC33558" s="1"/>
      <c r="AD33558" s="2"/>
      <c r="AH33558" s="1"/>
      <c r="AI33558" s="2"/>
    </row>
    <row r="33559" spans="7:35" x14ac:dyDescent="0.25">
      <c r="G33559" s="1"/>
      <c r="H33559" s="2"/>
      <c r="L33559" s="1"/>
      <c r="M33559" s="2"/>
      <c r="Q33559" s="1"/>
      <c r="X33559" s="1"/>
      <c r="Y33559" s="2"/>
      <c r="AC33559" s="1"/>
      <c r="AD33559" s="2"/>
      <c r="AH33559" s="1"/>
      <c r="AI33559" s="2"/>
    </row>
    <row r="33560" spans="7:35" x14ac:dyDescent="0.25">
      <c r="G33560" s="1"/>
      <c r="H33560" s="2"/>
      <c r="L33560" s="1"/>
      <c r="M33560" s="2"/>
      <c r="Q33560" s="1"/>
      <c r="X33560" s="1"/>
      <c r="Y33560" s="2"/>
      <c r="AC33560" s="1"/>
      <c r="AD33560" s="2"/>
      <c r="AH33560" s="1"/>
      <c r="AI33560" s="2"/>
    </row>
    <row r="33561" spans="7:35" x14ac:dyDescent="0.25">
      <c r="G33561" s="1"/>
      <c r="H33561" s="2"/>
      <c r="L33561" s="1"/>
      <c r="M33561" s="2"/>
      <c r="Q33561" s="1"/>
      <c r="X33561" s="1"/>
      <c r="Y33561" s="2"/>
      <c r="AC33561" s="1"/>
      <c r="AD33561" s="2"/>
      <c r="AH33561" s="1"/>
      <c r="AI33561" s="2"/>
    </row>
    <row r="33562" spans="7:35" x14ac:dyDescent="0.25">
      <c r="G33562" s="1"/>
      <c r="H33562" s="2"/>
      <c r="L33562" s="1"/>
      <c r="M33562" s="2"/>
      <c r="Q33562" s="1"/>
      <c r="X33562" s="1"/>
      <c r="Y33562" s="2"/>
      <c r="AC33562" s="1"/>
      <c r="AD33562" s="2"/>
      <c r="AH33562" s="1"/>
      <c r="AI33562" s="2"/>
    </row>
    <row r="33563" spans="7:35" x14ac:dyDescent="0.25">
      <c r="G33563" s="1"/>
      <c r="H33563" s="2"/>
      <c r="L33563" s="1"/>
      <c r="M33563" s="2"/>
      <c r="Q33563" s="1"/>
      <c r="X33563" s="1"/>
      <c r="Y33563" s="2"/>
      <c r="AC33563" s="1"/>
      <c r="AD33563" s="2"/>
      <c r="AH33563" s="1"/>
      <c r="AI33563" s="2"/>
    </row>
    <row r="33564" spans="7:35" x14ac:dyDescent="0.25">
      <c r="G33564" s="1"/>
      <c r="H33564" s="2"/>
      <c r="L33564" s="1"/>
      <c r="M33564" s="2"/>
      <c r="Q33564" s="1"/>
      <c r="X33564" s="1"/>
      <c r="Y33564" s="2"/>
      <c r="AC33564" s="1"/>
      <c r="AD33564" s="2"/>
      <c r="AH33564" s="1"/>
      <c r="AI33564" s="2"/>
    </row>
    <row r="33565" spans="7:35" x14ac:dyDescent="0.25">
      <c r="G33565" s="1"/>
      <c r="H33565" s="2"/>
      <c r="L33565" s="1"/>
      <c r="M33565" s="2"/>
      <c r="Q33565" s="1"/>
      <c r="X33565" s="1"/>
      <c r="Y33565" s="2"/>
      <c r="AC33565" s="1"/>
      <c r="AD33565" s="2"/>
      <c r="AH33565" s="1"/>
      <c r="AI33565" s="2"/>
    </row>
    <row r="33566" spans="7:35" x14ac:dyDescent="0.25">
      <c r="G33566" s="1"/>
      <c r="H33566" s="2"/>
      <c r="L33566" s="1"/>
      <c r="M33566" s="2"/>
      <c r="Q33566" s="1"/>
      <c r="X33566" s="1"/>
      <c r="Y33566" s="2"/>
      <c r="AC33566" s="1"/>
      <c r="AD33566" s="2"/>
      <c r="AH33566" s="1"/>
      <c r="AI33566" s="2"/>
    </row>
    <row r="33567" spans="7:35" x14ac:dyDescent="0.25">
      <c r="G33567" s="1"/>
      <c r="H33567" s="2"/>
      <c r="L33567" s="1"/>
      <c r="M33567" s="2"/>
      <c r="Q33567" s="1"/>
      <c r="X33567" s="1"/>
      <c r="Y33567" s="2"/>
      <c r="AC33567" s="1"/>
      <c r="AD33567" s="2"/>
      <c r="AH33567" s="1"/>
      <c r="AI33567" s="2"/>
    </row>
    <row r="33568" spans="7:35" x14ac:dyDescent="0.25">
      <c r="G33568" s="1"/>
      <c r="H33568" s="2"/>
      <c r="L33568" s="1"/>
      <c r="M33568" s="2"/>
      <c r="Q33568" s="1"/>
      <c r="X33568" s="1"/>
      <c r="Y33568" s="2"/>
      <c r="AC33568" s="1"/>
      <c r="AD33568" s="2"/>
      <c r="AH33568" s="1"/>
      <c r="AI33568" s="2"/>
    </row>
    <row r="33569" spans="7:35" x14ac:dyDescent="0.25">
      <c r="G33569" s="1"/>
      <c r="H33569" s="2"/>
      <c r="L33569" s="1"/>
      <c r="M33569" s="2"/>
      <c r="Q33569" s="1"/>
      <c r="X33569" s="1"/>
      <c r="Y33569" s="2"/>
      <c r="AC33569" s="1"/>
      <c r="AD33569" s="2"/>
      <c r="AH33569" s="1"/>
      <c r="AI33569" s="2"/>
    </row>
    <row r="33570" spans="7:35" x14ac:dyDescent="0.25">
      <c r="G33570" s="1"/>
      <c r="H33570" s="2"/>
      <c r="L33570" s="1"/>
      <c r="M33570" s="2"/>
      <c r="Q33570" s="1"/>
      <c r="X33570" s="1"/>
      <c r="Y33570" s="2"/>
      <c r="AC33570" s="1"/>
      <c r="AD33570" s="2"/>
      <c r="AH33570" s="1"/>
      <c r="AI33570" s="2"/>
    </row>
    <row r="33571" spans="7:35" x14ac:dyDescent="0.25">
      <c r="G33571" s="1"/>
      <c r="H33571" s="2"/>
      <c r="L33571" s="1"/>
      <c r="M33571" s="2"/>
      <c r="Q33571" s="1"/>
      <c r="X33571" s="1"/>
      <c r="Y33571" s="2"/>
      <c r="AC33571" s="1"/>
      <c r="AD33571" s="2"/>
      <c r="AH33571" s="1"/>
      <c r="AI33571" s="2"/>
    </row>
    <row r="33572" spans="7:35" x14ac:dyDescent="0.25">
      <c r="G33572" s="1"/>
      <c r="H33572" s="2"/>
      <c r="L33572" s="1"/>
      <c r="M33572" s="2"/>
      <c r="Q33572" s="1"/>
      <c r="X33572" s="1"/>
      <c r="Y33572" s="2"/>
      <c r="AC33572" s="1"/>
      <c r="AD33572" s="2"/>
      <c r="AH33572" s="1"/>
      <c r="AI33572" s="2"/>
    </row>
    <row r="33573" spans="7:35" x14ac:dyDescent="0.25">
      <c r="G33573" s="1"/>
      <c r="H33573" s="2"/>
      <c r="L33573" s="1"/>
      <c r="M33573" s="2"/>
      <c r="Q33573" s="1"/>
      <c r="X33573" s="1"/>
      <c r="Y33573" s="2"/>
      <c r="AC33573" s="1"/>
      <c r="AD33573" s="2"/>
      <c r="AH33573" s="1"/>
      <c r="AI33573" s="2"/>
    </row>
    <row r="33574" spans="7:35" x14ac:dyDescent="0.25">
      <c r="G33574" s="1"/>
      <c r="H33574" s="2"/>
      <c r="L33574" s="1"/>
      <c r="M33574" s="2"/>
      <c r="Q33574" s="1"/>
      <c r="X33574" s="1"/>
      <c r="Y33574" s="2"/>
      <c r="AC33574" s="1"/>
      <c r="AD33574" s="2"/>
      <c r="AH33574" s="1"/>
      <c r="AI33574" s="2"/>
    </row>
    <row r="33575" spans="7:35" x14ac:dyDescent="0.25">
      <c r="G33575" s="1"/>
      <c r="H33575" s="2"/>
      <c r="L33575" s="1"/>
      <c r="M33575" s="2"/>
      <c r="Q33575" s="1"/>
      <c r="X33575" s="1"/>
      <c r="Y33575" s="2"/>
      <c r="AC33575" s="1"/>
      <c r="AD33575" s="2"/>
      <c r="AH33575" s="1"/>
      <c r="AI33575" s="2"/>
    </row>
    <row r="33576" spans="7:35" x14ac:dyDescent="0.25">
      <c r="G33576" s="1"/>
      <c r="H33576" s="2"/>
      <c r="L33576" s="1"/>
      <c r="M33576" s="2"/>
      <c r="Q33576" s="1"/>
      <c r="X33576" s="1"/>
      <c r="Y33576" s="2"/>
      <c r="AC33576" s="1"/>
      <c r="AD33576" s="2"/>
      <c r="AH33576" s="1"/>
      <c r="AI33576" s="2"/>
    </row>
    <row r="33577" spans="7:35" x14ac:dyDescent="0.25">
      <c r="G33577" s="1"/>
      <c r="H33577" s="2"/>
      <c r="L33577" s="1"/>
      <c r="M33577" s="2"/>
      <c r="Q33577" s="1"/>
      <c r="X33577" s="1"/>
      <c r="Y33577" s="2"/>
      <c r="AC33577" s="1"/>
      <c r="AD33577" s="2"/>
      <c r="AH33577" s="1"/>
      <c r="AI33577" s="2"/>
    </row>
    <row r="33578" spans="7:35" x14ac:dyDescent="0.25">
      <c r="G33578" s="1"/>
      <c r="H33578" s="2"/>
      <c r="L33578" s="1"/>
      <c r="M33578" s="2"/>
      <c r="Q33578" s="1"/>
      <c r="X33578" s="1"/>
      <c r="Y33578" s="2"/>
      <c r="AC33578" s="1"/>
      <c r="AD33578" s="2"/>
      <c r="AH33578" s="1"/>
      <c r="AI33578" s="2"/>
    </row>
    <row r="33579" spans="7:35" x14ac:dyDescent="0.25">
      <c r="G33579" s="1"/>
      <c r="H33579" s="2"/>
      <c r="L33579" s="1"/>
      <c r="M33579" s="2"/>
      <c r="Q33579" s="1"/>
      <c r="X33579" s="1"/>
      <c r="Y33579" s="2"/>
      <c r="AC33579" s="1"/>
      <c r="AD33579" s="2"/>
      <c r="AH33579" s="1"/>
      <c r="AI33579" s="2"/>
    </row>
    <row r="33580" spans="7:35" x14ac:dyDescent="0.25">
      <c r="G33580" s="1"/>
      <c r="H33580" s="2"/>
      <c r="L33580" s="1"/>
      <c r="M33580" s="2"/>
      <c r="Q33580" s="1"/>
      <c r="X33580" s="1"/>
      <c r="Y33580" s="2"/>
      <c r="AC33580" s="1"/>
      <c r="AD33580" s="2"/>
      <c r="AH33580" s="1"/>
      <c r="AI33580" s="2"/>
    </row>
    <row r="33581" spans="7:35" x14ac:dyDescent="0.25">
      <c r="G33581" s="1"/>
      <c r="H33581" s="2"/>
      <c r="L33581" s="1"/>
      <c r="M33581" s="2"/>
      <c r="Q33581" s="1"/>
      <c r="X33581" s="1"/>
      <c r="Y33581" s="2"/>
      <c r="AC33581" s="1"/>
      <c r="AD33581" s="2"/>
      <c r="AH33581" s="1"/>
      <c r="AI33581" s="2"/>
    </row>
    <row r="33582" spans="7:35" x14ac:dyDescent="0.25">
      <c r="G33582" s="1"/>
      <c r="H33582" s="2"/>
      <c r="L33582" s="1"/>
      <c r="M33582" s="2"/>
      <c r="Q33582" s="1"/>
      <c r="X33582" s="1"/>
      <c r="Y33582" s="2"/>
      <c r="AC33582" s="1"/>
      <c r="AD33582" s="2"/>
      <c r="AH33582" s="1"/>
      <c r="AI33582" s="2"/>
    </row>
    <row r="33583" spans="7:35" x14ac:dyDescent="0.25">
      <c r="G33583" s="1"/>
      <c r="H33583" s="2"/>
      <c r="L33583" s="1"/>
      <c r="M33583" s="2"/>
      <c r="Q33583" s="1"/>
      <c r="X33583" s="1"/>
      <c r="Y33583" s="2"/>
      <c r="AC33583" s="1"/>
      <c r="AD33583" s="2"/>
      <c r="AH33583" s="1"/>
      <c r="AI33583" s="2"/>
    </row>
    <row r="33584" spans="7:35" x14ac:dyDescent="0.25">
      <c r="G33584" s="1"/>
      <c r="H33584" s="2"/>
      <c r="L33584" s="1"/>
      <c r="M33584" s="2"/>
      <c r="Q33584" s="1"/>
      <c r="X33584" s="1"/>
      <c r="Y33584" s="2"/>
      <c r="AC33584" s="1"/>
      <c r="AD33584" s="2"/>
      <c r="AH33584" s="1"/>
      <c r="AI33584" s="2"/>
    </row>
    <row r="33585" spans="7:35" x14ac:dyDescent="0.25">
      <c r="G33585" s="1"/>
      <c r="H33585" s="2"/>
      <c r="L33585" s="1"/>
      <c r="M33585" s="2"/>
      <c r="Q33585" s="1"/>
      <c r="X33585" s="1"/>
      <c r="Y33585" s="2"/>
      <c r="AC33585" s="1"/>
      <c r="AD33585" s="2"/>
      <c r="AH33585" s="1"/>
      <c r="AI33585" s="2"/>
    </row>
    <row r="33586" spans="7:35" x14ac:dyDescent="0.25">
      <c r="G33586" s="1"/>
      <c r="H33586" s="2"/>
      <c r="L33586" s="1"/>
      <c r="M33586" s="2"/>
      <c r="Q33586" s="1"/>
      <c r="X33586" s="1"/>
      <c r="Y33586" s="2"/>
      <c r="AC33586" s="1"/>
      <c r="AD33586" s="2"/>
      <c r="AH33586" s="1"/>
      <c r="AI33586" s="2"/>
    </row>
    <row r="33587" spans="7:35" x14ac:dyDescent="0.25">
      <c r="G33587" s="1"/>
      <c r="H33587" s="2"/>
      <c r="L33587" s="1"/>
      <c r="M33587" s="2"/>
      <c r="Q33587" s="1"/>
      <c r="X33587" s="1"/>
      <c r="Y33587" s="2"/>
      <c r="AC33587" s="1"/>
      <c r="AD33587" s="2"/>
      <c r="AH33587" s="1"/>
      <c r="AI33587" s="2"/>
    </row>
    <row r="33588" spans="7:35" x14ac:dyDescent="0.25">
      <c r="G33588" s="1"/>
      <c r="H33588" s="2"/>
      <c r="L33588" s="1"/>
      <c r="M33588" s="2"/>
      <c r="Q33588" s="1"/>
      <c r="X33588" s="1"/>
      <c r="Y33588" s="2"/>
      <c r="AC33588" s="1"/>
      <c r="AD33588" s="2"/>
      <c r="AH33588" s="1"/>
      <c r="AI33588" s="2"/>
    </row>
    <row r="33589" spans="7:35" x14ac:dyDescent="0.25">
      <c r="G33589" s="1"/>
      <c r="H33589" s="2"/>
      <c r="L33589" s="1"/>
      <c r="M33589" s="2"/>
      <c r="Q33589" s="1"/>
      <c r="X33589" s="1"/>
      <c r="Y33589" s="2"/>
      <c r="AC33589" s="1"/>
      <c r="AD33589" s="2"/>
      <c r="AH33589" s="1"/>
      <c r="AI33589" s="2"/>
    </row>
    <row r="33590" spans="7:35" x14ac:dyDescent="0.25">
      <c r="G33590" s="1"/>
      <c r="H33590" s="2"/>
      <c r="L33590" s="1"/>
      <c r="M33590" s="2"/>
      <c r="Q33590" s="1"/>
      <c r="X33590" s="1"/>
      <c r="Y33590" s="2"/>
      <c r="AC33590" s="1"/>
      <c r="AD33590" s="2"/>
      <c r="AH33590" s="1"/>
      <c r="AI33590" s="2"/>
    </row>
    <row r="33591" spans="7:35" x14ac:dyDescent="0.25">
      <c r="G33591" s="1"/>
      <c r="H33591" s="2"/>
      <c r="L33591" s="1"/>
      <c r="M33591" s="2"/>
      <c r="Q33591" s="1"/>
      <c r="X33591" s="1"/>
      <c r="Y33591" s="2"/>
      <c r="AC33591" s="1"/>
      <c r="AD33591" s="2"/>
      <c r="AH33591" s="1"/>
      <c r="AI33591" s="2"/>
    </row>
    <row r="33592" spans="7:35" x14ac:dyDescent="0.25">
      <c r="G33592" s="1"/>
      <c r="H33592" s="2"/>
      <c r="L33592" s="1"/>
      <c r="M33592" s="2"/>
      <c r="Q33592" s="1"/>
      <c r="X33592" s="1"/>
      <c r="Y33592" s="2"/>
      <c r="AC33592" s="1"/>
      <c r="AD33592" s="2"/>
      <c r="AH33592" s="1"/>
      <c r="AI33592" s="2"/>
    </row>
    <row r="33593" spans="7:35" x14ac:dyDescent="0.25">
      <c r="G33593" s="1"/>
      <c r="H33593" s="2"/>
      <c r="L33593" s="1"/>
      <c r="M33593" s="2"/>
      <c r="Q33593" s="1"/>
      <c r="X33593" s="1"/>
      <c r="Y33593" s="2"/>
      <c r="AC33593" s="1"/>
      <c r="AD33593" s="2"/>
      <c r="AH33593" s="1"/>
      <c r="AI33593" s="2"/>
    </row>
    <row r="33594" spans="7:35" x14ac:dyDescent="0.25">
      <c r="G33594" s="1"/>
      <c r="H33594" s="2"/>
      <c r="L33594" s="1"/>
      <c r="M33594" s="2"/>
      <c r="Q33594" s="1"/>
      <c r="X33594" s="1"/>
      <c r="Y33594" s="2"/>
      <c r="AC33594" s="1"/>
      <c r="AD33594" s="2"/>
      <c r="AH33594" s="1"/>
      <c r="AI33594" s="2"/>
    </row>
    <row r="33595" spans="7:35" x14ac:dyDescent="0.25">
      <c r="G33595" s="1"/>
      <c r="H33595" s="2"/>
      <c r="L33595" s="1"/>
      <c r="M33595" s="2"/>
      <c r="Q33595" s="1"/>
      <c r="X33595" s="1"/>
      <c r="Y33595" s="2"/>
      <c r="AC33595" s="1"/>
      <c r="AD33595" s="2"/>
      <c r="AH33595" s="1"/>
      <c r="AI33595" s="2"/>
    </row>
    <row r="33596" spans="7:35" x14ac:dyDescent="0.25">
      <c r="G33596" s="1"/>
      <c r="H33596" s="2"/>
      <c r="L33596" s="1"/>
      <c r="M33596" s="2"/>
      <c r="Q33596" s="1"/>
      <c r="X33596" s="1"/>
      <c r="Y33596" s="2"/>
      <c r="AC33596" s="1"/>
      <c r="AD33596" s="2"/>
      <c r="AH33596" s="1"/>
      <c r="AI33596" s="2"/>
    </row>
    <row r="33597" spans="7:35" x14ac:dyDescent="0.25">
      <c r="G33597" s="1"/>
      <c r="H33597" s="2"/>
      <c r="L33597" s="1"/>
      <c r="M33597" s="2"/>
      <c r="Q33597" s="1"/>
      <c r="X33597" s="1"/>
      <c r="Y33597" s="2"/>
      <c r="AC33597" s="1"/>
      <c r="AD33597" s="2"/>
      <c r="AH33597" s="1"/>
      <c r="AI33597" s="2"/>
    </row>
    <row r="33598" spans="7:35" x14ac:dyDescent="0.25">
      <c r="G33598" s="1"/>
      <c r="H33598" s="2"/>
      <c r="L33598" s="1"/>
      <c r="M33598" s="2"/>
      <c r="Q33598" s="1"/>
      <c r="X33598" s="1"/>
      <c r="Y33598" s="2"/>
      <c r="AC33598" s="1"/>
      <c r="AD33598" s="2"/>
      <c r="AH33598" s="1"/>
      <c r="AI33598" s="2"/>
    </row>
    <row r="33599" spans="7:35" x14ac:dyDescent="0.25">
      <c r="G33599" s="1"/>
      <c r="H33599" s="2"/>
      <c r="L33599" s="1"/>
      <c r="M33599" s="2"/>
      <c r="Q33599" s="1"/>
      <c r="X33599" s="1"/>
      <c r="Y33599" s="2"/>
      <c r="AC33599" s="1"/>
      <c r="AD33599" s="2"/>
      <c r="AH33599" s="1"/>
      <c r="AI33599" s="2"/>
    </row>
    <row r="33600" spans="7:35" x14ac:dyDescent="0.25">
      <c r="G33600" s="1"/>
      <c r="H33600" s="2"/>
      <c r="L33600" s="1"/>
      <c r="M33600" s="2"/>
      <c r="Q33600" s="1"/>
      <c r="X33600" s="1"/>
      <c r="Y33600" s="2"/>
      <c r="AC33600" s="1"/>
      <c r="AD33600" s="2"/>
      <c r="AH33600" s="1"/>
      <c r="AI33600" s="2"/>
    </row>
    <row r="33601" spans="7:35" x14ac:dyDescent="0.25">
      <c r="G33601" s="1"/>
      <c r="H33601" s="2"/>
      <c r="L33601" s="1"/>
      <c r="M33601" s="2"/>
      <c r="Q33601" s="1"/>
      <c r="X33601" s="1"/>
      <c r="Y33601" s="2"/>
      <c r="AC33601" s="1"/>
      <c r="AD33601" s="2"/>
      <c r="AH33601" s="1"/>
      <c r="AI33601" s="2"/>
    </row>
    <row r="33602" spans="7:35" x14ac:dyDescent="0.25">
      <c r="G33602" s="1"/>
      <c r="H33602" s="2"/>
      <c r="L33602" s="1"/>
      <c r="M33602" s="2"/>
      <c r="Q33602" s="1"/>
      <c r="X33602" s="1"/>
      <c r="Y33602" s="2"/>
      <c r="AC33602" s="1"/>
      <c r="AD33602" s="2"/>
      <c r="AH33602" s="1"/>
      <c r="AI33602" s="2"/>
    </row>
    <row r="33603" spans="7:35" x14ac:dyDescent="0.25">
      <c r="G33603" s="1"/>
      <c r="H33603" s="2"/>
      <c r="L33603" s="1"/>
      <c r="M33603" s="2"/>
      <c r="Q33603" s="1"/>
      <c r="X33603" s="1"/>
      <c r="Y33603" s="2"/>
      <c r="AC33603" s="1"/>
      <c r="AD33603" s="2"/>
      <c r="AH33603" s="1"/>
      <c r="AI33603" s="2"/>
    </row>
    <row r="33604" spans="7:35" x14ac:dyDescent="0.25">
      <c r="G33604" s="1"/>
      <c r="H33604" s="2"/>
      <c r="L33604" s="1"/>
      <c r="M33604" s="2"/>
      <c r="Q33604" s="1"/>
      <c r="X33604" s="1"/>
      <c r="Y33604" s="2"/>
      <c r="AC33604" s="1"/>
      <c r="AD33604" s="2"/>
      <c r="AH33604" s="1"/>
      <c r="AI33604" s="2"/>
    </row>
    <row r="33605" spans="7:35" x14ac:dyDescent="0.25">
      <c r="G33605" s="1"/>
      <c r="H33605" s="2"/>
      <c r="L33605" s="1"/>
      <c r="M33605" s="2"/>
      <c r="Q33605" s="1"/>
      <c r="X33605" s="1"/>
      <c r="Y33605" s="2"/>
      <c r="AC33605" s="1"/>
      <c r="AD33605" s="2"/>
      <c r="AH33605" s="1"/>
      <c r="AI33605" s="2"/>
    </row>
    <row r="33606" spans="7:35" x14ac:dyDescent="0.25">
      <c r="G33606" s="1"/>
      <c r="H33606" s="2"/>
      <c r="L33606" s="1"/>
      <c r="M33606" s="2"/>
      <c r="Q33606" s="1"/>
      <c r="X33606" s="1"/>
      <c r="Y33606" s="2"/>
      <c r="AC33606" s="1"/>
      <c r="AD33606" s="2"/>
      <c r="AH33606" s="1"/>
      <c r="AI33606" s="2"/>
    </row>
    <row r="33607" spans="7:35" x14ac:dyDescent="0.25">
      <c r="G33607" s="1"/>
      <c r="H33607" s="2"/>
      <c r="L33607" s="1"/>
      <c r="M33607" s="2"/>
      <c r="Q33607" s="1"/>
      <c r="X33607" s="1"/>
      <c r="Y33607" s="2"/>
      <c r="AC33607" s="1"/>
      <c r="AD33607" s="2"/>
      <c r="AH33607" s="1"/>
      <c r="AI33607" s="2"/>
    </row>
    <row r="33608" spans="7:35" x14ac:dyDescent="0.25">
      <c r="G33608" s="1"/>
      <c r="H33608" s="2"/>
      <c r="L33608" s="1"/>
      <c r="M33608" s="2"/>
      <c r="Q33608" s="1"/>
      <c r="X33608" s="1"/>
      <c r="Y33608" s="2"/>
      <c r="AC33608" s="1"/>
      <c r="AD33608" s="2"/>
      <c r="AH33608" s="1"/>
      <c r="AI33608" s="2"/>
    </row>
    <row r="33609" spans="7:35" x14ac:dyDescent="0.25">
      <c r="G33609" s="1"/>
      <c r="H33609" s="2"/>
      <c r="L33609" s="1"/>
      <c r="M33609" s="2"/>
      <c r="Q33609" s="1"/>
      <c r="X33609" s="1"/>
      <c r="Y33609" s="2"/>
      <c r="AC33609" s="1"/>
      <c r="AD33609" s="2"/>
      <c r="AH33609" s="1"/>
      <c r="AI33609" s="2"/>
    </row>
    <row r="33610" spans="7:35" x14ac:dyDescent="0.25">
      <c r="G33610" s="1"/>
      <c r="H33610" s="2"/>
      <c r="L33610" s="1"/>
      <c r="M33610" s="2"/>
      <c r="Q33610" s="1"/>
      <c r="X33610" s="1"/>
      <c r="Y33610" s="2"/>
      <c r="AC33610" s="1"/>
      <c r="AD33610" s="2"/>
      <c r="AH33610" s="1"/>
      <c r="AI33610" s="2"/>
    </row>
    <row r="33611" spans="7:35" x14ac:dyDescent="0.25">
      <c r="G33611" s="1"/>
      <c r="H33611" s="2"/>
      <c r="L33611" s="1"/>
      <c r="M33611" s="2"/>
      <c r="Q33611" s="1"/>
      <c r="X33611" s="1"/>
      <c r="Y33611" s="2"/>
      <c r="AC33611" s="1"/>
      <c r="AD33611" s="2"/>
      <c r="AH33611" s="1"/>
      <c r="AI33611" s="2"/>
    </row>
    <row r="33612" spans="7:35" x14ac:dyDescent="0.25">
      <c r="G33612" s="1"/>
      <c r="H33612" s="2"/>
      <c r="L33612" s="1"/>
      <c r="M33612" s="2"/>
      <c r="Q33612" s="1"/>
      <c r="X33612" s="1"/>
      <c r="Y33612" s="2"/>
      <c r="AC33612" s="1"/>
      <c r="AD33612" s="2"/>
      <c r="AH33612" s="1"/>
      <c r="AI33612" s="2"/>
    </row>
    <row r="33613" spans="7:35" x14ac:dyDescent="0.25">
      <c r="G33613" s="1"/>
      <c r="H33613" s="2"/>
      <c r="L33613" s="1"/>
      <c r="M33613" s="2"/>
      <c r="Q33613" s="1"/>
      <c r="X33613" s="1"/>
      <c r="Y33613" s="2"/>
      <c r="AC33613" s="1"/>
      <c r="AD33613" s="2"/>
      <c r="AH33613" s="1"/>
      <c r="AI33613" s="2"/>
    </row>
    <row r="33614" spans="7:35" x14ac:dyDescent="0.25">
      <c r="G33614" s="1"/>
      <c r="H33614" s="2"/>
      <c r="L33614" s="1"/>
      <c r="M33614" s="2"/>
      <c r="Q33614" s="1"/>
      <c r="X33614" s="1"/>
      <c r="Y33614" s="2"/>
      <c r="AC33614" s="1"/>
      <c r="AD33614" s="2"/>
      <c r="AH33614" s="1"/>
      <c r="AI33614" s="2"/>
    </row>
    <row r="33615" spans="7:35" x14ac:dyDescent="0.25">
      <c r="G33615" s="1"/>
      <c r="H33615" s="2"/>
      <c r="L33615" s="1"/>
      <c r="M33615" s="2"/>
      <c r="Q33615" s="1"/>
      <c r="X33615" s="1"/>
      <c r="Y33615" s="2"/>
      <c r="AC33615" s="1"/>
      <c r="AD33615" s="2"/>
      <c r="AH33615" s="1"/>
      <c r="AI33615" s="2"/>
    </row>
    <row r="33616" spans="7:35" x14ac:dyDescent="0.25">
      <c r="G33616" s="1"/>
      <c r="H33616" s="2"/>
      <c r="L33616" s="1"/>
      <c r="M33616" s="2"/>
      <c r="Q33616" s="1"/>
      <c r="X33616" s="1"/>
      <c r="Y33616" s="2"/>
      <c r="AC33616" s="1"/>
      <c r="AD33616" s="2"/>
      <c r="AH33616" s="1"/>
      <c r="AI33616" s="2"/>
    </row>
    <row r="33617" spans="7:35" x14ac:dyDescent="0.25">
      <c r="G33617" s="1"/>
      <c r="H33617" s="2"/>
      <c r="L33617" s="1"/>
      <c r="M33617" s="2"/>
      <c r="Q33617" s="1"/>
      <c r="X33617" s="1"/>
      <c r="Y33617" s="2"/>
      <c r="AC33617" s="1"/>
      <c r="AD33617" s="2"/>
      <c r="AH33617" s="1"/>
      <c r="AI33617" s="2"/>
    </row>
    <row r="33618" spans="7:35" x14ac:dyDescent="0.25">
      <c r="G33618" s="1"/>
      <c r="H33618" s="2"/>
      <c r="L33618" s="1"/>
      <c r="M33618" s="2"/>
      <c r="Q33618" s="1"/>
      <c r="X33618" s="1"/>
      <c r="Y33618" s="2"/>
      <c r="AC33618" s="1"/>
      <c r="AD33618" s="2"/>
      <c r="AH33618" s="1"/>
      <c r="AI33618" s="2"/>
    </row>
    <row r="33619" spans="7:35" x14ac:dyDescent="0.25">
      <c r="G33619" s="1"/>
      <c r="H33619" s="2"/>
      <c r="L33619" s="1"/>
      <c r="M33619" s="2"/>
      <c r="Q33619" s="1"/>
      <c r="X33619" s="1"/>
      <c r="Y33619" s="2"/>
      <c r="AC33619" s="1"/>
      <c r="AD33619" s="2"/>
      <c r="AH33619" s="1"/>
      <c r="AI33619" s="2"/>
    </row>
    <row r="33620" spans="7:35" x14ac:dyDescent="0.25">
      <c r="G33620" s="1"/>
      <c r="H33620" s="2"/>
      <c r="L33620" s="1"/>
      <c r="M33620" s="2"/>
      <c r="Q33620" s="1"/>
      <c r="X33620" s="1"/>
      <c r="Y33620" s="2"/>
      <c r="AC33620" s="1"/>
      <c r="AD33620" s="2"/>
      <c r="AH33620" s="1"/>
      <c r="AI33620" s="2"/>
    </row>
    <row r="33621" spans="7:35" x14ac:dyDescent="0.25">
      <c r="G33621" s="1"/>
      <c r="H33621" s="2"/>
      <c r="L33621" s="1"/>
      <c r="M33621" s="2"/>
      <c r="Q33621" s="1"/>
      <c r="X33621" s="1"/>
      <c r="Y33621" s="2"/>
      <c r="AC33621" s="1"/>
      <c r="AD33621" s="2"/>
      <c r="AH33621" s="1"/>
      <c r="AI33621" s="2"/>
    </row>
    <row r="33622" spans="7:35" x14ac:dyDescent="0.25">
      <c r="G33622" s="1"/>
      <c r="H33622" s="2"/>
      <c r="L33622" s="1"/>
      <c r="M33622" s="2"/>
      <c r="Q33622" s="1"/>
      <c r="X33622" s="1"/>
      <c r="Y33622" s="2"/>
      <c r="AC33622" s="1"/>
      <c r="AD33622" s="2"/>
      <c r="AH33622" s="1"/>
      <c r="AI33622" s="2"/>
    </row>
    <row r="33623" spans="7:35" x14ac:dyDescent="0.25">
      <c r="G33623" s="1"/>
      <c r="H33623" s="2"/>
      <c r="L33623" s="1"/>
      <c r="M33623" s="2"/>
      <c r="Q33623" s="1"/>
      <c r="X33623" s="1"/>
      <c r="Y33623" s="2"/>
      <c r="AC33623" s="1"/>
      <c r="AD33623" s="2"/>
      <c r="AH33623" s="1"/>
      <c r="AI33623" s="2"/>
    </row>
    <row r="33624" spans="7:35" x14ac:dyDescent="0.25">
      <c r="G33624" s="1"/>
      <c r="H33624" s="2"/>
      <c r="L33624" s="1"/>
      <c r="M33624" s="2"/>
      <c r="Q33624" s="1"/>
      <c r="X33624" s="1"/>
      <c r="Y33624" s="2"/>
      <c r="AC33624" s="1"/>
      <c r="AD33624" s="2"/>
      <c r="AH33624" s="1"/>
      <c r="AI33624" s="2"/>
    </row>
    <row r="33625" spans="7:35" x14ac:dyDescent="0.25">
      <c r="G33625" s="1"/>
      <c r="H33625" s="2"/>
      <c r="L33625" s="1"/>
      <c r="M33625" s="2"/>
      <c r="Q33625" s="1"/>
      <c r="X33625" s="1"/>
      <c r="Y33625" s="2"/>
      <c r="AC33625" s="1"/>
      <c r="AD33625" s="2"/>
      <c r="AH33625" s="1"/>
      <c r="AI33625" s="2"/>
    </row>
    <row r="33626" spans="7:35" x14ac:dyDescent="0.25">
      <c r="G33626" s="1"/>
      <c r="H33626" s="2"/>
      <c r="L33626" s="1"/>
      <c r="M33626" s="2"/>
      <c r="Q33626" s="1"/>
      <c r="X33626" s="1"/>
      <c r="Y33626" s="2"/>
      <c r="AC33626" s="1"/>
      <c r="AD33626" s="2"/>
      <c r="AH33626" s="1"/>
      <c r="AI33626" s="2"/>
    </row>
    <row r="33627" spans="7:35" x14ac:dyDescent="0.25">
      <c r="G33627" s="1"/>
      <c r="H33627" s="2"/>
      <c r="L33627" s="1"/>
      <c r="M33627" s="2"/>
      <c r="Q33627" s="1"/>
      <c r="X33627" s="1"/>
      <c r="Y33627" s="2"/>
      <c r="AC33627" s="1"/>
      <c r="AD33627" s="2"/>
      <c r="AH33627" s="1"/>
      <c r="AI33627" s="2"/>
    </row>
    <row r="33628" spans="7:35" x14ac:dyDescent="0.25">
      <c r="G33628" s="1"/>
      <c r="H33628" s="2"/>
      <c r="L33628" s="1"/>
      <c r="M33628" s="2"/>
      <c r="Q33628" s="1"/>
      <c r="X33628" s="1"/>
      <c r="Y33628" s="2"/>
      <c r="AC33628" s="1"/>
      <c r="AD33628" s="2"/>
      <c r="AH33628" s="1"/>
      <c r="AI33628" s="2"/>
    </row>
    <row r="33629" spans="7:35" x14ac:dyDescent="0.25">
      <c r="G33629" s="1"/>
      <c r="H33629" s="2"/>
      <c r="L33629" s="1"/>
      <c r="M33629" s="2"/>
      <c r="Q33629" s="1"/>
      <c r="X33629" s="1"/>
      <c r="Y33629" s="2"/>
      <c r="AC33629" s="1"/>
      <c r="AD33629" s="2"/>
      <c r="AH33629" s="1"/>
      <c r="AI33629" s="2"/>
    </row>
    <row r="33630" spans="7:35" x14ac:dyDescent="0.25">
      <c r="G33630" s="1"/>
      <c r="H33630" s="2"/>
      <c r="L33630" s="1"/>
      <c r="M33630" s="2"/>
      <c r="Q33630" s="1"/>
      <c r="X33630" s="1"/>
      <c r="Y33630" s="2"/>
      <c r="AC33630" s="1"/>
      <c r="AD33630" s="2"/>
      <c r="AH33630" s="1"/>
      <c r="AI33630" s="2"/>
    </row>
    <row r="33631" spans="7:35" x14ac:dyDescent="0.25">
      <c r="G33631" s="1"/>
      <c r="H33631" s="2"/>
      <c r="L33631" s="1"/>
      <c r="M33631" s="2"/>
      <c r="Q33631" s="1"/>
      <c r="X33631" s="1"/>
      <c r="Y33631" s="2"/>
      <c r="AC33631" s="1"/>
      <c r="AD33631" s="2"/>
      <c r="AH33631" s="1"/>
      <c r="AI33631" s="2"/>
    </row>
    <row r="33632" spans="7:35" x14ac:dyDescent="0.25">
      <c r="G33632" s="1"/>
      <c r="H33632" s="2"/>
      <c r="L33632" s="1"/>
      <c r="M33632" s="2"/>
      <c r="Q33632" s="1"/>
      <c r="X33632" s="1"/>
      <c r="Y33632" s="2"/>
      <c r="AC33632" s="1"/>
      <c r="AD33632" s="2"/>
      <c r="AH33632" s="1"/>
      <c r="AI33632" s="2"/>
    </row>
    <row r="33633" spans="7:35" x14ac:dyDescent="0.25">
      <c r="G33633" s="1"/>
      <c r="H33633" s="2"/>
      <c r="L33633" s="1"/>
      <c r="M33633" s="2"/>
      <c r="Q33633" s="1"/>
      <c r="X33633" s="1"/>
      <c r="Y33633" s="2"/>
      <c r="AC33633" s="1"/>
      <c r="AD33633" s="2"/>
      <c r="AH33633" s="1"/>
      <c r="AI33633" s="2"/>
    </row>
    <row r="33634" spans="7:35" x14ac:dyDescent="0.25">
      <c r="G33634" s="1"/>
      <c r="H33634" s="2"/>
      <c r="L33634" s="1"/>
      <c r="M33634" s="2"/>
      <c r="Q33634" s="1"/>
      <c r="X33634" s="1"/>
      <c r="Y33634" s="2"/>
      <c r="AC33634" s="1"/>
      <c r="AD33634" s="2"/>
      <c r="AH33634" s="1"/>
      <c r="AI33634" s="2"/>
    </row>
    <row r="33635" spans="7:35" x14ac:dyDescent="0.25">
      <c r="G33635" s="1"/>
      <c r="H33635" s="2"/>
      <c r="L33635" s="1"/>
      <c r="M33635" s="2"/>
      <c r="Q33635" s="1"/>
      <c r="X33635" s="1"/>
      <c r="Y33635" s="2"/>
      <c r="AC33635" s="1"/>
      <c r="AD33635" s="2"/>
      <c r="AH33635" s="1"/>
      <c r="AI33635" s="2"/>
    </row>
    <row r="33636" spans="7:35" x14ac:dyDescent="0.25">
      <c r="G33636" s="1"/>
      <c r="H33636" s="2"/>
      <c r="L33636" s="1"/>
      <c r="M33636" s="2"/>
      <c r="Q33636" s="1"/>
      <c r="X33636" s="1"/>
      <c r="Y33636" s="2"/>
      <c r="AC33636" s="1"/>
      <c r="AD33636" s="2"/>
      <c r="AH33636" s="1"/>
      <c r="AI33636" s="2"/>
    </row>
    <row r="33637" spans="7:35" x14ac:dyDescent="0.25">
      <c r="G33637" s="1"/>
      <c r="H33637" s="2"/>
      <c r="L33637" s="1"/>
      <c r="M33637" s="2"/>
      <c r="Q33637" s="1"/>
      <c r="X33637" s="1"/>
      <c r="Y33637" s="2"/>
      <c r="AC33637" s="1"/>
      <c r="AD33637" s="2"/>
      <c r="AH33637" s="1"/>
      <c r="AI33637" s="2"/>
    </row>
    <row r="33638" spans="7:35" x14ac:dyDescent="0.25">
      <c r="G33638" s="1"/>
      <c r="H33638" s="2"/>
      <c r="L33638" s="1"/>
      <c r="M33638" s="2"/>
      <c r="Q33638" s="1"/>
      <c r="X33638" s="1"/>
      <c r="Y33638" s="2"/>
      <c r="AC33638" s="1"/>
      <c r="AD33638" s="2"/>
      <c r="AH33638" s="1"/>
      <c r="AI33638" s="2"/>
    </row>
    <row r="33639" spans="7:35" x14ac:dyDescent="0.25">
      <c r="G33639" s="1"/>
      <c r="H33639" s="2"/>
      <c r="L33639" s="1"/>
      <c r="M33639" s="2"/>
      <c r="Q33639" s="1"/>
      <c r="X33639" s="1"/>
      <c r="Y33639" s="2"/>
      <c r="AC33639" s="1"/>
      <c r="AD33639" s="2"/>
      <c r="AH33639" s="1"/>
      <c r="AI33639" s="2"/>
    </row>
    <row r="33640" spans="7:35" x14ac:dyDescent="0.25">
      <c r="G33640" s="1"/>
      <c r="H33640" s="2"/>
      <c r="L33640" s="1"/>
      <c r="M33640" s="2"/>
      <c r="Q33640" s="1"/>
      <c r="X33640" s="1"/>
      <c r="Y33640" s="2"/>
      <c r="AC33640" s="1"/>
      <c r="AD33640" s="2"/>
      <c r="AH33640" s="1"/>
      <c r="AI33640" s="2"/>
    </row>
    <row r="33641" spans="7:35" x14ac:dyDescent="0.25">
      <c r="G33641" s="1"/>
      <c r="H33641" s="2"/>
      <c r="L33641" s="1"/>
      <c r="M33641" s="2"/>
      <c r="Q33641" s="1"/>
      <c r="X33641" s="1"/>
      <c r="Y33641" s="2"/>
      <c r="AC33641" s="1"/>
      <c r="AD33641" s="2"/>
      <c r="AH33641" s="1"/>
      <c r="AI33641" s="2"/>
    </row>
    <row r="33642" spans="7:35" x14ac:dyDescent="0.25">
      <c r="G33642" s="1"/>
      <c r="H33642" s="2"/>
      <c r="L33642" s="1"/>
      <c r="M33642" s="2"/>
      <c r="Q33642" s="1"/>
      <c r="X33642" s="1"/>
      <c r="Y33642" s="2"/>
      <c r="AC33642" s="1"/>
      <c r="AD33642" s="2"/>
      <c r="AH33642" s="1"/>
      <c r="AI33642" s="2"/>
    </row>
    <row r="33643" spans="7:35" x14ac:dyDescent="0.25">
      <c r="G33643" s="1"/>
      <c r="H33643" s="2"/>
      <c r="L33643" s="1"/>
      <c r="M33643" s="2"/>
      <c r="Q33643" s="1"/>
      <c r="X33643" s="1"/>
      <c r="Y33643" s="2"/>
      <c r="AC33643" s="1"/>
      <c r="AD33643" s="2"/>
      <c r="AH33643" s="1"/>
      <c r="AI33643" s="2"/>
    </row>
    <row r="33644" spans="7:35" x14ac:dyDescent="0.25">
      <c r="G33644" s="1"/>
      <c r="H33644" s="2"/>
      <c r="L33644" s="1"/>
      <c r="M33644" s="2"/>
      <c r="Q33644" s="1"/>
      <c r="X33644" s="1"/>
      <c r="Y33644" s="2"/>
      <c r="AC33644" s="1"/>
      <c r="AD33644" s="2"/>
      <c r="AH33644" s="1"/>
      <c r="AI33644" s="2"/>
    </row>
    <row r="33645" spans="7:35" x14ac:dyDescent="0.25">
      <c r="G33645" s="1"/>
      <c r="H33645" s="2"/>
      <c r="L33645" s="1"/>
      <c r="M33645" s="2"/>
      <c r="Q33645" s="1"/>
      <c r="X33645" s="1"/>
      <c r="Y33645" s="2"/>
      <c r="AC33645" s="1"/>
      <c r="AD33645" s="2"/>
      <c r="AH33645" s="1"/>
      <c r="AI33645" s="2"/>
    </row>
    <row r="33646" spans="7:35" x14ac:dyDescent="0.25">
      <c r="G33646" s="1"/>
      <c r="H33646" s="2"/>
      <c r="L33646" s="1"/>
      <c r="M33646" s="2"/>
      <c r="Q33646" s="1"/>
      <c r="X33646" s="1"/>
      <c r="Y33646" s="2"/>
      <c r="AC33646" s="1"/>
      <c r="AD33646" s="2"/>
      <c r="AH33646" s="1"/>
      <c r="AI33646" s="2"/>
    </row>
    <row r="33647" spans="7:35" x14ac:dyDescent="0.25">
      <c r="G33647" s="1"/>
      <c r="H33647" s="2"/>
      <c r="L33647" s="1"/>
      <c r="M33647" s="2"/>
      <c r="Q33647" s="1"/>
      <c r="X33647" s="1"/>
      <c r="Y33647" s="2"/>
      <c r="AC33647" s="1"/>
      <c r="AD33647" s="2"/>
      <c r="AH33647" s="1"/>
      <c r="AI33647" s="2"/>
    </row>
    <row r="33648" spans="7:35" x14ac:dyDescent="0.25">
      <c r="G33648" s="1"/>
      <c r="H33648" s="2"/>
      <c r="L33648" s="1"/>
      <c r="M33648" s="2"/>
      <c r="Q33648" s="1"/>
      <c r="X33648" s="1"/>
      <c r="Y33648" s="2"/>
      <c r="AC33648" s="1"/>
      <c r="AD33648" s="2"/>
      <c r="AH33648" s="1"/>
      <c r="AI33648" s="2"/>
    </row>
    <row r="33649" spans="7:35" x14ac:dyDescent="0.25">
      <c r="G33649" s="1"/>
      <c r="H33649" s="2"/>
      <c r="L33649" s="1"/>
      <c r="M33649" s="2"/>
      <c r="Q33649" s="1"/>
      <c r="X33649" s="1"/>
      <c r="Y33649" s="2"/>
      <c r="AC33649" s="1"/>
      <c r="AD33649" s="2"/>
      <c r="AH33649" s="1"/>
      <c r="AI33649" s="2"/>
    </row>
    <row r="33650" spans="7:35" x14ac:dyDescent="0.25">
      <c r="G33650" s="1"/>
      <c r="H33650" s="2"/>
      <c r="L33650" s="1"/>
      <c r="M33650" s="2"/>
      <c r="Q33650" s="1"/>
      <c r="X33650" s="1"/>
      <c r="Y33650" s="2"/>
      <c r="AC33650" s="1"/>
      <c r="AD33650" s="2"/>
      <c r="AH33650" s="1"/>
      <c r="AI33650" s="2"/>
    </row>
    <row r="33651" spans="7:35" x14ac:dyDescent="0.25">
      <c r="G33651" s="1"/>
      <c r="H33651" s="2"/>
      <c r="L33651" s="1"/>
      <c r="M33651" s="2"/>
      <c r="Q33651" s="1"/>
      <c r="X33651" s="1"/>
      <c r="Y33651" s="2"/>
      <c r="AC33651" s="1"/>
      <c r="AD33651" s="2"/>
      <c r="AH33651" s="1"/>
      <c r="AI33651" s="2"/>
    </row>
    <row r="33652" spans="7:35" x14ac:dyDescent="0.25">
      <c r="G33652" s="1"/>
      <c r="H33652" s="2"/>
      <c r="L33652" s="1"/>
      <c r="M33652" s="2"/>
      <c r="Q33652" s="1"/>
      <c r="X33652" s="1"/>
      <c r="Y33652" s="2"/>
      <c r="AC33652" s="1"/>
      <c r="AD33652" s="2"/>
      <c r="AH33652" s="1"/>
      <c r="AI33652" s="2"/>
    </row>
    <row r="33653" spans="7:35" x14ac:dyDescent="0.25">
      <c r="G33653" s="1"/>
      <c r="H33653" s="2"/>
      <c r="L33653" s="1"/>
      <c r="M33653" s="2"/>
      <c r="Q33653" s="1"/>
      <c r="X33653" s="1"/>
      <c r="Y33653" s="2"/>
      <c r="AC33653" s="1"/>
      <c r="AD33653" s="2"/>
      <c r="AH33653" s="1"/>
      <c r="AI33653" s="2"/>
    </row>
    <row r="33654" spans="7:35" x14ac:dyDescent="0.25">
      <c r="G33654" s="1"/>
      <c r="H33654" s="2"/>
      <c r="L33654" s="1"/>
      <c r="M33654" s="2"/>
      <c r="Q33654" s="1"/>
      <c r="X33654" s="1"/>
      <c r="Y33654" s="2"/>
      <c r="AC33654" s="1"/>
      <c r="AD33654" s="2"/>
      <c r="AH33654" s="1"/>
      <c r="AI33654" s="2"/>
    </row>
    <row r="33655" spans="7:35" x14ac:dyDescent="0.25">
      <c r="G33655" s="1"/>
      <c r="H33655" s="2"/>
      <c r="L33655" s="1"/>
      <c r="M33655" s="2"/>
      <c r="Q33655" s="1"/>
      <c r="X33655" s="1"/>
      <c r="Y33655" s="2"/>
      <c r="AC33655" s="1"/>
      <c r="AD33655" s="2"/>
      <c r="AH33655" s="1"/>
      <c r="AI33655" s="2"/>
    </row>
    <row r="33656" spans="7:35" x14ac:dyDescent="0.25">
      <c r="G33656" s="1"/>
      <c r="H33656" s="2"/>
      <c r="L33656" s="1"/>
      <c r="M33656" s="2"/>
      <c r="Q33656" s="1"/>
      <c r="X33656" s="1"/>
      <c r="Y33656" s="2"/>
      <c r="AC33656" s="1"/>
      <c r="AD33656" s="2"/>
      <c r="AH33656" s="1"/>
      <c r="AI33656" s="2"/>
    </row>
    <row r="33657" spans="7:35" x14ac:dyDescent="0.25">
      <c r="G33657" s="1"/>
      <c r="H33657" s="2"/>
      <c r="L33657" s="1"/>
      <c r="M33657" s="2"/>
      <c r="Q33657" s="1"/>
      <c r="X33657" s="1"/>
      <c r="Y33657" s="2"/>
      <c r="AC33657" s="1"/>
      <c r="AD33657" s="2"/>
      <c r="AH33657" s="1"/>
      <c r="AI33657" s="2"/>
    </row>
    <row r="33658" spans="7:35" x14ac:dyDescent="0.25">
      <c r="G33658" s="1"/>
      <c r="H33658" s="2"/>
      <c r="L33658" s="1"/>
      <c r="M33658" s="2"/>
      <c r="Q33658" s="1"/>
      <c r="X33658" s="1"/>
      <c r="Y33658" s="2"/>
      <c r="AC33658" s="1"/>
      <c r="AD33658" s="2"/>
      <c r="AH33658" s="1"/>
      <c r="AI33658" s="2"/>
    </row>
    <row r="33659" spans="7:35" x14ac:dyDescent="0.25">
      <c r="G33659" s="1"/>
      <c r="H33659" s="2"/>
      <c r="L33659" s="1"/>
      <c r="M33659" s="2"/>
      <c r="Q33659" s="1"/>
      <c r="X33659" s="1"/>
      <c r="Y33659" s="2"/>
      <c r="AC33659" s="1"/>
      <c r="AD33659" s="2"/>
      <c r="AH33659" s="1"/>
      <c r="AI33659" s="2"/>
    </row>
    <row r="33660" spans="7:35" x14ac:dyDescent="0.25">
      <c r="G33660" s="1"/>
      <c r="H33660" s="2"/>
      <c r="L33660" s="1"/>
      <c r="M33660" s="2"/>
      <c r="Q33660" s="1"/>
      <c r="X33660" s="1"/>
      <c r="Y33660" s="2"/>
      <c r="AC33660" s="1"/>
      <c r="AD33660" s="2"/>
      <c r="AH33660" s="1"/>
      <c r="AI33660" s="2"/>
    </row>
    <row r="33661" spans="7:35" x14ac:dyDescent="0.25">
      <c r="G33661" s="1"/>
      <c r="H33661" s="2"/>
      <c r="L33661" s="1"/>
      <c r="M33661" s="2"/>
      <c r="Q33661" s="1"/>
      <c r="X33661" s="1"/>
      <c r="Y33661" s="2"/>
      <c r="AC33661" s="1"/>
      <c r="AD33661" s="2"/>
      <c r="AH33661" s="1"/>
      <c r="AI33661" s="2"/>
    </row>
    <row r="33662" spans="7:35" x14ac:dyDescent="0.25">
      <c r="G33662" s="1"/>
      <c r="H33662" s="2"/>
      <c r="L33662" s="1"/>
      <c r="M33662" s="2"/>
      <c r="Q33662" s="1"/>
      <c r="X33662" s="1"/>
      <c r="Y33662" s="2"/>
      <c r="AC33662" s="1"/>
      <c r="AD33662" s="2"/>
      <c r="AH33662" s="1"/>
      <c r="AI33662" s="2"/>
    </row>
    <row r="33663" spans="7:35" x14ac:dyDescent="0.25">
      <c r="G33663" s="1"/>
      <c r="H33663" s="2"/>
      <c r="L33663" s="1"/>
      <c r="M33663" s="2"/>
      <c r="Q33663" s="1"/>
      <c r="X33663" s="1"/>
      <c r="Y33663" s="2"/>
      <c r="AC33663" s="1"/>
      <c r="AD33663" s="2"/>
      <c r="AH33663" s="1"/>
      <c r="AI33663" s="2"/>
    </row>
    <row r="33664" spans="7:35" x14ac:dyDescent="0.25">
      <c r="G33664" s="1"/>
      <c r="H33664" s="2"/>
      <c r="L33664" s="1"/>
      <c r="M33664" s="2"/>
      <c r="Q33664" s="1"/>
      <c r="X33664" s="1"/>
      <c r="Y33664" s="2"/>
      <c r="AC33664" s="1"/>
      <c r="AD33664" s="2"/>
      <c r="AH33664" s="1"/>
      <c r="AI33664" s="2"/>
    </row>
    <row r="33665" spans="7:35" x14ac:dyDescent="0.25">
      <c r="G33665" s="1"/>
      <c r="H33665" s="2"/>
      <c r="L33665" s="1"/>
      <c r="M33665" s="2"/>
      <c r="Q33665" s="1"/>
      <c r="X33665" s="1"/>
      <c r="Y33665" s="2"/>
      <c r="AC33665" s="1"/>
      <c r="AD33665" s="2"/>
      <c r="AH33665" s="1"/>
      <c r="AI33665" s="2"/>
    </row>
    <row r="33666" spans="7:35" x14ac:dyDescent="0.25">
      <c r="G33666" s="1"/>
      <c r="H33666" s="2"/>
      <c r="L33666" s="1"/>
      <c r="M33666" s="2"/>
      <c r="Q33666" s="1"/>
      <c r="X33666" s="1"/>
      <c r="Y33666" s="2"/>
      <c r="AC33666" s="1"/>
      <c r="AD33666" s="2"/>
      <c r="AH33666" s="1"/>
      <c r="AI33666" s="2"/>
    </row>
    <row r="33667" spans="7:35" x14ac:dyDescent="0.25">
      <c r="G33667" s="1"/>
      <c r="H33667" s="2"/>
      <c r="L33667" s="1"/>
      <c r="M33667" s="2"/>
      <c r="Q33667" s="1"/>
      <c r="X33667" s="1"/>
      <c r="Y33667" s="2"/>
      <c r="AC33667" s="1"/>
      <c r="AD33667" s="2"/>
      <c r="AH33667" s="1"/>
      <c r="AI33667" s="2"/>
    </row>
    <row r="33668" spans="7:35" x14ac:dyDescent="0.25">
      <c r="G33668" s="1"/>
      <c r="H33668" s="2"/>
      <c r="L33668" s="1"/>
      <c r="M33668" s="2"/>
      <c r="Q33668" s="1"/>
      <c r="X33668" s="1"/>
      <c r="Y33668" s="2"/>
      <c r="AC33668" s="1"/>
      <c r="AD33668" s="2"/>
      <c r="AH33668" s="1"/>
      <c r="AI33668" s="2"/>
    </row>
    <row r="33669" spans="7:35" x14ac:dyDescent="0.25">
      <c r="G33669" s="1"/>
      <c r="H33669" s="2"/>
      <c r="L33669" s="1"/>
      <c r="M33669" s="2"/>
      <c r="Q33669" s="1"/>
      <c r="X33669" s="1"/>
      <c r="Y33669" s="2"/>
      <c r="AC33669" s="1"/>
      <c r="AD33669" s="2"/>
      <c r="AH33669" s="1"/>
      <c r="AI33669" s="2"/>
    </row>
    <row r="33670" spans="7:35" x14ac:dyDescent="0.25">
      <c r="G33670" s="1"/>
      <c r="H33670" s="2"/>
      <c r="L33670" s="1"/>
      <c r="M33670" s="2"/>
      <c r="Q33670" s="1"/>
      <c r="X33670" s="1"/>
      <c r="Y33670" s="2"/>
      <c r="AC33670" s="1"/>
      <c r="AD33670" s="2"/>
      <c r="AH33670" s="1"/>
      <c r="AI33670" s="2"/>
    </row>
    <row r="33671" spans="7:35" x14ac:dyDescent="0.25">
      <c r="G33671" s="1"/>
      <c r="H33671" s="2"/>
      <c r="L33671" s="1"/>
      <c r="M33671" s="2"/>
      <c r="Q33671" s="1"/>
      <c r="X33671" s="1"/>
      <c r="Y33671" s="2"/>
      <c r="AC33671" s="1"/>
      <c r="AD33671" s="2"/>
      <c r="AH33671" s="1"/>
      <c r="AI33671" s="2"/>
    </row>
    <row r="33672" spans="7:35" x14ac:dyDescent="0.25">
      <c r="G33672" s="1"/>
      <c r="H33672" s="2"/>
      <c r="L33672" s="1"/>
      <c r="M33672" s="2"/>
      <c r="Q33672" s="1"/>
      <c r="X33672" s="1"/>
      <c r="Y33672" s="2"/>
      <c r="AC33672" s="1"/>
      <c r="AD33672" s="2"/>
      <c r="AH33672" s="1"/>
      <c r="AI33672" s="2"/>
    </row>
    <row r="33673" spans="7:35" x14ac:dyDescent="0.25">
      <c r="G33673" s="1"/>
      <c r="H33673" s="2"/>
      <c r="L33673" s="1"/>
      <c r="M33673" s="2"/>
      <c r="Q33673" s="1"/>
      <c r="X33673" s="1"/>
      <c r="Y33673" s="2"/>
      <c r="AC33673" s="1"/>
      <c r="AD33673" s="2"/>
      <c r="AH33673" s="1"/>
      <c r="AI33673" s="2"/>
    </row>
    <row r="33674" spans="7:35" x14ac:dyDescent="0.25">
      <c r="G33674" s="1"/>
      <c r="H33674" s="2"/>
      <c r="L33674" s="1"/>
      <c r="M33674" s="2"/>
      <c r="Q33674" s="1"/>
      <c r="X33674" s="1"/>
      <c r="Y33674" s="2"/>
      <c r="AC33674" s="1"/>
      <c r="AD33674" s="2"/>
      <c r="AH33674" s="1"/>
      <c r="AI33674" s="2"/>
    </row>
    <row r="33675" spans="7:35" x14ac:dyDescent="0.25">
      <c r="G33675" s="1"/>
      <c r="H33675" s="2"/>
      <c r="L33675" s="1"/>
      <c r="M33675" s="2"/>
      <c r="Q33675" s="1"/>
      <c r="X33675" s="1"/>
      <c r="Y33675" s="2"/>
      <c r="AC33675" s="1"/>
      <c r="AD33675" s="2"/>
      <c r="AH33675" s="1"/>
      <c r="AI33675" s="2"/>
    </row>
    <row r="33676" spans="7:35" x14ac:dyDescent="0.25">
      <c r="G33676" s="1"/>
      <c r="H33676" s="2"/>
      <c r="L33676" s="1"/>
      <c r="M33676" s="2"/>
      <c r="Q33676" s="1"/>
      <c r="X33676" s="1"/>
      <c r="Y33676" s="2"/>
      <c r="AC33676" s="1"/>
      <c r="AD33676" s="2"/>
      <c r="AH33676" s="1"/>
      <c r="AI33676" s="2"/>
    </row>
    <row r="33677" spans="7:35" x14ac:dyDescent="0.25">
      <c r="G33677" s="1"/>
      <c r="H33677" s="2"/>
      <c r="L33677" s="1"/>
      <c r="M33677" s="2"/>
      <c r="Q33677" s="1"/>
      <c r="X33677" s="1"/>
      <c r="Y33677" s="2"/>
      <c r="AC33677" s="1"/>
      <c r="AD33677" s="2"/>
      <c r="AH33677" s="1"/>
      <c r="AI33677" s="2"/>
    </row>
    <row r="33678" spans="7:35" x14ac:dyDescent="0.25">
      <c r="G33678" s="1"/>
      <c r="H33678" s="2"/>
      <c r="L33678" s="1"/>
      <c r="M33678" s="2"/>
      <c r="Q33678" s="1"/>
      <c r="X33678" s="1"/>
      <c r="Y33678" s="2"/>
      <c r="AC33678" s="1"/>
      <c r="AD33678" s="2"/>
      <c r="AH33678" s="1"/>
      <c r="AI33678" s="2"/>
    </row>
    <row r="33679" spans="7:35" x14ac:dyDescent="0.25">
      <c r="G33679" s="1"/>
      <c r="H33679" s="2"/>
      <c r="L33679" s="1"/>
      <c r="M33679" s="2"/>
      <c r="Q33679" s="1"/>
      <c r="X33679" s="1"/>
      <c r="Y33679" s="2"/>
      <c r="AC33679" s="1"/>
      <c r="AD33679" s="2"/>
      <c r="AH33679" s="1"/>
      <c r="AI33679" s="2"/>
    </row>
    <row r="33680" spans="7:35" x14ac:dyDescent="0.25">
      <c r="G33680" s="1"/>
      <c r="H33680" s="2"/>
      <c r="L33680" s="1"/>
      <c r="M33680" s="2"/>
      <c r="Q33680" s="1"/>
      <c r="X33680" s="1"/>
      <c r="Y33680" s="2"/>
      <c r="AC33680" s="1"/>
      <c r="AD33680" s="2"/>
      <c r="AH33680" s="1"/>
      <c r="AI33680" s="2"/>
    </row>
    <row r="33681" spans="7:35" x14ac:dyDescent="0.25">
      <c r="G33681" s="1"/>
      <c r="H33681" s="2"/>
      <c r="L33681" s="1"/>
      <c r="M33681" s="2"/>
      <c r="Q33681" s="1"/>
      <c r="X33681" s="1"/>
      <c r="Y33681" s="2"/>
      <c r="AC33681" s="1"/>
      <c r="AD33681" s="2"/>
      <c r="AH33681" s="1"/>
      <c r="AI33681" s="2"/>
    </row>
    <row r="33682" spans="7:35" x14ac:dyDescent="0.25">
      <c r="G33682" s="1"/>
      <c r="H33682" s="2"/>
      <c r="L33682" s="1"/>
      <c r="M33682" s="2"/>
      <c r="Q33682" s="1"/>
      <c r="X33682" s="1"/>
      <c r="Y33682" s="2"/>
      <c r="AC33682" s="1"/>
      <c r="AD33682" s="2"/>
      <c r="AH33682" s="1"/>
      <c r="AI33682" s="2"/>
    </row>
    <row r="33683" spans="7:35" x14ac:dyDescent="0.25">
      <c r="G33683" s="1"/>
      <c r="H33683" s="2"/>
      <c r="L33683" s="1"/>
      <c r="M33683" s="2"/>
      <c r="Q33683" s="1"/>
      <c r="X33683" s="1"/>
      <c r="Y33683" s="2"/>
      <c r="AC33683" s="1"/>
      <c r="AD33683" s="2"/>
      <c r="AH33683" s="1"/>
      <c r="AI33683" s="2"/>
    </row>
    <row r="33684" spans="7:35" x14ac:dyDescent="0.25">
      <c r="G33684" s="1"/>
      <c r="H33684" s="2"/>
      <c r="L33684" s="1"/>
      <c r="M33684" s="2"/>
      <c r="Q33684" s="1"/>
      <c r="X33684" s="1"/>
      <c r="Y33684" s="2"/>
      <c r="AC33684" s="1"/>
      <c r="AD33684" s="2"/>
      <c r="AH33684" s="1"/>
      <c r="AI33684" s="2"/>
    </row>
    <row r="33685" spans="7:35" x14ac:dyDescent="0.25">
      <c r="G33685" s="1"/>
      <c r="H33685" s="2"/>
      <c r="L33685" s="1"/>
      <c r="M33685" s="2"/>
      <c r="Q33685" s="1"/>
      <c r="X33685" s="1"/>
      <c r="Y33685" s="2"/>
      <c r="AC33685" s="1"/>
      <c r="AD33685" s="2"/>
      <c r="AH33685" s="1"/>
      <c r="AI33685" s="2"/>
    </row>
    <row r="33686" spans="7:35" x14ac:dyDescent="0.25">
      <c r="G33686" s="1"/>
      <c r="H33686" s="2"/>
      <c r="L33686" s="1"/>
      <c r="M33686" s="2"/>
      <c r="Q33686" s="1"/>
      <c r="X33686" s="1"/>
      <c r="Y33686" s="2"/>
      <c r="AC33686" s="1"/>
      <c r="AD33686" s="2"/>
      <c r="AH33686" s="1"/>
      <c r="AI33686" s="2"/>
    </row>
    <row r="33687" spans="7:35" x14ac:dyDescent="0.25">
      <c r="G33687" s="1"/>
      <c r="H33687" s="2"/>
      <c r="L33687" s="1"/>
      <c r="M33687" s="2"/>
      <c r="Q33687" s="1"/>
      <c r="X33687" s="1"/>
      <c r="Y33687" s="2"/>
      <c r="AC33687" s="1"/>
      <c r="AD33687" s="2"/>
      <c r="AH33687" s="1"/>
      <c r="AI33687" s="2"/>
    </row>
    <row r="33688" spans="7:35" x14ac:dyDescent="0.25">
      <c r="G33688" s="1"/>
      <c r="H33688" s="2"/>
      <c r="L33688" s="1"/>
      <c r="M33688" s="2"/>
      <c r="Q33688" s="1"/>
      <c r="X33688" s="1"/>
      <c r="Y33688" s="2"/>
      <c r="AC33688" s="1"/>
      <c r="AD33688" s="2"/>
      <c r="AH33688" s="1"/>
      <c r="AI33688" s="2"/>
    </row>
    <row r="33689" spans="7:35" x14ac:dyDescent="0.25">
      <c r="G33689" s="1"/>
      <c r="H33689" s="2"/>
      <c r="L33689" s="1"/>
      <c r="M33689" s="2"/>
      <c r="Q33689" s="1"/>
      <c r="X33689" s="1"/>
      <c r="Y33689" s="2"/>
      <c r="AC33689" s="1"/>
      <c r="AD33689" s="2"/>
      <c r="AH33689" s="1"/>
      <c r="AI33689" s="2"/>
    </row>
    <row r="33690" spans="7:35" x14ac:dyDescent="0.25">
      <c r="G33690" s="1"/>
      <c r="H33690" s="2"/>
      <c r="L33690" s="1"/>
      <c r="M33690" s="2"/>
      <c r="Q33690" s="1"/>
      <c r="X33690" s="1"/>
      <c r="Y33690" s="2"/>
      <c r="AC33690" s="1"/>
      <c r="AD33690" s="2"/>
      <c r="AH33690" s="1"/>
      <c r="AI33690" s="2"/>
    </row>
    <row r="33691" spans="7:35" x14ac:dyDescent="0.25">
      <c r="G33691" s="1"/>
      <c r="H33691" s="2"/>
      <c r="L33691" s="1"/>
      <c r="M33691" s="2"/>
      <c r="Q33691" s="1"/>
      <c r="X33691" s="1"/>
      <c r="Y33691" s="2"/>
      <c r="AC33691" s="1"/>
      <c r="AD33691" s="2"/>
      <c r="AH33691" s="1"/>
      <c r="AI33691" s="2"/>
    </row>
    <row r="33692" spans="7:35" x14ac:dyDescent="0.25">
      <c r="G33692" s="1"/>
      <c r="H33692" s="2"/>
      <c r="L33692" s="1"/>
      <c r="M33692" s="2"/>
      <c r="Q33692" s="1"/>
      <c r="X33692" s="1"/>
      <c r="Y33692" s="2"/>
      <c r="AC33692" s="1"/>
      <c r="AD33692" s="2"/>
      <c r="AH33692" s="1"/>
      <c r="AI33692" s="2"/>
    </row>
    <row r="33693" spans="7:35" x14ac:dyDescent="0.25">
      <c r="G33693" s="1"/>
      <c r="H33693" s="2"/>
      <c r="L33693" s="1"/>
      <c r="M33693" s="2"/>
      <c r="Q33693" s="1"/>
      <c r="X33693" s="1"/>
      <c r="Y33693" s="2"/>
      <c r="AC33693" s="1"/>
      <c r="AD33693" s="2"/>
      <c r="AH33693" s="1"/>
      <c r="AI33693" s="2"/>
    </row>
    <row r="33694" spans="7:35" x14ac:dyDescent="0.25">
      <c r="G33694" s="1"/>
      <c r="H33694" s="2"/>
      <c r="L33694" s="1"/>
      <c r="M33694" s="2"/>
      <c r="Q33694" s="1"/>
      <c r="X33694" s="1"/>
      <c r="Y33694" s="2"/>
      <c r="AC33694" s="1"/>
      <c r="AD33694" s="2"/>
      <c r="AH33694" s="1"/>
      <c r="AI33694" s="2"/>
    </row>
    <row r="33695" spans="7:35" x14ac:dyDescent="0.25">
      <c r="G33695" s="1"/>
      <c r="H33695" s="2"/>
      <c r="L33695" s="1"/>
      <c r="M33695" s="2"/>
      <c r="Q33695" s="1"/>
      <c r="X33695" s="1"/>
      <c r="Y33695" s="2"/>
      <c r="AC33695" s="1"/>
      <c r="AD33695" s="2"/>
      <c r="AH33695" s="1"/>
      <c r="AI33695" s="2"/>
    </row>
    <row r="33696" spans="7:35" x14ac:dyDescent="0.25">
      <c r="G33696" s="1"/>
      <c r="H33696" s="2"/>
      <c r="L33696" s="1"/>
      <c r="M33696" s="2"/>
      <c r="Q33696" s="1"/>
      <c r="X33696" s="1"/>
      <c r="Y33696" s="2"/>
      <c r="AC33696" s="1"/>
      <c r="AD33696" s="2"/>
      <c r="AH33696" s="1"/>
      <c r="AI33696" s="2"/>
    </row>
    <row r="33697" spans="7:35" x14ac:dyDescent="0.25">
      <c r="G33697" s="1"/>
      <c r="H33697" s="2"/>
      <c r="L33697" s="1"/>
      <c r="M33697" s="2"/>
      <c r="Q33697" s="1"/>
      <c r="X33697" s="1"/>
      <c r="Y33697" s="2"/>
      <c r="AC33697" s="1"/>
      <c r="AD33697" s="2"/>
      <c r="AH33697" s="1"/>
      <c r="AI33697" s="2"/>
    </row>
    <row r="33698" spans="7:35" x14ac:dyDescent="0.25">
      <c r="G33698" s="1"/>
      <c r="H33698" s="2"/>
      <c r="L33698" s="1"/>
      <c r="M33698" s="2"/>
      <c r="Q33698" s="1"/>
      <c r="X33698" s="1"/>
      <c r="Y33698" s="2"/>
      <c r="AC33698" s="1"/>
      <c r="AD33698" s="2"/>
      <c r="AH33698" s="1"/>
      <c r="AI33698" s="2"/>
    </row>
    <row r="33699" spans="7:35" x14ac:dyDescent="0.25">
      <c r="G33699" s="1"/>
      <c r="H33699" s="2"/>
      <c r="L33699" s="1"/>
      <c r="M33699" s="2"/>
      <c r="Q33699" s="1"/>
      <c r="X33699" s="1"/>
      <c r="Y33699" s="2"/>
      <c r="AC33699" s="1"/>
      <c r="AD33699" s="2"/>
      <c r="AH33699" s="1"/>
      <c r="AI33699" s="2"/>
    </row>
    <row r="33700" spans="7:35" x14ac:dyDescent="0.25">
      <c r="G33700" s="1"/>
      <c r="H33700" s="2"/>
      <c r="L33700" s="1"/>
      <c r="M33700" s="2"/>
      <c r="Q33700" s="1"/>
      <c r="X33700" s="1"/>
      <c r="Y33700" s="2"/>
      <c r="AC33700" s="1"/>
      <c r="AD33700" s="2"/>
      <c r="AH33700" s="1"/>
      <c r="AI33700" s="2"/>
    </row>
    <row r="33701" spans="7:35" x14ac:dyDescent="0.25">
      <c r="G33701" s="1"/>
      <c r="H33701" s="2"/>
      <c r="L33701" s="1"/>
      <c r="M33701" s="2"/>
      <c r="Q33701" s="1"/>
      <c r="X33701" s="1"/>
      <c r="Y33701" s="2"/>
      <c r="AC33701" s="1"/>
      <c r="AD33701" s="2"/>
      <c r="AH33701" s="1"/>
      <c r="AI33701" s="2"/>
    </row>
    <row r="33702" spans="7:35" x14ac:dyDescent="0.25">
      <c r="G33702" s="1"/>
      <c r="H33702" s="2"/>
      <c r="L33702" s="1"/>
      <c r="M33702" s="2"/>
      <c r="Q33702" s="1"/>
      <c r="X33702" s="1"/>
      <c r="Y33702" s="2"/>
      <c r="AC33702" s="1"/>
      <c r="AD33702" s="2"/>
      <c r="AH33702" s="1"/>
      <c r="AI33702" s="2"/>
    </row>
    <row r="33703" spans="7:35" x14ac:dyDescent="0.25">
      <c r="G33703" s="1"/>
      <c r="H33703" s="2"/>
      <c r="L33703" s="1"/>
      <c r="M33703" s="2"/>
      <c r="Q33703" s="1"/>
      <c r="X33703" s="1"/>
      <c r="Y33703" s="2"/>
      <c r="AC33703" s="1"/>
      <c r="AD33703" s="2"/>
      <c r="AH33703" s="1"/>
      <c r="AI33703" s="2"/>
    </row>
    <row r="33704" spans="7:35" x14ac:dyDescent="0.25">
      <c r="G33704" s="1"/>
      <c r="H33704" s="2"/>
      <c r="L33704" s="1"/>
      <c r="M33704" s="2"/>
      <c r="Q33704" s="1"/>
      <c r="X33704" s="1"/>
      <c r="Y33704" s="2"/>
      <c r="AC33704" s="1"/>
      <c r="AD33704" s="2"/>
      <c r="AH33704" s="1"/>
      <c r="AI33704" s="2"/>
    </row>
    <row r="33705" spans="7:35" x14ac:dyDescent="0.25">
      <c r="G33705" s="1"/>
      <c r="H33705" s="2"/>
      <c r="L33705" s="1"/>
      <c r="M33705" s="2"/>
      <c r="Q33705" s="1"/>
      <c r="X33705" s="1"/>
      <c r="Y33705" s="2"/>
      <c r="AC33705" s="1"/>
      <c r="AD33705" s="2"/>
      <c r="AH33705" s="1"/>
      <c r="AI33705" s="2"/>
    </row>
    <row r="33706" spans="7:35" x14ac:dyDescent="0.25">
      <c r="G33706" s="1"/>
      <c r="H33706" s="2"/>
      <c r="L33706" s="1"/>
      <c r="M33706" s="2"/>
      <c r="Q33706" s="1"/>
      <c r="X33706" s="1"/>
      <c r="Y33706" s="2"/>
      <c r="AC33706" s="1"/>
      <c r="AD33706" s="2"/>
      <c r="AH33706" s="1"/>
      <c r="AI33706" s="2"/>
    </row>
    <row r="33707" spans="7:35" x14ac:dyDescent="0.25">
      <c r="G33707" s="1"/>
      <c r="H33707" s="2"/>
      <c r="L33707" s="1"/>
      <c r="M33707" s="2"/>
      <c r="Q33707" s="1"/>
      <c r="X33707" s="1"/>
      <c r="Y33707" s="2"/>
      <c r="AC33707" s="1"/>
      <c r="AD33707" s="2"/>
      <c r="AH33707" s="1"/>
      <c r="AI33707" s="2"/>
    </row>
    <row r="33708" spans="7:35" x14ac:dyDescent="0.25">
      <c r="G33708" s="1"/>
      <c r="H33708" s="2"/>
      <c r="L33708" s="1"/>
      <c r="M33708" s="2"/>
      <c r="Q33708" s="1"/>
      <c r="X33708" s="1"/>
      <c r="Y33708" s="2"/>
      <c r="AC33708" s="1"/>
      <c r="AD33708" s="2"/>
      <c r="AH33708" s="1"/>
      <c r="AI33708" s="2"/>
    </row>
    <row r="33709" spans="7:35" x14ac:dyDescent="0.25">
      <c r="G33709" s="1"/>
      <c r="H33709" s="2"/>
      <c r="L33709" s="1"/>
      <c r="M33709" s="2"/>
      <c r="Q33709" s="1"/>
      <c r="X33709" s="1"/>
      <c r="Y33709" s="2"/>
      <c r="AC33709" s="1"/>
      <c r="AD33709" s="2"/>
      <c r="AH33709" s="1"/>
      <c r="AI33709" s="2"/>
    </row>
    <row r="33710" spans="7:35" x14ac:dyDescent="0.25">
      <c r="G33710" s="1"/>
      <c r="H33710" s="2"/>
      <c r="L33710" s="1"/>
      <c r="M33710" s="2"/>
      <c r="Q33710" s="1"/>
      <c r="X33710" s="1"/>
      <c r="Y33710" s="2"/>
      <c r="AC33710" s="1"/>
      <c r="AD33710" s="2"/>
      <c r="AH33710" s="1"/>
      <c r="AI33710" s="2"/>
    </row>
    <row r="33711" spans="7:35" x14ac:dyDescent="0.25">
      <c r="G33711" s="1"/>
      <c r="H33711" s="2"/>
      <c r="L33711" s="1"/>
      <c r="M33711" s="2"/>
      <c r="Q33711" s="1"/>
      <c r="X33711" s="1"/>
      <c r="Y33711" s="2"/>
      <c r="AC33711" s="1"/>
      <c r="AD33711" s="2"/>
      <c r="AH33711" s="1"/>
      <c r="AI33711" s="2"/>
    </row>
    <row r="33712" spans="7:35" x14ac:dyDescent="0.25">
      <c r="G33712" s="1"/>
      <c r="H33712" s="2"/>
      <c r="L33712" s="1"/>
      <c r="M33712" s="2"/>
      <c r="Q33712" s="1"/>
      <c r="X33712" s="1"/>
      <c r="Y33712" s="2"/>
      <c r="AC33712" s="1"/>
      <c r="AD33712" s="2"/>
      <c r="AH33712" s="1"/>
      <c r="AI33712" s="2"/>
    </row>
    <row r="33713" spans="7:35" x14ac:dyDescent="0.25">
      <c r="G33713" s="1"/>
      <c r="H33713" s="2"/>
      <c r="L33713" s="1"/>
      <c r="M33713" s="2"/>
      <c r="Q33713" s="1"/>
      <c r="X33713" s="1"/>
      <c r="Y33713" s="2"/>
      <c r="AC33713" s="1"/>
      <c r="AD33713" s="2"/>
      <c r="AH33713" s="1"/>
      <c r="AI33713" s="2"/>
    </row>
    <row r="33714" spans="7:35" x14ac:dyDescent="0.25">
      <c r="G33714" s="1"/>
      <c r="H33714" s="2"/>
      <c r="L33714" s="1"/>
      <c r="M33714" s="2"/>
      <c r="Q33714" s="1"/>
      <c r="X33714" s="1"/>
      <c r="Y33714" s="2"/>
      <c r="AC33714" s="1"/>
      <c r="AD33714" s="2"/>
      <c r="AH33714" s="1"/>
      <c r="AI33714" s="2"/>
    </row>
    <row r="33715" spans="7:35" x14ac:dyDescent="0.25">
      <c r="G33715" s="1"/>
      <c r="H33715" s="2"/>
      <c r="L33715" s="1"/>
      <c r="M33715" s="2"/>
      <c r="Q33715" s="1"/>
      <c r="X33715" s="1"/>
      <c r="Y33715" s="2"/>
      <c r="AC33715" s="1"/>
      <c r="AD33715" s="2"/>
      <c r="AH33715" s="1"/>
      <c r="AI33715" s="2"/>
    </row>
    <row r="33716" spans="7:35" x14ac:dyDescent="0.25">
      <c r="G33716" s="1"/>
      <c r="H33716" s="2"/>
      <c r="L33716" s="1"/>
      <c r="M33716" s="2"/>
      <c r="Q33716" s="1"/>
      <c r="X33716" s="1"/>
      <c r="Y33716" s="2"/>
      <c r="AC33716" s="1"/>
      <c r="AD33716" s="2"/>
      <c r="AH33716" s="1"/>
      <c r="AI33716" s="2"/>
    </row>
    <row r="33717" spans="7:35" x14ac:dyDescent="0.25">
      <c r="G33717" s="1"/>
      <c r="H33717" s="2"/>
      <c r="L33717" s="1"/>
      <c r="M33717" s="2"/>
      <c r="Q33717" s="1"/>
      <c r="X33717" s="1"/>
      <c r="Y33717" s="2"/>
      <c r="AC33717" s="1"/>
      <c r="AD33717" s="2"/>
      <c r="AH33717" s="1"/>
      <c r="AI33717" s="2"/>
    </row>
    <row r="33718" spans="7:35" x14ac:dyDescent="0.25">
      <c r="G33718" s="1"/>
      <c r="H33718" s="2"/>
      <c r="L33718" s="1"/>
      <c r="M33718" s="2"/>
      <c r="Q33718" s="1"/>
      <c r="X33718" s="1"/>
      <c r="Y33718" s="2"/>
      <c r="AC33718" s="1"/>
      <c r="AD33718" s="2"/>
      <c r="AH33718" s="1"/>
      <c r="AI33718" s="2"/>
    </row>
    <row r="33719" spans="7:35" x14ac:dyDescent="0.25">
      <c r="G33719" s="1"/>
      <c r="H33719" s="2"/>
      <c r="L33719" s="1"/>
      <c r="M33719" s="2"/>
      <c r="Q33719" s="1"/>
      <c r="X33719" s="1"/>
      <c r="Y33719" s="2"/>
      <c r="AC33719" s="1"/>
      <c r="AD33719" s="2"/>
      <c r="AH33719" s="1"/>
      <c r="AI33719" s="2"/>
    </row>
    <row r="33720" spans="7:35" x14ac:dyDescent="0.25">
      <c r="G33720" s="1"/>
      <c r="H33720" s="2"/>
      <c r="L33720" s="1"/>
      <c r="M33720" s="2"/>
      <c r="Q33720" s="1"/>
      <c r="X33720" s="1"/>
      <c r="Y33720" s="2"/>
      <c r="AC33720" s="1"/>
      <c r="AD33720" s="2"/>
      <c r="AH33720" s="1"/>
      <c r="AI33720" s="2"/>
    </row>
    <row r="33721" spans="7:35" x14ac:dyDescent="0.25">
      <c r="G33721" s="1"/>
      <c r="H33721" s="2"/>
      <c r="L33721" s="1"/>
      <c r="M33721" s="2"/>
      <c r="Q33721" s="1"/>
      <c r="X33721" s="1"/>
      <c r="Y33721" s="2"/>
      <c r="AC33721" s="1"/>
      <c r="AD33721" s="2"/>
      <c r="AH33721" s="1"/>
      <c r="AI33721" s="2"/>
    </row>
    <row r="33722" spans="7:35" x14ac:dyDescent="0.25">
      <c r="G33722" s="1"/>
      <c r="H33722" s="2"/>
      <c r="L33722" s="1"/>
      <c r="M33722" s="2"/>
      <c r="Q33722" s="1"/>
      <c r="X33722" s="1"/>
      <c r="Y33722" s="2"/>
      <c r="AC33722" s="1"/>
      <c r="AD33722" s="2"/>
      <c r="AH33722" s="1"/>
      <c r="AI33722" s="2"/>
    </row>
    <row r="33723" spans="7:35" x14ac:dyDescent="0.25">
      <c r="G33723" s="1"/>
      <c r="H33723" s="2"/>
      <c r="L33723" s="1"/>
      <c r="M33723" s="2"/>
      <c r="Q33723" s="1"/>
      <c r="X33723" s="1"/>
      <c r="Y33723" s="2"/>
      <c r="AC33723" s="1"/>
      <c r="AD33723" s="2"/>
      <c r="AH33723" s="1"/>
      <c r="AI33723" s="2"/>
    </row>
    <row r="33724" spans="7:35" x14ac:dyDescent="0.25">
      <c r="G33724" s="1"/>
      <c r="H33724" s="2"/>
      <c r="L33724" s="1"/>
      <c r="M33724" s="2"/>
      <c r="Q33724" s="1"/>
      <c r="X33724" s="1"/>
      <c r="Y33724" s="2"/>
      <c r="AC33724" s="1"/>
      <c r="AD33724" s="2"/>
      <c r="AH33724" s="1"/>
      <c r="AI33724" s="2"/>
    </row>
    <row r="33725" spans="7:35" x14ac:dyDescent="0.25">
      <c r="G33725" s="1"/>
      <c r="H33725" s="2"/>
      <c r="L33725" s="1"/>
      <c r="M33725" s="2"/>
      <c r="Q33725" s="1"/>
      <c r="X33725" s="1"/>
      <c r="Y33725" s="2"/>
      <c r="AC33725" s="1"/>
      <c r="AD33725" s="2"/>
      <c r="AH33725" s="1"/>
      <c r="AI33725" s="2"/>
    </row>
    <row r="33726" spans="7:35" x14ac:dyDescent="0.25">
      <c r="G33726" s="1"/>
      <c r="H33726" s="2"/>
      <c r="L33726" s="1"/>
      <c r="M33726" s="2"/>
      <c r="Q33726" s="1"/>
      <c r="X33726" s="1"/>
      <c r="Y33726" s="2"/>
      <c r="AC33726" s="1"/>
      <c r="AD33726" s="2"/>
      <c r="AH33726" s="1"/>
      <c r="AI33726" s="2"/>
    </row>
    <row r="33727" spans="7:35" x14ac:dyDescent="0.25">
      <c r="G33727" s="1"/>
      <c r="H33727" s="2"/>
      <c r="L33727" s="1"/>
      <c r="M33727" s="2"/>
      <c r="Q33727" s="1"/>
      <c r="X33727" s="1"/>
      <c r="Y33727" s="2"/>
      <c r="AC33727" s="1"/>
      <c r="AD33727" s="2"/>
      <c r="AH33727" s="1"/>
      <c r="AI33727" s="2"/>
    </row>
    <row r="33728" spans="7:35" x14ac:dyDescent="0.25">
      <c r="G33728" s="1"/>
      <c r="H33728" s="2"/>
      <c r="L33728" s="1"/>
      <c r="M33728" s="2"/>
      <c r="Q33728" s="1"/>
      <c r="X33728" s="1"/>
      <c r="Y33728" s="2"/>
      <c r="AC33728" s="1"/>
      <c r="AD33728" s="2"/>
      <c r="AH33728" s="1"/>
      <c r="AI33728" s="2"/>
    </row>
    <row r="33729" spans="7:35" x14ac:dyDescent="0.25">
      <c r="G33729" s="1"/>
      <c r="H33729" s="2"/>
      <c r="L33729" s="1"/>
      <c r="M33729" s="2"/>
      <c r="Q33729" s="1"/>
      <c r="X33729" s="1"/>
      <c r="Y33729" s="2"/>
      <c r="AC33729" s="1"/>
      <c r="AD33729" s="2"/>
      <c r="AH33729" s="1"/>
      <c r="AI33729" s="2"/>
    </row>
    <row r="33730" spans="7:35" x14ac:dyDescent="0.25">
      <c r="G33730" s="1"/>
      <c r="H33730" s="2"/>
      <c r="L33730" s="1"/>
      <c r="M33730" s="2"/>
      <c r="Q33730" s="1"/>
      <c r="X33730" s="1"/>
      <c r="Y33730" s="2"/>
      <c r="AC33730" s="1"/>
      <c r="AD33730" s="2"/>
      <c r="AH33730" s="1"/>
      <c r="AI33730" s="2"/>
    </row>
    <row r="33731" spans="7:35" x14ac:dyDescent="0.25">
      <c r="G33731" s="1"/>
      <c r="H33731" s="2"/>
      <c r="L33731" s="1"/>
      <c r="M33731" s="2"/>
      <c r="Q33731" s="1"/>
      <c r="X33731" s="1"/>
      <c r="Y33731" s="2"/>
      <c r="AC33731" s="1"/>
      <c r="AD33731" s="2"/>
      <c r="AH33731" s="1"/>
      <c r="AI33731" s="2"/>
    </row>
    <row r="33732" spans="7:35" x14ac:dyDescent="0.25">
      <c r="G33732" s="1"/>
      <c r="H33732" s="2"/>
      <c r="L33732" s="1"/>
      <c r="M33732" s="2"/>
      <c r="Q33732" s="1"/>
      <c r="X33732" s="1"/>
      <c r="Y33732" s="2"/>
      <c r="AC33732" s="1"/>
      <c r="AD33732" s="2"/>
      <c r="AH33732" s="1"/>
      <c r="AI33732" s="2"/>
    </row>
    <row r="33733" spans="7:35" x14ac:dyDescent="0.25">
      <c r="G33733" s="1"/>
      <c r="H33733" s="2"/>
      <c r="L33733" s="1"/>
      <c r="M33733" s="2"/>
      <c r="Q33733" s="1"/>
      <c r="X33733" s="1"/>
      <c r="Y33733" s="2"/>
      <c r="AC33733" s="1"/>
      <c r="AD33733" s="2"/>
      <c r="AH33733" s="1"/>
      <c r="AI33733" s="2"/>
    </row>
    <row r="33734" spans="7:35" x14ac:dyDescent="0.25">
      <c r="G33734" s="1"/>
      <c r="H33734" s="2"/>
      <c r="L33734" s="1"/>
      <c r="M33734" s="2"/>
      <c r="Q33734" s="1"/>
      <c r="X33734" s="1"/>
      <c r="Y33734" s="2"/>
      <c r="AC33734" s="1"/>
      <c r="AD33734" s="2"/>
      <c r="AH33734" s="1"/>
      <c r="AI33734" s="2"/>
    </row>
    <row r="33735" spans="7:35" x14ac:dyDescent="0.25">
      <c r="G33735" s="1"/>
      <c r="H33735" s="2"/>
      <c r="L33735" s="1"/>
      <c r="M33735" s="2"/>
      <c r="Q33735" s="1"/>
      <c r="X33735" s="1"/>
      <c r="Y33735" s="2"/>
      <c r="AC33735" s="1"/>
      <c r="AD33735" s="2"/>
      <c r="AH33735" s="1"/>
      <c r="AI33735" s="2"/>
    </row>
    <row r="33736" spans="7:35" x14ac:dyDescent="0.25">
      <c r="G33736" s="1"/>
      <c r="H33736" s="2"/>
      <c r="L33736" s="1"/>
      <c r="M33736" s="2"/>
      <c r="Q33736" s="1"/>
      <c r="X33736" s="1"/>
      <c r="Y33736" s="2"/>
      <c r="AC33736" s="1"/>
      <c r="AD33736" s="2"/>
      <c r="AH33736" s="1"/>
      <c r="AI33736" s="2"/>
    </row>
    <row r="33737" spans="7:35" x14ac:dyDescent="0.25">
      <c r="G33737" s="1"/>
      <c r="H33737" s="2"/>
      <c r="L33737" s="1"/>
      <c r="M33737" s="2"/>
      <c r="Q33737" s="1"/>
      <c r="X33737" s="1"/>
      <c r="Y33737" s="2"/>
      <c r="AC33737" s="1"/>
      <c r="AD33737" s="2"/>
      <c r="AH33737" s="1"/>
      <c r="AI33737" s="2"/>
    </row>
    <row r="33738" spans="7:35" x14ac:dyDescent="0.25">
      <c r="G33738" s="1"/>
      <c r="H33738" s="2"/>
      <c r="L33738" s="1"/>
      <c r="M33738" s="2"/>
      <c r="Q33738" s="1"/>
      <c r="X33738" s="1"/>
      <c r="Y33738" s="2"/>
      <c r="AC33738" s="1"/>
      <c r="AD33738" s="2"/>
      <c r="AH33738" s="1"/>
      <c r="AI33738" s="2"/>
    </row>
    <row r="33739" spans="7:35" x14ac:dyDescent="0.25">
      <c r="G33739" s="1"/>
      <c r="H33739" s="2"/>
      <c r="L33739" s="1"/>
      <c r="M33739" s="2"/>
      <c r="Q33739" s="1"/>
      <c r="X33739" s="1"/>
      <c r="Y33739" s="2"/>
      <c r="AC33739" s="1"/>
      <c r="AD33739" s="2"/>
      <c r="AH33739" s="1"/>
      <c r="AI33739" s="2"/>
    </row>
    <row r="33740" spans="7:35" x14ac:dyDescent="0.25">
      <c r="G33740" s="1"/>
      <c r="H33740" s="2"/>
      <c r="L33740" s="1"/>
      <c r="M33740" s="2"/>
      <c r="Q33740" s="1"/>
      <c r="X33740" s="1"/>
      <c r="Y33740" s="2"/>
      <c r="AC33740" s="1"/>
      <c r="AD33740" s="2"/>
      <c r="AH33740" s="1"/>
      <c r="AI33740" s="2"/>
    </row>
    <row r="33741" spans="7:35" x14ac:dyDescent="0.25">
      <c r="G33741" s="1"/>
      <c r="H33741" s="2"/>
      <c r="L33741" s="1"/>
      <c r="M33741" s="2"/>
      <c r="Q33741" s="1"/>
      <c r="X33741" s="1"/>
      <c r="Y33741" s="2"/>
      <c r="AC33741" s="1"/>
      <c r="AD33741" s="2"/>
      <c r="AH33741" s="1"/>
      <c r="AI33741" s="2"/>
    </row>
    <row r="33742" spans="7:35" x14ac:dyDescent="0.25">
      <c r="G33742" s="1"/>
      <c r="H33742" s="2"/>
      <c r="L33742" s="1"/>
      <c r="M33742" s="2"/>
      <c r="Q33742" s="1"/>
      <c r="X33742" s="1"/>
      <c r="Y33742" s="2"/>
      <c r="AC33742" s="1"/>
      <c r="AD33742" s="2"/>
      <c r="AH33742" s="1"/>
      <c r="AI33742" s="2"/>
    </row>
    <row r="33743" spans="7:35" x14ac:dyDescent="0.25">
      <c r="G33743" s="1"/>
      <c r="H33743" s="2"/>
      <c r="L33743" s="1"/>
      <c r="M33743" s="2"/>
      <c r="Q33743" s="1"/>
      <c r="X33743" s="1"/>
      <c r="Y33743" s="2"/>
      <c r="AC33743" s="1"/>
      <c r="AD33743" s="2"/>
      <c r="AH33743" s="1"/>
      <c r="AI33743" s="2"/>
    </row>
    <row r="33744" spans="7:35" x14ac:dyDescent="0.25">
      <c r="G33744" s="1"/>
      <c r="H33744" s="2"/>
      <c r="L33744" s="1"/>
      <c r="M33744" s="2"/>
      <c r="Q33744" s="1"/>
      <c r="X33744" s="1"/>
      <c r="Y33744" s="2"/>
      <c r="AC33744" s="1"/>
      <c r="AD33744" s="2"/>
      <c r="AH33744" s="1"/>
      <c r="AI33744" s="2"/>
    </row>
    <row r="33745" spans="7:35" x14ac:dyDescent="0.25">
      <c r="G33745" s="1"/>
      <c r="H33745" s="2"/>
      <c r="L33745" s="1"/>
      <c r="M33745" s="2"/>
      <c r="Q33745" s="1"/>
      <c r="X33745" s="1"/>
      <c r="Y33745" s="2"/>
      <c r="AC33745" s="1"/>
      <c r="AD33745" s="2"/>
      <c r="AH33745" s="1"/>
      <c r="AI33745" s="2"/>
    </row>
    <row r="33746" spans="7:35" x14ac:dyDescent="0.25">
      <c r="G33746" s="1"/>
      <c r="H33746" s="2"/>
      <c r="L33746" s="1"/>
      <c r="M33746" s="2"/>
      <c r="Q33746" s="1"/>
      <c r="X33746" s="1"/>
      <c r="Y33746" s="2"/>
      <c r="AC33746" s="1"/>
      <c r="AD33746" s="2"/>
      <c r="AH33746" s="1"/>
      <c r="AI33746" s="2"/>
    </row>
    <row r="33747" spans="7:35" x14ac:dyDescent="0.25">
      <c r="G33747" s="1"/>
      <c r="H33747" s="2"/>
      <c r="L33747" s="1"/>
      <c r="M33747" s="2"/>
      <c r="Q33747" s="1"/>
      <c r="X33747" s="1"/>
      <c r="Y33747" s="2"/>
      <c r="AC33747" s="1"/>
      <c r="AD33747" s="2"/>
      <c r="AH33747" s="1"/>
      <c r="AI33747" s="2"/>
    </row>
    <row r="33748" spans="7:35" x14ac:dyDescent="0.25">
      <c r="G33748" s="1"/>
      <c r="H33748" s="2"/>
      <c r="L33748" s="1"/>
      <c r="M33748" s="2"/>
      <c r="Q33748" s="1"/>
      <c r="X33748" s="1"/>
      <c r="Y33748" s="2"/>
      <c r="AC33748" s="1"/>
      <c r="AD33748" s="2"/>
      <c r="AH33748" s="1"/>
      <c r="AI33748" s="2"/>
    </row>
    <row r="33749" spans="7:35" x14ac:dyDescent="0.25">
      <c r="G33749" s="1"/>
      <c r="H33749" s="2"/>
      <c r="L33749" s="1"/>
      <c r="M33749" s="2"/>
      <c r="Q33749" s="1"/>
      <c r="X33749" s="1"/>
      <c r="Y33749" s="2"/>
      <c r="AC33749" s="1"/>
      <c r="AD33749" s="2"/>
      <c r="AH33749" s="1"/>
      <c r="AI33749" s="2"/>
    </row>
    <row r="33750" spans="7:35" x14ac:dyDescent="0.25">
      <c r="G33750" s="1"/>
      <c r="H33750" s="2"/>
      <c r="L33750" s="1"/>
      <c r="M33750" s="2"/>
      <c r="Q33750" s="1"/>
      <c r="X33750" s="1"/>
      <c r="Y33750" s="2"/>
      <c r="AC33750" s="1"/>
      <c r="AD33750" s="2"/>
      <c r="AH33750" s="1"/>
      <c r="AI33750" s="2"/>
    </row>
    <row r="33751" spans="7:35" x14ac:dyDescent="0.25">
      <c r="G33751" s="1"/>
      <c r="H33751" s="2"/>
      <c r="L33751" s="1"/>
      <c r="M33751" s="2"/>
      <c r="Q33751" s="1"/>
      <c r="X33751" s="1"/>
      <c r="Y33751" s="2"/>
      <c r="AC33751" s="1"/>
      <c r="AD33751" s="2"/>
      <c r="AH33751" s="1"/>
      <c r="AI33751" s="2"/>
    </row>
    <row r="33752" spans="7:35" x14ac:dyDescent="0.25">
      <c r="G33752" s="1"/>
      <c r="H33752" s="2"/>
      <c r="L33752" s="1"/>
      <c r="M33752" s="2"/>
      <c r="Q33752" s="1"/>
      <c r="X33752" s="1"/>
      <c r="Y33752" s="2"/>
      <c r="AC33752" s="1"/>
      <c r="AD33752" s="2"/>
      <c r="AH33752" s="1"/>
      <c r="AI33752" s="2"/>
    </row>
    <row r="33753" spans="7:35" x14ac:dyDescent="0.25">
      <c r="G33753" s="1"/>
      <c r="H33753" s="2"/>
      <c r="L33753" s="1"/>
      <c r="M33753" s="2"/>
      <c r="Q33753" s="1"/>
      <c r="X33753" s="1"/>
      <c r="Y33753" s="2"/>
      <c r="AC33753" s="1"/>
      <c r="AD33753" s="2"/>
      <c r="AH33753" s="1"/>
      <c r="AI33753" s="2"/>
    </row>
    <row r="33754" spans="7:35" x14ac:dyDescent="0.25">
      <c r="G33754" s="1"/>
      <c r="H33754" s="2"/>
      <c r="L33754" s="1"/>
      <c r="M33754" s="2"/>
      <c r="Q33754" s="1"/>
      <c r="X33754" s="1"/>
      <c r="Y33754" s="2"/>
      <c r="AC33754" s="1"/>
      <c r="AD33754" s="2"/>
      <c r="AH33754" s="1"/>
      <c r="AI33754" s="2"/>
    </row>
    <row r="33755" spans="7:35" x14ac:dyDescent="0.25">
      <c r="G33755" s="1"/>
      <c r="H33755" s="2"/>
      <c r="L33755" s="1"/>
      <c r="M33755" s="2"/>
      <c r="Q33755" s="1"/>
      <c r="X33755" s="1"/>
      <c r="Y33755" s="2"/>
      <c r="AC33755" s="1"/>
      <c r="AD33755" s="2"/>
      <c r="AH33755" s="1"/>
      <c r="AI33755" s="2"/>
    </row>
    <row r="33756" spans="7:35" x14ac:dyDescent="0.25">
      <c r="G33756" s="1"/>
      <c r="H33756" s="2"/>
      <c r="L33756" s="1"/>
      <c r="M33756" s="2"/>
      <c r="Q33756" s="1"/>
      <c r="X33756" s="1"/>
      <c r="Y33756" s="2"/>
      <c r="AC33756" s="1"/>
      <c r="AD33756" s="2"/>
      <c r="AH33756" s="1"/>
      <c r="AI33756" s="2"/>
    </row>
    <row r="33757" spans="7:35" x14ac:dyDescent="0.25">
      <c r="G33757" s="1"/>
      <c r="H33757" s="2"/>
      <c r="L33757" s="1"/>
      <c r="M33757" s="2"/>
      <c r="Q33757" s="1"/>
      <c r="X33757" s="1"/>
      <c r="Y33757" s="2"/>
      <c r="AC33757" s="1"/>
      <c r="AD33757" s="2"/>
      <c r="AH33757" s="1"/>
      <c r="AI33757" s="2"/>
    </row>
    <row r="33758" spans="7:35" x14ac:dyDescent="0.25">
      <c r="G33758" s="1"/>
      <c r="H33758" s="2"/>
      <c r="L33758" s="1"/>
      <c r="M33758" s="2"/>
      <c r="Q33758" s="1"/>
      <c r="X33758" s="1"/>
      <c r="Y33758" s="2"/>
      <c r="AC33758" s="1"/>
      <c r="AD33758" s="2"/>
      <c r="AH33758" s="1"/>
      <c r="AI33758" s="2"/>
    </row>
    <row r="33759" spans="7:35" x14ac:dyDescent="0.25">
      <c r="G33759" s="1"/>
      <c r="H33759" s="2"/>
      <c r="L33759" s="1"/>
      <c r="M33759" s="2"/>
      <c r="Q33759" s="1"/>
      <c r="X33759" s="1"/>
      <c r="Y33759" s="2"/>
      <c r="AC33759" s="1"/>
      <c r="AD33759" s="2"/>
      <c r="AH33759" s="1"/>
      <c r="AI33759" s="2"/>
    </row>
    <row r="33760" spans="7:35" x14ac:dyDescent="0.25">
      <c r="G33760" s="1"/>
      <c r="H33760" s="2"/>
      <c r="L33760" s="1"/>
      <c r="M33760" s="2"/>
      <c r="Q33760" s="1"/>
      <c r="X33760" s="1"/>
      <c r="Y33760" s="2"/>
      <c r="AC33760" s="1"/>
      <c r="AD33760" s="2"/>
      <c r="AH33760" s="1"/>
      <c r="AI33760" s="2"/>
    </row>
    <row r="33761" spans="7:35" x14ac:dyDescent="0.25">
      <c r="G33761" s="1"/>
      <c r="H33761" s="2"/>
      <c r="L33761" s="1"/>
      <c r="M33761" s="2"/>
      <c r="Q33761" s="1"/>
      <c r="X33761" s="1"/>
      <c r="Y33761" s="2"/>
      <c r="AC33761" s="1"/>
      <c r="AD33761" s="2"/>
      <c r="AH33761" s="1"/>
      <c r="AI33761" s="2"/>
    </row>
    <row r="33762" spans="7:35" x14ac:dyDescent="0.25">
      <c r="G33762" s="1"/>
      <c r="H33762" s="2"/>
      <c r="L33762" s="1"/>
      <c r="M33762" s="2"/>
      <c r="Q33762" s="1"/>
      <c r="X33762" s="1"/>
      <c r="Y33762" s="2"/>
      <c r="AC33762" s="1"/>
      <c r="AD33762" s="2"/>
      <c r="AH33762" s="1"/>
      <c r="AI33762" s="2"/>
    </row>
    <row r="33763" spans="7:35" x14ac:dyDescent="0.25">
      <c r="G33763" s="1"/>
      <c r="H33763" s="2"/>
      <c r="L33763" s="1"/>
      <c r="M33763" s="2"/>
      <c r="Q33763" s="1"/>
      <c r="X33763" s="1"/>
      <c r="Y33763" s="2"/>
      <c r="AC33763" s="1"/>
      <c r="AD33763" s="2"/>
      <c r="AH33763" s="1"/>
      <c r="AI33763" s="2"/>
    </row>
    <row r="33764" spans="7:35" x14ac:dyDescent="0.25">
      <c r="G33764" s="1"/>
      <c r="H33764" s="2"/>
      <c r="L33764" s="1"/>
      <c r="M33764" s="2"/>
      <c r="Q33764" s="1"/>
      <c r="X33764" s="1"/>
      <c r="Y33764" s="2"/>
      <c r="AC33764" s="1"/>
      <c r="AD33764" s="2"/>
      <c r="AH33764" s="1"/>
      <c r="AI33764" s="2"/>
    </row>
    <row r="33765" spans="7:35" x14ac:dyDescent="0.25">
      <c r="G33765" s="1"/>
      <c r="H33765" s="2"/>
      <c r="L33765" s="1"/>
      <c r="M33765" s="2"/>
      <c r="Q33765" s="1"/>
      <c r="X33765" s="1"/>
      <c r="Y33765" s="2"/>
      <c r="AC33765" s="1"/>
      <c r="AD33765" s="2"/>
      <c r="AH33765" s="1"/>
      <c r="AI33765" s="2"/>
    </row>
    <row r="33766" spans="7:35" x14ac:dyDescent="0.25">
      <c r="G33766" s="1"/>
      <c r="H33766" s="2"/>
      <c r="L33766" s="1"/>
      <c r="M33766" s="2"/>
      <c r="Q33766" s="1"/>
      <c r="X33766" s="1"/>
      <c r="Y33766" s="2"/>
      <c r="AC33766" s="1"/>
      <c r="AD33766" s="2"/>
      <c r="AH33766" s="1"/>
      <c r="AI33766" s="2"/>
    </row>
    <row r="33767" spans="7:35" x14ac:dyDescent="0.25">
      <c r="G33767" s="1"/>
      <c r="H33767" s="2"/>
      <c r="L33767" s="1"/>
      <c r="M33767" s="2"/>
      <c r="Q33767" s="1"/>
      <c r="X33767" s="1"/>
      <c r="Y33767" s="2"/>
      <c r="AC33767" s="1"/>
      <c r="AD33767" s="2"/>
      <c r="AH33767" s="1"/>
      <c r="AI33767" s="2"/>
    </row>
    <row r="33768" spans="7:35" x14ac:dyDescent="0.25">
      <c r="G33768" s="1"/>
      <c r="H33768" s="2"/>
      <c r="L33768" s="1"/>
      <c r="M33768" s="2"/>
      <c r="Q33768" s="1"/>
      <c r="X33768" s="1"/>
      <c r="Y33768" s="2"/>
      <c r="AC33768" s="1"/>
      <c r="AD33768" s="2"/>
      <c r="AH33768" s="1"/>
      <c r="AI33768" s="2"/>
    </row>
    <row r="33769" spans="7:35" x14ac:dyDescent="0.25">
      <c r="G33769" s="1"/>
      <c r="H33769" s="2"/>
      <c r="L33769" s="1"/>
      <c r="M33769" s="2"/>
      <c r="Q33769" s="1"/>
      <c r="X33769" s="1"/>
      <c r="Y33769" s="2"/>
      <c r="AC33769" s="1"/>
      <c r="AD33769" s="2"/>
      <c r="AH33769" s="1"/>
      <c r="AI33769" s="2"/>
    </row>
    <row r="33770" spans="7:35" x14ac:dyDescent="0.25">
      <c r="G33770" s="1"/>
      <c r="H33770" s="2"/>
      <c r="L33770" s="1"/>
      <c r="M33770" s="2"/>
      <c r="Q33770" s="1"/>
      <c r="X33770" s="1"/>
      <c r="Y33770" s="2"/>
      <c r="AC33770" s="1"/>
      <c r="AD33770" s="2"/>
      <c r="AH33770" s="1"/>
      <c r="AI33770" s="2"/>
    </row>
    <row r="33771" spans="7:35" x14ac:dyDescent="0.25">
      <c r="G33771" s="1"/>
      <c r="H33771" s="2"/>
      <c r="L33771" s="1"/>
      <c r="M33771" s="2"/>
      <c r="Q33771" s="1"/>
      <c r="X33771" s="1"/>
      <c r="Y33771" s="2"/>
      <c r="AC33771" s="1"/>
      <c r="AD33771" s="2"/>
      <c r="AH33771" s="1"/>
      <c r="AI33771" s="2"/>
    </row>
    <row r="33772" spans="7:35" x14ac:dyDescent="0.25">
      <c r="G33772" s="1"/>
      <c r="H33772" s="2"/>
      <c r="L33772" s="1"/>
      <c r="M33772" s="2"/>
      <c r="Q33772" s="1"/>
      <c r="X33772" s="1"/>
      <c r="Y33772" s="2"/>
      <c r="AC33772" s="1"/>
      <c r="AD33772" s="2"/>
      <c r="AH33772" s="1"/>
      <c r="AI33772" s="2"/>
    </row>
    <row r="33773" spans="7:35" x14ac:dyDescent="0.25">
      <c r="G33773" s="1"/>
      <c r="H33773" s="2"/>
      <c r="L33773" s="1"/>
      <c r="M33773" s="2"/>
      <c r="Q33773" s="1"/>
      <c r="X33773" s="1"/>
      <c r="Y33773" s="2"/>
      <c r="AC33773" s="1"/>
      <c r="AD33773" s="2"/>
      <c r="AH33773" s="1"/>
      <c r="AI33773" s="2"/>
    </row>
    <row r="33774" spans="7:35" x14ac:dyDescent="0.25">
      <c r="G33774" s="1"/>
      <c r="H33774" s="2"/>
      <c r="L33774" s="1"/>
      <c r="M33774" s="2"/>
      <c r="Q33774" s="1"/>
      <c r="X33774" s="1"/>
      <c r="Y33774" s="2"/>
      <c r="AC33774" s="1"/>
      <c r="AD33774" s="2"/>
      <c r="AH33774" s="1"/>
      <c r="AI33774" s="2"/>
    </row>
    <row r="33775" spans="7:35" x14ac:dyDescent="0.25">
      <c r="G33775" s="1"/>
      <c r="H33775" s="2"/>
      <c r="L33775" s="1"/>
      <c r="M33775" s="2"/>
      <c r="Q33775" s="1"/>
      <c r="X33775" s="1"/>
      <c r="Y33775" s="2"/>
      <c r="AC33775" s="1"/>
      <c r="AD33775" s="2"/>
      <c r="AH33775" s="1"/>
      <c r="AI33775" s="2"/>
    </row>
    <row r="33776" spans="7:35" x14ac:dyDescent="0.25">
      <c r="G33776" s="1"/>
      <c r="H33776" s="2"/>
      <c r="L33776" s="1"/>
      <c r="M33776" s="2"/>
      <c r="Q33776" s="1"/>
      <c r="X33776" s="1"/>
      <c r="Y33776" s="2"/>
      <c r="AC33776" s="1"/>
      <c r="AD33776" s="2"/>
      <c r="AH33776" s="1"/>
      <c r="AI33776" s="2"/>
    </row>
    <row r="33777" spans="7:35" x14ac:dyDescent="0.25">
      <c r="G33777" s="1"/>
      <c r="H33777" s="2"/>
      <c r="L33777" s="1"/>
      <c r="M33777" s="2"/>
      <c r="Q33777" s="1"/>
      <c r="X33777" s="1"/>
      <c r="Y33777" s="2"/>
      <c r="AC33777" s="1"/>
      <c r="AD33777" s="2"/>
      <c r="AH33777" s="1"/>
      <c r="AI33777" s="2"/>
    </row>
    <row r="33778" spans="7:35" x14ac:dyDescent="0.25">
      <c r="G33778" s="1"/>
      <c r="H33778" s="2"/>
      <c r="L33778" s="1"/>
      <c r="M33778" s="2"/>
      <c r="Q33778" s="1"/>
      <c r="X33778" s="1"/>
      <c r="Y33778" s="2"/>
      <c r="AC33778" s="1"/>
      <c r="AD33778" s="2"/>
      <c r="AH33778" s="1"/>
      <c r="AI33778" s="2"/>
    </row>
    <row r="33779" spans="7:35" x14ac:dyDescent="0.25">
      <c r="G33779" s="1"/>
      <c r="H33779" s="2"/>
      <c r="L33779" s="1"/>
      <c r="M33779" s="2"/>
      <c r="Q33779" s="1"/>
      <c r="X33779" s="1"/>
      <c r="Y33779" s="2"/>
      <c r="AC33779" s="1"/>
      <c r="AD33779" s="2"/>
      <c r="AH33779" s="1"/>
      <c r="AI33779" s="2"/>
    </row>
    <row r="33780" spans="7:35" x14ac:dyDescent="0.25">
      <c r="G33780" s="1"/>
      <c r="H33780" s="2"/>
      <c r="L33780" s="1"/>
      <c r="M33780" s="2"/>
      <c r="Q33780" s="1"/>
      <c r="X33780" s="1"/>
      <c r="Y33780" s="2"/>
      <c r="AC33780" s="1"/>
      <c r="AD33780" s="2"/>
      <c r="AH33780" s="1"/>
      <c r="AI33780" s="2"/>
    </row>
    <row r="33781" spans="7:35" x14ac:dyDescent="0.25">
      <c r="G33781" s="1"/>
      <c r="H33781" s="2"/>
      <c r="L33781" s="1"/>
      <c r="M33781" s="2"/>
      <c r="Q33781" s="1"/>
      <c r="X33781" s="1"/>
      <c r="Y33781" s="2"/>
      <c r="AC33781" s="1"/>
      <c r="AD33781" s="2"/>
      <c r="AH33781" s="1"/>
      <c r="AI33781" s="2"/>
    </row>
    <row r="33782" spans="7:35" x14ac:dyDescent="0.25">
      <c r="G33782" s="1"/>
      <c r="H33782" s="2"/>
      <c r="L33782" s="1"/>
      <c r="M33782" s="2"/>
      <c r="Q33782" s="1"/>
      <c r="X33782" s="1"/>
      <c r="Y33782" s="2"/>
      <c r="AC33782" s="1"/>
      <c r="AD33782" s="2"/>
      <c r="AH33782" s="1"/>
      <c r="AI33782" s="2"/>
    </row>
    <row r="33783" spans="7:35" x14ac:dyDescent="0.25">
      <c r="G33783" s="1"/>
      <c r="H33783" s="2"/>
      <c r="L33783" s="1"/>
      <c r="M33783" s="2"/>
      <c r="Q33783" s="1"/>
      <c r="X33783" s="1"/>
      <c r="Y33783" s="2"/>
      <c r="AC33783" s="1"/>
      <c r="AD33783" s="2"/>
      <c r="AH33783" s="1"/>
      <c r="AI33783" s="2"/>
    </row>
    <row r="33784" spans="7:35" x14ac:dyDescent="0.25">
      <c r="G33784" s="1"/>
      <c r="H33784" s="2"/>
      <c r="L33784" s="1"/>
      <c r="M33784" s="2"/>
      <c r="Q33784" s="1"/>
      <c r="X33784" s="1"/>
      <c r="Y33784" s="2"/>
      <c r="AC33784" s="1"/>
      <c r="AD33784" s="2"/>
      <c r="AH33784" s="1"/>
      <c r="AI33784" s="2"/>
    </row>
    <row r="33785" spans="7:35" x14ac:dyDescent="0.25">
      <c r="G33785" s="1"/>
      <c r="H33785" s="2"/>
      <c r="L33785" s="1"/>
      <c r="M33785" s="2"/>
      <c r="Q33785" s="1"/>
      <c r="X33785" s="1"/>
      <c r="Y33785" s="2"/>
      <c r="AC33785" s="1"/>
      <c r="AD33785" s="2"/>
      <c r="AH33785" s="1"/>
      <c r="AI33785" s="2"/>
    </row>
    <row r="33786" spans="7:35" x14ac:dyDescent="0.25">
      <c r="G33786" s="1"/>
      <c r="H33786" s="2"/>
      <c r="L33786" s="1"/>
      <c r="M33786" s="2"/>
      <c r="Q33786" s="1"/>
      <c r="X33786" s="1"/>
      <c r="Y33786" s="2"/>
      <c r="AC33786" s="1"/>
      <c r="AD33786" s="2"/>
      <c r="AH33786" s="1"/>
      <c r="AI33786" s="2"/>
    </row>
    <row r="33787" spans="7:35" x14ac:dyDescent="0.25">
      <c r="G33787" s="1"/>
      <c r="H33787" s="2"/>
      <c r="L33787" s="1"/>
      <c r="M33787" s="2"/>
      <c r="Q33787" s="1"/>
      <c r="X33787" s="1"/>
      <c r="Y33787" s="2"/>
      <c r="AC33787" s="1"/>
      <c r="AD33787" s="2"/>
      <c r="AH33787" s="1"/>
      <c r="AI33787" s="2"/>
    </row>
    <row r="33788" spans="7:35" x14ac:dyDescent="0.25">
      <c r="G33788" s="1"/>
      <c r="H33788" s="2"/>
      <c r="L33788" s="1"/>
      <c r="M33788" s="2"/>
      <c r="Q33788" s="1"/>
      <c r="X33788" s="1"/>
      <c r="Y33788" s="2"/>
      <c r="AC33788" s="1"/>
      <c r="AD33788" s="2"/>
      <c r="AH33788" s="1"/>
      <c r="AI33788" s="2"/>
    </row>
    <row r="33789" spans="7:35" x14ac:dyDescent="0.25">
      <c r="G33789" s="1"/>
      <c r="H33789" s="2"/>
      <c r="L33789" s="1"/>
      <c r="M33789" s="2"/>
      <c r="Q33789" s="1"/>
      <c r="X33789" s="1"/>
      <c r="Y33789" s="2"/>
      <c r="AC33789" s="1"/>
      <c r="AD33789" s="2"/>
      <c r="AH33789" s="1"/>
      <c r="AI33789" s="2"/>
    </row>
    <row r="33790" spans="7:35" x14ac:dyDescent="0.25">
      <c r="G33790" s="1"/>
      <c r="H33790" s="2"/>
      <c r="L33790" s="1"/>
      <c r="M33790" s="2"/>
      <c r="Q33790" s="1"/>
      <c r="X33790" s="1"/>
      <c r="Y33790" s="2"/>
      <c r="AC33790" s="1"/>
      <c r="AD33790" s="2"/>
      <c r="AH33790" s="1"/>
      <c r="AI33790" s="2"/>
    </row>
    <row r="33791" spans="7:35" x14ac:dyDescent="0.25">
      <c r="G33791" s="1"/>
      <c r="H33791" s="2"/>
      <c r="L33791" s="1"/>
      <c r="M33791" s="2"/>
      <c r="Q33791" s="1"/>
      <c r="X33791" s="1"/>
      <c r="Y33791" s="2"/>
      <c r="AC33791" s="1"/>
      <c r="AD33791" s="2"/>
      <c r="AH33791" s="1"/>
      <c r="AI33791" s="2"/>
    </row>
    <row r="33792" spans="7:35" x14ac:dyDescent="0.25">
      <c r="G33792" s="1"/>
      <c r="H33792" s="2"/>
      <c r="L33792" s="1"/>
      <c r="M33792" s="2"/>
      <c r="Q33792" s="1"/>
      <c r="X33792" s="1"/>
      <c r="Y33792" s="2"/>
      <c r="AC33792" s="1"/>
      <c r="AD33792" s="2"/>
      <c r="AH33792" s="1"/>
      <c r="AI33792" s="2"/>
    </row>
    <row r="33793" spans="7:35" x14ac:dyDescent="0.25">
      <c r="G33793" s="1"/>
      <c r="H33793" s="2"/>
      <c r="L33793" s="1"/>
      <c r="M33793" s="2"/>
      <c r="Q33793" s="1"/>
      <c r="X33793" s="1"/>
      <c r="Y33793" s="2"/>
      <c r="AC33793" s="1"/>
      <c r="AD33793" s="2"/>
      <c r="AH33793" s="1"/>
      <c r="AI33793" s="2"/>
    </row>
    <row r="33794" spans="7:35" x14ac:dyDescent="0.25">
      <c r="G33794" s="1"/>
      <c r="H33794" s="2"/>
      <c r="L33794" s="1"/>
      <c r="M33794" s="2"/>
      <c r="Q33794" s="1"/>
      <c r="X33794" s="1"/>
      <c r="Y33794" s="2"/>
      <c r="AC33794" s="1"/>
      <c r="AD33794" s="2"/>
      <c r="AH33794" s="1"/>
      <c r="AI33794" s="2"/>
    </row>
    <row r="33795" spans="7:35" x14ac:dyDescent="0.25">
      <c r="G33795" s="1"/>
      <c r="H33795" s="2"/>
      <c r="L33795" s="1"/>
      <c r="M33795" s="2"/>
      <c r="Q33795" s="1"/>
      <c r="X33795" s="1"/>
      <c r="Y33795" s="2"/>
      <c r="AC33795" s="1"/>
      <c r="AD33795" s="2"/>
      <c r="AH33795" s="1"/>
      <c r="AI33795" s="2"/>
    </row>
    <row r="33796" spans="7:35" x14ac:dyDescent="0.25">
      <c r="G33796" s="1"/>
      <c r="H33796" s="2"/>
      <c r="L33796" s="1"/>
      <c r="M33796" s="2"/>
      <c r="Q33796" s="1"/>
      <c r="X33796" s="1"/>
      <c r="Y33796" s="2"/>
      <c r="AC33796" s="1"/>
      <c r="AD33796" s="2"/>
      <c r="AH33796" s="1"/>
      <c r="AI33796" s="2"/>
    </row>
    <row r="33797" spans="7:35" x14ac:dyDescent="0.25">
      <c r="G33797" s="1"/>
      <c r="H33797" s="2"/>
      <c r="L33797" s="1"/>
      <c r="M33797" s="2"/>
      <c r="Q33797" s="1"/>
      <c r="X33797" s="1"/>
      <c r="Y33797" s="2"/>
      <c r="AC33797" s="1"/>
      <c r="AD33797" s="2"/>
      <c r="AH33797" s="1"/>
      <c r="AI33797" s="2"/>
    </row>
    <row r="33798" spans="7:35" x14ac:dyDescent="0.25">
      <c r="G33798" s="1"/>
      <c r="H33798" s="2"/>
      <c r="L33798" s="1"/>
      <c r="M33798" s="2"/>
      <c r="Q33798" s="1"/>
      <c r="X33798" s="1"/>
      <c r="Y33798" s="2"/>
      <c r="AC33798" s="1"/>
      <c r="AD33798" s="2"/>
      <c r="AH33798" s="1"/>
      <c r="AI33798" s="2"/>
    </row>
    <row r="33799" spans="7:35" x14ac:dyDescent="0.25">
      <c r="G33799" s="1"/>
      <c r="H33799" s="2"/>
      <c r="L33799" s="1"/>
      <c r="M33799" s="2"/>
      <c r="Q33799" s="1"/>
      <c r="X33799" s="1"/>
      <c r="Y33799" s="2"/>
      <c r="AC33799" s="1"/>
      <c r="AD33799" s="2"/>
      <c r="AH33799" s="1"/>
      <c r="AI33799" s="2"/>
    </row>
    <row r="33800" spans="7:35" x14ac:dyDescent="0.25">
      <c r="G33800" s="1"/>
      <c r="H33800" s="2"/>
      <c r="L33800" s="1"/>
      <c r="M33800" s="2"/>
      <c r="Q33800" s="1"/>
      <c r="X33800" s="1"/>
      <c r="Y33800" s="2"/>
      <c r="AC33800" s="1"/>
      <c r="AD33800" s="2"/>
      <c r="AH33800" s="1"/>
      <c r="AI33800" s="2"/>
    </row>
    <row r="33801" spans="7:35" x14ac:dyDescent="0.25">
      <c r="G33801" s="1"/>
      <c r="H33801" s="2"/>
      <c r="L33801" s="1"/>
      <c r="M33801" s="2"/>
      <c r="Q33801" s="1"/>
      <c r="X33801" s="1"/>
      <c r="Y33801" s="2"/>
      <c r="AC33801" s="1"/>
      <c r="AD33801" s="2"/>
      <c r="AH33801" s="1"/>
      <c r="AI33801" s="2"/>
    </row>
    <row r="33802" spans="7:35" x14ac:dyDescent="0.25">
      <c r="G33802" s="1"/>
      <c r="H33802" s="2"/>
      <c r="L33802" s="1"/>
      <c r="M33802" s="2"/>
      <c r="Q33802" s="1"/>
      <c r="X33802" s="1"/>
      <c r="Y33802" s="2"/>
      <c r="AC33802" s="1"/>
      <c r="AD33802" s="2"/>
      <c r="AH33802" s="1"/>
      <c r="AI33802" s="2"/>
    </row>
    <row r="33803" spans="7:35" x14ac:dyDescent="0.25">
      <c r="G33803" s="1"/>
      <c r="H33803" s="2"/>
      <c r="L33803" s="1"/>
      <c r="M33803" s="2"/>
      <c r="Q33803" s="1"/>
      <c r="X33803" s="1"/>
      <c r="Y33803" s="2"/>
      <c r="AC33803" s="1"/>
      <c r="AD33803" s="2"/>
      <c r="AH33803" s="1"/>
      <c r="AI33803" s="2"/>
    </row>
    <row r="33804" spans="7:35" x14ac:dyDescent="0.25">
      <c r="G33804" s="1"/>
      <c r="H33804" s="2"/>
      <c r="L33804" s="1"/>
      <c r="M33804" s="2"/>
      <c r="Q33804" s="1"/>
      <c r="X33804" s="1"/>
      <c r="Y33804" s="2"/>
      <c r="AC33804" s="1"/>
      <c r="AD33804" s="2"/>
      <c r="AH33804" s="1"/>
      <c r="AI33804" s="2"/>
    </row>
    <row r="33805" spans="7:35" x14ac:dyDescent="0.25">
      <c r="G33805" s="1"/>
      <c r="H33805" s="2"/>
      <c r="L33805" s="1"/>
      <c r="M33805" s="2"/>
      <c r="Q33805" s="1"/>
      <c r="X33805" s="1"/>
      <c r="Y33805" s="2"/>
      <c r="AC33805" s="1"/>
      <c r="AD33805" s="2"/>
      <c r="AH33805" s="1"/>
      <c r="AI33805" s="2"/>
    </row>
    <row r="33806" spans="7:35" x14ac:dyDescent="0.25">
      <c r="G33806" s="1"/>
      <c r="H33806" s="2"/>
      <c r="L33806" s="1"/>
      <c r="M33806" s="2"/>
      <c r="Q33806" s="1"/>
      <c r="X33806" s="1"/>
      <c r="Y33806" s="2"/>
      <c r="AC33806" s="1"/>
      <c r="AD33806" s="2"/>
      <c r="AH33806" s="1"/>
      <c r="AI33806" s="2"/>
    </row>
    <row r="33807" spans="7:35" x14ac:dyDescent="0.25">
      <c r="G33807" s="1"/>
      <c r="H33807" s="2"/>
      <c r="L33807" s="1"/>
      <c r="M33807" s="2"/>
      <c r="Q33807" s="1"/>
      <c r="X33807" s="1"/>
      <c r="Y33807" s="2"/>
      <c r="AC33807" s="1"/>
      <c r="AD33807" s="2"/>
      <c r="AH33807" s="1"/>
      <c r="AI33807" s="2"/>
    </row>
    <row r="33808" spans="7:35" x14ac:dyDescent="0.25">
      <c r="G33808" s="1"/>
      <c r="H33808" s="2"/>
      <c r="L33808" s="1"/>
      <c r="M33808" s="2"/>
      <c r="Q33808" s="1"/>
      <c r="X33808" s="1"/>
      <c r="Y33808" s="2"/>
      <c r="AC33808" s="1"/>
      <c r="AD33808" s="2"/>
      <c r="AH33808" s="1"/>
      <c r="AI33808" s="2"/>
    </row>
    <row r="33809" spans="7:35" x14ac:dyDescent="0.25">
      <c r="G33809" s="1"/>
      <c r="H33809" s="2"/>
      <c r="L33809" s="1"/>
      <c r="M33809" s="2"/>
      <c r="Q33809" s="1"/>
      <c r="X33809" s="1"/>
      <c r="Y33809" s="2"/>
      <c r="AC33809" s="1"/>
      <c r="AD33809" s="2"/>
      <c r="AH33809" s="1"/>
      <c r="AI33809" s="2"/>
    </row>
    <row r="33810" spans="7:35" x14ac:dyDescent="0.25">
      <c r="G33810" s="1"/>
      <c r="H33810" s="2"/>
      <c r="L33810" s="1"/>
      <c r="M33810" s="2"/>
      <c r="Q33810" s="1"/>
      <c r="X33810" s="1"/>
      <c r="Y33810" s="2"/>
      <c r="AC33810" s="1"/>
      <c r="AD33810" s="2"/>
      <c r="AH33810" s="1"/>
      <c r="AI33810" s="2"/>
    </row>
    <row r="33811" spans="7:35" x14ac:dyDescent="0.25">
      <c r="G33811" s="1"/>
      <c r="H33811" s="2"/>
      <c r="L33811" s="1"/>
      <c r="M33811" s="2"/>
      <c r="Q33811" s="1"/>
      <c r="X33811" s="1"/>
      <c r="Y33811" s="2"/>
      <c r="AC33811" s="1"/>
      <c r="AD33811" s="2"/>
      <c r="AH33811" s="1"/>
      <c r="AI33811" s="2"/>
    </row>
    <row r="33812" spans="7:35" x14ac:dyDescent="0.25">
      <c r="G33812" s="1"/>
      <c r="H33812" s="2"/>
      <c r="L33812" s="1"/>
      <c r="M33812" s="2"/>
      <c r="Q33812" s="1"/>
      <c r="X33812" s="1"/>
      <c r="Y33812" s="2"/>
      <c r="AC33812" s="1"/>
      <c r="AD33812" s="2"/>
      <c r="AH33812" s="1"/>
      <c r="AI33812" s="2"/>
    </row>
    <row r="33813" spans="7:35" x14ac:dyDescent="0.25">
      <c r="G33813" s="1"/>
      <c r="H33813" s="2"/>
      <c r="L33813" s="1"/>
      <c r="M33813" s="2"/>
      <c r="Q33813" s="1"/>
      <c r="X33813" s="1"/>
      <c r="Y33813" s="2"/>
      <c r="AC33813" s="1"/>
      <c r="AD33813" s="2"/>
      <c r="AH33813" s="1"/>
      <c r="AI33813" s="2"/>
    </row>
    <row r="33814" spans="7:35" x14ac:dyDescent="0.25">
      <c r="G33814" s="1"/>
      <c r="H33814" s="2"/>
      <c r="L33814" s="1"/>
      <c r="M33814" s="2"/>
      <c r="Q33814" s="1"/>
      <c r="X33814" s="1"/>
      <c r="Y33814" s="2"/>
      <c r="AC33814" s="1"/>
      <c r="AD33814" s="2"/>
      <c r="AH33814" s="1"/>
      <c r="AI33814" s="2"/>
    </row>
    <row r="33815" spans="7:35" x14ac:dyDescent="0.25">
      <c r="G33815" s="1"/>
      <c r="H33815" s="2"/>
      <c r="L33815" s="1"/>
      <c r="M33815" s="2"/>
      <c r="Q33815" s="1"/>
      <c r="X33815" s="1"/>
      <c r="Y33815" s="2"/>
      <c r="AC33815" s="1"/>
      <c r="AD33815" s="2"/>
      <c r="AH33815" s="1"/>
      <c r="AI33815" s="2"/>
    </row>
    <row r="33816" spans="7:35" x14ac:dyDescent="0.25">
      <c r="G33816" s="1"/>
      <c r="H33816" s="2"/>
      <c r="L33816" s="1"/>
      <c r="M33816" s="2"/>
      <c r="Q33816" s="1"/>
      <c r="X33816" s="1"/>
      <c r="Y33816" s="2"/>
      <c r="AC33816" s="1"/>
      <c r="AD33816" s="2"/>
      <c r="AH33816" s="1"/>
      <c r="AI33816" s="2"/>
    </row>
    <row r="33817" spans="7:35" x14ac:dyDescent="0.25">
      <c r="G33817" s="1"/>
      <c r="H33817" s="2"/>
      <c r="L33817" s="1"/>
      <c r="M33817" s="2"/>
      <c r="Q33817" s="1"/>
      <c r="X33817" s="1"/>
      <c r="Y33817" s="2"/>
      <c r="AC33817" s="1"/>
      <c r="AD33817" s="2"/>
      <c r="AH33817" s="1"/>
      <c r="AI33817" s="2"/>
    </row>
    <row r="33818" spans="7:35" x14ac:dyDescent="0.25">
      <c r="G33818" s="1"/>
      <c r="H33818" s="2"/>
      <c r="L33818" s="1"/>
      <c r="M33818" s="2"/>
      <c r="Q33818" s="1"/>
      <c r="X33818" s="1"/>
      <c r="Y33818" s="2"/>
      <c r="AC33818" s="1"/>
      <c r="AD33818" s="2"/>
      <c r="AH33818" s="1"/>
      <c r="AI33818" s="2"/>
    </row>
    <row r="33819" spans="7:35" x14ac:dyDescent="0.25">
      <c r="G33819" s="1"/>
      <c r="H33819" s="2"/>
      <c r="L33819" s="1"/>
      <c r="M33819" s="2"/>
      <c r="Q33819" s="1"/>
      <c r="X33819" s="1"/>
      <c r="Y33819" s="2"/>
      <c r="AC33819" s="1"/>
      <c r="AD33819" s="2"/>
      <c r="AH33819" s="1"/>
      <c r="AI33819" s="2"/>
    </row>
    <row r="33820" spans="7:35" x14ac:dyDescent="0.25">
      <c r="G33820" s="1"/>
      <c r="H33820" s="2"/>
      <c r="L33820" s="1"/>
      <c r="M33820" s="2"/>
      <c r="Q33820" s="1"/>
      <c r="X33820" s="1"/>
      <c r="Y33820" s="2"/>
      <c r="AC33820" s="1"/>
      <c r="AD33820" s="2"/>
      <c r="AH33820" s="1"/>
      <c r="AI33820" s="2"/>
    </row>
    <row r="33821" spans="7:35" x14ac:dyDescent="0.25">
      <c r="G33821" s="1"/>
      <c r="H33821" s="2"/>
      <c r="L33821" s="1"/>
      <c r="M33821" s="2"/>
      <c r="Q33821" s="1"/>
      <c r="X33821" s="1"/>
      <c r="Y33821" s="2"/>
      <c r="AC33821" s="1"/>
      <c r="AD33821" s="2"/>
      <c r="AH33821" s="1"/>
      <c r="AI33821" s="2"/>
    </row>
    <row r="33822" spans="7:35" x14ac:dyDescent="0.25">
      <c r="G33822" s="1"/>
      <c r="H33822" s="2"/>
      <c r="L33822" s="1"/>
      <c r="M33822" s="2"/>
      <c r="Q33822" s="1"/>
      <c r="X33822" s="1"/>
      <c r="Y33822" s="2"/>
      <c r="AC33822" s="1"/>
      <c r="AD33822" s="2"/>
      <c r="AH33822" s="1"/>
      <c r="AI33822" s="2"/>
    </row>
    <row r="33823" spans="7:35" x14ac:dyDescent="0.25">
      <c r="G33823" s="1"/>
      <c r="H33823" s="2"/>
      <c r="L33823" s="1"/>
      <c r="M33823" s="2"/>
      <c r="Q33823" s="1"/>
      <c r="X33823" s="1"/>
      <c r="Y33823" s="2"/>
      <c r="AC33823" s="1"/>
      <c r="AD33823" s="2"/>
      <c r="AH33823" s="1"/>
      <c r="AI33823" s="2"/>
    </row>
    <row r="33824" spans="7:35" x14ac:dyDescent="0.25">
      <c r="G33824" s="1"/>
      <c r="H33824" s="2"/>
      <c r="L33824" s="1"/>
      <c r="M33824" s="2"/>
      <c r="Q33824" s="1"/>
      <c r="X33824" s="1"/>
      <c r="Y33824" s="2"/>
      <c r="AC33824" s="1"/>
      <c r="AD33824" s="2"/>
      <c r="AH33824" s="1"/>
      <c r="AI33824" s="2"/>
    </row>
    <row r="33825" spans="7:35" x14ac:dyDescent="0.25">
      <c r="G33825" s="1"/>
      <c r="H33825" s="2"/>
      <c r="L33825" s="1"/>
      <c r="M33825" s="2"/>
      <c r="Q33825" s="1"/>
      <c r="X33825" s="1"/>
      <c r="Y33825" s="2"/>
      <c r="AC33825" s="1"/>
      <c r="AD33825" s="2"/>
      <c r="AH33825" s="1"/>
      <c r="AI33825" s="2"/>
    </row>
    <row r="33826" spans="7:35" x14ac:dyDescent="0.25">
      <c r="G33826" s="1"/>
      <c r="H33826" s="2"/>
      <c r="L33826" s="1"/>
      <c r="M33826" s="2"/>
      <c r="Q33826" s="1"/>
      <c r="X33826" s="1"/>
      <c r="Y33826" s="2"/>
      <c r="AC33826" s="1"/>
      <c r="AD33826" s="2"/>
      <c r="AH33826" s="1"/>
      <c r="AI33826" s="2"/>
    </row>
    <row r="33827" spans="7:35" x14ac:dyDescent="0.25">
      <c r="G33827" s="1"/>
      <c r="H33827" s="2"/>
      <c r="L33827" s="1"/>
      <c r="M33827" s="2"/>
      <c r="Q33827" s="1"/>
      <c r="X33827" s="1"/>
      <c r="Y33827" s="2"/>
      <c r="AC33827" s="1"/>
      <c r="AD33827" s="2"/>
      <c r="AH33827" s="1"/>
      <c r="AI33827" s="2"/>
    </row>
    <row r="33828" spans="7:35" x14ac:dyDescent="0.25">
      <c r="G33828" s="1"/>
      <c r="H33828" s="2"/>
      <c r="L33828" s="1"/>
      <c r="M33828" s="2"/>
      <c r="Q33828" s="1"/>
      <c r="X33828" s="1"/>
      <c r="Y33828" s="2"/>
      <c r="AC33828" s="1"/>
      <c r="AD33828" s="2"/>
      <c r="AH33828" s="1"/>
      <c r="AI33828" s="2"/>
    </row>
    <row r="33829" spans="7:35" x14ac:dyDescent="0.25">
      <c r="G33829" s="1"/>
      <c r="H33829" s="2"/>
      <c r="L33829" s="1"/>
      <c r="M33829" s="2"/>
      <c r="Q33829" s="1"/>
      <c r="X33829" s="1"/>
      <c r="Y33829" s="2"/>
      <c r="AC33829" s="1"/>
      <c r="AD33829" s="2"/>
      <c r="AH33829" s="1"/>
      <c r="AI33829" s="2"/>
    </row>
    <row r="33830" spans="7:35" x14ac:dyDescent="0.25">
      <c r="G33830" s="1"/>
      <c r="H33830" s="2"/>
      <c r="L33830" s="1"/>
      <c r="M33830" s="2"/>
      <c r="Q33830" s="1"/>
      <c r="X33830" s="1"/>
      <c r="Y33830" s="2"/>
      <c r="AC33830" s="1"/>
      <c r="AD33830" s="2"/>
      <c r="AH33830" s="1"/>
      <c r="AI33830" s="2"/>
    </row>
    <row r="33831" spans="7:35" x14ac:dyDescent="0.25">
      <c r="G33831" s="1"/>
      <c r="H33831" s="2"/>
      <c r="L33831" s="1"/>
      <c r="M33831" s="2"/>
      <c r="Q33831" s="1"/>
      <c r="X33831" s="1"/>
      <c r="Y33831" s="2"/>
      <c r="AC33831" s="1"/>
      <c r="AD33831" s="2"/>
      <c r="AH33831" s="1"/>
      <c r="AI33831" s="2"/>
    </row>
    <row r="33832" spans="7:35" x14ac:dyDescent="0.25">
      <c r="G33832" s="1"/>
      <c r="H33832" s="2"/>
      <c r="L33832" s="1"/>
      <c r="M33832" s="2"/>
      <c r="Q33832" s="1"/>
      <c r="X33832" s="1"/>
      <c r="Y33832" s="2"/>
      <c r="AC33832" s="1"/>
      <c r="AD33832" s="2"/>
      <c r="AH33832" s="1"/>
      <c r="AI33832" s="2"/>
    </row>
    <row r="33833" spans="7:35" x14ac:dyDescent="0.25">
      <c r="G33833" s="1"/>
      <c r="H33833" s="2"/>
      <c r="L33833" s="1"/>
      <c r="M33833" s="2"/>
      <c r="Q33833" s="1"/>
      <c r="X33833" s="1"/>
      <c r="Y33833" s="2"/>
      <c r="AC33833" s="1"/>
      <c r="AD33833" s="2"/>
      <c r="AH33833" s="1"/>
      <c r="AI33833" s="2"/>
    </row>
    <row r="33834" spans="7:35" x14ac:dyDescent="0.25">
      <c r="G33834" s="1"/>
      <c r="H33834" s="2"/>
      <c r="L33834" s="1"/>
      <c r="M33834" s="2"/>
      <c r="Q33834" s="1"/>
      <c r="X33834" s="1"/>
      <c r="Y33834" s="2"/>
      <c r="AC33834" s="1"/>
      <c r="AD33834" s="2"/>
      <c r="AH33834" s="1"/>
      <c r="AI33834" s="2"/>
    </row>
    <row r="33835" spans="7:35" x14ac:dyDescent="0.25">
      <c r="G33835" s="1"/>
      <c r="H33835" s="2"/>
      <c r="L33835" s="1"/>
      <c r="M33835" s="2"/>
      <c r="Q33835" s="1"/>
      <c r="X33835" s="1"/>
      <c r="Y33835" s="2"/>
      <c r="AC33835" s="1"/>
      <c r="AD33835" s="2"/>
      <c r="AH33835" s="1"/>
      <c r="AI33835" s="2"/>
    </row>
    <row r="33836" spans="7:35" x14ac:dyDescent="0.25">
      <c r="G33836" s="1"/>
      <c r="H33836" s="2"/>
      <c r="L33836" s="1"/>
      <c r="M33836" s="2"/>
      <c r="Q33836" s="1"/>
      <c r="X33836" s="1"/>
      <c r="Y33836" s="2"/>
      <c r="AC33836" s="1"/>
      <c r="AD33836" s="2"/>
      <c r="AH33836" s="1"/>
      <c r="AI33836" s="2"/>
    </row>
    <row r="33837" spans="7:35" x14ac:dyDescent="0.25">
      <c r="G33837" s="1"/>
      <c r="H33837" s="2"/>
      <c r="L33837" s="1"/>
      <c r="M33837" s="2"/>
      <c r="Q33837" s="1"/>
      <c r="X33837" s="1"/>
      <c r="Y33837" s="2"/>
      <c r="AC33837" s="1"/>
      <c r="AD33837" s="2"/>
      <c r="AH33837" s="1"/>
      <c r="AI33837" s="2"/>
    </row>
    <row r="33838" spans="7:35" x14ac:dyDescent="0.25">
      <c r="G33838" s="1"/>
      <c r="H33838" s="2"/>
      <c r="L33838" s="1"/>
      <c r="M33838" s="2"/>
      <c r="Q33838" s="1"/>
      <c r="X33838" s="1"/>
      <c r="Y33838" s="2"/>
      <c r="AC33838" s="1"/>
      <c r="AD33838" s="2"/>
      <c r="AH33838" s="1"/>
      <c r="AI33838" s="2"/>
    </row>
    <row r="33839" spans="7:35" x14ac:dyDescent="0.25">
      <c r="G33839" s="1"/>
      <c r="H33839" s="2"/>
      <c r="L33839" s="1"/>
      <c r="M33839" s="2"/>
      <c r="Q33839" s="1"/>
      <c r="X33839" s="1"/>
      <c r="Y33839" s="2"/>
      <c r="AC33839" s="1"/>
      <c r="AD33839" s="2"/>
      <c r="AH33839" s="1"/>
      <c r="AI33839" s="2"/>
    </row>
    <row r="33840" spans="7:35" x14ac:dyDescent="0.25">
      <c r="G33840" s="1"/>
      <c r="H33840" s="2"/>
      <c r="L33840" s="1"/>
      <c r="M33840" s="2"/>
      <c r="Q33840" s="1"/>
      <c r="X33840" s="1"/>
      <c r="Y33840" s="2"/>
      <c r="AC33840" s="1"/>
      <c r="AD33840" s="2"/>
      <c r="AH33840" s="1"/>
      <c r="AI33840" s="2"/>
    </row>
    <row r="33841" spans="7:35" x14ac:dyDescent="0.25">
      <c r="G33841" s="1"/>
      <c r="H33841" s="2"/>
      <c r="L33841" s="1"/>
      <c r="M33841" s="2"/>
      <c r="Q33841" s="1"/>
      <c r="X33841" s="1"/>
      <c r="Y33841" s="2"/>
      <c r="AC33841" s="1"/>
      <c r="AD33841" s="2"/>
      <c r="AH33841" s="1"/>
      <c r="AI33841" s="2"/>
    </row>
    <row r="33842" spans="7:35" x14ac:dyDescent="0.25">
      <c r="G33842" s="1"/>
      <c r="H33842" s="2"/>
      <c r="L33842" s="1"/>
      <c r="M33842" s="2"/>
      <c r="Q33842" s="1"/>
      <c r="X33842" s="1"/>
      <c r="Y33842" s="2"/>
      <c r="AC33842" s="1"/>
      <c r="AD33842" s="2"/>
      <c r="AH33842" s="1"/>
      <c r="AI33842" s="2"/>
    </row>
    <row r="33843" spans="7:35" x14ac:dyDescent="0.25">
      <c r="G33843" s="1"/>
      <c r="H33843" s="2"/>
      <c r="L33843" s="1"/>
      <c r="M33843" s="2"/>
      <c r="Q33843" s="1"/>
      <c r="X33843" s="1"/>
      <c r="Y33843" s="2"/>
      <c r="AC33843" s="1"/>
      <c r="AD33843" s="2"/>
      <c r="AH33843" s="1"/>
      <c r="AI33843" s="2"/>
    </row>
    <row r="33844" spans="7:35" x14ac:dyDescent="0.25">
      <c r="G33844" s="1"/>
      <c r="H33844" s="2"/>
      <c r="L33844" s="1"/>
      <c r="M33844" s="2"/>
      <c r="Q33844" s="1"/>
      <c r="X33844" s="1"/>
      <c r="Y33844" s="2"/>
      <c r="AC33844" s="1"/>
      <c r="AD33844" s="2"/>
      <c r="AH33844" s="1"/>
      <c r="AI33844" s="2"/>
    </row>
    <row r="33845" spans="7:35" x14ac:dyDescent="0.25">
      <c r="G33845" s="1"/>
      <c r="H33845" s="2"/>
      <c r="L33845" s="1"/>
      <c r="M33845" s="2"/>
      <c r="Q33845" s="1"/>
      <c r="X33845" s="1"/>
      <c r="Y33845" s="2"/>
      <c r="AC33845" s="1"/>
      <c r="AD33845" s="2"/>
      <c r="AH33845" s="1"/>
      <c r="AI33845" s="2"/>
    </row>
    <row r="33846" spans="7:35" x14ac:dyDescent="0.25">
      <c r="G33846" s="1"/>
      <c r="H33846" s="2"/>
      <c r="L33846" s="1"/>
      <c r="M33846" s="2"/>
      <c r="Q33846" s="1"/>
      <c r="X33846" s="1"/>
      <c r="Y33846" s="2"/>
      <c r="AC33846" s="1"/>
      <c r="AD33846" s="2"/>
      <c r="AH33846" s="1"/>
      <c r="AI33846" s="2"/>
    </row>
    <row r="33847" spans="7:35" x14ac:dyDescent="0.25">
      <c r="G33847" s="1"/>
      <c r="H33847" s="2"/>
      <c r="L33847" s="1"/>
      <c r="M33847" s="2"/>
      <c r="Q33847" s="1"/>
      <c r="X33847" s="1"/>
      <c r="Y33847" s="2"/>
      <c r="AC33847" s="1"/>
      <c r="AD33847" s="2"/>
      <c r="AH33847" s="1"/>
      <c r="AI33847" s="2"/>
    </row>
    <row r="33848" spans="7:35" x14ac:dyDescent="0.25">
      <c r="G33848" s="1"/>
      <c r="H33848" s="2"/>
      <c r="L33848" s="1"/>
      <c r="M33848" s="2"/>
      <c r="Q33848" s="1"/>
      <c r="X33848" s="1"/>
      <c r="Y33848" s="2"/>
      <c r="AC33848" s="1"/>
      <c r="AD33848" s="2"/>
      <c r="AH33848" s="1"/>
      <c r="AI33848" s="2"/>
    </row>
    <row r="33849" spans="7:35" x14ac:dyDescent="0.25">
      <c r="G33849" s="1"/>
      <c r="H33849" s="2"/>
      <c r="L33849" s="1"/>
      <c r="M33849" s="2"/>
      <c r="Q33849" s="1"/>
      <c r="X33849" s="1"/>
      <c r="Y33849" s="2"/>
      <c r="AC33849" s="1"/>
      <c r="AD33849" s="2"/>
      <c r="AH33849" s="1"/>
      <c r="AI33849" s="2"/>
    </row>
    <row r="33850" spans="7:35" x14ac:dyDescent="0.25">
      <c r="G33850" s="1"/>
      <c r="H33850" s="2"/>
      <c r="L33850" s="1"/>
      <c r="M33850" s="2"/>
      <c r="Q33850" s="1"/>
      <c r="X33850" s="1"/>
      <c r="Y33850" s="2"/>
      <c r="AC33850" s="1"/>
      <c r="AD33850" s="2"/>
      <c r="AH33850" s="1"/>
      <c r="AI33850" s="2"/>
    </row>
    <row r="33851" spans="7:35" x14ac:dyDescent="0.25">
      <c r="G33851" s="1"/>
      <c r="H33851" s="2"/>
      <c r="L33851" s="1"/>
      <c r="M33851" s="2"/>
      <c r="Q33851" s="1"/>
      <c r="X33851" s="1"/>
      <c r="Y33851" s="2"/>
      <c r="AC33851" s="1"/>
      <c r="AD33851" s="2"/>
      <c r="AH33851" s="1"/>
      <c r="AI33851" s="2"/>
    </row>
    <row r="33852" spans="7:35" x14ac:dyDescent="0.25">
      <c r="G33852" s="1"/>
      <c r="H33852" s="2"/>
      <c r="L33852" s="1"/>
      <c r="M33852" s="2"/>
      <c r="Q33852" s="1"/>
      <c r="X33852" s="1"/>
      <c r="Y33852" s="2"/>
      <c r="AC33852" s="1"/>
      <c r="AD33852" s="2"/>
      <c r="AH33852" s="1"/>
      <c r="AI33852" s="2"/>
    </row>
    <row r="33853" spans="7:35" x14ac:dyDescent="0.25">
      <c r="G33853" s="1"/>
      <c r="H33853" s="2"/>
      <c r="L33853" s="1"/>
      <c r="M33853" s="2"/>
      <c r="Q33853" s="1"/>
      <c r="X33853" s="1"/>
      <c r="Y33853" s="2"/>
      <c r="AC33853" s="1"/>
      <c r="AD33853" s="2"/>
      <c r="AH33853" s="1"/>
      <c r="AI33853" s="2"/>
    </row>
    <row r="33854" spans="7:35" x14ac:dyDescent="0.25">
      <c r="G33854" s="1"/>
      <c r="H33854" s="2"/>
      <c r="L33854" s="1"/>
      <c r="M33854" s="2"/>
      <c r="Q33854" s="1"/>
      <c r="X33854" s="1"/>
      <c r="Y33854" s="2"/>
      <c r="AC33854" s="1"/>
      <c r="AD33854" s="2"/>
      <c r="AH33854" s="1"/>
      <c r="AI33854" s="2"/>
    </row>
    <row r="33855" spans="7:35" x14ac:dyDescent="0.25">
      <c r="G33855" s="1"/>
      <c r="H33855" s="2"/>
      <c r="L33855" s="1"/>
      <c r="M33855" s="2"/>
      <c r="Q33855" s="1"/>
      <c r="X33855" s="1"/>
      <c r="Y33855" s="2"/>
      <c r="AC33855" s="1"/>
      <c r="AD33855" s="2"/>
      <c r="AH33855" s="1"/>
      <c r="AI33855" s="2"/>
    </row>
    <row r="33856" spans="7:35" x14ac:dyDescent="0.25">
      <c r="G33856" s="1"/>
      <c r="H33856" s="2"/>
      <c r="L33856" s="1"/>
      <c r="M33856" s="2"/>
      <c r="Q33856" s="1"/>
      <c r="X33856" s="1"/>
      <c r="Y33856" s="2"/>
      <c r="AC33856" s="1"/>
      <c r="AD33856" s="2"/>
      <c r="AH33856" s="1"/>
      <c r="AI33856" s="2"/>
    </row>
    <row r="33857" spans="7:35" x14ac:dyDescent="0.25">
      <c r="G33857" s="1"/>
      <c r="H33857" s="2"/>
      <c r="L33857" s="1"/>
      <c r="M33857" s="2"/>
      <c r="Q33857" s="1"/>
      <c r="X33857" s="1"/>
      <c r="Y33857" s="2"/>
      <c r="AC33857" s="1"/>
      <c r="AD33857" s="2"/>
      <c r="AH33857" s="1"/>
      <c r="AI33857" s="2"/>
    </row>
    <row r="33858" spans="7:35" x14ac:dyDescent="0.25">
      <c r="G33858" s="1"/>
      <c r="H33858" s="2"/>
      <c r="L33858" s="1"/>
      <c r="M33858" s="2"/>
      <c r="Q33858" s="1"/>
      <c r="X33858" s="1"/>
      <c r="Y33858" s="2"/>
      <c r="AC33858" s="1"/>
      <c r="AD33858" s="2"/>
      <c r="AH33858" s="1"/>
      <c r="AI33858" s="2"/>
    </row>
    <row r="33859" spans="7:35" x14ac:dyDescent="0.25">
      <c r="G33859" s="1"/>
      <c r="H33859" s="2"/>
      <c r="L33859" s="1"/>
      <c r="M33859" s="2"/>
      <c r="Q33859" s="1"/>
      <c r="X33859" s="1"/>
      <c r="Y33859" s="2"/>
      <c r="AC33859" s="1"/>
      <c r="AD33859" s="2"/>
      <c r="AH33859" s="1"/>
      <c r="AI33859" s="2"/>
    </row>
    <row r="33860" spans="7:35" x14ac:dyDescent="0.25">
      <c r="G33860" s="1"/>
      <c r="H33860" s="2"/>
      <c r="L33860" s="1"/>
      <c r="M33860" s="2"/>
      <c r="Q33860" s="1"/>
      <c r="X33860" s="1"/>
      <c r="Y33860" s="2"/>
      <c r="AC33860" s="1"/>
      <c r="AD33860" s="2"/>
      <c r="AH33860" s="1"/>
      <c r="AI33860" s="2"/>
    </row>
    <row r="33861" spans="7:35" x14ac:dyDescent="0.25">
      <c r="G33861" s="1"/>
      <c r="H33861" s="2"/>
      <c r="L33861" s="1"/>
      <c r="M33861" s="2"/>
      <c r="Q33861" s="1"/>
      <c r="X33861" s="1"/>
      <c r="Y33861" s="2"/>
      <c r="AC33861" s="1"/>
      <c r="AD33861" s="2"/>
      <c r="AH33861" s="1"/>
      <c r="AI33861" s="2"/>
    </row>
    <row r="33862" spans="7:35" x14ac:dyDescent="0.25">
      <c r="G33862" s="1"/>
      <c r="H33862" s="2"/>
      <c r="L33862" s="1"/>
      <c r="M33862" s="2"/>
      <c r="Q33862" s="1"/>
      <c r="X33862" s="1"/>
      <c r="Y33862" s="2"/>
      <c r="AC33862" s="1"/>
      <c r="AD33862" s="2"/>
      <c r="AH33862" s="1"/>
      <c r="AI33862" s="2"/>
    </row>
    <row r="33863" spans="7:35" x14ac:dyDescent="0.25">
      <c r="G33863" s="1"/>
      <c r="H33863" s="2"/>
      <c r="L33863" s="1"/>
      <c r="M33863" s="2"/>
      <c r="Q33863" s="1"/>
      <c r="X33863" s="1"/>
      <c r="Y33863" s="2"/>
      <c r="AC33863" s="1"/>
      <c r="AD33863" s="2"/>
      <c r="AH33863" s="1"/>
      <c r="AI33863" s="2"/>
    </row>
    <row r="33864" spans="7:35" x14ac:dyDescent="0.25">
      <c r="G33864" s="1"/>
      <c r="H33864" s="2"/>
      <c r="L33864" s="1"/>
      <c r="M33864" s="2"/>
      <c r="Q33864" s="1"/>
      <c r="X33864" s="1"/>
      <c r="Y33864" s="2"/>
      <c r="AC33864" s="1"/>
      <c r="AD33864" s="2"/>
      <c r="AH33864" s="1"/>
      <c r="AI33864" s="2"/>
    </row>
    <row r="33865" spans="7:35" x14ac:dyDescent="0.25">
      <c r="G33865" s="1"/>
      <c r="H33865" s="2"/>
      <c r="L33865" s="1"/>
      <c r="M33865" s="2"/>
      <c r="Q33865" s="1"/>
      <c r="X33865" s="1"/>
      <c r="Y33865" s="2"/>
      <c r="AC33865" s="1"/>
      <c r="AD33865" s="2"/>
      <c r="AH33865" s="1"/>
      <c r="AI33865" s="2"/>
    </row>
    <row r="33866" spans="7:35" x14ac:dyDescent="0.25">
      <c r="G33866" s="1"/>
      <c r="H33866" s="2"/>
      <c r="L33866" s="1"/>
      <c r="M33866" s="2"/>
      <c r="Q33866" s="1"/>
      <c r="X33866" s="1"/>
      <c r="Y33866" s="2"/>
      <c r="AC33866" s="1"/>
      <c r="AD33866" s="2"/>
      <c r="AH33866" s="1"/>
      <c r="AI33866" s="2"/>
    </row>
    <row r="33867" spans="7:35" x14ac:dyDescent="0.25">
      <c r="G33867" s="1"/>
      <c r="H33867" s="2"/>
      <c r="L33867" s="1"/>
      <c r="M33867" s="2"/>
      <c r="Q33867" s="1"/>
      <c r="X33867" s="1"/>
      <c r="Y33867" s="2"/>
      <c r="AC33867" s="1"/>
      <c r="AD33867" s="2"/>
      <c r="AH33867" s="1"/>
      <c r="AI33867" s="2"/>
    </row>
    <row r="33868" spans="7:35" x14ac:dyDescent="0.25">
      <c r="G33868" s="1"/>
      <c r="H33868" s="2"/>
      <c r="L33868" s="1"/>
      <c r="M33868" s="2"/>
      <c r="Q33868" s="1"/>
      <c r="X33868" s="1"/>
      <c r="Y33868" s="2"/>
      <c r="AC33868" s="1"/>
      <c r="AD33868" s="2"/>
      <c r="AH33868" s="1"/>
      <c r="AI33868" s="2"/>
    </row>
    <row r="33869" spans="7:35" x14ac:dyDescent="0.25">
      <c r="G33869" s="1"/>
      <c r="H33869" s="2"/>
      <c r="L33869" s="1"/>
      <c r="M33869" s="2"/>
      <c r="Q33869" s="1"/>
      <c r="X33869" s="1"/>
      <c r="Y33869" s="2"/>
      <c r="AC33869" s="1"/>
      <c r="AD33869" s="2"/>
      <c r="AH33869" s="1"/>
      <c r="AI33869" s="2"/>
    </row>
    <row r="33870" spans="7:35" x14ac:dyDescent="0.25">
      <c r="G33870" s="1"/>
      <c r="H33870" s="2"/>
      <c r="L33870" s="1"/>
      <c r="M33870" s="2"/>
      <c r="Q33870" s="1"/>
      <c r="X33870" s="1"/>
      <c r="Y33870" s="2"/>
      <c r="AC33870" s="1"/>
      <c r="AD33870" s="2"/>
      <c r="AH33870" s="1"/>
      <c r="AI33870" s="2"/>
    </row>
    <row r="33871" spans="7:35" x14ac:dyDescent="0.25">
      <c r="G33871" s="1"/>
      <c r="H33871" s="2"/>
      <c r="L33871" s="1"/>
      <c r="M33871" s="2"/>
      <c r="Q33871" s="1"/>
      <c r="X33871" s="1"/>
      <c r="Y33871" s="2"/>
      <c r="AC33871" s="1"/>
      <c r="AD33871" s="2"/>
      <c r="AH33871" s="1"/>
      <c r="AI33871" s="2"/>
    </row>
    <row r="33872" spans="7:35" x14ac:dyDescent="0.25">
      <c r="G33872" s="1"/>
      <c r="H33872" s="2"/>
      <c r="L33872" s="1"/>
      <c r="M33872" s="2"/>
      <c r="Q33872" s="1"/>
      <c r="X33872" s="1"/>
      <c r="Y33872" s="2"/>
      <c r="AC33872" s="1"/>
      <c r="AD33872" s="2"/>
      <c r="AH33872" s="1"/>
      <c r="AI33872" s="2"/>
    </row>
    <row r="33873" spans="7:35" x14ac:dyDescent="0.25">
      <c r="G33873" s="1"/>
      <c r="H33873" s="2"/>
      <c r="L33873" s="1"/>
      <c r="M33873" s="2"/>
      <c r="Q33873" s="1"/>
      <c r="X33873" s="1"/>
      <c r="Y33873" s="2"/>
      <c r="AC33873" s="1"/>
      <c r="AD33873" s="2"/>
      <c r="AH33873" s="1"/>
      <c r="AI33873" s="2"/>
    </row>
    <row r="33874" spans="7:35" x14ac:dyDescent="0.25">
      <c r="G33874" s="1"/>
      <c r="H33874" s="2"/>
      <c r="L33874" s="1"/>
      <c r="M33874" s="2"/>
      <c r="Q33874" s="1"/>
      <c r="X33874" s="1"/>
      <c r="Y33874" s="2"/>
      <c r="AC33874" s="1"/>
      <c r="AD33874" s="2"/>
      <c r="AH33874" s="1"/>
      <c r="AI33874" s="2"/>
    </row>
    <row r="33875" spans="7:35" x14ac:dyDescent="0.25">
      <c r="G33875" s="1"/>
      <c r="H33875" s="2"/>
      <c r="L33875" s="1"/>
      <c r="M33875" s="2"/>
      <c r="Q33875" s="1"/>
      <c r="X33875" s="1"/>
      <c r="Y33875" s="2"/>
      <c r="AC33875" s="1"/>
      <c r="AD33875" s="2"/>
      <c r="AH33875" s="1"/>
      <c r="AI33875" s="2"/>
    </row>
    <row r="33876" spans="7:35" x14ac:dyDescent="0.25">
      <c r="G33876" s="1"/>
      <c r="H33876" s="2"/>
      <c r="L33876" s="1"/>
      <c r="M33876" s="2"/>
      <c r="Q33876" s="1"/>
      <c r="X33876" s="1"/>
      <c r="Y33876" s="2"/>
      <c r="AC33876" s="1"/>
      <c r="AD33876" s="2"/>
      <c r="AH33876" s="1"/>
      <c r="AI33876" s="2"/>
    </row>
    <row r="33877" spans="7:35" x14ac:dyDescent="0.25">
      <c r="G33877" s="1"/>
      <c r="H33877" s="2"/>
      <c r="L33877" s="1"/>
      <c r="M33877" s="2"/>
      <c r="Q33877" s="1"/>
      <c r="X33877" s="1"/>
      <c r="Y33877" s="2"/>
      <c r="AC33877" s="1"/>
      <c r="AD33877" s="2"/>
      <c r="AH33877" s="1"/>
      <c r="AI33877" s="2"/>
    </row>
    <row r="33878" spans="7:35" x14ac:dyDescent="0.25">
      <c r="G33878" s="1"/>
      <c r="H33878" s="2"/>
      <c r="L33878" s="1"/>
      <c r="M33878" s="2"/>
      <c r="Q33878" s="1"/>
      <c r="X33878" s="1"/>
      <c r="Y33878" s="2"/>
      <c r="AC33878" s="1"/>
      <c r="AD33878" s="2"/>
      <c r="AH33878" s="1"/>
      <c r="AI33878" s="2"/>
    </row>
    <row r="33879" spans="7:35" x14ac:dyDescent="0.25">
      <c r="G33879" s="1"/>
      <c r="H33879" s="2"/>
      <c r="L33879" s="1"/>
      <c r="M33879" s="2"/>
      <c r="Q33879" s="1"/>
      <c r="X33879" s="1"/>
      <c r="Y33879" s="2"/>
      <c r="AC33879" s="1"/>
      <c r="AD33879" s="2"/>
      <c r="AH33879" s="1"/>
      <c r="AI33879" s="2"/>
    </row>
    <row r="33880" spans="7:35" x14ac:dyDescent="0.25">
      <c r="G33880" s="1"/>
      <c r="H33880" s="2"/>
      <c r="L33880" s="1"/>
      <c r="M33880" s="2"/>
      <c r="Q33880" s="1"/>
      <c r="X33880" s="1"/>
      <c r="Y33880" s="2"/>
      <c r="AC33880" s="1"/>
      <c r="AD33880" s="2"/>
      <c r="AH33880" s="1"/>
      <c r="AI33880" s="2"/>
    </row>
    <row r="33881" spans="7:35" x14ac:dyDescent="0.25">
      <c r="G33881" s="1"/>
      <c r="H33881" s="2"/>
      <c r="L33881" s="1"/>
      <c r="M33881" s="2"/>
      <c r="Q33881" s="1"/>
      <c r="X33881" s="1"/>
      <c r="Y33881" s="2"/>
      <c r="AC33881" s="1"/>
      <c r="AD33881" s="2"/>
      <c r="AH33881" s="1"/>
      <c r="AI33881" s="2"/>
    </row>
    <row r="33882" spans="7:35" x14ac:dyDescent="0.25">
      <c r="G33882" s="1"/>
      <c r="H33882" s="2"/>
      <c r="L33882" s="1"/>
      <c r="M33882" s="2"/>
      <c r="Q33882" s="1"/>
      <c r="X33882" s="1"/>
      <c r="Y33882" s="2"/>
      <c r="AC33882" s="1"/>
      <c r="AD33882" s="2"/>
      <c r="AH33882" s="1"/>
      <c r="AI33882" s="2"/>
    </row>
    <row r="33883" spans="7:35" x14ac:dyDescent="0.25">
      <c r="G33883" s="1"/>
      <c r="H33883" s="2"/>
      <c r="L33883" s="1"/>
      <c r="M33883" s="2"/>
      <c r="Q33883" s="1"/>
      <c r="X33883" s="1"/>
      <c r="Y33883" s="2"/>
      <c r="AC33883" s="1"/>
      <c r="AD33883" s="2"/>
      <c r="AH33883" s="1"/>
      <c r="AI33883" s="2"/>
    </row>
    <row r="33884" spans="7:35" x14ac:dyDescent="0.25">
      <c r="G33884" s="1"/>
      <c r="H33884" s="2"/>
      <c r="L33884" s="1"/>
      <c r="M33884" s="2"/>
      <c r="Q33884" s="1"/>
      <c r="X33884" s="1"/>
      <c r="Y33884" s="2"/>
      <c r="AC33884" s="1"/>
      <c r="AD33884" s="2"/>
      <c r="AH33884" s="1"/>
      <c r="AI33884" s="2"/>
    </row>
    <row r="33885" spans="7:35" x14ac:dyDescent="0.25">
      <c r="G33885" s="1"/>
      <c r="H33885" s="2"/>
      <c r="L33885" s="1"/>
      <c r="M33885" s="2"/>
      <c r="Q33885" s="1"/>
      <c r="X33885" s="1"/>
      <c r="Y33885" s="2"/>
      <c r="AC33885" s="1"/>
      <c r="AD33885" s="2"/>
      <c r="AH33885" s="1"/>
      <c r="AI33885" s="2"/>
    </row>
    <row r="33886" spans="7:35" x14ac:dyDescent="0.25">
      <c r="G33886" s="1"/>
      <c r="H33886" s="2"/>
      <c r="L33886" s="1"/>
      <c r="M33886" s="2"/>
      <c r="Q33886" s="1"/>
      <c r="X33886" s="1"/>
      <c r="Y33886" s="2"/>
      <c r="AC33886" s="1"/>
      <c r="AD33886" s="2"/>
      <c r="AH33886" s="1"/>
      <c r="AI33886" s="2"/>
    </row>
    <row r="33887" spans="7:35" x14ac:dyDescent="0.25">
      <c r="G33887" s="1"/>
      <c r="H33887" s="2"/>
      <c r="L33887" s="1"/>
      <c r="M33887" s="2"/>
      <c r="Q33887" s="1"/>
      <c r="X33887" s="1"/>
      <c r="Y33887" s="2"/>
      <c r="AC33887" s="1"/>
      <c r="AD33887" s="2"/>
      <c r="AH33887" s="1"/>
      <c r="AI33887" s="2"/>
    </row>
    <row r="33888" spans="7:35" x14ac:dyDescent="0.25">
      <c r="G33888" s="1"/>
      <c r="H33888" s="2"/>
      <c r="L33888" s="1"/>
      <c r="M33888" s="2"/>
      <c r="Q33888" s="1"/>
      <c r="X33888" s="1"/>
      <c r="Y33888" s="2"/>
      <c r="AC33888" s="1"/>
      <c r="AD33888" s="2"/>
      <c r="AH33888" s="1"/>
      <c r="AI33888" s="2"/>
    </row>
    <row r="33889" spans="7:35" x14ac:dyDescent="0.25">
      <c r="G33889" s="1"/>
      <c r="H33889" s="2"/>
      <c r="L33889" s="1"/>
      <c r="M33889" s="2"/>
      <c r="Q33889" s="1"/>
      <c r="X33889" s="1"/>
      <c r="Y33889" s="2"/>
      <c r="AC33889" s="1"/>
      <c r="AD33889" s="2"/>
      <c r="AH33889" s="1"/>
      <c r="AI33889" s="2"/>
    </row>
    <row r="33890" spans="7:35" x14ac:dyDescent="0.25">
      <c r="G33890" s="1"/>
      <c r="H33890" s="2"/>
      <c r="L33890" s="1"/>
      <c r="M33890" s="2"/>
      <c r="Q33890" s="1"/>
      <c r="X33890" s="1"/>
      <c r="Y33890" s="2"/>
      <c r="AC33890" s="1"/>
      <c r="AD33890" s="2"/>
      <c r="AH33890" s="1"/>
      <c r="AI33890" s="2"/>
    </row>
    <row r="33891" spans="7:35" x14ac:dyDescent="0.25">
      <c r="G33891" s="1"/>
      <c r="H33891" s="2"/>
      <c r="L33891" s="1"/>
      <c r="M33891" s="2"/>
      <c r="Q33891" s="1"/>
      <c r="X33891" s="1"/>
      <c r="Y33891" s="2"/>
      <c r="AC33891" s="1"/>
      <c r="AD33891" s="2"/>
      <c r="AH33891" s="1"/>
      <c r="AI33891" s="2"/>
    </row>
    <row r="33892" spans="7:35" x14ac:dyDescent="0.25">
      <c r="G33892" s="1"/>
      <c r="H33892" s="2"/>
      <c r="L33892" s="1"/>
      <c r="M33892" s="2"/>
      <c r="Q33892" s="1"/>
      <c r="X33892" s="1"/>
      <c r="Y33892" s="2"/>
      <c r="AC33892" s="1"/>
      <c r="AD33892" s="2"/>
      <c r="AH33892" s="1"/>
      <c r="AI33892" s="2"/>
    </row>
    <row r="33893" spans="7:35" x14ac:dyDescent="0.25">
      <c r="G33893" s="1"/>
      <c r="H33893" s="2"/>
      <c r="L33893" s="1"/>
      <c r="M33893" s="2"/>
      <c r="Q33893" s="1"/>
      <c r="X33893" s="1"/>
      <c r="Y33893" s="2"/>
      <c r="AC33893" s="1"/>
      <c r="AD33893" s="2"/>
      <c r="AH33893" s="1"/>
      <c r="AI33893" s="2"/>
    </row>
    <row r="33894" spans="7:35" x14ac:dyDescent="0.25">
      <c r="G33894" s="1"/>
      <c r="H33894" s="2"/>
      <c r="L33894" s="1"/>
      <c r="M33894" s="2"/>
      <c r="Q33894" s="1"/>
      <c r="X33894" s="1"/>
      <c r="Y33894" s="2"/>
      <c r="AC33894" s="1"/>
      <c r="AD33894" s="2"/>
      <c r="AH33894" s="1"/>
      <c r="AI33894" s="2"/>
    </row>
    <row r="33895" spans="7:35" x14ac:dyDescent="0.25">
      <c r="G33895" s="1"/>
      <c r="H33895" s="2"/>
      <c r="L33895" s="1"/>
      <c r="M33895" s="2"/>
      <c r="Q33895" s="1"/>
      <c r="X33895" s="1"/>
      <c r="Y33895" s="2"/>
      <c r="AC33895" s="1"/>
      <c r="AD33895" s="2"/>
      <c r="AH33895" s="1"/>
      <c r="AI33895" s="2"/>
    </row>
    <row r="33896" spans="7:35" x14ac:dyDescent="0.25">
      <c r="G33896" s="1"/>
      <c r="H33896" s="2"/>
      <c r="L33896" s="1"/>
      <c r="M33896" s="2"/>
      <c r="Q33896" s="1"/>
      <c r="X33896" s="1"/>
      <c r="Y33896" s="2"/>
      <c r="AC33896" s="1"/>
      <c r="AD33896" s="2"/>
      <c r="AH33896" s="1"/>
      <c r="AI33896" s="2"/>
    </row>
    <row r="33897" spans="7:35" x14ac:dyDescent="0.25">
      <c r="G33897" s="1"/>
      <c r="H33897" s="2"/>
      <c r="L33897" s="1"/>
      <c r="M33897" s="2"/>
      <c r="Q33897" s="1"/>
      <c r="X33897" s="1"/>
      <c r="Y33897" s="2"/>
      <c r="AC33897" s="1"/>
      <c r="AD33897" s="2"/>
      <c r="AH33897" s="1"/>
      <c r="AI33897" s="2"/>
    </row>
    <row r="33898" spans="7:35" x14ac:dyDescent="0.25">
      <c r="G33898" s="1"/>
      <c r="H33898" s="2"/>
      <c r="L33898" s="1"/>
      <c r="M33898" s="2"/>
      <c r="Q33898" s="1"/>
      <c r="X33898" s="1"/>
      <c r="Y33898" s="2"/>
      <c r="AC33898" s="1"/>
      <c r="AD33898" s="2"/>
      <c r="AH33898" s="1"/>
      <c r="AI33898" s="2"/>
    </row>
    <row r="33899" spans="7:35" x14ac:dyDescent="0.25">
      <c r="G33899" s="1"/>
      <c r="H33899" s="2"/>
      <c r="L33899" s="1"/>
      <c r="M33899" s="2"/>
      <c r="Q33899" s="1"/>
      <c r="X33899" s="1"/>
      <c r="Y33899" s="2"/>
      <c r="AC33899" s="1"/>
      <c r="AD33899" s="2"/>
      <c r="AH33899" s="1"/>
      <c r="AI33899" s="2"/>
    </row>
    <row r="33900" spans="7:35" x14ac:dyDescent="0.25">
      <c r="G33900" s="1"/>
      <c r="H33900" s="2"/>
      <c r="L33900" s="1"/>
      <c r="M33900" s="2"/>
      <c r="Q33900" s="1"/>
      <c r="X33900" s="1"/>
      <c r="Y33900" s="2"/>
      <c r="AC33900" s="1"/>
      <c r="AD33900" s="2"/>
      <c r="AH33900" s="1"/>
      <c r="AI33900" s="2"/>
    </row>
    <row r="33901" spans="7:35" x14ac:dyDescent="0.25">
      <c r="G33901" s="1"/>
      <c r="H33901" s="2"/>
      <c r="L33901" s="1"/>
      <c r="M33901" s="2"/>
      <c r="Q33901" s="1"/>
      <c r="X33901" s="1"/>
      <c r="Y33901" s="2"/>
      <c r="AC33901" s="1"/>
      <c r="AD33901" s="2"/>
      <c r="AH33901" s="1"/>
      <c r="AI33901" s="2"/>
    </row>
    <row r="33902" spans="7:35" x14ac:dyDescent="0.25">
      <c r="G33902" s="1"/>
      <c r="H33902" s="2"/>
      <c r="L33902" s="1"/>
      <c r="M33902" s="2"/>
      <c r="Q33902" s="1"/>
      <c r="X33902" s="1"/>
      <c r="Y33902" s="2"/>
      <c r="AC33902" s="1"/>
      <c r="AD33902" s="2"/>
      <c r="AH33902" s="1"/>
      <c r="AI33902" s="2"/>
    </row>
    <row r="33903" spans="7:35" x14ac:dyDescent="0.25">
      <c r="G33903" s="1"/>
      <c r="H33903" s="2"/>
      <c r="L33903" s="1"/>
      <c r="M33903" s="2"/>
      <c r="Q33903" s="1"/>
      <c r="X33903" s="1"/>
      <c r="Y33903" s="2"/>
      <c r="AC33903" s="1"/>
      <c r="AD33903" s="2"/>
      <c r="AH33903" s="1"/>
      <c r="AI33903" s="2"/>
    </row>
    <row r="33904" spans="7:35" x14ac:dyDescent="0.25">
      <c r="G33904" s="1"/>
      <c r="H33904" s="2"/>
      <c r="L33904" s="1"/>
      <c r="M33904" s="2"/>
      <c r="Q33904" s="1"/>
      <c r="X33904" s="1"/>
      <c r="Y33904" s="2"/>
      <c r="AC33904" s="1"/>
      <c r="AD33904" s="2"/>
      <c r="AH33904" s="1"/>
      <c r="AI33904" s="2"/>
    </row>
    <row r="33905" spans="7:35" x14ac:dyDescent="0.25">
      <c r="G33905" s="1"/>
      <c r="H33905" s="2"/>
      <c r="L33905" s="1"/>
      <c r="M33905" s="2"/>
      <c r="Q33905" s="1"/>
      <c r="X33905" s="1"/>
      <c r="Y33905" s="2"/>
      <c r="AC33905" s="1"/>
      <c r="AD33905" s="2"/>
      <c r="AH33905" s="1"/>
      <c r="AI33905" s="2"/>
    </row>
    <row r="33906" spans="7:35" x14ac:dyDescent="0.25">
      <c r="G33906" s="1"/>
      <c r="H33906" s="2"/>
      <c r="L33906" s="1"/>
      <c r="M33906" s="2"/>
      <c r="Q33906" s="1"/>
      <c r="X33906" s="1"/>
      <c r="Y33906" s="2"/>
      <c r="AC33906" s="1"/>
      <c r="AD33906" s="2"/>
      <c r="AH33906" s="1"/>
      <c r="AI33906" s="2"/>
    </row>
    <row r="33907" spans="7:35" x14ac:dyDescent="0.25">
      <c r="G33907" s="1"/>
      <c r="H33907" s="2"/>
      <c r="L33907" s="1"/>
      <c r="M33907" s="2"/>
      <c r="Q33907" s="1"/>
      <c r="X33907" s="1"/>
      <c r="Y33907" s="2"/>
      <c r="AC33907" s="1"/>
      <c r="AD33907" s="2"/>
      <c r="AH33907" s="1"/>
      <c r="AI33907" s="2"/>
    </row>
    <row r="33908" spans="7:35" x14ac:dyDescent="0.25">
      <c r="G33908" s="1"/>
      <c r="H33908" s="2"/>
      <c r="L33908" s="1"/>
      <c r="M33908" s="2"/>
      <c r="Q33908" s="1"/>
      <c r="X33908" s="1"/>
      <c r="Y33908" s="2"/>
      <c r="AC33908" s="1"/>
      <c r="AD33908" s="2"/>
      <c r="AH33908" s="1"/>
      <c r="AI33908" s="2"/>
    </row>
    <row r="33909" spans="7:35" x14ac:dyDescent="0.25">
      <c r="G33909" s="1"/>
      <c r="H33909" s="2"/>
      <c r="L33909" s="1"/>
      <c r="M33909" s="2"/>
      <c r="Q33909" s="1"/>
      <c r="X33909" s="1"/>
      <c r="Y33909" s="2"/>
      <c r="AC33909" s="1"/>
      <c r="AD33909" s="2"/>
      <c r="AH33909" s="1"/>
      <c r="AI33909" s="2"/>
    </row>
    <row r="33910" spans="7:35" x14ac:dyDescent="0.25">
      <c r="G33910" s="1"/>
      <c r="H33910" s="2"/>
      <c r="L33910" s="1"/>
      <c r="M33910" s="2"/>
      <c r="Q33910" s="1"/>
      <c r="X33910" s="1"/>
      <c r="Y33910" s="2"/>
      <c r="AC33910" s="1"/>
      <c r="AD33910" s="2"/>
      <c r="AH33910" s="1"/>
      <c r="AI33910" s="2"/>
    </row>
    <row r="33911" spans="7:35" x14ac:dyDescent="0.25">
      <c r="G33911" s="1"/>
      <c r="H33911" s="2"/>
      <c r="L33911" s="1"/>
      <c r="M33911" s="2"/>
      <c r="Q33911" s="1"/>
      <c r="X33911" s="1"/>
      <c r="Y33911" s="2"/>
      <c r="AC33911" s="1"/>
      <c r="AD33911" s="2"/>
      <c r="AH33911" s="1"/>
      <c r="AI33911" s="2"/>
    </row>
    <row r="33912" spans="7:35" x14ac:dyDescent="0.25">
      <c r="G33912" s="1"/>
      <c r="H33912" s="2"/>
      <c r="L33912" s="1"/>
      <c r="M33912" s="2"/>
      <c r="Q33912" s="1"/>
      <c r="X33912" s="1"/>
      <c r="Y33912" s="2"/>
      <c r="AC33912" s="1"/>
      <c r="AD33912" s="2"/>
      <c r="AH33912" s="1"/>
      <c r="AI33912" s="2"/>
    </row>
    <row r="33913" spans="7:35" x14ac:dyDescent="0.25">
      <c r="G33913" s="1"/>
      <c r="H33913" s="2"/>
      <c r="L33913" s="1"/>
      <c r="M33913" s="2"/>
      <c r="Q33913" s="1"/>
      <c r="X33913" s="1"/>
      <c r="Y33913" s="2"/>
      <c r="AC33913" s="1"/>
      <c r="AD33913" s="2"/>
      <c r="AH33913" s="1"/>
      <c r="AI33913" s="2"/>
    </row>
    <row r="33914" spans="7:35" x14ac:dyDescent="0.25">
      <c r="G33914" s="1"/>
      <c r="H33914" s="2"/>
      <c r="L33914" s="1"/>
      <c r="M33914" s="2"/>
      <c r="Q33914" s="1"/>
      <c r="X33914" s="1"/>
      <c r="Y33914" s="2"/>
      <c r="AC33914" s="1"/>
      <c r="AD33914" s="2"/>
      <c r="AH33914" s="1"/>
      <c r="AI33914" s="2"/>
    </row>
    <row r="33915" spans="7:35" x14ac:dyDescent="0.25">
      <c r="G33915" s="1"/>
      <c r="H33915" s="2"/>
      <c r="L33915" s="1"/>
      <c r="M33915" s="2"/>
      <c r="Q33915" s="1"/>
      <c r="X33915" s="1"/>
      <c r="Y33915" s="2"/>
      <c r="AC33915" s="1"/>
      <c r="AD33915" s="2"/>
      <c r="AH33915" s="1"/>
      <c r="AI33915" s="2"/>
    </row>
    <row r="33916" spans="7:35" x14ac:dyDescent="0.25">
      <c r="G33916" s="1"/>
      <c r="H33916" s="2"/>
      <c r="L33916" s="1"/>
      <c r="M33916" s="2"/>
      <c r="Q33916" s="1"/>
      <c r="X33916" s="1"/>
      <c r="Y33916" s="2"/>
      <c r="AC33916" s="1"/>
      <c r="AD33916" s="2"/>
      <c r="AH33916" s="1"/>
      <c r="AI33916" s="2"/>
    </row>
    <row r="33917" spans="7:35" x14ac:dyDescent="0.25">
      <c r="G33917" s="1"/>
      <c r="H33917" s="2"/>
      <c r="L33917" s="1"/>
      <c r="M33917" s="2"/>
      <c r="Q33917" s="1"/>
      <c r="X33917" s="1"/>
      <c r="Y33917" s="2"/>
      <c r="AC33917" s="1"/>
      <c r="AD33917" s="2"/>
      <c r="AH33917" s="1"/>
      <c r="AI33917" s="2"/>
    </row>
    <row r="33918" spans="7:35" x14ac:dyDescent="0.25">
      <c r="G33918" s="1"/>
      <c r="H33918" s="2"/>
      <c r="L33918" s="1"/>
      <c r="M33918" s="2"/>
      <c r="Q33918" s="1"/>
      <c r="X33918" s="1"/>
      <c r="Y33918" s="2"/>
      <c r="AC33918" s="1"/>
      <c r="AD33918" s="2"/>
      <c r="AH33918" s="1"/>
      <c r="AI33918" s="2"/>
    </row>
    <row r="33919" spans="7:35" x14ac:dyDescent="0.25">
      <c r="G33919" s="1"/>
      <c r="H33919" s="2"/>
      <c r="L33919" s="1"/>
      <c r="M33919" s="2"/>
      <c r="Q33919" s="1"/>
      <c r="X33919" s="1"/>
      <c r="Y33919" s="2"/>
      <c r="AC33919" s="1"/>
      <c r="AD33919" s="2"/>
      <c r="AH33919" s="1"/>
      <c r="AI33919" s="2"/>
    </row>
    <row r="33920" spans="7:35" x14ac:dyDescent="0.25">
      <c r="G33920" s="1"/>
      <c r="H33920" s="2"/>
      <c r="L33920" s="1"/>
      <c r="M33920" s="2"/>
      <c r="Q33920" s="1"/>
      <c r="X33920" s="1"/>
      <c r="Y33920" s="2"/>
      <c r="AC33920" s="1"/>
      <c r="AD33920" s="2"/>
      <c r="AH33920" s="1"/>
      <c r="AI33920" s="2"/>
    </row>
    <row r="33921" spans="7:35" x14ac:dyDescent="0.25">
      <c r="G33921" s="1"/>
      <c r="H33921" s="2"/>
      <c r="L33921" s="1"/>
      <c r="M33921" s="2"/>
      <c r="Q33921" s="1"/>
      <c r="X33921" s="1"/>
      <c r="Y33921" s="2"/>
      <c r="AC33921" s="1"/>
      <c r="AD33921" s="2"/>
      <c r="AH33921" s="1"/>
      <c r="AI33921" s="2"/>
    </row>
    <row r="33922" spans="7:35" x14ac:dyDescent="0.25">
      <c r="G33922" s="1"/>
      <c r="H33922" s="2"/>
      <c r="L33922" s="1"/>
      <c r="M33922" s="2"/>
      <c r="Q33922" s="1"/>
      <c r="X33922" s="1"/>
      <c r="Y33922" s="2"/>
      <c r="AC33922" s="1"/>
      <c r="AD33922" s="2"/>
      <c r="AH33922" s="1"/>
      <c r="AI33922" s="2"/>
    </row>
    <row r="33923" spans="7:35" x14ac:dyDescent="0.25">
      <c r="G33923" s="1"/>
      <c r="H33923" s="2"/>
      <c r="L33923" s="1"/>
      <c r="M33923" s="2"/>
      <c r="Q33923" s="1"/>
      <c r="X33923" s="1"/>
      <c r="Y33923" s="2"/>
      <c r="AC33923" s="1"/>
      <c r="AD33923" s="2"/>
      <c r="AH33923" s="1"/>
      <c r="AI33923" s="2"/>
    </row>
    <row r="33924" spans="7:35" x14ac:dyDescent="0.25">
      <c r="G33924" s="1"/>
      <c r="H33924" s="2"/>
      <c r="L33924" s="1"/>
      <c r="M33924" s="2"/>
      <c r="Q33924" s="1"/>
      <c r="X33924" s="1"/>
      <c r="Y33924" s="2"/>
      <c r="AC33924" s="1"/>
      <c r="AD33924" s="2"/>
      <c r="AH33924" s="1"/>
      <c r="AI33924" s="2"/>
    </row>
    <row r="33925" spans="7:35" x14ac:dyDescent="0.25">
      <c r="G33925" s="1"/>
      <c r="H33925" s="2"/>
      <c r="L33925" s="1"/>
      <c r="M33925" s="2"/>
      <c r="Q33925" s="1"/>
      <c r="X33925" s="1"/>
      <c r="Y33925" s="2"/>
      <c r="AC33925" s="1"/>
      <c r="AD33925" s="2"/>
      <c r="AH33925" s="1"/>
      <c r="AI33925" s="2"/>
    </row>
    <row r="33926" spans="7:35" x14ac:dyDescent="0.25">
      <c r="G33926" s="1"/>
      <c r="H33926" s="2"/>
      <c r="L33926" s="1"/>
      <c r="M33926" s="2"/>
      <c r="Q33926" s="1"/>
      <c r="X33926" s="1"/>
      <c r="Y33926" s="2"/>
      <c r="AC33926" s="1"/>
      <c r="AD33926" s="2"/>
      <c r="AH33926" s="1"/>
      <c r="AI33926" s="2"/>
    </row>
    <row r="33927" spans="7:35" x14ac:dyDescent="0.25">
      <c r="G33927" s="1"/>
      <c r="H33927" s="2"/>
      <c r="L33927" s="1"/>
      <c r="M33927" s="2"/>
      <c r="Q33927" s="1"/>
      <c r="X33927" s="1"/>
      <c r="Y33927" s="2"/>
      <c r="AC33927" s="1"/>
      <c r="AD33927" s="2"/>
      <c r="AH33927" s="1"/>
      <c r="AI33927" s="2"/>
    </row>
    <row r="33928" spans="7:35" x14ac:dyDescent="0.25">
      <c r="G33928" s="1"/>
      <c r="H33928" s="2"/>
      <c r="L33928" s="1"/>
      <c r="M33928" s="2"/>
      <c r="Q33928" s="1"/>
      <c r="X33928" s="1"/>
      <c r="Y33928" s="2"/>
      <c r="AC33928" s="1"/>
      <c r="AD33928" s="2"/>
      <c r="AH33928" s="1"/>
      <c r="AI33928" s="2"/>
    </row>
    <row r="33929" spans="7:35" x14ac:dyDescent="0.25">
      <c r="G33929" s="1"/>
      <c r="H33929" s="2"/>
      <c r="L33929" s="1"/>
      <c r="M33929" s="2"/>
      <c r="Q33929" s="1"/>
      <c r="X33929" s="1"/>
      <c r="Y33929" s="2"/>
      <c r="AC33929" s="1"/>
      <c r="AD33929" s="2"/>
      <c r="AH33929" s="1"/>
      <c r="AI33929" s="2"/>
    </row>
    <row r="33930" spans="7:35" x14ac:dyDescent="0.25">
      <c r="G33930" s="1"/>
      <c r="H33930" s="2"/>
      <c r="L33930" s="1"/>
      <c r="M33930" s="2"/>
      <c r="Q33930" s="1"/>
      <c r="X33930" s="1"/>
      <c r="Y33930" s="2"/>
      <c r="AC33930" s="1"/>
      <c r="AD33930" s="2"/>
      <c r="AH33930" s="1"/>
      <c r="AI33930" s="2"/>
    </row>
    <row r="33931" spans="7:35" x14ac:dyDescent="0.25">
      <c r="G33931" s="1"/>
      <c r="H33931" s="2"/>
      <c r="L33931" s="1"/>
      <c r="M33931" s="2"/>
      <c r="Q33931" s="1"/>
      <c r="X33931" s="1"/>
      <c r="Y33931" s="2"/>
      <c r="AC33931" s="1"/>
      <c r="AD33931" s="2"/>
      <c r="AH33931" s="1"/>
      <c r="AI33931" s="2"/>
    </row>
    <row r="33932" spans="7:35" x14ac:dyDescent="0.25">
      <c r="G33932" s="1"/>
      <c r="H33932" s="2"/>
      <c r="L33932" s="1"/>
      <c r="M33932" s="2"/>
      <c r="Q33932" s="1"/>
      <c r="X33932" s="1"/>
      <c r="Y33932" s="2"/>
      <c r="AC33932" s="1"/>
      <c r="AD33932" s="2"/>
      <c r="AH33932" s="1"/>
      <c r="AI33932" s="2"/>
    </row>
    <row r="33933" spans="7:35" x14ac:dyDescent="0.25">
      <c r="G33933" s="1"/>
      <c r="H33933" s="2"/>
      <c r="L33933" s="1"/>
      <c r="M33933" s="2"/>
      <c r="Q33933" s="1"/>
      <c r="X33933" s="1"/>
      <c r="Y33933" s="2"/>
      <c r="AC33933" s="1"/>
      <c r="AD33933" s="2"/>
      <c r="AH33933" s="1"/>
      <c r="AI33933" s="2"/>
    </row>
    <row r="33934" spans="7:35" x14ac:dyDescent="0.25">
      <c r="G33934" s="1"/>
      <c r="H33934" s="2"/>
      <c r="L33934" s="1"/>
      <c r="M33934" s="2"/>
      <c r="Q33934" s="1"/>
      <c r="X33934" s="1"/>
      <c r="Y33934" s="2"/>
      <c r="AC33934" s="1"/>
      <c r="AD33934" s="2"/>
      <c r="AH33934" s="1"/>
      <c r="AI33934" s="2"/>
    </row>
    <row r="33935" spans="7:35" x14ac:dyDescent="0.25">
      <c r="G33935" s="1"/>
      <c r="H33935" s="2"/>
      <c r="L33935" s="1"/>
      <c r="M33935" s="2"/>
      <c r="Q33935" s="1"/>
      <c r="X33935" s="1"/>
      <c r="Y33935" s="2"/>
      <c r="AC33935" s="1"/>
      <c r="AD33935" s="2"/>
      <c r="AH33935" s="1"/>
      <c r="AI33935" s="2"/>
    </row>
    <row r="33936" spans="7:35" x14ac:dyDescent="0.25">
      <c r="G33936" s="1"/>
      <c r="H33936" s="2"/>
      <c r="L33936" s="1"/>
      <c r="M33936" s="2"/>
      <c r="Q33936" s="1"/>
      <c r="X33936" s="1"/>
      <c r="Y33936" s="2"/>
      <c r="AC33936" s="1"/>
      <c r="AD33936" s="2"/>
      <c r="AH33936" s="1"/>
      <c r="AI33936" s="2"/>
    </row>
    <row r="33937" spans="7:35" x14ac:dyDescent="0.25">
      <c r="G33937" s="1"/>
      <c r="H33937" s="2"/>
      <c r="L33937" s="1"/>
      <c r="M33937" s="2"/>
      <c r="Q33937" s="1"/>
      <c r="X33937" s="1"/>
      <c r="Y33937" s="2"/>
      <c r="AC33937" s="1"/>
      <c r="AD33937" s="2"/>
      <c r="AH33937" s="1"/>
      <c r="AI33937" s="2"/>
    </row>
    <row r="33938" spans="7:35" x14ac:dyDescent="0.25">
      <c r="G33938" s="1"/>
      <c r="H33938" s="2"/>
      <c r="L33938" s="1"/>
      <c r="M33938" s="2"/>
      <c r="Q33938" s="1"/>
      <c r="X33938" s="1"/>
      <c r="Y33938" s="2"/>
      <c r="AC33938" s="1"/>
      <c r="AD33938" s="2"/>
      <c r="AH33938" s="1"/>
      <c r="AI33938" s="2"/>
    </row>
    <row r="33939" spans="7:35" x14ac:dyDescent="0.25">
      <c r="G33939" s="1"/>
      <c r="H33939" s="2"/>
      <c r="L33939" s="1"/>
      <c r="M33939" s="2"/>
      <c r="Q33939" s="1"/>
      <c r="X33939" s="1"/>
      <c r="Y33939" s="2"/>
      <c r="AC33939" s="1"/>
      <c r="AD33939" s="2"/>
      <c r="AH33939" s="1"/>
      <c r="AI33939" s="2"/>
    </row>
    <row r="33940" spans="7:35" x14ac:dyDescent="0.25">
      <c r="G33940" s="1"/>
      <c r="H33940" s="2"/>
      <c r="L33940" s="1"/>
      <c r="M33940" s="2"/>
      <c r="Q33940" s="1"/>
      <c r="X33940" s="1"/>
      <c r="Y33940" s="2"/>
      <c r="AC33940" s="1"/>
      <c r="AD33940" s="2"/>
      <c r="AH33940" s="1"/>
      <c r="AI33940" s="2"/>
    </row>
    <row r="33941" spans="7:35" x14ac:dyDescent="0.25">
      <c r="G33941" s="1"/>
      <c r="H33941" s="2"/>
      <c r="L33941" s="1"/>
      <c r="M33941" s="2"/>
      <c r="Q33941" s="1"/>
      <c r="X33941" s="1"/>
      <c r="Y33941" s="2"/>
      <c r="AC33941" s="1"/>
      <c r="AD33941" s="2"/>
      <c r="AH33941" s="1"/>
      <c r="AI33941" s="2"/>
    </row>
    <row r="33942" spans="7:35" x14ac:dyDescent="0.25">
      <c r="G33942" s="1"/>
      <c r="H33942" s="2"/>
      <c r="L33942" s="1"/>
      <c r="M33942" s="2"/>
      <c r="Q33942" s="1"/>
      <c r="X33942" s="1"/>
      <c r="Y33942" s="2"/>
      <c r="AC33942" s="1"/>
      <c r="AD33942" s="2"/>
      <c r="AH33942" s="1"/>
      <c r="AI33942" s="2"/>
    </row>
    <row r="33943" spans="7:35" x14ac:dyDescent="0.25">
      <c r="G33943" s="1"/>
      <c r="H33943" s="2"/>
      <c r="L33943" s="1"/>
      <c r="M33943" s="2"/>
      <c r="Q33943" s="1"/>
      <c r="X33943" s="1"/>
      <c r="Y33943" s="2"/>
      <c r="AC33943" s="1"/>
      <c r="AD33943" s="2"/>
      <c r="AH33943" s="1"/>
      <c r="AI33943" s="2"/>
    </row>
    <row r="33944" spans="7:35" x14ac:dyDescent="0.25">
      <c r="G33944" s="1"/>
      <c r="H33944" s="2"/>
      <c r="L33944" s="1"/>
      <c r="M33944" s="2"/>
      <c r="Q33944" s="1"/>
      <c r="X33944" s="1"/>
      <c r="Y33944" s="2"/>
      <c r="AC33944" s="1"/>
      <c r="AD33944" s="2"/>
      <c r="AH33944" s="1"/>
      <c r="AI33944" s="2"/>
    </row>
    <row r="33945" spans="7:35" x14ac:dyDescent="0.25">
      <c r="G33945" s="1"/>
      <c r="H33945" s="2"/>
      <c r="L33945" s="1"/>
      <c r="M33945" s="2"/>
      <c r="Q33945" s="1"/>
      <c r="X33945" s="1"/>
      <c r="Y33945" s="2"/>
      <c r="AC33945" s="1"/>
      <c r="AD33945" s="2"/>
      <c r="AH33945" s="1"/>
      <c r="AI33945" s="2"/>
    </row>
    <row r="33946" spans="7:35" x14ac:dyDescent="0.25">
      <c r="G33946" s="1"/>
      <c r="H33946" s="2"/>
      <c r="L33946" s="1"/>
      <c r="M33946" s="2"/>
      <c r="Q33946" s="1"/>
      <c r="X33946" s="1"/>
      <c r="Y33946" s="2"/>
      <c r="AC33946" s="1"/>
      <c r="AD33946" s="2"/>
      <c r="AH33946" s="1"/>
      <c r="AI33946" s="2"/>
    </row>
    <row r="33947" spans="7:35" x14ac:dyDescent="0.25">
      <c r="G33947" s="1"/>
      <c r="H33947" s="2"/>
      <c r="L33947" s="1"/>
      <c r="M33947" s="2"/>
      <c r="Q33947" s="1"/>
      <c r="X33947" s="1"/>
      <c r="Y33947" s="2"/>
      <c r="AC33947" s="1"/>
      <c r="AD33947" s="2"/>
      <c r="AH33947" s="1"/>
      <c r="AI33947" s="2"/>
    </row>
    <row r="33948" spans="7:35" x14ac:dyDescent="0.25">
      <c r="G33948" s="1"/>
      <c r="H33948" s="2"/>
      <c r="L33948" s="1"/>
      <c r="M33948" s="2"/>
      <c r="Q33948" s="1"/>
      <c r="X33948" s="1"/>
      <c r="Y33948" s="2"/>
      <c r="AC33948" s="1"/>
      <c r="AD33948" s="2"/>
      <c r="AH33948" s="1"/>
      <c r="AI33948" s="2"/>
    </row>
    <row r="33949" spans="7:35" x14ac:dyDescent="0.25">
      <c r="G33949" s="1"/>
      <c r="H33949" s="2"/>
      <c r="L33949" s="1"/>
      <c r="M33949" s="2"/>
      <c r="Q33949" s="1"/>
      <c r="X33949" s="1"/>
      <c r="Y33949" s="2"/>
      <c r="AC33949" s="1"/>
      <c r="AD33949" s="2"/>
      <c r="AH33949" s="1"/>
      <c r="AI33949" s="2"/>
    </row>
    <row r="33950" spans="7:35" x14ac:dyDescent="0.25">
      <c r="G33950" s="1"/>
      <c r="H33950" s="2"/>
      <c r="L33950" s="1"/>
      <c r="M33950" s="2"/>
      <c r="Q33950" s="1"/>
      <c r="X33950" s="1"/>
      <c r="Y33950" s="2"/>
      <c r="AC33950" s="1"/>
      <c r="AD33950" s="2"/>
      <c r="AH33950" s="1"/>
      <c r="AI33950" s="2"/>
    </row>
    <row r="33951" spans="7:35" x14ac:dyDescent="0.25">
      <c r="G33951" s="1"/>
      <c r="H33951" s="2"/>
      <c r="L33951" s="1"/>
      <c r="M33951" s="2"/>
      <c r="Q33951" s="1"/>
      <c r="X33951" s="1"/>
      <c r="Y33951" s="2"/>
      <c r="AC33951" s="1"/>
      <c r="AD33951" s="2"/>
      <c r="AH33951" s="1"/>
      <c r="AI33951" s="2"/>
    </row>
    <row r="33952" spans="7:35" x14ac:dyDescent="0.25">
      <c r="G33952" s="1"/>
      <c r="H33952" s="2"/>
      <c r="L33952" s="1"/>
      <c r="M33952" s="2"/>
      <c r="Q33952" s="1"/>
      <c r="X33952" s="1"/>
      <c r="Y33952" s="2"/>
      <c r="AC33952" s="1"/>
      <c r="AD33952" s="2"/>
      <c r="AH33952" s="1"/>
      <c r="AI33952" s="2"/>
    </row>
    <row r="33953" spans="7:35" x14ac:dyDescent="0.25">
      <c r="G33953" s="1"/>
      <c r="H33953" s="2"/>
      <c r="L33953" s="1"/>
      <c r="M33953" s="2"/>
      <c r="Q33953" s="1"/>
      <c r="X33953" s="1"/>
      <c r="Y33953" s="2"/>
      <c r="AC33953" s="1"/>
      <c r="AD33953" s="2"/>
      <c r="AH33953" s="1"/>
      <c r="AI33953" s="2"/>
    </row>
    <row r="33954" spans="7:35" x14ac:dyDescent="0.25">
      <c r="G33954" s="1"/>
      <c r="H33954" s="2"/>
      <c r="L33954" s="1"/>
      <c r="M33954" s="2"/>
      <c r="Q33954" s="1"/>
      <c r="X33954" s="1"/>
      <c r="Y33954" s="2"/>
      <c r="AC33954" s="1"/>
      <c r="AD33954" s="2"/>
      <c r="AH33954" s="1"/>
      <c r="AI33954" s="2"/>
    </row>
    <row r="33955" spans="7:35" x14ac:dyDescent="0.25">
      <c r="G33955" s="1"/>
      <c r="H33955" s="2"/>
      <c r="L33955" s="1"/>
      <c r="M33955" s="2"/>
      <c r="Q33955" s="1"/>
      <c r="X33955" s="1"/>
      <c r="Y33955" s="2"/>
      <c r="AC33955" s="1"/>
      <c r="AD33955" s="2"/>
      <c r="AH33955" s="1"/>
      <c r="AI33955" s="2"/>
    </row>
    <row r="33956" spans="7:35" x14ac:dyDescent="0.25">
      <c r="G33956" s="1"/>
      <c r="H33956" s="2"/>
      <c r="L33956" s="1"/>
      <c r="M33956" s="2"/>
      <c r="Q33956" s="1"/>
      <c r="X33956" s="1"/>
      <c r="Y33956" s="2"/>
      <c r="AC33956" s="1"/>
      <c r="AD33956" s="2"/>
      <c r="AH33956" s="1"/>
      <c r="AI33956" s="2"/>
    </row>
    <row r="33957" spans="7:35" x14ac:dyDescent="0.25">
      <c r="G33957" s="1"/>
      <c r="H33957" s="2"/>
      <c r="L33957" s="1"/>
      <c r="M33957" s="2"/>
      <c r="Q33957" s="1"/>
      <c r="X33957" s="1"/>
      <c r="Y33957" s="2"/>
      <c r="AC33957" s="1"/>
      <c r="AD33957" s="2"/>
      <c r="AH33957" s="1"/>
      <c r="AI33957" s="2"/>
    </row>
    <row r="33958" spans="7:35" x14ac:dyDescent="0.25">
      <c r="G33958" s="1"/>
      <c r="H33958" s="2"/>
      <c r="L33958" s="1"/>
      <c r="M33958" s="2"/>
      <c r="Q33958" s="1"/>
      <c r="X33958" s="1"/>
      <c r="Y33958" s="2"/>
      <c r="AC33958" s="1"/>
      <c r="AD33958" s="2"/>
      <c r="AH33958" s="1"/>
      <c r="AI33958" s="2"/>
    </row>
    <row r="33959" spans="7:35" x14ac:dyDescent="0.25">
      <c r="G33959" s="1"/>
      <c r="H33959" s="2"/>
      <c r="L33959" s="1"/>
      <c r="M33959" s="2"/>
      <c r="Q33959" s="1"/>
      <c r="X33959" s="1"/>
      <c r="Y33959" s="2"/>
      <c r="AC33959" s="1"/>
      <c r="AD33959" s="2"/>
      <c r="AH33959" s="1"/>
      <c r="AI33959" s="2"/>
    </row>
    <row r="33960" spans="7:35" x14ac:dyDescent="0.25">
      <c r="G33960" s="1"/>
      <c r="H33960" s="2"/>
      <c r="L33960" s="1"/>
      <c r="M33960" s="2"/>
      <c r="Q33960" s="1"/>
      <c r="X33960" s="1"/>
      <c r="Y33960" s="2"/>
      <c r="AC33960" s="1"/>
      <c r="AD33960" s="2"/>
      <c r="AH33960" s="1"/>
      <c r="AI33960" s="2"/>
    </row>
    <row r="33961" spans="7:35" x14ac:dyDescent="0.25">
      <c r="G33961" s="1"/>
      <c r="H33961" s="2"/>
      <c r="L33961" s="1"/>
      <c r="M33961" s="2"/>
      <c r="Q33961" s="1"/>
      <c r="X33961" s="1"/>
      <c r="Y33961" s="2"/>
      <c r="AC33961" s="1"/>
      <c r="AD33961" s="2"/>
      <c r="AH33961" s="1"/>
      <c r="AI33961" s="2"/>
    </row>
    <row r="33962" spans="7:35" x14ac:dyDescent="0.25">
      <c r="G33962" s="1"/>
      <c r="H33962" s="2"/>
      <c r="L33962" s="1"/>
      <c r="M33962" s="2"/>
      <c r="Q33962" s="1"/>
      <c r="X33962" s="1"/>
      <c r="Y33962" s="2"/>
      <c r="AC33962" s="1"/>
      <c r="AD33962" s="2"/>
      <c r="AH33962" s="1"/>
      <c r="AI33962" s="2"/>
    </row>
    <row r="33963" spans="7:35" x14ac:dyDescent="0.25">
      <c r="G33963" s="1"/>
      <c r="H33963" s="2"/>
      <c r="L33963" s="1"/>
      <c r="M33963" s="2"/>
      <c r="Q33963" s="1"/>
      <c r="X33963" s="1"/>
      <c r="Y33963" s="2"/>
      <c r="AC33963" s="1"/>
      <c r="AD33963" s="2"/>
      <c r="AH33963" s="1"/>
      <c r="AI33963" s="2"/>
    </row>
    <row r="33964" spans="7:35" x14ac:dyDescent="0.25">
      <c r="G33964" s="1"/>
      <c r="H33964" s="2"/>
      <c r="L33964" s="1"/>
      <c r="M33964" s="2"/>
      <c r="Q33964" s="1"/>
      <c r="X33964" s="1"/>
      <c r="Y33964" s="2"/>
      <c r="AC33964" s="1"/>
      <c r="AD33964" s="2"/>
      <c r="AH33964" s="1"/>
      <c r="AI33964" s="2"/>
    </row>
    <row r="33965" spans="7:35" x14ac:dyDescent="0.25">
      <c r="G33965" s="1"/>
      <c r="H33965" s="2"/>
      <c r="L33965" s="1"/>
      <c r="M33965" s="2"/>
      <c r="Q33965" s="1"/>
      <c r="X33965" s="1"/>
      <c r="Y33965" s="2"/>
      <c r="AC33965" s="1"/>
      <c r="AD33965" s="2"/>
      <c r="AH33965" s="1"/>
      <c r="AI33965" s="2"/>
    </row>
    <row r="33966" spans="7:35" x14ac:dyDescent="0.25">
      <c r="G33966" s="1"/>
      <c r="H33966" s="2"/>
      <c r="L33966" s="1"/>
      <c r="M33966" s="2"/>
      <c r="Q33966" s="1"/>
      <c r="X33966" s="1"/>
      <c r="Y33966" s="2"/>
      <c r="AC33966" s="1"/>
      <c r="AD33966" s="2"/>
      <c r="AH33966" s="1"/>
      <c r="AI33966" s="2"/>
    </row>
    <row r="33967" spans="7:35" x14ac:dyDescent="0.25">
      <c r="G33967" s="1"/>
      <c r="H33967" s="2"/>
      <c r="L33967" s="1"/>
      <c r="M33967" s="2"/>
      <c r="Q33967" s="1"/>
      <c r="X33967" s="1"/>
      <c r="Y33967" s="2"/>
      <c r="AC33967" s="1"/>
      <c r="AD33967" s="2"/>
      <c r="AH33967" s="1"/>
      <c r="AI33967" s="2"/>
    </row>
    <row r="33968" spans="7:35" x14ac:dyDescent="0.25">
      <c r="G33968" s="1"/>
      <c r="H33968" s="2"/>
      <c r="L33968" s="1"/>
      <c r="M33968" s="2"/>
      <c r="Q33968" s="1"/>
      <c r="X33968" s="1"/>
      <c r="Y33968" s="2"/>
      <c r="AC33968" s="1"/>
      <c r="AD33968" s="2"/>
      <c r="AH33968" s="1"/>
      <c r="AI33968" s="2"/>
    </row>
    <row r="33969" spans="7:35" x14ac:dyDescent="0.25">
      <c r="G33969" s="1"/>
      <c r="H33969" s="2"/>
      <c r="L33969" s="1"/>
      <c r="M33969" s="2"/>
      <c r="Q33969" s="1"/>
      <c r="X33969" s="1"/>
      <c r="Y33969" s="2"/>
      <c r="AC33969" s="1"/>
      <c r="AD33969" s="2"/>
      <c r="AH33969" s="1"/>
      <c r="AI33969" s="2"/>
    </row>
    <row r="33970" spans="7:35" x14ac:dyDescent="0.25">
      <c r="G33970" s="1"/>
      <c r="H33970" s="2"/>
      <c r="L33970" s="1"/>
      <c r="M33970" s="2"/>
      <c r="Q33970" s="1"/>
      <c r="X33970" s="1"/>
      <c r="Y33970" s="2"/>
      <c r="AC33970" s="1"/>
      <c r="AD33970" s="2"/>
      <c r="AH33970" s="1"/>
      <c r="AI33970" s="2"/>
    </row>
    <row r="33971" spans="7:35" x14ac:dyDescent="0.25">
      <c r="G33971" s="1"/>
      <c r="H33971" s="2"/>
      <c r="L33971" s="1"/>
      <c r="M33971" s="2"/>
      <c r="Q33971" s="1"/>
      <c r="X33971" s="1"/>
      <c r="Y33971" s="2"/>
      <c r="AC33971" s="1"/>
      <c r="AD33971" s="2"/>
      <c r="AH33971" s="1"/>
      <c r="AI33971" s="2"/>
    </row>
    <row r="33972" spans="7:35" x14ac:dyDescent="0.25">
      <c r="G33972" s="1"/>
      <c r="H33972" s="2"/>
      <c r="L33972" s="1"/>
      <c r="M33972" s="2"/>
      <c r="Q33972" s="1"/>
      <c r="X33972" s="1"/>
      <c r="Y33972" s="2"/>
      <c r="AC33972" s="1"/>
      <c r="AD33972" s="2"/>
      <c r="AH33972" s="1"/>
      <c r="AI33972" s="2"/>
    </row>
    <row r="33973" spans="7:35" x14ac:dyDescent="0.25">
      <c r="G33973" s="1"/>
      <c r="H33973" s="2"/>
      <c r="L33973" s="1"/>
      <c r="M33973" s="2"/>
      <c r="Q33973" s="1"/>
      <c r="X33973" s="1"/>
      <c r="Y33973" s="2"/>
      <c r="AC33973" s="1"/>
      <c r="AD33973" s="2"/>
      <c r="AH33973" s="1"/>
      <c r="AI33973" s="2"/>
    </row>
    <row r="33974" spans="7:35" x14ac:dyDescent="0.25">
      <c r="G33974" s="1"/>
      <c r="H33974" s="2"/>
      <c r="L33974" s="1"/>
      <c r="M33974" s="2"/>
      <c r="Q33974" s="1"/>
      <c r="X33974" s="1"/>
      <c r="Y33974" s="2"/>
      <c r="AC33974" s="1"/>
      <c r="AD33974" s="2"/>
      <c r="AH33974" s="1"/>
      <c r="AI33974" s="2"/>
    </row>
    <row r="33975" spans="7:35" x14ac:dyDescent="0.25">
      <c r="G33975" s="1"/>
      <c r="H33975" s="2"/>
      <c r="L33975" s="1"/>
      <c r="M33975" s="2"/>
      <c r="Q33975" s="1"/>
      <c r="X33975" s="1"/>
      <c r="Y33975" s="2"/>
      <c r="AC33975" s="1"/>
      <c r="AD33975" s="2"/>
      <c r="AH33975" s="1"/>
      <c r="AI33975" s="2"/>
    </row>
    <row r="33976" spans="7:35" x14ac:dyDescent="0.25">
      <c r="G33976" s="1"/>
      <c r="H33976" s="2"/>
      <c r="L33976" s="1"/>
      <c r="M33976" s="2"/>
      <c r="Q33976" s="1"/>
      <c r="X33976" s="1"/>
      <c r="Y33976" s="2"/>
      <c r="AC33976" s="1"/>
      <c r="AD33976" s="2"/>
      <c r="AH33976" s="1"/>
      <c r="AI33976" s="2"/>
    </row>
    <row r="33977" spans="7:35" x14ac:dyDescent="0.25">
      <c r="G33977" s="1"/>
      <c r="H33977" s="2"/>
      <c r="L33977" s="1"/>
      <c r="M33977" s="2"/>
      <c r="Q33977" s="1"/>
      <c r="X33977" s="1"/>
      <c r="Y33977" s="2"/>
      <c r="AC33977" s="1"/>
      <c r="AD33977" s="2"/>
      <c r="AH33977" s="1"/>
      <c r="AI33977" s="2"/>
    </row>
    <row r="33978" spans="7:35" x14ac:dyDescent="0.25">
      <c r="G33978" s="1"/>
      <c r="H33978" s="2"/>
      <c r="L33978" s="1"/>
      <c r="M33978" s="2"/>
      <c r="Q33978" s="1"/>
      <c r="X33978" s="1"/>
      <c r="Y33978" s="2"/>
      <c r="AC33978" s="1"/>
      <c r="AD33978" s="2"/>
      <c r="AH33978" s="1"/>
      <c r="AI33978" s="2"/>
    </row>
    <row r="33979" spans="7:35" x14ac:dyDescent="0.25">
      <c r="G33979" s="1"/>
      <c r="H33979" s="2"/>
      <c r="L33979" s="1"/>
      <c r="M33979" s="2"/>
      <c r="Q33979" s="1"/>
      <c r="X33979" s="1"/>
      <c r="Y33979" s="2"/>
      <c r="AC33979" s="1"/>
      <c r="AD33979" s="2"/>
      <c r="AH33979" s="1"/>
      <c r="AI33979" s="2"/>
    </row>
    <row r="33980" spans="7:35" x14ac:dyDescent="0.25">
      <c r="G33980" s="1"/>
      <c r="H33980" s="2"/>
      <c r="L33980" s="1"/>
      <c r="M33980" s="2"/>
      <c r="Q33980" s="1"/>
      <c r="X33980" s="1"/>
      <c r="Y33980" s="2"/>
      <c r="AC33980" s="1"/>
      <c r="AD33980" s="2"/>
      <c r="AH33980" s="1"/>
      <c r="AI33980" s="2"/>
    </row>
    <row r="33981" spans="7:35" x14ac:dyDescent="0.25">
      <c r="G33981" s="1"/>
      <c r="H33981" s="2"/>
      <c r="L33981" s="1"/>
      <c r="M33981" s="2"/>
      <c r="Q33981" s="1"/>
      <c r="X33981" s="1"/>
      <c r="Y33981" s="2"/>
      <c r="AC33981" s="1"/>
      <c r="AD33981" s="2"/>
      <c r="AH33981" s="1"/>
      <c r="AI33981" s="2"/>
    </row>
    <row r="33982" spans="7:35" x14ac:dyDescent="0.25">
      <c r="G33982" s="1"/>
      <c r="H33982" s="2"/>
      <c r="L33982" s="1"/>
      <c r="M33982" s="2"/>
      <c r="Q33982" s="1"/>
      <c r="X33982" s="1"/>
      <c r="Y33982" s="2"/>
      <c r="AC33982" s="1"/>
      <c r="AD33982" s="2"/>
      <c r="AH33982" s="1"/>
      <c r="AI33982" s="2"/>
    </row>
    <row r="33983" spans="7:35" x14ac:dyDescent="0.25">
      <c r="G33983" s="1"/>
      <c r="H33983" s="2"/>
      <c r="L33983" s="1"/>
      <c r="M33983" s="2"/>
      <c r="Q33983" s="1"/>
      <c r="X33983" s="1"/>
      <c r="Y33983" s="2"/>
      <c r="AC33983" s="1"/>
      <c r="AD33983" s="2"/>
      <c r="AH33983" s="1"/>
      <c r="AI33983" s="2"/>
    </row>
    <row r="33984" spans="7:35" x14ac:dyDescent="0.25">
      <c r="G33984" s="1"/>
      <c r="H33984" s="2"/>
      <c r="L33984" s="1"/>
      <c r="M33984" s="2"/>
      <c r="Q33984" s="1"/>
      <c r="X33984" s="1"/>
      <c r="Y33984" s="2"/>
      <c r="AC33984" s="1"/>
      <c r="AD33984" s="2"/>
      <c r="AH33984" s="1"/>
      <c r="AI33984" s="2"/>
    </row>
    <row r="33985" spans="7:35" x14ac:dyDescent="0.25">
      <c r="G33985" s="1"/>
      <c r="H33985" s="2"/>
      <c r="L33985" s="1"/>
      <c r="M33985" s="2"/>
      <c r="Q33985" s="1"/>
      <c r="X33985" s="1"/>
      <c r="Y33985" s="2"/>
      <c r="AC33985" s="1"/>
      <c r="AD33985" s="2"/>
      <c r="AH33985" s="1"/>
      <c r="AI33985" s="2"/>
    </row>
    <row r="33986" spans="7:35" x14ac:dyDescent="0.25">
      <c r="G33986" s="1"/>
      <c r="H33986" s="2"/>
      <c r="L33986" s="1"/>
      <c r="M33986" s="2"/>
      <c r="Q33986" s="1"/>
      <c r="X33986" s="1"/>
      <c r="Y33986" s="2"/>
      <c r="AC33986" s="1"/>
      <c r="AD33986" s="2"/>
      <c r="AH33986" s="1"/>
      <c r="AI33986" s="2"/>
    </row>
    <row r="33987" spans="7:35" x14ac:dyDescent="0.25">
      <c r="G33987" s="1"/>
      <c r="H33987" s="2"/>
      <c r="L33987" s="1"/>
      <c r="M33987" s="2"/>
      <c r="Q33987" s="1"/>
      <c r="X33987" s="1"/>
      <c r="Y33987" s="2"/>
      <c r="AC33987" s="1"/>
      <c r="AD33987" s="2"/>
      <c r="AH33987" s="1"/>
      <c r="AI33987" s="2"/>
    </row>
    <row r="33988" spans="7:35" x14ac:dyDescent="0.25">
      <c r="G33988" s="1"/>
      <c r="H33988" s="2"/>
      <c r="L33988" s="1"/>
      <c r="M33988" s="2"/>
      <c r="Q33988" s="1"/>
      <c r="X33988" s="1"/>
      <c r="Y33988" s="2"/>
      <c r="AC33988" s="1"/>
      <c r="AD33988" s="2"/>
      <c r="AH33988" s="1"/>
      <c r="AI33988" s="2"/>
    </row>
    <row r="33989" spans="7:35" x14ac:dyDescent="0.25">
      <c r="G33989" s="1"/>
      <c r="H33989" s="2"/>
      <c r="L33989" s="1"/>
      <c r="M33989" s="2"/>
      <c r="Q33989" s="1"/>
      <c r="X33989" s="1"/>
      <c r="Y33989" s="2"/>
      <c r="AC33989" s="1"/>
      <c r="AD33989" s="2"/>
      <c r="AH33989" s="1"/>
      <c r="AI33989" s="2"/>
    </row>
    <row r="33990" spans="7:35" x14ac:dyDescent="0.25">
      <c r="G33990" s="1"/>
      <c r="H33990" s="2"/>
      <c r="L33990" s="1"/>
      <c r="M33990" s="2"/>
      <c r="Q33990" s="1"/>
      <c r="X33990" s="1"/>
      <c r="Y33990" s="2"/>
      <c r="AC33990" s="1"/>
      <c r="AD33990" s="2"/>
      <c r="AH33990" s="1"/>
      <c r="AI33990" s="2"/>
    </row>
    <row r="33991" spans="7:35" x14ac:dyDescent="0.25">
      <c r="G33991" s="1"/>
      <c r="H33991" s="2"/>
      <c r="L33991" s="1"/>
      <c r="M33991" s="2"/>
      <c r="Q33991" s="1"/>
      <c r="X33991" s="1"/>
      <c r="Y33991" s="2"/>
      <c r="AC33991" s="1"/>
      <c r="AD33991" s="2"/>
      <c r="AH33991" s="1"/>
      <c r="AI33991" s="2"/>
    </row>
    <row r="33992" spans="7:35" x14ac:dyDescent="0.25">
      <c r="G33992" s="1"/>
      <c r="H33992" s="2"/>
      <c r="L33992" s="1"/>
      <c r="M33992" s="2"/>
      <c r="Q33992" s="1"/>
      <c r="X33992" s="1"/>
      <c r="Y33992" s="2"/>
      <c r="AC33992" s="1"/>
      <c r="AD33992" s="2"/>
      <c r="AH33992" s="1"/>
      <c r="AI33992" s="2"/>
    </row>
    <row r="33993" spans="7:35" x14ac:dyDescent="0.25">
      <c r="G33993" s="1"/>
      <c r="H33993" s="2"/>
      <c r="L33993" s="1"/>
      <c r="M33993" s="2"/>
      <c r="Q33993" s="1"/>
      <c r="X33993" s="1"/>
      <c r="Y33993" s="2"/>
      <c r="AC33993" s="1"/>
      <c r="AD33993" s="2"/>
      <c r="AH33993" s="1"/>
      <c r="AI33993" s="2"/>
    </row>
    <row r="33994" spans="7:35" x14ac:dyDescent="0.25">
      <c r="G33994" s="1"/>
      <c r="H33994" s="2"/>
      <c r="L33994" s="1"/>
      <c r="M33994" s="2"/>
      <c r="Q33994" s="1"/>
      <c r="X33994" s="1"/>
      <c r="Y33994" s="2"/>
      <c r="AC33994" s="1"/>
      <c r="AD33994" s="2"/>
      <c r="AH33994" s="1"/>
      <c r="AI33994" s="2"/>
    </row>
    <row r="33995" spans="7:35" x14ac:dyDescent="0.25">
      <c r="G33995" s="1"/>
      <c r="H33995" s="2"/>
      <c r="L33995" s="1"/>
      <c r="M33995" s="2"/>
      <c r="Q33995" s="1"/>
      <c r="X33995" s="1"/>
      <c r="Y33995" s="2"/>
      <c r="AC33995" s="1"/>
      <c r="AD33995" s="2"/>
      <c r="AH33995" s="1"/>
      <c r="AI33995" s="2"/>
    </row>
    <row r="33996" spans="7:35" x14ac:dyDescent="0.25">
      <c r="G33996" s="1"/>
      <c r="H33996" s="2"/>
      <c r="L33996" s="1"/>
      <c r="M33996" s="2"/>
      <c r="Q33996" s="1"/>
      <c r="X33996" s="1"/>
      <c r="Y33996" s="2"/>
      <c r="AC33996" s="1"/>
      <c r="AD33996" s="2"/>
      <c r="AH33996" s="1"/>
      <c r="AI33996" s="2"/>
    </row>
    <row r="33997" spans="7:35" x14ac:dyDescent="0.25">
      <c r="G33997" s="1"/>
      <c r="H33997" s="2"/>
      <c r="L33997" s="1"/>
      <c r="M33997" s="2"/>
      <c r="Q33997" s="1"/>
      <c r="X33997" s="1"/>
      <c r="Y33997" s="2"/>
      <c r="AC33997" s="1"/>
      <c r="AD33997" s="2"/>
      <c r="AH33997" s="1"/>
      <c r="AI33997" s="2"/>
    </row>
    <row r="33998" spans="7:35" x14ac:dyDescent="0.25">
      <c r="G33998" s="1"/>
      <c r="H33998" s="2"/>
      <c r="L33998" s="1"/>
      <c r="M33998" s="2"/>
      <c r="Q33998" s="1"/>
      <c r="X33998" s="1"/>
      <c r="Y33998" s="2"/>
      <c r="AC33998" s="1"/>
      <c r="AD33998" s="2"/>
      <c r="AH33998" s="1"/>
      <c r="AI33998" s="2"/>
    </row>
    <row r="33999" spans="7:35" x14ac:dyDescent="0.25">
      <c r="G33999" s="1"/>
      <c r="H33999" s="2"/>
      <c r="L33999" s="1"/>
      <c r="M33999" s="2"/>
      <c r="Q33999" s="1"/>
      <c r="X33999" s="1"/>
      <c r="Y33999" s="2"/>
      <c r="AC33999" s="1"/>
      <c r="AD33999" s="2"/>
      <c r="AH33999" s="1"/>
      <c r="AI33999" s="2"/>
    </row>
    <row r="34000" spans="7:35" x14ac:dyDescent="0.25">
      <c r="G34000" s="1"/>
      <c r="H34000" s="2"/>
      <c r="L34000" s="1"/>
      <c r="M34000" s="2"/>
      <c r="Q34000" s="1"/>
      <c r="X34000" s="1"/>
      <c r="Y34000" s="2"/>
      <c r="AC34000" s="1"/>
      <c r="AD34000" s="2"/>
      <c r="AH34000" s="1"/>
      <c r="AI34000" s="2"/>
    </row>
    <row r="34001" spans="7:35" x14ac:dyDescent="0.25">
      <c r="G34001" s="1"/>
      <c r="H34001" s="2"/>
      <c r="L34001" s="1"/>
      <c r="M34001" s="2"/>
      <c r="Q34001" s="1"/>
      <c r="X34001" s="1"/>
      <c r="Y34001" s="2"/>
      <c r="AC34001" s="1"/>
      <c r="AD34001" s="2"/>
      <c r="AH34001" s="1"/>
      <c r="AI34001" s="2"/>
    </row>
    <row r="34002" spans="7:35" x14ac:dyDescent="0.25">
      <c r="G34002" s="1"/>
      <c r="H34002" s="2"/>
      <c r="L34002" s="1"/>
      <c r="M34002" s="2"/>
      <c r="Q34002" s="1"/>
      <c r="X34002" s="1"/>
      <c r="Y34002" s="2"/>
      <c r="AC34002" s="1"/>
      <c r="AD34002" s="2"/>
      <c r="AH34002" s="1"/>
      <c r="AI34002" s="2"/>
    </row>
    <row r="34003" spans="7:35" x14ac:dyDescent="0.25">
      <c r="G34003" s="1"/>
      <c r="H34003" s="2"/>
      <c r="L34003" s="1"/>
      <c r="M34003" s="2"/>
      <c r="Q34003" s="1"/>
      <c r="X34003" s="1"/>
      <c r="Y34003" s="2"/>
      <c r="AC34003" s="1"/>
      <c r="AD34003" s="2"/>
      <c r="AH34003" s="1"/>
      <c r="AI34003" s="2"/>
    </row>
    <row r="34004" spans="7:35" x14ac:dyDescent="0.25">
      <c r="G34004" s="1"/>
      <c r="H34004" s="2"/>
      <c r="L34004" s="1"/>
      <c r="M34004" s="2"/>
      <c r="Q34004" s="1"/>
      <c r="X34004" s="1"/>
      <c r="Y34004" s="2"/>
      <c r="AC34004" s="1"/>
      <c r="AD34004" s="2"/>
      <c r="AH34004" s="1"/>
      <c r="AI34004" s="2"/>
    </row>
    <row r="34005" spans="7:35" x14ac:dyDescent="0.25">
      <c r="G34005" s="1"/>
      <c r="H34005" s="2"/>
      <c r="L34005" s="1"/>
      <c r="M34005" s="2"/>
      <c r="Q34005" s="1"/>
      <c r="X34005" s="1"/>
      <c r="Y34005" s="2"/>
      <c r="AC34005" s="1"/>
      <c r="AD34005" s="2"/>
      <c r="AH34005" s="1"/>
      <c r="AI34005" s="2"/>
    </row>
    <row r="34006" spans="7:35" x14ac:dyDescent="0.25">
      <c r="G34006" s="1"/>
      <c r="H34006" s="2"/>
      <c r="L34006" s="1"/>
      <c r="M34006" s="2"/>
      <c r="Q34006" s="1"/>
      <c r="X34006" s="1"/>
      <c r="Y34006" s="2"/>
      <c r="AC34006" s="1"/>
      <c r="AD34006" s="2"/>
      <c r="AH34006" s="1"/>
      <c r="AI34006" s="2"/>
    </row>
    <row r="34007" spans="7:35" x14ac:dyDescent="0.25">
      <c r="G34007" s="1"/>
      <c r="H34007" s="2"/>
      <c r="L34007" s="1"/>
      <c r="M34007" s="2"/>
      <c r="Q34007" s="1"/>
      <c r="X34007" s="1"/>
      <c r="Y34007" s="2"/>
      <c r="AC34007" s="1"/>
      <c r="AD34007" s="2"/>
      <c r="AH34007" s="1"/>
      <c r="AI34007" s="2"/>
    </row>
    <row r="34008" spans="7:35" x14ac:dyDescent="0.25">
      <c r="G34008" s="1"/>
      <c r="H34008" s="2"/>
      <c r="L34008" s="1"/>
      <c r="M34008" s="2"/>
      <c r="Q34008" s="1"/>
      <c r="X34008" s="1"/>
      <c r="Y34008" s="2"/>
      <c r="AC34008" s="1"/>
      <c r="AD34008" s="2"/>
      <c r="AH34008" s="1"/>
      <c r="AI34008" s="2"/>
    </row>
    <row r="34009" spans="7:35" x14ac:dyDescent="0.25">
      <c r="G34009" s="1"/>
      <c r="H34009" s="2"/>
      <c r="L34009" s="1"/>
      <c r="M34009" s="2"/>
      <c r="Q34009" s="1"/>
      <c r="X34009" s="1"/>
      <c r="Y34009" s="2"/>
      <c r="AC34009" s="1"/>
      <c r="AD34009" s="2"/>
      <c r="AH34009" s="1"/>
      <c r="AI34009" s="2"/>
    </row>
    <row r="34010" spans="7:35" x14ac:dyDescent="0.25">
      <c r="G34010" s="1"/>
      <c r="H34010" s="2"/>
      <c r="L34010" s="1"/>
      <c r="M34010" s="2"/>
      <c r="Q34010" s="1"/>
      <c r="X34010" s="1"/>
      <c r="Y34010" s="2"/>
      <c r="AC34010" s="1"/>
      <c r="AD34010" s="2"/>
      <c r="AH34010" s="1"/>
      <c r="AI34010" s="2"/>
    </row>
    <row r="34011" spans="7:35" x14ac:dyDescent="0.25">
      <c r="G34011" s="1"/>
      <c r="H34011" s="2"/>
      <c r="L34011" s="1"/>
      <c r="M34011" s="2"/>
      <c r="Q34011" s="1"/>
      <c r="X34011" s="1"/>
      <c r="Y34011" s="2"/>
      <c r="AC34011" s="1"/>
      <c r="AD34011" s="2"/>
      <c r="AH34011" s="1"/>
      <c r="AI34011" s="2"/>
    </row>
    <row r="34012" spans="7:35" x14ac:dyDescent="0.25">
      <c r="G34012" s="1"/>
      <c r="H34012" s="2"/>
      <c r="L34012" s="1"/>
      <c r="M34012" s="2"/>
      <c r="Q34012" s="1"/>
      <c r="X34012" s="1"/>
      <c r="Y34012" s="2"/>
      <c r="AC34012" s="1"/>
      <c r="AD34012" s="2"/>
      <c r="AH34012" s="1"/>
      <c r="AI34012" s="2"/>
    </row>
    <row r="34013" spans="7:35" x14ac:dyDescent="0.25">
      <c r="G34013" s="1"/>
      <c r="H34013" s="2"/>
      <c r="L34013" s="1"/>
      <c r="M34013" s="2"/>
      <c r="Q34013" s="1"/>
      <c r="X34013" s="1"/>
      <c r="Y34013" s="2"/>
      <c r="AC34013" s="1"/>
      <c r="AD34013" s="2"/>
      <c r="AH34013" s="1"/>
      <c r="AI34013" s="2"/>
    </row>
    <row r="34014" spans="7:35" x14ac:dyDescent="0.25">
      <c r="G34014" s="1"/>
      <c r="H34014" s="2"/>
      <c r="L34014" s="1"/>
      <c r="M34014" s="2"/>
      <c r="Q34014" s="1"/>
      <c r="X34014" s="1"/>
      <c r="Y34014" s="2"/>
      <c r="AC34014" s="1"/>
      <c r="AD34014" s="2"/>
      <c r="AH34014" s="1"/>
      <c r="AI34014" s="2"/>
    </row>
    <row r="34015" spans="7:35" x14ac:dyDescent="0.25">
      <c r="G34015" s="1"/>
      <c r="H34015" s="2"/>
      <c r="L34015" s="1"/>
      <c r="M34015" s="2"/>
      <c r="Q34015" s="1"/>
      <c r="X34015" s="1"/>
      <c r="Y34015" s="2"/>
      <c r="AC34015" s="1"/>
      <c r="AD34015" s="2"/>
      <c r="AH34015" s="1"/>
      <c r="AI34015" s="2"/>
    </row>
    <row r="34016" spans="7:35" x14ac:dyDescent="0.25">
      <c r="G34016" s="1"/>
      <c r="H34016" s="2"/>
      <c r="L34016" s="1"/>
      <c r="M34016" s="2"/>
      <c r="Q34016" s="1"/>
      <c r="X34016" s="1"/>
      <c r="Y34016" s="2"/>
      <c r="AC34016" s="1"/>
      <c r="AD34016" s="2"/>
      <c r="AH34016" s="1"/>
      <c r="AI34016" s="2"/>
    </row>
    <row r="34017" spans="7:35" x14ac:dyDescent="0.25">
      <c r="G34017" s="1"/>
      <c r="H34017" s="2"/>
      <c r="L34017" s="1"/>
      <c r="M34017" s="2"/>
      <c r="Q34017" s="1"/>
      <c r="X34017" s="1"/>
      <c r="Y34017" s="2"/>
      <c r="AC34017" s="1"/>
      <c r="AD34017" s="2"/>
      <c r="AH34017" s="1"/>
      <c r="AI34017" s="2"/>
    </row>
    <row r="34018" spans="7:35" x14ac:dyDescent="0.25">
      <c r="G34018" s="1"/>
      <c r="H34018" s="2"/>
      <c r="L34018" s="1"/>
      <c r="M34018" s="2"/>
      <c r="Q34018" s="1"/>
      <c r="X34018" s="1"/>
      <c r="Y34018" s="2"/>
      <c r="AC34018" s="1"/>
      <c r="AD34018" s="2"/>
      <c r="AH34018" s="1"/>
      <c r="AI34018" s="2"/>
    </row>
    <row r="34019" spans="7:35" x14ac:dyDescent="0.25">
      <c r="G34019" s="1"/>
      <c r="H34019" s="2"/>
      <c r="L34019" s="1"/>
      <c r="M34019" s="2"/>
      <c r="Q34019" s="1"/>
      <c r="X34019" s="1"/>
      <c r="Y34019" s="2"/>
      <c r="AC34019" s="1"/>
      <c r="AD34019" s="2"/>
      <c r="AH34019" s="1"/>
      <c r="AI34019" s="2"/>
    </row>
    <row r="34020" spans="7:35" x14ac:dyDescent="0.25">
      <c r="G34020" s="1"/>
      <c r="H34020" s="2"/>
      <c r="L34020" s="1"/>
      <c r="M34020" s="2"/>
      <c r="Q34020" s="1"/>
      <c r="X34020" s="1"/>
      <c r="Y34020" s="2"/>
      <c r="AC34020" s="1"/>
      <c r="AD34020" s="2"/>
      <c r="AH34020" s="1"/>
      <c r="AI34020" s="2"/>
    </row>
    <row r="34021" spans="7:35" x14ac:dyDescent="0.25">
      <c r="G34021" s="1"/>
      <c r="H34021" s="2"/>
      <c r="L34021" s="1"/>
      <c r="M34021" s="2"/>
      <c r="Q34021" s="1"/>
      <c r="X34021" s="1"/>
      <c r="Y34021" s="2"/>
      <c r="AC34021" s="1"/>
      <c r="AD34021" s="2"/>
      <c r="AH34021" s="1"/>
      <c r="AI34021" s="2"/>
    </row>
    <row r="34022" spans="7:35" x14ac:dyDescent="0.25">
      <c r="G34022" s="1"/>
      <c r="H34022" s="2"/>
      <c r="L34022" s="1"/>
      <c r="M34022" s="2"/>
      <c r="Q34022" s="1"/>
      <c r="X34022" s="1"/>
      <c r="Y34022" s="2"/>
      <c r="AC34022" s="1"/>
      <c r="AD34022" s="2"/>
      <c r="AH34022" s="1"/>
      <c r="AI34022" s="2"/>
    </row>
    <row r="34023" spans="7:35" x14ac:dyDescent="0.25">
      <c r="G34023" s="1"/>
      <c r="H34023" s="2"/>
      <c r="L34023" s="1"/>
      <c r="M34023" s="2"/>
      <c r="Q34023" s="1"/>
      <c r="X34023" s="1"/>
      <c r="Y34023" s="2"/>
      <c r="AC34023" s="1"/>
      <c r="AD34023" s="2"/>
      <c r="AH34023" s="1"/>
      <c r="AI34023" s="2"/>
    </row>
    <row r="34024" spans="7:35" x14ac:dyDescent="0.25">
      <c r="G34024" s="1"/>
      <c r="H34024" s="2"/>
      <c r="L34024" s="1"/>
      <c r="M34024" s="2"/>
      <c r="Q34024" s="1"/>
      <c r="X34024" s="1"/>
      <c r="Y34024" s="2"/>
      <c r="AC34024" s="1"/>
      <c r="AD34024" s="2"/>
      <c r="AH34024" s="1"/>
      <c r="AI34024" s="2"/>
    </row>
    <row r="34025" spans="7:35" x14ac:dyDescent="0.25">
      <c r="G34025" s="1"/>
      <c r="H34025" s="2"/>
      <c r="L34025" s="1"/>
      <c r="M34025" s="2"/>
      <c r="Q34025" s="1"/>
      <c r="X34025" s="1"/>
      <c r="Y34025" s="2"/>
      <c r="AC34025" s="1"/>
      <c r="AD34025" s="2"/>
      <c r="AH34025" s="1"/>
      <c r="AI34025" s="2"/>
    </row>
    <row r="34026" spans="7:35" x14ac:dyDescent="0.25">
      <c r="G34026" s="1"/>
      <c r="H34026" s="2"/>
      <c r="L34026" s="1"/>
      <c r="M34026" s="2"/>
      <c r="Q34026" s="1"/>
      <c r="X34026" s="1"/>
      <c r="Y34026" s="2"/>
      <c r="AC34026" s="1"/>
      <c r="AD34026" s="2"/>
      <c r="AH34026" s="1"/>
      <c r="AI34026" s="2"/>
    </row>
    <row r="34027" spans="7:35" x14ac:dyDescent="0.25">
      <c r="G34027" s="1"/>
      <c r="H34027" s="2"/>
      <c r="L34027" s="1"/>
      <c r="M34027" s="2"/>
      <c r="Q34027" s="1"/>
      <c r="X34027" s="1"/>
      <c r="Y34027" s="2"/>
      <c r="AC34027" s="1"/>
      <c r="AD34027" s="2"/>
      <c r="AH34027" s="1"/>
      <c r="AI34027" s="2"/>
    </row>
    <row r="34028" spans="7:35" x14ac:dyDescent="0.25">
      <c r="G34028" s="1"/>
      <c r="H34028" s="2"/>
      <c r="L34028" s="1"/>
      <c r="M34028" s="2"/>
      <c r="Q34028" s="1"/>
      <c r="X34028" s="1"/>
      <c r="Y34028" s="2"/>
      <c r="AC34028" s="1"/>
      <c r="AD34028" s="2"/>
      <c r="AH34028" s="1"/>
      <c r="AI34028" s="2"/>
    </row>
    <row r="34029" spans="7:35" x14ac:dyDescent="0.25">
      <c r="G34029" s="1"/>
      <c r="H34029" s="2"/>
      <c r="L34029" s="1"/>
      <c r="M34029" s="2"/>
      <c r="Q34029" s="1"/>
      <c r="X34029" s="1"/>
      <c r="Y34029" s="2"/>
      <c r="AC34029" s="1"/>
      <c r="AD34029" s="2"/>
      <c r="AH34029" s="1"/>
      <c r="AI34029" s="2"/>
    </row>
    <row r="34030" spans="7:35" x14ac:dyDescent="0.25">
      <c r="G34030" s="1"/>
      <c r="H34030" s="2"/>
      <c r="L34030" s="1"/>
      <c r="M34030" s="2"/>
      <c r="Q34030" s="1"/>
      <c r="X34030" s="1"/>
      <c r="Y34030" s="2"/>
      <c r="AC34030" s="1"/>
      <c r="AD34030" s="2"/>
      <c r="AH34030" s="1"/>
      <c r="AI34030" s="2"/>
    </row>
    <row r="34031" spans="7:35" x14ac:dyDescent="0.25">
      <c r="G34031" s="1"/>
      <c r="H34031" s="2"/>
      <c r="L34031" s="1"/>
      <c r="M34031" s="2"/>
      <c r="Q34031" s="1"/>
      <c r="X34031" s="1"/>
      <c r="Y34031" s="2"/>
      <c r="AC34031" s="1"/>
      <c r="AD34031" s="2"/>
      <c r="AH34031" s="1"/>
      <c r="AI34031" s="2"/>
    </row>
    <row r="34032" spans="7:35" x14ac:dyDescent="0.25">
      <c r="G34032" s="1"/>
      <c r="H34032" s="2"/>
      <c r="L34032" s="1"/>
      <c r="M34032" s="2"/>
      <c r="Q34032" s="1"/>
      <c r="X34032" s="1"/>
      <c r="Y34032" s="2"/>
      <c r="AC34032" s="1"/>
      <c r="AD34032" s="2"/>
      <c r="AH34032" s="1"/>
      <c r="AI34032" s="2"/>
    </row>
    <row r="34033" spans="7:35" x14ac:dyDescent="0.25">
      <c r="G34033" s="1"/>
      <c r="H34033" s="2"/>
      <c r="L34033" s="1"/>
      <c r="M34033" s="2"/>
      <c r="Q34033" s="1"/>
      <c r="X34033" s="1"/>
      <c r="Y34033" s="2"/>
      <c r="AC34033" s="1"/>
      <c r="AD34033" s="2"/>
      <c r="AH34033" s="1"/>
      <c r="AI34033" s="2"/>
    </row>
    <row r="34034" spans="7:35" x14ac:dyDescent="0.25">
      <c r="G34034" s="1"/>
      <c r="H34034" s="2"/>
      <c r="L34034" s="1"/>
      <c r="M34034" s="2"/>
      <c r="Q34034" s="1"/>
      <c r="X34034" s="1"/>
      <c r="Y34034" s="2"/>
      <c r="AC34034" s="1"/>
      <c r="AD34034" s="2"/>
      <c r="AH34034" s="1"/>
      <c r="AI34034" s="2"/>
    </row>
    <row r="34035" spans="7:35" x14ac:dyDescent="0.25">
      <c r="G34035" s="1"/>
      <c r="H34035" s="2"/>
      <c r="L34035" s="1"/>
      <c r="M34035" s="2"/>
      <c r="Q34035" s="1"/>
      <c r="X34035" s="1"/>
      <c r="Y34035" s="2"/>
      <c r="AC34035" s="1"/>
      <c r="AD34035" s="2"/>
      <c r="AH34035" s="1"/>
      <c r="AI34035" s="2"/>
    </row>
    <row r="34036" spans="7:35" x14ac:dyDescent="0.25">
      <c r="G34036" s="1"/>
      <c r="H34036" s="2"/>
      <c r="L34036" s="1"/>
      <c r="M34036" s="2"/>
      <c r="Q34036" s="1"/>
      <c r="X34036" s="1"/>
      <c r="Y34036" s="2"/>
      <c r="AC34036" s="1"/>
      <c r="AD34036" s="2"/>
      <c r="AH34036" s="1"/>
      <c r="AI34036" s="2"/>
    </row>
    <row r="34037" spans="7:35" x14ac:dyDescent="0.25">
      <c r="G34037" s="1"/>
      <c r="H34037" s="2"/>
      <c r="L34037" s="1"/>
      <c r="M34037" s="2"/>
      <c r="Q34037" s="1"/>
      <c r="X34037" s="1"/>
      <c r="Y34037" s="2"/>
      <c r="AC34037" s="1"/>
      <c r="AD34037" s="2"/>
      <c r="AH34037" s="1"/>
      <c r="AI34037" s="2"/>
    </row>
    <row r="34038" spans="7:35" x14ac:dyDescent="0.25">
      <c r="G34038" s="1"/>
      <c r="H34038" s="2"/>
      <c r="L34038" s="1"/>
      <c r="M34038" s="2"/>
      <c r="Q34038" s="1"/>
      <c r="X34038" s="1"/>
      <c r="Y34038" s="2"/>
      <c r="AC34038" s="1"/>
      <c r="AD34038" s="2"/>
      <c r="AH34038" s="1"/>
      <c r="AI34038" s="2"/>
    </row>
    <row r="34039" spans="7:35" x14ac:dyDescent="0.25">
      <c r="G34039" s="1"/>
      <c r="H34039" s="2"/>
      <c r="L34039" s="1"/>
      <c r="M34039" s="2"/>
      <c r="Q34039" s="1"/>
      <c r="X34039" s="1"/>
      <c r="Y34039" s="2"/>
      <c r="AC34039" s="1"/>
      <c r="AD34039" s="2"/>
      <c r="AH34039" s="1"/>
      <c r="AI34039" s="2"/>
    </row>
    <row r="34040" spans="7:35" x14ac:dyDescent="0.25">
      <c r="G34040" s="1"/>
      <c r="H34040" s="2"/>
      <c r="L34040" s="1"/>
      <c r="M34040" s="2"/>
      <c r="Q34040" s="1"/>
      <c r="X34040" s="1"/>
      <c r="Y34040" s="2"/>
      <c r="AC34040" s="1"/>
      <c r="AD34040" s="2"/>
      <c r="AH34040" s="1"/>
      <c r="AI34040" s="2"/>
    </row>
    <row r="34041" spans="7:35" x14ac:dyDescent="0.25">
      <c r="G34041" s="1"/>
      <c r="H34041" s="2"/>
      <c r="L34041" s="1"/>
      <c r="M34041" s="2"/>
      <c r="Q34041" s="1"/>
      <c r="X34041" s="1"/>
      <c r="Y34041" s="2"/>
      <c r="AC34041" s="1"/>
      <c r="AD34041" s="2"/>
      <c r="AH34041" s="1"/>
      <c r="AI34041" s="2"/>
    </row>
    <row r="34042" spans="7:35" x14ac:dyDescent="0.25">
      <c r="G34042" s="1"/>
      <c r="H34042" s="2"/>
      <c r="L34042" s="1"/>
      <c r="M34042" s="2"/>
      <c r="Q34042" s="1"/>
      <c r="X34042" s="1"/>
      <c r="Y34042" s="2"/>
      <c r="AC34042" s="1"/>
      <c r="AD34042" s="2"/>
      <c r="AH34042" s="1"/>
      <c r="AI34042" s="2"/>
    </row>
    <row r="34043" spans="7:35" x14ac:dyDescent="0.25">
      <c r="G34043" s="1"/>
      <c r="H34043" s="2"/>
      <c r="L34043" s="1"/>
      <c r="M34043" s="2"/>
      <c r="Q34043" s="1"/>
      <c r="X34043" s="1"/>
      <c r="Y34043" s="2"/>
      <c r="AC34043" s="1"/>
      <c r="AD34043" s="2"/>
      <c r="AH34043" s="1"/>
      <c r="AI34043" s="2"/>
    </row>
    <row r="34044" spans="7:35" x14ac:dyDescent="0.25">
      <c r="G34044" s="1"/>
      <c r="H34044" s="2"/>
      <c r="L34044" s="1"/>
      <c r="M34044" s="2"/>
      <c r="Q34044" s="1"/>
      <c r="X34044" s="1"/>
      <c r="Y34044" s="2"/>
      <c r="AC34044" s="1"/>
      <c r="AD34044" s="2"/>
      <c r="AH34044" s="1"/>
      <c r="AI34044" s="2"/>
    </row>
    <row r="34045" spans="7:35" x14ac:dyDescent="0.25">
      <c r="G34045" s="1"/>
      <c r="H34045" s="2"/>
      <c r="L34045" s="1"/>
      <c r="M34045" s="2"/>
      <c r="Q34045" s="1"/>
      <c r="X34045" s="1"/>
      <c r="Y34045" s="2"/>
      <c r="AC34045" s="1"/>
      <c r="AD34045" s="2"/>
      <c r="AH34045" s="1"/>
      <c r="AI34045" s="2"/>
    </row>
    <row r="34046" spans="7:35" x14ac:dyDescent="0.25">
      <c r="G34046" s="1"/>
      <c r="H34046" s="2"/>
      <c r="L34046" s="1"/>
      <c r="M34046" s="2"/>
      <c r="Q34046" s="1"/>
      <c r="X34046" s="1"/>
      <c r="Y34046" s="2"/>
      <c r="AC34046" s="1"/>
      <c r="AD34046" s="2"/>
      <c r="AH34046" s="1"/>
      <c r="AI34046" s="2"/>
    </row>
    <row r="34047" spans="7:35" x14ac:dyDescent="0.25">
      <c r="G34047" s="1"/>
      <c r="H34047" s="2"/>
      <c r="L34047" s="1"/>
      <c r="M34047" s="2"/>
      <c r="Q34047" s="1"/>
      <c r="X34047" s="1"/>
      <c r="Y34047" s="2"/>
      <c r="AC34047" s="1"/>
      <c r="AD34047" s="2"/>
      <c r="AH34047" s="1"/>
      <c r="AI34047" s="2"/>
    </row>
    <row r="34048" spans="7:35" x14ac:dyDescent="0.25">
      <c r="G34048" s="1"/>
      <c r="H34048" s="2"/>
      <c r="L34048" s="1"/>
      <c r="M34048" s="2"/>
      <c r="Q34048" s="1"/>
      <c r="X34048" s="1"/>
      <c r="Y34048" s="2"/>
      <c r="AC34048" s="1"/>
      <c r="AD34048" s="2"/>
      <c r="AH34048" s="1"/>
      <c r="AI34048" s="2"/>
    </row>
    <row r="34049" spans="7:35" x14ac:dyDescent="0.25">
      <c r="G34049" s="1"/>
      <c r="H34049" s="2"/>
      <c r="L34049" s="1"/>
      <c r="M34049" s="2"/>
      <c r="Q34049" s="1"/>
      <c r="X34049" s="1"/>
      <c r="Y34049" s="2"/>
      <c r="AC34049" s="1"/>
      <c r="AD34049" s="2"/>
      <c r="AH34049" s="1"/>
      <c r="AI34049" s="2"/>
    </row>
    <row r="34050" spans="7:35" x14ac:dyDescent="0.25">
      <c r="G34050" s="1"/>
      <c r="H34050" s="2"/>
      <c r="L34050" s="1"/>
      <c r="M34050" s="2"/>
      <c r="Q34050" s="1"/>
      <c r="X34050" s="1"/>
      <c r="Y34050" s="2"/>
      <c r="AC34050" s="1"/>
      <c r="AD34050" s="2"/>
      <c r="AH34050" s="1"/>
      <c r="AI34050" s="2"/>
    </row>
    <row r="34051" spans="7:35" x14ac:dyDescent="0.25">
      <c r="G34051" s="1"/>
      <c r="H34051" s="2"/>
      <c r="L34051" s="1"/>
      <c r="M34051" s="2"/>
      <c r="Q34051" s="1"/>
      <c r="X34051" s="1"/>
      <c r="Y34051" s="2"/>
      <c r="AC34051" s="1"/>
      <c r="AD34051" s="2"/>
      <c r="AH34051" s="1"/>
      <c r="AI34051" s="2"/>
    </row>
    <row r="34052" spans="7:35" x14ac:dyDescent="0.25">
      <c r="G34052" s="1"/>
      <c r="H34052" s="2"/>
      <c r="L34052" s="1"/>
      <c r="M34052" s="2"/>
      <c r="Q34052" s="1"/>
      <c r="X34052" s="1"/>
      <c r="Y34052" s="2"/>
      <c r="AC34052" s="1"/>
      <c r="AD34052" s="2"/>
      <c r="AH34052" s="1"/>
      <c r="AI34052" s="2"/>
    </row>
    <row r="34053" spans="7:35" x14ac:dyDescent="0.25">
      <c r="G34053" s="1"/>
      <c r="H34053" s="2"/>
      <c r="L34053" s="1"/>
      <c r="M34053" s="2"/>
      <c r="Q34053" s="1"/>
      <c r="X34053" s="1"/>
      <c r="Y34053" s="2"/>
      <c r="AC34053" s="1"/>
      <c r="AD34053" s="2"/>
      <c r="AH34053" s="1"/>
      <c r="AI34053" s="2"/>
    </row>
    <row r="34054" spans="7:35" x14ac:dyDescent="0.25">
      <c r="G34054" s="1"/>
      <c r="H34054" s="2"/>
      <c r="L34054" s="1"/>
      <c r="M34054" s="2"/>
      <c r="Q34054" s="1"/>
      <c r="X34054" s="1"/>
      <c r="Y34054" s="2"/>
      <c r="AC34054" s="1"/>
      <c r="AD34054" s="2"/>
      <c r="AH34054" s="1"/>
      <c r="AI34054" s="2"/>
    </row>
    <row r="34055" spans="7:35" x14ac:dyDescent="0.25">
      <c r="G34055" s="1"/>
      <c r="H34055" s="2"/>
      <c r="L34055" s="1"/>
      <c r="M34055" s="2"/>
      <c r="Q34055" s="1"/>
      <c r="X34055" s="1"/>
      <c r="Y34055" s="2"/>
      <c r="AC34055" s="1"/>
      <c r="AD34055" s="2"/>
      <c r="AH34055" s="1"/>
      <c r="AI34055" s="2"/>
    </row>
    <row r="34056" spans="7:35" x14ac:dyDescent="0.25">
      <c r="G34056" s="1"/>
      <c r="H34056" s="2"/>
      <c r="L34056" s="1"/>
      <c r="M34056" s="2"/>
      <c r="Q34056" s="1"/>
      <c r="X34056" s="1"/>
      <c r="Y34056" s="2"/>
      <c r="AC34056" s="1"/>
      <c r="AD34056" s="2"/>
      <c r="AH34056" s="1"/>
      <c r="AI34056" s="2"/>
    </row>
    <row r="34057" spans="7:35" x14ac:dyDescent="0.25">
      <c r="G34057" s="1"/>
      <c r="H34057" s="2"/>
      <c r="L34057" s="1"/>
      <c r="M34057" s="2"/>
      <c r="Q34057" s="1"/>
      <c r="X34057" s="1"/>
      <c r="Y34057" s="2"/>
      <c r="AC34057" s="1"/>
      <c r="AD34057" s="2"/>
      <c r="AH34057" s="1"/>
      <c r="AI34057" s="2"/>
    </row>
    <row r="34058" spans="7:35" x14ac:dyDescent="0.25">
      <c r="G34058" s="1"/>
      <c r="H34058" s="2"/>
      <c r="L34058" s="1"/>
      <c r="M34058" s="2"/>
      <c r="Q34058" s="1"/>
      <c r="X34058" s="1"/>
      <c r="Y34058" s="2"/>
      <c r="AC34058" s="1"/>
      <c r="AD34058" s="2"/>
      <c r="AH34058" s="1"/>
      <c r="AI34058" s="2"/>
    </row>
    <row r="34059" spans="7:35" x14ac:dyDescent="0.25">
      <c r="G34059" s="1"/>
      <c r="H34059" s="2"/>
      <c r="L34059" s="1"/>
      <c r="M34059" s="2"/>
      <c r="Q34059" s="1"/>
      <c r="X34059" s="1"/>
      <c r="Y34059" s="2"/>
      <c r="AC34059" s="1"/>
      <c r="AD34059" s="2"/>
      <c r="AH34059" s="1"/>
      <c r="AI34059" s="2"/>
    </row>
    <row r="34060" spans="7:35" x14ac:dyDescent="0.25">
      <c r="G34060" s="1"/>
      <c r="H34060" s="2"/>
      <c r="L34060" s="1"/>
      <c r="M34060" s="2"/>
      <c r="Q34060" s="1"/>
      <c r="X34060" s="1"/>
      <c r="Y34060" s="2"/>
      <c r="AC34060" s="1"/>
      <c r="AD34060" s="2"/>
      <c r="AH34060" s="1"/>
      <c r="AI34060" s="2"/>
    </row>
    <row r="34061" spans="7:35" x14ac:dyDescent="0.25">
      <c r="G34061" s="1"/>
      <c r="H34061" s="2"/>
      <c r="L34061" s="1"/>
      <c r="M34061" s="2"/>
      <c r="Q34061" s="1"/>
      <c r="X34061" s="1"/>
      <c r="Y34061" s="2"/>
      <c r="AC34061" s="1"/>
      <c r="AD34061" s="2"/>
      <c r="AH34061" s="1"/>
      <c r="AI34061" s="2"/>
    </row>
    <row r="34062" spans="7:35" x14ac:dyDescent="0.25">
      <c r="G34062" s="1"/>
      <c r="H34062" s="2"/>
      <c r="L34062" s="1"/>
      <c r="M34062" s="2"/>
      <c r="Q34062" s="1"/>
      <c r="X34062" s="1"/>
      <c r="Y34062" s="2"/>
      <c r="AC34062" s="1"/>
      <c r="AD34062" s="2"/>
      <c r="AH34062" s="1"/>
      <c r="AI34062" s="2"/>
    </row>
    <row r="34063" spans="7:35" x14ac:dyDescent="0.25">
      <c r="G34063" s="1"/>
      <c r="H34063" s="2"/>
      <c r="L34063" s="1"/>
      <c r="M34063" s="2"/>
      <c r="Q34063" s="1"/>
      <c r="X34063" s="1"/>
      <c r="Y34063" s="2"/>
      <c r="AC34063" s="1"/>
      <c r="AD34063" s="2"/>
      <c r="AH34063" s="1"/>
      <c r="AI34063" s="2"/>
    </row>
    <row r="34064" spans="7:35" x14ac:dyDescent="0.25">
      <c r="G34064" s="1"/>
      <c r="H34064" s="2"/>
      <c r="L34064" s="1"/>
      <c r="M34064" s="2"/>
      <c r="Q34064" s="1"/>
      <c r="X34064" s="1"/>
      <c r="Y34064" s="2"/>
      <c r="AC34064" s="1"/>
      <c r="AD34064" s="2"/>
      <c r="AH34064" s="1"/>
      <c r="AI34064" s="2"/>
    </row>
    <row r="34065" spans="7:35" x14ac:dyDescent="0.25">
      <c r="G34065" s="1"/>
      <c r="H34065" s="2"/>
      <c r="L34065" s="1"/>
      <c r="M34065" s="2"/>
      <c r="Q34065" s="1"/>
      <c r="X34065" s="1"/>
      <c r="Y34065" s="2"/>
      <c r="AC34065" s="1"/>
      <c r="AD34065" s="2"/>
      <c r="AH34065" s="1"/>
      <c r="AI34065" s="2"/>
    </row>
    <row r="34066" spans="7:35" x14ac:dyDescent="0.25">
      <c r="G34066" s="1"/>
      <c r="H34066" s="2"/>
      <c r="L34066" s="1"/>
      <c r="M34066" s="2"/>
      <c r="Q34066" s="1"/>
      <c r="X34066" s="1"/>
      <c r="Y34066" s="2"/>
      <c r="AC34066" s="1"/>
      <c r="AD34066" s="2"/>
      <c r="AH34066" s="1"/>
      <c r="AI34066" s="2"/>
    </row>
    <row r="34067" spans="7:35" x14ac:dyDescent="0.25">
      <c r="G34067" s="1"/>
      <c r="H34067" s="2"/>
      <c r="L34067" s="1"/>
      <c r="M34067" s="2"/>
      <c r="Q34067" s="1"/>
      <c r="X34067" s="1"/>
      <c r="Y34067" s="2"/>
      <c r="AC34067" s="1"/>
      <c r="AD34067" s="2"/>
      <c r="AH34067" s="1"/>
      <c r="AI34067" s="2"/>
    </row>
    <row r="34068" spans="7:35" x14ac:dyDescent="0.25">
      <c r="G34068" s="1"/>
      <c r="H34068" s="2"/>
      <c r="L34068" s="1"/>
      <c r="M34068" s="2"/>
      <c r="Q34068" s="1"/>
      <c r="X34068" s="1"/>
      <c r="Y34068" s="2"/>
      <c r="AC34068" s="1"/>
      <c r="AD34068" s="2"/>
      <c r="AH34068" s="1"/>
      <c r="AI34068" s="2"/>
    </row>
    <row r="34069" spans="7:35" x14ac:dyDescent="0.25">
      <c r="G34069" s="1"/>
      <c r="H34069" s="2"/>
      <c r="L34069" s="1"/>
      <c r="M34069" s="2"/>
      <c r="Q34069" s="1"/>
      <c r="X34069" s="1"/>
      <c r="Y34069" s="2"/>
      <c r="AC34069" s="1"/>
      <c r="AD34069" s="2"/>
      <c r="AH34069" s="1"/>
      <c r="AI34069" s="2"/>
    </row>
    <row r="34070" spans="7:35" x14ac:dyDescent="0.25">
      <c r="G34070" s="1"/>
      <c r="H34070" s="2"/>
      <c r="L34070" s="1"/>
      <c r="M34070" s="2"/>
      <c r="Q34070" s="1"/>
      <c r="X34070" s="1"/>
      <c r="Y34070" s="2"/>
      <c r="AC34070" s="1"/>
      <c r="AD34070" s="2"/>
      <c r="AH34070" s="1"/>
      <c r="AI34070" s="2"/>
    </row>
    <row r="34071" spans="7:35" x14ac:dyDescent="0.25">
      <c r="G34071" s="1"/>
      <c r="H34071" s="2"/>
      <c r="L34071" s="1"/>
      <c r="M34071" s="2"/>
      <c r="Q34071" s="1"/>
      <c r="X34071" s="1"/>
      <c r="Y34071" s="2"/>
      <c r="AC34071" s="1"/>
      <c r="AD34071" s="2"/>
      <c r="AH34071" s="1"/>
      <c r="AI34071" s="2"/>
    </row>
    <row r="34072" spans="7:35" x14ac:dyDescent="0.25">
      <c r="G34072" s="1"/>
      <c r="H34072" s="2"/>
      <c r="L34072" s="1"/>
      <c r="M34072" s="2"/>
      <c r="Q34072" s="1"/>
      <c r="X34072" s="1"/>
      <c r="Y34072" s="2"/>
      <c r="AC34072" s="1"/>
      <c r="AD34072" s="2"/>
      <c r="AH34072" s="1"/>
      <c r="AI34072" s="2"/>
    </row>
    <row r="34073" spans="7:35" x14ac:dyDescent="0.25">
      <c r="G34073" s="1"/>
      <c r="H34073" s="2"/>
      <c r="L34073" s="1"/>
      <c r="M34073" s="2"/>
      <c r="Q34073" s="1"/>
      <c r="X34073" s="1"/>
      <c r="Y34073" s="2"/>
      <c r="AC34073" s="1"/>
      <c r="AD34073" s="2"/>
      <c r="AH34073" s="1"/>
      <c r="AI34073" s="2"/>
    </row>
    <row r="34074" spans="7:35" x14ac:dyDescent="0.25">
      <c r="G34074" s="1"/>
      <c r="H34074" s="2"/>
      <c r="L34074" s="1"/>
      <c r="M34074" s="2"/>
      <c r="Q34074" s="1"/>
      <c r="X34074" s="1"/>
      <c r="Y34074" s="2"/>
      <c r="AC34074" s="1"/>
      <c r="AD34074" s="2"/>
      <c r="AH34074" s="1"/>
      <c r="AI34074" s="2"/>
    </row>
    <row r="34075" spans="7:35" x14ac:dyDescent="0.25">
      <c r="G34075" s="1"/>
      <c r="H34075" s="2"/>
      <c r="L34075" s="1"/>
      <c r="M34075" s="2"/>
      <c r="Q34075" s="1"/>
      <c r="X34075" s="1"/>
      <c r="Y34075" s="2"/>
      <c r="AC34075" s="1"/>
      <c r="AD34075" s="2"/>
      <c r="AH34075" s="1"/>
      <c r="AI34075" s="2"/>
    </row>
    <row r="34076" spans="7:35" x14ac:dyDescent="0.25">
      <c r="G34076" s="1"/>
      <c r="H34076" s="2"/>
      <c r="L34076" s="1"/>
      <c r="M34076" s="2"/>
      <c r="Q34076" s="1"/>
      <c r="X34076" s="1"/>
      <c r="Y34076" s="2"/>
      <c r="AC34076" s="1"/>
      <c r="AD34076" s="2"/>
      <c r="AH34076" s="1"/>
      <c r="AI34076" s="2"/>
    </row>
    <row r="34077" spans="7:35" x14ac:dyDescent="0.25">
      <c r="G34077" s="1"/>
      <c r="H34077" s="2"/>
      <c r="L34077" s="1"/>
      <c r="M34077" s="2"/>
      <c r="Q34077" s="1"/>
      <c r="X34077" s="1"/>
      <c r="Y34077" s="2"/>
      <c r="AC34077" s="1"/>
      <c r="AD34077" s="2"/>
      <c r="AH34077" s="1"/>
      <c r="AI34077" s="2"/>
    </row>
    <row r="34078" spans="7:35" x14ac:dyDescent="0.25">
      <c r="G34078" s="1"/>
      <c r="H34078" s="2"/>
      <c r="L34078" s="1"/>
      <c r="M34078" s="2"/>
      <c r="Q34078" s="1"/>
      <c r="X34078" s="1"/>
      <c r="Y34078" s="2"/>
      <c r="AC34078" s="1"/>
      <c r="AD34078" s="2"/>
      <c r="AH34078" s="1"/>
      <c r="AI34078" s="2"/>
    </row>
    <row r="34079" spans="7:35" x14ac:dyDescent="0.25">
      <c r="G34079" s="1"/>
      <c r="H34079" s="2"/>
      <c r="L34079" s="1"/>
      <c r="M34079" s="2"/>
      <c r="Q34079" s="1"/>
      <c r="X34079" s="1"/>
      <c r="Y34079" s="2"/>
      <c r="AC34079" s="1"/>
      <c r="AD34079" s="2"/>
      <c r="AH34079" s="1"/>
      <c r="AI34079" s="2"/>
    </row>
    <row r="34080" spans="7:35" x14ac:dyDescent="0.25">
      <c r="G34080" s="1"/>
      <c r="H34080" s="2"/>
      <c r="L34080" s="1"/>
      <c r="M34080" s="2"/>
      <c r="Q34080" s="1"/>
      <c r="X34080" s="1"/>
      <c r="Y34080" s="2"/>
      <c r="AC34080" s="1"/>
      <c r="AD34080" s="2"/>
      <c r="AH34080" s="1"/>
      <c r="AI34080" s="2"/>
    </row>
    <row r="34081" spans="7:35" x14ac:dyDescent="0.25">
      <c r="G34081" s="1"/>
      <c r="H34081" s="2"/>
      <c r="L34081" s="1"/>
      <c r="M34081" s="2"/>
      <c r="Q34081" s="1"/>
      <c r="X34081" s="1"/>
      <c r="Y34081" s="2"/>
      <c r="AC34081" s="1"/>
      <c r="AD34081" s="2"/>
      <c r="AH34081" s="1"/>
      <c r="AI34081" s="2"/>
    </row>
    <row r="34082" spans="7:35" x14ac:dyDescent="0.25">
      <c r="G34082" s="1"/>
      <c r="H34082" s="2"/>
      <c r="L34082" s="1"/>
      <c r="M34082" s="2"/>
      <c r="Q34082" s="1"/>
      <c r="X34082" s="1"/>
      <c r="Y34082" s="2"/>
      <c r="AC34082" s="1"/>
      <c r="AD34082" s="2"/>
      <c r="AH34082" s="1"/>
      <c r="AI34082" s="2"/>
    </row>
    <row r="34083" spans="7:35" x14ac:dyDescent="0.25">
      <c r="G34083" s="1"/>
      <c r="H34083" s="2"/>
      <c r="L34083" s="1"/>
      <c r="M34083" s="2"/>
      <c r="Q34083" s="1"/>
      <c r="X34083" s="1"/>
      <c r="Y34083" s="2"/>
      <c r="AC34083" s="1"/>
      <c r="AD34083" s="2"/>
      <c r="AH34083" s="1"/>
      <c r="AI34083" s="2"/>
    </row>
    <row r="34084" spans="7:35" x14ac:dyDescent="0.25">
      <c r="G34084" s="1"/>
      <c r="H34084" s="2"/>
      <c r="L34084" s="1"/>
      <c r="M34084" s="2"/>
      <c r="Q34084" s="1"/>
      <c r="X34084" s="1"/>
      <c r="Y34084" s="2"/>
      <c r="AC34084" s="1"/>
      <c r="AD34084" s="2"/>
      <c r="AH34084" s="1"/>
      <c r="AI34084" s="2"/>
    </row>
    <row r="34085" spans="7:35" x14ac:dyDescent="0.25">
      <c r="G34085" s="1"/>
      <c r="H34085" s="2"/>
      <c r="L34085" s="1"/>
      <c r="M34085" s="2"/>
      <c r="Q34085" s="1"/>
      <c r="X34085" s="1"/>
      <c r="Y34085" s="2"/>
      <c r="AC34085" s="1"/>
      <c r="AD34085" s="2"/>
      <c r="AH34085" s="1"/>
      <c r="AI34085" s="2"/>
    </row>
    <row r="34086" spans="7:35" x14ac:dyDescent="0.25">
      <c r="G34086" s="1"/>
      <c r="H34086" s="2"/>
      <c r="L34086" s="1"/>
      <c r="M34086" s="2"/>
      <c r="Q34086" s="1"/>
      <c r="X34086" s="1"/>
      <c r="Y34086" s="2"/>
      <c r="AC34086" s="1"/>
      <c r="AD34086" s="2"/>
      <c r="AH34086" s="1"/>
      <c r="AI34086" s="2"/>
    </row>
    <row r="34087" spans="7:35" x14ac:dyDescent="0.25">
      <c r="G34087" s="1"/>
      <c r="H34087" s="2"/>
      <c r="L34087" s="1"/>
      <c r="M34087" s="2"/>
      <c r="Q34087" s="1"/>
      <c r="X34087" s="1"/>
      <c r="Y34087" s="2"/>
      <c r="AC34087" s="1"/>
      <c r="AD34087" s="2"/>
      <c r="AH34087" s="1"/>
      <c r="AI34087" s="2"/>
    </row>
    <row r="34088" spans="7:35" x14ac:dyDescent="0.25">
      <c r="G34088" s="1"/>
      <c r="H34088" s="2"/>
      <c r="L34088" s="1"/>
      <c r="M34088" s="2"/>
      <c r="Q34088" s="1"/>
      <c r="X34088" s="1"/>
      <c r="Y34088" s="2"/>
      <c r="AC34088" s="1"/>
      <c r="AD34088" s="2"/>
      <c r="AH34088" s="1"/>
      <c r="AI34088" s="2"/>
    </row>
    <row r="34089" spans="7:35" x14ac:dyDescent="0.25">
      <c r="G34089" s="1"/>
      <c r="H34089" s="2"/>
      <c r="L34089" s="1"/>
      <c r="M34089" s="2"/>
      <c r="Q34089" s="1"/>
      <c r="X34089" s="1"/>
      <c r="Y34089" s="2"/>
      <c r="AC34089" s="1"/>
      <c r="AD34089" s="2"/>
      <c r="AH34089" s="1"/>
      <c r="AI34089" s="2"/>
    </row>
    <row r="34090" spans="7:35" x14ac:dyDescent="0.25">
      <c r="G34090" s="1"/>
      <c r="H34090" s="2"/>
      <c r="L34090" s="1"/>
      <c r="M34090" s="2"/>
      <c r="Q34090" s="1"/>
      <c r="X34090" s="1"/>
      <c r="Y34090" s="2"/>
      <c r="AC34090" s="1"/>
      <c r="AD34090" s="2"/>
      <c r="AH34090" s="1"/>
      <c r="AI34090" s="2"/>
    </row>
    <row r="34091" spans="7:35" x14ac:dyDescent="0.25">
      <c r="G34091" s="1"/>
      <c r="H34091" s="2"/>
      <c r="L34091" s="1"/>
      <c r="M34091" s="2"/>
      <c r="Q34091" s="1"/>
      <c r="X34091" s="1"/>
      <c r="Y34091" s="2"/>
      <c r="AC34091" s="1"/>
      <c r="AD34091" s="2"/>
      <c r="AH34091" s="1"/>
      <c r="AI34091" s="2"/>
    </row>
    <row r="34092" spans="7:35" x14ac:dyDescent="0.25">
      <c r="G34092" s="1"/>
      <c r="H34092" s="2"/>
      <c r="L34092" s="1"/>
      <c r="M34092" s="2"/>
      <c r="Q34092" s="1"/>
      <c r="X34092" s="1"/>
      <c r="Y34092" s="2"/>
      <c r="AC34092" s="1"/>
      <c r="AD34092" s="2"/>
      <c r="AH34092" s="1"/>
      <c r="AI34092" s="2"/>
    </row>
    <row r="34093" spans="7:35" x14ac:dyDescent="0.25">
      <c r="G34093" s="1"/>
      <c r="H34093" s="2"/>
      <c r="L34093" s="1"/>
      <c r="M34093" s="2"/>
      <c r="Q34093" s="1"/>
      <c r="X34093" s="1"/>
      <c r="Y34093" s="2"/>
      <c r="AC34093" s="1"/>
      <c r="AD34093" s="2"/>
      <c r="AH34093" s="1"/>
      <c r="AI34093" s="2"/>
    </row>
    <row r="34094" spans="7:35" x14ac:dyDescent="0.25">
      <c r="G34094" s="1"/>
      <c r="H34094" s="2"/>
      <c r="L34094" s="1"/>
      <c r="M34094" s="2"/>
      <c r="Q34094" s="1"/>
      <c r="X34094" s="1"/>
      <c r="Y34094" s="2"/>
      <c r="AC34094" s="1"/>
      <c r="AD34094" s="2"/>
      <c r="AH34094" s="1"/>
      <c r="AI34094" s="2"/>
    </row>
    <row r="34095" spans="7:35" x14ac:dyDescent="0.25">
      <c r="G34095" s="1"/>
      <c r="H34095" s="2"/>
      <c r="L34095" s="1"/>
      <c r="M34095" s="2"/>
      <c r="Q34095" s="1"/>
      <c r="X34095" s="1"/>
      <c r="Y34095" s="2"/>
      <c r="AC34095" s="1"/>
      <c r="AD34095" s="2"/>
      <c r="AH34095" s="1"/>
      <c r="AI34095" s="2"/>
    </row>
    <row r="34096" spans="7:35" x14ac:dyDescent="0.25">
      <c r="G34096" s="1"/>
      <c r="H34096" s="2"/>
      <c r="L34096" s="1"/>
      <c r="M34096" s="2"/>
      <c r="Q34096" s="1"/>
      <c r="X34096" s="1"/>
      <c r="Y34096" s="2"/>
      <c r="AC34096" s="1"/>
      <c r="AD34096" s="2"/>
      <c r="AH34096" s="1"/>
      <c r="AI34096" s="2"/>
    </row>
    <row r="34097" spans="7:35" x14ac:dyDescent="0.25">
      <c r="G34097" s="1"/>
      <c r="H34097" s="2"/>
      <c r="L34097" s="1"/>
      <c r="M34097" s="2"/>
      <c r="Q34097" s="1"/>
      <c r="X34097" s="1"/>
      <c r="Y34097" s="2"/>
      <c r="AC34097" s="1"/>
      <c r="AD34097" s="2"/>
      <c r="AH34097" s="1"/>
      <c r="AI34097" s="2"/>
    </row>
    <row r="34098" spans="7:35" x14ac:dyDescent="0.25">
      <c r="G34098" s="1"/>
      <c r="H34098" s="2"/>
      <c r="L34098" s="1"/>
      <c r="M34098" s="2"/>
      <c r="Q34098" s="1"/>
      <c r="X34098" s="1"/>
      <c r="Y34098" s="2"/>
      <c r="AC34098" s="1"/>
      <c r="AD34098" s="2"/>
      <c r="AH34098" s="1"/>
      <c r="AI34098" s="2"/>
    </row>
    <row r="34099" spans="7:35" x14ac:dyDescent="0.25">
      <c r="G34099" s="1"/>
      <c r="H34099" s="2"/>
      <c r="L34099" s="1"/>
      <c r="M34099" s="2"/>
      <c r="Q34099" s="1"/>
      <c r="X34099" s="1"/>
      <c r="Y34099" s="2"/>
      <c r="AC34099" s="1"/>
      <c r="AD34099" s="2"/>
      <c r="AH34099" s="1"/>
      <c r="AI34099" s="2"/>
    </row>
    <row r="34100" spans="7:35" x14ac:dyDescent="0.25">
      <c r="G34100" s="1"/>
      <c r="H34100" s="2"/>
      <c r="L34100" s="1"/>
      <c r="M34100" s="2"/>
      <c r="Q34100" s="1"/>
      <c r="X34100" s="1"/>
      <c r="Y34100" s="2"/>
      <c r="AC34100" s="1"/>
      <c r="AD34100" s="2"/>
      <c r="AH34100" s="1"/>
      <c r="AI34100" s="2"/>
    </row>
    <row r="34101" spans="7:35" x14ac:dyDescent="0.25">
      <c r="G34101" s="1"/>
      <c r="H34101" s="2"/>
      <c r="L34101" s="1"/>
      <c r="M34101" s="2"/>
      <c r="Q34101" s="1"/>
      <c r="X34101" s="1"/>
      <c r="Y34101" s="2"/>
      <c r="AC34101" s="1"/>
      <c r="AD34101" s="2"/>
      <c r="AH34101" s="1"/>
      <c r="AI34101" s="2"/>
    </row>
    <row r="34102" spans="7:35" x14ac:dyDescent="0.25">
      <c r="G34102" s="1"/>
      <c r="H34102" s="2"/>
      <c r="L34102" s="1"/>
      <c r="M34102" s="2"/>
      <c r="Q34102" s="1"/>
      <c r="X34102" s="1"/>
      <c r="Y34102" s="2"/>
      <c r="AC34102" s="1"/>
      <c r="AD34102" s="2"/>
      <c r="AH34102" s="1"/>
      <c r="AI34102" s="2"/>
    </row>
    <row r="34103" spans="7:35" x14ac:dyDescent="0.25">
      <c r="G34103" s="1"/>
      <c r="H34103" s="2"/>
      <c r="L34103" s="1"/>
      <c r="M34103" s="2"/>
      <c r="Q34103" s="1"/>
      <c r="X34103" s="1"/>
      <c r="Y34103" s="2"/>
      <c r="AC34103" s="1"/>
      <c r="AD34103" s="2"/>
      <c r="AH34103" s="1"/>
      <c r="AI34103" s="2"/>
    </row>
    <row r="34104" spans="7:35" x14ac:dyDescent="0.25">
      <c r="G34104" s="1"/>
      <c r="H34104" s="2"/>
      <c r="L34104" s="1"/>
      <c r="M34104" s="2"/>
      <c r="Q34104" s="1"/>
      <c r="X34104" s="1"/>
      <c r="Y34104" s="2"/>
      <c r="AC34104" s="1"/>
      <c r="AD34104" s="2"/>
      <c r="AH34104" s="1"/>
      <c r="AI34104" s="2"/>
    </row>
    <row r="34105" spans="7:35" x14ac:dyDescent="0.25">
      <c r="G34105" s="1"/>
      <c r="H34105" s="2"/>
      <c r="L34105" s="1"/>
      <c r="M34105" s="2"/>
      <c r="Q34105" s="1"/>
      <c r="X34105" s="1"/>
      <c r="Y34105" s="2"/>
      <c r="AC34105" s="1"/>
      <c r="AD34105" s="2"/>
      <c r="AH34105" s="1"/>
      <c r="AI34105" s="2"/>
    </row>
    <row r="34106" spans="7:35" x14ac:dyDescent="0.25">
      <c r="G34106" s="1"/>
      <c r="H34106" s="2"/>
      <c r="L34106" s="1"/>
      <c r="M34106" s="2"/>
      <c r="Q34106" s="1"/>
      <c r="X34106" s="1"/>
      <c r="Y34106" s="2"/>
      <c r="AC34106" s="1"/>
      <c r="AD34106" s="2"/>
      <c r="AH34106" s="1"/>
      <c r="AI34106" s="2"/>
    </row>
    <row r="34107" spans="7:35" x14ac:dyDescent="0.25">
      <c r="G34107" s="1"/>
      <c r="H34107" s="2"/>
      <c r="L34107" s="1"/>
      <c r="M34107" s="2"/>
      <c r="Q34107" s="1"/>
      <c r="X34107" s="1"/>
      <c r="Y34107" s="2"/>
      <c r="AC34107" s="1"/>
      <c r="AD34107" s="2"/>
      <c r="AH34107" s="1"/>
      <c r="AI34107" s="2"/>
    </row>
    <row r="34108" spans="7:35" x14ac:dyDescent="0.25">
      <c r="G34108" s="1"/>
      <c r="H34108" s="2"/>
      <c r="L34108" s="1"/>
      <c r="M34108" s="2"/>
      <c r="Q34108" s="1"/>
      <c r="X34108" s="1"/>
      <c r="Y34108" s="2"/>
      <c r="AC34108" s="1"/>
      <c r="AD34108" s="2"/>
      <c r="AH34108" s="1"/>
      <c r="AI34108" s="2"/>
    </row>
    <row r="34109" spans="7:35" x14ac:dyDescent="0.25">
      <c r="G34109" s="1"/>
      <c r="H34109" s="2"/>
      <c r="L34109" s="1"/>
      <c r="M34109" s="2"/>
      <c r="Q34109" s="1"/>
      <c r="X34109" s="1"/>
      <c r="Y34109" s="2"/>
      <c r="AC34109" s="1"/>
      <c r="AD34109" s="2"/>
      <c r="AH34109" s="1"/>
      <c r="AI34109" s="2"/>
    </row>
    <row r="34110" spans="7:35" x14ac:dyDescent="0.25">
      <c r="G34110" s="1"/>
      <c r="H34110" s="2"/>
      <c r="L34110" s="1"/>
      <c r="M34110" s="2"/>
      <c r="Q34110" s="1"/>
      <c r="X34110" s="1"/>
      <c r="Y34110" s="2"/>
      <c r="AC34110" s="1"/>
      <c r="AD34110" s="2"/>
      <c r="AH34110" s="1"/>
      <c r="AI34110" s="2"/>
    </row>
    <row r="34111" spans="7:35" x14ac:dyDescent="0.25">
      <c r="G34111" s="1"/>
      <c r="H34111" s="2"/>
      <c r="L34111" s="1"/>
      <c r="M34111" s="2"/>
      <c r="Q34111" s="1"/>
      <c r="X34111" s="1"/>
      <c r="Y34111" s="2"/>
      <c r="AC34111" s="1"/>
      <c r="AD34111" s="2"/>
      <c r="AH34111" s="1"/>
      <c r="AI34111" s="2"/>
    </row>
    <row r="34112" spans="7:35" x14ac:dyDescent="0.25">
      <c r="G34112" s="1"/>
      <c r="H34112" s="2"/>
      <c r="L34112" s="1"/>
      <c r="M34112" s="2"/>
      <c r="Q34112" s="1"/>
      <c r="X34112" s="1"/>
      <c r="Y34112" s="2"/>
      <c r="AC34112" s="1"/>
      <c r="AD34112" s="2"/>
      <c r="AH34112" s="1"/>
      <c r="AI34112" s="2"/>
    </row>
    <row r="34113" spans="7:35" x14ac:dyDescent="0.25">
      <c r="G34113" s="1"/>
      <c r="H34113" s="2"/>
      <c r="L34113" s="1"/>
      <c r="M34113" s="2"/>
      <c r="Q34113" s="1"/>
      <c r="X34113" s="1"/>
      <c r="Y34113" s="2"/>
      <c r="AC34113" s="1"/>
      <c r="AD34113" s="2"/>
      <c r="AH34113" s="1"/>
      <c r="AI34113" s="2"/>
    </row>
    <row r="34114" spans="7:35" x14ac:dyDescent="0.25">
      <c r="G34114" s="1"/>
      <c r="H34114" s="2"/>
      <c r="L34114" s="1"/>
      <c r="M34114" s="2"/>
      <c r="Q34114" s="1"/>
      <c r="X34114" s="1"/>
      <c r="Y34114" s="2"/>
      <c r="AC34114" s="1"/>
      <c r="AD34114" s="2"/>
      <c r="AH34114" s="1"/>
      <c r="AI34114" s="2"/>
    </row>
    <row r="34115" spans="7:35" x14ac:dyDescent="0.25">
      <c r="G34115" s="1"/>
      <c r="H34115" s="2"/>
      <c r="L34115" s="1"/>
      <c r="M34115" s="2"/>
      <c r="Q34115" s="1"/>
      <c r="X34115" s="1"/>
      <c r="Y34115" s="2"/>
      <c r="AC34115" s="1"/>
      <c r="AD34115" s="2"/>
      <c r="AH34115" s="1"/>
      <c r="AI34115" s="2"/>
    </row>
    <row r="34116" spans="7:35" x14ac:dyDescent="0.25">
      <c r="G34116" s="1"/>
      <c r="H34116" s="2"/>
      <c r="L34116" s="1"/>
      <c r="M34116" s="2"/>
      <c r="Q34116" s="1"/>
      <c r="X34116" s="1"/>
      <c r="Y34116" s="2"/>
      <c r="AC34116" s="1"/>
      <c r="AD34116" s="2"/>
      <c r="AH34116" s="1"/>
      <c r="AI34116" s="2"/>
    </row>
    <row r="34117" spans="7:35" x14ac:dyDescent="0.25">
      <c r="G34117" s="1"/>
      <c r="H34117" s="2"/>
      <c r="L34117" s="1"/>
      <c r="M34117" s="2"/>
      <c r="Q34117" s="1"/>
      <c r="X34117" s="1"/>
      <c r="Y34117" s="2"/>
      <c r="AC34117" s="1"/>
      <c r="AD34117" s="2"/>
      <c r="AH34117" s="1"/>
      <c r="AI34117" s="2"/>
    </row>
    <row r="34118" spans="7:35" x14ac:dyDescent="0.25">
      <c r="G34118" s="1"/>
      <c r="H34118" s="2"/>
      <c r="L34118" s="1"/>
      <c r="M34118" s="2"/>
      <c r="Q34118" s="1"/>
      <c r="X34118" s="1"/>
      <c r="Y34118" s="2"/>
      <c r="AC34118" s="1"/>
      <c r="AD34118" s="2"/>
      <c r="AH34118" s="1"/>
      <c r="AI34118" s="2"/>
    </row>
    <row r="34119" spans="7:35" x14ac:dyDescent="0.25">
      <c r="G34119" s="1"/>
      <c r="H34119" s="2"/>
      <c r="L34119" s="1"/>
      <c r="M34119" s="2"/>
      <c r="Q34119" s="1"/>
      <c r="X34119" s="1"/>
      <c r="Y34119" s="2"/>
      <c r="AC34119" s="1"/>
      <c r="AD34119" s="2"/>
      <c r="AH34119" s="1"/>
      <c r="AI34119" s="2"/>
    </row>
    <row r="34120" spans="7:35" x14ac:dyDescent="0.25">
      <c r="G34120" s="1"/>
      <c r="H34120" s="2"/>
      <c r="L34120" s="1"/>
      <c r="M34120" s="2"/>
      <c r="Q34120" s="1"/>
      <c r="X34120" s="1"/>
      <c r="Y34120" s="2"/>
      <c r="AC34120" s="1"/>
      <c r="AD34120" s="2"/>
      <c r="AH34120" s="1"/>
      <c r="AI34120" s="2"/>
    </row>
    <row r="34121" spans="7:35" x14ac:dyDescent="0.25">
      <c r="G34121" s="1"/>
      <c r="H34121" s="2"/>
      <c r="L34121" s="1"/>
      <c r="M34121" s="2"/>
      <c r="Q34121" s="1"/>
      <c r="X34121" s="1"/>
      <c r="Y34121" s="2"/>
      <c r="AC34121" s="1"/>
      <c r="AD34121" s="2"/>
      <c r="AH34121" s="1"/>
      <c r="AI34121" s="2"/>
    </row>
    <row r="34122" spans="7:35" x14ac:dyDescent="0.25">
      <c r="G34122" s="1"/>
      <c r="H34122" s="2"/>
      <c r="L34122" s="1"/>
      <c r="M34122" s="2"/>
      <c r="Q34122" s="1"/>
      <c r="X34122" s="1"/>
      <c r="Y34122" s="2"/>
      <c r="AC34122" s="1"/>
      <c r="AD34122" s="2"/>
      <c r="AH34122" s="1"/>
      <c r="AI34122" s="2"/>
    </row>
    <row r="34123" spans="7:35" x14ac:dyDescent="0.25">
      <c r="G34123" s="1"/>
      <c r="H34123" s="2"/>
      <c r="L34123" s="1"/>
      <c r="M34123" s="2"/>
      <c r="Q34123" s="1"/>
      <c r="X34123" s="1"/>
      <c r="Y34123" s="2"/>
      <c r="AC34123" s="1"/>
      <c r="AD34123" s="2"/>
      <c r="AH34123" s="1"/>
      <c r="AI34123" s="2"/>
    </row>
    <row r="34124" spans="7:35" x14ac:dyDescent="0.25">
      <c r="G34124" s="1"/>
      <c r="H34124" s="2"/>
      <c r="L34124" s="1"/>
      <c r="M34124" s="2"/>
      <c r="Q34124" s="1"/>
      <c r="X34124" s="1"/>
      <c r="Y34124" s="2"/>
      <c r="AC34124" s="1"/>
      <c r="AD34124" s="2"/>
      <c r="AH34124" s="1"/>
      <c r="AI34124" s="2"/>
    </row>
    <row r="34125" spans="7:35" x14ac:dyDescent="0.25">
      <c r="G34125" s="1"/>
      <c r="H34125" s="2"/>
      <c r="L34125" s="1"/>
      <c r="M34125" s="2"/>
      <c r="Q34125" s="1"/>
      <c r="X34125" s="1"/>
      <c r="Y34125" s="2"/>
      <c r="AC34125" s="1"/>
      <c r="AD34125" s="2"/>
      <c r="AH34125" s="1"/>
      <c r="AI34125" s="2"/>
    </row>
    <row r="34126" spans="7:35" x14ac:dyDescent="0.25">
      <c r="G34126" s="1"/>
      <c r="H34126" s="2"/>
      <c r="L34126" s="1"/>
      <c r="M34126" s="2"/>
      <c r="Q34126" s="1"/>
      <c r="X34126" s="1"/>
      <c r="Y34126" s="2"/>
      <c r="AC34126" s="1"/>
      <c r="AD34126" s="2"/>
      <c r="AH34126" s="1"/>
      <c r="AI34126" s="2"/>
    </row>
    <row r="34127" spans="7:35" x14ac:dyDescent="0.25">
      <c r="G34127" s="1"/>
      <c r="H34127" s="2"/>
      <c r="L34127" s="1"/>
      <c r="M34127" s="2"/>
      <c r="Q34127" s="1"/>
      <c r="X34127" s="1"/>
      <c r="Y34127" s="2"/>
      <c r="AC34127" s="1"/>
      <c r="AD34127" s="2"/>
      <c r="AH34127" s="1"/>
      <c r="AI34127" s="2"/>
    </row>
    <row r="34128" spans="7:35" x14ac:dyDescent="0.25">
      <c r="G34128" s="1"/>
      <c r="H34128" s="2"/>
      <c r="L34128" s="1"/>
      <c r="M34128" s="2"/>
      <c r="Q34128" s="1"/>
      <c r="X34128" s="1"/>
      <c r="Y34128" s="2"/>
      <c r="AC34128" s="1"/>
      <c r="AD34128" s="2"/>
      <c r="AH34128" s="1"/>
      <c r="AI34128" s="2"/>
    </row>
    <row r="34129" spans="7:35" x14ac:dyDescent="0.25">
      <c r="G34129" s="1"/>
      <c r="H34129" s="2"/>
      <c r="L34129" s="1"/>
      <c r="M34129" s="2"/>
      <c r="Q34129" s="1"/>
      <c r="X34129" s="1"/>
      <c r="Y34129" s="2"/>
      <c r="AC34129" s="1"/>
      <c r="AD34129" s="2"/>
      <c r="AH34129" s="1"/>
      <c r="AI34129" s="2"/>
    </row>
    <row r="34130" spans="7:35" x14ac:dyDescent="0.25">
      <c r="G34130" s="1"/>
      <c r="H34130" s="2"/>
      <c r="L34130" s="1"/>
      <c r="M34130" s="2"/>
      <c r="Q34130" s="1"/>
      <c r="X34130" s="1"/>
      <c r="Y34130" s="2"/>
      <c r="AC34130" s="1"/>
      <c r="AD34130" s="2"/>
      <c r="AH34130" s="1"/>
      <c r="AI34130" s="2"/>
    </row>
    <row r="34131" spans="7:35" x14ac:dyDescent="0.25">
      <c r="G34131" s="1"/>
      <c r="H34131" s="2"/>
      <c r="L34131" s="1"/>
      <c r="M34131" s="2"/>
      <c r="Q34131" s="1"/>
      <c r="X34131" s="1"/>
      <c r="Y34131" s="2"/>
      <c r="AC34131" s="1"/>
      <c r="AD34131" s="2"/>
      <c r="AH34131" s="1"/>
      <c r="AI34131" s="2"/>
    </row>
    <row r="34132" spans="7:35" x14ac:dyDescent="0.25">
      <c r="G34132" s="1"/>
      <c r="H34132" s="2"/>
      <c r="L34132" s="1"/>
      <c r="M34132" s="2"/>
      <c r="Q34132" s="1"/>
      <c r="X34132" s="1"/>
      <c r="Y34132" s="2"/>
      <c r="AC34132" s="1"/>
      <c r="AD34132" s="2"/>
      <c r="AH34132" s="1"/>
      <c r="AI34132" s="2"/>
    </row>
    <row r="34133" spans="7:35" x14ac:dyDescent="0.25">
      <c r="G34133" s="1"/>
      <c r="H34133" s="2"/>
      <c r="L34133" s="1"/>
      <c r="M34133" s="2"/>
      <c r="Q34133" s="1"/>
      <c r="X34133" s="1"/>
      <c r="Y34133" s="2"/>
      <c r="AC34133" s="1"/>
      <c r="AD34133" s="2"/>
      <c r="AH34133" s="1"/>
      <c r="AI34133" s="2"/>
    </row>
    <row r="34134" spans="7:35" x14ac:dyDescent="0.25">
      <c r="G34134" s="1"/>
      <c r="H34134" s="2"/>
      <c r="L34134" s="1"/>
      <c r="M34134" s="2"/>
      <c r="Q34134" s="1"/>
      <c r="X34134" s="1"/>
      <c r="Y34134" s="2"/>
      <c r="AC34134" s="1"/>
      <c r="AD34134" s="2"/>
      <c r="AH34134" s="1"/>
      <c r="AI34134" s="2"/>
    </row>
    <row r="34135" spans="7:35" x14ac:dyDescent="0.25">
      <c r="G34135" s="1"/>
      <c r="H34135" s="2"/>
      <c r="L34135" s="1"/>
      <c r="M34135" s="2"/>
      <c r="Q34135" s="1"/>
      <c r="X34135" s="1"/>
      <c r="Y34135" s="2"/>
      <c r="AC34135" s="1"/>
      <c r="AD34135" s="2"/>
      <c r="AH34135" s="1"/>
      <c r="AI34135" s="2"/>
    </row>
    <row r="34136" spans="7:35" x14ac:dyDescent="0.25">
      <c r="G34136" s="1"/>
      <c r="H34136" s="2"/>
      <c r="L34136" s="1"/>
      <c r="M34136" s="2"/>
      <c r="Q34136" s="1"/>
      <c r="X34136" s="1"/>
      <c r="Y34136" s="2"/>
      <c r="AC34136" s="1"/>
      <c r="AD34136" s="2"/>
      <c r="AH34136" s="1"/>
      <c r="AI34136" s="2"/>
    </row>
    <row r="34137" spans="7:35" x14ac:dyDescent="0.25">
      <c r="G34137" s="1"/>
      <c r="H34137" s="2"/>
      <c r="L34137" s="1"/>
      <c r="M34137" s="2"/>
      <c r="Q34137" s="1"/>
      <c r="X34137" s="1"/>
      <c r="Y34137" s="2"/>
      <c r="AC34137" s="1"/>
      <c r="AD34137" s="2"/>
      <c r="AH34137" s="1"/>
      <c r="AI34137" s="2"/>
    </row>
    <row r="34138" spans="7:35" x14ac:dyDescent="0.25">
      <c r="G34138" s="1"/>
      <c r="H34138" s="2"/>
      <c r="L34138" s="1"/>
      <c r="M34138" s="2"/>
      <c r="Q34138" s="1"/>
      <c r="X34138" s="1"/>
      <c r="Y34138" s="2"/>
      <c r="AC34138" s="1"/>
      <c r="AD34138" s="2"/>
      <c r="AH34138" s="1"/>
      <c r="AI34138" s="2"/>
    </row>
    <row r="34139" spans="7:35" x14ac:dyDescent="0.25">
      <c r="G34139" s="1"/>
      <c r="H34139" s="2"/>
      <c r="L34139" s="1"/>
      <c r="M34139" s="2"/>
      <c r="Q34139" s="1"/>
      <c r="X34139" s="1"/>
      <c r="Y34139" s="2"/>
      <c r="AC34139" s="1"/>
      <c r="AD34139" s="2"/>
      <c r="AH34139" s="1"/>
      <c r="AI34139" s="2"/>
    </row>
    <row r="34140" spans="7:35" x14ac:dyDescent="0.25">
      <c r="G34140" s="1"/>
      <c r="H34140" s="2"/>
      <c r="L34140" s="1"/>
      <c r="M34140" s="2"/>
      <c r="Q34140" s="1"/>
      <c r="X34140" s="1"/>
      <c r="Y34140" s="2"/>
      <c r="AC34140" s="1"/>
      <c r="AD34140" s="2"/>
      <c r="AH34140" s="1"/>
      <c r="AI34140" s="2"/>
    </row>
    <row r="34141" spans="7:35" x14ac:dyDescent="0.25">
      <c r="G34141" s="1"/>
      <c r="H34141" s="2"/>
      <c r="L34141" s="1"/>
      <c r="M34141" s="2"/>
      <c r="Q34141" s="1"/>
      <c r="X34141" s="1"/>
      <c r="Y34141" s="2"/>
      <c r="AC34141" s="1"/>
      <c r="AD34141" s="2"/>
      <c r="AH34141" s="1"/>
      <c r="AI34141" s="2"/>
    </row>
    <row r="34142" spans="7:35" x14ac:dyDescent="0.25">
      <c r="G34142" s="1"/>
      <c r="H34142" s="2"/>
      <c r="L34142" s="1"/>
      <c r="M34142" s="2"/>
      <c r="Q34142" s="1"/>
      <c r="X34142" s="1"/>
      <c r="Y34142" s="2"/>
      <c r="AC34142" s="1"/>
      <c r="AD34142" s="2"/>
      <c r="AH34142" s="1"/>
      <c r="AI34142" s="2"/>
    </row>
    <row r="34143" spans="7:35" x14ac:dyDescent="0.25">
      <c r="G34143" s="1"/>
      <c r="H34143" s="2"/>
      <c r="L34143" s="1"/>
      <c r="M34143" s="2"/>
      <c r="Q34143" s="1"/>
      <c r="X34143" s="1"/>
      <c r="Y34143" s="2"/>
      <c r="AC34143" s="1"/>
      <c r="AD34143" s="2"/>
      <c r="AH34143" s="1"/>
      <c r="AI34143" s="2"/>
    </row>
    <row r="34144" spans="7:35" x14ac:dyDescent="0.25">
      <c r="G34144" s="1"/>
      <c r="H34144" s="2"/>
      <c r="L34144" s="1"/>
      <c r="M34144" s="2"/>
      <c r="Q34144" s="1"/>
      <c r="X34144" s="1"/>
      <c r="Y34144" s="2"/>
      <c r="AC34144" s="1"/>
      <c r="AD34144" s="2"/>
      <c r="AH34144" s="1"/>
      <c r="AI34144" s="2"/>
    </row>
    <row r="34145" spans="7:35" x14ac:dyDescent="0.25">
      <c r="G34145" s="1"/>
      <c r="H34145" s="2"/>
      <c r="L34145" s="1"/>
      <c r="M34145" s="2"/>
      <c r="Q34145" s="1"/>
      <c r="X34145" s="1"/>
      <c r="Y34145" s="2"/>
      <c r="AC34145" s="1"/>
      <c r="AD34145" s="2"/>
      <c r="AH34145" s="1"/>
      <c r="AI34145" s="2"/>
    </row>
    <row r="34146" spans="7:35" x14ac:dyDescent="0.25">
      <c r="G34146" s="1"/>
      <c r="H34146" s="2"/>
      <c r="L34146" s="1"/>
      <c r="M34146" s="2"/>
      <c r="Q34146" s="1"/>
      <c r="X34146" s="1"/>
      <c r="Y34146" s="2"/>
      <c r="AC34146" s="1"/>
      <c r="AD34146" s="2"/>
      <c r="AH34146" s="1"/>
      <c r="AI34146" s="2"/>
    </row>
    <row r="34147" spans="7:35" x14ac:dyDescent="0.25">
      <c r="G34147" s="1"/>
      <c r="H34147" s="2"/>
      <c r="L34147" s="1"/>
      <c r="M34147" s="2"/>
      <c r="Q34147" s="1"/>
      <c r="X34147" s="1"/>
      <c r="Y34147" s="2"/>
      <c r="AC34147" s="1"/>
      <c r="AD34147" s="2"/>
      <c r="AH34147" s="1"/>
      <c r="AI34147" s="2"/>
    </row>
    <row r="34148" spans="7:35" x14ac:dyDescent="0.25">
      <c r="G34148" s="1"/>
      <c r="H34148" s="2"/>
      <c r="L34148" s="1"/>
      <c r="M34148" s="2"/>
      <c r="Q34148" s="1"/>
      <c r="X34148" s="1"/>
      <c r="Y34148" s="2"/>
      <c r="AC34148" s="1"/>
      <c r="AD34148" s="2"/>
      <c r="AH34148" s="1"/>
      <c r="AI34148" s="2"/>
    </row>
    <row r="34149" spans="7:35" x14ac:dyDescent="0.25">
      <c r="G34149" s="1"/>
      <c r="H34149" s="2"/>
      <c r="L34149" s="1"/>
      <c r="M34149" s="2"/>
      <c r="Q34149" s="1"/>
      <c r="X34149" s="1"/>
      <c r="Y34149" s="2"/>
      <c r="AC34149" s="1"/>
      <c r="AD34149" s="2"/>
      <c r="AH34149" s="1"/>
      <c r="AI34149" s="2"/>
    </row>
    <row r="34150" spans="7:35" x14ac:dyDescent="0.25">
      <c r="G34150" s="1"/>
      <c r="H34150" s="2"/>
      <c r="L34150" s="1"/>
      <c r="M34150" s="2"/>
      <c r="Q34150" s="1"/>
      <c r="X34150" s="1"/>
      <c r="Y34150" s="2"/>
      <c r="AC34150" s="1"/>
      <c r="AD34150" s="2"/>
      <c r="AH34150" s="1"/>
      <c r="AI34150" s="2"/>
    </row>
    <row r="34151" spans="7:35" x14ac:dyDescent="0.25">
      <c r="G34151" s="1"/>
      <c r="H34151" s="2"/>
      <c r="L34151" s="1"/>
      <c r="M34151" s="2"/>
      <c r="Q34151" s="1"/>
      <c r="X34151" s="1"/>
      <c r="Y34151" s="2"/>
      <c r="AC34151" s="1"/>
      <c r="AD34151" s="2"/>
      <c r="AH34151" s="1"/>
      <c r="AI34151" s="2"/>
    </row>
    <row r="34152" spans="7:35" x14ac:dyDescent="0.25">
      <c r="G34152" s="1"/>
      <c r="H34152" s="2"/>
      <c r="L34152" s="1"/>
      <c r="M34152" s="2"/>
      <c r="Q34152" s="1"/>
      <c r="X34152" s="1"/>
      <c r="Y34152" s="2"/>
      <c r="AC34152" s="1"/>
      <c r="AD34152" s="2"/>
      <c r="AH34152" s="1"/>
      <c r="AI34152" s="2"/>
    </row>
    <row r="34153" spans="7:35" x14ac:dyDescent="0.25">
      <c r="G34153" s="1"/>
      <c r="H34153" s="2"/>
      <c r="L34153" s="1"/>
      <c r="M34153" s="2"/>
      <c r="Q34153" s="1"/>
      <c r="X34153" s="1"/>
      <c r="Y34153" s="2"/>
      <c r="AC34153" s="1"/>
      <c r="AD34153" s="2"/>
      <c r="AH34153" s="1"/>
      <c r="AI34153" s="2"/>
    </row>
    <row r="34154" spans="7:35" x14ac:dyDescent="0.25">
      <c r="G34154" s="1"/>
      <c r="H34154" s="2"/>
      <c r="L34154" s="1"/>
      <c r="M34154" s="2"/>
      <c r="Q34154" s="1"/>
      <c r="X34154" s="1"/>
      <c r="Y34154" s="2"/>
      <c r="AC34154" s="1"/>
      <c r="AD34154" s="2"/>
      <c r="AH34154" s="1"/>
      <c r="AI34154" s="2"/>
    </row>
    <row r="34155" spans="7:35" x14ac:dyDescent="0.25">
      <c r="G34155" s="1"/>
      <c r="H34155" s="2"/>
      <c r="L34155" s="1"/>
      <c r="M34155" s="2"/>
      <c r="Q34155" s="1"/>
      <c r="X34155" s="1"/>
      <c r="Y34155" s="2"/>
      <c r="AC34155" s="1"/>
      <c r="AD34155" s="2"/>
      <c r="AH34155" s="1"/>
      <c r="AI34155" s="2"/>
    </row>
    <row r="34156" spans="7:35" x14ac:dyDescent="0.25">
      <c r="G34156" s="1"/>
      <c r="H34156" s="2"/>
      <c r="L34156" s="1"/>
      <c r="M34156" s="2"/>
      <c r="Q34156" s="1"/>
      <c r="X34156" s="1"/>
      <c r="Y34156" s="2"/>
      <c r="AC34156" s="1"/>
      <c r="AD34156" s="2"/>
      <c r="AH34156" s="1"/>
      <c r="AI34156" s="2"/>
    </row>
    <row r="34157" spans="7:35" x14ac:dyDescent="0.25">
      <c r="G34157" s="1"/>
      <c r="H34157" s="2"/>
      <c r="L34157" s="1"/>
      <c r="M34157" s="2"/>
      <c r="Q34157" s="1"/>
      <c r="X34157" s="1"/>
      <c r="Y34157" s="2"/>
      <c r="AC34157" s="1"/>
      <c r="AD34157" s="2"/>
      <c r="AH34157" s="1"/>
      <c r="AI34157" s="2"/>
    </row>
    <row r="34158" spans="7:35" x14ac:dyDescent="0.25">
      <c r="G34158" s="1"/>
      <c r="H34158" s="2"/>
      <c r="L34158" s="1"/>
      <c r="M34158" s="2"/>
      <c r="Q34158" s="1"/>
      <c r="X34158" s="1"/>
      <c r="Y34158" s="2"/>
      <c r="AC34158" s="1"/>
      <c r="AD34158" s="2"/>
      <c r="AH34158" s="1"/>
      <c r="AI34158" s="2"/>
    </row>
    <row r="34159" spans="7:35" x14ac:dyDescent="0.25">
      <c r="G34159" s="1"/>
      <c r="H34159" s="2"/>
      <c r="L34159" s="1"/>
      <c r="M34159" s="2"/>
      <c r="Q34159" s="1"/>
      <c r="X34159" s="1"/>
      <c r="Y34159" s="2"/>
      <c r="AC34159" s="1"/>
      <c r="AD34159" s="2"/>
      <c r="AH34159" s="1"/>
      <c r="AI34159" s="2"/>
    </row>
    <row r="34160" spans="7:35" x14ac:dyDescent="0.25">
      <c r="G34160" s="1"/>
      <c r="H34160" s="2"/>
      <c r="L34160" s="1"/>
      <c r="M34160" s="2"/>
      <c r="Q34160" s="1"/>
      <c r="X34160" s="1"/>
      <c r="Y34160" s="2"/>
      <c r="AC34160" s="1"/>
      <c r="AD34160" s="2"/>
      <c r="AH34160" s="1"/>
      <c r="AI34160" s="2"/>
    </row>
    <row r="34161" spans="7:35" x14ac:dyDescent="0.25">
      <c r="G34161" s="1"/>
      <c r="H34161" s="2"/>
      <c r="L34161" s="1"/>
      <c r="M34161" s="2"/>
      <c r="Q34161" s="1"/>
      <c r="X34161" s="1"/>
      <c r="Y34161" s="2"/>
      <c r="AC34161" s="1"/>
      <c r="AD34161" s="2"/>
      <c r="AH34161" s="1"/>
      <c r="AI34161" s="2"/>
    </row>
    <row r="34162" spans="7:35" x14ac:dyDescent="0.25">
      <c r="G34162" s="1"/>
      <c r="H34162" s="2"/>
      <c r="L34162" s="1"/>
      <c r="M34162" s="2"/>
      <c r="Q34162" s="1"/>
      <c r="X34162" s="1"/>
      <c r="Y34162" s="2"/>
      <c r="AC34162" s="1"/>
      <c r="AD34162" s="2"/>
      <c r="AH34162" s="1"/>
      <c r="AI34162" s="2"/>
    </row>
    <row r="34163" spans="7:35" x14ac:dyDescent="0.25">
      <c r="G34163" s="1"/>
      <c r="H34163" s="2"/>
      <c r="L34163" s="1"/>
      <c r="M34163" s="2"/>
      <c r="Q34163" s="1"/>
      <c r="X34163" s="1"/>
      <c r="Y34163" s="2"/>
      <c r="AC34163" s="1"/>
      <c r="AD34163" s="2"/>
      <c r="AH34163" s="1"/>
      <c r="AI34163" s="2"/>
    </row>
    <row r="34164" spans="7:35" x14ac:dyDescent="0.25">
      <c r="G34164" s="1"/>
      <c r="H34164" s="2"/>
      <c r="L34164" s="1"/>
      <c r="M34164" s="2"/>
      <c r="Q34164" s="1"/>
      <c r="X34164" s="1"/>
      <c r="Y34164" s="2"/>
      <c r="AC34164" s="1"/>
      <c r="AD34164" s="2"/>
      <c r="AH34164" s="1"/>
      <c r="AI34164" s="2"/>
    </row>
    <row r="34165" spans="7:35" x14ac:dyDescent="0.25">
      <c r="G34165" s="1"/>
      <c r="H34165" s="2"/>
      <c r="L34165" s="1"/>
      <c r="M34165" s="2"/>
      <c r="Q34165" s="1"/>
      <c r="X34165" s="1"/>
      <c r="Y34165" s="2"/>
      <c r="AC34165" s="1"/>
      <c r="AD34165" s="2"/>
      <c r="AH34165" s="1"/>
      <c r="AI34165" s="2"/>
    </row>
    <row r="34166" spans="7:35" x14ac:dyDescent="0.25">
      <c r="G34166" s="1"/>
      <c r="H34166" s="2"/>
      <c r="L34166" s="1"/>
      <c r="M34166" s="2"/>
      <c r="Q34166" s="1"/>
      <c r="X34166" s="1"/>
      <c r="Y34166" s="2"/>
      <c r="AC34166" s="1"/>
      <c r="AD34166" s="2"/>
      <c r="AH34166" s="1"/>
      <c r="AI34166" s="2"/>
    </row>
    <row r="34167" spans="7:35" x14ac:dyDescent="0.25">
      <c r="G34167" s="1"/>
      <c r="H34167" s="2"/>
      <c r="L34167" s="1"/>
      <c r="M34167" s="2"/>
      <c r="Q34167" s="1"/>
      <c r="X34167" s="1"/>
      <c r="Y34167" s="2"/>
      <c r="AC34167" s="1"/>
      <c r="AD34167" s="2"/>
      <c r="AH34167" s="1"/>
      <c r="AI34167" s="2"/>
    </row>
    <row r="34168" spans="7:35" x14ac:dyDescent="0.25">
      <c r="G34168" s="1"/>
      <c r="H34168" s="2"/>
      <c r="L34168" s="1"/>
      <c r="M34168" s="2"/>
      <c r="Q34168" s="1"/>
      <c r="X34168" s="1"/>
      <c r="Y34168" s="2"/>
      <c r="AC34168" s="1"/>
      <c r="AD34168" s="2"/>
      <c r="AH34168" s="1"/>
      <c r="AI34168" s="2"/>
    </row>
    <row r="34169" spans="7:35" x14ac:dyDescent="0.25">
      <c r="G34169" s="1"/>
      <c r="H34169" s="2"/>
      <c r="L34169" s="1"/>
      <c r="M34169" s="2"/>
      <c r="Q34169" s="1"/>
      <c r="X34169" s="1"/>
      <c r="Y34169" s="2"/>
      <c r="AC34169" s="1"/>
      <c r="AD34169" s="2"/>
      <c r="AH34169" s="1"/>
      <c r="AI34169" s="2"/>
    </row>
    <row r="34170" spans="7:35" x14ac:dyDescent="0.25">
      <c r="G34170" s="1"/>
      <c r="H34170" s="2"/>
      <c r="L34170" s="1"/>
      <c r="M34170" s="2"/>
      <c r="Q34170" s="1"/>
      <c r="X34170" s="1"/>
      <c r="Y34170" s="2"/>
      <c r="AC34170" s="1"/>
      <c r="AD34170" s="2"/>
      <c r="AH34170" s="1"/>
      <c r="AI34170" s="2"/>
    </row>
    <row r="34171" spans="7:35" x14ac:dyDescent="0.25">
      <c r="G34171" s="1"/>
      <c r="H34171" s="2"/>
      <c r="L34171" s="1"/>
      <c r="M34171" s="2"/>
      <c r="Q34171" s="1"/>
      <c r="X34171" s="1"/>
      <c r="Y34171" s="2"/>
      <c r="AC34171" s="1"/>
      <c r="AD34171" s="2"/>
      <c r="AH34171" s="1"/>
      <c r="AI34171" s="2"/>
    </row>
    <row r="34172" spans="7:35" x14ac:dyDescent="0.25">
      <c r="G34172" s="1"/>
      <c r="H34172" s="2"/>
      <c r="L34172" s="1"/>
      <c r="M34172" s="2"/>
      <c r="Q34172" s="1"/>
      <c r="X34172" s="1"/>
      <c r="Y34172" s="2"/>
      <c r="AC34172" s="1"/>
      <c r="AD34172" s="2"/>
      <c r="AH34172" s="1"/>
      <c r="AI34172" s="2"/>
    </row>
    <row r="34173" spans="7:35" x14ac:dyDescent="0.25">
      <c r="G34173" s="1"/>
      <c r="H34173" s="2"/>
      <c r="L34173" s="1"/>
      <c r="M34173" s="2"/>
      <c r="Q34173" s="1"/>
      <c r="X34173" s="1"/>
      <c r="Y34173" s="2"/>
      <c r="AC34173" s="1"/>
      <c r="AD34173" s="2"/>
      <c r="AH34173" s="1"/>
      <c r="AI34173" s="2"/>
    </row>
    <row r="34174" spans="7:35" x14ac:dyDescent="0.25">
      <c r="G34174" s="1"/>
      <c r="H34174" s="2"/>
      <c r="L34174" s="1"/>
      <c r="M34174" s="2"/>
      <c r="Q34174" s="1"/>
      <c r="X34174" s="1"/>
      <c r="Y34174" s="2"/>
      <c r="AC34174" s="1"/>
      <c r="AD34174" s="2"/>
      <c r="AH34174" s="1"/>
      <c r="AI34174" s="2"/>
    </row>
    <row r="34175" spans="7:35" x14ac:dyDescent="0.25">
      <c r="G34175" s="1"/>
      <c r="H34175" s="2"/>
      <c r="L34175" s="1"/>
      <c r="M34175" s="2"/>
      <c r="Q34175" s="1"/>
      <c r="X34175" s="1"/>
      <c r="Y34175" s="2"/>
      <c r="AC34175" s="1"/>
      <c r="AD34175" s="2"/>
      <c r="AH34175" s="1"/>
      <c r="AI34175" s="2"/>
    </row>
    <row r="34176" spans="7:35" x14ac:dyDescent="0.25">
      <c r="G34176" s="1"/>
      <c r="H34176" s="2"/>
      <c r="L34176" s="1"/>
      <c r="M34176" s="2"/>
      <c r="Q34176" s="1"/>
      <c r="X34176" s="1"/>
      <c r="Y34176" s="2"/>
      <c r="AC34176" s="1"/>
      <c r="AD34176" s="2"/>
      <c r="AH34176" s="1"/>
      <c r="AI34176" s="2"/>
    </row>
    <row r="34177" spans="7:35" x14ac:dyDescent="0.25">
      <c r="G34177" s="1"/>
      <c r="H34177" s="2"/>
      <c r="L34177" s="1"/>
      <c r="M34177" s="2"/>
      <c r="Q34177" s="1"/>
      <c r="X34177" s="1"/>
      <c r="Y34177" s="2"/>
      <c r="AC34177" s="1"/>
      <c r="AD34177" s="2"/>
      <c r="AH34177" s="1"/>
      <c r="AI34177" s="2"/>
    </row>
    <row r="34178" spans="7:35" x14ac:dyDescent="0.25">
      <c r="G34178" s="1"/>
      <c r="H34178" s="2"/>
      <c r="L34178" s="1"/>
      <c r="M34178" s="2"/>
      <c r="Q34178" s="1"/>
      <c r="X34178" s="1"/>
      <c r="Y34178" s="2"/>
      <c r="AC34178" s="1"/>
      <c r="AD34178" s="2"/>
      <c r="AH34178" s="1"/>
      <c r="AI34178" s="2"/>
    </row>
    <row r="34179" spans="7:35" x14ac:dyDescent="0.25">
      <c r="G34179" s="1"/>
      <c r="H34179" s="2"/>
      <c r="L34179" s="1"/>
      <c r="M34179" s="2"/>
      <c r="Q34179" s="1"/>
      <c r="X34179" s="1"/>
      <c r="Y34179" s="2"/>
      <c r="AC34179" s="1"/>
      <c r="AD34179" s="2"/>
      <c r="AH34179" s="1"/>
      <c r="AI34179" s="2"/>
    </row>
    <row r="34180" spans="7:35" x14ac:dyDescent="0.25">
      <c r="G34180" s="1"/>
      <c r="H34180" s="2"/>
      <c r="L34180" s="1"/>
      <c r="M34180" s="2"/>
      <c r="Q34180" s="1"/>
      <c r="X34180" s="1"/>
      <c r="Y34180" s="2"/>
      <c r="AC34180" s="1"/>
      <c r="AD34180" s="2"/>
      <c r="AH34180" s="1"/>
      <c r="AI34180" s="2"/>
    </row>
    <row r="34181" spans="7:35" x14ac:dyDescent="0.25">
      <c r="G34181" s="1"/>
      <c r="H34181" s="2"/>
      <c r="L34181" s="1"/>
      <c r="M34181" s="2"/>
      <c r="Q34181" s="1"/>
      <c r="X34181" s="1"/>
      <c r="Y34181" s="2"/>
      <c r="AC34181" s="1"/>
      <c r="AD34181" s="2"/>
      <c r="AH34181" s="1"/>
      <c r="AI34181" s="2"/>
    </row>
    <row r="34182" spans="7:35" x14ac:dyDescent="0.25">
      <c r="G34182" s="1"/>
      <c r="H34182" s="2"/>
      <c r="L34182" s="1"/>
      <c r="M34182" s="2"/>
      <c r="Q34182" s="1"/>
      <c r="X34182" s="1"/>
      <c r="Y34182" s="2"/>
      <c r="AC34182" s="1"/>
      <c r="AD34182" s="2"/>
      <c r="AH34182" s="1"/>
      <c r="AI34182" s="2"/>
    </row>
    <row r="34183" spans="7:35" x14ac:dyDescent="0.25">
      <c r="G34183" s="1"/>
      <c r="H34183" s="2"/>
      <c r="L34183" s="1"/>
      <c r="M34183" s="2"/>
      <c r="Q34183" s="1"/>
      <c r="X34183" s="1"/>
      <c r="Y34183" s="2"/>
      <c r="AC34183" s="1"/>
      <c r="AD34183" s="2"/>
      <c r="AH34183" s="1"/>
      <c r="AI34183" s="2"/>
    </row>
    <row r="34184" spans="7:35" x14ac:dyDescent="0.25">
      <c r="G34184" s="1"/>
      <c r="H34184" s="2"/>
      <c r="L34184" s="1"/>
      <c r="M34184" s="2"/>
      <c r="Q34184" s="1"/>
      <c r="X34184" s="1"/>
      <c r="Y34184" s="2"/>
      <c r="AC34184" s="1"/>
      <c r="AD34184" s="2"/>
      <c r="AH34184" s="1"/>
      <c r="AI34184" s="2"/>
    </row>
    <row r="34185" spans="7:35" x14ac:dyDescent="0.25">
      <c r="G34185" s="1"/>
      <c r="H34185" s="2"/>
      <c r="L34185" s="1"/>
      <c r="M34185" s="2"/>
      <c r="Q34185" s="1"/>
      <c r="X34185" s="1"/>
      <c r="Y34185" s="2"/>
      <c r="AC34185" s="1"/>
      <c r="AD34185" s="2"/>
      <c r="AH34185" s="1"/>
      <c r="AI34185" s="2"/>
    </row>
    <row r="34186" spans="7:35" x14ac:dyDescent="0.25">
      <c r="G34186" s="1"/>
      <c r="H34186" s="2"/>
      <c r="L34186" s="1"/>
      <c r="M34186" s="2"/>
      <c r="Q34186" s="1"/>
      <c r="X34186" s="1"/>
      <c r="Y34186" s="2"/>
      <c r="AC34186" s="1"/>
      <c r="AD34186" s="2"/>
      <c r="AH34186" s="1"/>
      <c r="AI34186" s="2"/>
    </row>
    <row r="34187" spans="7:35" x14ac:dyDescent="0.25">
      <c r="G34187" s="1"/>
      <c r="H34187" s="2"/>
      <c r="L34187" s="1"/>
      <c r="M34187" s="2"/>
      <c r="Q34187" s="1"/>
      <c r="X34187" s="1"/>
      <c r="Y34187" s="2"/>
      <c r="AC34187" s="1"/>
      <c r="AD34187" s="2"/>
      <c r="AH34187" s="1"/>
      <c r="AI34187" s="2"/>
    </row>
    <row r="34188" spans="7:35" x14ac:dyDescent="0.25">
      <c r="G34188" s="1"/>
      <c r="H34188" s="2"/>
      <c r="L34188" s="1"/>
      <c r="M34188" s="2"/>
      <c r="Q34188" s="1"/>
      <c r="X34188" s="1"/>
      <c r="Y34188" s="2"/>
      <c r="AC34188" s="1"/>
      <c r="AD34188" s="2"/>
      <c r="AH34188" s="1"/>
      <c r="AI34188" s="2"/>
    </row>
    <row r="34189" spans="7:35" x14ac:dyDescent="0.25">
      <c r="G34189" s="1"/>
      <c r="H34189" s="2"/>
      <c r="L34189" s="1"/>
      <c r="M34189" s="2"/>
      <c r="Q34189" s="1"/>
      <c r="X34189" s="1"/>
      <c r="Y34189" s="2"/>
      <c r="AC34189" s="1"/>
      <c r="AD34189" s="2"/>
      <c r="AH34189" s="1"/>
      <c r="AI34189" s="2"/>
    </row>
    <row r="34190" spans="7:35" x14ac:dyDescent="0.25">
      <c r="G34190" s="1"/>
      <c r="H34190" s="2"/>
      <c r="L34190" s="1"/>
      <c r="M34190" s="2"/>
      <c r="Q34190" s="1"/>
      <c r="X34190" s="1"/>
      <c r="Y34190" s="2"/>
      <c r="AC34190" s="1"/>
      <c r="AD34190" s="2"/>
      <c r="AH34190" s="1"/>
      <c r="AI34190" s="2"/>
    </row>
    <row r="34191" spans="7:35" x14ac:dyDescent="0.25">
      <c r="G34191" s="1"/>
      <c r="H34191" s="2"/>
      <c r="L34191" s="1"/>
      <c r="M34191" s="2"/>
      <c r="Q34191" s="1"/>
      <c r="X34191" s="1"/>
      <c r="Y34191" s="2"/>
      <c r="AC34191" s="1"/>
      <c r="AD34191" s="2"/>
      <c r="AH34191" s="1"/>
      <c r="AI34191" s="2"/>
    </row>
    <row r="34192" spans="7:35" x14ac:dyDescent="0.25">
      <c r="G34192" s="1"/>
      <c r="H34192" s="2"/>
      <c r="L34192" s="1"/>
      <c r="M34192" s="2"/>
      <c r="Q34192" s="1"/>
      <c r="X34192" s="1"/>
      <c r="Y34192" s="2"/>
      <c r="AC34192" s="1"/>
      <c r="AD34192" s="2"/>
      <c r="AH34192" s="1"/>
      <c r="AI34192" s="2"/>
    </row>
    <row r="34193" spans="7:35" x14ac:dyDescent="0.25">
      <c r="G34193" s="1"/>
      <c r="H34193" s="2"/>
      <c r="L34193" s="1"/>
      <c r="M34193" s="2"/>
      <c r="Q34193" s="1"/>
      <c r="X34193" s="1"/>
      <c r="Y34193" s="2"/>
      <c r="AC34193" s="1"/>
      <c r="AD34193" s="2"/>
      <c r="AH34193" s="1"/>
      <c r="AI34193" s="2"/>
    </row>
    <row r="34194" spans="7:35" x14ac:dyDescent="0.25">
      <c r="G34194" s="1"/>
      <c r="H34194" s="2"/>
      <c r="L34194" s="1"/>
      <c r="M34194" s="2"/>
      <c r="Q34194" s="1"/>
      <c r="X34194" s="1"/>
      <c r="Y34194" s="2"/>
      <c r="AC34194" s="1"/>
      <c r="AD34194" s="2"/>
      <c r="AH34194" s="1"/>
      <c r="AI34194" s="2"/>
    </row>
    <row r="34195" spans="7:35" x14ac:dyDescent="0.25">
      <c r="G34195" s="1"/>
      <c r="H34195" s="2"/>
      <c r="L34195" s="1"/>
      <c r="M34195" s="2"/>
      <c r="Q34195" s="1"/>
      <c r="X34195" s="1"/>
      <c r="Y34195" s="2"/>
      <c r="AC34195" s="1"/>
      <c r="AD34195" s="2"/>
      <c r="AH34195" s="1"/>
      <c r="AI34195" s="2"/>
    </row>
    <row r="34196" spans="7:35" x14ac:dyDescent="0.25">
      <c r="G34196" s="1"/>
      <c r="H34196" s="2"/>
      <c r="L34196" s="1"/>
      <c r="M34196" s="2"/>
      <c r="Q34196" s="1"/>
      <c r="X34196" s="1"/>
      <c r="Y34196" s="2"/>
      <c r="AC34196" s="1"/>
      <c r="AD34196" s="2"/>
      <c r="AH34196" s="1"/>
      <c r="AI34196" s="2"/>
    </row>
    <row r="34197" spans="7:35" x14ac:dyDescent="0.25">
      <c r="G34197" s="1"/>
      <c r="H34197" s="2"/>
      <c r="L34197" s="1"/>
      <c r="M34197" s="2"/>
      <c r="Q34197" s="1"/>
      <c r="X34197" s="1"/>
      <c r="Y34197" s="2"/>
      <c r="AC34197" s="1"/>
      <c r="AD34197" s="2"/>
      <c r="AH34197" s="1"/>
      <c r="AI34197" s="2"/>
    </row>
    <row r="34198" spans="7:35" x14ac:dyDescent="0.25">
      <c r="G34198" s="1"/>
      <c r="H34198" s="2"/>
      <c r="L34198" s="1"/>
      <c r="M34198" s="2"/>
      <c r="Q34198" s="1"/>
      <c r="X34198" s="1"/>
      <c r="Y34198" s="2"/>
      <c r="AC34198" s="1"/>
      <c r="AD34198" s="2"/>
      <c r="AH34198" s="1"/>
      <c r="AI34198" s="2"/>
    </row>
    <row r="34199" spans="7:35" x14ac:dyDescent="0.25">
      <c r="G34199" s="1"/>
      <c r="H34199" s="2"/>
      <c r="L34199" s="1"/>
      <c r="M34199" s="2"/>
      <c r="Q34199" s="1"/>
      <c r="X34199" s="1"/>
      <c r="Y34199" s="2"/>
      <c r="AC34199" s="1"/>
      <c r="AD34199" s="2"/>
      <c r="AH34199" s="1"/>
      <c r="AI34199" s="2"/>
    </row>
    <row r="34200" spans="7:35" x14ac:dyDescent="0.25">
      <c r="G34200" s="1"/>
      <c r="H34200" s="2"/>
      <c r="L34200" s="1"/>
      <c r="M34200" s="2"/>
      <c r="Q34200" s="1"/>
      <c r="X34200" s="1"/>
      <c r="Y34200" s="2"/>
      <c r="AC34200" s="1"/>
      <c r="AD34200" s="2"/>
      <c r="AH34200" s="1"/>
      <c r="AI34200" s="2"/>
    </row>
    <row r="34201" spans="7:35" x14ac:dyDescent="0.25">
      <c r="G34201" s="1"/>
      <c r="H34201" s="2"/>
      <c r="L34201" s="1"/>
      <c r="M34201" s="2"/>
      <c r="Q34201" s="1"/>
      <c r="X34201" s="1"/>
      <c r="Y34201" s="2"/>
      <c r="AC34201" s="1"/>
      <c r="AD34201" s="2"/>
      <c r="AH34201" s="1"/>
      <c r="AI34201" s="2"/>
    </row>
    <row r="34202" spans="7:35" x14ac:dyDescent="0.25">
      <c r="G34202" s="1"/>
      <c r="H34202" s="2"/>
      <c r="L34202" s="1"/>
      <c r="M34202" s="2"/>
      <c r="Q34202" s="1"/>
      <c r="X34202" s="1"/>
      <c r="Y34202" s="2"/>
      <c r="AC34202" s="1"/>
      <c r="AD34202" s="2"/>
      <c r="AH34202" s="1"/>
      <c r="AI34202" s="2"/>
    </row>
    <row r="34203" spans="7:35" x14ac:dyDescent="0.25">
      <c r="G34203" s="1"/>
      <c r="H34203" s="2"/>
      <c r="L34203" s="1"/>
      <c r="M34203" s="2"/>
      <c r="Q34203" s="1"/>
      <c r="X34203" s="1"/>
      <c r="Y34203" s="2"/>
      <c r="AC34203" s="1"/>
      <c r="AD34203" s="2"/>
      <c r="AH34203" s="1"/>
      <c r="AI34203" s="2"/>
    </row>
    <row r="34204" spans="7:35" x14ac:dyDescent="0.25">
      <c r="G34204" s="1"/>
      <c r="H34204" s="2"/>
      <c r="L34204" s="1"/>
      <c r="M34204" s="2"/>
      <c r="Q34204" s="1"/>
      <c r="X34204" s="1"/>
      <c r="Y34204" s="2"/>
      <c r="AC34204" s="1"/>
      <c r="AD34204" s="2"/>
      <c r="AH34204" s="1"/>
      <c r="AI34204" s="2"/>
    </row>
    <row r="34205" spans="7:35" x14ac:dyDescent="0.25">
      <c r="G34205" s="1"/>
      <c r="H34205" s="2"/>
      <c r="L34205" s="1"/>
      <c r="M34205" s="2"/>
      <c r="Q34205" s="1"/>
      <c r="X34205" s="1"/>
      <c r="Y34205" s="2"/>
      <c r="AC34205" s="1"/>
      <c r="AD34205" s="2"/>
      <c r="AH34205" s="1"/>
      <c r="AI34205" s="2"/>
    </row>
    <row r="34206" spans="7:35" x14ac:dyDescent="0.25">
      <c r="G34206" s="1"/>
      <c r="H34206" s="2"/>
      <c r="L34206" s="1"/>
      <c r="M34206" s="2"/>
      <c r="Q34206" s="1"/>
      <c r="X34206" s="1"/>
      <c r="Y34206" s="2"/>
      <c r="AC34206" s="1"/>
      <c r="AD34206" s="2"/>
      <c r="AH34206" s="1"/>
      <c r="AI34206" s="2"/>
    </row>
    <row r="34207" spans="7:35" x14ac:dyDescent="0.25">
      <c r="G34207" s="1"/>
      <c r="H34207" s="2"/>
      <c r="L34207" s="1"/>
      <c r="M34207" s="2"/>
      <c r="Q34207" s="1"/>
      <c r="X34207" s="1"/>
      <c r="Y34207" s="2"/>
      <c r="AC34207" s="1"/>
      <c r="AD34207" s="2"/>
      <c r="AH34207" s="1"/>
      <c r="AI34207" s="2"/>
    </row>
    <row r="34208" spans="7:35" x14ac:dyDescent="0.25">
      <c r="G34208" s="1"/>
      <c r="H34208" s="2"/>
      <c r="L34208" s="1"/>
      <c r="M34208" s="2"/>
      <c r="Q34208" s="1"/>
      <c r="X34208" s="1"/>
      <c r="Y34208" s="2"/>
      <c r="AC34208" s="1"/>
      <c r="AD34208" s="2"/>
      <c r="AH34208" s="1"/>
      <c r="AI34208" s="2"/>
    </row>
    <row r="34209" spans="7:35" x14ac:dyDescent="0.25">
      <c r="G34209" s="1"/>
      <c r="H34209" s="2"/>
      <c r="L34209" s="1"/>
      <c r="M34209" s="2"/>
      <c r="Q34209" s="1"/>
      <c r="X34209" s="1"/>
      <c r="Y34209" s="2"/>
      <c r="AC34209" s="1"/>
      <c r="AD34209" s="2"/>
      <c r="AH34209" s="1"/>
      <c r="AI34209" s="2"/>
    </row>
    <row r="34210" spans="7:35" x14ac:dyDescent="0.25">
      <c r="G34210" s="1"/>
      <c r="H34210" s="2"/>
      <c r="L34210" s="1"/>
      <c r="M34210" s="2"/>
      <c r="Q34210" s="1"/>
      <c r="X34210" s="1"/>
      <c r="Y34210" s="2"/>
      <c r="AC34210" s="1"/>
      <c r="AD34210" s="2"/>
      <c r="AH34210" s="1"/>
      <c r="AI34210" s="2"/>
    </row>
    <row r="34211" spans="7:35" x14ac:dyDescent="0.25">
      <c r="G34211" s="1"/>
      <c r="H34211" s="2"/>
      <c r="L34211" s="1"/>
      <c r="M34211" s="2"/>
      <c r="Q34211" s="1"/>
      <c r="X34211" s="1"/>
      <c r="Y34211" s="2"/>
      <c r="AC34211" s="1"/>
      <c r="AD34211" s="2"/>
      <c r="AH34211" s="1"/>
      <c r="AI34211" s="2"/>
    </row>
    <row r="34212" spans="7:35" x14ac:dyDescent="0.25">
      <c r="G34212" s="1"/>
      <c r="H34212" s="2"/>
      <c r="L34212" s="1"/>
      <c r="M34212" s="2"/>
      <c r="Q34212" s="1"/>
      <c r="X34212" s="1"/>
      <c r="Y34212" s="2"/>
      <c r="AC34212" s="1"/>
      <c r="AD34212" s="2"/>
      <c r="AH34212" s="1"/>
      <c r="AI34212" s="2"/>
    </row>
    <row r="34213" spans="7:35" x14ac:dyDescent="0.25">
      <c r="G34213" s="1"/>
      <c r="H34213" s="2"/>
      <c r="L34213" s="1"/>
      <c r="M34213" s="2"/>
      <c r="Q34213" s="1"/>
      <c r="X34213" s="1"/>
      <c r="Y34213" s="2"/>
      <c r="AC34213" s="1"/>
      <c r="AD34213" s="2"/>
      <c r="AH34213" s="1"/>
      <c r="AI34213" s="2"/>
    </row>
    <row r="34214" spans="7:35" x14ac:dyDescent="0.25">
      <c r="G34214" s="1"/>
      <c r="H34214" s="2"/>
      <c r="L34214" s="1"/>
      <c r="M34214" s="2"/>
      <c r="Q34214" s="1"/>
      <c r="X34214" s="1"/>
      <c r="Y34214" s="2"/>
      <c r="AC34214" s="1"/>
      <c r="AD34214" s="2"/>
      <c r="AH34214" s="1"/>
      <c r="AI34214" s="2"/>
    </row>
    <row r="34215" spans="7:35" x14ac:dyDescent="0.25">
      <c r="G34215" s="1"/>
      <c r="H34215" s="2"/>
      <c r="L34215" s="1"/>
      <c r="M34215" s="2"/>
      <c r="Q34215" s="1"/>
      <c r="X34215" s="1"/>
      <c r="Y34215" s="2"/>
      <c r="AC34215" s="1"/>
      <c r="AD34215" s="2"/>
      <c r="AH34215" s="1"/>
      <c r="AI34215" s="2"/>
    </row>
    <row r="34216" spans="7:35" x14ac:dyDescent="0.25">
      <c r="G34216" s="1"/>
      <c r="H34216" s="2"/>
      <c r="L34216" s="1"/>
      <c r="M34216" s="2"/>
      <c r="Q34216" s="1"/>
      <c r="X34216" s="1"/>
      <c r="Y34216" s="2"/>
      <c r="AC34216" s="1"/>
      <c r="AD34216" s="2"/>
      <c r="AH34216" s="1"/>
      <c r="AI34216" s="2"/>
    </row>
    <row r="34217" spans="7:35" x14ac:dyDescent="0.25">
      <c r="G34217" s="1"/>
      <c r="H34217" s="2"/>
      <c r="L34217" s="1"/>
      <c r="M34217" s="2"/>
      <c r="Q34217" s="1"/>
      <c r="X34217" s="1"/>
      <c r="Y34217" s="2"/>
      <c r="AC34217" s="1"/>
      <c r="AD34217" s="2"/>
      <c r="AH34217" s="1"/>
      <c r="AI34217" s="2"/>
    </row>
    <row r="34218" spans="7:35" x14ac:dyDescent="0.25">
      <c r="G34218" s="1"/>
      <c r="H34218" s="2"/>
      <c r="L34218" s="1"/>
      <c r="M34218" s="2"/>
      <c r="Q34218" s="1"/>
      <c r="X34218" s="1"/>
      <c r="Y34218" s="2"/>
      <c r="AC34218" s="1"/>
      <c r="AD34218" s="2"/>
      <c r="AH34218" s="1"/>
      <c r="AI34218" s="2"/>
    </row>
    <row r="34219" spans="7:35" x14ac:dyDescent="0.25">
      <c r="G34219" s="1"/>
      <c r="H34219" s="2"/>
      <c r="L34219" s="1"/>
      <c r="M34219" s="2"/>
      <c r="Q34219" s="1"/>
      <c r="X34219" s="1"/>
      <c r="Y34219" s="2"/>
      <c r="AC34219" s="1"/>
      <c r="AD34219" s="2"/>
      <c r="AH34219" s="1"/>
      <c r="AI34219" s="2"/>
    </row>
    <row r="34220" spans="7:35" x14ac:dyDescent="0.25">
      <c r="G34220" s="1"/>
      <c r="H34220" s="2"/>
      <c r="L34220" s="1"/>
      <c r="M34220" s="2"/>
      <c r="Q34220" s="1"/>
      <c r="X34220" s="1"/>
      <c r="Y34220" s="2"/>
      <c r="AC34220" s="1"/>
      <c r="AD34220" s="2"/>
      <c r="AH34220" s="1"/>
      <c r="AI34220" s="2"/>
    </row>
    <row r="34221" spans="7:35" x14ac:dyDescent="0.25">
      <c r="G34221" s="1"/>
      <c r="H34221" s="2"/>
      <c r="L34221" s="1"/>
      <c r="M34221" s="2"/>
      <c r="Q34221" s="1"/>
      <c r="X34221" s="1"/>
      <c r="Y34221" s="2"/>
      <c r="AC34221" s="1"/>
      <c r="AD34221" s="2"/>
      <c r="AH34221" s="1"/>
      <c r="AI34221" s="2"/>
    </row>
    <row r="34222" spans="7:35" x14ac:dyDescent="0.25">
      <c r="G34222" s="1"/>
      <c r="H34222" s="2"/>
      <c r="L34222" s="1"/>
      <c r="M34222" s="2"/>
      <c r="Q34222" s="1"/>
      <c r="X34222" s="1"/>
      <c r="Y34222" s="2"/>
      <c r="AC34222" s="1"/>
      <c r="AD34222" s="2"/>
      <c r="AH34222" s="1"/>
      <c r="AI34222" s="2"/>
    </row>
    <row r="34223" spans="7:35" x14ac:dyDescent="0.25">
      <c r="G34223" s="1"/>
      <c r="H34223" s="2"/>
      <c r="L34223" s="1"/>
      <c r="M34223" s="2"/>
      <c r="Q34223" s="1"/>
      <c r="X34223" s="1"/>
      <c r="Y34223" s="2"/>
      <c r="AC34223" s="1"/>
      <c r="AD34223" s="2"/>
      <c r="AH34223" s="1"/>
      <c r="AI34223" s="2"/>
    </row>
    <row r="34224" spans="7:35" x14ac:dyDescent="0.25">
      <c r="G34224" s="1"/>
      <c r="H34224" s="2"/>
      <c r="L34224" s="1"/>
      <c r="M34224" s="2"/>
      <c r="Q34224" s="1"/>
      <c r="X34224" s="1"/>
      <c r="Y34224" s="2"/>
      <c r="AC34224" s="1"/>
      <c r="AD34224" s="2"/>
      <c r="AH34224" s="1"/>
      <c r="AI34224" s="2"/>
    </row>
    <row r="34225" spans="7:35" x14ac:dyDescent="0.25">
      <c r="G34225" s="1"/>
      <c r="H34225" s="2"/>
      <c r="L34225" s="1"/>
      <c r="M34225" s="2"/>
      <c r="Q34225" s="1"/>
      <c r="X34225" s="1"/>
      <c r="Y34225" s="2"/>
      <c r="AC34225" s="1"/>
      <c r="AD34225" s="2"/>
      <c r="AH34225" s="1"/>
      <c r="AI34225" s="2"/>
    </row>
    <row r="34226" spans="7:35" x14ac:dyDescent="0.25">
      <c r="G34226" s="1"/>
      <c r="H34226" s="2"/>
      <c r="L34226" s="1"/>
      <c r="M34226" s="2"/>
      <c r="Q34226" s="1"/>
      <c r="X34226" s="1"/>
      <c r="Y34226" s="2"/>
      <c r="AC34226" s="1"/>
      <c r="AD34226" s="2"/>
      <c r="AH34226" s="1"/>
      <c r="AI34226" s="2"/>
    </row>
    <row r="34227" spans="7:35" x14ac:dyDescent="0.25">
      <c r="G34227" s="1"/>
      <c r="H34227" s="2"/>
      <c r="L34227" s="1"/>
      <c r="M34227" s="2"/>
      <c r="Q34227" s="1"/>
      <c r="X34227" s="1"/>
      <c r="Y34227" s="2"/>
      <c r="AC34227" s="1"/>
      <c r="AD34227" s="2"/>
      <c r="AH34227" s="1"/>
      <c r="AI34227" s="2"/>
    </row>
    <row r="34228" spans="7:35" x14ac:dyDescent="0.25">
      <c r="G34228" s="1"/>
      <c r="H34228" s="2"/>
      <c r="L34228" s="1"/>
      <c r="M34228" s="2"/>
      <c r="Q34228" s="1"/>
      <c r="X34228" s="1"/>
      <c r="Y34228" s="2"/>
      <c r="AC34228" s="1"/>
      <c r="AD34228" s="2"/>
      <c r="AH34228" s="1"/>
      <c r="AI34228" s="2"/>
    </row>
    <row r="34229" spans="7:35" x14ac:dyDescent="0.25">
      <c r="G34229" s="1"/>
      <c r="H34229" s="2"/>
      <c r="L34229" s="1"/>
      <c r="M34229" s="2"/>
      <c r="Q34229" s="1"/>
      <c r="X34229" s="1"/>
      <c r="Y34229" s="2"/>
      <c r="AC34229" s="1"/>
      <c r="AD34229" s="2"/>
      <c r="AH34229" s="1"/>
      <c r="AI34229" s="2"/>
    </row>
    <row r="34230" spans="7:35" x14ac:dyDescent="0.25">
      <c r="G34230" s="1"/>
      <c r="H34230" s="2"/>
      <c r="L34230" s="1"/>
      <c r="M34230" s="2"/>
      <c r="Q34230" s="1"/>
      <c r="X34230" s="1"/>
      <c r="Y34230" s="2"/>
      <c r="AC34230" s="1"/>
      <c r="AD34230" s="2"/>
      <c r="AH34230" s="1"/>
      <c r="AI34230" s="2"/>
    </row>
    <row r="34231" spans="7:35" x14ac:dyDescent="0.25">
      <c r="G34231" s="1"/>
      <c r="H34231" s="2"/>
      <c r="L34231" s="1"/>
      <c r="M34231" s="2"/>
      <c r="Q34231" s="1"/>
      <c r="X34231" s="1"/>
      <c r="Y34231" s="2"/>
      <c r="AC34231" s="1"/>
      <c r="AD34231" s="2"/>
      <c r="AH34231" s="1"/>
      <c r="AI34231" s="2"/>
    </row>
    <row r="34232" spans="7:35" x14ac:dyDescent="0.25">
      <c r="G34232" s="1"/>
      <c r="H34232" s="2"/>
      <c r="L34232" s="1"/>
      <c r="M34232" s="2"/>
      <c r="Q34232" s="1"/>
      <c r="X34232" s="1"/>
      <c r="Y34232" s="2"/>
      <c r="AC34232" s="1"/>
      <c r="AD34232" s="2"/>
      <c r="AH34232" s="1"/>
      <c r="AI34232" s="2"/>
    </row>
    <row r="34233" spans="7:35" x14ac:dyDescent="0.25">
      <c r="G34233" s="1"/>
      <c r="H34233" s="2"/>
      <c r="L34233" s="1"/>
      <c r="M34233" s="2"/>
      <c r="Q34233" s="1"/>
      <c r="X34233" s="1"/>
      <c r="Y34233" s="2"/>
      <c r="AC34233" s="1"/>
      <c r="AD34233" s="2"/>
      <c r="AH34233" s="1"/>
      <c r="AI34233" s="2"/>
    </row>
    <row r="34234" spans="7:35" x14ac:dyDescent="0.25">
      <c r="G34234" s="1"/>
      <c r="H34234" s="2"/>
      <c r="L34234" s="1"/>
      <c r="M34234" s="2"/>
      <c r="Q34234" s="1"/>
      <c r="X34234" s="1"/>
      <c r="Y34234" s="2"/>
      <c r="AC34234" s="1"/>
      <c r="AD34234" s="2"/>
      <c r="AH34234" s="1"/>
      <c r="AI34234" s="2"/>
    </row>
    <row r="34235" spans="7:35" x14ac:dyDescent="0.25">
      <c r="G34235" s="1"/>
      <c r="H34235" s="2"/>
      <c r="L34235" s="1"/>
      <c r="M34235" s="2"/>
      <c r="Q34235" s="1"/>
      <c r="X34235" s="1"/>
      <c r="Y34235" s="2"/>
      <c r="AC34235" s="1"/>
      <c r="AD34235" s="2"/>
      <c r="AH34235" s="1"/>
      <c r="AI34235" s="2"/>
    </row>
    <row r="34236" spans="7:35" x14ac:dyDescent="0.25">
      <c r="G34236" s="1"/>
      <c r="H34236" s="2"/>
      <c r="L34236" s="1"/>
      <c r="M34236" s="2"/>
      <c r="Q34236" s="1"/>
      <c r="X34236" s="1"/>
      <c r="Y34236" s="2"/>
      <c r="AC34236" s="1"/>
      <c r="AD34236" s="2"/>
      <c r="AH34236" s="1"/>
      <c r="AI34236" s="2"/>
    </row>
    <row r="34237" spans="7:35" x14ac:dyDescent="0.25">
      <c r="G34237" s="1"/>
      <c r="H34237" s="2"/>
      <c r="L34237" s="1"/>
      <c r="M34237" s="2"/>
      <c r="Q34237" s="1"/>
      <c r="X34237" s="1"/>
      <c r="Y34237" s="2"/>
      <c r="AC34237" s="1"/>
      <c r="AD34237" s="2"/>
      <c r="AH34237" s="1"/>
      <c r="AI34237" s="2"/>
    </row>
    <row r="34238" spans="7:35" x14ac:dyDescent="0.25">
      <c r="G34238" s="1"/>
      <c r="H34238" s="2"/>
      <c r="L34238" s="1"/>
      <c r="M34238" s="2"/>
      <c r="Q34238" s="1"/>
      <c r="X34238" s="1"/>
      <c r="Y34238" s="2"/>
      <c r="AC34238" s="1"/>
      <c r="AD34238" s="2"/>
      <c r="AH34238" s="1"/>
      <c r="AI34238" s="2"/>
    </row>
    <row r="34239" spans="7:35" x14ac:dyDescent="0.25">
      <c r="G34239" s="1"/>
      <c r="H34239" s="2"/>
      <c r="L34239" s="1"/>
      <c r="M34239" s="2"/>
      <c r="Q34239" s="1"/>
      <c r="X34239" s="1"/>
      <c r="Y34239" s="2"/>
      <c r="AC34239" s="1"/>
      <c r="AD34239" s="2"/>
      <c r="AH34239" s="1"/>
      <c r="AI34239" s="2"/>
    </row>
    <row r="34240" spans="7:35" x14ac:dyDescent="0.25">
      <c r="G34240" s="1"/>
      <c r="H34240" s="2"/>
      <c r="L34240" s="1"/>
      <c r="M34240" s="2"/>
      <c r="Q34240" s="1"/>
      <c r="X34240" s="1"/>
      <c r="Y34240" s="2"/>
      <c r="AC34240" s="1"/>
      <c r="AD34240" s="2"/>
      <c r="AH34240" s="1"/>
      <c r="AI34240" s="2"/>
    </row>
    <row r="34241" spans="7:35" x14ac:dyDescent="0.25">
      <c r="G34241" s="1"/>
      <c r="H34241" s="2"/>
      <c r="L34241" s="1"/>
      <c r="M34241" s="2"/>
      <c r="Q34241" s="1"/>
      <c r="X34241" s="1"/>
      <c r="Y34241" s="2"/>
      <c r="AC34241" s="1"/>
      <c r="AD34241" s="2"/>
      <c r="AH34241" s="1"/>
      <c r="AI34241" s="2"/>
    </row>
    <row r="34242" spans="7:35" x14ac:dyDescent="0.25">
      <c r="G34242" s="1"/>
      <c r="H34242" s="2"/>
      <c r="L34242" s="1"/>
      <c r="M34242" s="2"/>
      <c r="Q34242" s="1"/>
      <c r="X34242" s="1"/>
      <c r="Y34242" s="2"/>
      <c r="AC34242" s="1"/>
      <c r="AD34242" s="2"/>
      <c r="AH34242" s="1"/>
      <c r="AI34242" s="2"/>
    </row>
    <row r="34243" spans="7:35" x14ac:dyDescent="0.25">
      <c r="G34243" s="1"/>
      <c r="H34243" s="2"/>
      <c r="L34243" s="1"/>
      <c r="M34243" s="2"/>
      <c r="Q34243" s="1"/>
      <c r="X34243" s="1"/>
      <c r="Y34243" s="2"/>
      <c r="AC34243" s="1"/>
      <c r="AD34243" s="2"/>
      <c r="AH34243" s="1"/>
      <c r="AI34243" s="2"/>
    </row>
    <row r="34244" spans="7:35" x14ac:dyDescent="0.25">
      <c r="G34244" s="1"/>
      <c r="H34244" s="2"/>
      <c r="L34244" s="1"/>
      <c r="M34244" s="2"/>
      <c r="Q34244" s="1"/>
      <c r="X34244" s="1"/>
      <c r="Y34244" s="2"/>
      <c r="AC34244" s="1"/>
      <c r="AD34244" s="2"/>
      <c r="AH34244" s="1"/>
      <c r="AI34244" s="2"/>
    </row>
    <row r="34245" spans="7:35" x14ac:dyDescent="0.25">
      <c r="G34245" s="1"/>
      <c r="H34245" s="2"/>
      <c r="L34245" s="1"/>
      <c r="M34245" s="2"/>
      <c r="Q34245" s="1"/>
      <c r="X34245" s="1"/>
      <c r="Y34245" s="2"/>
      <c r="AC34245" s="1"/>
      <c r="AD34245" s="2"/>
      <c r="AH34245" s="1"/>
      <c r="AI34245" s="2"/>
    </row>
    <row r="34246" spans="7:35" x14ac:dyDescent="0.25">
      <c r="G34246" s="1"/>
      <c r="H34246" s="2"/>
      <c r="L34246" s="1"/>
      <c r="M34246" s="2"/>
      <c r="Q34246" s="1"/>
      <c r="X34246" s="1"/>
      <c r="Y34246" s="2"/>
      <c r="AC34246" s="1"/>
      <c r="AD34246" s="2"/>
      <c r="AH34246" s="1"/>
      <c r="AI34246" s="2"/>
    </row>
    <row r="34247" spans="7:35" x14ac:dyDescent="0.25">
      <c r="G34247" s="1"/>
      <c r="H34247" s="2"/>
      <c r="L34247" s="1"/>
      <c r="M34247" s="2"/>
      <c r="Q34247" s="1"/>
      <c r="X34247" s="1"/>
      <c r="Y34247" s="2"/>
      <c r="AC34247" s="1"/>
      <c r="AD34247" s="2"/>
      <c r="AH34247" s="1"/>
      <c r="AI34247" s="2"/>
    </row>
    <row r="34248" spans="7:35" x14ac:dyDescent="0.25">
      <c r="G34248" s="1"/>
      <c r="H34248" s="2"/>
      <c r="L34248" s="1"/>
      <c r="M34248" s="2"/>
      <c r="Q34248" s="1"/>
      <c r="X34248" s="1"/>
      <c r="Y34248" s="2"/>
      <c r="AC34248" s="1"/>
      <c r="AD34248" s="2"/>
      <c r="AH34248" s="1"/>
      <c r="AI34248" s="2"/>
    </row>
    <row r="34249" spans="7:35" x14ac:dyDescent="0.25">
      <c r="G34249" s="1"/>
      <c r="H34249" s="2"/>
      <c r="L34249" s="1"/>
      <c r="M34249" s="2"/>
      <c r="Q34249" s="1"/>
      <c r="X34249" s="1"/>
      <c r="Y34249" s="2"/>
      <c r="AC34249" s="1"/>
      <c r="AD34249" s="2"/>
      <c r="AH34249" s="1"/>
      <c r="AI34249" s="2"/>
    </row>
    <row r="34250" spans="7:35" x14ac:dyDescent="0.25">
      <c r="G34250" s="1"/>
      <c r="H34250" s="2"/>
      <c r="L34250" s="1"/>
      <c r="M34250" s="2"/>
      <c r="Q34250" s="1"/>
      <c r="X34250" s="1"/>
      <c r="Y34250" s="2"/>
      <c r="AC34250" s="1"/>
      <c r="AD34250" s="2"/>
      <c r="AH34250" s="1"/>
      <c r="AI34250" s="2"/>
    </row>
    <row r="34251" spans="7:35" x14ac:dyDescent="0.25">
      <c r="G34251" s="1"/>
      <c r="H34251" s="2"/>
      <c r="L34251" s="1"/>
      <c r="M34251" s="2"/>
      <c r="Q34251" s="1"/>
      <c r="X34251" s="1"/>
      <c r="Y34251" s="2"/>
      <c r="AC34251" s="1"/>
      <c r="AD34251" s="2"/>
      <c r="AH34251" s="1"/>
      <c r="AI34251" s="2"/>
    </row>
    <row r="34252" spans="7:35" x14ac:dyDescent="0.25">
      <c r="G34252" s="1"/>
      <c r="H34252" s="2"/>
      <c r="L34252" s="1"/>
      <c r="M34252" s="2"/>
      <c r="Q34252" s="1"/>
      <c r="X34252" s="1"/>
      <c r="Y34252" s="2"/>
      <c r="AC34252" s="1"/>
      <c r="AD34252" s="2"/>
      <c r="AH34252" s="1"/>
      <c r="AI34252" s="2"/>
    </row>
    <row r="34253" spans="7:35" x14ac:dyDescent="0.25">
      <c r="G34253" s="1"/>
      <c r="H34253" s="2"/>
      <c r="L34253" s="1"/>
      <c r="M34253" s="2"/>
      <c r="Q34253" s="1"/>
      <c r="X34253" s="1"/>
      <c r="Y34253" s="2"/>
      <c r="AC34253" s="1"/>
      <c r="AD34253" s="2"/>
      <c r="AH34253" s="1"/>
      <c r="AI34253" s="2"/>
    </row>
    <row r="34254" spans="7:35" x14ac:dyDescent="0.25">
      <c r="G34254" s="1"/>
      <c r="H34254" s="2"/>
      <c r="L34254" s="1"/>
      <c r="M34254" s="2"/>
      <c r="Q34254" s="1"/>
      <c r="X34254" s="1"/>
      <c r="Y34254" s="2"/>
      <c r="AC34254" s="1"/>
      <c r="AD34254" s="2"/>
      <c r="AH34254" s="1"/>
      <c r="AI34254" s="2"/>
    </row>
    <row r="34255" spans="7:35" x14ac:dyDescent="0.25">
      <c r="G34255" s="1"/>
      <c r="H34255" s="2"/>
      <c r="L34255" s="1"/>
      <c r="M34255" s="2"/>
      <c r="Q34255" s="1"/>
      <c r="X34255" s="1"/>
      <c r="Y34255" s="2"/>
      <c r="AC34255" s="1"/>
      <c r="AD34255" s="2"/>
      <c r="AH34255" s="1"/>
      <c r="AI34255" s="2"/>
    </row>
    <row r="34256" spans="7:35" x14ac:dyDescent="0.25">
      <c r="G34256" s="1"/>
      <c r="H34256" s="2"/>
      <c r="L34256" s="1"/>
      <c r="M34256" s="2"/>
      <c r="Q34256" s="1"/>
      <c r="X34256" s="1"/>
      <c r="Y34256" s="2"/>
      <c r="AC34256" s="1"/>
      <c r="AD34256" s="2"/>
      <c r="AH34256" s="1"/>
      <c r="AI34256" s="2"/>
    </row>
    <row r="34257" spans="7:35" x14ac:dyDescent="0.25">
      <c r="G34257" s="1"/>
      <c r="H34257" s="2"/>
      <c r="L34257" s="1"/>
      <c r="M34257" s="2"/>
      <c r="Q34257" s="1"/>
      <c r="X34257" s="1"/>
      <c r="Y34257" s="2"/>
      <c r="AC34257" s="1"/>
      <c r="AD34257" s="2"/>
      <c r="AH34257" s="1"/>
      <c r="AI34257" s="2"/>
    </row>
    <row r="34258" spans="7:35" x14ac:dyDescent="0.25">
      <c r="G34258" s="1"/>
      <c r="H34258" s="2"/>
      <c r="L34258" s="1"/>
      <c r="M34258" s="2"/>
      <c r="Q34258" s="1"/>
      <c r="X34258" s="1"/>
      <c r="Y34258" s="2"/>
      <c r="AC34258" s="1"/>
      <c r="AD34258" s="2"/>
      <c r="AH34258" s="1"/>
      <c r="AI34258" s="2"/>
    </row>
    <row r="34259" spans="7:35" x14ac:dyDescent="0.25">
      <c r="G34259" s="1"/>
      <c r="H34259" s="2"/>
      <c r="L34259" s="1"/>
      <c r="M34259" s="2"/>
      <c r="Q34259" s="1"/>
      <c r="X34259" s="1"/>
      <c r="Y34259" s="2"/>
      <c r="AC34259" s="1"/>
      <c r="AD34259" s="2"/>
      <c r="AH34259" s="1"/>
      <c r="AI34259" s="2"/>
    </row>
    <row r="34260" spans="7:35" x14ac:dyDescent="0.25">
      <c r="G34260" s="1"/>
      <c r="H34260" s="2"/>
      <c r="L34260" s="1"/>
      <c r="M34260" s="2"/>
      <c r="Q34260" s="1"/>
      <c r="X34260" s="1"/>
      <c r="Y34260" s="2"/>
      <c r="AC34260" s="1"/>
      <c r="AD34260" s="2"/>
      <c r="AH34260" s="1"/>
      <c r="AI34260" s="2"/>
    </row>
    <row r="34261" spans="7:35" x14ac:dyDescent="0.25">
      <c r="G34261" s="1"/>
      <c r="H34261" s="2"/>
      <c r="L34261" s="1"/>
      <c r="M34261" s="2"/>
      <c r="Q34261" s="1"/>
      <c r="X34261" s="1"/>
      <c r="Y34261" s="2"/>
      <c r="AC34261" s="1"/>
      <c r="AD34261" s="2"/>
      <c r="AH34261" s="1"/>
      <c r="AI34261" s="2"/>
    </row>
    <row r="34262" spans="7:35" x14ac:dyDescent="0.25">
      <c r="G34262" s="1"/>
      <c r="H34262" s="2"/>
      <c r="L34262" s="1"/>
      <c r="M34262" s="2"/>
      <c r="Q34262" s="1"/>
      <c r="X34262" s="1"/>
      <c r="Y34262" s="2"/>
      <c r="AC34262" s="1"/>
      <c r="AD34262" s="2"/>
      <c r="AH34262" s="1"/>
      <c r="AI34262" s="2"/>
    </row>
    <row r="34263" spans="7:35" x14ac:dyDescent="0.25">
      <c r="G34263" s="1"/>
      <c r="H34263" s="2"/>
      <c r="L34263" s="1"/>
      <c r="M34263" s="2"/>
      <c r="Q34263" s="1"/>
      <c r="X34263" s="1"/>
      <c r="Y34263" s="2"/>
      <c r="AC34263" s="1"/>
      <c r="AD34263" s="2"/>
      <c r="AH34263" s="1"/>
      <c r="AI34263" s="2"/>
    </row>
    <row r="34264" spans="7:35" x14ac:dyDescent="0.25">
      <c r="G34264" s="1"/>
      <c r="H34264" s="2"/>
      <c r="L34264" s="1"/>
      <c r="M34264" s="2"/>
      <c r="Q34264" s="1"/>
      <c r="X34264" s="1"/>
      <c r="Y34264" s="2"/>
      <c r="AC34264" s="1"/>
      <c r="AD34264" s="2"/>
      <c r="AH34264" s="1"/>
      <c r="AI34264" s="2"/>
    </row>
    <row r="34265" spans="7:35" x14ac:dyDescent="0.25">
      <c r="G34265" s="1"/>
      <c r="H34265" s="2"/>
      <c r="L34265" s="1"/>
      <c r="M34265" s="2"/>
      <c r="Q34265" s="1"/>
      <c r="X34265" s="1"/>
      <c r="Y34265" s="2"/>
      <c r="AC34265" s="1"/>
      <c r="AD34265" s="2"/>
      <c r="AH34265" s="1"/>
      <c r="AI34265" s="2"/>
    </row>
    <row r="34266" spans="7:35" x14ac:dyDescent="0.25">
      <c r="G34266" s="1"/>
      <c r="H34266" s="2"/>
      <c r="L34266" s="1"/>
      <c r="M34266" s="2"/>
      <c r="Q34266" s="1"/>
      <c r="X34266" s="1"/>
      <c r="Y34266" s="2"/>
      <c r="AC34266" s="1"/>
      <c r="AD34266" s="2"/>
      <c r="AH34266" s="1"/>
      <c r="AI34266" s="2"/>
    </row>
    <row r="34267" spans="7:35" x14ac:dyDescent="0.25">
      <c r="G34267" s="1"/>
      <c r="H34267" s="2"/>
      <c r="L34267" s="1"/>
      <c r="M34267" s="2"/>
      <c r="Q34267" s="1"/>
      <c r="X34267" s="1"/>
      <c r="Y34267" s="2"/>
      <c r="AC34267" s="1"/>
      <c r="AD34267" s="2"/>
      <c r="AH34267" s="1"/>
      <c r="AI34267" s="2"/>
    </row>
    <row r="34268" spans="7:35" x14ac:dyDescent="0.25">
      <c r="G34268" s="1"/>
      <c r="H34268" s="2"/>
      <c r="L34268" s="1"/>
      <c r="M34268" s="2"/>
      <c r="Q34268" s="1"/>
      <c r="X34268" s="1"/>
      <c r="Y34268" s="2"/>
      <c r="AC34268" s="1"/>
      <c r="AD34268" s="2"/>
      <c r="AH34268" s="1"/>
      <c r="AI34268" s="2"/>
    </row>
    <row r="34269" spans="7:35" x14ac:dyDescent="0.25">
      <c r="G34269" s="1"/>
      <c r="H34269" s="2"/>
      <c r="L34269" s="1"/>
      <c r="M34269" s="2"/>
      <c r="Q34269" s="1"/>
      <c r="X34269" s="1"/>
      <c r="Y34269" s="2"/>
      <c r="AC34269" s="1"/>
      <c r="AD34269" s="2"/>
      <c r="AH34269" s="1"/>
      <c r="AI34269" s="2"/>
    </row>
    <row r="34270" spans="7:35" x14ac:dyDescent="0.25">
      <c r="G34270" s="1"/>
      <c r="H34270" s="2"/>
      <c r="L34270" s="1"/>
      <c r="M34270" s="2"/>
      <c r="Q34270" s="1"/>
      <c r="X34270" s="1"/>
      <c r="Y34270" s="2"/>
      <c r="AC34270" s="1"/>
      <c r="AD34270" s="2"/>
      <c r="AH34270" s="1"/>
      <c r="AI34270" s="2"/>
    </row>
    <row r="34271" spans="7:35" x14ac:dyDescent="0.25">
      <c r="G34271" s="1"/>
      <c r="H34271" s="2"/>
      <c r="L34271" s="1"/>
      <c r="M34271" s="2"/>
      <c r="Q34271" s="1"/>
      <c r="X34271" s="1"/>
      <c r="Y34271" s="2"/>
      <c r="AC34271" s="1"/>
      <c r="AD34271" s="2"/>
      <c r="AH34271" s="1"/>
      <c r="AI34271" s="2"/>
    </row>
    <row r="34272" spans="7:35" x14ac:dyDescent="0.25">
      <c r="G34272" s="1"/>
      <c r="H34272" s="2"/>
      <c r="L34272" s="1"/>
      <c r="M34272" s="2"/>
      <c r="Q34272" s="1"/>
      <c r="X34272" s="1"/>
      <c r="Y34272" s="2"/>
      <c r="AC34272" s="1"/>
      <c r="AD34272" s="2"/>
      <c r="AH34272" s="1"/>
      <c r="AI34272" s="2"/>
    </row>
    <row r="34273" spans="7:35" x14ac:dyDescent="0.25">
      <c r="G34273" s="1"/>
      <c r="H34273" s="2"/>
      <c r="L34273" s="1"/>
      <c r="M34273" s="2"/>
      <c r="Q34273" s="1"/>
      <c r="X34273" s="1"/>
      <c r="Y34273" s="2"/>
      <c r="AC34273" s="1"/>
      <c r="AD34273" s="2"/>
      <c r="AH34273" s="1"/>
      <c r="AI34273" s="2"/>
    </row>
    <row r="34274" spans="7:35" x14ac:dyDescent="0.25">
      <c r="G34274" s="1"/>
      <c r="H34274" s="2"/>
      <c r="L34274" s="1"/>
      <c r="M34274" s="2"/>
      <c r="Q34274" s="1"/>
      <c r="X34274" s="1"/>
      <c r="Y34274" s="2"/>
      <c r="AC34274" s="1"/>
      <c r="AD34274" s="2"/>
      <c r="AH34274" s="1"/>
      <c r="AI34274" s="2"/>
    </row>
    <row r="34275" spans="7:35" x14ac:dyDescent="0.25">
      <c r="G34275" s="1"/>
      <c r="H34275" s="2"/>
      <c r="L34275" s="1"/>
      <c r="M34275" s="2"/>
      <c r="Q34275" s="1"/>
      <c r="X34275" s="1"/>
      <c r="Y34275" s="2"/>
      <c r="AC34275" s="1"/>
      <c r="AD34275" s="2"/>
      <c r="AH34275" s="1"/>
      <c r="AI34275" s="2"/>
    </row>
    <row r="34276" spans="7:35" x14ac:dyDescent="0.25">
      <c r="G34276" s="1"/>
      <c r="H34276" s="2"/>
      <c r="L34276" s="1"/>
      <c r="M34276" s="2"/>
      <c r="Q34276" s="1"/>
      <c r="X34276" s="1"/>
      <c r="Y34276" s="2"/>
      <c r="AC34276" s="1"/>
      <c r="AD34276" s="2"/>
      <c r="AH34276" s="1"/>
      <c r="AI34276" s="2"/>
    </row>
    <row r="34277" spans="7:35" x14ac:dyDescent="0.25">
      <c r="G34277" s="1"/>
      <c r="H34277" s="2"/>
      <c r="L34277" s="1"/>
      <c r="M34277" s="2"/>
      <c r="Q34277" s="1"/>
      <c r="X34277" s="1"/>
      <c r="Y34277" s="2"/>
      <c r="AC34277" s="1"/>
      <c r="AD34277" s="2"/>
      <c r="AH34277" s="1"/>
      <c r="AI34277" s="2"/>
    </row>
    <row r="34278" spans="7:35" x14ac:dyDescent="0.25">
      <c r="G34278" s="1"/>
      <c r="H34278" s="2"/>
      <c r="L34278" s="1"/>
      <c r="M34278" s="2"/>
      <c r="Q34278" s="1"/>
      <c r="X34278" s="1"/>
      <c r="Y34278" s="2"/>
      <c r="AC34278" s="1"/>
      <c r="AD34278" s="2"/>
      <c r="AH34278" s="1"/>
      <c r="AI34278" s="2"/>
    </row>
    <row r="34279" spans="7:35" x14ac:dyDescent="0.25">
      <c r="G34279" s="1"/>
      <c r="H34279" s="2"/>
      <c r="L34279" s="1"/>
      <c r="M34279" s="2"/>
      <c r="Q34279" s="1"/>
      <c r="X34279" s="1"/>
      <c r="Y34279" s="2"/>
      <c r="AC34279" s="1"/>
      <c r="AD34279" s="2"/>
      <c r="AH34279" s="1"/>
      <c r="AI34279" s="2"/>
    </row>
    <row r="34280" spans="7:35" x14ac:dyDescent="0.25">
      <c r="G34280" s="1"/>
      <c r="H34280" s="2"/>
      <c r="L34280" s="1"/>
      <c r="M34280" s="2"/>
      <c r="Q34280" s="1"/>
      <c r="X34280" s="1"/>
      <c r="Y34280" s="2"/>
      <c r="AC34280" s="1"/>
      <c r="AD34280" s="2"/>
      <c r="AH34280" s="1"/>
      <c r="AI34280" s="2"/>
    </row>
    <row r="34281" spans="7:35" x14ac:dyDescent="0.25">
      <c r="G34281" s="1"/>
      <c r="H34281" s="2"/>
      <c r="L34281" s="1"/>
      <c r="M34281" s="2"/>
      <c r="Q34281" s="1"/>
      <c r="X34281" s="1"/>
      <c r="Y34281" s="2"/>
      <c r="AC34281" s="1"/>
      <c r="AD34281" s="2"/>
      <c r="AH34281" s="1"/>
      <c r="AI34281" s="2"/>
    </row>
    <row r="34282" spans="7:35" x14ac:dyDescent="0.25">
      <c r="G34282" s="1"/>
      <c r="H34282" s="2"/>
      <c r="L34282" s="1"/>
      <c r="M34282" s="2"/>
      <c r="Q34282" s="1"/>
      <c r="X34282" s="1"/>
      <c r="Y34282" s="2"/>
      <c r="AC34282" s="1"/>
      <c r="AD34282" s="2"/>
      <c r="AH34282" s="1"/>
      <c r="AI34282" s="2"/>
    </row>
    <row r="34283" spans="7:35" x14ac:dyDescent="0.25">
      <c r="G34283" s="1"/>
      <c r="H34283" s="2"/>
      <c r="L34283" s="1"/>
      <c r="M34283" s="2"/>
      <c r="Q34283" s="1"/>
      <c r="X34283" s="1"/>
      <c r="Y34283" s="2"/>
      <c r="AC34283" s="1"/>
      <c r="AD34283" s="2"/>
      <c r="AH34283" s="1"/>
      <c r="AI34283" s="2"/>
    </row>
    <row r="34284" spans="7:35" x14ac:dyDescent="0.25">
      <c r="G34284" s="1"/>
      <c r="H34284" s="2"/>
      <c r="L34284" s="1"/>
      <c r="M34284" s="2"/>
      <c r="Q34284" s="1"/>
      <c r="X34284" s="1"/>
      <c r="Y34284" s="2"/>
      <c r="AC34284" s="1"/>
      <c r="AD34284" s="2"/>
      <c r="AH34284" s="1"/>
      <c r="AI34284" s="2"/>
    </row>
    <row r="34285" spans="7:35" x14ac:dyDescent="0.25">
      <c r="G34285" s="1"/>
      <c r="H34285" s="2"/>
      <c r="L34285" s="1"/>
      <c r="M34285" s="2"/>
      <c r="Q34285" s="1"/>
      <c r="X34285" s="1"/>
      <c r="Y34285" s="2"/>
      <c r="AC34285" s="1"/>
      <c r="AD34285" s="2"/>
      <c r="AH34285" s="1"/>
      <c r="AI34285" s="2"/>
    </row>
    <row r="34286" spans="7:35" x14ac:dyDescent="0.25">
      <c r="G34286" s="1"/>
      <c r="H34286" s="2"/>
      <c r="L34286" s="1"/>
      <c r="M34286" s="2"/>
      <c r="Q34286" s="1"/>
      <c r="X34286" s="1"/>
      <c r="Y34286" s="2"/>
      <c r="AC34286" s="1"/>
      <c r="AD34286" s="2"/>
      <c r="AH34286" s="1"/>
      <c r="AI34286" s="2"/>
    </row>
    <row r="34287" spans="7:35" x14ac:dyDescent="0.25">
      <c r="G34287" s="1"/>
      <c r="H34287" s="2"/>
      <c r="L34287" s="1"/>
      <c r="M34287" s="2"/>
      <c r="Q34287" s="1"/>
      <c r="X34287" s="1"/>
      <c r="Y34287" s="2"/>
      <c r="AC34287" s="1"/>
      <c r="AD34287" s="2"/>
      <c r="AH34287" s="1"/>
      <c r="AI34287" s="2"/>
    </row>
    <row r="34288" spans="7:35" x14ac:dyDescent="0.25">
      <c r="G34288" s="1"/>
      <c r="H34288" s="2"/>
      <c r="L34288" s="1"/>
      <c r="M34288" s="2"/>
      <c r="Q34288" s="1"/>
      <c r="X34288" s="1"/>
      <c r="Y34288" s="2"/>
      <c r="AC34288" s="1"/>
      <c r="AD34288" s="2"/>
      <c r="AH34288" s="1"/>
      <c r="AI34288" s="2"/>
    </row>
    <row r="34289" spans="7:35" x14ac:dyDescent="0.25">
      <c r="G34289" s="1"/>
      <c r="H34289" s="2"/>
      <c r="L34289" s="1"/>
      <c r="M34289" s="2"/>
      <c r="Q34289" s="1"/>
      <c r="X34289" s="1"/>
      <c r="Y34289" s="2"/>
      <c r="AC34289" s="1"/>
      <c r="AD34289" s="2"/>
      <c r="AH34289" s="1"/>
      <c r="AI34289" s="2"/>
    </row>
    <row r="34290" spans="7:35" x14ac:dyDescent="0.25">
      <c r="G34290" s="1"/>
      <c r="H34290" s="2"/>
      <c r="L34290" s="1"/>
      <c r="M34290" s="2"/>
      <c r="Q34290" s="1"/>
      <c r="X34290" s="1"/>
      <c r="Y34290" s="2"/>
      <c r="AC34290" s="1"/>
      <c r="AD34290" s="2"/>
      <c r="AH34290" s="1"/>
      <c r="AI34290" s="2"/>
    </row>
    <row r="34291" spans="7:35" x14ac:dyDescent="0.25">
      <c r="G34291" s="1"/>
      <c r="H34291" s="2"/>
      <c r="L34291" s="1"/>
      <c r="M34291" s="2"/>
      <c r="Q34291" s="1"/>
      <c r="X34291" s="1"/>
      <c r="Y34291" s="2"/>
      <c r="AC34291" s="1"/>
      <c r="AD34291" s="2"/>
      <c r="AH34291" s="1"/>
      <c r="AI34291" s="2"/>
    </row>
    <row r="34292" spans="7:35" x14ac:dyDescent="0.25">
      <c r="G34292" s="1"/>
      <c r="H34292" s="2"/>
      <c r="L34292" s="1"/>
      <c r="M34292" s="2"/>
      <c r="Q34292" s="1"/>
      <c r="X34292" s="1"/>
      <c r="Y34292" s="2"/>
      <c r="AC34292" s="1"/>
      <c r="AD34292" s="2"/>
      <c r="AH34292" s="1"/>
      <c r="AI34292" s="2"/>
    </row>
    <row r="34293" spans="7:35" x14ac:dyDescent="0.25">
      <c r="G34293" s="1"/>
      <c r="H34293" s="2"/>
      <c r="L34293" s="1"/>
      <c r="M34293" s="2"/>
      <c r="Q34293" s="1"/>
      <c r="X34293" s="1"/>
      <c r="Y34293" s="2"/>
      <c r="AC34293" s="1"/>
      <c r="AD34293" s="2"/>
      <c r="AH34293" s="1"/>
      <c r="AI34293" s="2"/>
    </row>
    <row r="34294" spans="7:35" x14ac:dyDescent="0.25">
      <c r="G34294" s="1"/>
      <c r="H34294" s="2"/>
      <c r="L34294" s="1"/>
      <c r="M34294" s="2"/>
      <c r="Q34294" s="1"/>
      <c r="X34294" s="1"/>
      <c r="Y34294" s="2"/>
      <c r="AC34294" s="1"/>
      <c r="AD34294" s="2"/>
      <c r="AH34294" s="1"/>
      <c r="AI34294" s="2"/>
    </row>
    <row r="34295" spans="7:35" x14ac:dyDescent="0.25">
      <c r="G34295" s="1"/>
      <c r="H34295" s="2"/>
      <c r="L34295" s="1"/>
      <c r="M34295" s="2"/>
      <c r="Q34295" s="1"/>
      <c r="X34295" s="1"/>
      <c r="Y34295" s="2"/>
      <c r="AC34295" s="1"/>
      <c r="AD34295" s="2"/>
      <c r="AH34295" s="1"/>
      <c r="AI34295" s="2"/>
    </row>
    <row r="34296" spans="7:35" x14ac:dyDescent="0.25">
      <c r="G34296" s="1"/>
      <c r="H34296" s="2"/>
      <c r="L34296" s="1"/>
      <c r="M34296" s="2"/>
      <c r="Q34296" s="1"/>
      <c r="X34296" s="1"/>
      <c r="Y34296" s="2"/>
      <c r="AC34296" s="1"/>
      <c r="AD34296" s="2"/>
      <c r="AH34296" s="1"/>
      <c r="AI34296" s="2"/>
    </row>
    <row r="34297" spans="7:35" x14ac:dyDescent="0.25">
      <c r="G34297" s="1"/>
      <c r="H34297" s="2"/>
      <c r="L34297" s="1"/>
      <c r="M34297" s="2"/>
      <c r="Q34297" s="1"/>
      <c r="X34297" s="1"/>
      <c r="Y34297" s="2"/>
      <c r="AC34297" s="1"/>
      <c r="AD34297" s="2"/>
      <c r="AH34297" s="1"/>
      <c r="AI34297" s="2"/>
    </row>
    <row r="34298" spans="7:35" x14ac:dyDescent="0.25">
      <c r="G34298" s="1"/>
      <c r="H34298" s="2"/>
      <c r="L34298" s="1"/>
      <c r="M34298" s="2"/>
      <c r="Q34298" s="1"/>
      <c r="X34298" s="1"/>
      <c r="Y34298" s="2"/>
      <c r="AC34298" s="1"/>
      <c r="AD34298" s="2"/>
      <c r="AH34298" s="1"/>
      <c r="AI34298" s="2"/>
    </row>
    <row r="34299" spans="7:35" x14ac:dyDescent="0.25">
      <c r="G34299" s="1"/>
      <c r="H34299" s="2"/>
      <c r="L34299" s="1"/>
      <c r="M34299" s="2"/>
      <c r="Q34299" s="1"/>
      <c r="X34299" s="1"/>
      <c r="Y34299" s="2"/>
      <c r="AC34299" s="1"/>
      <c r="AD34299" s="2"/>
      <c r="AH34299" s="1"/>
      <c r="AI34299" s="2"/>
    </row>
    <row r="34300" spans="7:35" x14ac:dyDescent="0.25">
      <c r="G34300" s="1"/>
      <c r="H34300" s="2"/>
      <c r="L34300" s="1"/>
      <c r="M34300" s="2"/>
      <c r="Q34300" s="1"/>
      <c r="X34300" s="1"/>
      <c r="Y34300" s="2"/>
      <c r="AC34300" s="1"/>
      <c r="AD34300" s="2"/>
      <c r="AH34300" s="1"/>
      <c r="AI34300" s="2"/>
    </row>
    <row r="34301" spans="7:35" x14ac:dyDescent="0.25">
      <c r="G34301" s="1"/>
      <c r="H34301" s="2"/>
      <c r="L34301" s="1"/>
      <c r="M34301" s="2"/>
      <c r="Q34301" s="1"/>
      <c r="X34301" s="1"/>
      <c r="Y34301" s="2"/>
      <c r="AC34301" s="1"/>
      <c r="AD34301" s="2"/>
      <c r="AH34301" s="1"/>
      <c r="AI34301" s="2"/>
    </row>
    <row r="34302" spans="7:35" x14ac:dyDescent="0.25">
      <c r="G34302" s="1"/>
      <c r="H34302" s="2"/>
      <c r="L34302" s="1"/>
      <c r="M34302" s="2"/>
      <c r="Q34302" s="1"/>
      <c r="X34302" s="1"/>
      <c r="Y34302" s="2"/>
      <c r="AC34302" s="1"/>
      <c r="AD34302" s="2"/>
      <c r="AH34302" s="1"/>
      <c r="AI34302" s="2"/>
    </row>
    <row r="34303" spans="7:35" x14ac:dyDescent="0.25">
      <c r="G34303" s="1"/>
      <c r="H34303" s="2"/>
      <c r="L34303" s="1"/>
      <c r="M34303" s="2"/>
      <c r="Q34303" s="1"/>
      <c r="X34303" s="1"/>
      <c r="Y34303" s="2"/>
      <c r="AC34303" s="1"/>
      <c r="AD34303" s="2"/>
      <c r="AH34303" s="1"/>
      <c r="AI34303" s="2"/>
    </row>
    <row r="34304" spans="7:35" x14ac:dyDescent="0.25">
      <c r="G34304" s="1"/>
      <c r="H34304" s="2"/>
      <c r="L34304" s="1"/>
      <c r="M34304" s="2"/>
      <c r="Q34304" s="1"/>
      <c r="X34304" s="1"/>
      <c r="Y34304" s="2"/>
      <c r="AC34304" s="1"/>
      <c r="AD34304" s="2"/>
      <c r="AH34304" s="1"/>
      <c r="AI34304" s="2"/>
    </row>
    <row r="34305" spans="7:35" x14ac:dyDescent="0.25">
      <c r="G34305" s="1"/>
      <c r="H34305" s="2"/>
      <c r="L34305" s="1"/>
      <c r="M34305" s="2"/>
      <c r="Q34305" s="1"/>
      <c r="X34305" s="1"/>
      <c r="Y34305" s="2"/>
      <c r="AC34305" s="1"/>
      <c r="AD34305" s="2"/>
      <c r="AH34305" s="1"/>
      <c r="AI34305" s="2"/>
    </row>
    <row r="34306" spans="7:35" x14ac:dyDescent="0.25">
      <c r="G34306" s="1"/>
      <c r="H34306" s="2"/>
      <c r="L34306" s="1"/>
      <c r="M34306" s="2"/>
      <c r="Q34306" s="1"/>
      <c r="X34306" s="1"/>
      <c r="Y34306" s="2"/>
      <c r="AC34306" s="1"/>
      <c r="AD34306" s="2"/>
      <c r="AH34306" s="1"/>
      <c r="AI34306" s="2"/>
    </row>
    <row r="34307" spans="7:35" x14ac:dyDescent="0.25">
      <c r="G34307" s="1"/>
      <c r="H34307" s="2"/>
      <c r="L34307" s="1"/>
      <c r="M34307" s="2"/>
      <c r="Q34307" s="1"/>
      <c r="X34307" s="1"/>
      <c r="Y34307" s="2"/>
      <c r="AC34307" s="1"/>
      <c r="AD34307" s="2"/>
      <c r="AH34307" s="1"/>
      <c r="AI34307" s="2"/>
    </row>
    <row r="34308" spans="7:35" x14ac:dyDescent="0.25">
      <c r="G34308" s="1"/>
      <c r="H34308" s="2"/>
      <c r="L34308" s="1"/>
      <c r="M34308" s="2"/>
      <c r="Q34308" s="1"/>
      <c r="X34308" s="1"/>
      <c r="Y34308" s="2"/>
      <c r="AC34308" s="1"/>
      <c r="AD34308" s="2"/>
      <c r="AH34308" s="1"/>
      <c r="AI34308" s="2"/>
    </row>
    <row r="34309" spans="7:35" x14ac:dyDescent="0.25">
      <c r="G34309" s="1"/>
      <c r="H34309" s="2"/>
      <c r="L34309" s="1"/>
      <c r="M34309" s="2"/>
      <c r="Q34309" s="1"/>
      <c r="X34309" s="1"/>
      <c r="Y34309" s="2"/>
      <c r="AC34309" s="1"/>
      <c r="AD34309" s="2"/>
      <c r="AH34309" s="1"/>
      <c r="AI34309" s="2"/>
    </row>
    <row r="34310" spans="7:35" x14ac:dyDescent="0.25">
      <c r="G34310" s="1"/>
      <c r="H34310" s="2"/>
      <c r="L34310" s="1"/>
      <c r="M34310" s="2"/>
      <c r="Q34310" s="1"/>
      <c r="X34310" s="1"/>
      <c r="Y34310" s="2"/>
      <c r="AC34310" s="1"/>
      <c r="AD34310" s="2"/>
      <c r="AH34310" s="1"/>
      <c r="AI34310" s="2"/>
    </row>
    <row r="34311" spans="7:35" x14ac:dyDescent="0.25">
      <c r="G34311" s="1"/>
      <c r="H34311" s="2"/>
      <c r="L34311" s="1"/>
      <c r="M34311" s="2"/>
      <c r="Q34311" s="1"/>
      <c r="X34311" s="1"/>
      <c r="Y34311" s="2"/>
      <c r="AC34311" s="1"/>
      <c r="AD34311" s="2"/>
      <c r="AH34311" s="1"/>
      <c r="AI34311" s="2"/>
    </row>
    <row r="34312" spans="7:35" x14ac:dyDescent="0.25">
      <c r="G34312" s="1"/>
      <c r="H34312" s="2"/>
      <c r="L34312" s="1"/>
      <c r="M34312" s="2"/>
      <c r="Q34312" s="1"/>
      <c r="X34312" s="1"/>
      <c r="Y34312" s="2"/>
      <c r="AC34312" s="1"/>
      <c r="AD34312" s="2"/>
      <c r="AH34312" s="1"/>
      <c r="AI34312" s="2"/>
    </row>
    <row r="34313" spans="7:35" x14ac:dyDescent="0.25">
      <c r="G34313" s="1"/>
      <c r="H34313" s="2"/>
      <c r="L34313" s="1"/>
      <c r="M34313" s="2"/>
      <c r="Q34313" s="1"/>
      <c r="X34313" s="1"/>
      <c r="Y34313" s="2"/>
      <c r="AC34313" s="1"/>
      <c r="AD34313" s="2"/>
      <c r="AH34313" s="1"/>
      <c r="AI34313" s="2"/>
    </row>
    <row r="34314" spans="7:35" x14ac:dyDescent="0.25">
      <c r="G34314" s="1"/>
      <c r="H34314" s="2"/>
      <c r="L34314" s="1"/>
      <c r="M34314" s="2"/>
      <c r="Q34314" s="1"/>
      <c r="X34314" s="1"/>
      <c r="Y34314" s="2"/>
      <c r="AC34314" s="1"/>
      <c r="AD34314" s="2"/>
      <c r="AH34314" s="1"/>
      <c r="AI34314" s="2"/>
    </row>
    <row r="34315" spans="7:35" x14ac:dyDescent="0.25">
      <c r="G34315" s="1"/>
      <c r="H34315" s="2"/>
      <c r="L34315" s="1"/>
      <c r="M34315" s="2"/>
      <c r="Q34315" s="1"/>
      <c r="X34315" s="1"/>
      <c r="Y34315" s="2"/>
      <c r="AC34315" s="1"/>
      <c r="AD34315" s="2"/>
      <c r="AH34315" s="1"/>
      <c r="AI34315" s="2"/>
    </row>
    <row r="34316" spans="7:35" x14ac:dyDescent="0.25">
      <c r="G34316" s="1"/>
      <c r="H34316" s="2"/>
      <c r="L34316" s="1"/>
      <c r="M34316" s="2"/>
      <c r="Q34316" s="1"/>
      <c r="X34316" s="1"/>
      <c r="Y34316" s="2"/>
      <c r="AC34316" s="1"/>
      <c r="AD34316" s="2"/>
      <c r="AH34316" s="1"/>
      <c r="AI34316" s="2"/>
    </row>
    <row r="34317" spans="7:35" x14ac:dyDescent="0.25">
      <c r="G34317" s="1"/>
      <c r="H34317" s="2"/>
      <c r="L34317" s="1"/>
      <c r="M34317" s="2"/>
      <c r="Q34317" s="1"/>
      <c r="X34317" s="1"/>
      <c r="Y34317" s="2"/>
      <c r="AC34317" s="1"/>
      <c r="AD34317" s="2"/>
      <c r="AH34317" s="1"/>
      <c r="AI34317" s="2"/>
    </row>
    <row r="34318" spans="7:35" x14ac:dyDescent="0.25">
      <c r="G34318" s="1"/>
      <c r="H34318" s="2"/>
      <c r="L34318" s="1"/>
      <c r="M34318" s="2"/>
      <c r="Q34318" s="1"/>
      <c r="X34318" s="1"/>
      <c r="Y34318" s="2"/>
      <c r="AC34318" s="1"/>
      <c r="AD34318" s="2"/>
      <c r="AH34318" s="1"/>
      <c r="AI34318" s="2"/>
    </row>
    <row r="34319" spans="7:35" x14ac:dyDescent="0.25">
      <c r="G34319" s="1"/>
      <c r="H34319" s="2"/>
      <c r="L34319" s="1"/>
      <c r="M34319" s="2"/>
      <c r="Q34319" s="1"/>
      <c r="X34319" s="1"/>
      <c r="Y34319" s="2"/>
      <c r="AC34319" s="1"/>
      <c r="AD34319" s="2"/>
      <c r="AH34319" s="1"/>
      <c r="AI34319" s="2"/>
    </row>
    <row r="34320" spans="7:35" x14ac:dyDescent="0.25">
      <c r="G34320" s="1"/>
      <c r="H34320" s="2"/>
      <c r="L34320" s="1"/>
      <c r="M34320" s="2"/>
      <c r="Q34320" s="1"/>
      <c r="X34320" s="1"/>
      <c r="Y34320" s="2"/>
      <c r="AC34320" s="1"/>
      <c r="AD34320" s="2"/>
      <c r="AH34320" s="1"/>
      <c r="AI34320" s="2"/>
    </row>
    <row r="34321" spans="7:35" x14ac:dyDescent="0.25">
      <c r="G34321" s="1"/>
      <c r="H34321" s="2"/>
      <c r="L34321" s="1"/>
      <c r="M34321" s="2"/>
      <c r="Q34321" s="1"/>
      <c r="X34321" s="1"/>
      <c r="Y34321" s="2"/>
      <c r="AC34321" s="1"/>
      <c r="AD34321" s="2"/>
      <c r="AH34321" s="1"/>
      <c r="AI34321" s="2"/>
    </row>
    <row r="34322" spans="7:35" x14ac:dyDescent="0.25">
      <c r="G34322" s="1"/>
      <c r="H34322" s="2"/>
      <c r="L34322" s="1"/>
      <c r="M34322" s="2"/>
      <c r="Q34322" s="1"/>
      <c r="X34322" s="1"/>
      <c r="Y34322" s="2"/>
      <c r="AC34322" s="1"/>
      <c r="AD34322" s="2"/>
      <c r="AH34322" s="1"/>
      <c r="AI34322" s="2"/>
    </row>
    <row r="34323" spans="7:35" x14ac:dyDescent="0.25">
      <c r="G34323" s="1"/>
      <c r="H34323" s="2"/>
      <c r="L34323" s="1"/>
      <c r="M34323" s="2"/>
      <c r="Q34323" s="1"/>
      <c r="X34323" s="1"/>
      <c r="Y34323" s="2"/>
      <c r="AC34323" s="1"/>
      <c r="AD34323" s="2"/>
      <c r="AH34323" s="1"/>
      <c r="AI34323" s="2"/>
    </row>
    <row r="34324" spans="7:35" x14ac:dyDescent="0.25">
      <c r="G34324" s="1"/>
      <c r="H34324" s="2"/>
      <c r="L34324" s="1"/>
      <c r="M34324" s="2"/>
      <c r="Q34324" s="1"/>
      <c r="X34324" s="1"/>
      <c r="Y34324" s="2"/>
      <c r="AC34324" s="1"/>
      <c r="AD34324" s="2"/>
      <c r="AH34324" s="1"/>
      <c r="AI34324" s="2"/>
    </row>
    <row r="34325" spans="7:35" x14ac:dyDescent="0.25">
      <c r="G34325" s="1"/>
      <c r="H34325" s="2"/>
      <c r="L34325" s="1"/>
      <c r="M34325" s="2"/>
      <c r="Q34325" s="1"/>
      <c r="X34325" s="1"/>
      <c r="Y34325" s="2"/>
      <c r="AC34325" s="1"/>
      <c r="AD34325" s="2"/>
      <c r="AH34325" s="1"/>
      <c r="AI34325" s="2"/>
    </row>
    <row r="34326" spans="7:35" x14ac:dyDescent="0.25">
      <c r="G34326" s="1"/>
      <c r="H34326" s="2"/>
      <c r="L34326" s="1"/>
      <c r="M34326" s="2"/>
      <c r="Q34326" s="1"/>
      <c r="X34326" s="1"/>
      <c r="Y34326" s="2"/>
      <c r="AC34326" s="1"/>
      <c r="AD34326" s="2"/>
      <c r="AH34326" s="1"/>
      <c r="AI34326" s="2"/>
    </row>
    <row r="34327" spans="7:35" x14ac:dyDescent="0.25">
      <c r="G34327" s="1"/>
      <c r="H34327" s="2"/>
      <c r="L34327" s="1"/>
      <c r="M34327" s="2"/>
      <c r="Q34327" s="1"/>
      <c r="X34327" s="1"/>
      <c r="Y34327" s="2"/>
      <c r="AC34327" s="1"/>
      <c r="AD34327" s="2"/>
      <c r="AH34327" s="1"/>
      <c r="AI34327" s="2"/>
    </row>
    <row r="34328" spans="7:35" x14ac:dyDescent="0.25">
      <c r="G34328" s="1"/>
      <c r="H34328" s="2"/>
      <c r="L34328" s="1"/>
      <c r="M34328" s="2"/>
      <c r="Q34328" s="1"/>
      <c r="X34328" s="1"/>
      <c r="Y34328" s="2"/>
      <c r="AC34328" s="1"/>
      <c r="AD34328" s="2"/>
      <c r="AH34328" s="1"/>
      <c r="AI34328" s="2"/>
    </row>
    <row r="34329" spans="7:35" x14ac:dyDescent="0.25">
      <c r="G34329" s="1"/>
      <c r="H34329" s="2"/>
      <c r="L34329" s="1"/>
      <c r="M34329" s="2"/>
      <c r="Q34329" s="1"/>
      <c r="X34329" s="1"/>
      <c r="Y34329" s="2"/>
      <c r="AC34329" s="1"/>
      <c r="AD34329" s="2"/>
      <c r="AH34329" s="1"/>
      <c r="AI34329" s="2"/>
    </row>
    <row r="34330" spans="7:35" x14ac:dyDescent="0.25">
      <c r="G34330" s="1"/>
      <c r="H34330" s="2"/>
      <c r="L34330" s="1"/>
      <c r="M34330" s="2"/>
      <c r="Q34330" s="1"/>
      <c r="X34330" s="1"/>
      <c r="Y34330" s="2"/>
      <c r="AC34330" s="1"/>
      <c r="AD34330" s="2"/>
      <c r="AH34330" s="1"/>
      <c r="AI34330" s="2"/>
    </row>
    <row r="34331" spans="7:35" x14ac:dyDescent="0.25">
      <c r="G34331" s="1"/>
      <c r="H34331" s="2"/>
      <c r="L34331" s="1"/>
      <c r="M34331" s="2"/>
      <c r="Q34331" s="1"/>
      <c r="X34331" s="1"/>
      <c r="Y34331" s="2"/>
      <c r="AC34331" s="1"/>
      <c r="AD34331" s="2"/>
      <c r="AH34331" s="1"/>
      <c r="AI34331" s="2"/>
    </row>
    <row r="34332" spans="7:35" x14ac:dyDescent="0.25">
      <c r="G34332" s="1"/>
      <c r="H34332" s="2"/>
      <c r="L34332" s="1"/>
      <c r="M34332" s="2"/>
      <c r="Q34332" s="1"/>
      <c r="X34332" s="1"/>
      <c r="Y34332" s="2"/>
      <c r="AC34332" s="1"/>
      <c r="AD34332" s="2"/>
      <c r="AH34332" s="1"/>
      <c r="AI34332" s="2"/>
    </row>
    <row r="34333" spans="7:35" x14ac:dyDescent="0.25">
      <c r="G34333" s="1"/>
      <c r="H34333" s="2"/>
      <c r="L34333" s="1"/>
      <c r="M34333" s="2"/>
      <c r="Q34333" s="1"/>
      <c r="X34333" s="1"/>
      <c r="Y34333" s="2"/>
      <c r="AC34333" s="1"/>
      <c r="AD34333" s="2"/>
      <c r="AH34333" s="1"/>
      <c r="AI34333" s="2"/>
    </row>
    <row r="34334" spans="7:35" x14ac:dyDescent="0.25">
      <c r="G34334" s="1"/>
      <c r="H34334" s="2"/>
      <c r="L34334" s="1"/>
      <c r="M34334" s="2"/>
      <c r="Q34334" s="1"/>
      <c r="X34334" s="1"/>
      <c r="Y34334" s="2"/>
      <c r="AC34334" s="1"/>
      <c r="AD34334" s="2"/>
      <c r="AH34334" s="1"/>
      <c r="AI34334" s="2"/>
    </row>
    <row r="34335" spans="7:35" x14ac:dyDescent="0.25">
      <c r="G34335" s="1"/>
      <c r="H34335" s="2"/>
      <c r="L34335" s="1"/>
      <c r="M34335" s="2"/>
      <c r="Q34335" s="1"/>
      <c r="X34335" s="1"/>
      <c r="Y34335" s="2"/>
      <c r="AC34335" s="1"/>
      <c r="AD34335" s="2"/>
      <c r="AH34335" s="1"/>
      <c r="AI34335" s="2"/>
    </row>
    <row r="34336" spans="7:35" x14ac:dyDescent="0.25">
      <c r="G34336" s="1"/>
      <c r="H34336" s="2"/>
      <c r="L34336" s="1"/>
      <c r="M34336" s="2"/>
      <c r="Q34336" s="1"/>
      <c r="X34336" s="1"/>
      <c r="Y34336" s="2"/>
      <c r="AC34336" s="1"/>
      <c r="AD34336" s="2"/>
      <c r="AH34336" s="1"/>
      <c r="AI34336" s="2"/>
    </row>
    <row r="34337" spans="7:35" x14ac:dyDescent="0.25">
      <c r="G34337" s="1"/>
      <c r="H34337" s="2"/>
      <c r="L34337" s="1"/>
      <c r="M34337" s="2"/>
      <c r="Q34337" s="1"/>
      <c r="X34337" s="1"/>
      <c r="Y34337" s="2"/>
      <c r="AC34337" s="1"/>
      <c r="AD34337" s="2"/>
      <c r="AH34337" s="1"/>
      <c r="AI34337" s="2"/>
    </row>
    <row r="34338" spans="7:35" x14ac:dyDescent="0.25">
      <c r="G34338" s="1"/>
      <c r="H34338" s="2"/>
      <c r="L34338" s="1"/>
      <c r="M34338" s="2"/>
      <c r="Q34338" s="1"/>
      <c r="X34338" s="1"/>
      <c r="Y34338" s="2"/>
      <c r="AC34338" s="1"/>
      <c r="AD34338" s="2"/>
      <c r="AH34338" s="1"/>
      <c r="AI34338" s="2"/>
    </row>
    <row r="34339" spans="7:35" x14ac:dyDescent="0.25">
      <c r="G34339" s="1"/>
      <c r="H34339" s="2"/>
      <c r="L34339" s="1"/>
      <c r="M34339" s="2"/>
      <c r="Q34339" s="1"/>
      <c r="X34339" s="1"/>
      <c r="Y34339" s="2"/>
      <c r="AC34339" s="1"/>
      <c r="AD34339" s="2"/>
      <c r="AH34339" s="1"/>
      <c r="AI34339" s="2"/>
    </row>
    <row r="34340" spans="7:35" x14ac:dyDescent="0.25">
      <c r="G34340" s="1"/>
      <c r="H34340" s="2"/>
      <c r="L34340" s="1"/>
      <c r="M34340" s="2"/>
      <c r="Q34340" s="1"/>
      <c r="X34340" s="1"/>
      <c r="Y34340" s="2"/>
      <c r="AC34340" s="1"/>
      <c r="AD34340" s="2"/>
      <c r="AH34340" s="1"/>
      <c r="AI34340" s="2"/>
    </row>
    <row r="34341" spans="7:35" x14ac:dyDescent="0.25">
      <c r="G34341" s="1"/>
      <c r="H34341" s="2"/>
      <c r="L34341" s="1"/>
      <c r="M34341" s="2"/>
      <c r="Q34341" s="1"/>
      <c r="X34341" s="1"/>
      <c r="Y34341" s="2"/>
      <c r="AC34341" s="1"/>
      <c r="AD34341" s="2"/>
      <c r="AH34341" s="1"/>
      <c r="AI34341" s="2"/>
    </row>
    <row r="34342" spans="7:35" x14ac:dyDescent="0.25">
      <c r="G34342" s="1"/>
      <c r="H34342" s="2"/>
      <c r="L34342" s="1"/>
      <c r="M34342" s="2"/>
      <c r="Q34342" s="1"/>
      <c r="X34342" s="1"/>
      <c r="Y34342" s="2"/>
      <c r="AC34342" s="1"/>
      <c r="AD34342" s="2"/>
      <c r="AH34342" s="1"/>
      <c r="AI34342" s="2"/>
    </row>
    <row r="34343" spans="7:35" x14ac:dyDescent="0.25">
      <c r="G34343" s="1"/>
      <c r="H34343" s="2"/>
      <c r="L34343" s="1"/>
      <c r="M34343" s="2"/>
      <c r="Q34343" s="1"/>
      <c r="X34343" s="1"/>
      <c r="Y34343" s="2"/>
      <c r="AC34343" s="1"/>
      <c r="AD34343" s="2"/>
      <c r="AH34343" s="1"/>
      <c r="AI34343" s="2"/>
    </row>
    <row r="34344" spans="7:35" x14ac:dyDescent="0.25">
      <c r="G34344" s="1"/>
      <c r="H34344" s="2"/>
      <c r="L34344" s="1"/>
      <c r="M34344" s="2"/>
      <c r="Q34344" s="1"/>
      <c r="X34344" s="1"/>
      <c r="Y34344" s="2"/>
      <c r="AC34344" s="1"/>
      <c r="AD34344" s="2"/>
      <c r="AH34344" s="1"/>
      <c r="AI34344" s="2"/>
    </row>
    <row r="34345" spans="7:35" x14ac:dyDescent="0.25">
      <c r="G34345" s="1"/>
      <c r="H34345" s="2"/>
      <c r="L34345" s="1"/>
      <c r="M34345" s="2"/>
      <c r="Q34345" s="1"/>
      <c r="X34345" s="1"/>
      <c r="Y34345" s="2"/>
      <c r="AC34345" s="1"/>
      <c r="AD34345" s="2"/>
      <c r="AH34345" s="1"/>
      <c r="AI34345" s="2"/>
    </row>
    <row r="34346" spans="7:35" x14ac:dyDescent="0.25">
      <c r="G34346" s="1"/>
      <c r="H34346" s="2"/>
      <c r="L34346" s="1"/>
      <c r="M34346" s="2"/>
      <c r="Q34346" s="1"/>
      <c r="X34346" s="1"/>
      <c r="Y34346" s="2"/>
      <c r="AC34346" s="1"/>
      <c r="AD34346" s="2"/>
      <c r="AH34346" s="1"/>
      <c r="AI34346" s="2"/>
    </row>
    <row r="34347" spans="7:35" x14ac:dyDescent="0.25">
      <c r="G34347" s="1"/>
      <c r="H34347" s="2"/>
      <c r="L34347" s="1"/>
      <c r="M34347" s="2"/>
      <c r="Q34347" s="1"/>
      <c r="X34347" s="1"/>
      <c r="Y34347" s="2"/>
      <c r="AC34347" s="1"/>
      <c r="AD34347" s="2"/>
      <c r="AH34347" s="1"/>
      <c r="AI34347" s="2"/>
    </row>
    <row r="34348" spans="7:35" x14ac:dyDescent="0.25">
      <c r="G34348" s="1"/>
      <c r="H34348" s="2"/>
      <c r="L34348" s="1"/>
      <c r="M34348" s="2"/>
      <c r="Q34348" s="1"/>
      <c r="X34348" s="1"/>
      <c r="Y34348" s="2"/>
      <c r="AC34348" s="1"/>
      <c r="AD34348" s="2"/>
      <c r="AH34348" s="1"/>
      <c r="AI34348" s="2"/>
    </row>
    <row r="34349" spans="7:35" x14ac:dyDescent="0.25">
      <c r="G34349" s="1"/>
      <c r="H34349" s="2"/>
      <c r="L34349" s="1"/>
      <c r="M34349" s="2"/>
      <c r="Q34349" s="1"/>
      <c r="X34349" s="1"/>
      <c r="Y34349" s="2"/>
      <c r="AC34349" s="1"/>
      <c r="AD34349" s="2"/>
      <c r="AH34349" s="1"/>
      <c r="AI34349" s="2"/>
    </row>
    <row r="34350" spans="7:35" x14ac:dyDescent="0.25">
      <c r="G34350" s="1"/>
      <c r="H34350" s="2"/>
      <c r="L34350" s="1"/>
      <c r="M34350" s="2"/>
      <c r="Q34350" s="1"/>
      <c r="X34350" s="1"/>
      <c r="Y34350" s="2"/>
      <c r="AC34350" s="1"/>
      <c r="AD34350" s="2"/>
      <c r="AH34350" s="1"/>
      <c r="AI34350" s="2"/>
    </row>
    <row r="34351" spans="7:35" x14ac:dyDescent="0.25">
      <c r="G34351" s="1"/>
      <c r="H34351" s="2"/>
      <c r="L34351" s="1"/>
      <c r="M34351" s="2"/>
      <c r="Q34351" s="1"/>
      <c r="X34351" s="1"/>
      <c r="Y34351" s="2"/>
      <c r="AC34351" s="1"/>
      <c r="AD34351" s="2"/>
      <c r="AH34351" s="1"/>
      <c r="AI34351" s="2"/>
    </row>
    <row r="34352" spans="7:35" x14ac:dyDescent="0.25">
      <c r="G34352" s="1"/>
      <c r="H34352" s="2"/>
      <c r="L34352" s="1"/>
      <c r="M34352" s="2"/>
      <c r="Q34352" s="1"/>
      <c r="X34352" s="1"/>
      <c r="Y34352" s="2"/>
      <c r="AC34352" s="1"/>
      <c r="AD34352" s="2"/>
      <c r="AH34352" s="1"/>
      <c r="AI34352" s="2"/>
    </row>
    <row r="34353" spans="7:35" x14ac:dyDescent="0.25">
      <c r="G34353" s="1"/>
      <c r="H34353" s="2"/>
      <c r="L34353" s="1"/>
      <c r="M34353" s="2"/>
      <c r="Q34353" s="1"/>
      <c r="X34353" s="1"/>
      <c r="Y34353" s="2"/>
      <c r="AC34353" s="1"/>
      <c r="AD34353" s="2"/>
      <c r="AH34353" s="1"/>
      <c r="AI34353" s="2"/>
    </row>
    <row r="34354" spans="7:35" x14ac:dyDescent="0.25">
      <c r="G34354" s="1"/>
      <c r="H34354" s="2"/>
      <c r="L34354" s="1"/>
      <c r="M34354" s="2"/>
      <c r="Q34354" s="1"/>
      <c r="X34354" s="1"/>
      <c r="Y34354" s="2"/>
      <c r="AC34354" s="1"/>
      <c r="AD34354" s="2"/>
      <c r="AH34354" s="1"/>
      <c r="AI34354" s="2"/>
    </row>
    <row r="34355" spans="7:35" x14ac:dyDescent="0.25">
      <c r="G34355" s="1"/>
      <c r="H34355" s="2"/>
      <c r="L34355" s="1"/>
      <c r="M34355" s="2"/>
      <c r="Q34355" s="1"/>
      <c r="X34355" s="1"/>
      <c r="Y34355" s="2"/>
      <c r="AC34355" s="1"/>
      <c r="AD34355" s="2"/>
      <c r="AH34355" s="1"/>
      <c r="AI34355" s="2"/>
    </row>
    <row r="34356" spans="7:35" x14ac:dyDescent="0.25">
      <c r="G34356" s="1"/>
      <c r="H34356" s="2"/>
      <c r="L34356" s="1"/>
      <c r="M34356" s="2"/>
      <c r="Q34356" s="1"/>
      <c r="X34356" s="1"/>
      <c r="Y34356" s="2"/>
      <c r="AC34356" s="1"/>
      <c r="AD34356" s="2"/>
      <c r="AH34356" s="1"/>
      <c r="AI34356" s="2"/>
    </row>
    <row r="34357" spans="7:35" x14ac:dyDescent="0.25">
      <c r="G34357" s="1"/>
      <c r="H34357" s="2"/>
      <c r="L34357" s="1"/>
      <c r="M34357" s="2"/>
      <c r="Q34357" s="1"/>
      <c r="X34357" s="1"/>
      <c r="Y34357" s="2"/>
      <c r="AC34357" s="1"/>
      <c r="AD34357" s="2"/>
      <c r="AH34357" s="1"/>
      <c r="AI34357" s="2"/>
    </row>
    <row r="34358" spans="7:35" x14ac:dyDescent="0.25">
      <c r="G34358" s="1"/>
      <c r="H34358" s="2"/>
      <c r="L34358" s="1"/>
      <c r="M34358" s="2"/>
      <c r="Q34358" s="1"/>
      <c r="X34358" s="1"/>
      <c r="Y34358" s="2"/>
      <c r="AC34358" s="1"/>
      <c r="AD34358" s="2"/>
      <c r="AH34358" s="1"/>
      <c r="AI34358" s="2"/>
    </row>
    <row r="34359" spans="7:35" x14ac:dyDescent="0.25">
      <c r="G34359" s="1"/>
      <c r="H34359" s="2"/>
      <c r="L34359" s="1"/>
      <c r="M34359" s="2"/>
      <c r="Q34359" s="1"/>
      <c r="X34359" s="1"/>
      <c r="Y34359" s="2"/>
      <c r="AC34359" s="1"/>
      <c r="AD34359" s="2"/>
      <c r="AH34359" s="1"/>
      <c r="AI34359" s="2"/>
    </row>
    <row r="34360" spans="7:35" x14ac:dyDescent="0.25">
      <c r="G34360" s="1"/>
      <c r="H34360" s="2"/>
      <c r="L34360" s="1"/>
      <c r="M34360" s="2"/>
      <c r="Q34360" s="1"/>
      <c r="X34360" s="1"/>
      <c r="Y34360" s="2"/>
      <c r="AC34360" s="1"/>
      <c r="AD34360" s="2"/>
      <c r="AH34360" s="1"/>
      <c r="AI34360" s="2"/>
    </row>
    <row r="34361" spans="7:35" x14ac:dyDescent="0.25">
      <c r="G34361" s="1"/>
      <c r="H34361" s="2"/>
      <c r="L34361" s="1"/>
      <c r="M34361" s="2"/>
      <c r="Q34361" s="1"/>
      <c r="X34361" s="1"/>
      <c r="Y34361" s="2"/>
      <c r="AC34361" s="1"/>
      <c r="AD34361" s="2"/>
      <c r="AH34361" s="1"/>
      <c r="AI34361" s="2"/>
    </row>
    <row r="34362" spans="7:35" x14ac:dyDescent="0.25">
      <c r="G34362" s="1"/>
      <c r="H34362" s="2"/>
      <c r="L34362" s="1"/>
      <c r="M34362" s="2"/>
      <c r="Q34362" s="1"/>
      <c r="X34362" s="1"/>
      <c r="Y34362" s="2"/>
      <c r="AC34362" s="1"/>
      <c r="AD34362" s="2"/>
      <c r="AH34362" s="1"/>
      <c r="AI34362" s="2"/>
    </row>
    <row r="34363" spans="7:35" x14ac:dyDescent="0.25">
      <c r="G34363" s="1"/>
      <c r="H34363" s="2"/>
      <c r="L34363" s="1"/>
      <c r="M34363" s="2"/>
      <c r="Q34363" s="1"/>
      <c r="X34363" s="1"/>
      <c r="Y34363" s="2"/>
      <c r="AC34363" s="1"/>
      <c r="AD34363" s="2"/>
      <c r="AH34363" s="1"/>
      <c r="AI34363" s="2"/>
    </row>
    <row r="34364" spans="7:35" x14ac:dyDescent="0.25">
      <c r="G34364" s="1"/>
      <c r="H34364" s="2"/>
      <c r="L34364" s="1"/>
      <c r="M34364" s="2"/>
      <c r="Q34364" s="1"/>
      <c r="X34364" s="1"/>
      <c r="Y34364" s="2"/>
      <c r="AC34364" s="1"/>
      <c r="AD34364" s="2"/>
      <c r="AH34364" s="1"/>
      <c r="AI34364" s="2"/>
    </row>
    <row r="34365" spans="7:35" x14ac:dyDescent="0.25">
      <c r="G34365" s="1"/>
      <c r="H34365" s="2"/>
      <c r="L34365" s="1"/>
      <c r="M34365" s="2"/>
      <c r="Q34365" s="1"/>
      <c r="X34365" s="1"/>
      <c r="Y34365" s="2"/>
      <c r="AC34365" s="1"/>
      <c r="AD34365" s="2"/>
      <c r="AH34365" s="1"/>
      <c r="AI34365" s="2"/>
    </row>
    <row r="34366" spans="7:35" x14ac:dyDescent="0.25">
      <c r="G34366" s="1"/>
      <c r="H34366" s="2"/>
      <c r="L34366" s="1"/>
      <c r="M34366" s="2"/>
      <c r="Q34366" s="1"/>
      <c r="X34366" s="1"/>
      <c r="Y34366" s="2"/>
      <c r="AC34366" s="1"/>
      <c r="AD34366" s="2"/>
      <c r="AH34366" s="1"/>
      <c r="AI34366" s="2"/>
    </row>
    <row r="34367" spans="7:35" x14ac:dyDescent="0.25">
      <c r="G34367" s="1"/>
      <c r="H34367" s="2"/>
      <c r="L34367" s="1"/>
      <c r="M34367" s="2"/>
      <c r="Q34367" s="1"/>
      <c r="X34367" s="1"/>
      <c r="Y34367" s="2"/>
      <c r="AC34367" s="1"/>
      <c r="AD34367" s="2"/>
      <c r="AH34367" s="1"/>
      <c r="AI34367" s="2"/>
    </row>
    <row r="34368" spans="7:35" x14ac:dyDescent="0.25">
      <c r="G34368" s="1"/>
      <c r="H34368" s="2"/>
      <c r="L34368" s="1"/>
      <c r="M34368" s="2"/>
      <c r="Q34368" s="1"/>
      <c r="X34368" s="1"/>
      <c r="Y34368" s="2"/>
      <c r="AC34368" s="1"/>
      <c r="AD34368" s="2"/>
      <c r="AH34368" s="1"/>
      <c r="AI34368" s="2"/>
    </row>
    <row r="34369" spans="7:35" x14ac:dyDescent="0.25">
      <c r="G34369" s="1"/>
      <c r="H34369" s="2"/>
      <c r="L34369" s="1"/>
      <c r="M34369" s="2"/>
      <c r="Q34369" s="1"/>
      <c r="X34369" s="1"/>
      <c r="Y34369" s="2"/>
      <c r="AC34369" s="1"/>
      <c r="AD34369" s="2"/>
      <c r="AH34369" s="1"/>
      <c r="AI34369" s="2"/>
    </row>
    <row r="34370" spans="7:35" x14ac:dyDescent="0.25">
      <c r="G34370" s="1"/>
      <c r="H34370" s="2"/>
      <c r="L34370" s="1"/>
      <c r="M34370" s="2"/>
      <c r="Q34370" s="1"/>
      <c r="X34370" s="1"/>
      <c r="Y34370" s="2"/>
      <c r="AC34370" s="1"/>
      <c r="AD34370" s="2"/>
      <c r="AH34370" s="1"/>
      <c r="AI34370" s="2"/>
    </row>
    <row r="34371" spans="7:35" x14ac:dyDescent="0.25">
      <c r="G34371" s="1"/>
      <c r="H34371" s="2"/>
      <c r="L34371" s="1"/>
      <c r="M34371" s="2"/>
      <c r="Q34371" s="1"/>
      <c r="X34371" s="1"/>
      <c r="Y34371" s="2"/>
      <c r="AC34371" s="1"/>
      <c r="AD34371" s="2"/>
      <c r="AH34371" s="1"/>
      <c r="AI34371" s="2"/>
    </row>
    <row r="34372" spans="7:35" x14ac:dyDescent="0.25">
      <c r="G34372" s="1"/>
      <c r="H34372" s="2"/>
      <c r="L34372" s="1"/>
      <c r="M34372" s="2"/>
      <c r="Q34372" s="1"/>
      <c r="X34372" s="1"/>
      <c r="Y34372" s="2"/>
      <c r="AC34372" s="1"/>
      <c r="AD34372" s="2"/>
      <c r="AH34372" s="1"/>
      <c r="AI34372" s="2"/>
    </row>
    <row r="34373" spans="7:35" x14ac:dyDescent="0.25">
      <c r="G34373" s="1"/>
      <c r="H34373" s="2"/>
      <c r="L34373" s="1"/>
      <c r="M34373" s="2"/>
      <c r="Q34373" s="1"/>
      <c r="X34373" s="1"/>
      <c r="Y34373" s="2"/>
      <c r="AC34373" s="1"/>
      <c r="AD34373" s="2"/>
      <c r="AH34373" s="1"/>
      <c r="AI34373" s="2"/>
    </row>
    <row r="34374" spans="7:35" x14ac:dyDescent="0.25">
      <c r="G34374" s="1"/>
      <c r="H34374" s="2"/>
      <c r="L34374" s="1"/>
      <c r="M34374" s="2"/>
      <c r="Q34374" s="1"/>
      <c r="X34374" s="1"/>
      <c r="Y34374" s="2"/>
      <c r="AC34374" s="1"/>
      <c r="AD34374" s="2"/>
      <c r="AH34374" s="1"/>
      <c r="AI34374" s="2"/>
    </row>
    <row r="34375" spans="7:35" x14ac:dyDescent="0.25">
      <c r="G34375" s="1"/>
      <c r="H34375" s="2"/>
      <c r="L34375" s="1"/>
      <c r="M34375" s="2"/>
      <c r="Q34375" s="1"/>
      <c r="X34375" s="1"/>
      <c r="Y34375" s="2"/>
      <c r="AC34375" s="1"/>
      <c r="AD34375" s="2"/>
      <c r="AH34375" s="1"/>
      <c r="AI34375" s="2"/>
    </row>
    <row r="34376" spans="7:35" x14ac:dyDescent="0.25">
      <c r="G34376" s="1"/>
      <c r="H34376" s="2"/>
      <c r="L34376" s="1"/>
      <c r="M34376" s="2"/>
      <c r="Q34376" s="1"/>
      <c r="X34376" s="1"/>
      <c r="Y34376" s="2"/>
      <c r="AC34376" s="1"/>
      <c r="AD34376" s="2"/>
      <c r="AH34376" s="1"/>
      <c r="AI34376" s="2"/>
    </row>
    <row r="34377" spans="7:35" x14ac:dyDescent="0.25">
      <c r="G34377" s="1"/>
      <c r="H34377" s="2"/>
      <c r="L34377" s="1"/>
      <c r="M34377" s="2"/>
      <c r="Q34377" s="1"/>
      <c r="X34377" s="1"/>
      <c r="Y34377" s="2"/>
      <c r="AC34377" s="1"/>
      <c r="AD34377" s="2"/>
      <c r="AH34377" s="1"/>
      <c r="AI34377" s="2"/>
    </row>
    <row r="34378" spans="7:35" x14ac:dyDescent="0.25">
      <c r="G34378" s="1"/>
      <c r="H34378" s="2"/>
      <c r="L34378" s="1"/>
      <c r="M34378" s="2"/>
      <c r="Q34378" s="1"/>
      <c r="X34378" s="1"/>
      <c r="Y34378" s="2"/>
      <c r="AC34378" s="1"/>
      <c r="AD34378" s="2"/>
      <c r="AH34378" s="1"/>
      <c r="AI34378" s="2"/>
    </row>
    <row r="34379" spans="7:35" x14ac:dyDescent="0.25">
      <c r="G34379" s="1"/>
      <c r="H34379" s="2"/>
      <c r="L34379" s="1"/>
      <c r="M34379" s="2"/>
      <c r="Q34379" s="1"/>
      <c r="X34379" s="1"/>
      <c r="Y34379" s="2"/>
      <c r="AC34379" s="1"/>
      <c r="AD34379" s="2"/>
      <c r="AH34379" s="1"/>
      <c r="AI34379" s="2"/>
    </row>
    <row r="34380" spans="7:35" x14ac:dyDescent="0.25">
      <c r="G34380" s="1"/>
      <c r="H34380" s="2"/>
      <c r="L34380" s="1"/>
      <c r="M34380" s="2"/>
      <c r="Q34380" s="1"/>
      <c r="X34380" s="1"/>
      <c r="Y34380" s="2"/>
      <c r="AC34380" s="1"/>
      <c r="AD34380" s="2"/>
      <c r="AH34380" s="1"/>
      <c r="AI34380" s="2"/>
    </row>
    <row r="34381" spans="7:35" x14ac:dyDescent="0.25">
      <c r="G34381" s="1"/>
      <c r="H34381" s="2"/>
      <c r="L34381" s="1"/>
      <c r="M34381" s="2"/>
      <c r="Q34381" s="1"/>
      <c r="X34381" s="1"/>
      <c r="Y34381" s="2"/>
      <c r="AC34381" s="1"/>
      <c r="AD34381" s="2"/>
      <c r="AH34381" s="1"/>
      <c r="AI34381" s="2"/>
    </row>
    <row r="34382" spans="7:35" x14ac:dyDescent="0.25">
      <c r="G34382" s="1"/>
      <c r="H34382" s="2"/>
      <c r="L34382" s="1"/>
      <c r="M34382" s="2"/>
      <c r="Q34382" s="1"/>
      <c r="X34382" s="1"/>
      <c r="Y34382" s="2"/>
      <c r="AC34382" s="1"/>
      <c r="AD34382" s="2"/>
      <c r="AH34382" s="1"/>
      <c r="AI34382" s="2"/>
    </row>
    <row r="34383" spans="7:35" x14ac:dyDescent="0.25">
      <c r="G34383" s="1"/>
      <c r="H34383" s="2"/>
      <c r="L34383" s="1"/>
      <c r="M34383" s="2"/>
      <c r="Q34383" s="1"/>
      <c r="X34383" s="1"/>
      <c r="Y34383" s="2"/>
      <c r="AC34383" s="1"/>
      <c r="AD34383" s="2"/>
      <c r="AH34383" s="1"/>
      <c r="AI34383" s="2"/>
    </row>
    <row r="34384" spans="7:35" x14ac:dyDescent="0.25">
      <c r="G34384" s="1"/>
      <c r="H34384" s="2"/>
      <c r="L34384" s="1"/>
      <c r="M34384" s="2"/>
      <c r="Q34384" s="1"/>
      <c r="X34384" s="1"/>
      <c r="Y34384" s="2"/>
      <c r="AC34384" s="1"/>
      <c r="AD34384" s="2"/>
      <c r="AH34384" s="1"/>
      <c r="AI34384" s="2"/>
    </row>
    <row r="34385" spans="7:35" x14ac:dyDescent="0.25">
      <c r="G34385" s="1"/>
      <c r="H34385" s="2"/>
      <c r="L34385" s="1"/>
      <c r="M34385" s="2"/>
      <c r="Q34385" s="1"/>
      <c r="X34385" s="1"/>
      <c r="Y34385" s="2"/>
      <c r="AC34385" s="1"/>
      <c r="AD34385" s="2"/>
      <c r="AH34385" s="1"/>
      <c r="AI34385" s="2"/>
    </row>
    <row r="34386" spans="7:35" x14ac:dyDescent="0.25">
      <c r="G34386" s="1"/>
      <c r="H34386" s="2"/>
      <c r="L34386" s="1"/>
      <c r="M34386" s="2"/>
      <c r="Q34386" s="1"/>
      <c r="X34386" s="1"/>
      <c r="Y34386" s="2"/>
      <c r="AC34386" s="1"/>
      <c r="AD34386" s="2"/>
      <c r="AH34386" s="1"/>
      <c r="AI34386" s="2"/>
    </row>
    <row r="34387" spans="7:35" x14ac:dyDescent="0.25">
      <c r="G34387" s="1"/>
      <c r="H34387" s="2"/>
      <c r="L34387" s="1"/>
      <c r="M34387" s="2"/>
      <c r="Q34387" s="1"/>
      <c r="X34387" s="1"/>
      <c r="Y34387" s="2"/>
      <c r="AC34387" s="1"/>
      <c r="AD34387" s="2"/>
      <c r="AH34387" s="1"/>
      <c r="AI34387" s="2"/>
    </row>
    <row r="34388" spans="7:35" x14ac:dyDescent="0.25">
      <c r="G34388" s="1"/>
      <c r="H34388" s="2"/>
      <c r="L34388" s="1"/>
      <c r="M34388" s="2"/>
      <c r="Q34388" s="1"/>
      <c r="X34388" s="1"/>
      <c r="Y34388" s="2"/>
      <c r="AC34388" s="1"/>
      <c r="AD34388" s="2"/>
      <c r="AH34388" s="1"/>
      <c r="AI34388" s="2"/>
    </row>
    <row r="34389" spans="7:35" x14ac:dyDescent="0.25">
      <c r="G34389" s="1"/>
      <c r="H34389" s="2"/>
      <c r="L34389" s="1"/>
      <c r="M34389" s="2"/>
      <c r="Q34389" s="1"/>
      <c r="X34389" s="1"/>
      <c r="Y34389" s="2"/>
      <c r="AC34389" s="1"/>
      <c r="AD34389" s="2"/>
      <c r="AH34389" s="1"/>
      <c r="AI34389" s="2"/>
    </row>
    <row r="34390" spans="7:35" x14ac:dyDescent="0.25">
      <c r="G34390" s="1"/>
      <c r="H34390" s="2"/>
      <c r="L34390" s="1"/>
      <c r="M34390" s="2"/>
      <c r="Q34390" s="1"/>
      <c r="X34390" s="1"/>
      <c r="Y34390" s="2"/>
      <c r="AC34390" s="1"/>
      <c r="AD34390" s="2"/>
      <c r="AH34390" s="1"/>
      <c r="AI34390" s="2"/>
    </row>
    <row r="34391" spans="7:35" x14ac:dyDescent="0.25">
      <c r="G34391" s="1"/>
      <c r="H34391" s="2"/>
      <c r="L34391" s="1"/>
      <c r="M34391" s="2"/>
      <c r="Q34391" s="1"/>
      <c r="X34391" s="1"/>
      <c r="Y34391" s="2"/>
      <c r="AC34391" s="1"/>
      <c r="AD34391" s="2"/>
      <c r="AH34391" s="1"/>
      <c r="AI34391" s="2"/>
    </row>
    <row r="34392" spans="7:35" x14ac:dyDescent="0.25">
      <c r="G34392" s="1"/>
      <c r="H34392" s="2"/>
      <c r="L34392" s="1"/>
      <c r="M34392" s="2"/>
      <c r="Q34392" s="1"/>
      <c r="X34392" s="1"/>
      <c r="Y34392" s="2"/>
      <c r="AC34392" s="1"/>
      <c r="AD34392" s="2"/>
      <c r="AH34392" s="1"/>
      <c r="AI34392" s="2"/>
    </row>
    <row r="34393" spans="7:35" x14ac:dyDescent="0.25">
      <c r="G34393" s="1"/>
      <c r="H34393" s="2"/>
      <c r="L34393" s="1"/>
      <c r="M34393" s="2"/>
      <c r="Q34393" s="1"/>
      <c r="X34393" s="1"/>
      <c r="Y34393" s="2"/>
      <c r="AC34393" s="1"/>
      <c r="AD34393" s="2"/>
      <c r="AH34393" s="1"/>
      <c r="AI34393" s="2"/>
    </row>
    <row r="34394" spans="7:35" x14ac:dyDescent="0.25">
      <c r="G34394" s="1"/>
      <c r="H34394" s="2"/>
      <c r="L34394" s="1"/>
      <c r="M34394" s="2"/>
      <c r="Q34394" s="1"/>
      <c r="X34394" s="1"/>
      <c r="Y34394" s="2"/>
      <c r="AC34394" s="1"/>
      <c r="AD34394" s="2"/>
      <c r="AH34394" s="1"/>
      <c r="AI34394" s="2"/>
    </row>
    <row r="34395" spans="7:35" x14ac:dyDescent="0.25">
      <c r="G34395" s="1"/>
      <c r="H34395" s="2"/>
      <c r="L34395" s="1"/>
      <c r="M34395" s="2"/>
      <c r="Q34395" s="1"/>
      <c r="X34395" s="1"/>
      <c r="Y34395" s="2"/>
      <c r="AC34395" s="1"/>
      <c r="AD34395" s="2"/>
      <c r="AH34395" s="1"/>
      <c r="AI34395" s="2"/>
    </row>
    <row r="34396" spans="7:35" x14ac:dyDescent="0.25">
      <c r="G34396" s="1"/>
      <c r="H34396" s="2"/>
      <c r="L34396" s="1"/>
      <c r="M34396" s="2"/>
      <c r="Q34396" s="1"/>
      <c r="X34396" s="1"/>
      <c r="Y34396" s="2"/>
      <c r="AC34396" s="1"/>
      <c r="AD34396" s="2"/>
      <c r="AH34396" s="1"/>
      <c r="AI34396" s="2"/>
    </row>
    <row r="34397" spans="7:35" x14ac:dyDescent="0.25">
      <c r="G34397" s="1"/>
      <c r="H34397" s="2"/>
      <c r="L34397" s="1"/>
      <c r="M34397" s="2"/>
      <c r="Q34397" s="1"/>
      <c r="X34397" s="1"/>
      <c r="Y34397" s="2"/>
      <c r="AC34397" s="1"/>
      <c r="AD34397" s="2"/>
      <c r="AH34397" s="1"/>
      <c r="AI34397" s="2"/>
    </row>
    <row r="34398" spans="7:35" x14ac:dyDescent="0.25">
      <c r="G34398" s="1"/>
      <c r="H34398" s="2"/>
      <c r="L34398" s="1"/>
      <c r="M34398" s="2"/>
      <c r="Q34398" s="1"/>
      <c r="X34398" s="1"/>
      <c r="Y34398" s="2"/>
      <c r="AC34398" s="1"/>
      <c r="AD34398" s="2"/>
      <c r="AH34398" s="1"/>
      <c r="AI34398" s="2"/>
    </row>
    <row r="34399" spans="7:35" x14ac:dyDescent="0.25">
      <c r="G34399" s="1"/>
      <c r="H34399" s="2"/>
      <c r="L34399" s="1"/>
      <c r="M34399" s="2"/>
      <c r="Q34399" s="1"/>
      <c r="X34399" s="1"/>
      <c r="Y34399" s="2"/>
      <c r="AC34399" s="1"/>
      <c r="AD34399" s="2"/>
      <c r="AH34399" s="1"/>
      <c r="AI34399" s="2"/>
    </row>
    <row r="34400" spans="7:35" x14ac:dyDescent="0.25">
      <c r="G34400" s="1"/>
      <c r="H34400" s="2"/>
      <c r="L34400" s="1"/>
      <c r="M34400" s="2"/>
      <c r="Q34400" s="1"/>
      <c r="X34400" s="1"/>
      <c r="Y34400" s="2"/>
      <c r="AC34400" s="1"/>
      <c r="AD34400" s="2"/>
      <c r="AH34400" s="1"/>
      <c r="AI34400" s="2"/>
    </row>
    <row r="34401" spans="7:35" x14ac:dyDescent="0.25">
      <c r="G34401" s="1"/>
      <c r="H34401" s="2"/>
      <c r="L34401" s="1"/>
      <c r="M34401" s="2"/>
      <c r="Q34401" s="1"/>
      <c r="X34401" s="1"/>
      <c r="Y34401" s="2"/>
      <c r="AC34401" s="1"/>
      <c r="AD34401" s="2"/>
      <c r="AH34401" s="1"/>
      <c r="AI34401" s="2"/>
    </row>
    <row r="34402" spans="7:35" x14ac:dyDescent="0.25">
      <c r="G34402" s="1"/>
      <c r="H34402" s="2"/>
      <c r="L34402" s="1"/>
      <c r="M34402" s="2"/>
      <c r="Q34402" s="1"/>
      <c r="X34402" s="1"/>
      <c r="Y34402" s="2"/>
      <c r="AC34402" s="1"/>
      <c r="AD34402" s="2"/>
      <c r="AH34402" s="1"/>
      <c r="AI34402" s="2"/>
    </row>
    <row r="34403" spans="7:35" x14ac:dyDescent="0.25">
      <c r="G34403" s="1"/>
      <c r="H34403" s="2"/>
      <c r="L34403" s="1"/>
      <c r="M34403" s="2"/>
      <c r="Q34403" s="1"/>
      <c r="X34403" s="1"/>
      <c r="Y34403" s="2"/>
      <c r="AC34403" s="1"/>
      <c r="AD34403" s="2"/>
      <c r="AH34403" s="1"/>
      <c r="AI34403" s="2"/>
    </row>
    <row r="34404" spans="7:35" x14ac:dyDescent="0.25">
      <c r="G34404" s="1"/>
      <c r="H34404" s="2"/>
      <c r="L34404" s="1"/>
      <c r="M34404" s="2"/>
      <c r="Q34404" s="1"/>
      <c r="X34404" s="1"/>
      <c r="Y34404" s="2"/>
      <c r="AC34404" s="1"/>
      <c r="AD34404" s="2"/>
      <c r="AH34404" s="1"/>
      <c r="AI34404" s="2"/>
    </row>
    <row r="34405" spans="7:35" x14ac:dyDescent="0.25">
      <c r="G34405" s="1"/>
      <c r="H34405" s="2"/>
      <c r="L34405" s="1"/>
      <c r="M34405" s="2"/>
      <c r="Q34405" s="1"/>
      <c r="X34405" s="1"/>
      <c r="Y34405" s="2"/>
      <c r="AC34405" s="1"/>
      <c r="AD34405" s="2"/>
      <c r="AH34405" s="1"/>
      <c r="AI34405" s="2"/>
    </row>
    <row r="34406" spans="7:35" x14ac:dyDescent="0.25">
      <c r="G34406" s="1"/>
      <c r="H34406" s="2"/>
      <c r="L34406" s="1"/>
      <c r="M34406" s="2"/>
      <c r="Q34406" s="1"/>
      <c r="X34406" s="1"/>
      <c r="Y34406" s="2"/>
      <c r="AC34406" s="1"/>
      <c r="AD34406" s="2"/>
      <c r="AH34406" s="1"/>
      <c r="AI34406" s="2"/>
    </row>
    <row r="34407" spans="7:35" x14ac:dyDescent="0.25">
      <c r="G34407" s="1"/>
      <c r="H34407" s="2"/>
      <c r="L34407" s="1"/>
      <c r="M34407" s="2"/>
      <c r="Q34407" s="1"/>
      <c r="X34407" s="1"/>
      <c r="Y34407" s="2"/>
      <c r="AC34407" s="1"/>
      <c r="AD34407" s="2"/>
      <c r="AH34407" s="1"/>
      <c r="AI34407" s="2"/>
    </row>
    <row r="34408" spans="7:35" x14ac:dyDescent="0.25">
      <c r="G34408" s="1"/>
      <c r="H34408" s="2"/>
      <c r="L34408" s="1"/>
      <c r="M34408" s="2"/>
      <c r="Q34408" s="1"/>
      <c r="X34408" s="1"/>
      <c r="Y34408" s="2"/>
      <c r="AC34408" s="1"/>
      <c r="AD34408" s="2"/>
      <c r="AH34408" s="1"/>
      <c r="AI34408" s="2"/>
    </row>
    <row r="34409" spans="7:35" x14ac:dyDescent="0.25">
      <c r="G34409" s="1"/>
      <c r="H34409" s="2"/>
      <c r="L34409" s="1"/>
      <c r="M34409" s="2"/>
      <c r="Q34409" s="1"/>
      <c r="X34409" s="1"/>
      <c r="Y34409" s="2"/>
      <c r="AC34409" s="1"/>
      <c r="AD34409" s="2"/>
      <c r="AH34409" s="1"/>
      <c r="AI34409" s="2"/>
    </row>
    <row r="34410" spans="7:35" x14ac:dyDescent="0.25">
      <c r="G34410" s="1"/>
      <c r="H34410" s="2"/>
      <c r="L34410" s="1"/>
      <c r="M34410" s="2"/>
      <c r="Q34410" s="1"/>
      <c r="X34410" s="1"/>
      <c r="Y34410" s="2"/>
      <c r="AC34410" s="1"/>
      <c r="AD34410" s="2"/>
      <c r="AH34410" s="1"/>
      <c r="AI34410" s="2"/>
    </row>
    <row r="34411" spans="7:35" x14ac:dyDescent="0.25">
      <c r="G34411" s="1"/>
      <c r="H34411" s="2"/>
      <c r="L34411" s="1"/>
      <c r="M34411" s="2"/>
      <c r="Q34411" s="1"/>
      <c r="X34411" s="1"/>
      <c r="Y34411" s="2"/>
      <c r="AC34411" s="1"/>
      <c r="AD34411" s="2"/>
      <c r="AH34411" s="1"/>
      <c r="AI34411" s="2"/>
    </row>
    <row r="34412" spans="7:35" x14ac:dyDescent="0.25">
      <c r="G34412" s="1"/>
      <c r="H34412" s="2"/>
      <c r="L34412" s="1"/>
      <c r="M34412" s="2"/>
      <c r="Q34412" s="1"/>
      <c r="X34412" s="1"/>
      <c r="Y34412" s="2"/>
      <c r="AC34412" s="1"/>
      <c r="AD34412" s="2"/>
      <c r="AH34412" s="1"/>
      <c r="AI34412" s="2"/>
    </row>
    <row r="34413" spans="7:35" x14ac:dyDescent="0.25">
      <c r="G34413" s="1"/>
      <c r="H34413" s="2"/>
      <c r="L34413" s="1"/>
      <c r="M34413" s="2"/>
      <c r="Q34413" s="1"/>
      <c r="X34413" s="1"/>
      <c r="Y34413" s="2"/>
      <c r="AC34413" s="1"/>
      <c r="AD34413" s="2"/>
      <c r="AH34413" s="1"/>
      <c r="AI34413" s="2"/>
    </row>
    <row r="34414" spans="7:35" x14ac:dyDescent="0.25">
      <c r="G34414" s="1"/>
      <c r="H34414" s="2"/>
      <c r="L34414" s="1"/>
      <c r="M34414" s="2"/>
      <c r="Q34414" s="1"/>
      <c r="X34414" s="1"/>
      <c r="Y34414" s="2"/>
      <c r="AC34414" s="1"/>
      <c r="AD34414" s="2"/>
      <c r="AH34414" s="1"/>
      <c r="AI34414" s="2"/>
    </row>
    <row r="34415" spans="7:35" x14ac:dyDescent="0.25">
      <c r="G34415" s="1"/>
      <c r="H34415" s="2"/>
      <c r="L34415" s="1"/>
      <c r="M34415" s="2"/>
      <c r="Q34415" s="1"/>
      <c r="X34415" s="1"/>
      <c r="Y34415" s="2"/>
      <c r="AC34415" s="1"/>
      <c r="AD34415" s="2"/>
      <c r="AH34415" s="1"/>
      <c r="AI34415" s="2"/>
    </row>
    <row r="34416" spans="7:35" x14ac:dyDescent="0.25">
      <c r="G34416" s="1"/>
      <c r="H34416" s="2"/>
      <c r="L34416" s="1"/>
      <c r="M34416" s="2"/>
      <c r="Q34416" s="1"/>
      <c r="X34416" s="1"/>
      <c r="Y34416" s="2"/>
      <c r="AC34416" s="1"/>
      <c r="AD34416" s="2"/>
      <c r="AH34416" s="1"/>
      <c r="AI34416" s="2"/>
    </row>
    <row r="34417" spans="7:35" x14ac:dyDescent="0.25">
      <c r="G34417" s="1"/>
      <c r="H34417" s="2"/>
      <c r="L34417" s="1"/>
      <c r="M34417" s="2"/>
      <c r="Q34417" s="1"/>
      <c r="X34417" s="1"/>
      <c r="Y34417" s="2"/>
      <c r="AC34417" s="1"/>
      <c r="AD34417" s="2"/>
      <c r="AH34417" s="1"/>
      <c r="AI34417" s="2"/>
    </row>
    <row r="34418" spans="7:35" x14ac:dyDescent="0.25">
      <c r="G34418" s="1"/>
      <c r="H34418" s="2"/>
      <c r="L34418" s="1"/>
      <c r="M34418" s="2"/>
      <c r="Q34418" s="1"/>
      <c r="X34418" s="1"/>
      <c r="Y34418" s="2"/>
      <c r="AC34418" s="1"/>
      <c r="AD34418" s="2"/>
      <c r="AH34418" s="1"/>
      <c r="AI34418" s="2"/>
    </row>
    <row r="34419" spans="7:35" x14ac:dyDescent="0.25">
      <c r="G34419" s="1"/>
      <c r="H34419" s="2"/>
      <c r="L34419" s="1"/>
      <c r="M34419" s="2"/>
      <c r="Q34419" s="1"/>
      <c r="X34419" s="1"/>
      <c r="Y34419" s="2"/>
      <c r="AC34419" s="1"/>
      <c r="AD34419" s="2"/>
      <c r="AH34419" s="1"/>
      <c r="AI34419" s="2"/>
    </row>
    <row r="34420" spans="7:35" x14ac:dyDescent="0.25">
      <c r="G34420" s="1"/>
      <c r="H34420" s="2"/>
      <c r="L34420" s="1"/>
      <c r="M34420" s="2"/>
      <c r="Q34420" s="1"/>
      <c r="X34420" s="1"/>
      <c r="Y34420" s="2"/>
      <c r="AC34420" s="1"/>
      <c r="AD34420" s="2"/>
      <c r="AH34420" s="1"/>
      <c r="AI34420" s="2"/>
    </row>
    <row r="34421" spans="7:35" x14ac:dyDescent="0.25">
      <c r="G34421" s="1"/>
      <c r="H34421" s="2"/>
      <c r="L34421" s="1"/>
      <c r="M34421" s="2"/>
      <c r="Q34421" s="1"/>
      <c r="X34421" s="1"/>
      <c r="Y34421" s="2"/>
      <c r="AC34421" s="1"/>
      <c r="AD34421" s="2"/>
      <c r="AH34421" s="1"/>
      <c r="AI34421" s="2"/>
    </row>
    <row r="34422" spans="7:35" x14ac:dyDescent="0.25">
      <c r="G34422" s="1"/>
      <c r="H34422" s="2"/>
      <c r="L34422" s="1"/>
      <c r="M34422" s="2"/>
      <c r="Q34422" s="1"/>
      <c r="X34422" s="1"/>
      <c r="Y34422" s="2"/>
      <c r="AC34422" s="1"/>
      <c r="AD34422" s="2"/>
      <c r="AH34422" s="1"/>
      <c r="AI34422" s="2"/>
    </row>
    <row r="34423" spans="7:35" x14ac:dyDescent="0.25">
      <c r="G34423" s="1"/>
      <c r="H34423" s="2"/>
      <c r="L34423" s="1"/>
      <c r="M34423" s="2"/>
      <c r="Q34423" s="1"/>
      <c r="X34423" s="1"/>
      <c r="Y34423" s="2"/>
      <c r="AC34423" s="1"/>
      <c r="AD34423" s="2"/>
      <c r="AH34423" s="1"/>
      <c r="AI34423" s="2"/>
    </row>
    <row r="34424" spans="7:35" x14ac:dyDescent="0.25">
      <c r="G34424" s="1"/>
      <c r="H34424" s="2"/>
      <c r="L34424" s="1"/>
      <c r="M34424" s="2"/>
      <c r="Q34424" s="1"/>
      <c r="X34424" s="1"/>
      <c r="Y34424" s="2"/>
      <c r="AC34424" s="1"/>
      <c r="AD34424" s="2"/>
      <c r="AH34424" s="1"/>
      <c r="AI34424" s="2"/>
    </row>
    <row r="34425" spans="7:35" x14ac:dyDescent="0.25">
      <c r="G34425" s="1"/>
      <c r="H34425" s="2"/>
      <c r="L34425" s="1"/>
      <c r="M34425" s="2"/>
      <c r="Q34425" s="1"/>
      <c r="X34425" s="1"/>
      <c r="Y34425" s="2"/>
      <c r="AC34425" s="1"/>
      <c r="AD34425" s="2"/>
      <c r="AH34425" s="1"/>
      <c r="AI34425" s="2"/>
    </row>
    <row r="34426" spans="7:35" x14ac:dyDescent="0.25">
      <c r="G34426" s="1"/>
      <c r="H34426" s="2"/>
      <c r="L34426" s="1"/>
      <c r="M34426" s="2"/>
      <c r="Q34426" s="1"/>
      <c r="X34426" s="1"/>
      <c r="Y34426" s="2"/>
      <c r="AC34426" s="1"/>
      <c r="AD34426" s="2"/>
      <c r="AH34426" s="1"/>
      <c r="AI34426" s="2"/>
    </row>
    <row r="34427" spans="7:35" x14ac:dyDescent="0.25">
      <c r="G34427" s="1"/>
      <c r="H34427" s="2"/>
      <c r="L34427" s="1"/>
      <c r="M34427" s="2"/>
      <c r="Q34427" s="1"/>
      <c r="X34427" s="1"/>
      <c r="Y34427" s="2"/>
      <c r="AC34427" s="1"/>
      <c r="AD34427" s="2"/>
      <c r="AH34427" s="1"/>
      <c r="AI34427" s="2"/>
    </row>
    <row r="34428" spans="7:35" x14ac:dyDescent="0.25">
      <c r="G34428" s="1"/>
      <c r="H34428" s="2"/>
      <c r="L34428" s="1"/>
      <c r="M34428" s="2"/>
      <c r="Q34428" s="1"/>
      <c r="X34428" s="1"/>
      <c r="Y34428" s="2"/>
      <c r="AC34428" s="1"/>
      <c r="AD34428" s="2"/>
      <c r="AH34428" s="1"/>
      <c r="AI34428" s="2"/>
    </row>
    <row r="34429" spans="7:35" x14ac:dyDescent="0.25">
      <c r="G34429" s="1"/>
      <c r="H34429" s="2"/>
      <c r="L34429" s="1"/>
      <c r="M34429" s="2"/>
      <c r="Q34429" s="1"/>
      <c r="X34429" s="1"/>
      <c r="Y34429" s="2"/>
      <c r="AC34429" s="1"/>
      <c r="AD34429" s="2"/>
      <c r="AH34429" s="1"/>
      <c r="AI34429" s="2"/>
    </row>
    <row r="34430" spans="7:35" x14ac:dyDescent="0.25">
      <c r="G34430" s="1"/>
      <c r="H34430" s="2"/>
      <c r="L34430" s="1"/>
      <c r="M34430" s="2"/>
      <c r="Q34430" s="1"/>
      <c r="X34430" s="1"/>
      <c r="Y34430" s="2"/>
      <c r="AC34430" s="1"/>
      <c r="AD34430" s="2"/>
      <c r="AH34430" s="1"/>
      <c r="AI34430" s="2"/>
    </row>
    <row r="34431" spans="7:35" x14ac:dyDescent="0.25">
      <c r="G34431" s="1"/>
      <c r="H34431" s="2"/>
      <c r="L34431" s="1"/>
      <c r="M34431" s="2"/>
      <c r="Q34431" s="1"/>
      <c r="X34431" s="1"/>
      <c r="Y34431" s="2"/>
      <c r="AC34431" s="1"/>
      <c r="AD34431" s="2"/>
      <c r="AH34431" s="1"/>
      <c r="AI34431" s="2"/>
    </row>
    <row r="34432" spans="7:35" x14ac:dyDescent="0.25">
      <c r="G34432" s="1"/>
      <c r="H34432" s="2"/>
      <c r="L34432" s="1"/>
      <c r="M34432" s="2"/>
      <c r="Q34432" s="1"/>
      <c r="X34432" s="1"/>
      <c r="Y34432" s="2"/>
      <c r="AC34432" s="1"/>
      <c r="AD34432" s="2"/>
      <c r="AH34432" s="1"/>
      <c r="AI34432" s="2"/>
    </row>
    <row r="34433" spans="7:35" x14ac:dyDescent="0.25">
      <c r="G34433" s="1"/>
      <c r="H34433" s="2"/>
      <c r="L34433" s="1"/>
      <c r="M34433" s="2"/>
      <c r="Q34433" s="1"/>
      <c r="X34433" s="1"/>
      <c r="Y34433" s="2"/>
      <c r="AC34433" s="1"/>
      <c r="AD34433" s="2"/>
      <c r="AH34433" s="1"/>
      <c r="AI34433" s="2"/>
    </row>
    <row r="34434" spans="7:35" x14ac:dyDescent="0.25">
      <c r="G34434" s="1"/>
      <c r="H34434" s="2"/>
      <c r="L34434" s="1"/>
      <c r="M34434" s="2"/>
      <c r="Q34434" s="1"/>
      <c r="X34434" s="1"/>
      <c r="Y34434" s="2"/>
      <c r="AC34434" s="1"/>
      <c r="AD34434" s="2"/>
      <c r="AH34434" s="1"/>
      <c r="AI34434" s="2"/>
    </row>
    <row r="34435" spans="7:35" x14ac:dyDescent="0.25">
      <c r="G34435" s="1"/>
      <c r="H34435" s="2"/>
      <c r="L34435" s="1"/>
      <c r="M34435" s="2"/>
      <c r="Q34435" s="1"/>
      <c r="X34435" s="1"/>
      <c r="Y34435" s="2"/>
      <c r="AC34435" s="1"/>
      <c r="AD34435" s="2"/>
      <c r="AH34435" s="1"/>
      <c r="AI34435" s="2"/>
    </row>
    <row r="34436" spans="7:35" x14ac:dyDescent="0.25">
      <c r="G34436" s="1"/>
      <c r="H34436" s="2"/>
      <c r="L34436" s="1"/>
      <c r="M34436" s="2"/>
      <c r="Q34436" s="1"/>
      <c r="X34436" s="1"/>
      <c r="Y34436" s="2"/>
      <c r="AC34436" s="1"/>
      <c r="AD34436" s="2"/>
      <c r="AH34436" s="1"/>
      <c r="AI34436" s="2"/>
    </row>
    <row r="34437" spans="7:35" x14ac:dyDescent="0.25">
      <c r="G34437" s="1"/>
      <c r="H34437" s="2"/>
      <c r="L34437" s="1"/>
      <c r="M34437" s="2"/>
      <c r="Q34437" s="1"/>
      <c r="X34437" s="1"/>
      <c r="Y34437" s="2"/>
      <c r="AC34437" s="1"/>
      <c r="AD34437" s="2"/>
      <c r="AH34437" s="1"/>
      <c r="AI34437" s="2"/>
    </row>
    <row r="34438" spans="7:35" x14ac:dyDescent="0.25">
      <c r="G34438" s="1"/>
      <c r="H34438" s="2"/>
      <c r="L34438" s="1"/>
      <c r="M34438" s="2"/>
      <c r="Q34438" s="1"/>
      <c r="X34438" s="1"/>
      <c r="Y34438" s="2"/>
      <c r="AC34438" s="1"/>
      <c r="AD34438" s="2"/>
      <c r="AH34438" s="1"/>
      <c r="AI34438" s="2"/>
    </row>
    <row r="34439" spans="7:35" x14ac:dyDescent="0.25">
      <c r="G34439" s="1"/>
      <c r="H34439" s="2"/>
      <c r="L34439" s="1"/>
      <c r="M34439" s="2"/>
      <c r="Q34439" s="1"/>
      <c r="X34439" s="1"/>
      <c r="Y34439" s="2"/>
      <c r="AC34439" s="1"/>
      <c r="AD34439" s="2"/>
      <c r="AH34439" s="1"/>
      <c r="AI34439" s="2"/>
    </row>
    <row r="34440" spans="7:35" x14ac:dyDescent="0.25">
      <c r="G34440" s="1"/>
      <c r="H34440" s="2"/>
      <c r="L34440" s="1"/>
      <c r="M34440" s="2"/>
      <c r="Q34440" s="1"/>
      <c r="X34440" s="1"/>
      <c r="Y34440" s="2"/>
      <c r="AC34440" s="1"/>
      <c r="AD34440" s="2"/>
      <c r="AH34440" s="1"/>
      <c r="AI34440" s="2"/>
    </row>
    <row r="34441" spans="7:35" x14ac:dyDescent="0.25">
      <c r="G34441" s="1"/>
      <c r="H34441" s="2"/>
      <c r="L34441" s="1"/>
      <c r="M34441" s="2"/>
      <c r="Q34441" s="1"/>
      <c r="X34441" s="1"/>
      <c r="Y34441" s="2"/>
      <c r="AC34441" s="1"/>
      <c r="AD34441" s="2"/>
      <c r="AH34441" s="1"/>
      <c r="AI34441" s="2"/>
    </row>
    <row r="34442" spans="7:35" x14ac:dyDescent="0.25">
      <c r="G34442" s="1"/>
      <c r="H34442" s="2"/>
      <c r="L34442" s="1"/>
      <c r="M34442" s="2"/>
      <c r="Q34442" s="1"/>
      <c r="X34442" s="1"/>
      <c r="Y34442" s="2"/>
      <c r="AC34442" s="1"/>
      <c r="AD34442" s="2"/>
      <c r="AH34442" s="1"/>
      <c r="AI34442" s="2"/>
    </row>
    <row r="34443" spans="7:35" x14ac:dyDescent="0.25">
      <c r="G34443" s="1"/>
      <c r="H34443" s="2"/>
      <c r="L34443" s="1"/>
      <c r="M34443" s="2"/>
      <c r="Q34443" s="1"/>
      <c r="X34443" s="1"/>
      <c r="Y34443" s="2"/>
      <c r="AC34443" s="1"/>
      <c r="AD34443" s="2"/>
      <c r="AH34443" s="1"/>
      <c r="AI34443" s="2"/>
    </row>
    <row r="34444" spans="7:35" x14ac:dyDescent="0.25">
      <c r="G34444" s="1"/>
      <c r="H34444" s="2"/>
      <c r="L34444" s="1"/>
      <c r="M34444" s="2"/>
      <c r="Q34444" s="1"/>
      <c r="X34444" s="1"/>
      <c r="Y34444" s="2"/>
      <c r="AC34444" s="1"/>
      <c r="AD34444" s="2"/>
      <c r="AH34444" s="1"/>
      <c r="AI34444" s="2"/>
    </row>
    <row r="34445" spans="7:35" x14ac:dyDescent="0.25">
      <c r="G34445" s="1"/>
      <c r="H34445" s="2"/>
      <c r="L34445" s="1"/>
      <c r="M34445" s="2"/>
      <c r="Q34445" s="1"/>
      <c r="X34445" s="1"/>
      <c r="Y34445" s="2"/>
      <c r="AC34445" s="1"/>
      <c r="AD34445" s="2"/>
      <c r="AH34445" s="1"/>
      <c r="AI34445" s="2"/>
    </row>
    <row r="34446" spans="7:35" x14ac:dyDescent="0.25">
      <c r="G34446" s="1"/>
      <c r="H34446" s="2"/>
      <c r="L34446" s="1"/>
      <c r="M34446" s="2"/>
      <c r="Q34446" s="1"/>
      <c r="X34446" s="1"/>
      <c r="Y34446" s="2"/>
      <c r="AC34446" s="1"/>
      <c r="AD34446" s="2"/>
      <c r="AH34446" s="1"/>
      <c r="AI34446" s="2"/>
    </row>
    <row r="34447" spans="7:35" x14ac:dyDescent="0.25">
      <c r="G34447" s="1"/>
      <c r="H34447" s="2"/>
      <c r="L34447" s="1"/>
      <c r="M34447" s="2"/>
      <c r="Q34447" s="1"/>
      <c r="X34447" s="1"/>
      <c r="Y34447" s="2"/>
      <c r="AC34447" s="1"/>
      <c r="AD34447" s="2"/>
      <c r="AH34447" s="1"/>
      <c r="AI34447" s="2"/>
    </row>
    <row r="34448" spans="7:35" x14ac:dyDescent="0.25">
      <c r="G34448" s="1"/>
      <c r="H34448" s="2"/>
      <c r="L34448" s="1"/>
      <c r="M34448" s="2"/>
      <c r="Q34448" s="1"/>
      <c r="X34448" s="1"/>
      <c r="Y34448" s="2"/>
      <c r="AC34448" s="1"/>
      <c r="AD34448" s="2"/>
      <c r="AH34448" s="1"/>
      <c r="AI34448" s="2"/>
    </row>
    <row r="34449" spans="7:35" x14ac:dyDescent="0.25">
      <c r="G34449" s="1"/>
      <c r="H34449" s="2"/>
      <c r="L34449" s="1"/>
      <c r="M34449" s="2"/>
      <c r="Q34449" s="1"/>
      <c r="X34449" s="1"/>
      <c r="Y34449" s="2"/>
      <c r="AC34449" s="1"/>
      <c r="AD34449" s="2"/>
      <c r="AH34449" s="1"/>
      <c r="AI34449" s="2"/>
    </row>
    <row r="34450" spans="7:35" x14ac:dyDescent="0.25">
      <c r="G34450" s="1"/>
      <c r="H34450" s="2"/>
      <c r="L34450" s="1"/>
      <c r="M34450" s="2"/>
      <c r="Q34450" s="1"/>
      <c r="X34450" s="1"/>
      <c r="Y34450" s="2"/>
      <c r="AC34450" s="1"/>
      <c r="AD34450" s="2"/>
      <c r="AH34450" s="1"/>
      <c r="AI34450" s="2"/>
    </row>
    <row r="34451" spans="7:35" x14ac:dyDescent="0.25">
      <c r="G34451" s="1"/>
      <c r="H34451" s="2"/>
      <c r="L34451" s="1"/>
      <c r="M34451" s="2"/>
      <c r="Q34451" s="1"/>
      <c r="X34451" s="1"/>
      <c r="Y34451" s="2"/>
      <c r="AC34451" s="1"/>
      <c r="AD34451" s="2"/>
      <c r="AH34451" s="1"/>
      <c r="AI34451" s="2"/>
    </row>
    <row r="34452" spans="7:35" x14ac:dyDescent="0.25">
      <c r="G34452" s="1"/>
      <c r="H34452" s="2"/>
      <c r="L34452" s="1"/>
      <c r="M34452" s="2"/>
      <c r="Q34452" s="1"/>
      <c r="X34452" s="1"/>
      <c r="Y34452" s="2"/>
      <c r="AC34452" s="1"/>
      <c r="AD34452" s="2"/>
      <c r="AH34452" s="1"/>
      <c r="AI34452" s="2"/>
    </row>
    <row r="34453" spans="7:35" x14ac:dyDescent="0.25">
      <c r="G34453" s="1"/>
      <c r="H34453" s="2"/>
      <c r="L34453" s="1"/>
      <c r="M34453" s="2"/>
      <c r="Q34453" s="1"/>
      <c r="X34453" s="1"/>
      <c r="Y34453" s="2"/>
      <c r="AC34453" s="1"/>
      <c r="AD34453" s="2"/>
      <c r="AH34453" s="1"/>
      <c r="AI34453" s="2"/>
    </row>
    <row r="34454" spans="7:35" x14ac:dyDescent="0.25">
      <c r="G34454" s="1"/>
      <c r="H34454" s="2"/>
      <c r="L34454" s="1"/>
      <c r="M34454" s="2"/>
      <c r="Q34454" s="1"/>
      <c r="X34454" s="1"/>
      <c r="Y34454" s="2"/>
      <c r="AC34454" s="1"/>
      <c r="AD34454" s="2"/>
      <c r="AH34454" s="1"/>
      <c r="AI34454" s="2"/>
    </row>
    <row r="34455" spans="7:35" x14ac:dyDescent="0.25">
      <c r="G34455" s="1"/>
      <c r="H34455" s="2"/>
      <c r="L34455" s="1"/>
      <c r="M34455" s="2"/>
      <c r="Q34455" s="1"/>
      <c r="X34455" s="1"/>
      <c r="Y34455" s="2"/>
      <c r="AC34455" s="1"/>
      <c r="AD34455" s="2"/>
      <c r="AH34455" s="1"/>
      <c r="AI34455" s="2"/>
    </row>
    <row r="34456" spans="7:35" x14ac:dyDescent="0.25">
      <c r="G34456" s="1"/>
      <c r="H34456" s="2"/>
      <c r="L34456" s="1"/>
      <c r="M34456" s="2"/>
      <c r="Q34456" s="1"/>
      <c r="X34456" s="1"/>
      <c r="Y34456" s="2"/>
      <c r="AC34456" s="1"/>
      <c r="AD34456" s="2"/>
      <c r="AH34456" s="1"/>
      <c r="AI34456" s="2"/>
    </row>
    <row r="34457" spans="7:35" x14ac:dyDescent="0.25">
      <c r="G34457" s="1"/>
      <c r="H34457" s="2"/>
      <c r="L34457" s="1"/>
      <c r="M34457" s="2"/>
      <c r="Q34457" s="1"/>
      <c r="X34457" s="1"/>
      <c r="Y34457" s="2"/>
      <c r="AC34457" s="1"/>
      <c r="AD34457" s="2"/>
      <c r="AH34457" s="1"/>
      <c r="AI34457" s="2"/>
    </row>
    <row r="34458" spans="7:35" x14ac:dyDescent="0.25">
      <c r="G34458" s="1"/>
      <c r="H34458" s="2"/>
      <c r="L34458" s="1"/>
      <c r="M34458" s="2"/>
      <c r="Q34458" s="1"/>
      <c r="X34458" s="1"/>
      <c r="Y34458" s="2"/>
      <c r="AC34458" s="1"/>
      <c r="AD34458" s="2"/>
      <c r="AH34458" s="1"/>
      <c r="AI34458" s="2"/>
    </row>
    <row r="34459" spans="7:35" x14ac:dyDescent="0.25">
      <c r="G34459" s="1"/>
      <c r="H34459" s="2"/>
      <c r="L34459" s="1"/>
      <c r="M34459" s="2"/>
      <c r="Q34459" s="1"/>
      <c r="X34459" s="1"/>
      <c r="Y34459" s="2"/>
      <c r="AC34459" s="1"/>
      <c r="AD34459" s="2"/>
      <c r="AH34459" s="1"/>
      <c r="AI34459" s="2"/>
    </row>
    <row r="34460" spans="7:35" x14ac:dyDescent="0.25">
      <c r="G34460" s="1"/>
      <c r="H34460" s="2"/>
      <c r="L34460" s="1"/>
      <c r="M34460" s="2"/>
      <c r="Q34460" s="1"/>
      <c r="X34460" s="1"/>
      <c r="Y34460" s="2"/>
      <c r="AC34460" s="1"/>
      <c r="AD34460" s="2"/>
      <c r="AH34460" s="1"/>
      <c r="AI34460" s="2"/>
    </row>
    <row r="34461" spans="7:35" x14ac:dyDescent="0.25">
      <c r="G34461" s="1"/>
      <c r="H34461" s="2"/>
      <c r="L34461" s="1"/>
      <c r="M34461" s="2"/>
      <c r="Q34461" s="1"/>
      <c r="X34461" s="1"/>
      <c r="Y34461" s="2"/>
      <c r="AC34461" s="1"/>
      <c r="AD34461" s="2"/>
      <c r="AH34461" s="1"/>
      <c r="AI34461" s="2"/>
    </row>
    <row r="34462" spans="7:35" x14ac:dyDescent="0.25">
      <c r="G34462" s="1"/>
      <c r="H34462" s="2"/>
      <c r="L34462" s="1"/>
      <c r="M34462" s="2"/>
      <c r="Q34462" s="1"/>
      <c r="X34462" s="1"/>
      <c r="Y34462" s="2"/>
      <c r="AC34462" s="1"/>
      <c r="AD34462" s="2"/>
      <c r="AH34462" s="1"/>
      <c r="AI34462" s="2"/>
    </row>
    <row r="34463" spans="7:35" x14ac:dyDescent="0.25">
      <c r="G34463" s="1"/>
      <c r="H34463" s="2"/>
      <c r="L34463" s="1"/>
      <c r="M34463" s="2"/>
      <c r="Q34463" s="1"/>
      <c r="X34463" s="1"/>
      <c r="Y34463" s="2"/>
      <c r="AC34463" s="1"/>
      <c r="AD34463" s="2"/>
      <c r="AH34463" s="1"/>
      <c r="AI34463" s="2"/>
    </row>
    <row r="34464" spans="7:35" x14ac:dyDescent="0.25">
      <c r="G34464" s="1"/>
      <c r="H34464" s="2"/>
      <c r="L34464" s="1"/>
      <c r="M34464" s="2"/>
      <c r="Q34464" s="1"/>
      <c r="X34464" s="1"/>
      <c r="Y34464" s="2"/>
      <c r="AC34464" s="1"/>
      <c r="AD34464" s="2"/>
      <c r="AH34464" s="1"/>
      <c r="AI34464" s="2"/>
    </row>
    <row r="34465" spans="7:35" x14ac:dyDescent="0.25">
      <c r="G34465" s="1"/>
      <c r="H34465" s="2"/>
      <c r="L34465" s="1"/>
      <c r="M34465" s="2"/>
      <c r="Q34465" s="1"/>
      <c r="X34465" s="1"/>
      <c r="Y34465" s="2"/>
      <c r="AC34465" s="1"/>
      <c r="AD34465" s="2"/>
      <c r="AH34465" s="1"/>
      <c r="AI34465" s="2"/>
    </row>
    <row r="34466" spans="7:35" x14ac:dyDescent="0.25">
      <c r="G34466" s="1"/>
      <c r="H34466" s="2"/>
      <c r="L34466" s="1"/>
      <c r="M34466" s="2"/>
      <c r="Q34466" s="1"/>
      <c r="X34466" s="1"/>
      <c r="Y34466" s="2"/>
      <c r="AC34466" s="1"/>
      <c r="AD34466" s="2"/>
      <c r="AH34466" s="1"/>
      <c r="AI34466" s="2"/>
    </row>
    <row r="34467" spans="7:35" x14ac:dyDescent="0.25">
      <c r="G34467" s="1"/>
      <c r="H34467" s="2"/>
      <c r="L34467" s="1"/>
      <c r="M34467" s="2"/>
      <c r="Q34467" s="1"/>
      <c r="X34467" s="1"/>
      <c r="Y34467" s="2"/>
      <c r="AC34467" s="1"/>
      <c r="AD34467" s="2"/>
      <c r="AH34467" s="1"/>
      <c r="AI34467" s="2"/>
    </row>
    <row r="34468" spans="7:35" x14ac:dyDescent="0.25">
      <c r="G34468" s="1"/>
      <c r="H34468" s="2"/>
      <c r="L34468" s="1"/>
      <c r="M34468" s="2"/>
      <c r="Q34468" s="1"/>
      <c r="X34468" s="1"/>
      <c r="Y34468" s="2"/>
      <c r="AC34468" s="1"/>
      <c r="AD34468" s="2"/>
      <c r="AH34468" s="1"/>
      <c r="AI34468" s="2"/>
    </row>
    <row r="34469" spans="7:35" x14ac:dyDescent="0.25">
      <c r="G34469" s="1"/>
      <c r="H34469" s="2"/>
      <c r="L34469" s="1"/>
      <c r="M34469" s="2"/>
      <c r="Q34469" s="1"/>
      <c r="X34469" s="1"/>
      <c r="Y34469" s="2"/>
      <c r="AC34469" s="1"/>
      <c r="AD34469" s="2"/>
      <c r="AH34469" s="1"/>
      <c r="AI34469" s="2"/>
    </row>
    <row r="34470" spans="7:35" x14ac:dyDescent="0.25">
      <c r="G34470" s="1"/>
      <c r="H34470" s="2"/>
      <c r="L34470" s="1"/>
      <c r="M34470" s="2"/>
      <c r="Q34470" s="1"/>
      <c r="X34470" s="1"/>
      <c r="Y34470" s="2"/>
      <c r="AC34470" s="1"/>
      <c r="AD34470" s="2"/>
      <c r="AH34470" s="1"/>
      <c r="AI34470" s="2"/>
    </row>
    <row r="34471" spans="7:35" x14ac:dyDescent="0.25">
      <c r="G34471" s="1"/>
      <c r="H34471" s="2"/>
      <c r="L34471" s="1"/>
      <c r="M34471" s="2"/>
      <c r="Q34471" s="1"/>
      <c r="X34471" s="1"/>
      <c r="Y34471" s="2"/>
      <c r="AC34471" s="1"/>
      <c r="AD34471" s="2"/>
      <c r="AH34471" s="1"/>
      <c r="AI34471" s="2"/>
    </row>
    <row r="34472" spans="7:35" x14ac:dyDescent="0.25">
      <c r="G34472" s="1"/>
      <c r="H34472" s="2"/>
      <c r="L34472" s="1"/>
      <c r="M34472" s="2"/>
      <c r="Q34472" s="1"/>
      <c r="X34472" s="1"/>
      <c r="Y34472" s="2"/>
      <c r="AC34472" s="1"/>
      <c r="AD34472" s="2"/>
      <c r="AH34472" s="1"/>
      <c r="AI34472" s="2"/>
    </row>
    <row r="34473" spans="7:35" x14ac:dyDescent="0.25">
      <c r="G34473" s="1"/>
      <c r="H34473" s="2"/>
      <c r="L34473" s="1"/>
      <c r="M34473" s="2"/>
      <c r="Q34473" s="1"/>
      <c r="X34473" s="1"/>
      <c r="Y34473" s="2"/>
      <c r="AC34473" s="1"/>
      <c r="AD34473" s="2"/>
      <c r="AH34473" s="1"/>
      <c r="AI34473" s="2"/>
    </row>
    <row r="34474" spans="7:35" x14ac:dyDescent="0.25">
      <c r="G34474" s="1"/>
      <c r="H34474" s="2"/>
      <c r="L34474" s="1"/>
      <c r="M34474" s="2"/>
      <c r="Q34474" s="1"/>
      <c r="X34474" s="1"/>
      <c r="Y34474" s="2"/>
      <c r="AC34474" s="1"/>
      <c r="AD34474" s="2"/>
      <c r="AH34474" s="1"/>
      <c r="AI34474" s="2"/>
    </row>
    <row r="34475" spans="7:35" x14ac:dyDescent="0.25">
      <c r="G34475" s="1"/>
      <c r="H34475" s="2"/>
      <c r="L34475" s="1"/>
      <c r="M34475" s="2"/>
      <c r="Q34475" s="1"/>
      <c r="X34475" s="1"/>
      <c r="Y34475" s="2"/>
      <c r="AC34475" s="1"/>
      <c r="AD34475" s="2"/>
      <c r="AH34475" s="1"/>
      <c r="AI34475" s="2"/>
    </row>
    <row r="34476" spans="7:35" x14ac:dyDescent="0.25">
      <c r="G34476" s="1"/>
      <c r="H34476" s="2"/>
      <c r="L34476" s="1"/>
      <c r="M34476" s="2"/>
      <c r="Q34476" s="1"/>
      <c r="X34476" s="1"/>
      <c r="Y34476" s="2"/>
      <c r="AC34476" s="1"/>
      <c r="AD34476" s="2"/>
      <c r="AH34476" s="1"/>
      <c r="AI34476" s="2"/>
    </row>
    <row r="34477" spans="7:35" x14ac:dyDescent="0.25">
      <c r="G34477" s="1"/>
      <c r="H34477" s="2"/>
      <c r="L34477" s="1"/>
      <c r="M34477" s="2"/>
      <c r="Q34477" s="1"/>
      <c r="X34477" s="1"/>
      <c r="Y34477" s="2"/>
      <c r="AC34477" s="1"/>
      <c r="AD34477" s="2"/>
      <c r="AH34477" s="1"/>
      <c r="AI34477" s="2"/>
    </row>
    <row r="34478" spans="7:35" x14ac:dyDescent="0.25">
      <c r="G34478" s="1"/>
      <c r="H34478" s="2"/>
      <c r="L34478" s="1"/>
      <c r="M34478" s="2"/>
      <c r="Q34478" s="1"/>
      <c r="X34478" s="1"/>
      <c r="Y34478" s="2"/>
      <c r="AC34478" s="1"/>
      <c r="AD34478" s="2"/>
      <c r="AH34478" s="1"/>
      <c r="AI34478" s="2"/>
    </row>
    <row r="34479" spans="7:35" x14ac:dyDescent="0.25">
      <c r="G34479" s="1"/>
      <c r="H34479" s="2"/>
      <c r="L34479" s="1"/>
      <c r="M34479" s="2"/>
      <c r="Q34479" s="1"/>
      <c r="X34479" s="1"/>
      <c r="Y34479" s="2"/>
      <c r="AC34479" s="1"/>
      <c r="AD34479" s="2"/>
      <c r="AH34479" s="1"/>
      <c r="AI34479" s="2"/>
    </row>
    <row r="34480" spans="7:35" x14ac:dyDescent="0.25">
      <c r="G34480" s="1"/>
      <c r="H34480" s="2"/>
      <c r="L34480" s="1"/>
      <c r="M34480" s="2"/>
      <c r="Q34480" s="1"/>
      <c r="X34480" s="1"/>
      <c r="Y34480" s="2"/>
      <c r="AC34480" s="1"/>
      <c r="AD34480" s="2"/>
      <c r="AH34480" s="1"/>
      <c r="AI34480" s="2"/>
    </row>
    <row r="34481" spans="7:35" x14ac:dyDescent="0.25">
      <c r="G34481" s="1"/>
      <c r="H34481" s="2"/>
      <c r="L34481" s="1"/>
      <c r="M34481" s="2"/>
      <c r="Q34481" s="1"/>
      <c r="X34481" s="1"/>
      <c r="Y34481" s="2"/>
      <c r="AC34481" s="1"/>
      <c r="AD34481" s="2"/>
      <c r="AH34481" s="1"/>
      <c r="AI34481" s="2"/>
    </row>
    <row r="34482" spans="7:35" x14ac:dyDescent="0.25">
      <c r="G34482" s="1"/>
      <c r="H34482" s="2"/>
      <c r="L34482" s="1"/>
      <c r="M34482" s="2"/>
      <c r="Q34482" s="1"/>
      <c r="X34482" s="1"/>
      <c r="Y34482" s="2"/>
      <c r="AC34482" s="1"/>
      <c r="AD34482" s="2"/>
      <c r="AH34482" s="1"/>
      <c r="AI34482" s="2"/>
    </row>
    <row r="34483" spans="7:35" x14ac:dyDescent="0.25">
      <c r="G34483" s="1"/>
      <c r="H34483" s="2"/>
      <c r="L34483" s="1"/>
      <c r="M34483" s="2"/>
      <c r="Q34483" s="1"/>
      <c r="X34483" s="1"/>
      <c r="Y34483" s="2"/>
      <c r="AC34483" s="1"/>
      <c r="AD34483" s="2"/>
      <c r="AH34483" s="1"/>
      <c r="AI34483" s="2"/>
    </row>
    <row r="34484" spans="7:35" x14ac:dyDescent="0.25">
      <c r="G34484" s="1"/>
      <c r="H34484" s="2"/>
      <c r="L34484" s="1"/>
      <c r="M34484" s="2"/>
      <c r="Q34484" s="1"/>
      <c r="X34484" s="1"/>
      <c r="Y34484" s="2"/>
      <c r="AC34484" s="1"/>
      <c r="AD34484" s="2"/>
      <c r="AH34484" s="1"/>
      <c r="AI34484" s="2"/>
    </row>
    <row r="34485" spans="7:35" x14ac:dyDescent="0.25">
      <c r="G34485" s="1"/>
      <c r="H34485" s="2"/>
      <c r="L34485" s="1"/>
      <c r="M34485" s="2"/>
      <c r="Q34485" s="1"/>
      <c r="X34485" s="1"/>
      <c r="Y34485" s="2"/>
      <c r="AC34485" s="1"/>
      <c r="AD34485" s="2"/>
      <c r="AH34485" s="1"/>
      <c r="AI34485" s="2"/>
    </row>
    <row r="34486" spans="7:35" x14ac:dyDescent="0.25">
      <c r="G34486" s="1"/>
      <c r="H34486" s="2"/>
      <c r="L34486" s="1"/>
      <c r="M34486" s="2"/>
      <c r="Q34486" s="1"/>
      <c r="X34486" s="1"/>
      <c r="Y34486" s="2"/>
      <c r="AC34486" s="1"/>
      <c r="AD34486" s="2"/>
      <c r="AH34486" s="1"/>
      <c r="AI34486" s="2"/>
    </row>
    <row r="34487" spans="7:35" x14ac:dyDescent="0.25">
      <c r="G34487" s="1"/>
      <c r="H34487" s="2"/>
      <c r="L34487" s="1"/>
      <c r="M34487" s="2"/>
      <c r="Q34487" s="1"/>
      <c r="X34487" s="1"/>
      <c r="Y34487" s="2"/>
      <c r="AC34487" s="1"/>
      <c r="AD34487" s="2"/>
      <c r="AH34487" s="1"/>
      <c r="AI34487" s="2"/>
    </row>
    <row r="34488" spans="7:35" x14ac:dyDescent="0.25">
      <c r="G34488" s="1"/>
      <c r="H34488" s="2"/>
      <c r="L34488" s="1"/>
      <c r="M34488" s="2"/>
      <c r="Q34488" s="1"/>
      <c r="X34488" s="1"/>
      <c r="Y34488" s="2"/>
      <c r="AC34488" s="1"/>
      <c r="AD34488" s="2"/>
      <c r="AH34488" s="1"/>
      <c r="AI34488" s="2"/>
    </row>
    <row r="34489" spans="7:35" x14ac:dyDescent="0.25">
      <c r="G34489" s="1"/>
      <c r="H34489" s="2"/>
      <c r="L34489" s="1"/>
      <c r="M34489" s="2"/>
      <c r="Q34489" s="1"/>
      <c r="X34489" s="1"/>
      <c r="Y34489" s="2"/>
      <c r="AC34489" s="1"/>
      <c r="AD34489" s="2"/>
      <c r="AH34489" s="1"/>
      <c r="AI34489" s="2"/>
    </row>
    <row r="34490" spans="7:35" x14ac:dyDescent="0.25">
      <c r="G34490" s="1"/>
      <c r="H34490" s="2"/>
      <c r="L34490" s="1"/>
      <c r="M34490" s="2"/>
      <c r="Q34490" s="1"/>
      <c r="X34490" s="1"/>
      <c r="Y34490" s="2"/>
      <c r="AC34490" s="1"/>
      <c r="AD34490" s="2"/>
      <c r="AH34490" s="1"/>
      <c r="AI34490" s="2"/>
    </row>
    <row r="34491" spans="7:35" x14ac:dyDescent="0.25">
      <c r="G34491" s="1"/>
      <c r="H34491" s="2"/>
      <c r="L34491" s="1"/>
      <c r="M34491" s="2"/>
      <c r="Q34491" s="1"/>
      <c r="X34491" s="1"/>
      <c r="Y34491" s="2"/>
      <c r="AC34491" s="1"/>
      <c r="AD34491" s="2"/>
      <c r="AH34491" s="1"/>
      <c r="AI34491" s="2"/>
    </row>
    <row r="34492" spans="7:35" x14ac:dyDescent="0.25">
      <c r="G34492" s="1"/>
      <c r="H34492" s="2"/>
      <c r="L34492" s="1"/>
      <c r="M34492" s="2"/>
      <c r="Q34492" s="1"/>
      <c r="X34492" s="1"/>
      <c r="Y34492" s="2"/>
      <c r="AC34492" s="1"/>
      <c r="AD34492" s="2"/>
      <c r="AH34492" s="1"/>
      <c r="AI34492" s="2"/>
    </row>
    <row r="34493" spans="7:35" x14ac:dyDescent="0.25">
      <c r="G34493" s="1"/>
      <c r="H34493" s="2"/>
      <c r="L34493" s="1"/>
      <c r="M34493" s="2"/>
      <c r="Q34493" s="1"/>
      <c r="X34493" s="1"/>
      <c r="Y34493" s="2"/>
      <c r="AC34493" s="1"/>
      <c r="AD34493" s="2"/>
      <c r="AH34493" s="1"/>
      <c r="AI34493" s="2"/>
    </row>
    <row r="34494" spans="7:35" x14ac:dyDescent="0.25">
      <c r="G34494" s="1"/>
      <c r="H34494" s="2"/>
      <c r="L34494" s="1"/>
      <c r="M34494" s="2"/>
      <c r="Q34494" s="1"/>
      <c r="X34494" s="1"/>
      <c r="Y34494" s="2"/>
      <c r="AC34494" s="1"/>
      <c r="AD34494" s="2"/>
      <c r="AH34494" s="1"/>
      <c r="AI34494" s="2"/>
    </row>
    <row r="34495" spans="7:35" x14ac:dyDescent="0.25">
      <c r="G34495" s="1"/>
      <c r="H34495" s="2"/>
      <c r="L34495" s="1"/>
      <c r="M34495" s="2"/>
      <c r="Q34495" s="1"/>
      <c r="X34495" s="1"/>
      <c r="Y34495" s="2"/>
      <c r="AC34495" s="1"/>
      <c r="AD34495" s="2"/>
      <c r="AH34495" s="1"/>
      <c r="AI34495" s="2"/>
    </row>
    <row r="34496" spans="7:35" x14ac:dyDescent="0.25">
      <c r="G34496" s="1"/>
      <c r="H34496" s="2"/>
      <c r="L34496" s="1"/>
      <c r="M34496" s="2"/>
      <c r="Q34496" s="1"/>
      <c r="X34496" s="1"/>
      <c r="Y34496" s="2"/>
      <c r="AC34496" s="1"/>
      <c r="AD34496" s="2"/>
      <c r="AH34496" s="1"/>
      <c r="AI34496" s="2"/>
    </row>
    <row r="34497" spans="7:35" x14ac:dyDescent="0.25">
      <c r="G34497" s="1"/>
      <c r="H34497" s="2"/>
      <c r="L34497" s="1"/>
      <c r="M34497" s="2"/>
      <c r="Q34497" s="1"/>
      <c r="X34497" s="1"/>
      <c r="Y34497" s="2"/>
      <c r="AC34497" s="1"/>
      <c r="AD34497" s="2"/>
      <c r="AH34497" s="1"/>
      <c r="AI34497" s="2"/>
    </row>
    <row r="34498" spans="7:35" x14ac:dyDescent="0.25">
      <c r="G34498" s="1"/>
      <c r="H34498" s="2"/>
      <c r="L34498" s="1"/>
      <c r="M34498" s="2"/>
      <c r="Q34498" s="1"/>
      <c r="X34498" s="1"/>
      <c r="Y34498" s="2"/>
      <c r="AC34498" s="1"/>
      <c r="AD34498" s="2"/>
      <c r="AH34498" s="1"/>
      <c r="AI34498" s="2"/>
    </row>
    <row r="34499" spans="7:35" x14ac:dyDescent="0.25">
      <c r="G34499" s="1"/>
      <c r="H34499" s="2"/>
      <c r="L34499" s="1"/>
      <c r="M34499" s="2"/>
      <c r="Q34499" s="1"/>
      <c r="X34499" s="1"/>
      <c r="Y34499" s="2"/>
      <c r="AC34499" s="1"/>
      <c r="AD34499" s="2"/>
      <c r="AH34499" s="1"/>
      <c r="AI34499" s="2"/>
    </row>
    <row r="34500" spans="7:35" x14ac:dyDescent="0.25">
      <c r="G34500" s="1"/>
      <c r="H34500" s="2"/>
      <c r="L34500" s="1"/>
      <c r="M34500" s="2"/>
      <c r="Q34500" s="1"/>
      <c r="X34500" s="1"/>
      <c r="Y34500" s="2"/>
      <c r="AC34500" s="1"/>
      <c r="AD34500" s="2"/>
      <c r="AH34500" s="1"/>
      <c r="AI34500" s="2"/>
    </row>
    <row r="34501" spans="7:35" x14ac:dyDescent="0.25">
      <c r="G34501" s="1"/>
      <c r="H34501" s="2"/>
      <c r="L34501" s="1"/>
      <c r="M34501" s="2"/>
      <c r="Q34501" s="1"/>
      <c r="X34501" s="1"/>
      <c r="Y34501" s="2"/>
      <c r="AC34501" s="1"/>
      <c r="AD34501" s="2"/>
      <c r="AH34501" s="1"/>
      <c r="AI34501" s="2"/>
    </row>
    <row r="34502" spans="7:35" x14ac:dyDescent="0.25">
      <c r="G34502" s="1"/>
      <c r="H34502" s="2"/>
      <c r="L34502" s="1"/>
      <c r="M34502" s="2"/>
      <c r="Q34502" s="1"/>
      <c r="X34502" s="1"/>
      <c r="Y34502" s="2"/>
      <c r="AC34502" s="1"/>
      <c r="AD34502" s="2"/>
      <c r="AH34502" s="1"/>
      <c r="AI34502" s="2"/>
    </row>
    <row r="34503" spans="7:35" x14ac:dyDescent="0.25">
      <c r="G34503" s="1"/>
      <c r="H34503" s="2"/>
      <c r="L34503" s="1"/>
      <c r="M34503" s="2"/>
      <c r="Q34503" s="1"/>
      <c r="X34503" s="1"/>
      <c r="Y34503" s="2"/>
      <c r="AC34503" s="1"/>
      <c r="AD34503" s="2"/>
      <c r="AH34503" s="1"/>
      <c r="AI34503" s="2"/>
    </row>
    <row r="34504" spans="7:35" x14ac:dyDescent="0.25">
      <c r="G34504" s="1"/>
      <c r="H34504" s="2"/>
      <c r="L34504" s="1"/>
      <c r="M34504" s="2"/>
      <c r="Q34504" s="1"/>
      <c r="X34504" s="1"/>
      <c r="Y34504" s="2"/>
      <c r="AC34504" s="1"/>
      <c r="AD34504" s="2"/>
      <c r="AH34504" s="1"/>
      <c r="AI34504" s="2"/>
    </row>
    <row r="34505" spans="7:35" x14ac:dyDescent="0.25">
      <c r="G34505" s="1"/>
      <c r="H34505" s="2"/>
      <c r="L34505" s="1"/>
      <c r="M34505" s="2"/>
      <c r="Q34505" s="1"/>
      <c r="X34505" s="1"/>
      <c r="Y34505" s="2"/>
      <c r="AC34505" s="1"/>
      <c r="AD34505" s="2"/>
      <c r="AH34505" s="1"/>
      <c r="AI34505" s="2"/>
    </row>
    <row r="34506" spans="7:35" x14ac:dyDescent="0.25">
      <c r="G34506" s="1"/>
      <c r="H34506" s="2"/>
      <c r="L34506" s="1"/>
      <c r="M34506" s="2"/>
      <c r="Q34506" s="1"/>
      <c r="X34506" s="1"/>
      <c r="Y34506" s="2"/>
      <c r="AC34506" s="1"/>
      <c r="AD34506" s="2"/>
      <c r="AH34506" s="1"/>
      <c r="AI34506" s="2"/>
    </row>
    <row r="34507" spans="7:35" x14ac:dyDescent="0.25">
      <c r="G34507" s="1"/>
      <c r="H34507" s="2"/>
      <c r="L34507" s="1"/>
      <c r="M34507" s="2"/>
      <c r="Q34507" s="1"/>
      <c r="X34507" s="1"/>
      <c r="Y34507" s="2"/>
      <c r="AC34507" s="1"/>
      <c r="AD34507" s="2"/>
      <c r="AH34507" s="1"/>
      <c r="AI34507" s="2"/>
    </row>
    <row r="34508" spans="7:35" x14ac:dyDescent="0.25">
      <c r="G34508" s="1"/>
      <c r="H34508" s="2"/>
      <c r="L34508" s="1"/>
      <c r="M34508" s="2"/>
      <c r="Q34508" s="1"/>
      <c r="X34508" s="1"/>
      <c r="Y34508" s="2"/>
      <c r="AC34508" s="1"/>
      <c r="AD34508" s="2"/>
      <c r="AH34508" s="1"/>
      <c r="AI34508" s="2"/>
    </row>
    <row r="34509" spans="7:35" x14ac:dyDescent="0.25">
      <c r="G34509" s="1"/>
      <c r="H34509" s="2"/>
      <c r="L34509" s="1"/>
      <c r="M34509" s="2"/>
      <c r="Q34509" s="1"/>
      <c r="X34509" s="1"/>
      <c r="Y34509" s="2"/>
      <c r="AC34509" s="1"/>
      <c r="AD34509" s="2"/>
      <c r="AH34509" s="1"/>
      <c r="AI34509" s="2"/>
    </row>
    <row r="34510" spans="7:35" x14ac:dyDescent="0.25">
      <c r="G34510" s="1"/>
      <c r="H34510" s="2"/>
      <c r="L34510" s="1"/>
      <c r="M34510" s="2"/>
      <c r="Q34510" s="1"/>
      <c r="X34510" s="1"/>
      <c r="Y34510" s="2"/>
      <c r="AC34510" s="1"/>
      <c r="AD34510" s="2"/>
      <c r="AH34510" s="1"/>
      <c r="AI34510" s="2"/>
    </row>
    <row r="34511" spans="7:35" x14ac:dyDescent="0.25">
      <c r="G34511" s="1"/>
      <c r="H34511" s="2"/>
      <c r="L34511" s="1"/>
      <c r="M34511" s="2"/>
      <c r="Q34511" s="1"/>
      <c r="X34511" s="1"/>
      <c r="Y34511" s="2"/>
      <c r="AC34511" s="1"/>
      <c r="AD34511" s="2"/>
      <c r="AH34511" s="1"/>
      <c r="AI34511" s="2"/>
    </row>
    <row r="34512" spans="7:35" x14ac:dyDescent="0.25">
      <c r="G34512" s="1"/>
      <c r="H34512" s="2"/>
      <c r="L34512" s="1"/>
      <c r="M34512" s="2"/>
      <c r="Q34512" s="1"/>
      <c r="X34512" s="1"/>
      <c r="Y34512" s="2"/>
      <c r="AC34512" s="1"/>
      <c r="AD34512" s="2"/>
      <c r="AH34512" s="1"/>
      <c r="AI34512" s="2"/>
    </row>
    <row r="34513" spans="7:35" x14ac:dyDescent="0.25">
      <c r="G34513" s="1"/>
      <c r="H34513" s="2"/>
      <c r="L34513" s="1"/>
      <c r="M34513" s="2"/>
      <c r="Q34513" s="1"/>
      <c r="X34513" s="1"/>
      <c r="Y34513" s="2"/>
      <c r="AC34513" s="1"/>
      <c r="AD34513" s="2"/>
      <c r="AH34513" s="1"/>
      <c r="AI34513" s="2"/>
    </row>
    <row r="34514" spans="7:35" x14ac:dyDescent="0.25">
      <c r="G34514" s="1"/>
      <c r="H34514" s="2"/>
      <c r="L34514" s="1"/>
      <c r="M34514" s="2"/>
      <c r="Q34514" s="1"/>
      <c r="X34514" s="1"/>
      <c r="Y34514" s="2"/>
      <c r="AC34514" s="1"/>
      <c r="AD34514" s="2"/>
      <c r="AH34514" s="1"/>
      <c r="AI34514" s="2"/>
    </row>
    <row r="34515" spans="7:35" x14ac:dyDescent="0.25">
      <c r="G34515" s="1"/>
      <c r="H34515" s="2"/>
      <c r="L34515" s="1"/>
      <c r="M34515" s="2"/>
      <c r="Q34515" s="1"/>
      <c r="X34515" s="1"/>
      <c r="Y34515" s="2"/>
      <c r="AC34515" s="1"/>
      <c r="AD34515" s="2"/>
      <c r="AH34515" s="1"/>
      <c r="AI34515" s="2"/>
    </row>
    <row r="34516" spans="7:35" x14ac:dyDescent="0.25">
      <c r="G34516" s="1"/>
      <c r="H34516" s="2"/>
      <c r="L34516" s="1"/>
      <c r="M34516" s="2"/>
      <c r="Q34516" s="1"/>
      <c r="X34516" s="1"/>
      <c r="Y34516" s="2"/>
      <c r="AC34516" s="1"/>
      <c r="AD34516" s="2"/>
      <c r="AH34516" s="1"/>
      <c r="AI34516" s="2"/>
    </row>
    <row r="34517" spans="7:35" x14ac:dyDescent="0.25">
      <c r="G34517" s="1"/>
      <c r="H34517" s="2"/>
      <c r="L34517" s="1"/>
      <c r="M34517" s="2"/>
      <c r="Q34517" s="1"/>
      <c r="X34517" s="1"/>
      <c r="Y34517" s="2"/>
      <c r="AC34517" s="1"/>
      <c r="AD34517" s="2"/>
      <c r="AH34517" s="1"/>
      <c r="AI34517" s="2"/>
    </row>
    <row r="34518" spans="7:35" x14ac:dyDescent="0.25">
      <c r="G34518" s="1"/>
      <c r="H34518" s="2"/>
      <c r="L34518" s="1"/>
      <c r="M34518" s="2"/>
      <c r="Q34518" s="1"/>
      <c r="X34518" s="1"/>
      <c r="Y34518" s="2"/>
      <c r="AC34518" s="1"/>
      <c r="AD34518" s="2"/>
      <c r="AH34518" s="1"/>
      <c r="AI34518" s="2"/>
    </row>
    <row r="34519" spans="7:35" x14ac:dyDescent="0.25">
      <c r="G34519" s="1"/>
      <c r="H34519" s="2"/>
      <c r="L34519" s="1"/>
      <c r="M34519" s="2"/>
      <c r="Q34519" s="1"/>
      <c r="X34519" s="1"/>
      <c r="Y34519" s="2"/>
      <c r="AC34519" s="1"/>
      <c r="AD34519" s="2"/>
      <c r="AH34519" s="1"/>
      <c r="AI34519" s="2"/>
    </row>
    <row r="34520" spans="7:35" x14ac:dyDescent="0.25">
      <c r="G34520" s="1"/>
      <c r="H34520" s="2"/>
      <c r="L34520" s="1"/>
      <c r="M34520" s="2"/>
      <c r="Q34520" s="1"/>
      <c r="X34520" s="1"/>
      <c r="Y34520" s="2"/>
      <c r="AC34520" s="1"/>
      <c r="AD34520" s="2"/>
      <c r="AH34520" s="1"/>
      <c r="AI34520" s="2"/>
    </row>
    <row r="34521" spans="7:35" x14ac:dyDescent="0.25">
      <c r="G34521" s="1"/>
      <c r="H34521" s="2"/>
      <c r="L34521" s="1"/>
      <c r="M34521" s="2"/>
      <c r="Q34521" s="1"/>
      <c r="X34521" s="1"/>
      <c r="Y34521" s="2"/>
      <c r="AC34521" s="1"/>
      <c r="AD34521" s="2"/>
      <c r="AH34521" s="1"/>
      <c r="AI34521" s="2"/>
    </row>
    <row r="34522" spans="7:35" x14ac:dyDescent="0.25">
      <c r="G34522" s="1"/>
      <c r="H34522" s="2"/>
      <c r="L34522" s="1"/>
      <c r="M34522" s="2"/>
      <c r="Q34522" s="1"/>
      <c r="X34522" s="1"/>
      <c r="Y34522" s="2"/>
      <c r="AC34522" s="1"/>
      <c r="AD34522" s="2"/>
      <c r="AH34522" s="1"/>
      <c r="AI34522" s="2"/>
    </row>
    <row r="34523" spans="7:35" x14ac:dyDescent="0.25">
      <c r="G34523" s="1"/>
      <c r="H34523" s="2"/>
      <c r="L34523" s="1"/>
      <c r="M34523" s="2"/>
      <c r="Q34523" s="1"/>
      <c r="X34523" s="1"/>
      <c r="Y34523" s="2"/>
      <c r="AC34523" s="1"/>
      <c r="AD34523" s="2"/>
      <c r="AH34523" s="1"/>
      <c r="AI34523" s="2"/>
    </row>
    <row r="34524" spans="7:35" x14ac:dyDescent="0.25">
      <c r="G34524" s="1"/>
      <c r="H34524" s="2"/>
      <c r="L34524" s="1"/>
      <c r="M34524" s="2"/>
      <c r="Q34524" s="1"/>
      <c r="X34524" s="1"/>
      <c r="Y34524" s="2"/>
      <c r="AC34524" s="1"/>
      <c r="AD34524" s="2"/>
      <c r="AH34524" s="1"/>
      <c r="AI34524" s="2"/>
    </row>
    <row r="34525" spans="7:35" x14ac:dyDescent="0.25">
      <c r="G34525" s="1"/>
      <c r="H34525" s="2"/>
      <c r="L34525" s="1"/>
      <c r="M34525" s="2"/>
      <c r="Q34525" s="1"/>
      <c r="X34525" s="1"/>
      <c r="Y34525" s="2"/>
      <c r="AC34525" s="1"/>
      <c r="AD34525" s="2"/>
      <c r="AH34525" s="1"/>
      <c r="AI34525" s="2"/>
    </row>
    <row r="34526" spans="7:35" x14ac:dyDescent="0.25">
      <c r="G34526" s="1"/>
      <c r="H34526" s="2"/>
      <c r="L34526" s="1"/>
      <c r="M34526" s="2"/>
      <c r="Q34526" s="1"/>
      <c r="X34526" s="1"/>
      <c r="Y34526" s="2"/>
      <c r="AC34526" s="1"/>
      <c r="AD34526" s="2"/>
      <c r="AH34526" s="1"/>
      <c r="AI34526" s="2"/>
    </row>
    <row r="34527" spans="7:35" x14ac:dyDescent="0.25">
      <c r="G34527" s="1"/>
      <c r="H34527" s="2"/>
      <c r="L34527" s="1"/>
      <c r="M34527" s="2"/>
      <c r="Q34527" s="1"/>
      <c r="X34527" s="1"/>
      <c r="Y34527" s="2"/>
      <c r="AC34527" s="1"/>
      <c r="AD34527" s="2"/>
      <c r="AH34527" s="1"/>
      <c r="AI34527" s="2"/>
    </row>
    <row r="34528" spans="7:35" x14ac:dyDescent="0.25">
      <c r="G34528" s="1"/>
      <c r="H34528" s="2"/>
      <c r="L34528" s="1"/>
      <c r="M34528" s="2"/>
      <c r="Q34528" s="1"/>
      <c r="X34528" s="1"/>
      <c r="Y34528" s="2"/>
      <c r="AC34528" s="1"/>
      <c r="AD34528" s="2"/>
      <c r="AH34528" s="1"/>
      <c r="AI34528" s="2"/>
    </row>
    <row r="34529" spans="7:35" x14ac:dyDescent="0.25">
      <c r="G34529" s="1"/>
      <c r="H34529" s="2"/>
      <c r="L34529" s="1"/>
      <c r="M34529" s="2"/>
      <c r="Q34529" s="1"/>
      <c r="X34529" s="1"/>
      <c r="Y34529" s="2"/>
      <c r="AC34529" s="1"/>
      <c r="AD34529" s="2"/>
      <c r="AH34529" s="1"/>
      <c r="AI34529" s="2"/>
    </row>
    <row r="34530" spans="7:35" x14ac:dyDescent="0.25">
      <c r="G34530" s="1"/>
      <c r="H34530" s="2"/>
      <c r="L34530" s="1"/>
      <c r="M34530" s="2"/>
      <c r="Q34530" s="1"/>
      <c r="X34530" s="1"/>
      <c r="Y34530" s="2"/>
      <c r="AC34530" s="1"/>
      <c r="AD34530" s="2"/>
      <c r="AH34530" s="1"/>
      <c r="AI34530" s="2"/>
    </row>
    <row r="34531" spans="7:35" x14ac:dyDescent="0.25">
      <c r="G34531" s="1"/>
      <c r="H34531" s="2"/>
      <c r="L34531" s="1"/>
      <c r="M34531" s="2"/>
      <c r="Q34531" s="1"/>
      <c r="X34531" s="1"/>
      <c r="Y34531" s="2"/>
      <c r="AC34531" s="1"/>
      <c r="AD34531" s="2"/>
      <c r="AH34531" s="1"/>
      <c r="AI34531" s="2"/>
    </row>
    <row r="34532" spans="7:35" x14ac:dyDescent="0.25">
      <c r="G34532" s="1"/>
      <c r="H34532" s="2"/>
      <c r="L34532" s="1"/>
      <c r="M34532" s="2"/>
      <c r="Q34532" s="1"/>
      <c r="X34532" s="1"/>
      <c r="Y34532" s="2"/>
      <c r="AC34532" s="1"/>
      <c r="AD34532" s="2"/>
      <c r="AH34532" s="1"/>
      <c r="AI34532" s="2"/>
    </row>
    <row r="34533" spans="7:35" x14ac:dyDescent="0.25">
      <c r="G34533" s="1"/>
      <c r="H34533" s="2"/>
      <c r="L34533" s="1"/>
      <c r="M34533" s="2"/>
      <c r="Q34533" s="1"/>
      <c r="X34533" s="1"/>
      <c r="Y34533" s="2"/>
      <c r="AC34533" s="1"/>
      <c r="AD34533" s="2"/>
      <c r="AH34533" s="1"/>
      <c r="AI34533" s="2"/>
    </row>
    <row r="34534" spans="7:35" x14ac:dyDescent="0.25">
      <c r="G34534" s="1"/>
      <c r="H34534" s="2"/>
      <c r="L34534" s="1"/>
      <c r="M34534" s="2"/>
      <c r="Q34534" s="1"/>
      <c r="X34534" s="1"/>
      <c r="Y34534" s="2"/>
      <c r="AC34534" s="1"/>
      <c r="AD34534" s="2"/>
      <c r="AH34534" s="1"/>
      <c r="AI34534" s="2"/>
    </row>
    <row r="34535" spans="7:35" x14ac:dyDescent="0.25">
      <c r="G34535" s="1"/>
      <c r="H34535" s="2"/>
      <c r="L34535" s="1"/>
      <c r="M34535" s="2"/>
      <c r="Q34535" s="1"/>
      <c r="X34535" s="1"/>
      <c r="Y34535" s="2"/>
      <c r="AC34535" s="1"/>
      <c r="AD34535" s="2"/>
      <c r="AH34535" s="1"/>
      <c r="AI34535" s="2"/>
    </row>
    <row r="34536" spans="7:35" x14ac:dyDescent="0.25">
      <c r="G34536" s="1"/>
      <c r="H34536" s="2"/>
      <c r="L34536" s="1"/>
      <c r="M34536" s="2"/>
      <c r="Q34536" s="1"/>
      <c r="X34536" s="1"/>
      <c r="Y34536" s="2"/>
      <c r="AC34536" s="1"/>
      <c r="AD34536" s="2"/>
      <c r="AH34536" s="1"/>
      <c r="AI34536" s="2"/>
    </row>
    <row r="34537" spans="7:35" x14ac:dyDescent="0.25">
      <c r="G34537" s="1"/>
      <c r="H34537" s="2"/>
      <c r="L34537" s="1"/>
      <c r="M34537" s="2"/>
      <c r="Q34537" s="1"/>
      <c r="X34537" s="1"/>
      <c r="Y34537" s="2"/>
      <c r="AC34537" s="1"/>
      <c r="AD34537" s="2"/>
      <c r="AH34537" s="1"/>
      <c r="AI34537" s="2"/>
    </row>
    <row r="34538" spans="7:35" x14ac:dyDescent="0.25">
      <c r="G34538" s="1"/>
      <c r="H34538" s="2"/>
      <c r="L34538" s="1"/>
      <c r="M34538" s="2"/>
      <c r="Q34538" s="1"/>
      <c r="X34538" s="1"/>
      <c r="Y34538" s="2"/>
      <c r="AC34538" s="1"/>
      <c r="AD34538" s="2"/>
      <c r="AH34538" s="1"/>
      <c r="AI34538" s="2"/>
    </row>
    <row r="34539" spans="7:35" x14ac:dyDescent="0.25">
      <c r="G34539" s="1"/>
      <c r="H34539" s="2"/>
      <c r="L34539" s="1"/>
      <c r="M34539" s="2"/>
      <c r="Q34539" s="1"/>
      <c r="X34539" s="1"/>
      <c r="Y34539" s="2"/>
      <c r="AC34539" s="1"/>
      <c r="AD34539" s="2"/>
      <c r="AH34539" s="1"/>
      <c r="AI34539" s="2"/>
    </row>
    <row r="34540" spans="7:35" x14ac:dyDescent="0.25">
      <c r="G34540" s="1"/>
      <c r="H34540" s="2"/>
      <c r="L34540" s="1"/>
      <c r="M34540" s="2"/>
      <c r="Q34540" s="1"/>
      <c r="X34540" s="1"/>
      <c r="Y34540" s="2"/>
      <c r="AC34540" s="1"/>
      <c r="AD34540" s="2"/>
      <c r="AH34540" s="1"/>
      <c r="AI34540" s="2"/>
    </row>
    <row r="34541" spans="7:35" x14ac:dyDescent="0.25">
      <c r="G34541" s="1"/>
      <c r="H34541" s="2"/>
      <c r="L34541" s="1"/>
      <c r="M34541" s="2"/>
      <c r="Q34541" s="1"/>
      <c r="X34541" s="1"/>
      <c r="Y34541" s="2"/>
      <c r="AC34541" s="1"/>
      <c r="AD34541" s="2"/>
      <c r="AH34541" s="1"/>
      <c r="AI34541" s="2"/>
    </row>
    <row r="34542" spans="7:35" x14ac:dyDescent="0.25">
      <c r="G34542" s="1"/>
      <c r="H34542" s="2"/>
      <c r="L34542" s="1"/>
      <c r="M34542" s="2"/>
      <c r="Q34542" s="1"/>
      <c r="X34542" s="1"/>
      <c r="Y34542" s="2"/>
      <c r="AC34542" s="1"/>
      <c r="AD34542" s="2"/>
      <c r="AH34542" s="1"/>
      <c r="AI34542" s="2"/>
    </row>
    <row r="34543" spans="7:35" x14ac:dyDescent="0.25">
      <c r="G34543" s="1"/>
      <c r="H34543" s="2"/>
      <c r="L34543" s="1"/>
      <c r="M34543" s="2"/>
      <c r="Q34543" s="1"/>
      <c r="X34543" s="1"/>
      <c r="Y34543" s="2"/>
      <c r="AC34543" s="1"/>
      <c r="AD34543" s="2"/>
      <c r="AH34543" s="1"/>
      <c r="AI34543" s="2"/>
    </row>
    <row r="34544" spans="7:35" x14ac:dyDescent="0.25">
      <c r="G34544" s="1"/>
      <c r="H34544" s="2"/>
      <c r="L34544" s="1"/>
      <c r="M34544" s="2"/>
      <c r="Q34544" s="1"/>
      <c r="X34544" s="1"/>
      <c r="Y34544" s="2"/>
      <c r="AC34544" s="1"/>
      <c r="AD34544" s="2"/>
      <c r="AH34544" s="1"/>
      <c r="AI34544" s="2"/>
    </row>
    <row r="34545" spans="7:35" x14ac:dyDescent="0.25">
      <c r="G34545" s="1"/>
      <c r="H34545" s="2"/>
      <c r="L34545" s="1"/>
      <c r="M34545" s="2"/>
      <c r="Q34545" s="1"/>
      <c r="X34545" s="1"/>
      <c r="Y34545" s="2"/>
      <c r="AC34545" s="1"/>
      <c r="AD34545" s="2"/>
      <c r="AH34545" s="1"/>
      <c r="AI34545" s="2"/>
    </row>
    <row r="34546" spans="7:35" x14ac:dyDescent="0.25">
      <c r="G34546" s="1"/>
      <c r="H34546" s="2"/>
      <c r="L34546" s="1"/>
      <c r="M34546" s="2"/>
      <c r="Q34546" s="1"/>
      <c r="X34546" s="1"/>
      <c r="Y34546" s="2"/>
      <c r="AC34546" s="1"/>
      <c r="AD34546" s="2"/>
      <c r="AH34546" s="1"/>
      <c r="AI34546" s="2"/>
    </row>
    <row r="34547" spans="7:35" x14ac:dyDescent="0.25">
      <c r="G34547" s="1"/>
      <c r="H34547" s="2"/>
      <c r="L34547" s="1"/>
      <c r="M34547" s="2"/>
      <c r="Q34547" s="1"/>
      <c r="X34547" s="1"/>
      <c r="Y34547" s="2"/>
      <c r="AC34547" s="1"/>
      <c r="AD34547" s="2"/>
      <c r="AH34547" s="1"/>
      <c r="AI34547" s="2"/>
    </row>
    <row r="34548" spans="7:35" x14ac:dyDescent="0.25">
      <c r="G34548" s="1"/>
      <c r="H34548" s="2"/>
      <c r="L34548" s="1"/>
      <c r="M34548" s="2"/>
      <c r="Q34548" s="1"/>
      <c r="X34548" s="1"/>
      <c r="Y34548" s="2"/>
      <c r="AC34548" s="1"/>
      <c r="AD34548" s="2"/>
      <c r="AH34548" s="1"/>
      <c r="AI34548" s="2"/>
    </row>
    <row r="34549" spans="7:35" x14ac:dyDescent="0.25">
      <c r="G34549" s="1"/>
      <c r="H34549" s="2"/>
      <c r="L34549" s="1"/>
      <c r="M34549" s="2"/>
      <c r="Q34549" s="1"/>
      <c r="X34549" s="1"/>
      <c r="Y34549" s="2"/>
      <c r="AC34549" s="1"/>
      <c r="AD34549" s="2"/>
      <c r="AH34549" s="1"/>
      <c r="AI34549" s="2"/>
    </row>
    <row r="34550" spans="7:35" x14ac:dyDescent="0.25">
      <c r="G34550" s="1"/>
      <c r="H34550" s="2"/>
      <c r="L34550" s="1"/>
      <c r="M34550" s="2"/>
      <c r="Q34550" s="1"/>
      <c r="X34550" s="1"/>
      <c r="Y34550" s="2"/>
      <c r="AC34550" s="1"/>
      <c r="AD34550" s="2"/>
      <c r="AH34550" s="1"/>
      <c r="AI34550" s="2"/>
    </row>
    <row r="34551" spans="7:35" x14ac:dyDescent="0.25">
      <c r="G34551" s="1"/>
      <c r="H34551" s="2"/>
      <c r="L34551" s="1"/>
      <c r="M34551" s="2"/>
      <c r="Q34551" s="1"/>
      <c r="X34551" s="1"/>
      <c r="Y34551" s="2"/>
      <c r="AC34551" s="1"/>
      <c r="AD34551" s="2"/>
      <c r="AH34551" s="1"/>
      <c r="AI34551" s="2"/>
    </row>
    <row r="34552" spans="7:35" x14ac:dyDescent="0.25">
      <c r="G34552" s="1"/>
      <c r="H34552" s="2"/>
      <c r="L34552" s="1"/>
      <c r="M34552" s="2"/>
      <c r="Q34552" s="1"/>
      <c r="X34552" s="1"/>
      <c r="Y34552" s="2"/>
      <c r="AC34552" s="1"/>
      <c r="AD34552" s="2"/>
      <c r="AH34552" s="1"/>
      <c r="AI34552" s="2"/>
    </row>
    <row r="34553" spans="7:35" x14ac:dyDescent="0.25">
      <c r="G34553" s="1"/>
      <c r="H34553" s="2"/>
      <c r="L34553" s="1"/>
      <c r="M34553" s="2"/>
      <c r="Q34553" s="1"/>
      <c r="X34553" s="1"/>
      <c r="Y34553" s="2"/>
      <c r="AC34553" s="1"/>
      <c r="AD34553" s="2"/>
      <c r="AH34553" s="1"/>
      <c r="AI34553" s="2"/>
    </row>
    <row r="34554" spans="7:35" x14ac:dyDescent="0.25">
      <c r="G34554" s="1"/>
      <c r="H34554" s="2"/>
      <c r="L34554" s="1"/>
      <c r="M34554" s="2"/>
      <c r="Q34554" s="1"/>
      <c r="X34554" s="1"/>
      <c r="Y34554" s="2"/>
      <c r="AC34554" s="1"/>
      <c r="AD34554" s="2"/>
      <c r="AH34554" s="1"/>
      <c r="AI34554" s="2"/>
    </row>
    <row r="34555" spans="7:35" x14ac:dyDescent="0.25">
      <c r="G34555" s="1"/>
      <c r="H34555" s="2"/>
      <c r="L34555" s="1"/>
      <c r="M34555" s="2"/>
      <c r="Q34555" s="1"/>
      <c r="X34555" s="1"/>
      <c r="Y34555" s="2"/>
      <c r="AC34555" s="1"/>
      <c r="AD34555" s="2"/>
      <c r="AH34555" s="1"/>
      <c r="AI34555" s="2"/>
    </row>
    <row r="34556" spans="7:35" x14ac:dyDescent="0.25">
      <c r="G34556" s="1"/>
      <c r="H34556" s="2"/>
      <c r="L34556" s="1"/>
      <c r="M34556" s="2"/>
      <c r="Q34556" s="1"/>
      <c r="X34556" s="1"/>
      <c r="Y34556" s="2"/>
      <c r="AC34556" s="1"/>
      <c r="AD34556" s="2"/>
      <c r="AH34556" s="1"/>
      <c r="AI34556" s="2"/>
    </row>
    <row r="34557" spans="7:35" x14ac:dyDescent="0.25">
      <c r="G34557" s="1"/>
      <c r="H34557" s="2"/>
      <c r="L34557" s="1"/>
      <c r="M34557" s="2"/>
      <c r="Q34557" s="1"/>
      <c r="X34557" s="1"/>
      <c r="Y34557" s="2"/>
      <c r="AC34557" s="1"/>
      <c r="AD34557" s="2"/>
      <c r="AH34557" s="1"/>
      <c r="AI34557" s="2"/>
    </row>
    <row r="34558" spans="7:35" x14ac:dyDescent="0.25">
      <c r="G34558" s="1"/>
      <c r="H34558" s="2"/>
      <c r="L34558" s="1"/>
      <c r="M34558" s="2"/>
      <c r="Q34558" s="1"/>
      <c r="X34558" s="1"/>
      <c r="Y34558" s="2"/>
      <c r="AC34558" s="1"/>
      <c r="AD34558" s="2"/>
      <c r="AH34558" s="1"/>
      <c r="AI34558" s="2"/>
    </row>
    <row r="34559" spans="7:35" x14ac:dyDescent="0.25">
      <c r="G34559" s="1"/>
      <c r="H34559" s="2"/>
      <c r="L34559" s="1"/>
      <c r="M34559" s="2"/>
      <c r="Q34559" s="1"/>
      <c r="X34559" s="1"/>
      <c r="Y34559" s="2"/>
      <c r="AC34559" s="1"/>
      <c r="AD34559" s="2"/>
      <c r="AH34559" s="1"/>
      <c r="AI34559" s="2"/>
    </row>
    <row r="34560" spans="7:35" x14ac:dyDescent="0.25">
      <c r="G34560" s="1"/>
      <c r="H34560" s="2"/>
      <c r="L34560" s="1"/>
      <c r="M34560" s="2"/>
      <c r="Q34560" s="1"/>
      <c r="X34560" s="1"/>
      <c r="Y34560" s="2"/>
      <c r="AC34560" s="1"/>
      <c r="AD34560" s="2"/>
      <c r="AH34560" s="1"/>
      <c r="AI34560" s="2"/>
    </row>
    <row r="34561" spans="7:35" x14ac:dyDescent="0.25">
      <c r="G34561" s="1"/>
      <c r="H34561" s="2"/>
      <c r="L34561" s="1"/>
      <c r="M34561" s="2"/>
      <c r="Q34561" s="1"/>
      <c r="X34561" s="1"/>
      <c r="Y34561" s="2"/>
      <c r="AC34561" s="1"/>
      <c r="AD34561" s="2"/>
      <c r="AH34561" s="1"/>
      <c r="AI34561" s="2"/>
    </row>
    <row r="34562" spans="7:35" x14ac:dyDescent="0.25">
      <c r="G34562" s="1"/>
      <c r="H34562" s="2"/>
      <c r="L34562" s="1"/>
      <c r="M34562" s="2"/>
      <c r="Q34562" s="1"/>
      <c r="X34562" s="1"/>
      <c r="Y34562" s="2"/>
      <c r="AC34562" s="1"/>
      <c r="AD34562" s="2"/>
      <c r="AH34562" s="1"/>
      <c r="AI34562" s="2"/>
    </row>
    <row r="34563" spans="7:35" x14ac:dyDescent="0.25">
      <c r="G34563" s="1"/>
      <c r="H34563" s="2"/>
      <c r="L34563" s="1"/>
      <c r="M34563" s="2"/>
      <c r="Q34563" s="1"/>
      <c r="X34563" s="1"/>
      <c r="Y34563" s="2"/>
      <c r="AC34563" s="1"/>
      <c r="AD34563" s="2"/>
      <c r="AH34563" s="1"/>
      <c r="AI34563" s="2"/>
    </row>
    <row r="34564" spans="7:35" x14ac:dyDescent="0.25">
      <c r="G34564" s="1"/>
      <c r="H34564" s="2"/>
      <c r="L34564" s="1"/>
      <c r="M34564" s="2"/>
      <c r="Q34564" s="1"/>
      <c r="X34564" s="1"/>
      <c r="Y34564" s="2"/>
      <c r="AC34564" s="1"/>
      <c r="AD34564" s="2"/>
      <c r="AH34564" s="1"/>
      <c r="AI34564" s="2"/>
    </row>
    <row r="34565" spans="7:35" x14ac:dyDescent="0.25">
      <c r="G34565" s="1"/>
      <c r="H34565" s="2"/>
      <c r="L34565" s="1"/>
      <c r="M34565" s="2"/>
      <c r="Q34565" s="1"/>
      <c r="X34565" s="1"/>
      <c r="Y34565" s="2"/>
      <c r="AC34565" s="1"/>
      <c r="AD34565" s="2"/>
      <c r="AH34565" s="1"/>
      <c r="AI34565" s="2"/>
    </row>
    <row r="34566" spans="7:35" x14ac:dyDescent="0.25">
      <c r="G34566" s="1"/>
      <c r="H34566" s="2"/>
      <c r="L34566" s="1"/>
      <c r="M34566" s="2"/>
      <c r="Q34566" s="1"/>
      <c r="X34566" s="1"/>
      <c r="Y34566" s="2"/>
      <c r="AC34566" s="1"/>
      <c r="AD34566" s="2"/>
      <c r="AH34566" s="1"/>
      <c r="AI34566" s="2"/>
    </row>
    <row r="34567" spans="7:35" x14ac:dyDescent="0.25">
      <c r="G34567" s="1"/>
      <c r="H34567" s="2"/>
      <c r="L34567" s="1"/>
      <c r="M34567" s="2"/>
      <c r="Q34567" s="1"/>
      <c r="X34567" s="1"/>
      <c r="Y34567" s="2"/>
      <c r="AC34567" s="1"/>
      <c r="AD34567" s="2"/>
      <c r="AH34567" s="1"/>
      <c r="AI34567" s="2"/>
    </row>
    <row r="34568" spans="7:35" x14ac:dyDescent="0.25">
      <c r="G34568" s="1"/>
      <c r="H34568" s="2"/>
      <c r="L34568" s="1"/>
      <c r="M34568" s="2"/>
      <c r="Q34568" s="1"/>
      <c r="X34568" s="1"/>
      <c r="Y34568" s="2"/>
      <c r="AC34568" s="1"/>
      <c r="AD34568" s="2"/>
      <c r="AH34568" s="1"/>
      <c r="AI34568" s="2"/>
    </row>
    <row r="34569" spans="7:35" x14ac:dyDescent="0.25">
      <c r="G34569" s="1"/>
      <c r="H34569" s="2"/>
      <c r="L34569" s="1"/>
      <c r="M34569" s="2"/>
      <c r="Q34569" s="1"/>
      <c r="X34569" s="1"/>
      <c r="Y34569" s="2"/>
      <c r="AC34569" s="1"/>
      <c r="AD34569" s="2"/>
      <c r="AH34569" s="1"/>
      <c r="AI34569" s="2"/>
    </row>
    <row r="34570" spans="7:35" x14ac:dyDescent="0.25">
      <c r="G34570" s="1"/>
      <c r="H34570" s="2"/>
      <c r="L34570" s="1"/>
      <c r="M34570" s="2"/>
      <c r="Q34570" s="1"/>
      <c r="X34570" s="1"/>
      <c r="Y34570" s="2"/>
      <c r="AC34570" s="1"/>
      <c r="AD34570" s="2"/>
      <c r="AH34570" s="1"/>
      <c r="AI34570" s="2"/>
    </row>
    <row r="34571" spans="7:35" x14ac:dyDescent="0.25">
      <c r="G34571" s="1"/>
      <c r="H34571" s="2"/>
      <c r="L34571" s="1"/>
      <c r="M34571" s="2"/>
      <c r="Q34571" s="1"/>
      <c r="X34571" s="1"/>
      <c r="Y34571" s="2"/>
      <c r="AC34571" s="1"/>
      <c r="AD34571" s="2"/>
      <c r="AH34571" s="1"/>
      <c r="AI34571" s="2"/>
    </row>
    <row r="34572" spans="7:35" x14ac:dyDescent="0.25">
      <c r="G34572" s="1"/>
      <c r="H34572" s="2"/>
      <c r="L34572" s="1"/>
      <c r="M34572" s="2"/>
      <c r="Q34572" s="1"/>
      <c r="X34572" s="1"/>
      <c r="Y34572" s="2"/>
      <c r="AC34572" s="1"/>
      <c r="AD34572" s="2"/>
      <c r="AH34572" s="1"/>
      <c r="AI34572" s="2"/>
    </row>
    <row r="34573" spans="7:35" x14ac:dyDescent="0.25">
      <c r="G34573" s="1"/>
      <c r="H34573" s="2"/>
      <c r="L34573" s="1"/>
      <c r="M34573" s="2"/>
      <c r="Q34573" s="1"/>
      <c r="X34573" s="1"/>
      <c r="Y34573" s="2"/>
      <c r="AC34573" s="1"/>
      <c r="AD34573" s="2"/>
      <c r="AH34573" s="1"/>
      <c r="AI34573" s="2"/>
    </row>
    <row r="34574" spans="7:35" x14ac:dyDescent="0.25">
      <c r="G34574" s="1"/>
      <c r="H34574" s="2"/>
      <c r="L34574" s="1"/>
      <c r="M34574" s="2"/>
      <c r="Q34574" s="1"/>
      <c r="X34574" s="1"/>
      <c r="Y34574" s="2"/>
      <c r="AC34574" s="1"/>
      <c r="AD34574" s="2"/>
      <c r="AH34574" s="1"/>
      <c r="AI34574" s="2"/>
    </row>
    <row r="34575" spans="7:35" x14ac:dyDescent="0.25">
      <c r="G34575" s="1"/>
      <c r="H34575" s="2"/>
      <c r="L34575" s="1"/>
      <c r="M34575" s="2"/>
      <c r="Q34575" s="1"/>
      <c r="X34575" s="1"/>
      <c r="Y34575" s="2"/>
      <c r="AC34575" s="1"/>
      <c r="AD34575" s="2"/>
      <c r="AH34575" s="1"/>
      <c r="AI34575" s="2"/>
    </row>
    <row r="34576" spans="7:35" x14ac:dyDescent="0.25">
      <c r="G34576" s="1"/>
      <c r="H34576" s="2"/>
      <c r="L34576" s="1"/>
      <c r="M34576" s="2"/>
      <c r="Q34576" s="1"/>
      <c r="X34576" s="1"/>
      <c r="Y34576" s="2"/>
      <c r="AC34576" s="1"/>
      <c r="AD34576" s="2"/>
      <c r="AH34576" s="1"/>
      <c r="AI34576" s="2"/>
    </row>
    <row r="34577" spans="7:35" x14ac:dyDescent="0.25">
      <c r="G34577" s="1"/>
      <c r="H34577" s="2"/>
      <c r="L34577" s="1"/>
      <c r="M34577" s="2"/>
      <c r="Q34577" s="1"/>
      <c r="X34577" s="1"/>
      <c r="Y34577" s="2"/>
      <c r="AC34577" s="1"/>
      <c r="AD34577" s="2"/>
      <c r="AH34577" s="1"/>
      <c r="AI34577" s="2"/>
    </row>
    <row r="34578" spans="7:35" x14ac:dyDescent="0.25">
      <c r="G34578" s="1"/>
      <c r="H34578" s="2"/>
      <c r="L34578" s="1"/>
      <c r="M34578" s="2"/>
      <c r="Q34578" s="1"/>
      <c r="X34578" s="1"/>
      <c r="Y34578" s="2"/>
      <c r="AC34578" s="1"/>
      <c r="AD34578" s="2"/>
      <c r="AH34578" s="1"/>
      <c r="AI34578" s="2"/>
    </row>
    <row r="34579" spans="7:35" x14ac:dyDescent="0.25">
      <c r="G34579" s="1"/>
      <c r="H34579" s="2"/>
      <c r="L34579" s="1"/>
      <c r="M34579" s="2"/>
      <c r="Q34579" s="1"/>
      <c r="X34579" s="1"/>
      <c r="Y34579" s="2"/>
      <c r="AC34579" s="1"/>
      <c r="AD34579" s="2"/>
      <c r="AH34579" s="1"/>
      <c r="AI34579" s="2"/>
    </row>
    <row r="34580" spans="7:35" x14ac:dyDescent="0.25">
      <c r="G34580" s="1"/>
      <c r="H34580" s="2"/>
      <c r="L34580" s="1"/>
      <c r="M34580" s="2"/>
      <c r="Q34580" s="1"/>
      <c r="X34580" s="1"/>
      <c r="Y34580" s="2"/>
      <c r="AC34580" s="1"/>
      <c r="AD34580" s="2"/>
      <c r="AH34580" s="1"/>
      <c r="AI34580" s="2"/>
    </row>
    <row r="34581" spans="7:35" x14ac:dyDescent="0.25">
      <c r="G34581" s="1"/>
      <c r="H34581" s="2"/>
      <c r="L34581" s="1"/>
      <c r="M34581" s="2"/>
      <c r="Q34581" s="1"/>
      <c r="X34581" s="1"/>
      <c r="Y34581" s="2"/>
      <c r="AC34581" s="1"/>
      <c r="AD34581" s="2"/>
      <c r="AH34581" s="1"/>
      <c r="AI34581" s="2"/>
    </row>
    <row r="34582" spans="7:35" x14ac:dyDescent="0.25">
      <c r="G34582" s="1"/>
      <c r="H34582" s="2"/>
      <c r="L34582" s="1"/>
      <c r="M34582" s="2"/>
      <c r="Q34582" s="1"/>
      <c r="X34582" s="1"/>
      <c r="Y34582" s="2"/>
      <c r="AC34582" s="1"/>
      <c r="AD34582" s="2"/>
      <c r="AH34582" s="1"/>
      <c r="AI34582" s="2"/>
    </row>
    <row r="34583" spans="7:35" x14ac:dyDescent="0.25">
      <c r="G34583" s="1"/>
      <c r="H34583" s="2"/>
      <c r="L34583" s="1"/>
      <c r="M34583" s="2"/>
      <c r="Q34583" s="1"/>
      <c r="X34583" s="1"/>
      <c r="Y34583" s="2"/>
      <c r="AC34583" s="1"/>
      <c r="AD34583" s="2"/>
      <c r="AH34583" s="1"/>
      <c r="AI34583" s="2"/>
    </row>
    <row r="34584" spans="7:35" x14ac:dyDescent="0.25">
      <c r="G34584" s="1"/>
      <c r="H34584" s="2"/>
      <c r="L34584" s="1"/>
      <c r="M34584" s="2"/>
      <c r="Q34584" s="1"/>
      <c r="X34584" s="1"/>
      <c r="Y34584" s="2"/>
      <c r="AC34584" s="1"/>
      <c r="AD34584" s="2"/>
      <c r="AH34584" s="1"/>
      <c r="AI34584" s="2"/>
    </row>
    <row r="34585" spans="7:35" x14ac:dyDescent="0.25">
      <c r="G34585" s="1"/>
      <c r="H34585" s="2"/>
      <c r="L34585" s="1"/>
      <c r="M34585" s="2"/>
      <c r="Q34585" s="1"/>
      <c r="X34585" s="1"/>
      <c r="Y34585" s="2"/>
      <c r="AC34585" s="1"/>
      <c r="AD34585" s="2"/>
      <c r="AH34585" s="1"/>
      <c r="AI34585" s="2"/>
    </row>
    <row r="34586" spans="7:35" x14ac:dyDescent="0.25">
      <c r="G34586" s="1"/>
      <c r="H34586" s="2"/>
      <c r="L34586" s="1"/>
      <c r="M34586" s="2"/>
      <c r="Q34586" s="1"/>
      <c r="X34586" s="1"/>
      <c r="Y34586" s="2"/>
      <c r="AC34586" s="1"/>
      <c r="AD34586" s="2"/>
      <c r="AH34586" s="1"/>
      <c r="AI34586" s="2"/>
    </row>
    <row r="34587" spans="7:35" x14ac:dyDescent="0.25">
      <c r="G34587" s="1"/>
      <c r="H34587" s="2"/>
      <c r="L34587" s="1"/>
      <c r="M34587" s="2"/>
      <c r="Q34587" s="1"/>
      <c r="X34587" s="1"/>
      <c r="Y34587" s="2"/>
      <c r="AC34587" s="1"/>
      <c r="AD34587" s="2"/>
      <c r="AH34587" s="1"/>
      <c r="AI34587" s="2"/>
    </row>
    <row r="34588" spans="7:35" x14ac:dyDescent="0.25">
      <c r="G34588" s="1"/>
      <c r="H34588" s="2"/>
      <c r="L34588" s="1"/>
      <c r="M34588" s="2"/>
      <c r="Q34588" s="1"/>
      <c r="X34588" s="1"/>
      <c r="Y34588" s="2"/>
      <c r="AC34588" s="1"/>
      <c r="AD34588" s="2"/>
      <c r="AH34588" s="1"/>
      <c r="AI34588" s="2"/>
    </row>
    <row r="34589" spans="7:35" x14ac:dyDescent="0.25">
      <c r="G34589" s="1"/>
      <c r="H34589" s="2"/>
      <c r="L34589" s="1"/>
      <c r="M34589" s="2"/>
      <c r="Q34589" s="1"/>
      <c r="X34589" s="1"/>
      <c r="Y34589" s="2"/>
      <c r="AC34589" s="1"/>
      <c r="AD34589" s="2"/>
      <c r="AH34589" s="1"/>
      <c r="AI34589" s="2"/>
    </row>
    <row r="34590" spans="7:35" x14ac:dyDescent="0.25">
      <c r="G34590" s="1"/>
      <c r="H34590" s="2"/>
      <c r="L34590" s="1"/>
      <c r="M34590" s="2"/>
      <c r="Q34590" s="1"/>
      <c r="X34590" s="1"/>
      <c r="Y34590" s="2"/>
      <c r="AC34590" s="1"/>
      <c r="AD34590" s="2"/>
      <c r="AH34590" s="1"/>
      <c r="AI34590" s="2"/>
    </row>
    <row r="34591" spans="7:35" x14ac:dyDescent="0.25">
      <c r="G34591" s="1"/>
      <c r="H34591" s="2"/>
      <c r="L34591" s="1"/>
      <c r="M34591" s="2"/>
      <c r="Q34591" s="1"/>
      <c r="X34591" s="1"/>
      <c r="Y34591" s="2"/>
      <c r="AC34591" s="1"/>
      <c r="AD34591" s="2"/>
      <c r="AH34591" s="1"/>
      <c r="AI34591" s="2"/>
    </row>
    <row r="34592" spans="7:35" x14ac:dyDescent="0.25">
      <c r="G34592" s="1"/>
      <c r="H34592" s="2"/>
      <c r="L34592" s="1"/>
      <c r="M34592" s="2"/>
      <c r="Q34592" s="1"/>
      <c r="X34592" s="1"/>
      <c r="Y34592" s="2"/>
      <c r="AC34592" s="1"/>
      <c r="AD34592" s="2"/>
      <c r="AH34592" s="1"/>
      <c r="AI34592" s="2"/>
    </row>
    <row r="34593" spans="7:35" x14ac:dyDescent="0.25">
      <c r="G34593" s="1"/>
      <c r="H34593" s="2"/>
      <c r="L34593" s="1"/>
      <c r="M34593" s="2"/>
      <c r="Q34593" s="1"/>
      <c r="X34593" s="1"/>
      <c r="Y34593" s="2"/>
      <c r="AC34593" s="1"/>
      <c r="AD34593" s="2"/>
      <c r="AH34593" s="1"/>
      <c r="AI34593" s="2"/>
    </row>
    <row r="34594" spans="7:35" x14ac:dyDescent="0.25">
      <c r="G34594" s="1"/>
      <c r="H34594" s="2"/>
      <c r="L34594" s="1"/>
      <c r="M34594" s="2"/>
      <c r="Q34594" s="1"/>
      <c r="X34594" s="1"/>
      <c r="Y34594" s="2"/>
      <c r="AC34594" s="1"/>
      <c r="AD34594" s="2"/>
      <c r="AH34594" s="1"/>
      <c r="AI34594" s="2"/>
    </row>
    <row r="34595" spans="7:35" x14ac:dyDescent="0.25">
      <c r="G34595" s="1"/>
      <c r="H34595" s="2"/>
      <c r="L34595" s="1"/>
      <c r="M34595" s="2"/>
      <c r="Q34595" s="1"/>
      <c r="X34595" s="1"/>
      <c r="Y34595" s="2"/>
      <c r="AC34595" s="1"/>
      <c r="AD34595" s="2"/>
      <c r="AH34595" s="1"/>
      <c r="AI34595" s="2"/>
    </row>
    <row r="34596" spans="7:35" x14ac:dyDescent="0.25">
      <c r="G34596" s="1"/>
      <c r="H34596" s="2"/>
      <c r="L34596" s="1"/>
      <c r="M34596" s="2"/>
      <c r="Q34596" s="1"/>
      <c r="X34596" s="1"/>
      <c r="Y34596" s="2"/>
      <c r="AC34596" s="1"/>
      <c r="AD34596" s="2"/>
      <c r="AH34596" s="1"/>
      <c r="AI34596" s="2"/>
    </row>
    <row r="34597" spans="7:35" x14ac:dyDescent="0.25">
      <c r="G34597" s="1"/>
      <c r="H34597" s="2"/>
      <c r="L34597" s="1"/>
      <c r="M34597" s="2"/>
      <c r="Q34597" s="1"/>
      <c r="X34597" s="1"/>
      <c r="Y34597" s="2"/>
      <c r="AC34597" s="1"/>
      <c r="AD34597" s="2"/>
      <c r="AH34597" s="1"/>
      <c r="AI34597" s="2"/>
    </row>
    <row r="34598" spans="7:35" x14ac:dyDescent="0.25">
      <c r="G34598" s="1"/>
      <c r="H34598" s="2"/>
      <c r="L34598" s="1"/>
      <c r="M34598" s="2"/>
      <c r="Q34598" s="1"/>
      <c r="X34598" s="1"/>
      <c r="Y34598" s="2"/>
      <c r="AC34598" s="1"/>
      <c r="AD34598" s="2"/>
      <c r="AH34598" s="1"/>
      <c r="AI34598" s="2"/>
    </row>
    <row r="34599" spans="7:35" x14ac:dyDescent="0.25">
      <c r="G34599" s="1"/>
      <c r="H34599" s="2"/>
      <c r="L34599" s="1"/>
      <c r="M34599" s="2"/>
      <c r="Q34599" s="1"/>
      <c r="X34599" s="1"/>
      <c r="Y34599" s="2"/>
      <c r="AC34599" s="1"/>
      <c r="AD34599" s="2"/>
      <c r="AH34599" s="1"/>
      <c r="AI34599" s="2"/>
    </row>
    <row r="34600" spans="7:35" x14ac:dyDescent="0.25">
      <c r="G34600" s="1"/>
      <c r="H34600" s="2"/>
      <c r="L34600" s="1"/>
      <c r="M34600" s="2"/>
      <c r="Q34600" s="1"/>
      <c r="X34600" s="1"/>
      <c r="Y34600" s="2"/>
      <c r="AC34600" s="1"/>
      <c r="AD34600" s="2"/>
      <c r="AH34600" s="1"/>
      <c r="AI34600" s="2"/>
    </row>
    <row r="34601" spans="7:35" x14ac:dyDescent="0.25">
      <c r="G34601" s="1"/>
      <c r="H34601" s="2"/>
      <c r="L34601" s="1"/>
      <c r="M34601" s="2"/>
      <c r="Q34601" s="1"/>
      <c r="X34601" s="1"/>
      <c r="Y34601" s="2"/>
      <c r="AC34601" s="1"/>
      <c r="AD34601" s="2"/>
      <c r="AH34601" s="1"/>
      <c r="AI34601" s="2"/>
    </row>
    <row r="34602" spans="7:35" x14ac:dyDescent="0.25">
      <c r="G34602" s="1"/>
      <c r="H34602" s="2"/>
      <c r="L34602" s="1"/>
      <c r="M34602" s="2"/>
      <c r="Q34602" s="1"/>
      <c r="X34602" s="1"/>
      <c r="Y34602" s="2"/>
      <c r="AC34602" s="1"/>
      <c r="AD34602" s="2"/>
      <c r="AH34602" s="1"/>
      <c r="AI34602" s="2"/>
    </row>
    <row r="34603" spans="7:35" x14ac:dyDescent="0.25">
      <c r="G34603" s="1"/>
      <c r="H34603" s="2"/>
      <c r="L34603" s="1"/>
      <c r="M34603" s="2"/>
      <c r="Q34603" s="1"/>
      <c r="X34603" s="1"/>
      <c r="Y34603" s="2"/>
      <c r="AC34603" s="1"/>
      <c r="AD34603" s="2"/>
      <c r="AH34603" s="1"/>
      <c r="AI34603" s="2"/>
    </row>
    <row r="34604" spans="7:35" x14ac:dyDescent="0.25">
      <c r="G34604" s="1"/>
      <c r="H34604" s="2"/>
      <c r="L34604" s="1"/>
      <c r="M34604" s="2"/>
      <c r="Q34604" s="1"/>
      <c r="X34604" s="1"/>
      <c r="Y34604" s="2"/>
      <c r="AC34604" s="1"/>
      <c r="AD34604" s="2"/>
      <c r="AH34604" s="1"/>
      <c r="AI34604" s="2"/>
    </row>
    <row r="34605" spans="7:35" x14ac:dyDescent="0.25">
      <c r="G34605" s="1"/>
      <c r="H34605" s="2"/>
      <c r="L34605" s="1"/>
      <c r="M34605" s="2"/>
      <c r="Q34605" s="1"/>
      <c r="X34605" s="1"/>
      <c r="Y34605" s="2"/>
      <c r="AC34605" s="1"/>
      <c r="AD34605" s="2"/>
      <c r="AH34605" s="1"/>
      <c r="AI34605" s="2"/>
    </row>
    <row r="34606" spans="7:35" x14ac:dyDescent="0.25">
      <c r="G34606" s="1"/>
      <c r="H34606" s="2"/>
      <c r="L34606" s="1"/>
      <c r="M34606" s="2"/>
      <c r="Q34606" s="1"/>
      <c r="X34606" s="1"/>
      <c r="Y34606" s="2"/>
      <c r="AC34606" s="1"/>
      <c r="AD34606" s="2"/>
      <c r="AH34606" s="1"/>
      <c r="AI34606" s="2"/>
    </row>
    <row r="34607" spans="7:35" x14ac:dyDescent="0.25">
      <c r="G34607" s="1"/>
      <c r="H34607" s="2"/>
      <c r="L34607" s="1"/>
      <c r="M34607" s="2"/>
      <c r="Q34607" s="1"/>
      <c r="X34607" s="1"/>
      <c r="Y34607" s="2"/>
      <c r="AC34607" s="1"/>
      <c r="AD34607" s="2"/>
      <c r="AH34607" s="1"/>
      <c r="AI34607" s="2"/>
    </row>
    <row r="34608" spans="7:35" x14ac:dyDescent="0.25">
      <c r="G34608" s="1"/>
      <c r="H34608" s="2"/>
      <c r="L34608" s="1"/>
      <c r="M34608" s="2"/>
      <c r="Q34608" s="1"/>
      <c r="X34608" s="1"/>
      <c r="Y34608" s="2"/>
      <c r="AC34608" s="1"/>
      <c r="AD34608" s="2"/>
      <c r="AH34608" s="1"/>
      <c r="AI34608" s="2"/>
    </row>
    <row r="34609" spans="7:35" x14ac:dyDescent="0.25">
      <c r="G34609" s="1"/>
      <c r="H34609" s="2"/>
      <c r="L34609" s="1"/>
      <c r="M34609" s="2"/>
      <c r="Q34609" s="1"/>
      <c r="X34609" s="1"/>
      <c r="Y34609" s="2"/>
      <c r="AC34609" s="1"/>
      <c r="AD34609" s="2"/>
      <c r="AH34609" s="1"/>
      <c r="AI34609" s="2"/>
    </row>
    <row r="34610" spans="7:35" x14ac:dyDescent="0.25">
      <c r="G34610" s="1"/>
      <c r="H34610" s="2"/>
      <c r="L34610" s="1"/>
      <c r="M34610" s="2"/>
      <c r="Q34610" s="1"/>
      <c r="X34610" s="1"/>
      <c r="Y34610" s="2"/>
      <c r="AC34610" s="1"/>
      <c r="AD34610" s="2"/>
      <c r="AH34610" s="1"/>
      <c r="AI34610" s="2"/>
    </row>
    <row r="34611" spans="7:35" x14ac:dyDescent="0.25">
      <c r="G34611" s="1"/>
      <c r="H34611" s="2"/>
      <c r="L34611" s="1"/>
      <c r="M34611" s="2"/>
      <c r="Q34611" s="1"/>
      <c r="X34611" s="1"/>
      <c r="Y34611" s="2"/>
      <c r="AC34611" s="1"/>
      <c r="AD34611" s="2"/>
      <c r="AH34611" s="1"/>
      <c r="AI34611" s="2"/>
    </row>
    <row r="34612" spans="7:35" x14ac:dyDescent="0.25">
      <c r="G34612" s="1"/>
      <c r="H34612" s="2"/>
      <c r="L34612" s="1"/>
      <c r="M34612" s="2"/>
      <c r="Q34612" s="1"/>
      <c r="X34612" s="1"/>
      <c r="Y34612" s="2"/>
      <c r="AC34612" s="1"/>
      <c r="AD34612" s="2"/>
      <c r="AH34612" s="1"/>
      <c r="AI34612" s="2"/>
    </row>
    <row r="34613" spans="7:35" x14ac:dyDescent="0.25">
      <c r="G34613" s="1"/>
      <c r="H34613" s="2"/>
      <c r="L34613" s="1"/>
      <c r="M34613" s="2"/>
      <c r="Q34613" s="1"/>
      <c r="X34613" s="1"/>
      <c r="Y34613" s="2"/>
      <c r="AC34613" s="1"/>
      <c r="AD34613" s="2"/>
      <c r="AH34613" s="1"/>
      <c r="AI34613" s="2"/>
    </row>
    <row r="34614" spans="7:35" x14ac:dyDescent="0.25">
      <c r="G34614" s="1"/>
      <c r="H34614" s="2"/>
      <c r="L34614" s="1"/>
      <c r="M34614" s="2"/>
      <c r="Q34614" s="1"/>
      <c r="X34614" s="1"/>
      <c r="Y34614" s="2"/>
      <c r="AC34614" s="1"/>
      <c r="AD34614" s="2"/>
      <c r="AH34614" s="1"/>
      <c r="AI34614" s="2"/>
    </row>
    <row r="34615" spans="7:35" x14ac:dyDescent="0.25">
      <c r="G34615" s="1"/>
      <c r="H34615" s="2"/>
      <c r="L34615" s="1"/>
      <c r="M34615" s="2"/>
      <c r="Q34615" s="1"/>
      <c r="X34615" s="1"/>
      <c r="Y34615" s="2"/>
      <c r="AC34615" s="1"/>
      <c r="AD34615" s="2"/>
      <c r="AH34615" s="1"/>
      <c r="AI34615" s="2"/>
    </row>
    <row r="34616" spans="7:35" x14ac:dyDescent="0.25">
      <c r="G34616" s="1"/>
      <c r="H34616" s="2"/>
      <c r="L34616" s="1"/>
      <c r="M34616" s="2"/>
      <c r="Q34616" s="1"/>
      <c r="X34616" s="1"/>
      <c r="Y34616" s="2"/>
      <c r="AC34616" s="1"/>
      <c r="AD34616" s="2"/>
      <c r="AH34616" s="1"/>
      <c r="AI34616" s="2"/>
    </row>
    <row r="34617" spans="7:35" x14ac:dyDescent="0.25">
      <c r="G34617" s="1"/>
      <c r="H34617" s="2"/>
      <c r="L34617" s="1"/>
      <c r="M34617" s="2"/>
      <c r="Q34617" s="1"/>
      <c r="X34617" s="1"/>
      <c r="Y34617" s="2"/>
      <c r="AC34617" s="1"/>
      <c r="AD34617" s="2"/>
      <c r="AH34617" s="1"/>
      <c r="AI34617" s="2"/>
    </row>
    <row r="34618" spans="7:35" x14ac:dyDescent="0.25">
      <c r="G34618" s="1"/>
      <c r="H34618" s="2"/>
      <c r="L34618" s="1"/>
      <c r="M34618" s="2"/>
      <c r="Q34618" s="1"/>
      <c r="X34618" s="1"/>
      <c r="Y34618" s="2"/>
      <c r="AC34618" s="1"/>
      <c r="AD34618" s="2"/>
      <c r="AH34618" s="1"/>
      <c r="AI34618" s="2"/>
    </row>
    <row r="34619" spans="7:35" x14ac:dyDescent="0.25">
      <c r="G34619" s="1"/>
      <c r="H34619" s="2"/>
      <c r="L34619" s="1"/>
      <c r="M34619" s="2"/>
      <c r="Q34619" s="1"/>
      <c r="X34619" s="1"/>
      <c r="Y34619" s="2"/>
      <c r="AC34619" s="1"/>
      <c r="AD34619" s="2"/>
      <c r="AH34619" s="1"/>
      <c r="AI34619" s="2"/>
    </row>
    <row r="34620" spans="7:35" x14ac:dyDescent="0.25">
      <c r="G34620" s="1"/>
      <c r="H34620" s="2"/>
      <c r="L34620" s="1"/>
      <c r="M34620" s="2"/>
      <c r="Q34620" s="1"/>
      <c r="X34620" s="1"/>
      <c r="Y34620" s="2"/>
      <c r="AC34620" s="1"/>
      <c r="AD34620" s="2"/>
      <c r="AH34620" s="1"/>
      <c r="AI34620" s="2"/>
    </row>
    <row r="34621" spans="7:35" x14ac:dyDescent="0.25">
      <c r="G34621" s="1"/>
      <c r="H34621" s="2"/>
      <c r="L34621" s="1"/>
      <c r="M34621" s="2"/>
      <c r="Q34621" s="1"/>
      <c r="X34621" s="1"/>
      <c r="Y34621" s="2"/>
      <c r="AC34621" s="1"/>
      <c r="AD34621" s="2"/>
      <c r="AH34621" s="1"/>
      <c r="AI34621" s="2"/>
    </row>
    <row r="34622" spans="7:35" x14ac:dyDescent="0.25">
      <c r="G34622" s="1"/>
      <c r="H34622" s="2"/>
      <c r="L34622" s="1"/>
      <c r="M34622" s="2"/>
      <c r="Q34622" s="1"/>
      <c r="X34622" s="1"/>
      <c r="Y34622" s="2"/>
      <c r="AC34622" s="1"/>
      <c r="AD34622" s="2"/>
      <c r="AH34622" s="1"/>
      <c r="AI34622" s="2"/>
    </row>
    <row r="34623" spans="7:35" x14ac:dyDescent="0.25">
      <c r="G34623" s="1"/>
      <c r="H34623" s="2"/>
      <c r="L34623" s="1"/>
      <c r="M34623" s="2"/>
      <c r="Q34623" s="1"/>
      <c r="X34623" s="1"/>
      <c r="Y34623" s="2"/>
      <c r="AC34623" s="1"/>
      <c r="AD34623" s="2"/>
      <c r="AH34623" s="1"/>
      <c r="AI34623" s="2"/>
    </row>
    <row r="34624" spans="7:35" x14ac:dyDescent="0.25">
      <c r="G34624" s="1"/>
      <c r="H34624" s="2"/>
      <c r="L34624" s="1"/>
      <c r="M34624" s="2"/>
      <c r="Q34624" s="1"/>
      <c r="X34624" s="1"/>
      <c r="Y34624" s="2"/>
      <c r="AC34624" s="1"/>
      <c r="AD34624" s="2"/>
      <c r="AH34624" s="1"/>
      <c r="AI34624" s="2"/>
    </row>
    <row r="34625" spans="7:35" x14ac:dyDescent="0.25">
      <c r="G34625" s="1"/>
      <c r="H34625" s="2"/>
      <c r="L34625" s="1"/>
      <c r="M34625" s="2"/>
      <c r="Q34625" s="1"/>
      <c r="X34625" s="1"/>
      <c r="Y34625" s="2"/>
      <c r="AC34625" s="1"/>
      <c r="AD34625" s="2"/>
      <c r="AH34625" s="1"/>
      <c r="AI34625" s="2"/>
    </row>
    <row r="34626" spans="7:35" x14ac:dyDescent="0.25">
      <c r="G34626" s="1"/>
      <c r="H34626" s="2"/>
      <c r="L34626" s="1"/>
      <c r="M34626" s="2"/>
      <c r="Q34626" s="1"/>
      <c r="X34626" s="1"/>
      <c r="Y34626" s="2"/>
      <c r="AC34626" s="1"/>
      <c r="AD34626" s="2"/>
      <c r="AH34626" s="1"/>
      <c r="AI34626" s="2"/>
    </row>
    <row r="34627" spans="7:35" x14ac:dyDescent="0.25">
      <c r="G34627" s="1"/>
      <c r="H34627" s="2"/>
      <c r="L34627" s="1"/>
      <c r="M34627" s="2"/>
      <c r="Q34627" s="1"/>
      <c r="X34627" s="1"/>
      <c r="Y34627" s="2"/>
      <c r="AC34627" s="1"/>
      <c r="AD34627" s="2"/>
      <c r="AH34627" s="1"/>
      <c r="AI34627" s="2"/>
    </row>
    <row r="34628" spans="7:35" x14ac:dyDescent="0.25">
      <c r="G34628" s="1"/>
      <c r="H34628" s="2"/>
      <c r="L34628" s="1"/>
      <c r="M34628" s="2"/>
      <c r="Q34628" s="1"/>
      <c r="X34628" s="1"/>
      <c r="Y34628" s="2"/>
      <c r="AC34628" s="1"/>
      <c r="AD34628" s="2"/>
      <c r="AH34628" s="1"/>
      <c r="AI34628" s="2"/>
    </row>
    <row r="34629" spans="7:35" x14ac:dyDescent="0.25">
      <c r="G34629" s="1"/>
      <c r="H34629" s="2"/>
      <c r="L34629" s="1"/>
      <c r="M34629" s="2"/>
      <c r="Q34629" s="1"/>
      <c r="X34629" s="1"/>
      <c r="Y34629" s="2"/>
      <c r="AC34629" s="1"/>
      <c r="AD34629" s="2"/>
      <c r="AH34629" s="1"/>
      <c r="AI34629" s="2"/>
    </row>
    <row r="34630" spans="7:35" x14ac:dyDescent="0.25">
      <c r="G34630" s="1"/>
      <c r="H34630" s="2"/>
      <c r="L34630" s="1"/>
      <c r="M34630" s="2"/>
      <c r="Q34630" s="1"/>
      <c r="X34630" s="1"/>
      <c r="Y34630" s="2"/>
      <c r="AC34630" s="1"/>
      <c r="AD34630" s="2"/>
      <c r="AH34630" s="1"/>
      <c r="AI34630" s="2"/>
    </row>
    <row r="34631" spans="7:35" x14ac:dyDescent="0.25">
      <c r="G34631" s="1"/>
      <c r="H34631" s="2"/>
      <c r="L34631" s="1"/>
      <c r="M34631" s="2"/>
      <c r="Q34631" s="1"/>
      <c r="X34631" s="1"/>
      <c r="Y34631" s="2"/>
      <c r="AC34631" s="1"/>
      <c r="AD34631" s="2"/>
      <c r="AH34631" s="1"/>
      <c r="AI34631" s="2"/>
    </row>
    <row r="34632" spans="7:35" x14ac:dyDescent="0.25">
      <c r="G34632" s="1"/>
      <c r="H34632" s="2"/>
      <c r="L34632" s="1"/>
      <c r="M34632" s="2"/>
      <c r="Q34632" s="1"/>
      <c r="X34632" s="1"/>
      <c r="Y34632" s="2"/>
      <c r="AC34632" s="1"/>
      <c r="AD34632" s="2"/>
      <c r="AH34632" s="1"/>
      <c r="AI34632" s="2"/>
    </row>
    <row r="34633" spans="7:35" x14ac:dyDescent="0.25">
      <c r="G34633" s="1"/>
      <c r="H34633" s="2"/>
      <c r="L34633" s="1"/>
      <c r="M34633" s="2"/>
      <c r="Q34633" s="1"/>
      <c r="X34633" s="1"/>
      <c r="Y34633" s="2"/>
      <c r="AC34633" s="1"/>
      <c r="AD34633" s="2"/>
      <c r="AH34633" s="1"/>
      <c r="AI34633" s="2"/>
    </row>
    <row r="34634" spans="7:35" x14ac:dyDescent="0.25">
      <c r="G34634" s="1"/>
      <c r="H34634" s="2"/>
      <c r="L34634" s="1"/>
      <c r="M34634" s="2"/>
      <c r="Q34634" s="1"/>
      <c r="X34634" s="1"/>
      <c r="Y34634" s="2"/>
      <c r="AC34634" s="1"/>
      <c r="AD34634" s="2"/>
      <c r="AH34634" s="1"/>
      <c r="AI34634" s="2"/>
    </row>
    <row r="34635" spans="7:35" x14ac:dyDescent="0.25">
      <c r="G34635" s="1"/>
      <c r="H34635" s="2"/>
      <c r="L34635" s="1"/>
      <c r="M34635" s="2"/>
      <c r="Q34635" s="1"/>
      <c r="X34635" s="1"/>
      <c r="Y34635" s="2"/>
      <c r="AC34635" s="1"/>
      <c r="AD34635" s="2"/>
      <c r="AH34635" s="1"/>
      <c r="AI34635" s="2"/>
    </row>
    <row r="34636" spans="7:35" x14ac:dyDescent="0.25">
      <c r="G34636" s="1"/>
      <c r="H34636" s="2"/>
      <c r="L34636" s="1"/>
      <c r="M34636" s="2"/>
      <c r="Q34636" s="1"/>
      <c r="X34636" s="1"/>
      <c r="Y34636" s="2"/>
      <c r="AC34636" s="1"/>
      <c r="AD34636" s="2"/>
      <c r="AH34636" s="1"/>
      <c r="AI34636" s="2"/>
    </row>
    <row r="34637" spans="7:35" x14ac:dyDescent="0.25">
      <c r="G34637" s="1"/>
      <c r="H34637" s="2"/>
      <c r="L34637" s="1"/>
      <c r="M34637" s="2"/>
      <c r="Q34637" s="1"/>
      <c r="X34637" s="1"/>
      <c r="Y34637" s="2"/>
      <c r="AC34637" s="1"/>
      <c r="AD34637" s="2"/>
      <c r="AH34637" s="1"/>
      <c r="AI34637" s="2"/>
    </row>
    <row r="34638" spans="7:35" x14ac:dyDescent="0.25">
      <c r="G34638" s="1"/>
      <c r="H34638" s="2"/>
      <c r="L34638" s="1"/>
      <c r="M34638" s="2"/>
      <c r="Q34638" s="1"/>
      <c r="X34638" s="1"/>
      <c r="Y34638" s="2"/>
      <c r="AC34638" s="1"/>
      <c r="AD34638" s="2"/>
      <c r="AH34638" s="1"/>
      <c r="AI34638" s="2"/>
    </row>
    <row r="34639" spans="7:35" x14ac:dyDescent="0.25">
      <c r="G34639" s="1"/>
      <c r="H34639" s="2"/>
      <c r="L34639" s="1"/>
      <c r="M34639" s="2"/>
      <c r="Q34639" s="1"/>
      <c r="X34639" s="1"/>
      <c r="Y34639" s="2"/>
      <c r="AC34639" s="1"/>
      <c r="AD34639" s="2"/>
      <c r="AH34639" s="1"/>
      <c r="AI34639" s="2"/>
    </row>
    <row r="34640" spans="7:35" x14ac:dyDescent="0.25">
      <c r="G34640" s="1"/>
      <c r="H34640" s="2"/>
      <c r="L34640" s="1"/>
      <c r="M34640" s="2"/>
      <c r="Q34640" s="1"/>
      <c r="X34640" s="1"/>
      <c r="Y34640" s="2"/>
      <c r="AC34640" s="1"/>
      <c r="AD34640" s="2"/>
      <c r="AH34640" s="1"/>
      <c r="AI34640" s="2"/>
    </row>
    <row r="34641" spans="7:35" x14ac:dyDescent="0.25">
      <c r="G34641" s="1"/>
      <c r="H34641" s="2"/>
      <c r="L34641" s="1"/>
      <c r="M34641" s="2"/>
      <c r="Q34641" s="1"/>
      <c r="X34641" s="1"/>
      <c r="Y34641" s="2"/>
      <c r="AC34641" s="1"/>
      <c r="AD34641" s="2"/>
      <c r="AH34641" s="1"/>
      <c r="AI34641" s="2"/>
    </row>
    <row r="34642" spans="7:35" x14ac:dyDescent="0.25">
      <c r="G34642" s="1"/>
      <c r="H34642" s="2"/>
      <c r="L34642" s="1"/>
      <c r="M34642" s="2"/>
      <c r="Q34642" s="1"/>
      <c r="X34642" s="1"/>
      <c r="Y34642" s="2"/>
      <c r="AC34642" s="1"/>
      <c r="AD34642" s="2"/>
      <c r="AH34642" s="1"/>
      <c r="AI34642" s="2"/>
    </row>
    <row r="34643" spans="7:35" x14ac:dyDescent="0.25">
      <c r="G34643" s="1"/>
      <c r="H34643" s="2"/>
      <c r="L34643" s="1"/>
      <c r="M34643" s="2"/>
      <c r="Q34643" s="1"/>
      <c r="X34643" s="1"/>
      <c r="Y34643" s="2"/>
      <c r="AC34643" s="1"/>
      <c r="AD34643" s="2"/>
      <c r="AH34643" s="1"/>
      <c r="AI34643" s="2"/>
    </row>
    <row r="34644" spans="7:35" x14ac:dyDescent="0.25">
      <c r="G34644" s="1"/>
      <c r="H34644" s="2"/>
      <c r="L34644" s="1"/>
      <c r="M34644" s="2"/>
      <c r="Q34644" s="1"/>
      <c r="X34644" s="1"/>
      <c r="Y34644" s="2"/>
      <c r="AC34644" s="1"/>
      <c r="AD34644" s="2"/>
      <c r="AH34644" s="1"/>
      <c r="AI34644" s="2"/>
    </row>
    <row r="34645" spans="7:35" x14ac:dyDescent="0.25">
      <c r="G34645" s="1"/>
      <c r="H34645" s="2"/>
      <c r="L34645" s="1"/>
      <c r="M34645" s="2"/>
      <c r="Q34645" s="1"/>
      <c r="X34645" s="1"/>
      <c r="Y34645" s="2"/>
      <c r="AC34645" s="1"/>
      <c r="AD34645" s="2"/>
      <c r="AH34645" s="1"/>
      <c r="AI34645" s="2"/>
    </row>
    <row r="34646" spans="7:35" x14ac:dyDescent="0.25">
      <c r="G34646" s="1"/>
      <c r="H34646" s="2"/>
      <c r="L34646" s="1"/>
      <c r="M34646" s="2"/>
      <c r="Q34646" s="1"/>
      <c r="X34646" s="1"/>
      <c r="Y34646" s="2"/>
      <c r="AC34646" s="1"/>
      <c r="AD34646" s="2"/>
      <c r="AH34646" s="1"/>
      <c r="AI34646" s="2"/>
    </row>
    <row r="34647" spans="7:35" x14ac:dyDescent="0.25">
      <c r="G34647" s="1"/>
      <c r="H34647" s="2"/>
      <c r="L34647" s="1"/>
      <c r="M34647" s="2"/>
      <c r="Q34647" s="1"/>
      <c r="X34647" s="1"/>
      <c r="Y34647" s="2"/>
      <c r="AC34647" s="1"/>
      <c r="AD34647" s="2"/>
      <c r="AH34647" s="1"/>
      <c r="AI34647" s="2"/>
    </row>
    <row r="34648" spans="7:35" x14ac:dyDescent="0.25">
      <c r="G34648" s="1"/>
      <c r="H34648" s="2"/>
      <c r="L34648" s="1"/>
      <c r="M34648" s="2"/>
      <c r="Q34648" s="1"/>
      <c r="X34648" s="1"/>
      <c r="Y34648" s="2"/>
      <c r="AC34648" s="1"/>
      <c r="AD34648" s="2"/>
      <c r="AH34648" s="1"/>
      <c r="AI34648" s="2"/>
    </row>
    <row r="34649" spans="7:35" x14ac:dyDescent="0.25">
      <c r="G34649" s="1"/>
      <c r="H34649" s="2"/>
      <c r="L34649" s="1"/>
      <c r="M34649" s="2"/>
      <c r="Q34649" s="1"/>
      <c r="X34649" s="1"/>
      <c r="Y34649" s="2"/>
      <c r="AC34649" s="1"/>
      <c r="AD34649" s="2"/>
      <c r="AH34649" s="1"/>
      <c r="AI34649" s="2"/>
    </row>
    <row r="34650" spans="7:35" x14ac:dyDescent="0.25">
      <c r="G34650" s="1"/>
      <c r="H34650" s="2"/>
      <c r="L34650" s="1"/>
      <c r="M34650" s="2"/>
      <c r="Q34650" s="1"/>
      <c r="X34650" s="1"/>
      <c r="Y34650" s="2"/>
      <c r="AC34650" s="1"/>
      <c r="AD34650" s="2"/>
      <c r="AH34650" s="1"/>
      <c r="AI34650" s="2"/>
    </row>
    <row r="34651" spans="7:35" x14ac:dyDescent="0.25">
      <c r="G34651" s="1"/>
      <c r="H34651" s="2"/>
      <c r="L34651" s="1"/>
      <c r="M34651" s="2"/>
      <c r="Q34651" s="1"/>
      <c r="X34651" s="1"/>
      <c r="Y34651" s="2"/>
      <c r="AC34651" s="1"/>
      <c r="AD34651" s="2"/>
      <c r="AH34651" s="1"/>
      <c r="AI34651" s="2"/>
    </row>
    <row r="34652" spans="7:35" x14ac:dyDescent="0.25">
      <c r="G34652" s="1"/>
      <c r="H34652" s="2"/>
      <c r="L34652" s="1"/>
      <c r="M34652" s="2"/>
      <c r="Q34652" s="1"/>
      <c r="X34652" s="1"/>
      <c r="Y34652" s="2"/>
      <c r="AC34652" s="1"/>
      <c r="AD34652" s="2"/>
      <c r="AH34652" s="1"/>
      <c r="AI34652" s="2"/>
    </row>
    <row r="34653" spans="7:35" x14ac:dyDescent="0.25">
      <c r="G34653" s="1"/>
      <c r="H34653" s="2"/>
      <c r="L34653" s="1"/>
      <c r="M34653" s="2"/>
      <c r="Q34653" s="1"/>
      <c r="X34653" s="1"/>
      <c r="Y34653" s="2"/>
      <c r="AC34653" s="1"/>
      <c r="AD34653" s="2"/>
      <c r="AH34653" s="1"/>
      <c r="AI34653" s="2"/>
    </row>
    <row r="34654" spans="7:35" x14ac:dyDescent="0.25">
      <c r="G34654" s="1"/>
      <c r="H34654" s="2"/>
      <c r="L34654" s="1"/>
      <c r="M34654" s="2"/>
      <c r="Q34654" s="1"/>
      <c r="X34654" s="1"/>
      <c r="Y34654" s="2"/>
      <c r="AC34654" s="1"/>
      <c r="AD34654" s="2"/>
      <c r="AH34654" s="1"/>
      <c r="AI34654" s="2"/>
    </row>
    <row r="34655" spans="7:35" x14ac:dyDescent="0.25">
      <c r="G34655" s="1"/>
      <c r="H34655" s="2"/>
      <c r="L34655" s="1"/>
      <c r="M34655" s="2"/>
      <c r="Q34655" s="1"/>
      <c r="X34655" s="1"/>
      <c r="Y34655" s="2"/>
      <c r="AC34655" s="1"/>
      <c r="AD34655" s="2"/>
      <c r="AH34655" s="1"/>
      <c r="AI34655" s="2"/>
    </row>
    <row r="34656" spans="7:35" x14ac:dyDescent="0.25">
      <c r="G34656" s="1"/>
      <c r="H34656" s="2"/>
      <c r="L34656" s="1"/>
      <c r="M34656" s="2"/>
      <c r="Q34656" s="1"/>
      <c r="X34656" s="1"/>
      <c r="Y34656" s="2"/>
      <c r="AC34656" s="1"/>
      <c r="AD34656" s="2"/>
      <c r="AH34656" s="1"/>
      <c r="AI34656" s="2"/>
    </row>
    <row r="34657" spans="7:35" x14ac:dyDescent="0.25">
      <c r="G34657" s="1"/>
      <c r="H34657" s="2"/>
      <c r="L34657" s="1"/>
      <c r="M34657" s="2"/>
      <c r="Q34657" s="1"/>
      <c r="X34657" s="1"/>
      <c r="Y34657" s="2"/>
      <c r="AC34657" s="1"/>
      <c r="AD34657" s="2"/>
      <c r="AH34657" s="1"/>
      <c r="AI34657" s="2"/>
    </row>
    <row r="34658" spans="7:35" x14ac:dyDescent="0.25">
      <c r="G34658" s="1"/>
      <c r="H34658" s="2"/>
      <c r="L34658" s="1"/>
      <c r="M34658" s="2"/>
      <c r="Q34658" s="1"/>
      <c r="X34658" s="1"/>
      <c r="Y34658" s="2"/>
      <c r="AC34658" s="1"/>
      <c r="AD34658" s="2"/>
      <c r="AH34658" s="1"/>
      <c r="AI34658" s="2"/>
    </row>
    <row r="34659" spans="7:35" x14ac:dyDescent="0.25">
      <c r="G34659" s="1"/>
      <c r="H34659" s="2"/>
      <c r="L34659" s="1"/>
      <c r="M34659" s="2"/>
      <c r="Q34659" s="1"/>
      <c r="X34659" s="1"/>
      <c r="Y34659" s="2"/>
      <c r="AC34659" s="1"/>
      <c r="AD34659" s="2"/>
      <c r="AH34659" s="1"/>
      <c r="AI34659" s="2"/>
    </row>
    <row r="34660" spans="7:35" x14ac:dyDescent="0.25">
      <c r="G34660" s="1"/>
      <c r="H34660" s="2"/>
      <c r="L34660" s="1"/>
      <c r="M34660" s="2"/>
      <c r="Q34660" s="1"/>
      <c r="X34660" s="1"/>
      <c r="Y34660" s="2"/>
      <c r="AC34660" s="1"/>
      <c r="AD34660" s="2"/>
      <c r="AH34660" s="1"/>
      <c r="AI34660" s="2"/>
    </row>
    <row r="34661" spans="7:35" x14ac:dyDescent="0.25">
      <c r="G34661" s="1"/>
      <c r="H34661" s="2"/>
      <c r="L34661" s="1"/>
      <c r="M34661" s="2"/>
      <c r="Q34661" s="1"/>
      <c r="X34661" s="1"/>
      <c r="Y34661" s="2"/>
      <c r="AC34661" s="1"/>
      <c r="AD34661" s="2"/>
      <c r="AH34661" s="1"/>
      <c r="AI34661" s="2"/>
    </row>
    <row r="34662" spans="7:35" x14ac:dyDescent="0.25">
      <c r="G34662" s="1"/>
      <c r="H34662" s="2"/>
      <c r="L34662" s="1"/>
      <c r="M34662" s="2"/>
      <c r="Q34662" s="1"/>
      <c r="X34662" s="1"/>
      <c r="Y34662" s="2"/>
      <c r="AC34662" s="1"/>
      <c r="AD34662" s="2"/>
      <c r="AH34662" s="1"/>
      <c r="AI34662" s="2"/>
    </row>
    <row r="34663" spans="7:35" x14ac:dyDescent="0.25">
      <c r="G34663" s="1"/>
      <c r="H34663" s="2"/>
      <c r="L34663" s="1"/>
      <c r="M34663" s="2"/>
      <c r="Q34663" s="1"/>
      <c r="X34663" s="1"/>
      <c r="Y34663" s="2"/>
      <c r="AC34663" s="1"/>
      <c r="AD34663" s="2"/>
      <c r="AH34663" s="1"/>
      <c r="AI34663" s="2"/>
    </row>
    <row r="34664" spans="7:35" x14ac:dyDescent="0.25">
      <c r="G34664" s="1"/>
      <c r="H34664" s="2"/>
      <c r="L34664" s="1"/>
      <c r="M34664" s="2"/>
      <c r="Q34664" s="1"/>
      <c r="X34664" s="1"/>
      <c r="Y34664" s="2"/>
      <c r="AC34664" s="1"/>
      <c r="AD34664" s="2"/>
      <c r="AH34664" s="1"/>
      <c r="AI34664" s="2"/>
    </row>
    <row r="34665" spans="7:35" x14ac:dyDescent="0.25">
      <c r="G34665" s="1"/>
      <c r="H34665" s="2"/>
      <c r="L34665" s="1"/>
      <c r="M34665" s="2"/>
      <c r="Q34665" s="1"/>
      <c r="X34665" s="1"/>
      <c r="Y34665" s="2"/>
      <c r="AC34665" s="1"/>
      <c r="AD34665" s="2"/>
      <c r="AH34665" s="1"/>
      <c r="AI34665" s="2"/>
    </row>
    <row r="34666" spans="7:35" x14ac:dyDescent="0.25">
      <c r="G34666" s="1"/>
      <c r="H34666" s="2"/>
      <c r="L34666" s="1"/>
      <c r="M34666" s="2"/>
      <c r="Q34666" s="1"/>
      <c r="X34666" s="1"/>
      <c r="Y34666" s="2"/>
      <c r="AC34666" s="1"/>
      <c r="AD34666" s="2"/>
      <c r="AH34666" s="1"/>
      <c r="AI34666" s="2"/>
    </row>
    <row r="34667" spans="7:35" x14ac:dyDescent="0.25">
      <c r="G34667" s="1"/>
      <c r="H34667" s="2"/>
      <c r="L34667" s="1"/>
      <c r="M34667" s="2"/>
      <c r="Q34667" s="1"/>
      <c r="X34667" s="1"/>
      <c r="Y34667" s="2"/>
      <c r="AC34667" s="1"/>
      <c r="AD34667" s="2"/>
      <c r="AH34667" s="1"/>
      <c r="AI34667" s="2"/>
    </row>
    <row r="34668" spans="7:35" x14ac:dyDescent="0.25">
      <c r="G34668" s="1"/>
      <c r="H34668" s="2"/>
      <c r="L34668" s="1"/>
      <c r="M34668" s="2"/>
      <c r="Q34668" s="1"/>
      <c r="X34668" s="1"/>
      <c r="Y34668" s="2"/>
      <c r="AC34668" s="1"/>
      <c r="AD34668" s="2"/>
      <c r="AH34668" s="1"/>
      <c r="AI34668" s="2"/>
    </row>
    <row r="34669" spans="7:35" x14ac:dyDescent="0.25">
      <c r="G34669" s="1"/>
      <c r="H34669" s="2"/>
      <c r="L34669" s="1"/>
      <c r="M34669" s="2"/>
      <c r="Q34669" s="1"/>
      <c r="X34669" s="1"/>
      <c r="Y34669" s="2"/>
      <c r="AC34669" s="1"/>
      <c r="AD34669" s="2"/>
      <c r="AH34669" s="1"/>
      <c r="AI34669" s="2"/>
    </row>
    <row r="34670" spans="7:35" x14ac:dyDescent="0.25">
      <c r="G34670" s="1"/>
      <c r="H34670" s="2"/>
      <c r="L34670" s="1"/>
      <c r="M34670" s="2"/>
      <c r="Q34670" s="1"/>
      <c r="X34670" s="1"/>
      <c r="Y34670" s="2"/>
      <c r="AC34670" s="1"/>
      <c r="AD34670" s="2"/>
      <c r="AH34670" s="1"/>
      <c r="AI34670" s="2"/>
    </row>
    <row r="34671" spans="7:35" x14ac:dyDescent="0.25">
      <c r="G34671" s="1"/>
      <c r="H34671" s="2"/>
      <c r="L34671" s="1"/>
      <c r="M34671" s="2"/>
      <c r="Q34671" s="1"/>
      <c r="X34671" s="1"/>
      <c r="Y34671" s="2"/>
      <c r="AC34671" s="1"/>
      <c r="AD34671" s="2"/>
      <c r="AH34671" s="1"/>
      <c r="AI34671" s="2"/>
    </row>
    <row r="34672" spans="7:35" x14ac:dyDescent="0.25">
      <c r="G34672" s="1"/>
      <c r="H34672" s="2"/>
      <c r="L34672" s="1"/>
      <c r="M34672" s="2"/>
      <c r="Q34672" s="1"/>
      <c r="X34672" s="1"/>
      <c r="Y34672" s="2"/>
      <c r="AC34672" s="1"/>
      <c r="AD34672" s="2"/>
      <c r="AH34672" s="1"/>
      <c r="AI34672" s="2"/>
    </row>
    <row r="34673" spans="7:35" x14ac:dyDescent="0.25">
      <c r="G34673" s="1"/>
      <c r="H34673" s="2"/>
      <c r="L34673" s="1"/>
      <c r="M34673" s="2"/>
      <c r="Q34673" s="1"/>
      <c r="X34673" s="1"/>
      <c r="Y34673" s="2"/>
      <c r="AC34673" s="1"/>
      <c r="AD34673" s="2"/>
      <c r="AH34673" s="1"/>
      <c r="AI34673" s="2"/>
    </row>
    <row r="34674" spans="7:35" x14ac:dyDescent="0.25">
      <c r="G34674" s="1"/>
      <c r="H34674" s="2"/>
      <c r="L34674" s="1"/>
      <c r="M34674" s="2"/>
      <c r="Q34674" s="1"/>
      <c r="X34674" s="1"/>
      <c r="Y34674" s="2"/>
      <c r="AC34674" s="1"/>
      <c r="AD34674" s="2"/>
      <c r="AH34674" s="1"/>
      <c r="AI34674" s="2"/>
    </row>
    <row r="34675" spans="7:35" x14ac:dyDescent="0.25">
      <c r="G34675" s="1"/>
      <c r="H34675" s="2"/>
      <c r="L34675" s="1"/>
      <c r="M34675" s="2"/>
      <c r="Q34675" s="1"/>
      <c r="X34675" s="1"/>
      <c r="Y34675" s="2"/>
      <c r="AC34675" s="1"/>
      <c r="AD34675" s="2"/>
      <c r="AH34675" s="1"/>
      <c r="AI34675" s="2"/>
    </row>
    <row r="34676" spans="7:35" x14ac:dyDescent="0.25">
      <c r="G34676" s="1"/>
      <c r="H34676" s="2"/>
      <c r="L34676" s="1"/>
      <c r="M34676" s="2"/>
      <c r="Q34676" s="1"/>
      <c r="X34676" s="1"/>
      <c r="Y34676" s="2"/>
      <c r="AC34676" s="1"/>
      <c r="AD34676" s="2"/>
      <c r="AH34676" s="1"/>
      <c r="AI34676" s="2"/>
    </row>
    <row r="34677" spans="7:35" x14ac:dyDescent="0.25">
      <c r="G34677" s="1"/>
      <c r="H34677" s="2"/>
      <c r="L34677" s="1"/>
      <c r="M34677" s="2"/>
      <c r="Q34677" s="1"/>
      <c r="X34677" s="1"/>
      <c r="Y34677" s="2"/>
      <c r="AC34677" s="1"/>
      <c r="AD34677" s="2"/>
      <c r="AH34677" s="1"/>
      <c r="AI34677" s="2"/>
    </row>
    <row r="34678" spans="7:35" x14ac:dyDescent="0.25">
      <c r="G34678" s="1"/>
      <c r="H34678" s="2"/>
      <c r="L34678" s="1"/>
      <c r="M34678" s="2"/>
      <c r="Q34678" s="1"/>
      <c r="X34678" s="1"/>
      <c r="Y34678" s="2"/>
      <c r="AC34678" s="1"/>
      <c r="AD34678" s="2"/>
      <c r="AH34678" s="1"/>
      <c r="AI34678" s="2"/>
    </row>
    <row r="34679" spans="7:35" x14ac:dyDescent="0.25">
      <c r="G34679" s="1"/>
      <c r="H34679" s="2"/>
      <c r="L34679" s="1"/>
      <c r="M34679" s="2"/>
      <c r="Q34679" s="1"/>
      <c r="X34679" s="1"/>
      <c r="Y34679" s="2"/>
      <c r="AC34679" s="1"/>
      <c r="AD34679" s="2"/>
      <c r="AH34679" s="1"/>
      <c r="AI34679" s="2"/>
    </row>
    <row r="34680" spans="7:35" x14ac:dyDescent="0.25">
      <c r="G34680" s="1"/>
      <c r="H34680" s="2"/>
      <c r="L34680" s="1"/>
      <c r="M34680" s="2"/>
      <c r="Q34680" s="1"/>
      <c r="X34680" s="1"/>
      <c r="Y34680" s="2"/>
      <c r="AC34680" s="1"/>
      <c r="AD34680" s="2"/>
      <c r="AH34680" s="1"/>
      <c r="AI34680" s="2"/>
    </row>
    <row r="34681" spans="7:35" x14ac:dyDescent="0.25">
      <c r="G34681" s="1"/>
      <c r="H34681" s="2"/>
      <c r="L34681" s="1"/>
      <c r="M34681" s="2"/>
      <c r="Q34681" s="1"/>
      <c r="X34681" s="1"/>
      <c r="Y34681" s="2"/>
      <c r="AC34681" s="1"/>
      <c r="AD34681" s="2"/>
      <c r="AH34681" s="1"/>
      <c r="AI34681" s="2"/>
    </row>
    <row r="34682" spans="7:35" x14ac:dyDescent="0.25">
      <c r="G34682" s="1"/>
      <c r="H34682" s="2"/>
      <c r="L34682" s="1"/>
      <c r="M34682" s="2"/>
      <c r="Q34682" s="1"/>
      <c r="X34682" s="1"/>
      <c r="Y34682" s="2"/>
      <c r="AC34682" s="1"/>
      <c r="AD34682" s="2"/>
      <c r="AH34682" s="1"/>
      <c r="AI34682" s="2"/>
    </row>
    <row r="34683" spans="7:35" x14ac:dyDescent="0.25">
      <c r="G34683" s="1"/>
      <c r="H34683" s="2"/>
      <c r="L34683" s="1"/>
      <c r="M34683" s="2"/>
      <c r="Q34683" s="1"/>
      <c r="X34683" s="1"/>
      <c r="Y34683" s="2"/>
      <c r="AC34683" s="1"/>
      <c r="AD34683" s="2"/>
      <c r="AH34683" s="1"/>
      <c r="AI34683" s="2"/>
    </row>
    <row r="34684" spans="7:35" x14ac:dyDescent="0.25">
      <c r="G34684" s="1"/>
      <c r="H34684" s="2"/>
      <c r="L34684" s="1"/>
      <c r="M34684" s="2"/>
      <c r="Q34684" s="1"/>
      <c r="X34684" s="1"/>
      <c r="Y34684" s="2"/>
      <c r="AC34684" s="1"/>
      <c r="AD34684" s="2"/>
      <c r="AH34684" s="1"/>
      <c r="AI34684" s="2"/>
    </row>
    <row r="34685" spans="7:35" x14ac:dyDescent="0.25">
      <c r="G34685" s="1"/>
      <c r="H34685" s="2"/>
      <c r="L34685" s="1"/>
      <c r="M34685" s="2"/>
      <c r="Q34685" s="1"/>
      <c r="X34685" s="1"/>
      <c r="Y34685" s="2"/>
      <c r="AC34685" s="1"/>
      <c r="AD34685" s="2"/>
      <c r="AH34685" s="1"/>
      <c r="AI34685" s="2"/>
    </row>
    <row r="34686" spans="7:35" x14ac:dyDescent="0.25">
      <c r="G34686" s="1"/>
      <c r="H34686" s="2"/>
      <c r="L34686" s="1"/>
      <c r="M34686" s="2"/>
      <c r="Q34686" s="1"/>
      <c r="X34686" s="1"/>
      <c r="Y34686" s="2"/>
      <c r="AC34686" s="1"/>
      <c r="AD34686" s="2"/>
      <c r="AH34686" s="1"/>
      <c r="AI34686" s="2"/>
    </row>
    <row r="34687" spans="7:35" x14ac:dyDescent="0.25">
      <c r="G34687" s="1"/>
      <c r="H34687" s="2"/>
      <c r="L34687" s="1"/>
      <c r="M34687" s="2"/>
      <c r="Q34687" s="1"/>
      <c r="X34687" s="1"/>
      <c r="Y34687" s="2"/>
      <c r="AC34687" s="1"/>
      <c r="AD34687" s="2"/>
      <c r="AH34687" s="1"/>
      <c r="AI34687" s="2"/>
    </row>
    <row r="34688" spans="7:35" x14ac:dyDescent="0.25">
      <c r="G34688" s="1"/>
      <c r="H34688" s="2"/>
      <c r="L34688" s="1"/>
      <c r="M34688" s="2"/>
      <c r="Q34688" s="1"/>
      <c r="X34688" s="1"/>
      <c r="Y34688" s="2"/>
      <c r="AC34688" s="1"/>
      <c r="AD34688" s="2"/>
      <c r="AH34688" s="1"/>
      <c r="AI34688" s="2"/>
    </row>
    <row r="34689" spans="7:35" x14ac:dyDescent="0.25">
      <c r="G34689" s="1"/>
      <c r="H34689" s="2"/>
      <c r="L34689" s="1"/>
      <c r="M34689" s="2"/>
      <c r="Q34689" s="1"/>
      <c r="X34689" s="1"/>
      <c r="Y34689" s="2"/>
      <c r="AC34689" s="1"/>
      <c r="AD34689" s="2"/>
      <c r="AH34689" s="1"/>
      <c r="AI34689" s="2"/>
    </row>
    <row r="34690" spans="7:35" x14ac:dyDescent="0.25">
      <c r="G34690" s="1"/>
      <c r="H34690" s="2"/>
      <c r="L34690" s="1"/>
      <c r="M34690" s="2"/>
      <c r="Q34690" s="1"/>
      <c r="X34690" s="1"/>
      <c r="Y34690" s="2"/>
      <c r="AC34690" s="1"/>
      <c r="AD34690" s="2"/>
      <c r="AH34690" s="1"/>
      <c r="AI34690" s="2"/>
    </row>
    <row r="34691" spans="7:35" x14ac:dyDescent="0.25">
      <c r="G34691" s="1"/>
      <c r="H34691" s="2"/>
      <c r="L34691" s="1"/>
      <c r="M34691" s="2"/>
      <c r="Q34691" s="1"/>
      <c r="X34691" s="1"/>
      <c r="Y34691" s="2"/>
      <c r="AC34691" s="1"/>
      <c r="AD34691" s="2"/>
      <c r="AH34691" s="1"/>
      <c r="AI34691" s="2"/>
    </row>
    <row r="34692" spans="7:35" x14ac:dyDescent="0.25">
      <c r="G34692" s="1"/>
      <c r="H34692" s="2"/>
      <c r="L34692" s="1"/>
      <c r="M34692" s="2"/>
      <c r="Q34692" s="1"/>
      <c r="X34692" s="1"/>
      <c r="Y34692" s="2"/>
      <c r="AC34692" s="1"/>
      <c r="AD34692" s="2"/>
      <c r="AH34692" s="1"/>
      <c r="AI34692" s="2"/>
    </row>
    <row r="34693" spans="7:35" x14ac:dyDescent="0.25">
      <c r="G34693" s="1"/>
      <c r="H34693" s="2"/>
      <c r="L34693" s="1"/>
      <c r="M34693" s="2"/>
      <c r="Q34693" s="1"/>
      <c r="X34693" s="1"/>
      <c r="Y34693" s="2"/>
      <c r="AC34693" s="1"/>
      <c r="AD34693" s="2"/>
      <c r="AH34693" s="1"/>
      <c r="AI34693" s="2"/>
    </row>
    <row r="34694" spans="7:35" x14ac:dyDescent="0.25">
      <c r="G34694" s="1"/>
      <c r="H34694" s="2"/>
      <c r="L34694" s="1"/>
      <c r="M34694" s="2"/>
      <c r="Q34694" s="1"/>
      <c r="X34694" s="1"/>
      <c r="Y34694" s="2"/>
      <c r="AC34694" s="1"/>
      <c r="AD34694" s="2"/>
      <c r="AH34694" s="1"/>
      <c r="AI34694" s="2"/>
    </row>
    <row r="34695" spans="7:35" x14ac:dyDescent="0.25">
      <c r="G34695" s="1"/>
      <c r="H34695" s="2"/>
      <c r="L34695" s="1"/>
      <c r="M34695" s="2"/>
      <c r="Q34695" s="1"/>
      <c r="X34695" s="1"/>
      <c r="Y34695" s="2"/>
      <c r="AC34695" s="1"/>
      <c r="AD34695" s="2"/>
      <c r="AH34695" s="1"/>
      <c r="AI34695" s="2"/>
    </row>
    <row r="34696" spans="7:35" x14ac:dyDescent="0.25">
      <c r="G34696" s="1"/>
      <c r="H34696" s="2"/>
      <c r="L34696" s="1"/>
      <c r="M34696" s="2"/>
      <c r="Q34696" s="1"/>
      <c r="X34696" s="1"/>
      <c r="Y34696" s="2"/>
      <c r="AC34696" s="1"/>
      <c r="AD34696" s="2"/>
      <c r="AH34696" s="1"/>
      <c r="AI34696" s="2"/>
    </row>
    <row r="34697" spans="7:35" x14ac:dyDescent="0.25">
      <c r="G34697" s="1"/>
      <c r="H34697" s="2"/>
      <c r="L34697" s="1"/>
      <c r="M34697" s="2"/>
      <c r="Q34697" s="1"/>
      <c r="X34697" s="1"/>
      <c r="Y34697" s="2"/>
      <c r="AC34697" s="1"/>
      <c r="AD34697" s="2"/>
      <c r="AH34697" s="1"/>
      <c r="AI34697" s="2"/>
    </row>
    <row r="34698" spans="7:35" x14ac:dyDescent="0.25">
      <c r="G34698" s="1"/>
      <c r="H34698" s="2"/>
      <c r="L34698" s="1"/>
      <c r="M34698" s="2"/>
      <c r="Q34698" s="1"/>
      <c r="X34698" s="1"/>
      <c r="Y34698" s="2"/>
      <c r="AC34698" s="1"/>
      <c r="AD34698" s="2"/>
      <c r="AH34698" s="1"/>
      <c r="AI34698" s="2"/>
    </row>
    <row r="34699" spans="7:35" x14ac:dyDescent="0.25">
      <c r="G34699" s="1"/>
      <c r="H34699" s="2"/>
      <c r="L34699" s="1"/>
      <c r="M34699" s="2"/>
      <c r="Q34699" s="1"/>
      <c r="X34699" s="1"/>
      <c r="Y34699" s="2"/>
      <c r="AC34699" s="1"/>
      <c r="AD34699" s="2"/>
      <c r="AH34699" s="1"/>
      <c r="AI34699" s="2"/>
    </row>
    <row r="34700" spans="7:35" x14ac:dyDescent="0.25">
      <c r="G34700" s="1"/>
      <c r="H34700" s="2"/>
      <c r="L34700" s="1"/>
      <c r="M34700" s="2"/>
      <c r="Q34700" s="1"/>
      <c r="X34700" s="1"/>
      <c r="Y34700" s="2"/>
      <c r="AC34700" s="1"/>
      <c r="AD34700" s="2"/>
      <c r="AH34700" s="1"/>
      <c r="AI34700" s="2"/>
    </row>
    <row r="34701" spans="7:35" x14ac:dyDescent="0.25">
      <c r="G34701" s="1"/>
      <c r="H34701" s="2"/>
      <c r="L34701" s="1"/>
      <c r="M34701" s="2"/>
      <c r="Q34701" s="1"/>
      <c r="X34701" s="1"/>
      <c r="Y34701" s="2"/>
      <c r="AC34701" s="1"/>
      <c r="AD34701" s="2"/>
      <c r="AH34701" s="1"/>
      <c r="AI34701" s="2"/>
    </row>
    <row r="34702" spans="7:35" x14ac:dyDescent="0.25">
      <c r="G34702" s="1"/>
      <c r="H34702" s="2"/>
      <c r="L34702" s="1"/>
      <c r="M34702" s="2"/>
      <c r="Q34702" s="1"/>
      <c r="X34702" s="1"/>
      <c r="Y34702" s="2"/>
      <c r="AC34702" s="1"/>
      <c r="AD34702" s="2"/>
      <c r="AH34702" s="1"/>
      <c r="AI34702" s="2"/>
    </row>
    <row r="34703" spans="7:35" x14ac:dyDescent="0.25">
      <c r="G34703" s="1"/>
      <c r="H34703" s="2"/>
      <c r="L34703" s="1"/>
      <c r="M34703" s="2"/>
      <c r="Q34703" s="1"/>
      <c r="X34703" s="1"/>
      <c r="Y34703" s="2"/>
      <c r="AC34703" s="1"/>
      <c r="AD34703" s="2"/>
      <c r="AH34703" s="1"/>
      <c r="AI34703" s="2"/>
    </row>
    <row r="34704" spans="7:35" x14ac:dyDescent="0.25">
      <c r="G34704" s="1"/>
      <c r="H34704" s="2"/>
      <c r="L34704" s="1"/>
      <c r="M34704" s="2"/>
      <c r="Q34704" s="1"/>
      <c r="X34704" s="1"/>
      <c r="Y34704" s="2"/>
      <c r="AC34704" s="1"/>
      <c r="AD34704" s="2"/>
      <c r="AH34704" s="1"/>
      <c r="AI34704" s="2"/>
    </row>
    <row r="34705" spans="7:35" x14ac:dyDescent="0.25">
      <c r="G34705" s="1"/>
      <c r="H34705" s="2"/>
      <c r="L34705" s="1"/>
      <c r="M34705" s="2"/>
      <c r="Q34705" s="1"/>
      <c r="X34705" s="1"/>
      <c r="Y34705" s="2"/>
      <c r="AC34705" s="1"/>
      <c r="AD34705" s="2"/>
      <c r="AH34705" s="1"/>
      <c r="AI34705" s="2"/>
    </row>
    <row r="34706" spans="7:35" x14ac:dyDescent="0.25">
      <c r="G34706" s="1"/>
      <c r="H34706" s="2"/>
      <c r="L34706" s="1"/>
      <c r="M34706" s="2"/>
      <c r="Q34706" s="1"/>
      <c r="X34706" s="1"/>
      <c r="Y34706" s="2"/>
      <c r="AC34706" s="1"/>
      <c r="AD34706" s="2"/>
      <c r="AH34706" s="1"/>
      <c r="AI34706" s="2"/>
    </row>
    <row r="34707" spans="7:35" x14ac:dyDescent="0.25">
      <c r="G34707" s="1"/>
      <c r="H34707" s="2"/>
      <c r="L34707" s="1"/>
      <c r="M34707" s="2"/>
      <c r="Q34707" s="1"/>
      <c r="X34707" s="1"/>
      <c r="Y34707" s="2"/>
      <c r="AC34707" s="1"/>
      <c r="AD34707" s="2"/>
      <c r="AH34707" s="1"/>
      <c r="AI34707" s="2"/>
    </row>
    <row r="34708" spans="7:35" x14ac:dyDescent="0.25">
      <c r="G34708" s="1"/>
      <c r="H34708" s="2"/>
      <c r="L34708" s="1"/>
      <c r="M34708" s="2"/>
      <c r="Q34708" s="1"/>
      <c r="X34708" s="1"/>
      <c r="Y34708" s="2"/>
      <c r="AC34708" s="1"/>
      <c r="AD34708" s="2"/>
      <c r="AH34708" s="1"/>
      <c r="AI34708" s="2"/>
    </row>
    <row r="34709" spans="7:35" x14ac:dyDescent="0.25">
      <c r="G34709" s="1"/>
      <c r="H34709" s="2"/>
      <c r="L34709" s="1"/>
      <c r="M34709" s="2"/>
      <c r="Q34709" s="1"/>
      <c r="X34709" s="1"/>
      <c r="Y34709" s="2"/>
      <c r="AC34709" s="1"/>
      <c r="AD34709" s="2"/>
      <c r="AH34709" s="1"/>
      <c r="AI34709" s="2"/>
    </row>
    <row r="34710" spans="7:35" x14ac:dyDescent="0.25">
      <c r="G34710" s="1"/>
      <c r="H34710" s="2"/>
      <c r="L34710" s="1"/>
      <c r="M34710" s="2"/>
      <c r="Q34710" s="1"/>
      <c r="X34710" s="1"/>
      <c r="Y34710" s="2"/>
      <c r="AC34710" s="1"/>
      <c r="AD34710" s="2"/>
      <c r="AH34710" s="1"/>
      <c r="AI34710" s="2"/>
    </row>
    <row r="34711" spans="7:35" x14ac:dyDescent="0.25">
      <c r="G34711" s="1"/>
      <c r="H34711" s="2"/>
      <c r="L34711" s="1"/>
      <c r="M34711" s="2"/>
      <c r="Q34711" s="1"/>
      <c r="X34711" s="1"/>
      <c r="Y34711" s="2"/>
      <c r="AC34711" s="1"/>
      <c r="AD34711" s="2"/>
      <c r="AH34711" s="1"/>
      <c r="AI34711" s="2"/>
    </row>
    <row r="34712" spans="7:35" x14ac:dyDescent="0.25">
      <c r="G34712" s="1"/>
      <c r="H34712" s="2"/>
      <c r="L34712" s="1"/>
      <c r="M34712" s="2"/>
      <c r="Q34712" s="1"/>
      <c r="X34712" s="1"/>
      <c r="Y34712" s="2"/>
      <c r="AC34712" s="1"/>
      <c r="AD34712" s="2"/>
      <c r="AH34712" s="1"/>
      <c r="AI34712" s="2"/>
    </row>
    <row r="34713" spans="7:35" x14ac:dyDescent="0.25">
      <c r="G34713" s="1"/>
      <c r="H34713" s="2"/>
      <c r="L34713" s="1"/>
      <c r="M34713" s="2"/>
      <c r="Q34713" s="1"/>
      <c r="X34713" s="1"/>
      <c r="Y34713" s="2"/>
      <c r="AC34713" s="1"/>
      <c r="AD34713" s="2"/>
      <c r="AH34713" s="1"/>
      <c r="AI34713" s="2"/>
    </row>
    <row r="34714" spans="7:35" x14ac:dyDescent="0.25">
      <c r="G34714" s="1"/>
      <c r="H34714" s="2"/>
      <c r="L34714" s="1"/>
      <c r="M34714" s="2"/>
      <c r="Q34714" s="1"/>
      <c r="X34714" s="1"/>
      <c r="Y34714" s="2"/>
      <c r="AC34714" s="1"/>
      <c r="AD34714" s="2"/>
      <c r="AH34714" s="1"/>
      <c r="AI34714" s="2"/>
    </row>
    <row r="34715" spans="7:35" x14ac:dyDescent="0.25">
      <c r="G34715" s="1"/>
      <c r="H34715" s="2"/>
      <c r="L34715" s="1"/>
      <c r="M34715" s="2"/>
      <c r="Q34715" s="1"/>
      <c r="X34715" s="1"/>
      <c r="Y34715" s="2"/>
      <c r="AC34715" s="1"/>
      <c r="AD34715" s="2"/>
      <c r="AH34715" s="1"/>
      <c r="AI34715" s="2"/>
    </row>
    <row r="34716" spans="7:35" x14ac:dyDescent="0.25">
      <c r="G34716" s="1"/>
      <c r="H34716" s="2"/>
      <c r="L34716" s="1"/>
      <c r="M34716" s="2"/>
      <c r="Q34716" s="1"/>
      <c r="X34716" s="1"/>
      <c r="Y34716" s="2"/>
      <c r="AC34716" s="1"/>
      <c r="AD34716" s="2"/>
      <c r="AH34716" s="1"/>
      <c r="AI34716" s="2"/>
    </row>
    <row r="34717" spans="7:35" x14ac:dyDescent="0.25">
      <c r="G34717" s="1"/>
      <c r="H34717" s="2"/>
      <c r="L34717" s="1"/>
      <c r="M34717" s="2"/>
      <c r="Q34717" s="1"/>
      <c r="X34717" s="1"/>
      <c r="Y34717" s="2"/>
      <c r="AC34717" s="1"/>
      <c r="AD34717" s="2"/>
      <c r="AH34717" s="1"/>
      <c r="AI34717" s="2"/>
    </row>
    <row r="34718" spans="7:35" x14ac:dyDescent="0.25">
      <c r="G34718" s="1"/>
      <c r="H34718" s="2"/>
      <c r="L34718" s="1"/>
      <c r="M34718" s="2"/>
      <c r="Q34718" s="1"/>
      <c r="X34718" s="1"/>
      <c r="Y34718" s="2"/>
      <c r="AC34718" s="1"/>
      <c r="AD34718" s="2"/>
      <c r="AH34718" s="1"/>
      <c r="AI34718" s="2"/>
    </row>
    <row r="34719" spans="7:35" x14ac:dyDescent="0.25">
      <c r="G34719" s="1"/>
      <c r="H34719" s="2"/>
      <c r="L34719" s="1"/>
      <c r="M34719" s="2"/>
      <c r="Q34719" s="1"/>
      <c r="X34719" s="1"/>
      <c r="Y34719" s="2"/>
      <c r="AC34719" s="1"/>
      <c r="AD34719" s="2"/>
      <c r="AH34719" s="1"/>
      <c r="AI34719" s="2"/>
    </row>
    <row r="34720" spans="7:35" x14ac:dyDescent="0.25">
      <c r="G34720" s="1"/>
      <c r="H34720" s="2"/>
      <c r="L34720" s="1"/>
      <c r="M34720" s="2"/>
      <c r="Q34720" s="1"/>
      <c r="X34720" s="1"/>
      <c r="Y34720" s="2"/>
      <c r="AC34720" s="1"/>
      <c r="AD34720" s="2"/>
      <c r="AH34720" s="1"/>
      <c r="AI34720" s="2"/>
    </row>
    <row r="34721" spans="7:35" x14ac:dyDescent="0.25">
      <c r="G34721" s="1"/>
      <c r="H34721" s="2"/>
      <c r="L34721" s="1"/>
      <c r="M34721" s="2"/>
      <c r="Q34721" s="1"/>
      <c r="X34721" s="1"/>
      <c r="Y34721" s="2"/>
      <c r="AC34721" s="1"/>
      <c r="AD34721" s="2"/>
      <c r="AH34721" s="1"/>
      <c r="AI34721" s="2"/>
    </row>
    <row r="34722" spans="7:35" x14ac:dyDescent="0.25">
      <c r="G34722" s="1"/>
      <c r="H34722" s="2"/>
      <c r="L34722" s="1"/>
      <c r="M34722" s="2"/>
      <c r="Q34722" s="1"/>
      <c r="X34722" s="1"/>
      <c r="Y34722" s="2"/>
      <c r="AC34722" s="1"/>
      <c r="AD34722" s="2"/>
      <c r="AH34722" s="1"/>
      <c r="AI34722" s="2"/>
    </row>
    <row r="34723" spans="7:35" x14ac:dyDescent="0.25">
      <c r="G34723" s="1"/>
      <c r="H34723" s="2"/>
      <c r="L34723" s="1"/>
      <c r="M34723" s="2"/>
      <c r="Q34723" s="1"/>
      <c r="X34723" s="1"/>
      <c r="Y34723" s="2"/>
      <c r="AC34723" s="1"/>
      <c r="AD34723" s="2"/>
      <c r="AH34723" s="1"/>
      <c r="AI34723" s="2"/>
    </row>
    <row r="34724" spans="7:35" x14ac:dyDescent="0.25">
      <c r="G34724" s="1"/>
      <c r="H34724" s="2"/>
      <c r="L34724" s="1"/>
      <c r="M34724" s="2"/>
      <c r="Q34724" s="1"/>
      <c r="X34724" s="1"/>
      <c r="Y34724" s="2"/>
      <c r="AC34724" s="1"/>
      <c r="AD34724" s="2"/>
      <c r="AH34724" s="1"/>
      <c r="AI34724" s="2"/>
    </row>
    <row r="34725" spans="7:35" x14ac:dyDescent="0.25">
      <c r="G34725" s="1"/>
      <c r="H34725" s="2"/>
      <c r="L34725" s="1"/>
      <c r="M34725" s="2"/>
      <c r="Q34725" s="1"/>
      <c r="X34725" s="1"/>
      <c r="Y34725" s="2"/>
      <c r="AC34725" s="1"/>
      <c r="AD34725" s="2"/>
      <c r="AH34725" s="1"/>
      <c r="AI34725" s="2"/>
    </row>
    <row r="34726" spans="7:35" x14ac:dyDescent="0.25">
      <c r="G34726" s="1"/>
      <c r="H34726" s="2"/>
      <c r="L34726" s="1"/>
      <c r="M34726" s="2"/>
      <c r="Q34726" s="1"/>
      <c r="X34726" s="1"/>
      <c r="Y34726" s="2"/>
      <c r="AC34726" s="1"/>
      <c r="AD34726" s="2"/>
      <c r="AH34726" s="1"/>
      <c r="AI34726" s="2"/>
    </row>
    <row r="34727" spans="7:35" x14ac:dyDescent="0.25">
      <c r="G34727" s="1"/>
      <c r="H34727" s="2"/>
      <c r="L34727" s="1"/>
      <c r="M34727" s="2"/>
      <c r="Q34727" s="1"/>
      <c r="X34727" s="1"/>
      <c r="Y34727" s="2"/>
      <c r="AC34727" s="1"/>
      <c r="AD34727" s="2"/>
      <c r="AH34727" s="1"/>
      <c r="AI34727" s="2"/>
    </row>
    <row r="34728" spans="7:35" x14ac:dyDescent="0.25">
      <c r="G34728" s="1"/>
      <c r="H34728" s="2"/>
      <c r="L34728" s="1"/>
      <c r="M34728" s="2"/>
      <c r="Q34728" s="1"/>
      <c r="X34728" s="1"/>
      <c r="Y34728" s="2"/>
      <c r="AC34728" s="1"/>
      <c r="AD34728" s="2"/>
      <c r="AH34728" s="1"/>
      <c r="AI34728" s="2"/>
    </row>
    <row r="34729" spans="7:35" x14ac:dyDescent="0.25">
      <c r="G34729" s="1"/>
      <c r="H34729" s="2"/>
      <c r="L34729" s="1"/>
      <c r="M34729" s="2"/>
      <c r="Q34729" s="1"/>
      <c r="X34729" s="1"/>
      <c r="Y34729" s="2"/>
      <c r="AC34729" s="1"/>
      <c r="AD34729" s="2"/>
      <c r="AH34729" s="1"/>
      <c r="AI34729" s="2"/>
    </row>
    <row r="34730" spans="7:35" x14ac:dyDescent="0.25">
      <c r="G34730" s="1"/>
      <c r="H34730" s="2"/>
      <c r="L34730" s="1"/>
      <c r="M34730" s="2"/>
      <c r="Q34730" s="1"/>
      <c r="X34730" s="1"/>
      <c r="Y34730" s="2"/>
      <c r="AC34730" s="1"/>
      <c r="AD34730" s="2"/>
      <c r="AH34730" s="1"/>
      <c r="AI34730" s="2"/>
    </row>
    <row r="34731" spans="7:35" x14ac:dyDescent="0.25">
      <c r="G34731" s="1"/>
      <c r="H34731" s="2"/>
      <c r="L34731" s="1"/>
      <c r="M34731" s="2"/>
      <c r="Q34731" s="1"/>
      <c r="X34731" s="1"/>
      <c r="Y34731" s="2"/>
      <c r="AC34731" s="1"/>
      <c r="AD34731" s="2"/>
      <c r="AH34731" s="1"/>
      <c r="AI34731" s="2"/>
    </row>
    <row r="34732" spans="7:35" x14ac:dyDescent="0.25">
      <c r="G34732" s="1"/>
      <c r="H34732" s="2"/>
      <c r="L34732" s="1"/>
      <c r="M34732" s="2"/>
      <c r="Q34732" s="1"/>
      <c r="X34732" s="1"/>
      <c r="Y34732" s="2"/>
      <c r="AC34732" s="1"/>
      <c r="AD34732" s="2"/>
      <c r="AH34732" s="1"/>
      <c r="AI34732" s="2"/>
    </row>
    <row r="34733" spans="7:35" x14ac:dyDescent="0.25">
      <c r="G34733" s="1"/>
      <c r="H34733" s="2"/>
      <c r="L34733" s="1"/>
      <c r="M34733" s="2"/>
      <c r="Q34733" s="1"/>
      <c r="X34733" s="1"/>
      <c r="Y34733" s="2"/>
      <c r="AC34733" s="1"/>
      <c r="AD34733" s="2"/>
      <c r="AH34733" s="1"/>
      <c r="AI34733" s="2"/>
    </row>
    <row r="34734" spans="7:35" x14ac:dyDescent="0.25">
      <c r="G34734" s="1"/>
      <c r="H34734" s="2"/>
      <c r="L34734" s="1"/>
      <c r="M34734" s="2"/>
      <c r="Q34734" s="1"/>
      <c r="X34734" s="1"/>
      <c r="Y34734" s="2"/>
      <c r="AC34734" s="1"/>
      <c r="AD34734" s="2"/>
      <c r="AH34734" s="1"/>
      <c r="AI34734" s="2"/>
    </row>
    <row r="34735" spans="7:35" x14ac:dyDescent="0.25">
      <c r="G34735" s="1"/>
      <c r="H34735" s="2"/>
      <c r="L34735" s="1"/>
      <c r="M34735" s="2"/>
      <c r="Q34735" s="1"/>
      <c r="X34735" s="1"/>
      <c r="Y34735" s="2"/>
      <c r="AC34735" s="1"/>
      <c r="AD34735" s="2"/>
      <c r="AH34735" s="1"/>
      <c r="AI34735" s="2"/>
    </row>
    <row r="34736" spans="7:35" x14ac:dyDescent="0.25">
      <c r="G34736" s="1"/>
      <c r="H34736" s="2"/>
      <c r="L34736" s="1"/>
      <c r="M34736" s="2"/>
      <c r="Q34736" s="1"/>
      <c r="X34736" s="1"/>
      <c r="Y34736" s="2"/>
      <c r="AC34736" s="1"/>
      <c r="AD34736" s="2"/>
      <c r="AH34736" s="1"/>
      <c r="AI34736" s="2"/>
    </row>
    <row r="34737" spans="7:35" x14ac:dyDescent="0.25">
      <c r="G34737" s="1"/>
      <c r="H34737" s="2"/>
      <c r="L34737" s="1"/>
      <c r="M34737" s="2"/>
      <c r="Q34737" s="1"/>
      <c r="X34737" s="1"/>
      <c r="Y34737" s="2"/>
      <c r="AC34737" s="1"/>
      <c r="AD34737" s="2"/>
      <c r="AH34737" s="1"/>
      <c r="AI34737" s="2"/>
    </row>
    <row r="34738" spans="7:35" x14ac:dyDescent="0.25">
      <c r="G34738" s="1"/>
      <c r="H34738" s="2"/>
      <c r="L34738" s="1"/>
      <c r="M34738" s="2"/>
      <c r="Q34738" s="1"/>
      <c r="X34738" s="1"/>
      <c r="Y34738" s="2"/>
      <c r="AC34738" s="1"/>
      <c r="AD34738" s="2"/>
      <c r="AH34738" s="1"/>
      <c r="AI34738" s="2"/>
    </row>
    <row r="34739" spans="7:35" x14ac:dyDescent="0.25">
      <c r="G34739" s="1"/>
      <c r="H34739" s="2"/>
      <c r="L34739" s="1"/>
      <c r="M34739" s="2"/>
      <c r="Q34739" s="1"/>
      <c r="X34739" s="1"/>
      <c r="Y34739" s="2"/>
      <c r="AC34739" s="1"/>
      <c r="AD34739" s="2"/>
      <c r="AH34739" s="1"/>
      <c r="AI34739" s="2"/>
    </row>
    <row r="34740" spans="7:35" x14ac:dyDescent="0.25">
      <c r="G34740" s="1"/>
      <c r="H34740" s="2"/>
      <c r="L34740" s="1"/>
      <c r="M34740" s="2"/>
      <c r="Q34740" s="1"/>
      <c r="X34740" s="1"/>
      <c r="Y34740" s="2"/>
      <c r="AC34740" s="1"/>
      <c r="AD34740" s="2"/>
      <c r="AH34740" s="1"/>
      <c r="AI34740" s="2"/>
    </row>
    <row r="34741" spans="7:35" x14ac:dyDescent="0.25">
      <c r="G34741" s="1"/>
      <c r="H34741" s="2"/>
      <c r="L34741" s="1"/>
      <c r="M34741" s="2"/>
      <c r="Q34741" s="1"/>
      <c r="X34741" s="1"/>
      <c r="Y34741" s="2"/>
      <c r="AC34741" s="1"/>
      <c r="AD34741" s="2"/>
      <c r="AH34741" s="1"/>
      <c r="AI34741" s="2"/>
    </row>
    <row r="34742" spans="7:35" x14ac:dyDescent="0.25">
      <c r="G34742" s="1"/>
      <c r="H34742" s="2"/>
      <c r="L34742" s="1"/>
      <c r="M34742" s="2"/>
      <c r="Q34742" s="1"/>
      <c r="X34742" s="1"/>
      <c r="Y34742" s="2"/>
      <c r="AC34742" s="1"/>
      <c r="AD34742" s="2"/>
      <c r="AH34742" s="1"/>
      <c r="AI34742" s="2"/>
    </row>
    <row r="34743" spans="7:35" x14ac:dyDescent="0.25">
      <c r="G34743" s="1"/>
      <c r="H34743" s="2"/>
      <c r="L34743" s="1"/>
      <c r="M34743" s="2"/>
      <c r="Q34743" s="1"/>
      <c r="X34743" s="1"/>
      <c r="Y34743" s="2"/>
      <c r="AC34743" s="1"/>
      <c r="AD34743" s="2"/>
      <c r="AH34743" s="1"/>
      <c r="AI34743" s="2"/>
    </row>
    <row r="34744" spans="7:35" x14ac:dyDescent="0.25">
      <c r="G34744" s="1"/>
      <c r="H34744" s="2"/>
      <c r="L34744" s="1"/>
      <c r="M34744" s="2"/>
      <c r="Q34744" s="1"/>
      <c r="X34744" s="1"/>
      <c r="Y34744" s="2"/>
      <c r="AC34744" s="1"/>
      <c r="AD34744" s="2"/>
      <c r="AH34744" s="1"/>
      <c r="AI34744" s="2"/>
    </row>
    <row r="34745" spans="7:35" x14ac:dyDescent="0.25">
      <c r="G34745" s="1"/>
      <c r="H34745" s="2"/>
      <c r="L34745" s="1"/>
      <c r="M34745" s="2"/>
      <c r="Q34745" s="1"/>
      <c r="X34745" s="1"/>
      <c r="Y34745" s="2"/>
      <c r="AC34745" s="1"/>
      <c r="AD34745" s="2"/>
      <c r="AH34745" s="1"/>
      <c r="AI34745" s="2"/>
    </row>
    <row r="34746" spans="7:35" x14ac:dyDescent="0.25">
      <c r="G34746" s="1"/>
      <c r="H34746" s="2"/>
      <c r="L34746" s="1"/>
      <c r="M34746" s="2"/>
      <c r="Q34746" s="1"/>
      <c r="X34746" s="1"/>
      <c r="Y34746" s="2"/>
      <c r="AC34746" s="1"/>
      <c r="AD34746" s="2"/>
      <c r="AH34746" s="1"/>
      <c r="AI34746" s="2"/>
    </row>
    <row r="34747" spans="7:35" x14ac:dyDescent="0.25">
      <c r="G34747" s="1"/>
      <c r="H34747" s="2"/>
      <c r="L34747" s="1"/>
      <c r="M34747" s="2"/>
      <c r="Q34747" s="1"/>
      <c r="X34747" s="1"/>
      <c r="Y34747" s="2"/>
      <c r="AC34747" s="1"/>
      <c r="AD34747" s="2"/>
      <c r="AH34747" s="1"/>
      <c r="AI34747" s="2"/>
    </row>
    <row r="34748" spans="7:35" x14ac:dyDescent="0.25">
      <c r="G34748" s="1"/>
      <c r="H34748" s="2"/>
      <c r="L34748" s="1"/>
      <c r="M34748" s="2"/>
      <c r="Q34748" s="1"/>
      <c r="X34748" s="1"/>
      <c r="Y34748" s="2"/>
      <c r="AC34748" s="1"/>
      <c r="AD34748" s="2"/>
      <c r="AH34748" s="1"/>
      <c r="AI34748" s="2"/>
    </row>
    <row r="34749" spans="7:35" x14ac:dyDescent="0.25">
      <c r="G34749" s="1"/>
      <c r="H34749" s="2"/>
      <c r="L34749" s="1"/>
      <c r="M34749" s="2"/>
      <c r="Q34749" s="1"/>
      <c r="X34749" s="1"/>
      <c r="Y34749" s="2"/>
      <c r="AC34749" s="1"/>
      <c r="AD34749" s="2"/>
      <c r="AH34749" s="1"/>
      <c r="AI34749" s="2"/>
    </row>
    <row r="34750" spans="7:35" x14ac:dyDescent="0.25">
      <c r="G34750" s="1"/>
      <c r="H34750" s="2"/>
      <c r="L34750" s="1"/>
      <c r="M34750" s="2"/>
      <c r="Q34750" s="1"/>
      <c r="X34750" s="1"/>
      <c r="Y34750" s="2"/>
      <c r="AC34750" s="1"/>
      <c r="AD34750" s="2"/>
      <c r="AH34750" s="1"/>
      <c r="AI34750" s="2"/>
    </row>
    <row r="34751" spans="7:35" x14ac:dyDescent="0.25">
      <c r="G34751" s="1"/>
      <c r="H34751" s="2"/>
      <c r="L34751" s="1"/>
      <c r="M34751" s="2"/>
      <c r="Q34751" s="1"/>
      <c r="X34751" s="1"/>
      <c r="Y34751" s="2"/>
      <c r="AC34751" s="1"/>
      <c r="AD34751" s="2"/>
      <c r="AH34751" s="1"/>
      <c r="AI34751" s="2"/>
    </row>
    <row r="34752" spans="7:35" x14ac:dyDescent="0.25">
      <c r="G34752" s="1"/>
      <c r="H34752" s="2"/>
      <c r="L34752" s="1"/>
      <c r="M34752" s="2"/>
      <c r="Q34752" s="1"/>
      <c r="X34752" s="1"/>
      <c r="Y34752" s="2"/>
      <c r="AC34752" s="1"/>
      <c r="AD34752" s="2"/>
      <c r="AH34752" s="1"/>
      <c r="AI34752" s="2"/>
    </row>
    <row r="34753" spans="7:35" x14ac:dyDescent="0.25">
      <c r="G34753" s="1"/>
      <c r="H34753" s="2"/>
      <c r="L34753" s="1"/>
      <c r="M34753" s="2"/>
      <c r="Q34753" s="1"/>
      <c r="X34753" s="1"/>
      <c r="Y34753" s="2"/>
      <c r="AC34753" s="1"/>
      <c r="AD34753" s="2"/>
      <c r="AH34753" s="1"/>
      <c r="AI34753" s="2"/>
    </row>
    <row r="34754" spans="7:35" x14ac:dyDescent="0.25">
      <c r="G34754" s="1"/>
      <c r="H34754" s="2"/>
      <c r="L34754" s="1"/>
      <c r="M34754" s="2"/>
      <c r="Q34754" s="1"/>
      <c r="X34754" s="1"/>
      <c r="Y34754" s="2"/>
      <c r="AC34754" s="1"/>
      <c r="AD34754" s="2"/>
      <c r="AH34754" s="1"/>
      <c r="AI34754" s="2"/>
    </row>
    <row r="34755" spans="7:35" x14ac:dyDescent="0.25">
      <c r="G34755" s="1"/>
      <c r="H34755" s="2"/>
      <c r="L34755" s="1"/>
      <c r="M34755" s="2"/>
      <c r="Q34755" s="1"/>
      <c r="X34755" s="1"/>
      <c r="Y34755" s="2"/>
      <c r="AC34755" s="1"/>
      <c r="AD34755" s="2"/>
      <c r="AH34755" s="1"/>
      <c r="AI34755" s="2"/>
    </row>
    <row r="34756" spans="7:35" x14ac:dyDescent="0.25">
      <c r="G34756" s="1"/>
      <c r="H34756" s="2"/>
      <c r="L34756" s="1"/>
      <c r="M34756" s="2"/>
      <c r="Q34756" s="1"/>
      <c r="X34756" s="1"/>
      <c r="Y34756" s="2"/>
      <c r="AC34756" s="1"/>
      <c r="AD34756" s="2"/>
      <c r="AH34756" s="1"/>
      <c r="AI34756" s="2"/>
    </row>
    <row r="34757" spans="7:35" x14ac:dyDescent="0.25">
      <c r="G34757" s="1"/>
      <c r="H34757" s="2"/>
      <c r="L34757" s="1"/>
      <c r="M34757" s="2"/>
      <c r="Q34757" s="1"/>
      <c r="X34757" s="1"/>
      <c r="Y34757" s="2"/>
      <c r="AC34757" s="1"/>
      <c r="AD34757" s="2"/>
      <c r="AH34757" s="1"/>
      <c r="AI34757" s="2"/>
    </row>
    <row r="34758" spans="7:35" x14ac:dyDescent="0.25">
      <c r="G34758" s="1"/>
      <c r="H34758" s="2"/>
      <c r="L34758" s="1"/>
      <c r="M34758" s="2"/>
      <c r="Q34758" s="1"/>
      <c r="X34758" s="1"/>
      <c r="Y34758" s="2"/>
      <c r="AC34758" s="1"/>
      <c r="AD34758" s="2"/>
      <c r="AH34758" s="1"/>
      <c r="AI34758" s="2"/>
    </row>
    <row r="34759" spans="7:35" x14ac:dyDescent="0.25">
      <c r="G34759" s="1"/>
      <c r="H34759" s="2"/>
      <c r="L34759" s="1"/>
      <c r="M34759" s="2"/>
      <c r="Q34759" s="1"/>
      <c r="X34759" s="1"/>
      <c r="Y34759" s="2"/>
      <c r="AC34759" s="1"/>
      <c r="AD34759" s="2"/>
      <c r="AH34759" s="1"/>
      <c r="AI34759" s="2"/>
    </row>
    <row r="34760" spans="7:35" x14ac:dyDescent="0.25">
      <c r="G34760" s="1"/>
      <c r="H34760" s="2"/>
      <c r="L34760" s="1"/>
      <c r="M34760" s="2"/>
      <c r="Q34760" s="1"/>
      <c r="X34760" s="1"/>
      <c r="Y34760" s="2"/>
      <c r="AC34760" s="1"/>
      <c r="AD34760" s="2"/>
      <c r="AH34760" s="1"/>
      <c r="AI34760" s="2"/>
    </row>
    <row r="34761" spans="7:35" x14ac:dyDescent="0.25">
      <c r="G34761" s="1"/>
      <c r="H34761" s="2"/>
      <c r="L34761" s="1"/>
      <c r="M34761" s="2"/>
      <c r="Q34761" s="1"/>
      <c r="X34761" s="1"/>
      <c r="Y34761" s="2"/>
      <c r="AC34761" s="1"/>
      <c r="AD34761" s="2"/>
      <c r="AH34761" s="1"/>
      <c r="AI34761" s="2"/>
    </row>
    <row r="34762" spans="7:35" x14ac:dyDescent="0.25">
      <c r="G34762" s="1"/>
      <c r="H34762" s="2"/>
      <c r="L34762" s="1"/>
      <c r="M34762" s="2"/>
      <c r="Q34762" s="1"/>
      <c r="X34762" s="1"/>
      <c r="Y34762" s="2"/>
      <c r="AC34762" s="1"/>
      <c r="AD34762" s="2"/>
      <c r="AH34762" s="1"/>
      <c r="AI34762" s="2"/>
    </row>
    <row r="34763" spans="7:35" x14ac:dyDescent="0.25">
      <c r="G34763" s="1"/>
      <c r="H34763" s="2"/>
      <c r="L34763" s="1"/>
      <c r="M34763" s="2"/>
      <c r="Q34763" s="1"/>
      <c r="X34763" s="1"/>
      <c r="Y34763" s="2"/>
      <c r="AC34763" s="1"/>
      <c r="AD34763" s="2"/>
      <c r="AH34763" s="1"/>
      <c r="AI34763" s="2"/>
    </row>
    <row r="34764" spans="7:35" x14ac:dyDescent="0.25">
      <c r="G34764" s="1"/>
      <c r="H34764" s="2"/>
      <c r="L34764" s="1"/>
      <c r="M34764" s="2"/>
      <c r="Q34764" s="1"/>
      <c r="X34764" s="1"/>
      <c r="Y34764" s="2"/>
      <c r="AC34764" s="1"/>
      <c r="AD34764" s="2"/>
      <c r="AH34764" s="1"/>
      <c r="AI34764" s="2"/>
    </row>
    <row r="34765" spans="7:35" x14ac:dyDescent="0.25">
      <c r="G34765" s="1"/>
      <c r="H34765" s="2"/>
      <c r="L34765" s="1"/>
      <c r="M34765" s="2"/>
      <c r="Q34765" s="1"/>
      <c r="X34765" s="1"/>
      <c r="Y34765" s="2"/>
      <c r="AC34765" s="1"/>
      <c r="AD34765" s="2"/>
      <c r="AH34765" s="1"/>
      <c r="AI34765" s="2"/>
    </row>
    <row r="34766" spans="7:35" x14ac:dyDescent="0.25">
      <c r="G34766" s="1"/>
      <c r="H34766" s="2"/>
      <c r="L34766" s="1"/>
      <c r="M34766" s="2"/>
      <c r="Q34766" s="1"/>
      <c r="X34766" s="1"/>
      <c r="Y34766" s="2"/>
      <c r="AC34766" s="1"/>
      <c r="AD34766" s="2"/>
      <c r="AH34766" s="1"/>
      <c r="AI34766" s="2"/>
    </row>
    <row r="34767" spans="7:35" x14ac:dyDescent="0.25">
      <c r="G34767" s="1"/>
      <c r="H34767" s="2"/>
      <c r="L34767" s="1"/>
      <c r="M34767" s="2"/>
      <c r="Q34767" s="1"/>
      <c r="X34767" s="1"/>
      <c r="Y34767" s="2"/>
      <c r="AC34767" s="1"/>
      <c r="AD34767" s="2"/>
      <c r="AH34767" s="1"/>
      <c r="AI34767" s="2"/>
    </row>
    <row r="34768" spans="7:35" x14ac:dyDescent="0.25">
      <c r="G34768" s="1"/>
      <c r="H34768" s="2"/>
      <c r="L34768" s="1"/>
      <c r="M34768" s="2"/>
      <c r="Q34768" s="1"/>
      <c r="X34768" s="1"/>
      <c r="Y34768" s="2"/>
      <c r="AC34768" s="1"/>
      <c r="AD34768" s="2"/>
      <c r="AH34768" s="1"/>
      <c r="AI34768" s="2"/>
    </row>
    <row r="34769" spans="7:35" x14ac:dyDescent="0.25">
      <c r="G34769" s="1"/>
      <c r="H34769" s="2"/>
      <c r="L34769" s="1"/>
      <c r="M34769" s="2"/>
      <c r="Q34769" s="1"/>
      <c r="X34769" s="1"/>
      <c r="Y34769" s="2"/>
      <c r="AC34769" s="1"/>
      <c r="AD34769" s="2"/>
      <c r="AH34769" s="1"/>
      <c r="AI34769" s="2"/>
    </row>
    <row r="34770" spans="7:35" x14ac:dyDescent="0.25">
      <c r="G34770" s="1"/>
      <c r="H34770" s="2"/>
      <c r="L34770" s="1"/>
      <c r="M34770" s="2"/>
      <c r="Q34770" s="1"/>
      <c r="X34770" s="1"/>
      <c r="Y34770" s="2"/>
      <c r="AC34770" s="1"/>
      <c r="AD34770" s="2"/>
      <c r="AH34770" s="1"/>
      <c r="AI34770" s="2"/>
    </row>
    <row r="34771" spans="7:35" x14ac:dyDescent="0.25">
      <c r="G34771" s="1"/>
      <c r="H34771" s="2"/>
      <c r="L34771" s="1"/>
      <c r="M34771" s="2"/>
      <c r="Q34771" s="1"/>
      <c r="X34771" s="1"/>
      <c r="Y34771" s="2"/>
      <c r="AC34771" s="1"/>
      <c r="AD34771" s="2"/>
      <c r="AH34771" s="1"/>
      <c r="AI34771" s="2"/>
    </row>
    <row r="34772" spans="7:35" x14ac:dyDescent="0.25">
      <c r="G34772" s="1"/>
      <c r="H34772" s="2"/>
      <c r="L34772" s="1"/>
      <c r="M34772" s="2"/>
      <c r="Q34772" s="1"/>
      <c r="X34772" s="1"/>
      <c r="Y34772" s="2"/>
      <c r="AC34772" s="1"/>
      <c r="AD34772" s="2"/>
      <c r="AH34772" s="1"/>
      <c r="AI34772" s="2"/>
    </row>
    <row r="34773" spans="7:35" x14ac:dyDescent="0.25">
      <c r="G34773" s="1"/>
      <c r="H34773" s="2"/>
      <c r="L34773" s="1"/>
      <c r="M34773" s="2"/>
      <c r="Q34773" s="1"/>
      <c r="X34773" s="1"/>
      <c r="Y34773" s="2"/>
      <c r="AC34773" s="1"/>
      <c r="AD34773" s="2"/>
      <c r="AH34773" s="1"/>
      <c r="AI34773" s="2"/>
    </row>
    <row r="34774" spans="7:35" x14ac:dyDescent="0.25">
      <c r="G34774" s="1"/>
      <c r="H34774" s="2"/>
      <c r="L34774" s="1"/>
      <c r="M34774" s="2"/>
      <c r="Q34774" s="1"/>
      <c r="X34774" s="1"/>
      <c r="Y34774" s="2"/>
      <c r="AC34774" s="1"/>
      <c r="AD34774" s="2"/>
      <c r="AH34774" s="1"/>
      <c r="AI34774" s="2"/>
    </row>
    <row r="34775" spans="7:35" x14ac:dyDescent="0.25">
      <c r="G34775" s="1"/>
      <c r="H34775" s="2"/>
      <c r="L34775" s="1"/>
      <c r="M34775" s="2"/>
      <c r="Q34775" s="1"/>
      <c r="X34775" s="1"/>
      <c r="Y34775" s="2"/>
      <c r="AC34775" s="1"/>
      <c r="AD34775" s="2"/>
      <c r="AH34775" s="1"/>
      <c r="AI34775" s="2"/>
    </row>
    <row r="34776" spans="7:35" x14ac:dyDescent="0.25">
      <c r="G34776" s="1"/>
      <c r="H34776" s="2"/>
      <c r="L34776" s="1"/>
      <c r="M34776" s="2"/>
      <c r="Q34776" s="1"/>
      <c r="X34776" s="1"/>
      <c r="Y34776" s="2"/>
      <c r="AC34776" s="1"/>
      <c r="AD34776" s="2"/>
      <c r="AH34776" s="1"/>
      <c r="AI34776" s="2"/>
    </row>
    <row r="34777" spans="7:35" x14ac:dyDescent="0.25">
      <c r="G34777" s="1"/>
      <c r="H34777" s="2"/>
      <c r="L34777" s="1"/>
      <c r="M34777" s="2"/>
      <c r="Q34777" s="1"/>
      <c r="X34777" s="1"/>
      <c r="Y34777" s="2"/>
      <c r="AC34777" s="1"/>
      <c r="AD34777" s="2"/>
      <c r="AH34777" s="1"/>
      <c r="AI34777" s="2"/>
    </row>
    <row r="34778" spans="7:35" x14ac:dyDescent="0.25">
      <c r="G34778" s="1"/>
      <c r="H34778" s="2"/>
      <c r="L34778" s="1"/>
      <c r="M34778" s="2"/>
      <c r="Q34778" s="1"/>
      <c r="X34778" s="1"/>
      <c r="Y34778" s="2"/>
      <c r="AC34778" s="1"/>
      <c r="AD34778" s="2"/>
      <c r="AH34778" s="1"/>
      <c r="AI34778" s="2"/>
    </row>
    <row r="34779" spans="7:35" x14ac:dyDescent="0.25">
      <c r="G34779" s="1"/>
      <c r="H34779" s="2"/>
      <c r="L34779" s="1"/>
      <c r="M34779" s="2"/>
      <c r="Q34779" s="1"/>
      <c r="X34779" s="1"/>
      <c r="Y34779" s="2"/>
      <c r="AC34779" s="1"/>
      <c r="AD34779" s="2"/>
      <c r="AH34779" s="1"/>
      <c r="AI34779" s="2"/>
    </row>
    <row r="34780" spans="7:35" x14ac:dyDescent="0.25">
      <c r="G34780" s="1"/>
      <c r="H34780" s="2"/>
      <c r="L34780" s="1"/>
      <c r="M34780" s="2"/>
      <c r="Q34780" s="1"/>
      <c r="X34780" s="1"/>
      <c r="Y34780" s="2"/>
      <c r="AC34780" s="1"/>
      <c r="AD34780" s="2"/>
      <c r="AH34780" s="1"/>
      <c r="AI34780" s="2"/>
    </row>
    <row r="34781" spans="7:35" x14ac:dyDescent="0.25">
      <c r="G34781" s="1"/>
      <c r="H34781" s="2"/>
      <c r="L34781" s="1"/>
      <c r="M34781" s="2"/>
      <c r="Q34781" s="1"/>
      <c r="X34781" s="1"/>
      <c r="Y34781" s="2"/>
      <c r="AC34781" s="1"/>
      <c r="AD34781" s="2"/>
      <c r="AH34781" s="1"/>
      <c r="AI34781" s="2"/>
    </row>
    <row r="34782" spans="7:35" x14ac:dyDescent="0.25">
      <c r="G34782" s="1"/>
      <c r="H34782" s="2"/>
      <c r="L34782" s="1"/>
      <c r="M34782" s="2"/>
      <c r="Q34782" s="1"/>
      <c r="X34782" s="1"/>
      <c r="Y34782" s="2"/>
      <c r="AC34782" s="1"/>
      <c r="AD34782" s="2"/>
      <c r="AH34782" s="1"/>
      <c r="AI34782" s="2"/>
    </row>
    <row r="34783" spans="7:35" x14ac:dyDescent="0.25">
      <c r="G34783" s="1"/>
      <c r="H34783" s="2"/>
      <c r="L34783" s="1"/>
      <c r="M34783" s="2"/>
      <c r="Q34783" s="1"/>
      <c r="X34783" s="1"/>
      <c r="Y34783" s="2"/>
      <c r="AC34783" s="1"/>
      <c r="AD34783" s="2"/>
      <c r="AH34783" s="1"/>
      <c r="AI34783" s="2"/>
    </row>
    <row r="34784" spans="7:35" x14ac:dyDescent="0.25">
      <c r="G34784" s="1"/>
      <c r="H34784" s="2"/>
      <c r="L34784" s="1"/>
      <c r="M34784" s="2"/>
      <c r="Q34784" s="1"/>
      <c r="X34784" s="1"/>
      <c r="Y34784" s="2"/>
      <c r="AC34784" s="1"/>
      <c r="AD34784" s="2"/>
      <c r="AH34784" s="1"/>
      <c r="AI34784" s="2"/>
    </row>
    <row r="34785" spans="7:35" x14ac:dyDescent="0.25">
      <c r="G34785" s="1"/>
      <c r="H34785" s="2"/>
      <c r="L34785" s="1"/>
      <c r="M34785" s="2"/>
      <c r="Q34785" s="1"/>
      <c r="X34785" s="1"/>
      <c r="Y34785" s="2"/>
      <c r="AC34785" s="1"/>
      <c r="AD34785" s="2"/>
      <c r="AH34785" s="1"/>
      <c r="AI34785" s="2"/>
    </row>
    <row r="34786" spans="7:35" x14ac:dyDescent="0.25">
      <c r="G34786" s="1"/>
      <c r="H34786" s="2"/>
      <c r="L34786" s="1"/>
      <c r="M34786" s="2"/>
      <c r="Q34786" s="1"/>
      <c r="X34786" s="1"/>
      <c r="Y34786" s="2"/>
      <c r="AC34786" s="1"/>
      <c r="AD34786" s="2"/>
      <c r="AH34786" s="1"/>
      <c r="AI34786" s="2"/>
    </row>
    <row r="34787" spans="7:35" x14ac:dyDescent="0.25">
      <c r="G34787" s="1"/>
      <c r="H34787" s="2"/>
      <c r="L34787" s="1"/>
      <c r="M34787" s="2"/>
      <c r="Q34787" s="1"/>
      <c r="X34787" s="1"/>
      <c r="Y34787" s="2"/>
      <c r="AC34787" s="1"/>
      <c r="AD34787" s="2"/>
      <c r="AH34787" s="1"/>
      <c r="AI34787" s="2"/>
    </row>
    <row r="34788" spans="7:35" x14ac:dyDescent="0.25">
      <c r="G34788" s="1"/>
      <c r="H34788" s="2"/>
      <c r="L34788" s="1"/>
      <c r="M34788" s="2"/>
      <c r="Q34788" s="1"/>
      <c r="X34788" s="1"/>
      <c r="Y34788" s="2"/>
      <c r="AC34788" s="1"/>
      <c r="AD34788" s="2"/>
      <c r="AH34788" s="1"/>
      <c r="AI34788" s="2"/>
    </row>
    <row r="34789" spans="7:35" x14ac:dyDescent="0.25">
      <c r="G34789" s="1"/>
      <c r="H34789" s="2"/>
      <c r="L34789" s="1"/>
      <c r="M34789" s="2"/>
      <c r="Q34789" s="1"/>
      <c r="X34789" s="1"/>
      <c r="Y34789" s="2"/>
      <c r="AC34789" s="1"/>
      <c r="AD34789" s="2"/>
      <c r="AH34789" s="1"/>
      <c r="AI34789" s="2"/>
    </row>
    <row r="34790" spans="7:35" x14ac:dyDescent="0.25">
      <c r="G34790" s="1"/>
      <c r="H34790" s="2"/>
      <c r="L34790" s="1"/>
      <c r="M34790" s="2"/>
      <c r="Q34790" s="1"/>
      <c r="X34790" s="1"/>
      <c r="Y34790" s="2"/>
      <c r="AC34790" s="1"/>
      <c r="AD34790" s="2"/>
      <c r="AH34790" s="1"/>
      <c r="AI34790" s="2"/>
    </row>
    <row r="34791" spans="7:35" x14ac:dyDescent="0.25">
      <c r="G34791" s="1"/>
      <c r="H34791" s="2"/>
      <c r="L34791" s="1"/>
      <c r="M34791" s="2"/>
      <c r="Q34791" s="1"/>
      <c r="X34791" s="1"/>
      <c r="Y34791" s="2"/>
      <c r="AC34791" s="1"/>
      <c r="AD34791" s="2"/>
      <c r="AH34791" s="1"/>
      <c r="AI34791" s="2"/>
    </row>
    <row r="34792" spans="7:35" x14ac:dyDescent="0.25">
      <c r="G34792" s="1"/>
      <c r="H34792" s="2"/>
      <c r="L34792" s="1"/>
      <c r="M34792" s="2"/>
      <c r="Q34792" s="1"/>
      <c r="X34792" s="1"/>
      <c r="Y34792" s="2"/>
      <c r="AC34792" s="1"/>
      <c r="AD34792" s="2"/>
      <c r="AH34792" s="1"/>
      <c r="AI34792" s="2"/>
    </row>
    <row r="34793" spans="7:35" x14ac:dyDescent="0.25">
      <c r="G34793" s="1"/>
      <c r="H34793" s="2"/>
      <c r="L34793" s="1"/>
      <c r="M34793" s="2"/>
      <c r="Q34793" s="1"/>
      <c r="X34793" s="1"/>
      <c r="Y34793" s="2"/>
      <c r="AC34793" s="1"/>
      <c r="AD34793" s="2"/>
      <c r="AH34793" s="1"/>
      <c r="AI34793" s="2"/>
    </row>
    <row r="34794" spans="7:35" x14ac:dyDescent="0.25">
      <c r="G34794" s="1"/>
      <c r="H34794" s="2"/>
      <c r="L34794" s="1"/>
      <c r="M34794" s="2"/>
      <c r="Q34794" s="1"/>
      <c r="X34794" s="1"/>
      <c r="Y34794" s="2"/>
      <c r="AC34794" s="1"/>
      <c r="AD34794" s="2"/>
      <c r="AH34794" s="1"/>
      <c r="AI34794" s="2"/>
    </row>
    <row r="34795" spans="7:35" x14ac:dyDescent="0.25">
      <c r="G34795" s="1"/>
      <c r="H34795" s="2"/>
      <c r="L34795" s="1"/>
      <c r="M34795" s="2"/>
      <c r="Q34795" s="1"/>
      <c r="X34795" s="1"/>
      <c r="Y34795" s="2"/>
      <c r="AC34795" s="1"/>
      <c r="AD34795" s="2"/>
      <c r="AH34795" s="1"/>
      <c r="AI34795" s="2"/>
    </row>
    <row r="34796" spans="7:35" x14ac:dyDescent="0.25">
      <c r="G34796" s="1"/>
      <c r="H34796" s="2"/>
      <c r="L34796" s="1"/>
      <c r="M34796" s="2"/>
      <c r="Q34796" s="1"/>
      <c r="X34796" s="1"/>
      <c r="Y34796" s="2"/>
      <c r="AC34796" s="1"/>
      <c r="AD34796" s="2"/>
      <c r="AH34796" s="1"/>
      <c r="AI34796" s="2"/>
    </row>
    <row r="34797" spans="7:35" x14ac:dyDescent="0.25">
      <c r="G34797" s="1"/>
      <c r="H34797" s="2"/>
      <c r="L34797" s="1"/>
      <c r="M34797" s="2"/>
      <c r="Q34797" s="1"/>
      <c r="X34797" s="1"/>
      <c r="Y34797" s="2"/>
      <c r="AC34797" s="1"/>
      <c r="AD34797" s="2"/>
      <c r="AH34797" s="1"/>
      <c r="AI34797" s="2"/>
    </row>
    <row r="34798" spans="7:35" x14ac:dyDescent="0.25">
      <c r="G34798" s="1"/>
      <c r="H34798" s="2"/>
      <c r="L34798" s="1"/>
      <c r="M34798" s="2"/>
      <c r="Q34798" s="1"/>
      <c r="X34798" s="1"/>
      <c r="Y34798" s="2"/>
      <c r="AC34798" s="1"/>
      <c r="AD34798" s="2"/>
      <c r="AH34798" s="1"/>
      <c r="AI34798" s="2"/>
    </row>
    <row r="34799" spans="7:35" x14ac:dyDescent="0.25">
      <c r="G34799" s="1"/>
      <c r="H34799" s="2"/>
      <c r="L34799" s="1"/>
      <c r="M34799" s="2"/>
      <c r="Q34799" s="1"/>
      <c r="X34799" s="1"/>
      <c r="Y34799" s="2"/>
      <c r="AC34799" s="1"/>
      <c r="AD34799" s="2"/>
      <c r="AH34799" s="1"/>
      <c r="AI34799" s="2"/>
    </row>
    <row r="34800" spans="7:35" x14ac:dyDescent="0.25">
      <c r="G34800" s="1"/>
      <c r="H34800" s="2"/>
      <c r="L34800" s="1"/>
      <c r="M34800" s="2"/>
      <c r="Q34800" s="1"/>
      <c r="X34800" s="1"/>
      <c r="Y34800" s="2"/>
      <c r="AC34800" s="1"/>
      <c r="AD34800" s="2"/>
      <c r="AH34800" s="1"/>
      <c r="AI34800" s="2"/>
    </row>
    <row r="34801" spans="7:35" x14ac:dyDescent="0.25">
      <c r="G34801" s="1"/>
      <c r="H34801" s="2"/>
      <c r="L34801" s="1"/>
      <c r="M34801" s="2"/>
      <c r="Q34801" s="1"/>
      <c r="X34801" s="1"/>
      <c r="Y34801" s="2"/>
      <c r="AC34801" s="1"/>
      <c r="AD34801" s="2"/>
      <c r="AH34801" s="1"/>
      <c r="AI34801" s="2"/>
    </row>
    <row r="34802" spans="7:35" x14ac:dyDescent="0.25">
      <c r="G34802" s="1"/>
      <c r="H34802" s="2"/>
      <c r="L34802" s="1"/>
      <c r="M34802" s="2"/>
      <c r="Q34802" s="1"/>
      <c r="X34802" s="1"/>
      <c r="Y34802" s="2"/>
      <c r="AC34802" s="1"/>
      <c r="AD34802" s="2"/>
      <c r="AH34802" s="1"/>
      <c r="AI34802" s="2"/>
    </row>
    <row r="34803" spans="7:35" x14ac:dyDescent="0.25">
      <c r="G34803" s="1"/>
      <c r="H34803" s="2"/>
      <c r="L34803" s="1"/>
      <c r="M34803" s="2"/>
      <c r="Q34803" s="1"/>
      <c r="X34803" s="1"/>
      <c r="Y34803" s="2"/>
      <c r="AC34803" s="1"/>
      <c r="AD34803" s="2"/>
      <c r="AH34803" s="1"/>
      <c r="AI34803" s="2"/>
    </row>
    <row r="34804" spans="7:35" x14ac:dyDescent="0.25">
      <c r="G34804" s="1"/>
      <c r="H34804" s="2"/>
      <c r="L34804" s="1"/>
      <c r="M34804" s="2"/>
      <c r="Q34804" s="1"/>
      <c r="X34804" s="1"/>
      <c r="Y34804" s="2"/>
      <c r="AC34804" s="1"/>
      <c r="AD34804" s="2"/>
      <c r="AH34804" s="1"/>
      <c r="AI34804" s="2"/>
    </row>
    <row r="34805" spans="7:35" x14ac:dyDescent="0.25">
      <c r="G34805" s="1"/>
      <c r="H34805" s="2"/>
      <c r="L34805" s="1"/>
      <c r="M34805" s="2"/>
      <c r="Q34805" s="1"/>
      <c r="X34805" s="1"/>
      <c r="Y34805" s="2"/>
      <c r="AC34805" s="1"/>
      <c r="AD34805" s="2"/>
      <c r="AH34805" s="1"/>
      <c r="AI34805" s="2"/>
    </row>
    <row r="34806" spans="7:35" x14ac:dyDescent="0.25">
      <c r="G34806" s="1"/>
      <c r="H34806" s="2"/>
      <c r="L34806" s="1"/>
      <c r="M34806" s="2"/>
      <c r="Q34806" s="1"/>
      <c r="X34806" s="1"/>
      <c r="Y34806" s="2"/>
      <c r="AC34806" s="1"/>
      <c r="AD34806" s="2"/>
      <c r="AH34806" s="1"/>
      <c r="AI34806" s="2"/>
    </row>
    <row r="34807" spans="7:35" x14ac:dyDescent="0.25">
      <c r="G34807" s="1"/>
      <c r="H34807" s="2"/>
      <c r="L34807" s="1"/>
      <c r="M34807" s="2"/>
      <c r="Q34807" s="1"/>
      <c r="X34807" s="1"/>
      <c r="Y34807" s="2"/>
      <c r="AC34807" s="1"/>
      <c r="AD34807" s="2"/>
      <c r="AH34807" s="1"/>
      <c r="AI34807" s="2"/>
    </row>
    <row r="34808" spans="7:35" x14ac:dyDescent="0.25">
      <c r="G34808" s="1"/>
      <c r="H34808" s="2"/>
      <c r="L34808" s="1"/>
      <c r="M34808" s="2"/>
      <c r="Q34808" s="1"/>
      <c r="X34808" s="1"/>
      <c r="Y34808" s="2"/>
      <c r="AC34808" s="1"/>
      <c r="AD34808" s="2"/>
      <c r="AH34808" s="1"/>
      <c r="AI34808" s="2"/>
    </row>
    <row r="34809" spans="7:35" x14ac:dyDescent="0.25">
      <c r="G34809" s="1"/>
      <c r="H34809" s="2"/>
      <c r="L34809" s="1"/>
      <c r="M34809" s="2"/>
      <c r="Q34809" s="1"/>
      <c r="X34809" s="1"/>
      <c r="Y34809" s="2"/>
      <c r="AC34809" s="1"/>
      <c r="AD34809" s="2"/>
      <c r="AH34809" s="1"/>
      <c r="AI34809" s="2"/>
    </row>
    <row r="34810" spans="7:35" x14ac:dyDescent="0.25">
      <c r="G34810" s="1"/>
      <c r="H34810" s="2"/>
      <c r="L34810" s="1"/>
      <c r="M34810" s="2"/>
      <c r="Q34810" s="1"/>
      <c r="X34810" s="1"/>
      <c r="Y34810" s="2"/>
      <c r="AC34810" s="1"/>
      <c r="AD34810" s="2"/>
      <c r="AH34810" s="1"/>
      <c r="AI34810" s="2"/>
    </row>
    <row r="34811" spans="7:35" x14ac:dyDescent="0.25">
      <c r="G34811" s="1"/>
      <c r="H34811" s="2"/>
      <c r="L34811" s="1"/>
      <c r="M34811" s="2"/>
      <c r="Q34811" s="1"/>
      <c r="X34811" s="1"/>
      <c r="Y34811" s="2"/>
      <c r="AC34811" s="1"/>
      <c r="AD34811" s="2"/>
      <c r="AH34811" s="1"/>
      <c r="AI34811" s="2"/>
    </row>
    <row r="34812" spans="7:35" x14ac:dyDescent="0.25">
      <c r="G34812" s="1"/>
      <c r="H34812" s="2"/>
      <c r="L34812" s="1"/>
      <c r="M34812" s="2"/>
      <c r="Q34812" s="1"/>
      <c r="X34812" s="1"/>
      <c r="Y34812" s="2"/>
      <c r="AC34812" s="1"/>
      <c r="AD34812" s="2"/>
      <c r="AH34812" s="1"/>
      <c r="AI34812" s="2"/>
    </row>
    <row r="34813" spans="7:35" x14ac:dyDescent="0.25">
      <c r="G34813" s="1"/>
      <c r="H34813" s="2"/>
      <c r="L34813" s="1"/>
      <c r="M34813" s="2"/>
      <c r="Q34813" s="1"/>
      <c r="X34813" s="1"/>
      <c r="Y34813" s="2"/>
      <c r="AC34813" s="1"/>
      <c r="AD34813" s="2"/>
      <c r="AH34813" s="1"/>
      <c r="AI34813" s="2"/>
    </row>
    <row r="34814" spans="7:35" x14ac:dyDescent="0.25">
      <c r="G34814" s="1"/>
      <c r="H34814" s="2"/>
      <c r="L34814" s="1"/>
      <c r="M34814" s="2"/>
      <c r="Q34814" s="1"/>
      <c r="X34814" s="1"/>
      <c r="Y34814" s="2"/>
      <c r="AC34814" s="1"/>
      <c r="AD34814" s="2"/>
      <c r="AH34814" s="1"/>
      <c r="AI34814" s="2"/>
    </row>
    <row r="34815" spans="7:35" x14ac:dyDescent="0.25">
      <c r="G34815" s="1"/>
      <c r="H34815" s="2"/>
      <c r="L34815" s="1"/>
      <c r="M34815" s="2"/>
      <c r="Q34815" s="1"/>
      <c r="X34815" s="1"/>
      <c r="Y34815" s="2"/>
      <c r="AC34815" s="1"/>
      <c r="AD34815" s="2"/>
      <c r="AH34815" s="1"/>
      <c r="AI34815" s="2"/>
    </row>
    <row r="34816" spans="7:35" x14ac:dyDescent="0.25">
      <c r="G34816" s="1"/>
      <c r="H34816" s="2"/>
      <c r="L34816" s="1"/>
      <c r="M34816" s="2"/>
      <c r="Q34816" s="1"/>
      <c r="X34816" s="1"/>
      <c r="Y34816" s="2"/>
      <c r="AC34816" s="1"/>
      <c r="AD34816" s="2"/>
      <c r="AH34816" s="1"/>
      <c r="AI34816" s="2"/>
    </row>
    <row r="34817" spans="7:35" x14ac:dyDescent="0.25">
      <c r="G34817" s="1"/>
      <c r="H34817" s="2"/>
      <c r="L34817" s="1"/>
      <c r="M34817" s="2"/>
      <c r="Q34817" s="1"/>
      <c r="X34817" s="1"/>
      <c r="Y34817" s="2"/>
      <c r="AC34817" s="1"/>
      <c r="AD34817" s="2"/>
      <c r="AH34817" s="1"/>
      <c r="AI34817" s="2"/>
    </row>
    <row r="34818" spans="7:35" x14ac:dyDescent="0.25">
      <c r="G34818" s="1"/>
      <c r="H34818" s="2"/>
      <c r="L34818" s="1"/>
      <c r="M34818" s="2"/>
      <c r="Q34818" s="1"/>
      <c r="X34818" s="1"/>
      <c r="Y34818" s="2"/>
      <c r="AC34818" s="1"/>
      <c r="AD34818" s="2"/>
      <c r="AH34818" s="1"/>
      <c r="AI34818" s="2"/>
    </row>
    <row r="34819" spans="7:35" x14ac:dyDescent="0.25">
      <c r="G34819" s="1"/>
      <c r="H34819" s="2"/>
      <c r="L34819" s="1"/>
      <c r="M34819" s="2"/>
      <c r="Q34819" s="1"/>
      <c r="X34819" s="1"/>
      <c r="Y34819" s="2"/>
      <c r="AC34819" s="1"/>
      <c r="AD34819" s="2"/>
      <c r="AH34819" s="1"/>
      <c r="AI34819" s="2"/>
    </row>
    <row r="34820" spans="7:35" x14ac:dyDescent="0.25">
      <c r="G34820" s="1"/>
      <c r="H34820" s="2"/>
      <c r="L34820" s="1"/>
      <c r="M34820" s="2"/>
      <c r="Q34820" s="1"/>
      <c r="X34820" s="1"/>
      <c r="Y34820" s="2"/>
      <c r="AC34820" s="1"/>
      <c r="AD34820" s="2"/>
      <c r="AH34820" s="1"/>
      <c r="AI34820" s="2"/>
    </row>
    <row r="34821" spans="7:35" x14ac:dyDescent="0.25">
      <c r="G34821" s="1"/>
      <c r="H34821" s="2"/>
      <c r="L34821" s="1"/>
      <c r="M34821" s="2"/>
      <c r="Q34821" s="1"/>
      <c r="X34821" s="1"/>
      <c r="Y34821" s="2"/>
      <c r="AC34821" s="1"/>
      <c r="AD34821" s="2"/>
      <c r="AH34821" s="1"/>
      <c r="AI34821" s="2"/>
    </row>
    <row r="34822" spans="7:35" x14ac:dyDescent="0.25">
      <c r="G34822" s="1"/>
      <c r="H34822" s="2"/>
      <c r="L34822" s="1"/>
      <c r="M34822" s="2"/>
      <c r="Q34822" s="1"/>
      <c r="X34822" s="1"/>
      <c r="Y34822" s="2"/>
      <c r="AC34822" s="1"/>
      <c r="AD34822" s="2"/>
      <c r="AH34822" s="1"/>
      <c r="AI34822" s="2"/>
    </row>
    <row r="34823" spans="7:35" x14ac:dyDescent="0.25">
      <c r="G34823" s="1"/>
      <c r="H34823" s="2"/>
      <c r="L34823" s="1"/>
      <c r="M34823" s="2"/>
      <c r="Q34823" s="1"/>
      <c r="X34823" s="1"/>
      <c r="Y34823" s="2"/>
      <c r="AC34823" s="1"/>
      <c r="AD34823" s="2"/>
      <c r="AH34823" s="1"/>
      <c r="AI34823" s="2"/>
    </row>
    <row r="34824" spans="7:35" x14ac:dyDescent="0.25">
      <c r="G34824" s="1"/>
      <c r="H34824" s="2"/>
      <c r="L34824" s="1"/>
      <c r="M34824" s="2"/>
      <c r="Q34824" s="1"/>
      <c r="X34824" s="1"/>
      <c r="Y34824" s="2"/>
      <c r="AC34824" s="1"/>
      <c r="AD34824" s="2"/>
      <c r="AH34824" s="1"/>
      <c r="AI34824" s="2"/>
    </row>
    <row r="34825" spans="7:35" x14ac:dyDescent="0.25">
      <c r="G34825" s="1"/>
      <c r="H34825" s="2"/>
      <c r="L34825" s="1"/>
      <c r="M34825" s="2"/>
      <c r="Q34825" s="1"/>
      <c r="X34825" s="1"/>
      <c r="Y34825" s="2"/>
      <c r="AC34825" s="1"/>
      <c r="AD34825" s="2"/>
      <c r="AH34825" s="1"/>
      <c r="AI34825" s="2"/>
    </row>
    <row r="34826" spans="7:35" x14ac:dyDescent="0.25">
      <c r="G34826" s="1"/>
      <c r="H34826" s="2"/>
      <c r="L34826" s="1"/>
      <c r="M34826" s="2"/>
      <c r="Q34826" s="1"/>
      <c r="X34826" s="1"/>
      <c r="Y34826" s="2"/>
      <c r="AC34826" s="1"/>
      <c r="AD34826" s="2"/>
      <c r="AH34826" s="1"/>
      <c r="AI34826" s="2"/>
    </row>
    <row r="34827" spans="7:35" x14ac:dyDescent="0.25">
      <c r="G34827" s="1"/>
      <c r="H34827" s="2"/>
      <c r="L34827" s="1"/>
      <c r="M34827" s="2"/>
      <c r="Q34827" s="1"/>
      <c r="X34827" s="1"/>
      <c r="Y34827" s="2"/>
      <c r="AC34827" s="1"/>
      <c r="AD34827" s="2"/>
      <c r="AH34827" s="1"/>
      <c r="AI34827" s="2"/>
    </row>
    <row r="34828" spans="7:35" x14ac:dyDescent="0.25">
      <c r="G34828" s="1"/>
      <c r="H34828" s="2"/>
      <c r="L34828" s="1"/>
      <c r="M34828" s="2"/>
      <c r="Q34828" s="1"/>
      <c r="X34828" s="1"/>
      <c r="Y34828" s="2"/>
      <c r="AC34828" s="1"/>
      <c r="AD34828" s="2"/>
      <c r="AH34828" s="1"/>
      <c r="AI34828" s="2"/>
    </row>
    <row r="34829" spans="7:35" x14ac:dyDescent="0.25">
      <c r="G34829" s="1"/>
      <c r="H34829" s="2"/>
      <c r="L34829" s="1"/>
      <c r="M34829" s="2"/>
      <c r="Q34829" s="1"/>
      <c r="X34829" s="1"/>
      <c r="Y34829" s="2"/>
      <c r="AC34829" s="1"/>
      <c r="AD34829" s="2"/>
      <c r="AH34829" s="1"/>
      <c r="AI34829" s="2"/>
    </row>
    <row r="34830" spans="7:35" x14ac:dyDescent="0.25">
      <c r="G34830" s="1"/>
      <c r="H34830" s="2"/>
      <c r="L34830" s="1"/>
      <c r="M34830" s="2"/>
      <c r="Q34830" s="1"/>
      <c r="X34830" s="1"/>
      <c r="Y34830" s="2"/>
      <c r="AC34830" s="1"/>
      <c r="AD34830" s="2"/>
      <c r="AH34830" s="1"/>
      <c r="AI34830" s="2"/>
    </row>
    <row r="34831" spans="7:35" x14ac:dyDescent="0.25">
      <c r="G34831" s="1"/>
      <c r="H34831" s="2"/>
      <c r="L34831" s="1"/>
      <c r="M34831" s="2"/>
      <c r="Q34831" s="1"/>
      <c r="X34831" s="1"/>
      <c r="Y34831" s="2"/>
      <c r="AC34831" s="1"/>
      <c r="AD34831" s="2"/>
      <c r="AH34831" s="1"/>
      <c r="AI34831" s="2"/>
    </row>
    <row r="34832" spans="7:35" x14ac:dyDescent="0.25">
      <c r="G34832" s="1"/>
      <c r="H34832" s="2"/>
      <c r="L34832" s="1"/>
      <c r="M34832" s="2"/>
      <c r="Q34832" s="1"/>
      <c r="X34832" s="1"/>
      <c r="Y34832" s="2"/>
      <c r="AC34832" s="1"/>
      <c r="AD34832" s="2"/>
      <c r="AH34832" s="1"/>
      <c r="AI34832" s="2"/>
    </row>
    <row r="34833" spans="7:35" x14ac:dyDescent="0.25">
      <c r="G34833" s="1"/>
      <c r="H34833" s="2"/>
      <c r="L34833" s="1"/>
      <c r="M34833" s="2"/>
      <c r="Q34833" s="1"/>
      <c r="X34833" s="1"/>
      <c r="Y34833" s="2"/>
      <c r="AC34833" s="1"/>
      <c r="AD34833" s="2"/>
      <c r="AH34833" s="1"/>
      <c r="AI34833" s="2"/>
    </row>
    <row r="34834" spans="7:35" x14ac:dyDescent="0.25">
      <c r="G34834" s="1"/>
      <c r="H34834" s="2"/>
      <c r="L34834" s="1"/>
      <c r="M34834" s="2"/>
      <c r="Q34834" s="1"/>
      <c r="X34834" s="1"/>
      <c r="Y34834" s="2"/>
      <c r="AC34834" s="1"/>
      <c r="AD34834" s="2"/>
      <c r="AH34834" s="1"/>
      <c r="AI34834" s="2"/>
    </row>
    <row r="34835" spans="7:35" x14ac:dyDescent="0.25">
      <c r="G34835" s="1"/>
      <c r="H34835" s="2"/>
      <c r="L34835" s="1"/>
      <c r="M34835" s="2"/>
      <c r="Q34835" s="1"/>
      <c r="X34835" s="1"/>
      <c r="Y34835" s="2"/>
      <c r="AC34835" s="1"/>
      <c r="AD34835" s="2"/>
      <c r="AH34835" s="1"/>
      <c r="AI34835" s="2"/>
    </row>
    <row r="34836" spans="7:35" x14ac:dyDescent="0.25">
      <c r="G34836" s="1"/>
      <c r="H34836" s="2"/>
      <c r="L34836" s="1"/>
      <c r="M34836" s="2"/>
      <c r="Q34836" s="1"/>
      <c r="X34836" s="1"/>
      <c r="Y34836" s="2"/>
      <c r="AC34836" s="1"/>
      <c r="AD34836" s="2"/>
      <c r="AH34836" s="1"/>
      <c r="AI34836" s="2"/>
    </row>
    <row r="34837" spans="7:35" x14ac:dyDescent="0.25">
      <c r="G34837" s="1"/>
      <c r="H34837" s="2"/>
      <c r="L34837" s="1"/>
      <c r="M34837" s="2"/>
      <c r="Q34837" s="1"/>
      <c r="X34837" s="1"/>
      <c r="Y34837" s="2"/>
      <c r="AC34837" s="1"/>
      <c r="AD34837" s="2"/>
      <c r="AH34837" s="1"/>
      <c r="AI34837" s="2"/>
    </row>
    <row r="34838" spans="7:35" x14ac:dyDescent="0.25">
      <c r="G34838" s="1"/>
      <c r="H34838" s="2"/>
      <c r="L34838" s="1"/>
      <c r="M34838" s="2"/>
      <c r="Q34838" s="1"/>
      <c r="X34838" s="1"/>
      <c r="Y34838" s="2"/>
      <c r="AC34838" s="1"/>
      <c r="AD34838" s="2"/>
      <c r="AH34838" s="1"/>
      <c r="AI34838" s="2"/>
    </row>
    <row r="34839" spans="7:35" x14ac:dyDescent="0.25">
      <c r="G34839" s="1"/>
      <c r="H34839" s="2"/>
      <c r="L34839" s="1"/>
      <c r="M34839" s="2"/>
      <c r="Q34839" s="1"/>
      <c r="X34839" s="1"/>
      <c r="Y34839" s="2"/>
      <c r="AC34839" s="1"/>
      <c r="AD34839" s="2"/>
      <c r="AH34839" s="1"/>
      <c r="AI34839" s="2"/>
    </row>
    <row r="34840" spans="7:35" x14ac:dyDescent="0.25">
      <c r="G34840" s="1"/>
      <c r="H34840" s="2"/>
      <c r="L34840" s="1"/>
      <c r="M34840" s="2"/>
      <c r="Q34840" s="1"/>
      <c r="X34840" s="1"/>
      <c r="Y34840" s="2"/>
      <c r="AC34840" s="1"/>
      <c r="AD34840" s="2"/>
      <c r="AH34840" s="1"/>
      <c r="AI34840" s="2"/>
    </row>
    <row r="34841" spans="7:35" x14ac:dyDescent="0.25">
      <c r="G34841" s="1"/>
      <c r="H34841" s="2"/>
      <c r="L34841" s="1"/>
      <c r="M34841" s="2"/>
      <c r="Q34841" s="1"/>
      <c r="X34841" s="1"/>
      <c r="Y34841" s="2"/>
      <c r="AC34841" s="1"/>
      <c r="AD34841" s="2"/>
      <c r="AH34841" s="1"/>
      <c r="AI34841" s="2"/>
    </row>
    <row r="34842" spans="7:35" x14ac:dyDescent="0.25">
      <c r="G34842" s="1"/>
      <c r="H34842" s="2"/>
      <c r="L34842" s="1"/>
      <c r="M34842" s="2"/>
      <c r="Q34842" s="1"/>
      <c r="X34842" s="1"/>
      <c r="Y34842" s="2"/>
      <c r="AC34842" s="1"/>
      <c r="AD34842" s="2"/>
      <c r="AH34842" s="1"/>
      <c r="AI34842" s="2"/>
    </row>
    <row r="34843" spans="7:35" x14ac:dyDescent="0.25">
      <c r="G34843" s="1"/>
      <c r="H34843" s="2"/>
      <c r="L34843" s="1"/>
      <c r="M34843" s="2"/>
      <c r="Q34843" s="1"/>
      <c r="X34843" s="1"/>
      <c r="Y34843" s="2"/>
      <c r="AC34843" s="1"/>
      <c r="AD34843" s="2"/>
      <c r="AH34843" s="1"/>
      <c r="AI34843" s="2"/>
    </row>
    <row r="34844" spans="7:35" x14ac:dyDescent="0.25">
      <c r="G34844" s="1"/>
      <c r="H34844" s="2"/>
      <c r="L34844" s="1"/>
      <c r="M34844" s="2"/>
      <c r="Q34844" s="1"/>
      <c r="X34844" s="1"/>
      <c r="Y34844" s="2"/>
      <c r="AC34844" s="1"/>
      <c r="AD34844" s="2"/>
      <c r="AH34844" s="1"/>
      <c r="AI34844" s="2"/>
    </row>
    <row r="34845" spans="7:35" x14ac:dyDescent="0.25">
      <c r="G34845" s="1"/>
      <c r="H34845" s="2"/>
      <c r="L34845" s="1"/>
      <c r="M34845" s="2"/>
      <c r="Q34845" s="1"/>
      <c r="X34845" s="1"/>
      <c r="Y34845" s="2"/>
      <c r="AC34845" s="1"/>
      <c r="AD34845" s="2"/>
      <c r="AH34845" s="1"/>
      <c r="AI34845" s="2"/>
    </row>
    <row r="34846" spans="7:35" x14ac:dyDescent="0.25">
      <c r="G34846" s="1"/>
      <c r="H34846" s="2"/>
      <c r="L34846" s="1"/>
      <c r="M34846" s="2"/>
      <c r="Q34846" s="1"/>
      <c r="X34846" s="1"/>
      <c r="Y34846" s="2"/>
      <c r="AC34846" s="1"/>
      <c r="AD34846" s="2"/>
      <c r="AH34846" s="1"/>
      <c r="AI34846" s="2"/>
    </row>
    <row r="34847" spans="7:35" x14ac:dyDescent="0.25">
      <c r="G34847" s="1"/>
      <c r="H34847" s="2"/>
      <c r="L34847" s="1"/>
      <c r="M34847" s="2"/>
      <c r="Q34847" s="1"/>
      <c r="X34847" s="1"/>
      <c r="Y34847" s="2"/>
      <c r="AC34847" s="1"/>
      <c r="AD34847" s="2"/>
      <c r="AH34847" s="1"/>
      <c r="AI34847" s="2"/>
    </row>
    <row r="34848" spans="7:35" x14ac:dyDescent="0.25">
      <c r="G34848" s="1"/>
      <c r="H34848" s="2"/>
      <c r="L34848" s="1"/>
      <c r="M34848" s="2"/>
      <c r="Q34848" s="1"/>
      <c r="X34848" s="1"/>
      <c r="Y34848" s="2"/>
      <c r="AC34848" s="1"/>
      <c r="AD34848" s="2"/>
      <c r="AH34848" s="1"/>
      <c r="AI34848" s="2"/>
    </row>
    <row r="34849" spans="7:35" x14ac:dyDescent="0.25">
      <c r="G34849" s="1"/>
      <c r="H34849" s="2"/>
      <c r="L34849" s="1"/>
      <c r="M34849" s="2"/>
      <c r="Q34849" s="1"/>
      <c r="X34849" s="1"/>
      <c r="Y34849" s="2"/>
      <c r="AC34849" s="1"/>
      <c r="AD34849" s="2"/>
      <c r="AH34849" s="1"/>
      <c r="AI34849" s="2"/>
    </row>
    <row r="34850" spans="7:35" x14ac:dyDescent="0.25">
      <c r="G34850" s="1"/>
      <c r="H34850" s="2"/>
      <c r="L34850" s="1"/>
      <c r="M34850" s="2"/>
      <c r="Q34850" s="1"/>
      <c r="X34850" s="1"/>
      <c r="Y34850" s="2"/>
      <c r="AC34850" s="1"/>
      <c r="AD34850" s="2"/>
      <c r="AH34850" s="1"/>
      <c r="AI34850" s="2"/>
    </row>
    <row r="34851" spans="7:35" x14ac:dyDescent="0.25">
      <c r="G34851" s="1"/>
      <c r="H34851" s="2"/>
      <c r="L34851" s="1"/>
      <c r="M34851" s="2"/>
      <c r="Q34851" s="1"/>
      <c r="X34851" s="1"/>
      <c r="Y34851" s="2"/>
      <c r="AC34851" s="1"/>
      <c r="AD34851" s="2"/>
      <c r="AH34851" s="1"/>
      <c r="AI34851" s="2"/>
    </row>
    <row r="34852" spans="7:35" x14ac:dyDescent="0.25">
      <c r="G34852" s="1"/>
      <c r="H34852" s="2"/>
      <c r="L34852" s="1"/>
      <c r="M34852" s="2"/>
      <c r="Q34852" s="1"/>
      <c r="X34852" s="1"/>
      <c r="Y34852" s="2"/>
      <c r="AC34852" s="1"/>
      <c r="AD34852" s="2"/>
      <c r="AH34852" s="1"/>
      <c r="AI34852" s="2"/>
    </row>
    <row r="34853" spans="7:35" x14ac:dyDescent="0.25">
      <c r="G34853" s="1"/>
      <c r="H34853" s="2"/>
      <c r="L34853" s="1"/>
      <c r="M34853" s="2"/>
      <c r="Q34853" s="1"/>
      <c r="X34853" s="1"/>
      <c r="Y34853" s="2"/>
      <c r="AC34853" s="1"/>
      <c r="AD34853" s="2"/>
      <c r="AH34853" s="1"/>
      <c r="AI34853" s="2"/>
    </row>
    <row r="34854" spans="7:35" x14ac:dyDescent="0.25">
      <c r="G34854" s="1"/>
      <c r="H34854" s="2"/>
      <c r="L34854" s="1"/>
      <c r="M34854" s="2"/>
      <c r="Q34854" s="1"/>
      <c r="X34854" s="1"/>
      <c r="Y34854" s="2"/>
      <c r="AC34854" s="1"/>
      <c r="AD34854" s="2"/>
      <c r="AH34854" s="1"/>
      <c r="AI34854" s="2"/>
    </row>
    <row r="34855" spans="7:35" x14ac:dyDescent="0.25">
      <c r="G34855" s="1"/>
      <c r="H34855" s="2"/>
      <c r="L34855" s="1"/>
      <c r="M34855" s="2"/>
      <c r="Q34855" s="1"/>
      <c r="X34855" s="1"/>
      <c r="Y34855" s="2"/>
      <c r="AC34855" s="1"/>
      <c r="AD34855" s="2"/>
      <c r="AH34855" s="1"/>
      <c r="AI34855" s="2"/>
    </row>
    <row r="34856" spans="7:35" x14ac:dyDescent="0.25">
      <c r="G34856" s="1"/>
      <c r="H34856" s="2"/>
      <c r="L34856" s="1"/>
      <c r="M34856" s="2"/>
      <c r="Q34856" s="1"/>
      <c r="X34856" s="1"/>
      <c r="Y34856" s="2"/>
      <c r="AC34856" s="1"/>
      <c r="AD34856" s="2"/>
      <c r="AH34856" s="1"/>
      <c r="AI34856" s="2"/>
    </row>
    <row r="34857" spans="7:35" x14ac:dyDescent="0.25">
      <c r="G34857" s="1"/>
      <c r="H34857" s="2"/>
      <c r="L34857" s="1"/>
      <c r="M34857" s="2"/>
      <c r="Q34857" s="1"/>
      <c r="X34857" s="1"/>
      <c r="Y34857" s="2"/>
      <c r="AC34857" s="1"/>
      <c r="AD34857" s="2"/>
      <c r="AH34857" s="1"/>
      <c r="AI34857" s="2"/>
    </row>
    <row r="34858" spans="7:35" x14ac:dyDescent="0.25">
      <c r="G34858" s="1"/>
      <c r="H34858" s="2"/>
      <c r="L34858" s="1"/>
      <c r="M34858" s="2"/>
      <c r="Q34858" s="1"/>
      <c r="X34858" s="1"/>
      <c r="Y34858" s="2"/>
      <c r="AC34858" s="1"/>
      <c r="AD34858" s="2"/>
      <c r="AH34858" s="1"/>
      <c r="AI34858" s="2"/>
    </row>
    <row r="34859" spans="7:35" x14ac:dyDescent="0.25">
      <c r="G34859" s="1"/>
      <c r="H34859" s="2"/>
      <c r="L34859" s="1"/>
      <c r="M34859" s="2"/>
      <c r="Q34859" s="1"/>
      <c r="X34859" s="1"/>
      <c r="Y34859" s="2"/>
      <c r="AC34859" s="1"/>
      <c r="AD34859" s="2"/>
      <c r="AH34859" s="1"/>
      <c r="AI34859" s="2"/>
    </row>
    <row r="34860" spans="7:35" x14ac:dyDescent="0.25">
      <c r="G34860" s="1"/>
      <c r="H34860" s="2"/>
      <c r="L34860" s="1"/>
      <c r="M34860" s="2"/>
      <c r="Q34860" s="1"/>
      <c r="X34860" s="1"/>
      <c r="Y34860" s="2"/>
      <c r="AC34860" s="1"/>
      <c r="AD34860" s="2"/>
      <c r="AH34860" s="1"/>
      <c r="AI34860" s="2"/>
    </row>
    <row r="34861" spans="7:35" x14ac:dyDescent="0.25">
      <c r="G34861" s="1"/>
      <c r="H34861" s="2"/>
      <c r="L34861" s="1"/>
      <c r="M34861" s="2"/>
      <c r="Q34861" s="1"/>
      <c r="X34861" s="1"/>
      <c r="Y34861" s="2"/>
      <c r="AC34861" s="1"/>
      <c r="AD34861" s="2"/>
      <c r="AH34861" s="1"/>
      <c r="AI34861" s="2"/>
    </row>
    <row r="34862" spans="7:35" x14ac:dyDescent="0.25">
      <c r="G34862" s="1"/>
      <c r="H34862" s="2"/>
      <c r="L34862" s="1"/>
      <c r="M34862" s="2"/>
      <c r="Q34862" s="1"/>
      <c r="X34862" s="1"/>
      <c r="Y34862" s="2"/>
      <c r="AC34862" s="1"/>
      <c r="AD34862" s="2"/>
      <c r="AH34862" s="1"/>
      <c r="AI34862" s="2"/>
    </row>
    <row r="34863" spans="7:35" x14ac:dyDescent="0.25">
      <c r="G34863" s="1"/>
      <c r="H34863" s="2"/>
      <c r="L34863" s="1"/>
      <c r="M34863" s="2"/>
      <c r="Q34863" s="1"/>
      <c r="X34863" s="1"/>
      <c r="Y34863" s="2"/>
      <c r="AC34863" s="1"/>
      <c r="AD34863" s="2"/>
      <c r="AH34863" s="1"/>
      <c r="AI34863" s="2"/>
    </row>
    <row r="34864" spans="7:35" x14ac:dyDescent="0.25">
      <c r="G34864" s="1"/>
      <c r="H34864" s="2"/>
      <c r="L34864" s="1"/>
      <c r="M34864" s="2"/>
      <c r="Q34864" s="1"/>
      <c r="X34864" s="1"/>
      <c r="Y34864" s="2"/>
      <c r="AC34864" s="1"/>
      <c r="AD34864" s="2"/>
      <c r="AH34864" s="1"/>
      <c r="AI34864" s="2"/>
    </row>
    <row r="34865" spans="7:35" x14ac:dyDescent="0.25">
      <c r="G34865" s="1"/>
      <c r="H34865" s="2"/>
      <c r="L34865" s="1"/>
      <c r="M34865" s="2"/>
      <c r="Q34865" s="1"/>
      <c r="X34865" s="1"/>
      <c r="Y34865" s="2"/>
      <c r="AC34865" s="1"/>
      <c r="AD34865" s="2"/>
      <c r="AH34865" s="1"/>
      <c r="AI34865" s="2"/>
    </row>
    <row r="34866" spans="7:35" x14ac:dyDescent="0.25">
      <c r="G34866" s="1"/>
      <c r="H34866" s="2"/>
      <c r="L34866" s="1"/>
      <c r="M34866" s="2"/>
      <c r="Q34866" s="1"/>
      <c r="X34866" s="1"/>
      <c r="Y34866" s="2"/>
      <c r="AC34866" s="1"/>
      <c r="AD34866" s="2"/>
      <c r="AH34866" s="1"/>
      <c r="AI34866" s="2"/>
    </row>
    <row r="34867" spans="7:35" x14ac:dyDescent="0.25">
      <c r="G34867" s="1"/>
      <c r="H34867" s="2"/>
      <c r="L34867" s="1"/>
      <c r="M34867" s="2"/>
      <c r="Q34867" s="1"/>
      <c r="X34867" s="1"/>
      <c r="Y34867" s="2"/>
      <c r="AC34867" s="1"/>
      <c r="AD34867" s="2"/>
      <c r="AH34867" s="1"/>
      <c r="AI34867" s="2"/>
    </row>
    <row r="34868" spans="7:35" x14ac:dyDescent="0.25">
      <c r="G34868" s="1"/>
      <c r="H34868" s="2"/>
      <c r="L34868" s="1"/>
      <c r="M34868" s="2"/>
      <c r="Q34868" s="1"/>
      <c r="X34868" s="1"/>
      <c r="Y34868" s="2"/>
      <c r="AC34868" s="1"/>
      <c r="AD34868" s="2"/>
      <c r="AH34868" s="1"/>
      <c r="AI34868" s="2"/>
    </row>
    <row r="34869" spans="7:35" x14ac:dyDescent="0.25">
      <c r="G34869" s="1"/>
      <c r="H34869" s="2"/>
      <c r="L34869" s="1"/>
      <c r="M34869" s="2"/>
      <c r="Q34869" s="1"/>
      <c r="X34869" s="1"/>
      <c r="Y34869" s="2"/>
      <c r="AC34869" s="1"/>
      <c r="AD34869" s="2"/>
      <c r="AH34869" s="1"/>
      <c r="AI34869" s="2"/>
    </row>
    <row r="34870" spans="7:35" x14ac:dyDescent="0.25">
      <c r="G34870" s="1"/>
      <c r="H34870" s="2"/>
      <c r="L34870" s="1"/>
      <c r="M34870" s="2"/>
      <c r="Q34870" s="1"/>
      <c r="X34870" s="1"/>
      <c r="Y34870" s="2"/>
      <c r="AC34870" s="1"/>
      <c r="AD34870" s="2"/>
      <c r="AH34870" s="1"/>
      <c r="AI34870" s="2"/>
    </row>
    <row r="34871" spans="7:35" x14ac:dyDescent="0.25">
      <c r="G34871" s="1"/>
      <c r="H34871" s="2"/>
      <c r="L34871" s="1"/>
      <c r="M34871" s="2"/>
      <c r="Q34871" s="1"/>
      <c r="X34871" s="1"/>
      <c r="Y34871" s="2"/>
      <c r="AC34871" s="1"/>
      <c r="AD34871" s="2"/>
      <c r="AH34871" s="1"/>
      <c r="AI34871" s="2"/>
    </row>
    <row r="34872" spans="7:35" x14ac:dyDescent="0.25">
      <c r="G34872" s="1"/>
      <c r="H34872" s="2"/>
      <c r="L34872" s="1"/>
      <c r="M34872" s="2"/>
      <c r="Q34872" s="1"/>
      <c r="X34872" s="1"/>
      <c r="Y34872" s="2"/>
      <c r="AC34872" s="1"/>
      <c r="AD34872" s="2"/>
      <c r="AH34872" s="1"/>
      <c r="AI34872" s="2"/>
    </row>
    <row r="34873" spans="7:35" x14ac:dyDescent="0.25">
      <c r="G34873" s="1"/>
      <c r="H34873" s="2"/>
      <c r="L34873" s="1"/>
      <c r="M34873" s="2"/>
      <c r="Q34873" s="1"/>
      <c r="X34873" s="1"/>
      <c r="Y34873" s="2"/>
      <c r="AC34873" s="1"/>
      <c r="AD34873" s="2"/>
      <c r="AH34873" s="1"/>
      <c r="AI34873" s="2"/>
    </row>
    <row r="34874" spans="7:35" x14ac:dyDescent="0.25">
      <c r="G34874" s="1"/>
      <c r="H34874" s="2"/>
      <c r="L34874" s="1"/>
      <c r="M34874" s="2"/>
      <c r="Q34874" s="1"/>
      <c r="X34874" s="1"/>
      <c r="Y34874" s="2"/>
      <c r="AC34874" s="1"/>
      <c r="AD34874" s="2"/>
      <c r="AH34874" s="1"/>
      <c r="AI34874" s="2"/>
    </row>
    <row r="34875" spans="7:35" x14ac:dyDescent="0.25">
      <c r="G34875" s="1"/>
      <c r="H34875" s="2"/>
      <c r="L34875" s="1"/>
      <c r="M34875" s="2"/>
      <c r="Q34875" s="1"/>
      <c r="X34875" s="1"/>
      <c r="Y34875" s="2"/>
      <c r="AC34875" s="1"/>
      <c r="AD34875" s="2"/>
      <c r="AH34875" s="1"/>
      <c r="AI34875" s="2"/>
    </row>
    <row r="34876" spans="7:35" x14ac:dyDescent="0.25">
      <c r="G34876" s="1"/>
      <c r="H34876" s="2"/>
      <c r="L34876" s="1"/>
      <c r="M34876" s="2"/>
      <c r="Q34876" s="1"/>
      <c r="X34876" s="1"/>
      <c r="Y34876" s="2"/>
      <c r="AC34876" s="1"/>
      <c r="AD34876" s="2"/>
      <c r="AH34876" s="1"/>
      <c r="AI34876" s="2"/>
    </row>
    <row r="34877" spans="7:35" x14ac:dyDescent="0.25">
      <c r="G34877" s="1"/>
      <c r="H34877" s="2"/>
      <c r="L34877" s="1"/>
      <c r="M34877" s="2"/>
      <c r="Q34877" s="1"/>
      <c r="X34877" s="1"/>
      <c r="Y34877" s="2"/>
      <c r="AC34877" s="1"/>
      <c r="AD34877" s="2"/>
      <c r="AH34877" s="1"/>
      <c r="AI34877" s="2"/>
    </row>
    <row r="34878" spans="7:35" x14ac:dyDescent="0.25">
      <c r="G34878" s="1"/>
      <c r="H34878" s="2"/>
      <c r="L34878" s="1"/>
      <c r="M34878" s="2"/>
      <c r="Q34878" s="1"/>
      <c r="X34878" s="1"/>
      <c r="Y34878" s="2"/>
      <c r="AC34878" s="1"/>
      <c r="AD34878" s="2"/>
      <c r="AH34878" s="1"/>
      <c r="AI34878" s="2"/>
    </row>
    <row r="34879" spans="7:35" x14ac:dyDescent="0.25">
      <c r="G34879" s="1"/>
      <c r="H34879" s="2"/>
      <c r="L34879" s="1"/>
      <c r="M34879" s="2"/>
      <c r="Q34879" s="1"/>
      <c r="X34879" s="1"/>
      <c r="Y34879" s="2"/>
      <c r="AC34879" s="1"/>
      <c r="AD34879" s="2"/>
      <c r="AH34879" s="1"/>
      <c r="AI34879" s="2"/>
    </row>
    <row r="34880" spans="7:35" x14ac:dyDescent="0.25">
      <c r="G34880" s="1"/>
      <c r="H34880" s="2"/>
      <c r="L34880" s="1"/>
      <c r="M34880" s="2"/>
      <c r="Q34880" s="1"/>
      <c r="X34880" s="1"/>
      <c r="Y34880" s="2"/>
      <c r="AC34880" s="1"/>
      <c r="AD34880" s="2"/>
      <c r="AH34880" s="1"/>
      <c r="AI34880" s="2"/>
    </row>
    <row r="34881" spans="7:35" x14ac:dyDescent="0.25">
      <c r="G34881" s="1"/>
      <c r="H34881" s="2"/>
      <c r="L34881" s="1"/>
      <c r="M34881" s="2"/>
      <c r="Q34881" s="1"/>
      <c r="X34881" s="1"/>
      <c r="Y34881" s="2"/>
      <c r="AC34881" s="1"/>
      <c r="AD34881" s="2"/>
      <c r="AH34881" s="1"/>
      <c r="AI34881" s="2"/>
    </row>
    <row r="34882" spans="7:35" x14ac:dyDescent="0.25">
      <c r="G34882" s="1"/>
      <c r="H34882" s="2"/>
      <c r="L34882" s="1"/>
      <c r="M34882" s="2"/>
      <c r="Q34882" s="1"/>
      <c r="X34882" s="1"/>
      <c r="Y34882" s="2"/>
      <c r="AC34882" s="1"/>
      <c r="AD34882" s="2"/>
      <c r="AH34882" s="1"/>
      <c r="AI34882" s="2"/>
    </row>
    <row r="34883" spans="7:35" x14ac:dyDescent="0.25">
      <c r="G34883" s="1"/>
      <c r="H34883" s="2"/>
      <c r="L34883" s="1"/>
      <c r="M34883" s="2"/>
      <c r="Q34883" s="1"/>
      <c r="X34883" s="1"/>
      <c r="Y34883" s="2"/>
      <c r="AC34883" s="1"/>
      <c r="AD34883" s="2"/>
      <c r="AH34883" s="1"/>
      <c r="AI34883" s="2"/>
    </row>
    <row r="34884" spans="7:35" x14ac:dyDescent="0.25">
      <c r="G34884" s="1"/>
      <c r="H34884" s="2"/>
      <c r="L34884" s="1"/>
      <c r="M34884" s="2"/>
      <c r="Q34884" s="1"/>
      <c r="X34884" s="1"/>
      <c r="Y34884" s="2"/>
      <c r="AC34884" s="1"/>
      <c r="AD34884" s="2"/>
      <c r="AH34884" s="1"/>
      <c r="AI34884" s="2"/>
    </row>
    <row r="34885" spans="7:35" x14ac:dyDescent="0.25">
      <c r="G34885" s="1"/>
      <c r="H34885" s="2"/>
      <c r="L34885" s="1"/>
      <c r="M34885" s="2"/>
      <c r="Q34885" s="1"/>
      <c r="X34885" s="1"/>
      <c r="Y34885" s="2"/>
      <c r="AC34885" s="1"/>
      <c r="AD34885" s="2"/>
      <c r="AH34885" s="1"/>
      <c r="AI34885" s="2"/>
    </row>
    <row r="34886" spans="7:35" x14ac:dyDescent="0.25">
      <c r="G34886" s="1"/>
      <c r="H34886" s="2"/>
      <c r="L34886" s="1"/>
      <c r="M34886" s="2"/>
      <c r="Q34886" s="1"/>
      <c r="X34886" s="1"/>
      <c r="Y34886" s="2"/>
      <c r="AC34886" s="1"/>
      <c r="AD34886" s="2"/>
      <c r="AH34886" s="1"/>
      <c r="AI34886" s="2"/>
    </row>
    <row r="34887" spans="7:35" x14ac:dyDescent="0.25">
      <c r="G34887" s="1"/>
      <c r="H34887" s="2"/>
      <c r="L34887" s="1"/>
      <c r="M34887" s="2"/>
      <c r="Q34887" s="1"/>
      <c r="X34887" s="1"/>
      <c r="Y34887" s="2"/>
      <c r="AC34887" s="1"/>
      <c r="AD34887" s="2"/>
      <c r="AH34887" s="1"/>
      <c r="AI34887" s="2"/>
    </row>
    <row r="34888" spans="7:35" x14ac:dyDescent="0.25">
      <c r="G34888" s="1"/>
      <c r="H34888" s="2"/>
      <c r="L34888" s="1"/>
      <c r="M34888" s="2"/>
      <c r="Q34888" s="1"/>
      <c r="X34888" s="1"/>
      <c r="Y34888" s="2"/>
      <c r="AC34888" s="1"/>
      <c r="AD34888" s="2"/>
      <c r="AH34888" s="1"/>
      <c r="AI34888" s="2"/>
    </row>
    <row r="34889" spans="7:35" x14ac:dyDescent="0.25">
      <c r="G34889" s="1"/>
      <c r="H34889" s="2"/>
      <c r="L34889" s="1"/>
      <c r="M34889" s="2"/>
      <c r="Q34889" s="1"/>
      <c r="X34889" s="1"/>
      <c r="Y34889" s="2"/>
      <c r="AC34889" s="1"/>
      <c r="AD34889" s="2"/>
      <c r="AH34889" s="1"/>
      <c r="AI34889" s="2"/>
    </row>
    <row r="34890" spans="7:35" x14ac:dyDescent="0.25">
      <c r="G34890" s="1"/>
      <c r="H34890" s="2"/>
      <c r="L34890" s="1"/>
      <c r="M34890" s="2"/>
      <c r="Q34890" s="1"/>
      <c r="X34890" s="1"/>
      <c r="Y34890" s="2"/>
      <c r="AC34890" s="1"/>
      <c r="AD34890" s="2"/>
      <c r="AH34890" s="1"/>
      <c r="AI34890" s="2"/>
    </row>
    <row r="34891" spans="7:35" x14ac:dyDescent="0.25">
      <c r="G34891" s="1"/>
      <c r="H34891" s="2"/>
      <c r="L34891" s="1"/>
      <c r="M34891" s="2"/>
      <c r="Q34891" s="1"/>
      <c r="X34891" s="1"/>
      <c r="Y34891" s="2"/>
      <c r="AC34891" s="1"/>
      <c r="AD34891" s="2"/>
      <c r="AH34891" s="1"/>
      <c r="AI34891" s="2"/>
    </row>
    <row r="34892" spans="7:35" x14ac:dyDescent="0.25">
      <c r="G34892" s="1"/>
      <c r="H34892" s="2"/>
      <c r="L34892" s="1"/>
      <c r="M34892" s="2"/>
      <c r="Q34892" s="1"/>
      <c r="X34892" s="1"/>
      <c r="Y34892" s="2"/>
      <c r="AC34892" s="1"/>
      <c r="AD34892" s="2"/>
      <c r="AH34892" s="1"/>
      <c r="AI34892" s="2"/>
    </row>
    <row r="34893" spans="7:35" x14ac:dyDescent="0.25">
      <c r="G34893" s="1"/>
      <c r="H34893" s="2"/>
      <c r="L34893" s="1"/>
      <c r="M34893" s="2"/>
      <c r="Q34893" s="1"/>
      <c r="X34893" s="1"/>
      <c r="Y34893" s="2"/>
      <c r="AC34893" s="1"/>
      <c r="AD34893" s="2"/>
      <c r="AH34893" s="1"/>
      <c r="AI34893" s="2"/>
    </row>
    <row r="34894" spans="7:35" x14ac:dyDescent="0.25">
      <c r="G34894" s="1"/>
      <c r="H34894" s="2"/>
      <c r="L34894" s="1"/>
      <c r="M34894" s="2"/>
      <c r="Q34894" s="1"/>
      <c r="X34894" s="1"/>
      <c r="Y34894" s="2"/>
      <c r="AC34894" s="1"/>
      <c r="AD34894" s="2"/>
      <c r="AH34894" s="1"/>
      <c r="AI34894" s="2"/>
    </row>
    <row r="34895" spans="7:35" x14ac:dyDescent="0.25">
      <c r="G34895" s="1"/>
      <c r="H34895" s="2"/>
      <c r="L34895" s="1"/>
      <c r="M34895" s="2"/>
      <c r="Q34895" s="1"/>
      <c r="X34895" s="1"/>
      <c r="Y34895" s="2"/>
      <c r="AC34895" s="1"/>
      <c r="AD34895" s="2"/>
      <c r="AH34895" s="1"/>
      <c r="AI34895" s="2"/>
    </row>
    <row r="34896" spans="7:35" x14ac:dyDescent="0.25">
      <c r="G34896" s="1"/>
      <c r="H34896" s="2"/>
      <c r="L34896" s="1"/>
      <c r="M34896" s="2"/>
      <c r="Q34896" s="1"/>
      <c r="X34896" s="1"/>
      <c r="Y34896" s="2"/>
      <c r="AC34896" s="1"/>
      <c r="AD34896" s="2"/>
      <c r="AH34896" s="1"/>
      <c r="AI34896" s="2"/>
    </row>
    <row r="34897" spans="7:35" x14ac:dyDescent="0.25">
      <c r="G34897" s="1"/>
      <c r="H34897" s="2"/>
      <c r="L34897" s="1"/>
      <c r="M34897" s="2"/>
      <c r="Q34897" s="1"/>
      <c r="X34897" s="1"/>
      <c r="Y34897" s="2"/>
      <c r="AC34897" s="1"/>
      <c r="AD34897" s="2"/>
      <c r="AH34897" s="1"/>
      <c r="AI34897" s="2"/>
    </row>
    <row r="34898" spans="7:35" x14ac:dyDescent="0.25">
      <c r="G34898" s="1"/>
      <c r="H34898" s="2"/>
      <c r="L34898" s="1"/>
      <c r="M34898" s="2"/>
      <c r="Q34898" s="1"/>
      <c r="X34898" s="1"/>
      <c r="Y34898" s="2"/>
      <c r="AC34898" s="1"/>
      <c r="AD34898" s="2"/>
      <c r="AH34898" s="1"/>
      <c r="AI34898" s="2"/>
    </row>
    <row r="34899" spans="7:35" x14ac:dyDescent="0.25">
      <c r="G34899" s="1"/>
      <c r="H34899" s="2"/>
      <c r="L34899" s="1"/>
      <c r="M34899" s="2"/>
      <c r="Q34899" s="1"/>
      <c r="X34899" s="1"/>
      <c r="Y34899" s="2"/>
      <c r="AC34899" s="1"/>
      <c r="AD34899" s="2"/>
      <c r="AH34899" s="1"/>
      <c r="AI34899" s="2"/>
    </row>
    <row r="34900" spans="7:35" x14ac:dyDescent="0.25">
      <c r="G34900" s="1"/>
      <c r="H34900" s="2"/>
      <c r="L34900" s="1"/>
      <c r="M34900" s="2"/>
      <c r="Q34900" s="1"/>
      <c r="X34900" s="1"/>
      <c r="Y34900" s="2"/>
      <c r="AC34900" s="1"/>
      <c r="AD34900" s="2"/>
      <c r="AH34900" s="1"/>
      <c r="AI34900" s="2"/>
    </row>
    <row r="34901" spans="7:35" x14ac:dyDescent="0.25">
      <c r="G34901" s="1"/>
      <c r="H34901" s="2"/>
      <c r="L34901" s="1"/>
      <c r="M34901" s="2"/>
      <c r="Q34901" s="1"/>
      <c r="X34901" s="1"/>
      <c r="Y34901" s="2"/>
      <c r="AC34901" s="1"/>
      <c r="AD34901" s="2"/>
      <c r="AH34901" s="1"/>
      <c r="AI34901" s="2"/>
    </row>
    <row r="34902" spans="7:35" x14ac:dyDescent="0.25">
      <c r="G34902" s="1"/>
      <c r="H34902" s="2"/>
      <c r="L34902" s="1"/>
      <c r="M34902" s="2"/>
      <c r="Q34902" s="1"/>
      <c r="X34902" s="1"/>
      <c r="Y34902" s="2"/>
      <c r="AC34902" s="1"/>
      <c r="AD34902" s="2"/>
      <c r="AH34902" s="1"/>
      <c r="AI34902" s="2"/>
    </row>
    <row r="34903" spans="7:35" x14ac:dyDescent="0.25">
      <c r="G34903" s="1"/>
      <c r="H34903" s="2"/>
      <c r="L34903" s="1"/>
      <c r="M34903" s="2"/>
      <c r="Q34903" s="1"/>
      <c r="X34903" s="1"/>
      <c r="Y34903" s="2"/>
      <c r="AC34903" s="1"/>
      <c r="AD34903" s="2"/>
      <c r="AH34903" s="1"/>
      <c r="AI34903" s="2"/>
    </row>
    <row r="34904" spans="7:35" x14ac:dyDescent="0.25">
      <c r="G34904" s="1"/>
      <c r="H34904" s="2"/>
      <c r="L34904" s="1"/>
      <c r="M34904" s="2"/>
      <c r="Q34904" s="1"/>
      <c r="X34904" s="1"/>
      <c r="Y34904" s="2"/>
      <c r="AC34904" s="1"/>
      <c r="AD34904" s="2"/>
      <c r="AH34904" s="1"/>
      <c r="AI34904" s="2"/>
    </row>
    <row r="34905" spans="7:35" x14ac:dyDescent="0.25">
      <c r="G34905" s="1"/>
      <c r="H34905" s="2"/>
      <c r="L34905" s="1"/>
      <c r="M34905" s="2"/>
      <c r="Q34905" s="1"/>
      <c r="X34905" s="1"/>
      <c r="Y34905" s="2"/>
      <c r="AC34905" s="1"/>
      <c r="AD34905" s="2"/>
      <c r="AH34905" s="1"/>
      <c r="AI34905" s="2"/>
    </row>
    <row r="34906" spans="7:35" x14ac:dyDescent="0.25">
      <c r="G34906" s="1"/>
      <c r="H34906" s="2"/>
      <c r="L34906" s="1"/>
      <c r="M34906" s="2"/>
      <c r="Q34906" s="1"/>
      <c r="X34906" s="1"/>
      <c r="Y34906" s="2"/>
      <c r="AC34906" s="1"/>
      <c r="AD34906" s="2"/>
      <c r="AH34906" s="1"/>
      <c r="AI34906" s="2"/>
    </row>
    <row r="34907" spans="7:35" x14ac:dyDescent="0.25">
      <c r="G34907" s="1"/>
      <c r="H34907" s="2"/>
      <c r="L34907" s="1"/>
      <c r="M34907" s="2"/>
      <c r="Q34907" s="1"/>
      <c r="X34907" s="1"/>
      <c r="Y34907" s="2"/>
      <c r="AC34907" s="1"/>
      <c r="AD34907" s="2"/>
      <c r="AH34907" s="1"/>
      <c r="AI34907" s="2"/>
    </row>
    <row r="34908" spans="7:35" x14ac:dyDescent="0.25">
      <c r="G34908" s="1"/>
      <c r="H34908" s="2"/>
      <c r="L34908" s="1"/>
      <c r="M34908" s="2"/>
      <c r="Q34908" s="1"/>
      <c r="X34908" s="1"/>
      <c r="Y34908" s="2"/>
      <c r="AC34908" s="1"/>
      <c r="AD34908" s="2"/>
      <c r="AH34908" s="1"/>
      <c r="AI34908" s="2"/>
    </row>
    <row r="34909" spans="7:35" x14ac:dyDescent="0.25">
      <c r="G34909" s="1"/>
      <c r="H34909" s="2"/>
      <c r="L34909" s="1"/>
      <c r="M34909" s="2"/>
      <c r="Q34909" s="1"/>
      <c r="X34909" s="1"/>
      <c r="Y34909" s="2"/>
      <c r="AC34909" s="1"/>
      <c r="AD34909" s="2"/>
      <c r="AH34909" s="1"/>
      <c r="AI34909" s="2"/>
    </row>
    <row r="34910" spans="7:35" x14ac:dyDescent="0.25">
      <c r="G34910" s="1"/>
      <c r="H34910" s="2"/>
      <c r="L34910" s="1"/>
      <c r="M34910" s="2"/>
      <c r="Q34910" s="1"/>
      <c r="X34910" s="1"/>
      <c r="Y34910" s="2"/>
      <c r="AC34910" s="1"/>
      <c r="AD34910" s="2"/>
      <c r="AH34910" s="1"/>
      <c r="AI34910" s="2"/>
    </row>
    <row r="34911" spans="7:35" x14ac:dyDescent="0.25">
      <c r="G34911" s="1"/>
      <c r="H34911" s="2"/>
      <c r="L34911" s="1"/>
      <c r="M34911" s="2"/>
      <c r="Q34911" s="1"/>
      <c r="X34911" s="1"/>
      <c r="Y34911" s="2"/>
      <c r="AC34911" s="1"/>
      <c r="AD34911" s="2"/>
      <c r="AH34911" s="1"/>
      <c r="AI34911" s="2"/>
    </row>
    <row r="34912" spans="7:35" x14ac:dyDescent="0.25">
      <c r="G34912" s="1"/>
      <c r="H34912" s="2"/>
      <c r="L34912" s="1"/>
      <c r="M34912" s="2"/>
      <c r="Q34912" s="1"/>
      <c r="X34912" s="1"/>
      <c r="Y34912" s="2"/>
      <c r="AC34912" s="1"/>
      <c r="AD34912" s="2"/>
      <c r="AH34912" s="1"/>
      <c r="AI34912" s="2"/>
    </row>
    <row r="34913" spans="7:35" x14ac:dyDescent="0.25">
      <c r="G34913" s="1"/>
      <c r="H34913" s="2"/>
      <c r="L34913" s="1"/>
      <c r="M34913" s="2"/>
      <c r="Q34913" s="1"/>
      <c r="X34913" s="1"/>
      <c r="Y34913" s="2"/>
      <c r="AC34913" s="1"/>
      <c r="AD34913" s="2"/>
      <c r="AH34913" s="1"/>
      <c r="AI34913" s="2"/>
    </row>
    <row r="34914" spans="7:35" x14ac:dyDescent="0.25">
      <c r="G34914" s="1"/>
      <c r="H34914" s="2"/>
      <c r="L34914" s="1"/>
      <c r="M34914" s="2"/>
      <c r="Q34914" s="1"/>
      <c r="X34914" s="1"/>
      <c r="Y34914" s="2"/>
      <c r="AC34914" s="1"/>
      <c r="AD34914" s="2"/>
      <c r="AH34914" s="1"/>
      <c r="AI34914" s="2"/>
    </row>
    <row r="34915" spans="7:35" x14ac:dyDescent="0.25">
      <c r="G34915" s="1"/>
      <c r="H34915" s="2"/>
      <c r="L34915" s="1"/>
      <c r="M34915" s="2"/>
      <c r="Q34915" s="1"/>
      <c r="X34915" s="1"/>
      <c r="Y34915" s="2"/>
      <c r="AC34915" s="1"/>
      <c r="AD34915" s="2"/>
      <c r="AH34915" s="1"/>
      <c r="AI34915" s="2"/>
    </row>
    <row r="34916" spans="7:35" x14ac:dyDescent="0.25">
      <c r="G34916" s="1"/>
      <c r="H34916" s="2"/>
      <c r="L34916" s="1"/>
      <c r="M34916" s="2"/>
      <c r="Q34916" s="1"/>
      <c r="X34916" s="1"/>
      <c r="Y34916" s="2"/>
      <c r="AC34916" s="1"/>
      <c r="AD34916" s="2"/>
      <c r="AH34916" s="1"/>
      <c r="AI34916" s="2"/>
    </row>
    <row r="34917" spans="7:35" x14ac:dyDescent="0.25">
      <c r="G34917" s="1"/>
      <c r="H34917" s="2"/>
      <c r="L34917" s="1"/>
      <c r="M34917" s="2"/>
      <c r="Q34917" s="1"/>
      <c r="X34917" s="1"/>
      <c r="Y34917" s="2"/>
      <c r="AC34917" s="1"/>
      <c r="AD34917" s="2"/>
      <c r="AH34917" s="1"/>
      <c r="AI34917" s="2"/>
    </row>
    <row r="34918" spans="7:35" x14ac:dyDescent="0.25">
      <c r="G34918" s="1"/>
      <c r="H34918" s="2"/>
      <c r="L34918" s="1"/>
      <c r="M34918" s="2"/>
      <c r="Q34918" s="1"/>
      <c r="X34918" s="1"/>
      <c r="Y34918" s="2"/>
      <c r="AC34918" s="1"/>
      <c r="AD34918" s="2"/>
      <c r="AH34918" s="1"/>
      <c r="AI34918" s="2"/>
    </row>
    <row r="34919" spans="7:35" x14ac:dyDescent="0.25">
      <c r="G34919" s="1"/>
      <c r="H34919" s="2"/>
      <c r="L34919" s="1"/>
      <c r="M34919" s="2"/>
      <c r="Q34919" s="1"/>
      <c r="X34919" s="1"/>
      <c r="Y34919" s="2"/>
      <c r="AC34919" s="1"/>
      <c r="AD34919" s="2"/>
      <c r="AH34919" s="1"/>
      <c r="AI34919" s="2"/>
    </row>
    <row r="34920" spans="7:35" x14ac:dyDescent="0.25">
      <c r="G34920" s="1"/>
      <c r="H34920" s="2"/>
      <c r="L34920" s="1"/>
      <c r="M34920" s="2"/>
      <c r="Q34920" s="1"/>
      <c r="X34920" s="1"/>
      <c r="Y34920" s="2"/>
      <c r="AC34920" s="1"/>
      <c r="AD34920" s="2"/>
      <c r="AH34920" s="1"/>
      <c r="AI34920" s="2"/>
    </row>
    <row r="34921" spans="7:35" x14ac:dyDescent="0.25">
      <c r="G34921" s="1"/>
      <c r="H34921" s="2"/>
      <c r="L34921" s="1"/>
      <c r="M34921" s="2"/>
      <c r="Q34921" s="1"/>
      <c r="X34921" s="1"/>
      <c r="Y34921" s="2"/>
      <c r="AC34921" s="1"/>
      <c r="AD34921" s="2"/>
      <c r="AH34921" s="1"/>
      <c r="AI34921" s="2"/>
    </row>
    <row r="34922" spans="7:35" x14ac:dyDescent="0.25">
      <c r="G34922" s="1"/>
      <c r="H34922" s="2"/>
      <c r="L34922" s="1"/>
      <c r="M34922" s="2"/>
      <c r="Q34922" s="1"/>
      <c r="X34922" s="1"/>
      <c r="Y34922" s="2"/>
      <c r="AC34922" s="1"/>
      <c r="AD34922" s="2"/>
      <c r="AH34922" s="1"/>
      <c r="AI34922" s="2"/>
    </row>
    <row r="34923" spans="7:35" x14ac:dyDescent="0.25">
      <c r="G34923" s="1"/>
      <c r="H34923" s="2"/>
      <c r="L34923" s="1"/>
      <c r="M34923" s="2"/>
      <c r="Q34923" s="1"/>
      <c r="X34923" s="1"/>
      <c r="Y34923" s="2"/>
      <c r="AC34923" s="1"/>
      <c r="AD34923" s="2"/>
      <c r="AH34923" s="1"/>
      <c r="AI34923" s="2"/>
    </row>
    <row r="34924" spans="7:35" x14ac:dyDescent="0.25">
      <c r="G34924" s="1"/>
      <c r="H34924" s="2"/>
      <c r="L34924" s="1"/>
      <c r="M34924" s="2"/>
      <c r="Q34924" s="1"/>
      <c r="X34924" s="1"/>
      <c r="Y34924" s="2"/>
      <c r="AC34924" s="1"/>
      <c r="AD34924" s="2"/>
      <c r="AH34924" s="1"/>
      <c r="AI34924" s="2"/>
    </row>
    <row r="34925" spans="7:35" x14ac:dyDescent="0.25">
      <c r="G34925" s="1"/>
      <c r="H34925" s="2"/>
      <c r="L34925" s="1"/>
      <c r="M34925" s="2"/>
      <c r="Q34925" s="1"/>
      <c r="X34925" s="1"/>
      <c r="Y34925" s="2"/>
      <c r="AC34925" s="1"/>
      <c r="AD34925" s="2"/>
      <c r="AH34925" s="1"/>
      <c r="AI34925" s="2"/>
    </row>
    <row r="34926" spans="7:35" x14ac:dyDescent="0.25">
      <c r="G34926" s="1"/>
      <c r="H34926" s="2"/>
      <c r="L34926" s="1"/>
      <c r="M34926" s="2"/>
      <c r="Q34926" s="1"/>
      <c r="X34926" s="1"/>
      <c r="Y34926" s="2"/>
      <c r="AC34926" s="1"/>
      <c r="AD34926" s="2"/>
      <c r="AH34926" s="1"/>
      <c r="AI34926" s="2"/>
    </row>
    <row r="34927" spans="7:35" x14ac:dyDescent="0.25">
      <c r="G34927" s="1"/>
      <c r="H34927" s="2"/>
      <c r="L34927" s="1"/>
      <c r="M34927" s="2"/>
      <c r="Q34927" s="1"/>
      <c r="X34927" s="1"/>
      <c r="Y34927" s="2"/>
      <c r="AC34927" s="1"/>
      <c r="AD34927" s="2"/>
      <c r="AH34927" s="1"/>
      <c r="AI34927" s="2"/>
    </row>
    <row r="34928" spans="7:35" x14ac:dyDescent="0.25">
      <c r="G34928" s="1"/>
      <c r="H34928" s="2"/>
      <c r="L34928" s="1"/>
      <c r="M34928" s="2"/>
      <c r="Q34928" s="1"/>
      <c r="X34928" s="1"/>
      <c r="Y34928" s="2"/>
      <c r="AC34928" s="1"/>
      <c r="AD34928" s="2"/>
      <c r="AH34928" s="1"/>
      <c r="AI34928" s="2"/>
    </row>
    <row r="34929" spans="7:35" x14ac:dyDescent="0.25">
      <c r="G34929" s="1"/>
      <c r="H34929" s="2"/>
      <c r="L34929" s="1"/>
      <c r="M34929" s="2"/>
      <c r="Q34929" s="1"/>
      <c r="X34929" s="1"/>
      <c r="Y34929" s="2"/>
      <c r="AC34929" s="1"/>
      <c r="AD34929" s="2"/>
      <c r="AH34929" s="1"/>
      <c r="AI34929" s="2"/>
    </row>
    <row r="34930" spans="7:35" x14ac:dyDescent="0.25">
      <c r="G34930" s="1"/>
      <c r="H34930" s="2"/>
      <c r="L34930" s="1"/>
      <c r="M34930" s="2"/>
      <c r="Q34930" s="1"/>
      <c r="X34930" s="1"/>
      <c r="Y34930" s="2"/>
      <c r="AC34930" s="1"/>
      <c r="AD34930" s="2"/>
      <c r="AH34930" s="1"/>
      <c r="AI34930" s="2"/>
    </row>
    <row r="34931" spans="7:35" x14ac:dyDescent="0.25">
      <c r="G34931" s="1"/>
      <c r="H34931" s="2"/>
      <c r="L34931" s="1"/>
      <c r="M34931" s="2"/>
      <c r="Q34931" s="1"/>
      <c r="X34931" s="1"/>
      <c r="Y34931" s="2"/>
      <c r="AC34931" s="1"/>
      <c r="AD34931" s="2"/>
      <c r="AH34931" s="1"/>
      <c r="AI34931" s="2"/>
    </row>
    <row r="34932" spans="7:35" x14ac:dyDescent="0.25">
      <c r="G34932" s="1"/>
      <c r="H34932" s="2"/>
      <c r="L34932" s="1"/>
      <c r="M34932" s="2"/>
      <c r="Q34932" s="1"/>
      <c r="X34932" s="1"/>
      <c r="Y34932" s="2"/>
      <c r="AC34932" s="1"/>
      <c r="AD34932" s="2"/>
      <c r="AH34932" s="1"/>
      <c r="AI34932" s="2"/>
    </row>
    <row r="34933" spans="7:35" x14ac:dyDescent="0.25">
      <c r="G34933" s="1"/>
      <c r="H34933" s="2"/>
      <c r="L34933" s="1"/>
      <c r="M34933" s="2"/>
      <c r="Q34933" s="1"/>
      <c r="X34933" s="1"/>
      <c r="Y34933" s="2"/>
      <c r="AC34933" s="1"/>
      <c r="AD34933" s="2"/>
      <c r="AH34933" s="1"/>
      <c r="AI34933" s="2"/>
    </row>
    <row r="34934" spans="7:35" x14ac:dyDescent="0.25">
      <c r="G34934" s="1"/>
      <c r="H34934" s="2"/>
      <c r="L34934" s="1"/>
      <c r="M34934" s="2"/>
      <c r="Q34934" s="1"/>
      <c r="X34934" s="1"/>
      <c r="Y34934" s="2"/>
      <c r="AC34934" s="1"/>
      <c r="AD34934" s="2"/>
      <c r="AH34934" s="1"/>
      <c r="AI34934" s="2"/>
    </row>
    <row r="34935" spans="7:35" x14ac:dyDescent="0.25">
      <c r="G34935" s="1"/>
      <c r="H34935" s="2"/>
      <c r="L34935" s="1"/>
      <c r="M34935" s="2"/>
      <c r="Q34935" s="1"/>
      <c r="X34935" s="1"/>
      <c r="Y34935" s="2"/>
      <c r="AC34935" s="1"/>
      <c r="AD34935" s="2"/>
      <c r="AH34935" s="1"/>
      <c r="AI34935" s="2"/>
    </row>
    <row r="34936" spans="7:35" x14ac:dyDescent="0.25">
      <c r="G34936" s="1"/>
      <c r="H34936" s="2"/>
      <c r="L34936" s="1"/>
      <c r="M34936" s="2"/>
      <c r="Q34936" s="1"/>
      <c r="X34936" s="1"/>
      <c r="Y34936" s="2"/>
      <c r="AC34936" s="1"/>
      <c r="AD34936" s="2"/>
      <c r="AH34936" s="1"/>
      <c r="AI34936" s="2"/>
    </row>
    <row r="34937" spans="7:35" x14ac:dyDescent="0.25">
      <c r="G34937" s="1"/>
      <c r="H34937" s="2"/>
      <c r="L34937" s="1"/>
      <c r="M34937" s="2"/>
      <c r="Q34937" s="1"/>
      <c r="X34937" s="1"/>
      <c r="Y34937" s="2"/>
      <c r="AC34937" s="1"/>
      <c r="AD34937" s="2"/>
      <c r="AH34937" s="1"/>
      <c r="AI34937" s="2"/>
    </row>
    <row r="34938" spans="7:35" x14ac:dyDescent="0.25">
      <c r="G34938" s="1"/>
      <c r="H34938" s="2"/>
      <c r="L34938" s="1"/>
      <c r="M34938" s="2"/>
      <c r="Q34938" s="1"/>
      <c r="X34938" s="1"/>
      <c r="Y34938" s="2"/>
      <c r="AC34938" s="1"/>
      <c r="AD34938" s="2"/>
      <c r="AH34938" s="1"/>
      <c r="AI34938" s="2"/>
    </row>
    <row r="34939" spans="7:35" x14ac:dyDescent="0.25">
      <c r="G34939" s="1"/>
      <c r="H34939" s="2"/>
      <c r="L34939" s="1"/>
      <c r="M34939" s="2"/>
      <c r="Q34939" s="1"/>
      <c r="X34939" s="1"/>
      <c r="Y34939" s="2"/>
      <c r="AC34939" s="1"/>
      <c r="AD34939" s="2"/>
      <c r="AH34939" s="1"/>
      <c r="AI34939" s="2"/>
    </row>
    <row r="34940" spans="7:35" x14ac:dyDescent="0.25">
      <c r="G34940" s="1"/>
      <c r="H34940" s="2"/>
      <c r="L34940" s="1"/>
      <c r="M34940" s="2"/>
      <c r="Q34940" s="1"/>
      <c r="X34940" s="1"/>
      <c r="Y34940" s="2"/>
      <c r="AC34940" s="1"/>
      <c r="AD34940" s="2"/>
      <c r="AH34940" s="1"/>
      <c r="AI34940" s="2"/>
    </row>
    <row r="34941" spans="7:35" x14ac:dyDescent="0.25">
      <c r="G34941" s="1"/>
      <c r="H34941" s="2"/>
      <c r="L34941" s="1"/>
      <c r="M34941" s="2"/>
      <c r="Q34941" s="1"/>
      <c r="X34941" s="1"/>
      <c r="Y34941" s="2"/>
      <c r="AC34941" s="1"/>
      <c r="AD34941" s="2"/>
      <c r="AH34941" s="1"/>
      <c r="AI34941" s="2"/>
    </row>
    <row r="34942" spans="7:35" x14ac:dyDescent="0.25">
      <c r="G34942" s="1"/>
      <c r="H34942" s="2"/>
      <c r="L34942" s="1"/>
      <c r="M34942" s="2"/>
      <c r="Q34942" s="1"/>
      <c r="X34942" s="1"/>
      <c r="Y34942" s="2"/>
      <c r="AC34942" s="1"/>
      <c r="AD34942" s="2"/>
      <c r="AH34942" s="1"/>
      <c r="AI34942" s="2"/>
    </row>
    <row r="34943" spans="7:35" x14ac:dyDescent="0.25">
      <c r="G34943" s="1"/>
      <c r="H34943" s="2"/>
      <c r="L34943" s="1"/>
      <c r="M34943" s="2"/>
      <c r="Q34943" s="1"/>
      <c r="X34943" s="1"/>
      <c r="Y34943" s="2"/>
      <c r="AC34943" s="1"/>
      <c r="AD34943" s="2"/>
      <c r="AH34943" s="1"/>
      <c r="AI34943" s="2"/>
    </row>
    <row r="34944" spans="7:35" x14ac:dyDescent="0.25">
      <c r="G34944" s="1"/>
      <c r="H34944" s="2"/>
      <c r="L34944" s="1"/>
      <c r="M34944" s="2"/>
      <c r="Q34944" s="1"/>
      <c r="X34944" s="1"/>
      <c r="Y34944" s="2"/>
      <c r="AC34944" s="1"/>
      <c r="AD34944" s="2"/>
      <c r="AH34944" s="1"/>
      <c r="AI34944" s="2"/>
    </row>
    <row r="34945" spans="7:35" x14ac:dyDescent="0.25">
      <c r="G34945" s="1"/>
      <c r="H34945" s="2"/>
      <c r="L34945" s="1"/>
      <c r="M34945" s="2"/>
      <c r="Q34945" s="1"/>
      <c r="X34945" s="1"/>
      <c r="Y34945" s="2"/>
      <c r="AC34945" s="1"/>
      <c r="AD34945" s="2"/>
      <c r="AH34945" s="1"/>
      <c r="AI34945" s="2"/>
    </row>
    <row r="34946" spans="7:35" x14ac:dyDescent="0.25">
      <c r="G34946" s="1"/>
      <c r="H34946" s="2"/>
      <c r="L34946" s="1"/>
      <c r="M34946" s="2"/>
      <c r="Q34946" s="1"/>
      <c r="X34946" s="1"/>
      <c r="Y34946" s="2"/>
      <c r="AC34946" s="1"/>
      <c r="AD34946" s="2"/>
      <c r="AH34946" s="1"/>
      <c r="AI34946" s="2"/>
    </row>
    <row r="34947" spans="7:35" x14ac:dyDescent="0.25">
      <c r="G34947" s="1"/>
      <c r="H34947" s="2"/>
      <c r="L34947" s="1"/>
      <c r="M34947" s="2"/>
      <c r="Q34947" s="1"/>
      <c r="X34947" s="1"/>
      <c r="Y34947" s="2"/>
      <c r="AC34947" s="1"/>
      <c r="AD34947" s="2"/>
      <c r="AH34947" s="1"/>
      <c r="AI34947" s="2"/>
    </row>
    <row r="34948" spans="7:35" x14ac:dyDescent="0.25">
      <c r="G34948" s="1"/>
      <c r="H34948" s="2"/>
      <c r="L34948" s="1"/>
      <c r="M34948" s="2"/>
      <c r="Q34948" s="1"/>
      <c r="X34948" s="1"/>
      <c r="Y34948" s="2"/>
      <c r="AC34948" s="1"/>
      <c r="AD34948" s="2"/>
      <c r="AH34948" s="1"/>
      <c r="AI34948" s="2"/>
    </row>
    <row r="34949" spans="7:35" x14ac:dyDescent="0.25">
      <c r="G34949" s="1"/>
      <c r="H34949" s="2"/>
      <c r="L34949" s="1"/>
      <c r="M34949" s="2"/>
      <c r="Q34949" s="1"/>
      <c r="X34949" s="1"/>
      <c r="Y34949" s="2"/>
      <c r="AC34949" s="1"/>
      <c r="AD34949" s="2"/>
      <c r="AH34949" s="1"/>
      <c r="AI34949" s="2"/>
    </row>
    <row r="34950" spans="7:35" x14ac:dyDescent="0.25">
      <c r="G34950" s="1"/>
      <c r="H34950" s="2"/>
      <c r="L34950" s="1"/>
      <c r="M34950" s="2"/>
      <c r="Q34950" s="1"/>
      <c r="X34950" s="1"/>
      <c r="Y34950" s="2"/>
      <c r="AC34950" s="1"/>
      <c r="AD34950" s="2"/>
      <c r="AH34950" s="1"/>
      <c r="AI34950" s="2"/>
    </row>
    <row r="34951" spans="7:35" x14ac:dyDescent="0.25">
      <c r="G34951" s="1"/>
      <c r="H34951" s="2"/>
      <c r="L34951" s="1"/>
      <c r="M34951" s="2"/>
      <c r="Q34951" s="1"/>
      <c r="X34951" s="1"/>
      <c r="Y34951" s="2"/>
      <c r="AC34951" s="1"/>
      <c r="AD34951" s="2"/>
      <c r="AH34951" s="1"/>
      <c r="AI34951" s="2"/>
    </row>
    <row r="34952" spans="7:35" x14ac:dyDescent="0.25">
      <c r="G34952" s="1"/>
      <c r="H34952" s="2"/>
      <c r="L34952" s="1"/>
      <c r="M34952" s="2"/>
      <c r="Q34952" s="1"/>
      <c r="X34952" s="1"/>
      <c r="Y34952" s="2"/>
      <c r="AC34952" s="1"/>
      <c r="AD34952" s="2"/>
      <c r="AH34952" s="1"/>
      <c r="AI34952" s="2"/>
    </row>
    <row r="34953" spans="7:35" x14ac:dyDescent="0.25">
      <c r="G34953" s="1"/>
      <c r="H34953" s="2"/>
      <c r="L34953" s="1"/>
      <c r="M34953" s="2"/>
      <c r="Q34953" s="1"/>
      <c r="X34953" s="1"/>
      <c r="Y34953" s="2"/>
      <c r="AC34953" s="1"/>
      <c r="AD34953" s="2"/>
      <c r="AH34953" s="1"/>
      <c r="AI34953" s="2"/>
    </row>
    <row r="34954" spans="7:35" x14ac:dyDescent="0.25">
      <c r="G34954" s="1"/>
      <c r="H34954" s="2"/>
      <c r="L34954" s="1"/>
      <c r="M34954" s="2"/>
      <c r="Q34954" s="1"/>
      <c r="X34954" s="1"/>
      <c r="Y34954" s="2"/>
      <c r="AC34954" s="1"/>
      <c r="AD34954" s="2"/>
      <c r="AH34954" s="1"/>
      <c r="AI34954" s="2"/>
    </row>
    <row r="34955" spans="7:35" x14ac:dyDescent="0.25">
      <c r="G34955" s="1"/>
      <c r="H34955" s="2"/>
      <c r="L34955" s="1"/>
      <c r="M34955" s="2"/>
      <c r="Q34955" s="1"/>
      <c r="X34955" s="1"/>
      <c r="Y34955" s="2"/>
      <c r="AC34955" s="1"/>
      <c r="AD34955" s="2"/>
      <c r="AH34955" s="1"/>
      <c r="AI34955" s="2"/>
    </row>
    <row r="34956" spans="7:35" x14ac:dyDescent="0.25">
      <c r="G34956" s="1"/>
      <c r="H34956" s="2"/>
      <c r="L34956" s="1"/>
      <c r="M34956" s="2"/>
      <c r="Q34956" s="1"/>
      <c r="X34956" s="1"/>
      <c r="Y34956" s="2"/>
      <c r="AC34956" s="1"/>
      <c r="AD34956" s="2"/>
      <c r="AH34956" s="1"/>
      <c r="AI34956" s="2"/>
    </row>
    <row r="34957" spans="7:35" x14ac:dyDescent="0.25">
      <c r="G34957" s="1"/>
      <c r="H34957" s="2"/>
      <c r="L34957" s="1"/>
      <c r="M34957" s="2"/>
      <c r="Q34957" s="1"/>
      <c r="X34957" s="1"/>
      <c r="Y34957" s="2"/>
      <c r="AC34957" s="1"/>
      <c r="AD34957" s="2"/>
      <c r="AH34957" s="1"/>
      <c r="AI34957" s="2"/>
    </row>
    <row r="34958" spans="7:35" x14ac:dyDescent="0.25">
      <c r="G34958" s="1"/>
      <c r="H34958" s="2"/>
      <c r="L34958" s="1"/>
      <c r="M34958" s="2"/>
      <c r="Q34958" s="1"/>
      <c r="X34958" s="1"/>
      <c r="Y34958" s="2"/>
      <c r="AC34958" s="1"/>
      <c r="AD34958" s="2"/>
      <c r="AH34958" s="1"/>
      <c r="AI34958" s="2"/>
    </row>
    <row r="34959" spans="7:35" x14ac:dyDescent="0.25">
      <c r="G34959" s="1"/>
      <c r="H34959" s="2"/>
      <c r="L34959" s="1"/>
      <c r="M34959" s="2"/>
      <c r="Q34959" s="1"/>
      <c r="X34959" s="1"/>
      <c r="Y34959" s="2"/>
      <c r="AC34959" s="1"/>
      <c r="AD34959" s="2"/>
      <c r="AH34959" s="1"/>
      <c r="AI34959" s="2"/>
    </row>
    <row r="34960" spans="7:35" x14ac:dyDescent="0.25">
      <c r="G34960" s="1"/>
      <c r="H34960" s="2"/>
      <c r="L34960" s="1"/>
      <c r="M34960" s="2"/>
      <c r="Q34960" s="1"/>
      <c r="X34960" s="1"/>
      <c r="Y34960" s="2"/>
      <c r="AC34960" s="1"/>
      <c r="AD34960" s="2"/>
      <c r="AH34960" s="1"/>
      <c r="AI34960" s="2"/>
    </row>
    <row r="34961" spans="7:35" x14ac:dyDescent="0.25">
      <c r="G34961" s="1"/>
      <c r="H34961" s="2"/>
      <c r="L34961" s="1"/>
      <c r="M34961" s="2"/>
      <c r="Q34961" s="1"/>
      <c r="X34961" s="1"/>
      <c r="Y34961" s="2"/>
      <c r="AC34961" s="1"/>
      <c r="AD34961" s="2"/>
      <c r="AH34961" s="1"/>
      <c r="AI34961" s="2"/>
    </row>
    <row r="34962" spans="7:35" x14ac:dyDescent="0.25">
      <c r="G34962" s="1"/>
      <c r="H34962" s="2"/>
      <c r="L34962" s="1"/>
      <c r="M34962" s="2"/>
      <c r="Q34962" s="1"/>
      <c r="X34962" s="1"/>
      <c r="Y34962" s="2"/>
      <c r="AC34962" s="1"/>
      <c r="AD34962" s="2"/>
      <c r="AH34962" s="1"/>
      <c r="AI34962" s="2"/>
    </row>
    <row r="34963" spans="7:35" x14ac:dyDescent="0.25">
      <c r="G34963" s="1"/>
      <c r="H34963" s="2"/>
      <c r="L34963" s="1"/>
      <c r="M34963" s="2"/>
      <c r="Q34963" s="1"/>
      <c r="X34963" s="1"/>
      <c r="Y34963" s="2"/>
      <c r="AC34963" s="1"/>
      <c r="AD34963" s="2"/>
      <c r="AH34963" s="1"/>
      <c r="AI34963" s="2"/>
    </row>
    <row r="34964" spans="7:35" x14ac:dyDescent="0.25">
      <c r="G34964" s="1"/>
      <c r="H34964" s="2"/>
      <c r="L34964" s="1"/>
      <c r="M34964" s="2"/>
      <c r="Q34964" s="1"/>
      <c r="X34964" s="1"/>
      <c r="Y34964" s="2"/>
      <c r="AC34964" s="1"/>
      <c r="AD34964" s="2"/>
      <c r="AH34964" s="1"/>
      <c r="AI34964" s="2"/>
    </row>
    <row r="34965" spans="7:35" x14ac:dyDescent="0.25">
      <c r="G34965" s="1"/>
      <c r="H34965" s="2"/>
      <c r="L34965" s="1"/>
      <c r="M34965" s="2"/>
      <c r="Q34965" s="1"/>
      <c r="X34965" s="1"/>
      <c r="Y34965" s="2"/>
      <c r="AC34965" s="1"/>
      <c r="AD34965" s="2"/>
      <c r="AH34965" s="1"/>
      <c r="AI34965" s="2"/>
    </row>
    <row r="34966" spans="7:35" x14ac:dyDescent="0.25">
      <c r="G34966" s="1"/>
      <c r="H34966" s="2"/>
      <c r="L34966" s="1"/>
      <c r="M34966" s="2"/>
      <c r="Q34966" s="1"/>
      <c r="X34966" s="1"/>
      <c r="Y34966" s="2"/>
      <c r="AC34966" s="1"/>
      <c r="AD34966" s="2"/>
      <c r="AH34966" s="1"/>
      <c r="AI34966" s="2"/>
    </row>
    <row r="34967" spans="7:35" x14ac:dyDescent="0.25">
      <c r="G34967" s="1"/>
      <c r="H34967" s="2"/>
      <c r="L34967" s="1"/>
      <c r="M34967" s="2"/>
      <c r="Q34967" s="1"/>
      <c r="X34967" s="1"/>
      <c r="Y34967" s="2"/>
      <c r="AC34967" s="1"/>
      <c r="AD34967" s="2"/>
      <c r="AH34967" s="1"/>
      <c r="AI34967" s="2"/>
    </row>
    <row r="34968" spans="7:35" x14ac:dyDescent="0.25">
      <c r="G34968" s="1"/>
      <c r="H34968" s="2"/>
      <c r="L34968" s="1"/>
      <c r="M34968" s="2"/>
      <c r="Q34968" s="1"/>
      <c r="X34968" s="1"/>
      <c r="Y34968" s="2"/>
      <c r="AC34968" s="1"/>
      <c r="AD34968" s="2"/>
      <c r="AH34968" s="1"/>
      <c r="AI34968" s="2"/>
    </row>
    <row r="34969" spans="7:35" x14ac:dyDescent="0.25">
      <c r="G34969" s="1"/>
      <c r="H34969" s="2"/>
      <c r="L34969" s="1"/>
      <c r="M34969" s="2"/>
      <c r="Q34969" s="1"/>
      <c r="X34969" s="1"/>
      <c r="Y34969" s="2"/>
      <c r="AC34969" s="1"/>
      <c r="AD34969" s="2"/>
      <c r="AH34969" s="1"/>
      <c r="AI34969" s="2"/>
    </row>
    <row r="34970" spans="7:35" x14ac:dyDescent="0.25">
      <c r="G34970" s="1"/>
      <c r="H34970" s="2"/>
      <c r="L34970" s="1"/>
      <c r="M34970" s="2"/>
      <c r="Q34970" s="1"/>
      <c r="X34970" s="1"/>
      <c r="Y34970" s="2"/>
      <c r="AC34970" s="1"/>
      <c r="AD34970" s="2"/>
      <c r="AH34970" s="1"/>
      <c r="AI34970" s="2"/>
    </row>
    <row r="34971" spans="7:35" x14ac:dyDescent="0.25">
      <c r="G34971" s="1"/>
      <c r="H34971" s="2"/>
      <c r="L34971" s="1"/>
      <c r="M34971" s="2"/>
      <c r="Q34971" s="1"/>
      <c r="X34971" s="1"/>
      <c r="Y34971" s="2"/>
      <c r="AC34971" s="1"/>
      <c r="AD34971" s="2"/>
      <c r="AH34971" s="1"/>
      <c r="AI34971" s="2"/>
    </row>
    <row r="34972" spans="7:35" x14ac:dyDescent="0.25">
      <c r="G34972" s="1"/>
      <c r="H34972" s="2"/>
      <c r="L34972" s="1"/>
      <c r="M34972" s="2"/>
      <c r="Q34972" s="1"/>
      <c r="X34972" s="1"/>
      <c r="Y34972" s="2"/>
      <c r="AC34972" s="1"/>
      <c r="AD34972" s="2"/>
      <c r="AH34972" s="1"/>
      <c r="AI34972" s="2"/>
    </row>
    <row r="34973" spans="7:35" x14ac:dyDescent="0.25">
      <c r="G34973" s="1"/>
      <c r="H34973" s="2"/>
      <c r="L34973" s="1"/>
      <c r="M34973" s="2"/>
      <c r="Q34973" s="1"/>
      <c r="X34973" s="1"/>
      <c r="Y34973" s="2"/>
      <c r="AC34973" s="1"/>
      <c r="AD34973" s="2"/>
      <c r="AH34973" s="1"/>
      <c r="AI34973" s="2"/>
    </row>
    <row r="34974" spans="7:35" x14ac:dyDescent="0.25">
      <c r="G34974" s="1"/>
      <c r="H34974" s="2"/>
      <c r="L34974" s="1"/>
      <c r="M34974" s="2"/>
      <c r="Q34974" s="1"/>
      <c r="X34974" s="1"/>
      <c r="Y34974" s="2"/>
      <c r="AC34974" s="1"/>
      <c r="AD34974" s="2"/>
      <c r="AH34974" s="1"/>
      <c r="AI34974" s="2"/>
    </row>
    <row r="34975" spans="7:35" x14ac:dyDescent="0.25">
      <c r="G34975" s="1"/>
      <c r="H34975" s="2"/>
      <c r="L34975" s="1"/>
      <c r="M34975" s="2"/>
      <c r="Q34975" s="1"/>
      <c r="X34975" s="1"/>
      <c r="Y34975" s="2"/>
      <c r="AC34975" s="1"/>
      <c r="AD34975" s="2"/>
      <c r="AH34975" s="1"/>
      <c r="AI34975" s="2"/>
    </row>
    <row r="34976" spans="7:35" x14ac:dyDescent="0.25">
      <c r="G34976" s="1"/>
      <c r="H34976" s="2"/>
      <c r="L34976" s="1"/>
      <c r="M34976" s="2"/>
      <c r="Q34976" s="1"/>
      <c r="X34976" s="1"/>
      <c r="Y34976" s="2"/>
      <c r="AC34976" s="1"/>
      <c r="AD34976" s="2"/>
      <c r="AH34976" s="1"/>
      <c r="AI34976" s="2"/>
    </row>
    <row r="34977" spans="7:35" x14ac:dyDescent="0.25">
      <c r="G34977" s="1"/>
      <c r="H34977" s="2"/>
      <c r="L34977" s="1"/>
      <c r="M34977" s="2"/>
      <c r="Q34977" s="1"/>
      <c r="X34977" s="1"/>
      <c r="Y34977" s="2"/>
      <c r="AC34977" s="1"/>
      <c r="AD34977" s="2"/>
      <c r="AH34977" s="1"/>
      <c r="AI34977" s="2"/>
    </row>
    <row r="34978" spans="7:35" x14ac:dyDescent="0.25">
      <c r="G34978" s="1"/>
      <c r="H34978" s="2"/>
      <c r="L34978" s="1"/>
      <c r="M34978" s="2"/>
      <c r="Q34978" s="1"/>
      <c r="X34978" s="1"/>
      <c r="Y34978" s="2"/>
      <c r="AC34978" s="1"/>
      <c r="AD34978" s="2"/>
      <c r="AH34978" s="1"/>
      <c r="AI34978" s="2"/>
    </row>
    <row r="34979" spans="7:35" x14ac:dyDescent="0.25">
      <c r="G34979" s="1"/>
      <c r="H34979" s="2"/>
      <c r="L34979" s="1"/>
      <c r="M34979" s="2"/>
      <c r="Q34979" s="1"/>
      <c r="X34979" s="1"/>
      <c r="Y34979" s="2"/>
      <c r="AC34979" s="1"/>
      <c r="AD34979" s="2"/>
      <c r="AH34979" s="1"/>
      <c r="AI34979" s="2"/>
    </row>
    <row r="34980" spans="7:35" x14ac:dyDescent="0.25">
      <c r="G34980" s="1"/>
      <c r="H34980" s="2"/>
      <c r="L34980" s="1"/>
      <c r="M34980" s="2"/>
      <c r="Q34980" s="1"/>
      <c r="X34980" s="1"/>
      <c r="Y34980" s="2"/>
      <c r="AC34980" s="1"/>
      <c r="AD34980" s="2"/>
      <c r="AH34980" s="1"/>
      <c r="AI34980" s="2"/>
    </row>
    <row r="34981" spans="7:35" x14ac:dyDescent="0.25">
      <c r="G34981" s="1"/>
      <c r="H34981" s="2"/>
      <c r="L34981" s="1"/>
      <c r="M34981" s="2"/>
      <c r="Q34981" s="1"/>
      <c r="X34981" s="1"/>
      <c r="Y34981" s="2"/>
      <c r="AC34981" s="1"/>
      <c r="AD34981" s="2"/>
      <c r="AH34981" s="1"/>
      <c r="AI34981" s="2"/>
    </row>
    <row r="34982" spans="7:35" x14ac:dyDescent="0.25">
      <c r="G34982" s="1"/>
      <c r="H34982" s="2"/>
      <c r="L34982" s="1"/>
      <c r="M34982" s="2"/>
      <c r="Q34982" s="1"/>
      <c r="X34982" s="1"/>
      <c r="Y34982" s="2"/>
      <c r="AC34982" s="1"/>
      <c r="AD34982" s="2"/>
      <c r="AH34982" s="1"/>
      <c r="AI34982" s="2"/>
    </row>
    <row r="34983" spans="7:35" x14ac:dyDescent="0.25">
      <c r="G34983" s="1"/>
      <c r="H34983" s="2"/>
      <c r="L34983" s="1"/>
      <c r="M34983" s="2"/>
      <c r="Q34983" s="1"/>
      <c r="X34983" s="1"/>
      <c r="Y34983" s="2"/>
      <c r="AC34983" s="1"/>
      <c r="AD34983" s="2"/>
      <c r="AH34983" s="1"/>
      <c r="AI34983" s="2"/>
    </row>
    <row r="34984" spans="7:35" x14ac:dyDescent="0.25">
      <c r="G34984" s="1"/>
      <c r="H34984" s="2"/>
      <c r="L34984" s="1"/>
      <c r="M34984" s="2"/>
      <c r="Q34984" s="1"/>
      <c r="X34984" s="1"/>
      <c r="Y34984" s="2"/>
      <c r="AC34984" s="1"/>
      <c r="AD34984" s="2"/>
      <c r="AH34984" s="1"/>
      <c r="AI34984" s="2"/>
    </row>
    <row r="34985" spans="7:35" x14ac:dyDescent="0.25">
      <c r="G34985" s="1"/>
      <c r="H34985" s="2"/>
      <c r="L34985" s="1"/>
      <c r="M34985" s="2"/>
      <c r="Q34985" s="1"/>
      <c r="X34985" s="1"/>
      <c r="Y34985" s="2"/>
      <c r="AC34985" s="1"/>
      <c r="AD34985" s="2"/>
      <c r="AH34985" s="1"/>
      <c r="AI34985" s="2"/>
    </row>
    <row r="34986" spans="7:35" x14ac:dyDescent="0.25">
      <c r="G34986" s="1"/>
      <c r="H34986" s="2"/>
      <c r="L34986" s="1"/>
      <c r="M34986" s="2"/>
      <c r="Q34986" s="1"/>
      <c r="X34986" s="1"/>
      <c r="Y34986" s="2"/>
      <c r="AC34986" s="1"/>
      <c r="AD34986" s="2"/>
      <c r="AH34986" s="1"/>
      <c r="AI34986" s="2"/>
    </row>
    <row r="34987" spans="7:35" x14ac:dyDescent="0.25">
      <c r="G34987" s="1"/>
      <c r="H34987" s="2"/>
      <c r="L34987" s="1"/>
      <c r="M34987" s="2"/>
      <c r="Q34987" s="1"/>
      <c r="X34987" s="1"/>
      <c r="Y34987" s="2"/>
      <c r="AC34987" s="1"/>
      <c r="AD34987" s="2"/>
      <c r="AH34987" s="1"/>
      <c r="AI34987" s="2"/>
    </row>
    <row r="34988" spans="7:35" x14ac:dyDescent="0.25">
      <c r="G34988" s="1"/>
      <c r="H34988" s="2"/>
      <c r="L34988" s="1"/>
      <c r="M34988" s="2"/>
      <c r="Q34988" s="1"/>
      <c r="X34988" s="1"/>
      <c r="Y34988" s="2"/>
      <c r="AC34988" s="1"/>
      <c r="AD34988" s="2"/>
      <c r="AH34988" s="1"/>
      <c r="AI34988" s="2"/>
    </row>
    <row r="34989" spans="7:35" x14ac:dyDescent="0.25">
      <c r="G34989" s="1"/>
      <c r="H34989" s="2"/>
      <c r="L34989" s="1"/>
      <c r="M34989" s="2"/>
      <c r="Q34989" s="1"/>
      <c r="X34989" s="1"/>
      <c r="Y34989" s="2"/>
      <c r="AC34989" s="1"/>
      <c r="AD34989" s="2"/>
      <c r="AH34989" s="1"/>
      <c r="AI34989" s="2"/>
    </row>
    <row r="34990" spans="7:35" x14ac:dyDescent="0.25">
      <c r="G34990" s="1"/>
      <c r="H34990" s="2"/>
      <c r="L34990" s="1"/>
      <c r="M34990" s="2"/>
      <c r="Q34990" s="1"/>
      <c r="X34990" s="1"/>
      <c r="Y34990" s="2"/>
      <c r="AC34990" s="1"/>
      <c r="AD34990" s="2"/>
      <c r="AH34990" s="1"/>
      <c r="AI34990" s="2"/>
    </row>
    <row r="34991" spans="7:35" x14ac:dyDescent="0.25">
      <c r="G34991" s="1"/>
      <c r="H34991" s="2"/>
      <c r="L34991" s="1"/>
      <c r="M34991" s="2"/>
      <c r="Q34991" s="1"/>
      <c r="X34991" s="1"/>
      <c r="Y34991" s="2"/>
      <c r="AC34991" s="1"/>
      <c r="AD34991" s="2"/>
      <c r="AH34991" s="1"/>
      <c r="AI34991" s="2"/>
    </row>
    <row r="34992" spans="7:35" x14ac:dyDescent="0.25">
      <c r="G34992" s="1"/>
      <c r="H34992" s="2"/>
      <c r="L34992" s="1"/>
      <c r="M34992" s="2"/>
      <c r="Q34992" s="1"/>
      <c r="X34992" s="1"/>
      <c r="Y34992" s="2"/>
      <c r="AC34992" s="1"/>
      <c r="AD34992" s="2"/>
      <c r="AH34992" s="1"/>
      <c r="AI34992" s="2"/>
    </row>
    <row r="34993" spans="7:35" x14ac:dyDescent="0.25">
      <c r="G34993" s="1"/>
      <c r="H34993" s="2"/>
      <c r="L34993" s="1"/>
      <c r="M34993" s="2"/>
      <c r="Q34993" s="1"/>
      <c r="X34993" s="1"/>
      <c r="Y34993" s="2"/>
      <c r="AC34993" s="1"/>
      <c r="AD34993" s="2"/>
      <c r="AH34993" s="1"/>
      <c r="AI34993" s="2"/>
    </row>
    <row r="34994" spans="7:35" x14ac:dyDescent="0.25">
      <c r="G34994" s="1"/>
      <c r="H34994" s="2"/>
      <c r="L34994" s="1"/>
      <c r="M34994" s="2"/>
      <c r="Q34994" s="1"/>
      <c r="X34994" s="1"/>
      <c r="Y34994" s="2"/>
      <c r="AC34994" s="1"/>
      <c r="AD34994" s="2"/>
      <c r="AH34994" s="1"/>
      <c r="AI34994" s="2"/>
    </row>
    <row r="34995" spans="7:35" x14ac:dyDescent="0.25">
      <c r="G34995" s="1"/>
      <c r="H34995" s="2"/>
      <c r="L34995" s="1"/>
      <c r="M34995" s="2"/>
      <c r="Q34995" s="1"/>
      <c r="X34995" s="1"/>
      <c r="Y34995" s="2"/>
      <c r="AC34995" s="1"/>
      <c r="AD34995" s="2"/>
      <c r="AH34995" s="1"/>
      <c r="AI34995" s="2"/>
    </row>
    <row r="34996" spans="7:35" x14ac:dyDescent="0.25">
      <c r="G34996" s="1"/>
      <c r="H34996" s="2"/>
      <c r="L34996" s="1"/>
      <c r="M34996" s="2"/>
      <c r="Q34996" s="1"/>
      <c r="X34996" s="1"/>
      <c r="Y34996" s="2"/>
      <c r="AC34996" s="1"/>
      <c r="AD34996" s="2"/>
      <c r="AH34996" s="1"/>
      <c r="AI34996" s="2"/>
    </row>
    <row r="34997" spans="7:35" x14ac:dyDescent="0.25">
      <c r="G34997" s="1"/>
      <c r="H34997" s="2"/>
      <c r="L34997" s="1"/>
      <c r="M34997" s="2"/>
      <c r="Q34997" s="1"/>
      <c r="X34997" s="1"/>
      <c r="Y34997" s="2"/>
      <c r="AC34997" s="1"/>
      <c r="AD34997" s="2"/>
      <c r="AH34997" s="1"/>
      <c r="AI34997" s="2"/>
    </row>
    <row r="34998" spans="7:35" x14ac:dyDescent="0.25">
      <c r="G34998" s="1"/>
      <c r="H34998" s="2"/>
      <c r="L34998" s="1"/>
      <c r="M34998" s="2"/>
      <c r="Q34998" s="1"/>
      <c r="X34998" s="1"/>
      <c r="Y34998" s="2"/>
      <c r="AC34998" s="1"/>
      <c r="AD34998" s="2"/>
      <c r="AH34998" s="1"/>
      <c r="AI34998" s="2"/>
    </row>
    <row r="34999" spans="7:35" x14ac:dyDescent="0.25">
      <c r="G34999" s="1"/>
      <c r="H34999" s="2"/>
      <c r="L34999" s="1"/>
      <c r="M34999" s="2"/>
      <c r="Q34999" s="1"/>
      <c r="X34999" s="1"/>
      <c r="Y34999" s="2"/>
      <c r="AC34999" s="1"/>
      <c r="AD34999" s="2"/>
      <c r="AH34999" s="1"/>
      <c r="AI34999" s="2"/>
    </row>
    <row r="35000" spans="7:35" x14ac:dyDescent="0.25">
      <c r="G35000" s="1"/>
      <c r="H35000" s="2"/>
      <c r="L35000" s="1"/>
      <c r="M35000" s="2"/>
      <c r="Q35000" s="1"/>
      <c r="X35000" s="1"/>
      <c r="Y35000" s="2"/>
      <c r="AC35000" s="1"/>
      <c r="AD35000" s="2"/>
      <c r="AH35000" s="1"/>
      <c r="AI35000" s="2"/>
    </row>
    <row r="35001" spans="7:35" x14ac:dyDescent="0.25">
      <c r="G35001" s="1"/>
      <c r="H35001" s="2"/>
      <c r="L35001" s="1"/>
      <c r="M35001" s="2"/>
      <c r="Q35001" s="1"/>
      <c r="X35001" s="1"/>
      <c r="Y35001" s="2"/>
      <c r="AC35001" s="1"/>
      <c r="AD35001" s="2"/>
      <c r="AH35001" s="1"/>
      <c r="AI35001" s="2"/>
    </row>
    <row r="35002" spans="7:35" x14ac:dyDescent="0.25">
      <c r="G35002" s="1"/>
      <c r="H35002" s="2"/>
      <c r="L35002" s="1"/>
      <c r="M35002" s="2"/>
      <c r="Q35002" s="1"/>
      <c r="X35002" s="1"/>
      <c r="Y35002" s="2"/>
      <c r="AC35002" s="1"/>
      <c r="AD35002" s="2"/>
      <c r="AH35002" s="1"/>
      <c r="AI35002" s="2"/>
    </row>
    <row r="35003" spans="7:35" x14ac:dyDescent="0.25">
      <c r="G35003" s="1"/>
      <c r="H35003" s="2"/>
      <c r="L35003" s="1"/>
      <c r="M35003" s="2"/>
      <c r="Q35003" s="1"/>
      <c r="X35003" s="1"/>
      <c r="Y35003" s="2"/>
      <c r="AC35003" s="1"/>
      <c r="AD35003" s="2"/>
      <c r="AH35003" s="1"/>
      <c r="AI35003" s="2"/>
    </row>
    <row r="35004" spans="7:35" x14ac:dyDescent="0.25">
      <c r="G35004" s="1"/>
      <c r="H35004" s="2"/>
      <c r="L35004" s="1"/>
      <c r="M35004" s="2"/>
      <c r="Q35004" s="1"/>
      <c r="X35004" s="1"/>
      <c r="Y35004" s="2"/>
      <c r="AC35004" s="1"/>
      <c r="AD35004" s="2"/>
      <c r="AH35004" s="1"/>
      <c r="AI35004" s="2"/>
    </row>
    <row r="35005" spans="7:35" x14ac:dyDescent="0.25">
      <c r="G35005" s="1"/>
      <c r="H35005" s="2"/>
      <c r="L35005" s="1"/>
      <c r="M35005" s="2"/>
      <c r="Q35005" s="1"/>
      <c r="X35005" s="1"/>
      <c r="Y35005" s="2"/>
      <c r="AC35005" s="1"/>
      <c r="AD35005" s="2"/>
      <c r="AH35005" s="1"/>
      <c r="AI35005" s="2"/>
    </row>
    <row r="35006" spans="7:35" x14ac:dyDescent="0.25">
      <c r="G35006" s="1"/>
      <c r="H35006" s="2"/>
      <c r="L35006" s="1"/>
      <c r="M35006" s="2"/>
      <c r="Q35006" s="1"/>
      <c r="X35006" s="1"/>
      <c r="Y35006" s="2"/>
      <c r="AC35006" s="1"/>
      <c r="AD35006" s="2"/>
      <c r="AH35006" s="1"/>
      <c r="AI35006" s="2"/>
    </row>
    <row r="35007" spans="7:35" x14ac:dyDescent="0.25">
      <c r="G35007" s="1"/>
      <c r="H35007" s="2"/>
      <c r="L35007" s="1"/>
      <c r="M35007" s="2"/>
      <c r="Q35007" s="1"/>
      <c r="X35007" s="1"/>
      <c r="Y35007" s="2"/>
      <c r="AC35007" s="1"/>
      <c r="AD35007" s="2"/>
      <c r="AH35007" s="1"/>
      <c r="AI35007" s="2"/>
    </row>
    <row r="35008" spans="7:35" x14ac:dyDescent="0.25">
      <c r="G35008" s="1"/>
      <c r="H35008" s="2"/>
      <c r="L35008" s="1"/>
      <c r="M35008" s="2"/>
      <c r="Q35008" s="1"/>
      <c r="X35008" s="1"/>
      <c r="Y35008" s="2"/>
      <c r="AC35008" s="1"/>
      <c r="AD35008" s="2"/>
      <c r="AH35008" s="1"/>
      <c r="AI35008" s="2"/>
    </row>
    <row r="35009" spans="7:35" x14ac:dyDescent="0.25">
      <c r="G35009" s="1"/>
      <c r="H35009" s="2"/>
      <c r="L35009" s="1"/>
      <c r="M35009" s="2"/>
      <c r="Q35009" s="1"/>
      <c r="X35009" s="1"/>
      <c r="Y35009" s="2"/>
      <c r="AC35009" s="1"/>
      <c r="AD35009" s="2"/>
      <c r="AH35009" s="1"/>
      <c r="AI35009" s="2"/>
    </row>
    <row r="35010" spans="7:35" x14ac:dyDescent="0.25">
      <c r="G35010" s="1"/>
      <c r="H35010" s="2"/>
      <c r="L35010" s="1"/>
      <c r="M35010" s="2"/>
      <c r="Q35010" s="1"/>
      <c r="X35010" s="1"/>
      <c r="Y35010" s="2"/>
      <c r="AC35010" s="1"/>
      <c r="AD35010" s="2"/>
      <c r="AH35010" s="1"/>
      <c r="AI35010" s="2"/>
    </row>
    <row r="35011" spans="7:35" x14ac:dyDescent="0.25">
      <c r="G35011" s="1"/>
      <c r="H35011" s="2"/>
      <c r="L35011" s="1"/>
      <c r="M35011" s="2"/>
      <c r="Q35011" s="1"/>
      <c r="X35011" s="1"/>
      <c r="Y35011" s="2"/>
      <c r="AC35011" s="1"/>
      <c r="AD35011" s="2"/>
      <c r="AH35011" s="1"/>
      <c r="AI35011" s="2"/>
    </row>
    <row r="35012" spans="7:35" x14ac:dyDescent="0.25">
      <c r="G35012" s="1"/>
      <c r="H35012" s="2"/>
      <c r="L35012" s="1"/>
      <c r="M35012" s="2"/>
      <c r="Q35012" s="1"/>
      <c r="X35012" s="1"/>
      <c r="Y35012" s="2"/>
      <c r="AC35012" s="1"/>
      <c r="AD35012" s="2"/>
      <c r="AH35012" s="1"/>
      <c r="AI35012" s="2"/>
    </row>
    <row r="35013" spans="7:35" x14ac:dyDescent="0.25">
      <c r="G35013" s="1"/>
      <c r="H35013" s="2"/>
      <c r="L35013" s="1"/>
      <c r="M35013" s="2"/>
      <c r="Q35013" s="1"/>
      <c r="X35013" s="1"/>
      <c r="Y35013" s="2"/>
      <c r="AC35013" s="1"/>
      <c r="AD35013" s="2"/>
      <c r="AH35013" s="1"/>
      <c r="AI35013" s="2"/>
    </row>
    <row r="35014" spans="7:35" x14ac:dyDescent="0.25">
      <c r="G35014" s="1"/>
      <c r="H35014" s="2"/>
      <c r="L35014" s="1"/>
      <c r="M35014" s="2"/>
      <c r="Q35014" s="1"/>
      <c r="X35014" s="1"/>
      <c r="Y35014" s="2"/>
      <c r="AC35014" s="1"/>
      <c r="AD35014" s="2"/>
      <c r="AH35014" s="1"/>
      <c r="AI35014" s="2"/>
    </row>
    <row r="35015" spans="7:35" x14ac:dyDescent="0.25">
      <c r="G35015" s="1"/>
      <c r="H35015" s="2"/>
      <c r="L35015" s="1"/>
      <c r="M35015" s="2"/>
      <c r="Q35015" s="1"/>
      <c r="X35015" s="1"/>
      <c r="Y35015" s="2"/>
      <c r="AC35015" s="1"/>
      <c r="AD35015" s="2"/>
      <c r="AH35015" s="1"/>
      <c r="AI35015" s="2"/>
    </row>
    <row r="35016" spans="7:35" x14ac:dyDescent="0.25">
      <c r="G35016" s="1"/>
      <c r="H35016" s="2"/>
      <c r="L35016" s="1"/>
      <c r="M35016" s="2"/>
      <c r="Q35016" s="1"/>
      <c r="X35016" s="1"/>
      <c r="Y35016" s="2"/>
      <c r="AC35016" s="1"/>
      <c r="AD35016" s="2"/>
      <c r="AH35016" s="1"/>
      <c r="AI35016" s="2"/>
    </row>
    <row r="35017" spans="7:35" x14ac:dyDescent="0.25">
      <c r="G35017" s="1"/>
      <c r="H35017" s="2"/>
      <c r="L35017" s="1"/>
      <c r="M35017" s="2"/>
      <c r="Q35017" s="1"/>
      <c r="X35017" s="1"/>
      <c r="Y35017" s="2"/>
      <c r="AC35017" s="1"/>
      <c r="AD35017" s="2"/>
      <c r="AH35017" s="1"/>
      <c r="AI35017" s="2"/>
    </row>
    <row r="35018" spans="7:35" x14ac:dyDescent="0.25">
      <c r="G35018" s="1"/>
      <c r="H35018" s="2"/>
      <c r="L35018" s="1"/>
      <c r="M35018" s="2"/>
      <c r="Q35018" s="1"/>
      <c r="X35018" s="1"/>
      <c r="Y35018" s="2"/>
      <c r="AC35018" s="1"/>
      <c r="AD35018" s="2"/>
      <c r="AH35018" s="1"/>
      <c r="AI35018" s="2"/>
    </row>
    <row r="35019" spans="7:35" x14ac:dyDescent="0.25">
      <c r="G35019" s="1"/>
      <c r="H35019" s="2"/>
      <c r="L35019" s="1"/>
      <c r="M35019" s="2"/>
      <c r="Q35019" s="1"/>
      <c r="X35019" s="1"/>
      <c r="Y35019" s="2"/>
      <c r="AC35019" s="1"/>
      <c r="AD35019" s="2"/>
      <c r="AH35019" s="1"/>
      <c r="AI35019" s="2"/>
    </row>
    <row r="35020" spans="7:35" x14ac:dyDescent="0.25">
      <c r="G35020" s="1"/>
      <c r="H35020" s="2"/>
      <c r="L35020" s="1"/>
      <c r="M35020" s="2"/>
      <c r="Q35020" s="1"/>
      <c r="X35020" s="1"/>
      <c r="Y35020" s="2"/>
      <c r="AC35020" s="1"/>
      <c r="AD35020" s="2"/>
      <c r="AH35020" s="1"/>
      <c r="AI35020" s="2"/>
    </row>
    <row r="35021" spans="7:35" x14ac:dyDescent="0.25">
      <c r="G35021" s="1"/>
      <c r="H35021" s="2"/>
      <c r="L35021" s="1"/>
      <c r="M35021" s="2"/>
      <c r="Q35021" s="1"/>
      <c r="X35021" s="1"/>
      <c r="Y35021" s="2"/>
      <c r="AC35021" s="1"/>
      <c r="AD35021" s="2"/>
      <c r="AH35021" s="1"/>
      <c r="AI35021" s="2"/>
    </row>
    <row r="35022" spans="7:35" x14ac:dyDescent="0.25">
      <c r="G35022" s="1"/>
      <c r="H35022" s="2"/>
      <c r="L35022" s="1"/>
      <c r="M35022" s="2"/>
      <c r="Q35022" s="1"/>
      <c r="X35022" s="1"/>
      <c r="Y35022" s="2"/>
      <c r="AC35022" s="1"/>
      <c r="AD35022" s="2"/>
      <c r="AH35022" s="1"/>
      <c r="AI35022" s="2"/>
    </row>
    <row r="35023" spans="7:35" x14ac:dyDescent="0.25">
      <c r="G35023" s="1"/>
      <c r="H35023" s="2"/>
      <c r="L35023" s="1"/>
      <c r="M35023" s="2"/>
      <c r="Q35023" s="1"/>
      <c r="X35023" s="1"/>
      <c r="Y35023" s="2"/>
      <c r="AC35023" s="1"/>
      <c r="AD35023" s="2"/>
      <c r="AH35023" s="1"/>
      <c r="AI35023" s="2"/>
    </row>
    <row r="35024" spans="7:35" x14ac:dyDescent="0.25">
      <c r="G35024" s="1"/>
      <c r="H35024" s="2"/>
      <c r="L35024" s="1"/>
      <c r="M35024" s="2"/>
      <c r="Q35024" s="1"/>
      <c r="X35024" s="1"/>
      <c r="Y35024" s="2"/>
      <c r="AC35024" s="1"/>
      <c r="AD35024" s="2"/>
      <c r="AH35024" s="1"/>
      <c r="AI35024" s="2"/>
    </row>
    <row r="35025" spans="7:35" x14ac:dyDescent="0.25">
      <c r="G35025" s="1"/>
      <c r="H35025" s="2"/>
      <c r="L35025" s="1"/>
      <c r="M35025" s="2"/>
      <c r="Q35025" s="1"/>
      <c r="X35025" s="1"/>
      <c r="Y35025" s="2"/>
      <c r="AC35025" s="1"/>
      <c r="AD35025" s="2"/>
      <c r="AH35025" s="1"/>
      <c r="AI35025" s="2"/>
    </row>
    <row r="35026" spans="7:35" x14ac:dyDescent="0.25">
      <c r="G35026" s="1"/>
      <c r="H35026" s="2"/>
      <c r="L35026" s="1"/>
      <c r="M35026" s="2"/>
      <c r="Q35026" s="1"/>
      <c r="X35026" s="1"/>
      <c r="Y35026" s="2"/>
      <c r="AC35026" s="1"/>
      <c r="AD35026" s="2"/>
      <c r="AH35026" s="1"/>
      <c r="AI35026" s="2"/>
    </row>
    <row r="35027" spans="7:35" x14ac:dyDescent="0.25">
      <c r="G35027" s="1"/>
      <c r="H35027" s="2"/>
      <c r="L35027" s="1"/>
      <c r="M35027" s="2"/>
      <c r="Q35027" s="1"/>
      <c r="X35027" s="1"/>
      <c r="Y35027" s="2"/>
      <c r="AC35027" s="1"/>
      <c r="AD35027" s="2"/>
      <c r="AH35027" s="1"/>
      <c r="AI35027" s="2"/>
    </row>
    <row r="35028" spans="7:35" x14ac:dyDescent="0.25">
      <c r="G35028" s="1"/>
      <c r="H35028" s="2"/>
      <c r="L35028" s="1"/>
      <c r="M35028" s="2"/>
      <c r="Q35028" s="1"/>
      <c r="X35028" s="1"/>
      <c r="Y35028" s="2"/>
      <c r="AC35028" s="1"/>
      <c r="AD35028" s="2"/>
      <c r="AH35028" s="1"/>
      <c r="AI35028" s="2"/>
    </row>
    <row r="35029" spans="7:35" x14ac:dyDescent="0.25">
      <c r="G35029" s="1"/>
      <c r="H35029" s="2"/>
      <c r="L35029" s="1"/>
      <c r="M35029" s="2"/>
      <c r="Q35029" s="1"/>
      <c r="X35029" s="1"/>
      <c r="Y35029" s="2"/>
      <c r="AC35029" s="1"/>
      <c r="AD35029" s="2"/>
      <c r="AH35029" s="1"/>
      <c r="AI35029" s="2"/>
    </row>
    <row r="35030" spans="7:35" x14ac:dyDescent="0.25">
      <c r="G35030" s="1"/>
      <c r="H35030" s="2"/>
      <c r="L35030" s="1"/>
      <c r="M35030" s="2"/>
      <c r="Q35030" s="1"/>
      <c r="X35030" s="1"/>
      <c r="Y35030" s="2"/>
      <c r="AC35030" s="1"/>
      <c r="AD35030" s="2"/>
      <c r="AH35030" s="1"/>
      <c r="AI35030" s="2"/>
    </row>
    <row r="35031" spans="7:35" x14ac:dyDescent="0.25">
      <c r="G35031" s="1"/>
      <c r="H35031" s="2"/>
      <c r="L35031" s="1"/>
      <c r="M35031" s="2"/>
      <c r="Q35031" s="1"/>
      <c r="X35031" s="1"/>
      <c r="Y35031" s="2"/>
      <c r="AC35031" s="1"/>
      <c r="AD35031" s="2"/>
      <c r="AH35031" s="1"/>
      <c r="AI35031" s="2"/>
    </row>
    <row r="35032" spans="7:35" x14ac:dyDescent="0.25">
      <c r="G35032" s="1"/>
      <c r="H35032" s="2"/>
      <c r="L35032" s="1"/>
      <c r="M35032" s="2"/>
      <c r="Q35032" s="1"/>
      <c r="X35032" s="1"/>
      <c r="Y35032" s="2"/>
      <c r="AC35032" s="1"/>
      <c r="AD35032" s="2"/>
      <c r="AH35032" s="1"/>
      <c r="AI35032" s="2"/>
    </row>
    <row r="35033" spans="7:35" x14ac:dyDescent="0.25">
      <c r="G35033" s="1"/>
      <c r="H35033" s="2"/>
      <c r="L35033" s="1"/>
      <c r="M35033" s="2"/>
      <c r="Q35033" s="1"/>
      <c r="X35033" s="1"/>
      <c r="Y35033" s="2"/>
      <c r="AC35033" s="1"/>
      <c r="AD35033" s="2"/>
      <c r="AH35033" s="1"/>
      <c r="AI35033" s="2"/>
    </row>
    <row r="35034" spans="7:35" x14ac:dyDescent="0.25">
      <c r="G35034" s="1"/>
      <c r="H35034" s="2"/>
      <c r="L35034" s="1"/>
      <c r="M35034" s="2"/>
      <c r="Q35034" s="1"/>
      <c r="X35034" s="1"/>
      <c r="Y35034" s="2"/>
      <c r="AC35034" s="1"/>
      <c r="AD35034" s="2"/>
      <c r="AH35034" s="1"/>
      <c r="AI35034" s="2"/>
    </row>
    <row r="35035" spans="7:35" x14ac:dyDescent="0.25">
      <c r="G35035" s="1"/>
      <c r="H35035" s="2"/>
      <c r="L35035" s="1"/>
      <c r="M35035" s="2"/>
      <c r="Q35035" s="1"/>
      <c r="X35035" s="1"/>
      <c r="Y35035" s="2"/>
      <c r="AC35035" s="1"/>
      <c r="AD35035" s="2"/>
      <c r="AH35035" s="1"/>
      <c r="AI35035" s="2"/>
    </row>
    <row r="35036" spans="7:35" x14ac:dyDescent="0.25">
      <c r="G35036" s="1"/>
      <c r="H35036" s="2"/>
      <c r="L35036" s="1"/>
      <c r="M35036" s="2"/>
      <c r="Q35036" s="1"/>
      <c r="X35036" s="1"/>
      <c r="Y35036" s="2"/>
      <c r="AC35036" s="1"/>
      <c r="AD35036" s="2"/>
      <c r="AH35036" s="1"/>
      <c r="AI35036" s="2"/>
    </row>
    <row r="35037" spans="7:35" x14ac:dyDescent="0.25">
      <c r="G35037" s="1"/>
      <c r="H35037" s="2"/>
      <c r="L35037" s="1"/>
      <c r="M35037" s="2"/>
      <c r="Q35037" s="1"/>
      <c r="X35037" s="1"/>
      <c r="Y35037" s="2"/>
      <c r="AC35037" s="1"/>
      <c r="AD35037" s="2"/>
      <c r="AH35037" s="1"/>
      <c r="AI35037" s="2"/>
    </row>
    <row r="35038" spans="7:35" x14ac:dyDescent="0.25">
      <c r="G35038" s="1"/>
      <c r="H35038" s="2"/>
      <c r="L35038" s="1"/>
      <c r="M35038" s="2"/>
      <c r="Q35038" s="1"/>
      <c r="X35038" s="1"/>
      <c r="Y35038" s="2"/>
      <c r="AC35038" s="1"/>
      <c r="AD35038" s="2"/>
      <c r="AH35038" s="1"/>
      <c r="AI35038" s="2"/>
    </row>
    <row r="35039" spans="7:35" x14ac:dyDescent="0.25">
      <c r="G35039" s="1"/>
      <c r="H35039" s="2"/>
      <c r="L35039" s="1"/>
      <c r="M35039" s="2"/>
      <c r="Q35039" s="1"/>
      <c r="X35039" s="1"/>
      <c r="Y35039" s="2"/>
      <c r="AC35039" s="1"/>
      <c r="AD35039" s="2"/>
      <c r="AH35039" s="1"/>
      <c r="AI35039" s="2"/>
    </row>
    <row r="35040" spans="7:35" x14ac:dyDescent="0.25">
      <c r="G35040" s="1"/>
      <c r="H35040" s="2"/>
      <c r="L35040" s="1"/>
      <c r="M35040" s="2"/>
      <c r="Q35040" s="1"/>
      <c r="X35040" s="1"/>
      <c r="Y35040" s="2"/>
      <c r="AC35040" s="1"/>
      <c r="AD35040" s="2"/>
      <c r="AH35040" s="1"/>
      <c r="AI35040" s="2"/>
    </row>
    <row r="35041" spans="7:35" x14ac:dyDescent="0.25">
      <c r="G35041" s="1"/>
      <c r="H35041" s="2"/>
      <c r="L35041" s="1"/>
      <c r="M35041" s="2"/>
      <c r="Q35041" s="1"/>
      <c r="X35041" s="1"/>
      <c r="Y35041" s="2"/>
      <c r="AC35041" s="1"/>
      <c r="AD35041" s="2"/>
      <c r="AH35041" s="1"/>
      <c r="AI35041" s="2"/>
    </row>
    <row r="35042" spans="7:35" x14ac:dyDescent="0.25">
      <c r="G35042" s="1"/>
      <c r="H35042" s="2"/>
      <c r="L35042" s="1"/>
      <c r="M35042" s="2"/>
      <c r="Q35042" s="1"/>
      <c r="X35042" s="1"/>
      <c r="Y35042" s="2"/>
      <c r="AC35042" s="1"/>
      <c r="AD35042" s="2"/>
      <c r="AH35042" s="1"/>
      <c r="AI35042" s="2"/>
    </row>
    <row r="35043" spans="7:35" x14ac:dyDescent="0.25">
      <c r="G35043" s="1"/>
      <c r="H35043" s="2"/>
      <c r="L35043" s="1"/>
      <c r="M35043" s="2"/>
      <c r="Q35043" s="1"/>
      <c r="X35043" s="1"/>
      <c r="Y35043" s="2"/>
      <c r="AC35043" s="1"/>
      <c r="AD35043" s="2"/>
      <c r="AH35043" s="1"/>
      <c r="AI35043" s="2"/>
    </row>
    <row r="35044" spans="7:35" x14ac:dyDescent="0.25">
      <c r="G35044" s="1"/>
      <c r="H35044" s="2"/>
      <c r="L35044" s="1"/>
      <c r="M35044" s="2"/>
      <c r="Q35044" s="1"/>
      <c r="X35044" s="1"/>
      <c r="Y35044" s="2"/>
      <c r="AC35044" s="1"/>
      <c r="AD35044" s="2"/>
      <c r="AH35044" s="1"/>
      <c r="AI35044" s="2"/>
    </row>
    <row r="35045" spans="7:35" x14ac:dyDescent="0.25">
      <c r="G35045" s="1"/>
      <c r="H35045" s="2"/>
      <c r="L35045" s="1"/>
      <c r="M35045" s="2"/>
      <c r="Q35045" s="1"/>
      <c r="X35045" s="1"/>
      <c r="Y35045" s="2"/>
      <c r="AC35045" s="1"/>
      <c r="AD35045" s="2"/>
      <c r="AH35045" s="1"/>
      <c r="AI35045" s="2"/>
    </row>
    <row r="35046" spans="7:35" x14ac:dyDescent="0.25">
      <c r="G35046" s="1"/>
      <c r="H35046" s="2"/>
      <c r="L35046" s="1"/>
      <c r="M35046" s="2"/>
      <c r="Q35046" s="1"/>
      <c r="X35046" s="1"/>
      <c r="Y35046" s="2"/>
      <c r="AC35046" s="1"/>
      <c r="AD35046" s="2"/>
      <c r="AH35046" s="1"/>
      <c r="AI35046" s="2"/>
    </row>
    <row r="35047" spans="7:35" x14ac:dyDescent="0.25">
      <c r="G35047" s="1"/>
      <c r="H35047" s="2"/>
      <c r="L35047" s="1"/>
      <c r="M35047" s="2"/>
      <c r="Q35047" s="1"/>
      <c r="X35047" s="1"/>
      <c r="Y35047" s="2"/>
      <c r="AC35047" s="1"/>
      <c r="AD35047" s="2"/>
      <c r="AH35047" s="1"/>
      <c r="AI35047" s="2"/>
    </row>
    <row r="35048" spans="7:35" x14ac:dyDescent="0.25">
      <c r="G35048" s="1"/>
      <c r="H35048" s="2"/>
      <c r="L35048" s="1"/>
      <c r="M35048" s="2"/>
      <c r="Q35048" s="1"/>
      <c r="X35048" s="1"/>
      <c r="Y35048" s="2"/>
      <c r="AC35048" s="1"/>
      <c r="AD35048" s="2"/>
      <c r="AH35048" s="1"/>
      <c r="AI35048" s="2"/>
    </row>
    <row r="35049" spans="7:35" x14ac:dyDescent="0.25">
      <c r="G35049" s="1"/>
      <c r="H35049" s="2"/>
      <c r="L35049" s="1"/>
      <c r="M35049" s="2"/>
      <c r="Q35049" s="1"/>
      <c r="X35049" s="1"/>
      <c r="Y35049" s="2"/>
      <c r="AC35049" s="1"/>
      <c r="AD35049" s="2"/>
      <c r="AH35049" s="1"/>
      <c r="AI35049" s="2"/>
    </row>
    <row r="35050" spans="7:35" x14ac:dyDescent="0.25">
      <c r="G35050" s="1"/>
      <c r="H35050" s="2"/>
      <c r="L35050" s="1"/>
      <c r="M35050" s="2"/>
      <c r="Q35050" s="1"/>
      <c r="X35050" s="1"/>
      <c r="Y35050" s="2"/>
      <c r="AC35050" s="1"/>
      <c r="AD35050" s="2"/>
      <c r="AH35050" s="1"/>
      <c r="AI35050" s="2"/>
    </row>
    <row r="35051" spans="7:35" x14ac:dyDescent="0.25">
      <c r="G35051" s="1"/>
      <c r="H35051" s="2"/>
      <c r="L35051" s="1"/>
      <c r="M35051" s="2"/>
      <c r="Q35051" s="1"/>
      <c r="X35051" s="1"/>
      <c r="Y35051" s="2"/>
      <c r="AC35051" s="1"/>
      <c r="AD35051" s="2"/>
      <c r="AH35051" s="1"/>
      <c r="AI35051" s="2"/>
    </row>
    <row r="35052" spans="7:35" x14ac:dyDescent="0.25">
      <c r="G35052" s="1"/>
      <c r="H35052" s="2"/>
      <c r="L35052" s="1"/>
      <c r="M35052" s="2"/>
      <c r="Q35052" s="1"/>
      <c r="X35052" s="1"/>
      <c r="Y35052" s="2"/>
      <c r="AC35052" s="1"/>
      <c r="AD35052" s="2"/>
      <c r="AH35052" s="1"/>
      <c r="AI35052" s="2"/>
    </row>
    <row r="35053" spans="7:35" x14ac:dyDescent="0.25">
      <c r="G35053" s="1"/>
      <c r="H35053" s="2"/>
      <c r="L35053" s="1"/>
      <c r="M35053" s="2"/>
      <c r="Q35053" s="1"/>
      <c r="X35053" s="1"/>
      <c r="Y35053" s="2"/>
      <c r="AC35053" s="1"/>
      <c r="AD35053" s="2"/>
      <c r="AH35053" s="1"/>
      <c r="AI35053" s="2"/>
    </row>
    <row r="35054" spans="7:35" x14ac:dyDescent="0.25">
      <c r="G35054" s="1"/>
      <c r="H35054" s="2"/>
      <c r="L35054" s="1"/>
      <c r="M35054" s="2"/>
      <c r="Q35054" s="1"/>
      <c r="X35054" s="1"/>
      <c r="Y35054" s="2"/>
      <c r="AC35054" s="1"/>
      <c r="AD35054" s="2"/>
      <c r="AH35054" s="1"/>
      <c r="AI35054" s="2"/>
    </row>
    <row r="35055" spans="7:35" x14ac:dyDescent="0.25">
      <c r="G35055" s="1"/>
      <c r="H35055" s="2"/>
      <c r="L35055" s="1"/>
      <c r="M35055" s="2"/>
      <c r="Q35055" s="1"/>
      <c r="X35055" s="1"/>
      <c r="Y35055" s="2"/>
      <c r="AC35055" s="1"/>
      <c r="AD35055" s="2"/>
      <c r="AH35055" s="1"/>
      <c r="AI35055" s="2"/>
    </row>
    <row r="35056" spans="7:35" x14ac:dyDescent="0.25">
      <c r="G35056" s="1"/>
      <c r="H35056" s="2"/>
      <c r="L35056" s="1"/>
      <c r="M35056" s="2"/>
      <c r="Q35056" s="1"/>
      <c r="X35056" s="1"/>
      <c r="Y35056" s="2"/>
      <c r="AC35056" s="1"/>
      <c r="AD35056" s="2"/>
      <c r="AH35056" s="1"/>
      <c r="AI35056" s="2"/>
    </row>
    <row r="35057" spans="7:35" x14ac:dyDescent="0.25">
      <c r="G35057" s="1"/>
      <c r="H35057" s="2"/>
      <c r="L35057" s="1"/>
      <c r="M35057" s="2"/>
      <c r="Q35057" s="1"/>
      <c r="X35057" s="1"/>
      <c r="Y35057" s="2"/>
      <c r="AC35057" s="1"/>
      <c r="AD35057" s="2"/>
      <c r="AH35057" s="1"/>
      <c r="AI35057" s="2"/>
    </row>
    <row r="35058" spans="7:35" x14ac:dyDescent="0.25">
      <c r="G35058" s="1"/>
      <c r="H35058" s="2"/>
      <c r="L35058" s="1"/>
      <c r="M35058" s="2"/>
      <c r="Q35058" s="1"/>
      <c r="X35058" s="1"/>
      <c r="Y35058" s="2"/>
      <c r="AC35058" s="1"/>
      <c r="AD35058" s="2"/>
      <c r="AH35058" s="1"/>
      <c r="AI35058" s="2"/>
    </row>
    <row r="35059" spans="7:35" x14ac:dyDescent="0.25">
      <c r="G35059" s="1"/>
      <c r="H35059" s="2"/>
      <c r="L35059" s="1"/>
      <c r="M35059" s="2"/>
      <c r="Q35059" s="1"/>
      <c r="X35059" s="1"/>
      <c r="Y35059" s="2"/>
      <c r="AC35059" s="1"/>
      <c r="AD35059" s="2"/>
      <c r="AH35059" s="1"/>
      <c r="AI35059" s="2"/>
    </row>
    <row r="35060" spans="7:35" x14ac:dyDescent="0.25">
      <c r="G35060" s="1"/>
      <c r="H35060" s="2"/>
      <c r="L35060" s="1"/>
      <c r="M35060" s="2"/>
      <c r="Q35060" s="1"/>
      <c r="X35060" s="1"/>
      <c r="Y35060" s="2"/>
      <c r="AC35060" s="1"/>
      <c r="AD35060" s="2"/>
      <c r="AH35060" s="1"/>
      <c r="AI35060" s="2"/>
    </row>
    <row r="35061" spans="7:35" x14ac:dyDescent="0.25">
      <c r="G35061" s="1"/>
      <c r="H35061" s="2"/>
      <c r="L35061" s="1"/>
      <c r="M35061" s="2"/>
      <c r="Q35061" s="1"/>
      <c r="X35061" s="1"/>
      <c r="Y35061" s="2"/>
      <c r="AC35061" s="1"/>
      <c r="AD35061" s="2"/>
      <c r="AH35061" s="1"/>
      <c r="AI35061" s="2"/>
    </row>
    <row r="35062" spans="7:35" x14ac:dyDescent="0.25">
      <c r="G35062" s="1"/>
      <c r="H35062" s="2"/>
      <c r="L35062" s="1"/>
      <c r="M35062" s="2"/>
      <c r="Q35062" s="1"/>
      <c r="X35062" s="1"/>
      <c r="Y35062" s="2"/>
      <c r="AC35062" s="1"/>
      <c r="AD35062" s="2"/>
      <c r="AH35062" s="1"/>
      <c r="AI35062" s="2"/>
    </row>
    <row r="35063" spans="7:35" x14ac:dyDescent="0.25">
      <c r="G35063" s="1"/>
      <c r="H35063" s="2"/>
      <c r="L35063" s="1"/>
      <c r="M35063" s="2"/>
      <c r="Q35063" s="1"/>
      <c r="X35063" s="1"/>
      <c r="Y35063" s="2"/>
      <c r="AC35063" s="1"/>
      <c r="AD35063" s="2"/>
      <c r="AH35063" s="1"/>
      <c r="AI35063" s="2"/>
    </row>
    <row r="35064" spans="7:35" x14ac:dyDescent="0.25">
      <c r="G35064" s="1"/>
      <c r="H35064" s="2"/>
      <c r="L35064" s="1"/>
      <c r="M35064" s="2"/>
      <c r="Q35064" s="1"/>
      <c r="X35064" s="1"/>
      <c r="Y35064" s="2"/>
      <c r="AC35064" s="1"/>
      <c r="AD35064" s="2"/>
      <c r="AH35064" s="1"/>
      <c r="AI35064" s="2"/>
    </row>
    <row r="35065" spans="7:35" x14ac:dyDescent="0.25">
      <c r="G35065" s="1"/>
      <c r="H35065" s="2"/>
      <c r="L35065" s="1"/>
      <c r="M35065" s="2"/>
      <c r="Q35065" s="1"/>
      <c r="X35065" s="1"/>
      <c r="Y35065" s="2"/>
      <c r="AC35065" s="1"/>
      <c r="AD35065" s="2"/>
      <c r="AH35065" s="1"/>
      <c r="AI35065" s="2"/>
    </row>
    <row r="35066" spans="7:35" x14ac:dyDescent="0.25">
      <c r="G35066" s="1"/>
      <c r="H35066" s="2"/>
      <c r="L35066" s="1"/>
      <c r="M35066" s="2"/>
      <c r="Q35066" s="1"/>
      <c r="X35066" s="1"/>
      <c r="Y35066" s="2"/>
      <c r="AC35066" s="1"/>
      <c r="AD35066" s="2"/>
      <c r="AH35066" s="1"/>
      <c r="AI35066" s="2"/>
    </row>
    <row r="35067" spans="7:35" x14ac:dyDescent="0.25">
      <c r="G35067" s="1"/>
      <c r="H35067" s="2"/>
      <c r="L35067" s="1"/>
      <c r="M35067" s="2"/>
      <c r="Q35067" s="1"/>
      <c r="X35067" s="1"/>
      <c r="Y35067" s="2"/>
      <c r="AC35067" s="1"/>
      <c r="AD35067" s="2"/>
      <c r="AH35067" s="1"/>
      <c r="AI35067" s="2"/>
    </row>
    <row r="35068" spans="7:35" x14ac:dyDescent="0.25">
      <c r="G35068" s="1"/>
      <c r="H35068" s="2"/>
      <c r="L35068" s="1"/>
      <c r="M35068" s="2"/>
      <c r="Q35068" s="1"/>
      <c r="X35068" s="1"/>
      <c r="Y35068" s="2"/>
      <c r="AC35068" s="1"/>
      <c r="AD35068" s="2"/>
      <c r="AH35068" s="1"/>
      <c r="AI35068" s="2"/>
    </row>
    <row r="35069" spans="7:35" x14ac:dyDescent="0.25">
      <c r="G35069" s="1"/>
      <c r="H35069" s="2"/>
      <c r="L35069" s="1"/>
      <c r="M35069" s="2"/>
      <c r="Q35069" s="1"/>
      <c r="X35069" s="1"/>
      <c r="Y35069" s="2"/>
      <c r="AC35069" s="1"/>
      <c r="AD35069" s="2"/>
      <c r="AH35069" s="1"/>
      <c r="AI35069" s="2"/>
    </row>
    <row r="35070" spans="7:35" x14ac:dyDescent="0.25">
      <c r="G35070" s="1"/>
      <c r="H35070" s="2"/>
      <c r="L35070" s="1"/>
      <c r="M35070" s="2"/>
      <c r="Q35070" s="1"/>
      <c r="X35070" s="1"/>
      <c r="Y35070" s="2"/>
      <c r="AC35070" s="1"/>
      <c r="AD35070" s="2"/>
      <c r="AH35070" s="1"/>
      <c r="AI35070" s="2"/>
    </row>
    <row r="35071" spans="7:35" x14ac:dyDescent="0.25">
      <c r="G35071" s="1"/>
      <c r="H35071" s="2"/>
      <c r="L35071" s="1"/>
      <c r="M35071" s="2"/>
      <c r="Q35071" s="1"/>
      <c r="X35071" s="1"/>
      <c r="Y35071" s="2"/>
      <c r="AC35071" s="1"/>
      <c r="AD35071" s="2"/>
      <c r="AH35071" s="1"/>
      <c r="AI35071" s="2"/>
    </row>
    <row r="35072" spans="7:35" x14ac:dyDescent="0.25">
      <c r="G35072" s="1"/>
      <c r="H35072" s="2"/>
      <c r="L35072" s="1"/>
      <c r="M35072" s="2"/>
      <c r="Q35072" s="1"/>
      <c r="X35072" s="1"/>
      <c r="Y35072" s="2"/>
      <c r="AC35072" s="1"/>
      <c r="AD35072" s="2"/>
      <c r="AH35072" s="1"/>
      <c r="AI35072" s="2"/>
    </row>
    <row r="35073" spans="7:35" x14ac:dyDescent="0.25">
      <c r="G35073" s="1"/>
      <c r="H35073" s="2"/>
      <c r="L35073" s="1"/>
      <c r="M35073" s="2"/>
      <c r="Q35073" s="1"/>
      <c r="X35073" s="1"/>
      <c r="Y35073" s="2"/>
      <c r="AC35073" s="1"/>
      <c r="AD35073" s="2"/>
      <c r="AH35073" s="1"/>
      <c r="AI35073" s="2"/>
    </row>
    <row r="35074" spans="7:35" x14ac:dyDescent="0.25">
      <c r="G35074" s="1"/>
      <c r="H35074" s="2"/>
      <c r="L35074" s="1"/>
      <c r="M35074" s="2"/>
      <c r="Q35074" s="1"/>
      <c r="X35074" s="1"/>
      <c r="Y35074" s="2"/>
      <c r="AC35074" s="1"/>
      <c r="AD35074" s="2"/>
      <c r="AH35074" s="1"/>
      <c r="AI35074" s="2"/>
    </row>
    <row r="35075" spans="7:35" x14ac:dyDescent="0.25">
      <c r="G35075" s="1"/>
      <c r="H35075" s="2"/>
      <c r="L35075" s="1"/>
      <c r="M35075" s="2"/>
      <c r="Q35075" s="1"/>
      <c r="X35075" s="1"/>
      <c r="Y35075" s="2"/>
      <c r="AC35075" s="1"/>
      <c r="AD35075" s="2"/>
      <c r="AH35075" s="1"/>
      <c r="AI35075" s="2"/>
    </row>
    <row r="35076" spans="7:35" x14ac:dyDescent="0.25">
      <c r="G35076" s="1"/>
      <c r="H35076" s="2"/>
      <c r="L35076" s="1"/>
      <c r="M35076" s="2"/>
      <c r="Q35076" s="1"/>
      <c r="X35076" s="1"/>
      <c r="Y35076" s="2"/>
      <c r="AC35076" s="1"/>
      <c r="AD35076" s="2"/>
      <c r="AH35076" s="1"/>
      <c r="AI35076" s="2"/>
    </row>
    <row r="35077" spans="7:35" x14ac:dyDescent="0.25">
      <c r="G35077" s="1"/>
      <c r="H35077" s="2"/>
      <c r="L35077" s="1"/>
      <c r="M35077" s="2"/>
      <c r="Q35077" s="1"/>
      <c r="X35077" s="1"/>
      <c r="Y35077" s="2"/>
      <c r="AC35077" s="1"/>
      <c r="AD35077" s="2"/>
      <c r="AH35077" s="1"/>
      <c r="AI35077" s="2"/>
    </row>
    <row r="35078" spans="7:35" x14ac:dyDescent="0.25">
      <c r="G35078" s="1"/>
      <c r="H35078" s="2"/>
      <c r="L35078" s="1"/>
      <c r="M35078" s="2"/>
      <c r="Q35078" s="1"/>
      <c r="X35078" s="1"/>
      <c r="Y35078" s="2"/>
      <c r="AC35078" s="1"/>
      <c r="AD35078" s="2"/>
      <c r="AH35078" s="1"/>
      <c r="AI35078" s="2"/>
    </row>
    <row r="35079" spans="7:35" x14ac:dyDescent="0.25">
      <c r="G35079" s="1"/>
      <c r="H35079" s="2"/>
      <c r="L35079" s="1"/>
      <c r="M35079" s="2"/>
      <c r="Q35079" s="1"/>
      <c r="X35079" s="1"/>
      <c r="Y35079" s="2"/>
      <c r="AC35079" s="1"/>
      <c r="AD35079" s="2"/>
      <c r="AH35079" s="1"/>
      <c r="AI35079" s="2"/>
    </row>
    <row r="35080" spans="7:35" x14ac:dyDescent="0.25">
      <c r="G35080" s="1"/>
      <c r="H35080" s="2"/>
      <c r="L35080" s="1"/>
      <c r="M35080" s="2"/>
      <c r="Q35080" s="1"/>
      <c r="X35080" s="1"/>
      <c r="Y35080" s="2"/>
      <c r="AC35080" s="1"/>
      <c r="AD35080" s="2"/>
      <c r="AH35080" s="1"/>
      <c r="AI35080" s="2"/>
    </row>
    <row r="35081" spans="7:35" x14ac:dyDescent="0.25">
      <c r="G35081" s="1"/>
      <c r="H35081" s="2"/>
      <c r="L35081" s="1"/>
      <c r="M35081" s="2"/>
      <c r="Q35081" s="1"/>
      <c r="X35081" s="1"/>
      <c r="Y35081" s="2"/>
      <c r="AC35081" s="1"/>
      <c r="AD35081" s="2"/>
      <c r="AH35081" s="1"/>
      <c r="AI35081" s="2"/>
    </row>
    <row r="35082" spans="7:35" x14ac:dyDescent="0.25">
      <c r="G35082" s="1"/>
      <c r="H35082" s="2"/>
      <c r="L35082" s="1"/>
      <c r="M35082" s="2"/>
      <c r="Q35082" s="1"/>
      <c r="X35082" s="1"/>
      <c r="Y35082" s="2"/>
      <c r="AC35082" s="1"/>
      <c r="AD35082" s="2"/>
      <c r="AH35082" s="1"/>
      <c r="AI35082" s="2"/>
    </row>
    <row r="35083" spans="7:35" x14ac:dyDescent="0.25">
      <c r="G35083" s="1"/>
      <c r="H35083" s="2"/>
      <c r="L35083" s="1"/>
      <c r="M35083" s="2"/>
      <c r="Q35083" s="1"/>
      <c r="X35083" s="1"/>
      <c r="Y35083" s="2"/>
      <c r="AC35083" s="1"/>
      <c r="AD35083" s="2"/>
      <c r="AH35083" s="1"/>
      <c r="AI35083" s="2"/>
    </row>
    <row r="35084" spans="7:35" x14ac:dyDescent="0.25">
      <c r="G35084" s="1"/>
      <c r="H35084" s="2"/>
      <c r="L35084" s="1"/>
      <c r="M35084" s="2"/>
      <c r="Q35084" s="1"/>
      <c r="X35084" s="1"/>
      <c r="Y35084" s="2"/>
      <c r="AC35084" s="1"/>
      <c r="AD35084" s="2"/>
      <c r="AH35084" s="1"/>
      <c r="AI35084" s="2"/>
    </row>
    <row r="35085" spans="7:35" x14ac:dyDescent="0.25">
      <c r="G35085" s="1"/>
      <c r="H35085" s="2"/>
      <c r="L35085" s="1"/>
      <c r="M35085" s="2"/>
      <c r="Q35085" s="1"/>
      <c r="X35085" s="1"/>
      <c r="Y35085" s="2"/>
      <c r="AC35085" s="1"/>
      <c r="AD35085" s="2"/>
      <c r="AH35085" s="1"/>
      <c r="AI35085" s="2"/>
    </row>
    <row r="35086" spans="7:35" x14ac:dyDescent="0.25">
      <c r="G35086" s="1"/>
      <c r="H35086" s="2"/>
      <c r="L35086" s="1"/>
      <c r="M35086" s="2"/>
      <c r="Q35086" s="1"/>
      <c r="X35086" s="1"/>
      <c r="Y35086" s="2"/>
      <c r="AC35086" s="1"/>
      <c r="AD35086" s="2"/>
      <c r="AH35086" s="1"/>
      <c r="AI35086" s="2"/>
    </row>
    <row r="35087" spans="7:35" x14ac:dyDescent="0.25">
      <c r="G35087" s="1"/>
      <c r="H35087" s="2"/>
      <c r="L35087" s="1"/>
      <c r="M35087" s="2"/>
      <c r="Q35087" s="1"/>
      <c r="X35087" s="1"/>
      <c r="Y35087" s="2"/>
      <c r="AC35087" s="1"/>
      <c r="AD35087" s="2"/>
      <c r="AH35087" s="1"/>
      <c r="AI35087" s="2"/>
    </row>
    <row r="35088" spans="7:35" x14ac:dyDescent="0.25">
      <c r="G35088" s="1"/>
      <c r="H35088" s="2"/>
      <c r="L35088" s="1"/>
      <c r="M35088" s="2"/>
      <c r="Q35088" s="1"/>
      <c r="X35088" s="1"/>
      <c r="Y35088" s="2"/>
      <c r="AC35088" s="1"/>
      <c r="AD35088" s="2"/>
      <c r="AH35088" s="1"/>
      <c r="AI35088" s="2"/>
    </row>
    <row r="35089" spans="7:35" x14ac:dyDescent="0.25">
      <c r="G35089" s="1"/>
      <c r="H35089" s="2"/>
      <c r="L35089" s="1"/>
      <c r="M35089" s="2"/>
      <c r="Q35089" s="1"/>
      <c r="X35089" s="1"/>
      <c r="Y35089" s="2"/>
      <c r="AC35089" s="1"/>
      <c r="AD35089" s="2"/>
      <c r="AH35089" s="1"/>
      <c r="AI35089" s="2"/>
    </row>
    <row r="35090" spans="7:35" x14ac:dyDescent="0.25">
      <c r="G35090" s="1"/>
      <c r="H35090" s="2"/>
      <c r="L35090" s="1"/>
      <c r="M35090" s="2"/>
      <c r="Q35090" s="1"/>
      <c r="X35090" s="1"/>
      <c r="Y35090" s="2"/>
      <c r="AC35090" s="1"/>
      <c r="AD35090" s="2"/>
      <c r="AH35090" s="1"/>
      <c r="AI35090" s="2"/>
    </row>
    <row r="35091" spans="7:35" x14ac:dyDescent="0.25">
      <c r="G35091" s="1"/>
      <c r="H35091" s="2"/>
      <c r="L35091" s="1"/>
      <c r="M35091" s="2"/>
      <c r="Q35091" s="1"/>
      <c r="X35091" s="1"/>
      <c r="Y35091" s="2"/>
      <c r="AC35091" s="1"/>
      <c r="AD35091" s="2"/>
      <c r="AH35091" s="1"/>
      <c r="AI35091" s="2"/>
    </row>
    <row r="35092" spans="7:35" x14ac:dyDescent="0.25">
      <c r="G35092" s="1"/>
      <c r="H35092" s="2"/>
      <c r="L35092" s="1"/>
      <c r="M35092" s="2"/>
      <c r="Q35092" s="1"/>
      <c r="X35092" s="1"/>
      <c r="Y35092" s="2"/>
      <c r="AC35092" s="1"/>
      <c r="AD35092" s="2"/>
      <c r="AH35092" s="1"/>
      <c r="AI35092" s="2"/>
    </row>
    <row r="35093" spans="7:35" x14ac:dyDescent="0.25">
      <c r="G35093" s="1"/>
      <c r="H35093" s="2"/>
      <c r="L35093" s="1"/>
      <c r="M35093" s="2"/>
      <c r="Q35093" s="1"/>
      <c r="X35093" s="1"/>
      <c r="Y35093" s="2"/>
      <c r="AC35093" s="1"/>
      <c r="AD35093" s="2"/>
      <c r="AH35093" s="1"/>
      <c r="AI35093" s="2"/>
    </row>
    <row r="35094" spans="7:35" x14ac:dyDescent="0.25">
      <c r="G35094" s="1"/>
      <c r="H35094" s="2"/>
      <c r="L35094" s="1"/>
      <c r="M35094" s="2"/>
      <c r="Q35094" s="1"/>
      <c r="X35094" s="1"/>
      <c r="Y35094" s="2"/>
      <c r="AC35094" s="1"/>
      <c r="AD35094" s="2"/>
      <c r="AH35094" s="1"/>
      <c r="AI35094" s="2"/>
    </row>
    <row r="35095" spans="7:35" x14ac:dyDescent="0.25">
      <c r="G35095" s="1"/>
      <c r="H35095" s="2"/>
      <c r="L35095" s="1"/>
      <c r="M35095" s="2"/>
      <c r="Q35095" s="1"/>
      <c r="X35095" s="1"/>
      <c r="Y35095" s="2"/>
      <c r="AC35095" s="1"/>
      <c r="AD35095" s="2"/>
      <c r="AH35095" s="1"/>
      <c r="AI35095" s="2"/>
    </row>
    <row r="35096" spans="7:35" x14ac:dyDescent="0.25">
      <c r="G35096" s="1"/>
      <c r="H35096" s="2"/>
      <c r="L35096" s="1"/>
      <c r="M35096" s="2"/>
      <c r="Q35096" s="1"/>
      <c r="X35096" s="1"/>
      <c r="Y35096" s="2"/>
      <c r="AC35096" s="1"/>
      <c r="AD35096" s="2"/>
      <c r="AH35096" s="1"/>
      <c r="AI35096" s="2"/>
    </row>
    <row r="35097" spans="7:35" x14ac:dyDescent="0.25">
      <c r="G35097" s="1"/>
      <c r="H35097" s="2"/>
      <c r="L35097" s="1"/>
      <c r="M35097" s="2"/>
      <c r="Q35097" s="1"/>
      <c r="X35097" s="1"/>
      <c r="Y35097" s="2"/>
      <c r="AC35097" s="1"/>
      <c r="AD35097" s="2"/>
      <c r="AH35097" s="1"/>
      <c r="AI35097" s="2"/>
    </row>
    <row r="35098" spans="7:35" x14ac:dyDescent="0.25">
      <c r="G35098" s="1"/>
      <c r="H35098" s="2"/>
      <c r="L35098" s="1"/>
      <c r="M35098" s="2"/>
      <c r="Q35098" s="1"/>
      <c r="X35098" s="1"/>
      <c r="Y35098" s="2"/>
      <c r="AC35098" s="1"/>
      <c r="AD35098" s="2"/>
      <c r="AH35098" s="1"/>
      <c r="AI35098" s="2"/>
    </row>
    <row r="35099" spans="7:35" x14ac:dyDescent="0.25">
      <c r="G35099" s="1"/>
      <c r="H35099" s="2"/>
      <c r="L35099" s="1"/>
      <c r="M35099" s="2"/>
      <c r="Q35099" s="1"/>
      <c r="X35099" s="1"/>
      <c r="Y35099" s="2"/>
      <c r="AC35099" s="1"/>
      <c r="AD35099" s="2"/>
      <c r="AH35099" s="1"/>
      <c r="AI35099" s="2"/>
    </row>
    <row r="35100" spans="7:35" x14ac:dyDescent="0.25">
      <c r="G35100" s="1"/>
      <c r="H35100" s="2"/>
      <c r="L35100" s="1"/>
      <c r="M35100" s="2"/>
      <c r="Q35100" s="1"/>
      <c r="X35100" s="1"/>
      <c r="Y35100" s="2"/>
      <c r="AC35100" s="1"/>
      <c r="AD35100" s="2"/>
      <c r="AH35100" s="1"/>
      <c r="AI35100" s="2"/>
    </row>
    <row r="35101" spans="7:35" x14ac:dyDescent="0.25">
      <c r="G35101" s="1"/>
      <c r="H35101" s="2"/>
      <c r="L35101" s="1"/>
      <c r="M35101" s="2"/>
      <c r="Q35101" s="1"/>
      <c r="X35101" s="1"/>
      <c r="Y35101" s="2"/>
      <c r="AC35101" s="1"/>
      <c r="AD35101" s="2"/>
      <c r="AH35101" s="1"/>
      <c r="AI35101" s="2"/>
    </row>
    <row r="35102" spans="7:35" x14ac:dyDescent="0.25">
      <c r="G35102" s="1"/>
      <c r="H35102" s="2"/>
      <c r="L35102" s="1"/>
      <c r="M35102" s="2"/>
      <c r="Q35102" s="1"/>
      <c r="X35102" s="1"/>
      <c r="Y35102" s="2"/>
      <c r="AC35102" s="1"/>
      <c r="AD35102" s="2"/>
      <c r="AH35102" s="1"/>
      <c r="AI35102" s="2"/>
    </row>
    <row r="35103" spans="7:35" x14ac:dyDescent="0.25">
      <c r="G35103" s="1"/>
      <c r="H35103" s="2"/>
      <c r="L35103" s="1"/>
      <c r="M35103" s="2"/>
      <c r="Q35103" s="1"/>
      <c r="X35103" s="1"/>
      <c r="Y35103" s="2"/>
      <c r="AC35103" s="1"/>
      <c r="AD35103" s="2"/>
      <c r="AH35103" s="1"/>
      <c r="AI35103" s="2"/>
    </row>
    <row r="35104" spans="7:35" x14ac:dyDescent="0.25">
      <c r="G35104" s="1"/>
      <c r="H35104" s="2"/>
      <c r="L35104" s="1"/>
      <c r="M35104" s="2"/>
      <c r="Q35104" s="1"/>
      <c r="X35104" s="1"/>
      <c r="Y35104" s="2"/>
      <c r="AC35104" s="1"/>
      <c r="AD35104" s="2"/>
      <c r="AH35104" s="1"/>
      <c r="AI35104" s="2"/>
    </row>
    <row r="35105" spans="7:35" x14ac:dyDescent="0.25">
      <c r="G35105" s="1"/>
      <c r="H35105" s="2"/>
      <c r="L35105" s="1"/>
      <c r="M35105" s="2"/>
      <c r="Q35105" s="1"/>
      <c r="X35105" s="1"/>
      <c r="Y35105" s="2"/>
      <c r="AC35105" s="1"/>
      <c r="AD35105" s="2"/>
      <c r="AH35105" s="1"/>
      <c r="AI35105" s="2"/>
    </row>
    <row r="35106" spans="7:35" x14ac:dyDescent="0.25">
      <c r="G35106" s="1"/>
      <c r="H35106" s="2"/>
      <c r="L35106" s="1"/>
      <c r="M35106" s="2"/>
      <c r="Q35106" s="1"/>
      <c r="X35106" s="1"/>
      <c r="Y35106" s="2"/>
      <c r="AC35106" s="1"/>
      <c r="AD35106" s="2"/>
      <c r="AH35106" s="1"/>
      <c r="AI35106" s="2"/>
    </row>
    <row r="35107" spans="7:35" x14ac:dyDescent="0.25">
      <c r="G35107" s="1"/>
      <c r="H35107" s="2"/>
      <c r="L35107" s="1"/>
      <c r="M35107" s="2"/>
      <c r="Q35107" s="1"/>
      <c r="X35107" s="1"/>
      <c r="Y35107" s="2"/>
      <c r="AC35107" s="1"/>
      <c r="AD35107" s="2"/>
      <c r="AH35107" s="1"/>
      <c r="AI35107" s="2"/>
    </row>
    <row r="35108" spans="7:35" x14ac:dyDescent="0.25">
      <c r="G35108" s="1"/>
      <c r="H35108" s="2"/>
      <c r="L35108" s="1"/>
      <c r="M35108" s="2"/>
      <c r="Q35108" s="1"/>
      <c r="X35108" s="1"/>
      <c r="Y35108" s="2"/>
      <c r="AC35108" s="1"/>
      <c r="AD35108" s="2"/>
      <c r="AH35108" s="1"/>
      <c r="AI35108" s="2"/>
    </row>
    <row r="35109" spans="7:35" x14ac:dyDescent="0.25">
      <c r="G35109" s="1"/>
      <c r="H35109" s="2"/>
      <c r="L35109" s="1"/>
      <c r="M35109" s="2"/>
      <c r="Q35109" s="1"/>
      <c r="X35109" s="1"/>
      <c r="Y35109" s="2"/>
      <c r="AC35109" s="1"/>
      <c r="AD35109" s="2"/>
      <c r="AH35109" s="1"/>
      <c r="AI35109" s="2"/>
    </row>
    <row r="35110" spans="7:35" x14ac:dyDescent="0.25">
      <c r="G35110" s="1"/>
      <c r="H35110" s="2"/>
      <c r="L35110" s="1"/>
      <c r="M35110" s="2"/>
      <c r="Q35110" s="1"/>
      <c r="X35110" s="1"/>
      <c r="Y35110" s="2"/>
      <c r="AC35110" s="1"/>
      <c r="AD35110" s="2"/>
      <c r="AH35110" s="1"/>
      <c r="AI35110" s="2"/>
    </row>
    <row r="35111" spans="7:35" x14ac:dyDescent="0.25">
      <c r="G35111" s="1"/>
      <c r="H35111" s="2"/>
      <c r="L35111" s="1"/>
      <c r="M35111" s="2"/>
      <c r="Q35111" s="1"/>
      <c r="X35111" s="1"/>
      <c r="Y35111" s="2"/>
      <c r="AC35111" s="1"/>
      <c r="AD35111" s="2"/>
      <c r="AH35111" s="1"/>
      <c r="AI35111" s="2"/>
    </row>
    <row r="35112" spans="7:35" x14ac:dyDescent="0.25">
      <c r="G35112" s="1"/>
      <c r="H35112" s="2"/>
      <c r="L35112" s="1"/>
      <c r="M35112" s="2"/>
      <c r="Q35112" s="1"/>
      <c r="X35112" s="1"/>
      <c r="Y35112" s="2"/>
      <c r="AC35112" s="1"/>
      <c r="AD35112" s="2"/>
      <c r="AH35112" s="1"/>
      <c r="AI35112" s="2"/>
    </row>
    <row r="35113" spans="7:35" x14ac:dyDescent="0.25">
      <c r="G35113" s="1"/>
      <c r="H35113" s="2"/>
      <c r="L35113" s="1"/>
      <c r="M35113" s="2"/>
      <c r="Q35113" s="1"/>
      <c r="X35113" s="1"/>
      <c r="Y35113" s="2"/>
      <c r="AC35113" s="1"/>
      <c r="AD35113" s="2"/>
      <c r="AH35113" s="1"/>
      <c r="AI35113" s="2"/>
    </row>
    <row r="35114" spans="7:35" x14ac:dyDescent="0.25">
      <c r="G35114" s="1"/>
      <c r="H35114" s="2"/>
      <c r="L35114" s="1"/>
      <c r="M35114" s="2"/>
      <c r="Q35114" s="1"/>
      <c r="X35114" s="1"/>
      <c r="Y35114" s="2"/>
      <c r="AC35114" s="1"/>
      <c r="AD35114" s="2"/>
      <c r="AH35114" s="1"/>
      <c r="AI35114" s="2"/>
    </row>
    <row r="35115" spans="7:35" x14ac:dyDescent="0.25">
      <c r="G35115" s="1"/>
      <c r="H35115" s="2"/>
      <c r="L35115" s="1"/>
      <c r="M35115" s="2"/>
      <c r="Q35115" s="1"/>
      <c r="X35115" s="1"/>
      <c r="Y35115" s="2"/>
      <c r="AC35115" s="1"/>
      <c r="AD35115" s="2"/>
      <c r="AH35115" s="1"/>
      <c r="AI35115" s="2"/>
    </row>
    <row r="35116" spans="7:35" x14ac:dyDescent="0.25">
      <c r="G35116" s="1"/>
      <c r="H35116" s="2"/>
      <c r="L35116" s="1"/>
      <c r="M35116" s="2"/>
      <c r="Q35116" s="1"/>
      <c r="X35116" s="1"/>
      <c r="Y35116" s="2"/>
      <c r="AC35116" s="1"/>
      <c r="AD35116" s="2"/>
      <c r="AH35116" s="1"/>
      <c r="AI35116" s="2"/>
    </row>
    <row r="35117" spans="7:35" x14ac:dyDescent="0.25">
      <c r="G35117" s="1"/>
      <c r="H35117" s="2"/>
      <c r="L35117" s="1"/>
      <c r="M35117" s="2"/>
      <c r="Q35117" s="1"/>
      <c r="X35117" s="1"/>
      <c r="Y35117" s="2"/>
      <c r="AC35117" s="1"/>
      <c r="AD35117" s="2"/>
      <c r="AH35117" s="1"/>
      <c r="AI35117" s="2"/>
    </row>
    <row r="35118" spans="7:35" x14ac:dyDescent="0.25">
      <c r="G35118" s="1"/>
      <c r="H35118" s="2"/>
      <c r="L35118" s="1"/>
      <c r="M35118" s="2"/>
      <c r="Q35118" s="1"/>
      <c r="X35118" s="1"/>
      <c r="Y35118" s="2"/>
      <c r="AC35118" s="1"/>
      <c r="AD35118" s="2"/>
      <c r="AH35118" s="1"/>
      <c r="AI35118" s="2"/>
    </row>
    <row r="35119" spans="7:35" x14ac:dyDescent="0.25">
      <c r="G35119" s="1"/>
      <c r="H35119" s="2"/>
      <c r="L35119" s="1"/>
      <c r="M35119" s="2"/>
      <c r="Q35119" s="1"/>
      <c r="X35119" s="1"/>
      <c r="Y35119" s="2"/>
      <c r="AC35119" s="1"/>
      <c r="AD35119" s="2"/>
      <c r="AH35119" s="1"/>
      <c r="AI35119" s="2"/>
    </row>
    <row r="35120" spans="7:35" x14ac:dyDescent="0.25">
      <c r="G35120" s="1"/>
      <c r="H35120" s="2"/>
      <c r="L35120" s="1"/>
      <c r="M35120" s="2"/>
      <c r="Q35120" s="1"/>
      <c r="X35120" s="1"/>
      <c r="Y35120" s="2"/>
      <c r="AC35120" s="1"/>
      <c r="AD35120" s="2"/>
      <c r="AH35120" s="1"/>
      <c r="AI35120" s="2"/>
    </row>
    <row r="35121" spans="7:35" x14ac:dyDescent="0.25">
      <c r="G35121" s="1"/>
      <c r="H35121" s="2"/>
      <c r="L35121" s="1"/>
      <c r="M35121" s="2"/>
      <c r="Q35121" s="1"/>
      <c r="X35121" s="1"/>
      <c r="Y35121" s="2"/>
      <c r="AC35121" s="1"/>
      <c r="AD35121" s="2"/>
      <c r="AH35121" s="1"/>
      <c r="AI35121" s="2"/>
    </row>
    <row r="35122" spans="7:35" x14ac:dyDescent="0.25">
      <c r="G35122" s="1"/>
      <c r="H35122" s="2"/>
      <c r="L35122" s="1"/>
      <c r="M35122" s="2"/>
      <c r="Q35122" s="1"/>
      <c r="X35122" s="1"/>
      <c r="Y35122" s="2"/>
      <c r="AC35122" s="1"/>
      <c r="AD35122" s="2"/>
      <c r="AH35122" s="1"/>
      <c r="AI35122" s="2"/>
    </row>
    <row r="35123" spans="7:35" x14ac:dyDescent="0.25">
      <c r="G35123" s="1"/>
      <c r="H35123" s="2"/>
      <c r="L35123" s="1"/>
      <c r="M35123" s="2"/>
      <c r="Q35123" s="1"/>
      <c r="X35123" s="1"/>
      <c r="Y35123" s="2"/>
      <c r="AC35123" s="1"/>
      <c r="AD35123" s="2"/>
      <c r="AH35123" s="1"/>
      <c r="AI35123" s="2"/>
    </row>
    <row r="35124" spans="7:35" x14ac:dyDescent="0.25">
      <c r="G35124" s="1"/>
      <c r="H35124" s="2"/>
      <c r="L35124" s="1"/>
      <c r="M35124" s="2"/>
      <c r="Q35124" s="1"/>
      <c r="X35124" s="1"/>
      <c r="Y35124" s="2"/>
      <c r="AC35124" s="1"/>
      <c r="AD35124" s="2"/>
      <c r="AH35124" s="1"/>
      <c r="AI35124" s="2"/>
    </row>
    <row r="35125" spans="7:35" x14ac:dyDescent="0.25">
      <c r="G35125" s="1"/>
      <c r="H35125" s="2"/>
      <c r="L35125" s="1"/>
      <c r="M35125" s="2"/>
      <c r="Q35125" s="1"/>
      <c r="X35125" s="1"/>
      <c r="Y35125" s="2"/>
      <c r="AC35125" s="1"/>
      <c r="AD35125" s="2"/>
      <c r="AH35125" s="1"/>
      <c r="AI35125" s="2"/>
    </row>
    <row r="35126" spans="7:35" x14ac:dyDescent="0.25">
      <c r="G35126" s="1"/>
      <c r="H35126" s="2"/>
      <c r="L35126" s="1"/>
      <c r="M35126" s="2"/>
      <c r="Q35126" s="1"/>
      <c r="X35126" s="1"/>
      <c r="Y35126" s="2"/>
      <c r="AC35126" s="1"/>
      <c r="AD35126" s="2"/>
      <c r="AH35126" s="1"/>
      <c r="AI35126" s="2"/>
    </row>
    <row r="35127" spans="7:35" x14ac:dyDescent="0.25">
      <c r="G35127" s="1"/>
      <c r="H35127" s="2"/>
      <c r="L35127" s="1"/>
      <c r="M35127" s="2"/>
      <c r="Q35127" s="1"/>
      <c r="X35127" s="1"/>
      <c r="Y35127" s="2"/>
      <c r="AC35127" s="1"/>
      <c r="AD35127" s="2"/>
      <c r="AH35127" s="1"/>
      <c r="AI35127" s="2"/>
    </row>
    <row r="35128" spans="7:35" x14ac:dyDescent="0.25">
      <c r="G35128" s="1"/>
      <c r="H35128" s="2"/>
      <c r="L35128" s="1"/>
      <c r="M35128" s="2"/>
      <c r="Q35128" s="1"/>
      <c r="X35128" s="1"/>
      <c r="Y35128" s="2"/>
      <c r="AC35128" s="1"/>
      <c r="AD35128" s="2"/>
      <c r="AH35128" s="1"/>
      <c r="AI35128" s="2"/>
    </row>
    <row r="35129" spans="7:35" x14ac:dyDescent="0.25">
      <c r="G35129" s="1"/>
      <c r="H35129" s="2"/>
      <c r="L35129" s="1"/>
      <c r="M35129" s="2"/>
      <c r="Q35129" s="1"/>
      <c r="X35129" s="1"/>
      <c r="Y35129" s="2"/>
      <c r="AC35129" s="1"/>
      <c r="AD35129" s="2"/>
      <c r="AH35129" s="1"/>
      <c r="AI35129" s="2"/>
    </row>
    <row r="35130" spans="7:35" x14ac:dyDescent="0.25">
      <c r="G35130" s="1"/>
      <c r="H35130" s="2"/>
      <c r="L35130" s="1"/>
      <c r="M35130" s="2"/>
      <c r="Q35130" s="1"/>
      <c r="X35130" s="1"/>
      <c r="Y35130" s="2"/>
      <c r="AC35130" s="1"/>
      <c r="AD35130" s="2"/>
      <c r="AH35130" s="1"/>
      <c r="AI35130" s="2"/>
    </row>
    <row r="35131" spans="7:35" x14ac:dyDescent="0.25">
      <c r="G35131" s="1"/>
      <c r="H35131" s="2"/>
      <c r="L35131" s="1"/>
      <c r="M35131" s="2"/>
      <c r="Q35131" s="1"/>
      <c r="X35131" s="1"/>
      <c r="Y35131" s="2"/>
      <c r="AC35131" s="1"/>
      <c r="AD35131" s="2"/>
      <c r="AH35131" s="1"/>
      <c r="AI35131" s="2"/>
    </row>
    <row r="35132" spans="7:35" x14ac:dyDescent="0.25">
      <c r="G35132" s="1"/>
      <c r="H35132" s="2"/>
      <c r="L35132" s="1"/>
      <c r="M35132" s="2"/>
      <c r="Q35132" s="1"/>
      <c r="X35132" s="1"/>
      <c r="Y35132" s="2"/>
      <c r="AC35132" s="1"/>
      <c r="AD35132" s="2"/>
      <c r="AH35132" s="1"/>
      <c r="AI35132" s="2"/>
    </row>
    <row r="35133" spans="7:35" x14ac:dyDescent="0.25">
      <c r="G35133" s="1"/>
      <c r="H35133" s="2"/>
      <c r="L35133" s="1"/>
      <c r="M35133" s="2"/>
      <c r="Q35133" s="1"/>
      <c r="X35133" s="1"/>
      <c r="Y35133" s="2"/>
      <c r="AC35133" s="1"/>
      <c r="AD35133" s="2"/>
      <c r="AH35133" s="1"/>
      <c r="AI35133" s="2"/>
    </row>
    <row r="35134" spans="7:35" x14ac:dyDescent="0.25">
      <c r="G35134" s="1"/>
      <c r="H35134" s="2"/>
      <c r="L35134" s="1"/>
      <c r="M35134" s="2"/>
      <c r="Q35134" s="1"/>
      <c r="X35134" s="1"/>
      <c r="Y35134" s="2"/>
      <c r="AC35134" s="1"/>
      <c r="AD35134" s="2"/>
      <c r="AH35134" s="1"/>
      <c r="AI35134" s="2"/>
    </row>
    <row r="35135" spans="7:35" x14ac:dyDescent="0.25">
      <c r="G35135" s="1"/>
      <c r="H35135" s="2"/>
      <c r="L35135" s="1"/>
      <c r="M35135" s="2"/>
      <c r="Q35135" s="1"/>
      <c r="X35135" s="1"/>
      <c r="Y35135" s="2"/>
      <c r="AC35135" s="1"/>
      <c r="AD35135" s="2"/>
      <c r="AH35135" s="1"/>
      <c r="AI35135" s="2"/>
    </row>
    <row r="35136" spans="7:35" x14ac:dyDescent="0.25">
      <c r="G35136" s="1"/>
      <c r="H35136" s="2"/>
      <c r="L35136" s="1"/>
      <c r="M35136" s="2"/>
      <c r="Q35136" s="1"/>
      <c r="X35136" s="1"/>
      <c r="Y35136" s="2"/>
      <c r="AC35136" s="1"/>
      <c r="AD35136" s="2"/>
      <c r="AH35136" s="1"/>
      <c r="AI35136" s="2"/>
    </row>
    <row r="35137" spans="7:35" x14ac:dyDescent="0.25">
      <c r="G35137" s="1"/>
      <c r="H35137" s="2"/>
      <c r="L35137" s="1"/>
      <c r="M35137" s="2"/>
      <c r="Q35137" s="1"/>
      <c r="X35137" s="1"/>
      <c r="Y35137" s="2"/>
      <c r="AC35137" s="1"/>
      <c r="AD35137" s="2"/>
      <c r="AH35137" s="1"/>
      <c r="AI35137" s="2"/>
    </row>
    <row r="35138" spans="7:35" x14ac:dyDescent="0.25">
      <c r="G35138" s="1"/>
      <c r="H35138" s="2"/>
      <c r="L35138" s="1"/>
      <c r="M35138" s="2"/>
      <c r="Q35138" s="1"/>
      <c r="X35138" s="1"/>
      <c r="Y35138" s="2"/>
      <c r="AC35138" s="1"/>
      <c r="AD35138" s="2"/>
      <c r="AH35138" s="1"/>
      <c r="AI35138" s="2"/>
    </row>
    <row r="35139" spans="7:35" x14ac:dyDescent="0.25">
      <c r="G35139" s="1"/>
      <c r="H35139" s="2"/>
      <c r="L35139" s="1"/>
      <c r="M35139" s="2"/>
      <c r="Q35139" s="1"/>
      <c r="X35139" s="1"/>
      <c r="Y35139" s="2"/>
      <c r="AC35139" s="1"/>
      <c r="AD35139" s="2"/>
      <c r="AH35139" s="1"/>
      <c r="AI35139" s="2"/>
    </row>
    <row r="35140" spans="7:35" x14ac:dyDescent="0.25">
      <c r="G35140" s="1"/>
      <c r="H35140" s="2"/>
      <c r="L35140" s="1"/>
      <c r="M35140" s="2"/>
      <c r="Q35140" s="1"/>
      <c r="X35140" s="1"/>
      <c r="Y35140" s="2"/>
      <c r="AC35140" s="1"/>
      <c r="AD35140" s="2"/>
      <c r="AH35140" s="1"/>
      <c r="AI35140" s="2"/>
    </row>
    <row r="35141" spans="7:35" x14ac:dyDescent="0.25">
      <c r="G35141" s="1"/>
      <c r="H35141" s="2"/>
      <c r="L35141" s="1"/>
      <c r="M35141" s="2"/>
      <c r="Q35141" s="1"/>
      <c r="X35141" s="1"/>
      <c r="Y35141" s="2"/>
      <c r="AC35141" s="1"/>
      <c r="AD35141" s="2"/>
      <c r="AH35141" s="1"/>
      <c r="AI35141" s="2"/>
    </row>
    <row r="35142" spans="7:35" x14ac:dyDescent="0.25">
      <c r="G35142" s="1"/>
      <c r="H35142" s="2"/>
      <c r="L35142" s="1"/>
      <c r="M35142" s="2"/>
      <c r="Q35142" s="1"/>
      <c r="X35142" s="1"/>
      <c r="Y35142" s="2"/>
      <c r="AC35142" s="1"/>
      <c r="AD35142" s="2"/>
      <c r="AH35142" s="1"/>
      <c r="AI35142" s="2"/>
    </row>
    <row r="35143" spans="7:35" x14ac:dyDescent="0.25">
      <c r="G35143" s="1"/>
      <c r="H35143" s="2"/>
      <c r="L35143" s="1"/>
      <c r="M35143" s="2"/>
      <c r="Q35143" s="1"/>
      <c r="X35143" s="1"/>
      <c r="Y35143" s="2"/>
      <c r="AC35143" s="1"/>
      <c r="AD35143" s="2"/>
      <c r="AH35143" s="1"/>
      <c r="AI35143" s="2"/>
    </row>
    <row r="35144" spans="7:35" x14ac:dyDescent="0.25">
      <c r="G35144" s="1"/>
      <c r="H35144" s="2"/>
      <c r="L35144" s="1"/>
      <c r="M35144" s="2"/>
      <c r="Q35144" s="1"/>
      <c r="X35144" s="1"/>
      <c r="Y35144" s="2"/>
      <c r="AC35144" s="1"/>
      <c r="AD35144" s="2"/>
      <c r="AH35144" s="1"/>
      <c r="AI35144" s="2"/>
    </row>
    <row r="35145" spans="7:35" x14ac:dyDescent="0.25">
      <c r="G35145" s="1"/>
      <c r="H35145" s="2"/>
      <c r="L35145" s="1"/>
      <c r="M35145" s="2"/>
      <c r="Q35145" s="1"/>
      <c r="X35145" s="1"/>
      <c r="Y35145" s="2"/>
      <c r="AC35145" s="1"/>
      <c r="AD35145" s="2"/>
      <c r="AH35145" s="1"/>
      <c r="AI35145" s="2"/>
    </row>
    <row r="35146" spans="7:35" x14ac:dyDescent="0.25">
      <c r="G35146" s="1"/>
      <c r="H35146" s="2"/>
      <c r="L35146" s="1"/>
      <c r="M35146" s="2"/>
      <c r="Q35146" s="1"/>
      <c r="X35146" s="1"/>
      <c r="Y35146" s="2"/>
      <c r="AC35146" s="1"/>
      <c r="AD35146" s="2"/>
      <c r="AH35146" s="1"/>
      <c r="AI35146" s="2"/>
    </row>
    <row r="35147" spans="7:35" x14ac:dyDescent="0.25">
      <c r="G35147" s="1"/>
      <c r="H35147" s="2"/>
      <c r="L35147" s="1"/>
      <c r="M35147" s="2"/>
      <c r="Q35147" s="1"/>
      <c r="X35147" s="1"/>
      <c r="Y35147" s="2"/>
      <c r="AC35147" s="1"/>
      <c r="AD35147" s="2"/>
      <c r="AH35147" s="1"/>
      <c r="AI35147" s="2"/>
    </row>
    <row r="35148" spans="7:35" x14ac:dyDescent="0.25">
      <c r="G35148" s="1"/>
      <c r="H35148" s="2"/>
      <c r="L35148" s="1"/>
      <c r="M35148" s="2"/>
      <c r="Q35148" s="1"/>
      <c r="X35148" s="1"/>
      <c r="Y35148" s="2"/>
      <c r="AC35148" s="1"/>
      <c r="AD35148" s="2"/>
      <c r="AH35148" s="1"/>
      <c r="AI35148" s="2"/>
    </row>
    <row r="35149" spans="7:35" x14ac:dyDescent="0.25">
      <c r="G35149" s="1"/>
      <c r="H35149" s="2"/>
      <c r="L35149" s="1"/>
      <c r="M35149" s="2"/>
      <c r="Q35149" s="1"/>
      <c r="X35149" s="1"/>
      <c r="Y35149" s="2"/>
      <c r="AC35149" s="1"/>
      <c r="AD35149" s="2"/>
      <c r="AH35149" s="1"/>
      <c r="AI35149" s="2"/>
    </row>
    <row r="35150" spans="7:35" x14ac:dyDescent="0.25">
      <c r="G35150" s="1"/>
      <c r="H35150" s="2"/>
      <c r="L35150" s="1"/>
      <c r="M35150" s="2"/>
      <c r="Q35150" s="1"/>
      <c r="X35150" s="1"/>
      <c r="Y35150" s="2"/>
      <c r="AC35150" s="1"/>
      <c r="AD35150" s="2"/>
      <c r="AH35150" s="1"/>
      <c r="AI35150" s="2"/>
    </row>
    <row r="35151" spans="7:35" x14ac:dyDescent="0.25">
      <c r="G35151" s="1"/>
      <c r="H35151" s="2"/>
      <c r="L35151" s="1"/>
      <c r="M35151" s="2"/>
      <c r="Q35151" s="1"/>
      <c r="X35151" s="1"/>
      <c r="Y35151" s="2"/>
      <c r="AC35151" s="1"/>
      <c r="AD35151" s="2"/>
      <c r="AH35151" s="1"/>
      <c r="AI35151" s="2"/>
    </row>
    <row r="35152" spans="7:35" x14ac:dyDescent="0.25">
      <c r="G35152" s="1"/>
      <c r="H35152" s="2"/>
      <c r="L35152" s="1"/>
      <c r="M35152" s="2"/>
      <c r="Q35152" s="1"/>
      <c r="X35152" s="1"/>
      <c r="Y35152" s="2"/>
      <c r="AC35152" s="1"/>
      <c r="AD35152" s="2"/>
      <c r="AH35152" s="1"/>
      <c r="AI35152" s="2"/>
    </row>
    <row r="35153" spans="7:35" x14ac:dyDescent="0.25">
      <c r="G35153" s="1"/>
      <c r="H35153" s="2"/>
      <c r="L35153" s="1"/>
      <c r="M35153" s="2"/>
      <c r="Q35153" s="1"/>
      <c r="X35153" s="1"/>
      <c r="Y35153" s="2"/>
      <c r="AC35153" s="1"/>
      <c r="AD35153" s="2"/>
      <c r="AH35153" s="1"/>
      <c r="AI35153" s="2"/>
    </row>
    <row r="35154" spans="7:35" x14ac:dyDescent="0.25">
      <c r="G35154" s="1"/>
      <c r="H35154" s="2"/>
      <c r="L35154" s="1"/>
      <c r="M35154" s="2"/>
      <c r="Q35154" s="1"/>
      <c r="X35154" s="1"/>
      <c r="Y35154" s="2"/>
      <c r="AC35154" s="1"/>
      <c r="AD35154" s="2"/>
      <c r="AH35154" s="1"/>
      <c r="AI35154" s="2"/>
    </row>
    <row r="35155" spans="7:35" x14ac:dyDescent="0.25">
      <c r="G35155" s="1"/>
      <c r="H35155" s="2"/>
      <c r="L35155" s="1"/>
      <c r="M35155" s="2"/>
      <c r="Q35155" s="1"/>
      <c r="X35155" s="1"/>
      <c r="Y35155" s="2"/>
      <c r="AC35155" s="1"/>
      <c r="AD35155" s="2"/>
      <c r="AH35155" s="1"/>
      <c r="AI35155" s="2"/>
    </row>
    <row r="35156" spans="7:35" x14ac:dyDescent="0.25">
      <c r="G35156" s="1"/>
      <c r="H35156" s="2"/>
      <c r="L35156" s="1"/>
      <c r="M35156" s="2"/>
      <c r="Q35156" s="1"/>
      <c r="X35156" s="1"/>
      <c r="Y35156" s="2"/>
      <c r="AC35156" s="1"/>
      <c r="AD35156" s="2"/>
      <c r="AH35156" s="1"/>
      <c r="AI35156" s="2"/>
    </row>
    <row r="35157" spans="7:35" x14ac:dyDescent="0.25">
      <c r="G35157" s="1"/>
      <c r="H35157" s="2"/>
      <c r="L35157" s="1"/>
      <c r="M35157" s="2"/>
      <c r="Q35157" s="1"/>
      <c r="X35157" s="1"/>
      <c r="Y35157" s="2"/>
      <c r="AC35157" s="1"/>
      <c r="AD35157" s="2"/>
      <c r="AH35157" s="1"/>
      <c r="AI35157" s="2"/>
    </row>
    <row r="35158" spans="7:35" x14ac:dyDescent="0.25">
      <c r="G35158" s="1"/>
      <c r="H35158" s="2"/>
      <c r="L35158" s="1"/>
      <c r="M35158" s="2"/>
      <c r="Q35158" s="1"/>
      <c r="X35158" s="1"/>
      <c r="Y35158" s="2"/>
      <c r="AC35158" s="1"/>
      <c r="AD35158" s="2"/>
      <c r="AH35158" s="1"/>
      <c r="AI35158" s="2"/>
    </row>
    <row r="35159" spans="7:35" x14ac:dyDescent="0.25">
      <c r="G35159" s="1"/>
      <c r="H35159" s="2"/>
      <c r="L35159" s="1"/>
      <c r="M35159" s="2"/>
      <c r="Q35159" s="1"/>
      <c r="X35159" s="1"/>
      <c r="Y35159" s="2"/>
      <c r="AC35159" s="1"/>
      <c r="AD35159" s="2"/>
      <c r="AH35159" s="1"/>
      <c r="AI35159" s="2"/>
    </row>
    <row r="35160" spans="7:35" x14ac:dyDescent="0.25">
      <c r="G35160" s="1"/>
      <c r="H35160" s="2"/>
      <c r="L35160" s="1"/>
      <c r="M35160" s="2"/>
      <c r="Q35160" s="1"/>
      <c r="X35160" s="1"/>
      <c r="Y35160" s="2"/>
      <c r="AC35160" s="1"/>
      <c r="AD35160" s="2"/>
      <c r="AH35160" s="1"/>
      <c r="AI35160" s="2"/>
    </row>
    <row r="35161" spans="7:35" x14ac:dyDescent="0.25">
      <c r="G35161" s="1"/>
      <c r="H35161" s="2"/>
      <c r="L35161" s="1"/>
      <c r="M35161" s="2"/>
      <c r="Q35161" s="1"/>
      <c r="X35161" s="1"/>
      <c r="Y35161" s="2"/>
      <c r="AC35161" s="1"/>
      <c r="AD35161" s="2"/>
      <c r="AH35161" s="1"/>
      <c r="AI35161" s="2"/>
    </row>
    <row r="35162" spans="7:35" x14ac:dyDescent="0.25">
      <c r="G35162" s="1"/>
      <c r="H35162" s="2"/>
      <c r="L35162" s="1"/>
      <c r="M35162" s="2"/>
      <c r="Q35162" s="1"/>
      <c r="X35162" s="1"/>
      <c r="Y35162" s="2"/>
      <c r="AC35162" s="1"/>
      <c r="AD35162" s="2"/>
      <c r="AH35162" s="1"/>
      <c r="AI35162" s="2"/>
    </row>
    <row r="35163" spans="7:35" x14ac:dyDescent="0.25">
      <c r="G35163" s="1"/>
      <c r="H35163" s="2"/>
      <c r="L35163" s="1"/>
      <c r="M35163" s="2"/>
      <c r="Q35163" s="1"/>
      <c r="X35163" s="1"/>
      <c r="Y35163" s="2"/>
      <c r="AC35163" s="1"/>
      <c r="AD35163" s="2"/>
      <c r="AH35163" s="1"/>
      <c r="AI35163" s="2"/>
    </row>
    <row r="35164" spans="7:35" x14ac:dyDescent="0.25">
      <c r="G35164" s="1"/>
      <c r="H35164" s="2"/>
      <c r="L35164" s="1"/>
      <c r="M35164" s="2"/>
      <c r="Q35164" s="1"/>
      <c r="X35164" s="1"/>
      <c r="Y35164" s="2"/>
      <c r="AC35164" s="1"/>
      <c r="AD35164" s="2"/>
      <c r="AH35164" s="1"/>
      <c r="AI35164" s="2"/>
    </row>
    <row r="35165" spans="7:35" x14ac:dyDescent="0.25">
      <c r="G35165" s="1"/>
      <c r="H35165" s="2"/>
      <c r="L35165" s="1"/>
      <c r="M35165" s="2"/>
      <c r="Q35165" s="1"/>
      <c r="X35165" s="1"/>
      <c r="Y35165" s="2"/>
      <c r="AC35165" s="1"/>
      <c r="AD35165" s="2"/>
      <c r="AH35165" s="1"/>
      <c r="AI35165" s="2"/>
    </row>
    <row r="35166" spans="7:35" x14ac:dyDescent="0.25">
      <c r="G35166" s="1"/>
      <c r="H35166" s="2"/>
      <c r="L35166" s="1"/>
      <c r="M35166" s="2"/>
      <c r="Q35166" s="1"/>
      <c r="X35166" s="1"/>
      <c r="Y35166" s="2"/>
      <c r="AC35166" s="1"/>
      <c r="AD35166" s="2"/>
      <c r="AH35166" s="1"/>
      <c r="AI35166" s="2"/>
    </row>
    <row r="35167" spans="7:35" x14ac:dyDescent="0.25">
      <c r="G35167" s="1"/>
      <c r="H35167" s="2"/>
      <c r="L35167" s="1"/>
      <c r="M35167" s="2"/>
      <c r="Q35167" s="1"/>
      <c r="X35167" s="1"/>
      <c r="Y35167" s="2"/>
      <c r="AC35167" s="1"/>
      <c r="AD35167" s="2"/>
      <c r="AH35167" s="1"/>
      <c r="AI35167" s="2"/>
    </row>
    <row r="35168" spans="7:35" x14ac:dyDescent="0.25">
      <c r="G35168" s="1"/>
      <c r="H35168" s="2"/>
      <c r="L35168" s="1"/>
      <c r="M35168" s="2"/>
      <c r="Q35168" s="1"/>
      <c r="X35168" s="1"/>
      <c r="Y35168" s="2"/>
      <c r="AC35168" s="1"/>
      <c r="AD35168" s="2"/>
      <c r="AH35168" s="1"/>
      <c r="AI35168" s="2"/>
    </row>
    <row r="35169" spans="7:35" x14ac:dyDescent="0.25">
      <c r="G35169" s="1"/>
      <c r="H35169" s="2"/>
      <c r="L35169" s="1"/>
      <c r="M35169" s="2"/>
      <c r="Q35169" s="1"/>
      <c r="X35169" s="1"/>
      <c r="Y35169" s="2"/>
      <c r="AC35169" s="1"/>
      <c r="AD35169" s="2"/>
      <c r="AH35169" s="1"/>
      <c r="AI35169" s="2"/>
    </row>
    <row r="35170" spans="7:35" x14ac:dyDescent="0.25">
      <c r="G35170" s="1"/>
      <c r="H35170" s="2"/>
      <c r="L35170" s="1"/>
      <c r="M35170" s="2"/>
      <c r="Q35170" s="1"/>
      <c r="X35170" s="1"/>
      <c r="Y35170" s="2"/>
      <c r="AC35170" s="1"/>
      <c r="AD35170" s="2"/>
      <c r="AH35170" s="1"/>
      <c r="AI35170" s="2"/>
    </row>
    <row r="35171" spans="7:35" x14ac:dyDescent="0.25">
      <c r="G35171" s="1"/>
      <c r="H35171" s="2"/>
      <c r="L35171" s="1"/>
      <c r="M35171" s="2"/>
      <c r="Q35171" s="1"/>
      <c r="X35171" s="1"/>
      <c r="Y35171" s="2"/>
      <c r="AC35171" s="1"/>
      <c r="AD35171" s="2"/>
      <c r="AH35171" s="1"/>
      <c r="AI35171" s="2"/>
    </row>
    <row r="35172" spans="7:35" x14ac:dyDescent="0.25">
      <c r="G35172" s="1"/>
      <c r="H35172" s="2"/>
      <c r="L35172" s="1"/>
      <c r="M35172" s="2"/>
      <c r="Q35172" s="1"/>
      <c r="X35172" s="1"/>
      <c r="Y35172" s="2"/>
      <c r="AC35172" s="1"/>
      <c r="AD35172" s="2"/>
      <c r="AH35172" s="1"/>
      <c r="AI35172" s="2"/>
    </row>
    <row r="35173" spans="7:35" x14ac:dyDescent="0.25">
      <c r="G35173" s="1"/>
      <c r="H35173" s="2"/>
      <c r="L35173" s="1"/>
      <c r="M35173" s="2"/>
      <c r="Q35173" s="1"/>
      <c r="X35173" s="1"/>
      <c r="Y35173" s="2"/>
      <c r="AC35173" s="1"/>
      <c r="AD35173" s="2"/>
      <c r="AH35173" s="1"/>
      <c r="AI35173" s="2"/>
    </row>
    <row r="35174" spans="7:35" x14ac:dyDescent="0.25">
      <c r="G35174" s="1"/>
      <c r="H35174" s="2"/>
      <c r="L35174" s="1"/>
      <c r="M35174" s="2"/>
      <c r="Q35174" s="1"/>
      <c r="X35174" s="1"/>
      <c r="Y35174" s="2"/>
      <c r="AC35174" s="1"/>
      <c r="AD35174" s="2"/>
      <c r="AH35174" s="1"/>
      <c r="AI35174" s="2"/>
    </row>
    <row r="35175" spans="7:35" x14ac:dyDescent="0.25">
      <c r="G35175" s="1"/>
      <c r="H35175" s="2"/>
      <c r="L35175" s="1"/>
      <c r="M35175" s="2"/>
      <c r="Q35175" s="1"/>
      <c r="X35175" s="1"/>
      <c r="Y35175" s="2"/>
      <c r="AC35175" s="1"/>
      <c r="AD35175" s="2"/>
      <c r="AH35175" s="1"/>
      <c r="AI35175" s="2"/>
    </row>
    <row r="35176" spans="7:35" x14ac:dyDescent="0.25">
      <c r="G35176" s="1"/>
      <c r="H35176" s="2"/>
      <c r="L35176" s="1"/>
      <c r="M35176" s="2"/>
      <c r="Q35176" s="1"/>
      <c r="X35176" s="1"/>
      <c r="Y35176" s="2"/>
      <c r="AC35176" s="1"/>
      <c r="AD35176" s="2"/>
      <c r="AH35176" s="1"/>
      <c r="AI35176" s="2"/>
    </row>
    <row r="35177" spans="7:35" x14ac:dyDescent="0.25">
      <c r="G35177" s="1"/>
      <c r="H35177" s="2"/>
      <c r="L35177" s="1"/>
      <c r="M35177" s="2"/>
      <c r="Q35177" s="1"/>
      <c r="X35177" s="1"/>
      <c r="Y35177" s="2"/>
      <c r="AC35177" s="1"/>
      <c r="AD35177" s="2"/>
      <c r="AH35177" s="1"/>
      <c r="AI35177" s="2"/>
    </row>
    <row r="35178" spans="7:35" x14ac:dyDescent="0.25">
      <c r="G35178" s="1"/>
      <c r="H35178" s="2"/>
      <c r="L35178" s="1"/>
      <c r="M35178" s="2"/>
      <c r="Q35178" s="1"/>
      <c r="X35178" s="1"/>
      <c r="Y35178" s="2"/>
      <c r="AC35178" s="1"/>
      <c r="AD35178" s="2"/>
      <c r="AH35178" s="1"/>
      <c r="AI35178" s="2"/>
    </row>
    <row r="35179" spans="7:35" x14ac:dyDescent="0.25">
      <c r="G35179" s="1"/>
      <c r="H35179" s="2"/>
      <c r="L35179" s="1"/>
      <c r="M35179" s="2"/>
      <c r="Q35179" s="1"/>
      <c r="X35179" s="1"/>
      <c r="Y35179" s="2"/>
      <c r="AC35179" s="1"/>
      <c r="AD35179" s="2"/>
      <c r="AH35179" s="1"/>
      <c r="AI35179" s="2"/>
    </row>
    <row r="35180" spans="7:35" x14ac:dyDescent="0.25">
      <c r="G35180" s="1"/>
      <c r="H35180" s="2"/>
      <c r="L35180" s="1"/>
      <c r="M35180" s="2"/>
      <c r="Q35180" s="1"/>
      <c r="X35180" s="1"/>
      <c r="Y35180" s="2"/>
      <c r="AC35180" s="1"/>
      <c r="AD35180" s="2"/>
      <c r="AH35180" s="1"/>
      <c r="AI35180" s="2"/>
    </row>
    <row r="35181" spans="7:35" x14ac:dyDescent="0.25">
      <c r="G35181" s="1"/>
      <c r="H35181" s="2"/>
      <c r="L35181" s="1"/>
      <c r="M35181" s="2"/>
      <c r="Q35181" s="1"/>
      <c r="X35181" s="1"/>
      <c r="Y35181" s="2"/>
      <c r="AC35181" s="1"/>
      <c r="AD35181" s="2"/>
      <c r="AH35181" s="1"/>
      <c r="AI35181" s="2"/>
    </row>
    <row r="35182" spans="7:35" x14ac:dyDescent="0.25">
      <c r="G35182" s="1"/>
      <c r="H35182" s="2"/>
      <c r="L35182" s="1"/>
      <c r="M35182" s="2"/>
      <c r="Q35182" s="1"/>
      <c r="X35182" s="1"/>
      <c r="Y35182" s="2"/>
      <c r="AC35182" s="1"/>
      <c r="AD35182" s="2"/>
      <c r="AH35182" s="1"/>
      <c r="AI35182" s="2"/>
    </row>
    <row r="35183" spans="7:35" x14ac:dyDescent="0.25">
      <c r="G35183" s="1"/>
      <c r="H35183" s="2"/>
      <c r="L35183" s="1"/>
      <c r="M35183" s="2"/>
      <c r="Q35183" s="1"/>
      <c r="X35183" s="1"/>
      <c r="Y35183" s="2"/>
      <c r="AC35183" s="1"/>
      <c r="AD35183" s="2"/>
      <c r="AH35183" s="1"/>
      <c r="AI35183" s="2"/>
    </row>
    <row r="35184" spans="7:35" x14ac:dyDescent="0.25">
      <c r="G35184" s="1"/>
      <c r="H35184" s="2"/>
      <c r="L35184" s="1"/>
      <c r="M35184" s="2"/>
      <c r="Q35184" s="1"/>
      <c r="X35184" s="1"/>
      <c r="Y35184" s="2"/>
      <c r="AC35184" s="1"/>
      <c r="AD35184" s="2"/>
      <c r="AH35184" s="1"/>
      <c r="AI35184" s="2"/>
    </row>
    <row r="35185" spans="7:35" x14ac:dyDescent="0.25">
      <c r="G35185" s="1"/>
      <c r="H35185" s="2"/>
      <c r="L35185" s="1"/>
      <c r="M35185" s="2"/>
      <c r="Q35185" s="1"/>
      <c r="X35185" s="1"/>
      <c r="Y35185" s="2"/>
      <c r="AC35185" s="1"/>
      <c r="AD35185" s="2"/>
      <c r="AH35185" s="1"/>
      <c r="AI35185" s="2"/>
    </row>
    <row r="35186" spans="7:35" x14ac:dyDescent="0.25">
      <c r="G35186" s="1"/>
      <c r="H35186" s="2"/>
      <c r="L35186" s="1"/>
      <c r="M35186" s="2"/>
      <c r="Q35186" s="1"/>
      <c r="X35186" s="1"/>
      <c r="Y35186" s="2"/>
      <c r="AC35186" s="1"/>
      <c r="AD35186" s="2"/>
      <c r="AH35186" s="1"/>
      <c r="AI35186" s="2"/>
    </row>
    <row r="35187" spans="7:35" x14ac:dyDescent="0.25">
      <c r="G35187" s="1"/>
      <c r="H35187" s="2"/>
      <c r="L35187" s="1"/>
      <c r="M35187" s="2"/>
      <c r="Q35187" s="1"/>
      <c r="X35187" s="1"/>
      <c r="Y35187" s="2"/>
      <c r="AC35187" s="1"/>
      <c r="AD35187" s="2"/>
      <c r="AH35187" s="1"/>
      <c r="AI35187" s="2"/>
    </row>
    <row r="35188" spans="7:35" x14ac:dyDescent="0.25">
      <c r="G35188" s="1"/>
      <c r="H35188" s="2"/>
      <c r="L35188" s="1"/>
      <c r="M35188" s="2"/>
      <c r="Q35188" s="1"/>
      <c r="X35188" s="1"/>
      <c r="Y35188" s="2"/>
      <c r="AC35188" s="1"/>
      <c r="AD35188" s="2"/>
      <c r="AH35188" s="1"/>
      <c r="AI35188" s="2"/>
    </row>
    <row r="35189" spans="7:35" x14ac:dyDescent="0.25">
      <c r="G35189" s="1"/>
      <c r="H35189" s="2"/>
      <c r="L35189" s="1"/>
      <c r="M35189" s="2"/>
      <c r="Q35189" s="1"/>
      <c r="X35189" s="1"/>
      <c r="Y35189" s="2"/>
      <c r="AC35189" s="1"/>
      <c r="AD35189" s="2"/>
      <c r="AH35189" s="1"/>
      <c r="AI35189" s="2"/>
    </row>
    <row r="35190" spans="7:35" x14ac:dyDescent="0.25">
      <c r="G35190" s="1"/>
      <c r="H35190" s="2"/>
      <c r="L35190" s="1"/>
      <c r="M35190" s="2"/>
      <c r="Q35190" s="1"/>
      <c r="X35190" s="1"/>
      <c r="Y35190" s="2"/>
      <c r="AC35190" s="1"/>
      <c r="AD35190" s="2"/>
      <c r="AH35190" s="1"/>
      <c r="AI35190" s="2"/>
    </row>
    <row r="35191" spans="7:35" x14ac:dyDescent="0.25">
      <c r="G35191" s="1"/>
      <c r="H35191" s="2"/>
      <c r="L35191" s="1"/>
      <c r="M35191" s="2"/>
      <c r="Q35191" s="1"/>
      <c r="X35191" s="1"/>
      <c r="Y35191" s="2"/>
      <c r="AC35191" s="1"/>
      <c r="AD35191" s="2"/>
      <c r="AH35191" s="1"/>
      <c r="AI35191" s="2"/>
    </row>
    <row r="35192" spans="7:35" x14ac:dyDescent="0.25">
      <c r="G35192" s="1"/>
      <c r="H35192" s="2"/>
      <c r="L35192" s="1"/>
      <c r="M35192" s="2"/>
      <c r="Q35192" s="1"/>
      <c r="X35192" s="1"/>
      <c r="Y35192" s="2"/>
      <c r="AC35192" s="1"/>
      <c r="AD35192" s="2"/>
      <c r="AH35192" s="1"/>
      <c r="AI35192" s="2"/>
    </row>
    <row r="35193" spans="7:35" x14ac:dyDescent="0.25">
      <c r="G35193" s="1"/>
      <c r="H35193" s="2"/>
      <c r="L35193" s="1"/>
      <c r="M35193" s="2"/>
      <c r="Q35193" s="1"/>
      <c r="X35193" s="1"/>
      <c r="Y35193" s="2"/>
      <c r="AC35193" s="1"/>
      <c r="AD35193" s="2"/>
      <c r="AH35193" s="1"/>
      <c r="AI35193" s="2"/>
    </row>
    <row r="35194" spans="7:35" x14ac:dyDescent="0.25">
      <c r="G35194" s="1"/>
      <c r="H35194" s="2"/>
      <c r="L35194" s="1"/>
      <c r="M35194" s="2"/>
      <c r="Q35194" s="1"/>
      <c r="X35194" s="1"/>
      <c r="Y35194" s="2"/>
      <c r="AC35194" s="1"/>
      <c r="AD35194" s="2"/>
      <c r="AH35194" s="1"/>
      <c r="AI35194" s="2"/>
    </row>
    <row r="35195" spans="7:35" x14ac:dyDescent="0.25">
      <c r="G35195" s="1"/>
      <c r="H35195" s="2"/>
      <c r="L35195" s="1"/>
      <c r="M35195" s="2"/>
      <c r="Q35195" s="1"/>
      <c r="X35195" s="1"/>
      <c r="Y35195" s="2"/>
      <c r="AC35195" s="1"/>
      <c r="AD35195" s="2"/>
      <c r="AH35195" s="1"/>
      <c r="AI35195" s="2"/>
    </row>
    <row r="35196" spans="7:35" x14ac:dyDescent="0.25">
      <c r="G35196" s="1"/>
      <c r="H35196" s="2"/>
      <c r="L35196" s="1"/>
      <c r="M35196" s="2"/>
      <c r="Q35196" s="1"/>
      <c r="X35196" s="1"/>
      <c r="Y35196" s="2"/>
      <c r="AC35196" s="1"/>
      <c r="AD35196" s="2"/>
      <c r="AH35196" s="1"/>
      <c r="AI35196" s="2"/>
    </row>
    <row r="35197" spans="7:35" x14ac:dyDescent="0.25">
      <c r="G35197" s="1"/>
      <c r="H35197" s="2"/>
      <c r="L35197" s="1"/>
      <c r="M35197" s="2"/>
      <c r="Q35197" s="1"/>
      <c r="X35197" s="1"/>
      <c r="Y35197" s="2"/>
      <c r="AC35197" s="1"/>
      <c r="AD35197" s="2"/>
      <c r="AH35197" s="1"/>
      <c r="AI35197" s="2"/>
    </row>
    <row r="35198" spans="7:35" x14ac:dyDescent="0.25">
      <c r="G35198" s="1"/>
      <c r="H35198" s="2"/>
      <c r="L35198" s="1"/>
      <c r="M35198" s="2"/>
      <c r="Q35198" s="1"/>
      <c r="X35198" s="1"/>
      <c r="Y35198" s="2"/>
      <c r="AC35198" s="1"/>
      <c r="AD35198" s="2"/>
      <c r="AH35198" s="1"/>
      <c r="AI35198" s="2"/>
    </row>
    <row r="35199" spans="7:35" x14ac:dyDescent="0.25">
      <c r="G35199" s="1"/>
      <c r="H35199" s="2"/>
      <c r="L35199" s="1"/>
      <c r="M35199" s="2"/>
      <c r="Q35199" s="1"/>
      <c r="X35199" s="1"/>
      <c r="Y35199" s="2"/>
      <c r="AC35199" s="1"/>
      <c r="AD35199" s="2"/>
      <c r="AH35199" s="1"/>
      <c r="AI35199" s="2"/>
    </row>
    <row r="35200" spans="7:35" x14ac:dyDescent="0.25">
      <c r="G35200" s="1"/>
      <c r="H35200" s="2"/>
      <c r="L35200" s="1"/>
      <c r="M35200" s="2"/>
      <c r="Q35200" s="1"/>
      <c r="X35200" s="1"/>
      <c r="Y35200" s="2"/>
      <c r="AC35200" s="1"/>
      <c r="AD35200" s="2"/>
      <c r="AH35200" s="1"/>
      <c r="AI35200" s="2"/>
    </row>
    <row r="35201" spans="7:35" x14ac:dyDescent="0.25">
      <c r="G35201" s="1"/>
      <c r="H35201" s="2"/>
      <c r="L35201" s="1"/>
      <c r="M35201" s="2"/>
      <c r="Q35201" s="1"/>
      <c r="X35201" s="1"/>
      <c r="Y35201" s="2"/>
      <c r="AC35201" s="1"/>
      <c r="AD35201" s="2"/>
      <c r="AH35201" s="1"/>
      <c r="AI35201" s="2"/>
    </row>
    <row r="35202" spans="7:35" x14ac:dyDescent="0.25">
      <c r="G35202" s="1"/>
      <c r="H35202" s="2"/>
      <c r="L35202" s="1"/>
      <c r="M35202" s="2"/>
      <c r="Q35202" s="1"/>
      <c r="X35202" s="1"/>
      <c r="Y35202" s="2"/>
      <c r="AC35202" s="1"/>
      <c r="AD35202" s="2"/>
      <c r="AH35202" s="1"/>
      <c r="AI35202" s="2"/>
    </row>
    <row r="35203" spans="7:35" x14ac:dyDescent="0.25">
      <c r="G35203" s="1"/>
      <c r="H35203" s="2"/>
      <c r="L35203" s="1"/>
      <c r="M35203" s="2"/>
      <c r="Q35203" s="1"/>
      <c r="X35203" s="1"/>
      <c r="Y35203" s="2"/>
      <c r="AC35203" s="1"/>
      <c r="AD35203" s="2"/>
      <c r="AH35203" s="1"/>
      <c r="AI35203" s="2"/>
    </row>
    <row r="35204" spans="7:35" x14ac:dyDescent="0.25">
      <c r="G35204" s="1"/>
      <c r="H35204" s="2"/>
      <c r="L35204" s="1"/>
      <c r="M35204" s="2"/>
      <c r="Q35204" s="1"/>
      <c r="X35204" s="1"/>
      <c r="Y35204" s="2"/>
      <c r="AC35204" s="1"/>
      <c r="AD35204" s="2"/>
      <c r="AH35204" s="1"/>
      <c r="AI35204" s="2"/>
    </row>
    <row r="35205" spans="7:35" x14ac:dyDescent="0.25">
      <c r="G35205" s="1"/>
      <c r="H35205" s="2"/>
      <c r="L35205" s="1"/>
      <c r="M35205" s="2"/>
      <c r="Q35205" s="1"/>
      <c r="X35205" s="1"/>
      <c r="Y35205" s="2"/>
      <c r="AC35205" s="1"/>
      <c r="AD35205" s="2"/>
      <c r="AH35205" s="1"/>
      <c r="AI35205" s="2"/>
    </row>
    <row r="35206" spans="7:35" x14ac:dyDescent="0.25">
      <c r="G35206" s="1"/>
      <c r="H35206" s="2"/>
      <c r="L35206" s="1"/>
      <c r="M35206" s="2"/>
      <c r="Q35206" s="1"/>
      <c r="X35206" s="1"/>
      <c r="Y35206" s="2"/>
      <c r="AC35206" s="1"/>
      <c r="AD35206" s="2"/>
      <c r="AH35206" s="1"/>
      <c r="AI35206" s="2"/>
    </row>
    <row r="35207" spans="7:35" x14ac:dyDescent="0.25">
      <c r="G35207" s="1"/>
      <c r="H35207" s="2"/>
      <c r="L35207" s="1"/>
      <c r="M35207" s="2"/>
      <c r="Q35207" s="1"/>
      <c r="X35207" s="1"/>
      <c r="Y35207" s="2"/>
      <c r="AC35207" s="1"/>
      <c r="AD35207" s="2"/>
      <c r="AH35207" s="1"/>
      <c r="AI35207" s="2"/>
    </row>
    <row r="35208" spans="7:35" x14ac:dyDescent="0.25">
      <c r="G35208" s="1"/>
      <c r="H35208" s="2"/>
      <c r="L35208" s="1"/>
      <c r="M35208" s="2"/>
      <c r="Q35208" s="1"/>
      <c r="X35208" s="1"/>
      <c r="Y35208" s="2"/>
      <c r="AC35208" s="1"/>
      <c r="AD35208" s="2"/>
      <c r="AH35208" s="1"/>
      <c r="AI35208" s="2"/>
    </row>
    <row r="35209" spans="7:35" x14ac:dyDescent="0.25">
      <c r="G35209" s="1"/>
      <c r="H35209" s="2"/>
      <c r="L35209" s="1"/>
      <c r="M35209" s="2"/>
      <c r="Q35209" s="1"/>
      <c r="X35209" s="1"/>
      <c r="Y35209" s="2"/>
      <c r="AC35209" s="1"/>
      <c r="AD35209" s="2"/>
      <c r="AH35209" s="1"/>
      <c r="AI35209" s="2"/>
    </row>
    <row r="35210" spans="7:35" x14ac:dyDescent="0.25">
      <c r="G35210" s="1"/>
      <c r="H35210" s="2"/>
      <c r="L35210" s="1"/>
      <c r="M35210" s="2"/>
      <c r="Q35210" s="1"/>
      <c r="X35210" s="1"/>
      <c r="Y35210" s="2"/>
      <c r="AC35210" s="1"/>
      <c r="AD35210" s="2"/>
      <c r="AH35210" s="1"/>
      <c r="AI35210" s="2"/>
    </row>
    <row r="35211" spans="7:35" x14ac:dyDescent="0.25">
      <c r="G35211" s="1"/>
      <c r="H35211" s="2"/>
      <c r="L35211" s="1"/>
      <c r="M35211" s="2"/>
      <c r="Q35211" s="1"/>
      <c r="X35211" s="1"/>
      <c r="Y35211" s="2"/>
      <c r="AC35211" s="1"/>
      <c r="AD35211" s="2"/>
      <c r="AH35211" s="1"/>
      <c r="AI35211" s="2"/>
    </row>
    <row r="35212" spans="7:35" x14ac:dyDescent="0.25">
      <c r="G35212" s="1"/>
      <c r="H35212" s="2"/>
      <c r="L35212" s="1"/>
      <c r="M35212" s="2"/>
      <c r="Q35212" s="1"/>
      <c r="X35212" s="1"/>
      <c r="Y35212" s="2"/>
      <c r="AC35212" s="1"/>
      <c r="AD35212" s="2"/>
      <c r="AH35212" s="1"/>
      <c r="AI35212" s="2"/>
    </row>
    <row r="35213" spans="7:35" x14ac:dyDescent="0.25">
      <c r="G35213" s="1"/>
      <c r="H35213" s="2"/>
      <c r="L35213" s="1"/>
      <c r="M35213" s="2"/>
      <c r="Q35213" s="1"/>
      <c r="X35213" s="1"/>
      <c r="Y35213" s="2"/>
      <c r="AC35213" s="1"/>
      <c r="AD35213" s="2"/>
      <c r="AH35213" s="1"/>
      <c r="AI35213" s="2"/>
    </row>
    <row r="35214" spans="7:35" x14ac:dyDescent="0.25">
      <c r="G35214" s="1"/>
      <c r="H35214" s="2"/>
      <c r="L35214" s="1"/>
      <c r="M35214" s="2"/>
      <c r="Q35214" s="1"/>
      <c r="X35214" s="1"/>
      <c r="Y35214" s="2"/>
      <c r="AC35214" s="1"/>
      <c r="AD35214" s="2"/>
      <c r="AH35214" s="1"/>
      <c r="AI35214" s="2"/>
    </row>
    <row r="35215" spans="7:35" x14ac:dyDescent="0.25">
      <c r="G35215" s="1"/>
      <c r="H35215" s="2"/>
      <c r="L35215" s="1"/>
      <c r="M35215" s="2"/>
      <c r="Q35215" s="1"/>
      <c r="X35215" s="1"/>
      <c r="Y35215" s="2"/>
      <c r="AC35215" s="1"/>
      <c r="AD35215" s="2"/>
      <c r="AH35215" s="1"/>
      <c r="AI35215" s="2"/>
    </row>
    <row r="35216" spans="7:35" x14ac:dyDescent="0.25">
      <c r="G35216" s="1"/>
      <c r="H35216" s="2"/>
      <c r="L35216" s="1"/>
      <c r="M35216" s="2"/>
      <c r="Q35216" s="1"/>
      <c r="X35216" s="1"/>
      <c r="Y35216" s="2"/>
      <c r="AC35216" s="1"/>
      <c r="AD35216" s="2"/>
      <c r="AH35216" s="1"/>
      <c r="AI35216" s="2"/>
    </row>
    <row r="35217" spans="7:35" x14ac:dyDescent="0.25">
      <c r="G35217" s="1"/>
      <c r="H35217" s="2"/>
      <c r="L35217" s="1"/>
      <c r="M35217" s="2"/>
      <c r="Q35217" s="1"/>
      <c r="X35217" s="1"/>
      <c r="Y35217" s="2"/>
      <c r="AC35217" s="1"/>
      <c r="AD35217" s="2"/>
      <c r="AH35217" s="1"/>
      <c r="AI35217" s="2"/>
    </row>
    <row r="35218" spans="7:35" x14ac:dyDescent="0.25">
      <c r="G35218" s="1"/>
      <c r="H35218" s="2"/>
      <c r="L35218" s="1"/>
      <c r="M35218" s="2"/>
      <c r="Q35218" s="1"/>
      <c r="X35218" s="1"/>
      <c r="Y35218" s="2"/>
      <c r="AC35218" s="1"/>
      <c r="AD35218" s="2"/>
      <c r="AH35218" s="1"/>
      <c r="AI35218" s="2"/>
    </row>
    <row r="35219" spans="7:35" x14ac:dyDescent="0.25">
      <c r="G35219" s="1"/>
      <c r="H35219" s="2"/>
      <c r="L35219" s="1"/>
      <c r="M35219" s="2"/>
      <c r="Q35219" s="1"/>
      <c r="X35219" s="1"/>
      <c r="Y35219" s="2"/>
      <c r="AC35219" s="1"/>
      <c r="AD35219" s="2"/>
      <c r="AH35219" s="1"/>
      <c r="AI35219" s="2"/>
    </row>
    <row r="35220" spans="7:35" x14ac:dyDescent="0.25">
      <c r="G35220" s="1"/>
      <c r="H35220" s="2"/>
      <c r="L35220" s="1"/>
      <c r="M35220" s="2"/>
      <c r="Q35220" s="1"/>
      <c r="X35220" s="1"/>
      <c r="Y35220" s="2"/>
      <c r="AC35220" s="1"/>
      <c r="AD35220" s="2"/>
      <c r="AH35220" s="1"/>
      <c r="AI35220" s="2"/>
    </row>
    <row r="35221" spans="7:35" x14ac:dyDescent="0.25">
      <c r="G35221" s="1"/>
      <c r="H35221" s="2"/>
      <c r="L35221" s="1"/>
      <c r="M35221" s="2"/>
      <c r="Q35221" s="1"/>
      <c r="X35221" s="1"/>
      <c r="Y35221" s="2"/>
      <c r="AC35221" s="1"/>
      <c r="AD35221" s="2"/>
      <c r="AH35221" s="1"/>
      <c r="AI35221" s="2"/>
    </row>
    <row r="35222" spans="7:35" x14ac:dyDescent="0.25">
      <c r="G35222" s="1"/>
      <c r="H35222" s="2"/>
      <c r="L35222" s="1"/>
      <c r="M35222" s="2"/>
      <c r="Q35222" s="1"/>
      <c r="X35222" s="1"/>
      <c r="Y35222" s="2"/>
      <c r="AC35222" s="1"/>
      <c r="AD35222" s="2"/>
      <c r="AH35222" s="1"/>
      <c r="AI35222" s="2"/>
    </row>
    <row r="35223" spans="7:35" x14ac:dyDescent="0.25">
      <c r="G35223" s="1"/>
      <c r="H35223" s="2"/>
      <c r="L35223" s="1"/>
      <c r="M35223" s="2"/>
      <c r="Q35223" s="1"/>
      <c r="X35223" s="1"/>
      <c r="Y35223" s="2"/>
      <c r="AC35223" s="1"/>
      <c r="AD35223" s="2"/>
      <c r="AH35223" s="1"/>
      <c r="AI35223" s="2"/>
    </row>
    <row r="35224" spans="7:35" x14ac:dyDescent="0.25">
      <c r="G35224" s="1"/>
      <c r="H35224" s="2"/>
      <c r="L35224" s="1"/>
      <c r="M35224" s="2"/>
      <c r="Q35224" s="1"/>
      <c r="X35224" s="1"/>
      <c r="Y35224" s="2"/>
      <c r="AC35224" s="1"/>
      <c r="AD35224" s="2"/>
      <c r="AH35224" s="1"/>
      <c r="AI35224" s="2"/>
    </row>
    <row r="35225" spans="7:35" x14ac:dyDescent="0.25">
      <c r="G35225" s="1"/>
      <c r="H35225" s="2"/>
      <c r="L35225" s="1"/>
      <c r="M35225" s="2"/>
      <c r="Q35225" s="1"/>
      <c r="X35225" s="1"/>
      <c r="Y35225" s="2"/>
      <c r="AC35225" s="1"/>
      <c r="AD35225" s="2"/>
      <c r="AH35225" s="1"/>
      <c r="AI35225" s="2"/>
    </row>
    <row r="35226" spans="7:35" x14ac:dyDescent="0.25">
      <c r="G35226" s="1"/>
      <c r="H35226" s="2"/>
      <c r="L35226" s="1"/>
      <c r="M35226" s="2"/>
      <c r="Q35226" s="1"/>
      <c r="X35226" s="1"/>
      <c r="Y35226" s="2"/>
      <c r="AC35226" s="1"/>
      <c r="AD35226" s="2"/>
      <c r="AH35226" s="1"/>
      <c r="AI35226" s="2"/>
    </row>
    <row r="35227" spans="7:35" x14ac:dyDescent="0.25">
      <c r="G35227" s="1"/>
      <c r="H35227" s="2"/>
      <c r="L35227" s="1"/>
      <c r="M35227" s="2"/>
      <c r="Q35227" s="1"/>
      <c r="X35227" s="1"/>
      <c r="Y35227" s="2"/>
      <c r="AC35227" s="1"/>
      <c r="AD35227" s="2"/>
      <c r="AH35227" s="1"/>
      <c r="AI35227" s="2"/>
    </row>
    <row r="35228" spans="7:35" x14ac:dyDescent="0.25">
      <c r="G35228" s="1"/>
      <c r="H35228" s="2"/>
      <c r="L35228" s="1"/>
      <c r="M35228" s="2"/>
      <c r="Q35228" s="1"/>
      <c r="X35228" s="1"/>
      <c r="Y35228" s="2"/>
      <c r="AC35228" s="1"/>
      <c r="AD35228" s="2"/>
      <c r="AH35228" s="1"/>
      <c r="AI35228" s="2"/>
    </row>
    <row r="35229" spans="7:35" x14ac:dyDescent="0.25">
      <c r="G35229" s="1"/>
      <c r="H35229" s="2"/>
      <c r="L35229" s="1"/>
      <c r="M35229" s="2"/>
      <c r="Q35229" s="1"/>
      <c r="X35229" s="1"/>
      <c r="Y35229" s="2"/>
      <c r="AC35229" s="1"/>
      <c r="AD35229" s="2"/>
      <c r="AH35229" s="1"/>
      <c r="AI35229" s="2"/>
    </row>
    <row r="35230" spans="7:35" x14ac:dyDescent="0.25">
      <c r="G35230" s="1"/>
      <c r="H35230" s="2"/>
      <c r="L35230" s="1"/>
      <c r="M35230" s="2"/>
      <c r="Q35230" s="1"/>
      <c r="X35230" s="1"/>
      <c r="Y35230" s="2"/>
      <c r="AC35230" s="1"/>
      <c r="AD35230" s="2"/>
      <c r="AH35230" s="1"/>
      <c r="AI35230" s="2"/>
    </row>
    <row r="35231" spans="7:35" x14ac:dyDescent="0.25">
      <c r="G35231" s="1"/>
      <c r="H35231" s="2"/>
      <c r="L35231" s="1"/>
      <c r="M35231" s="2"/>
      <c r="Q35231" s="1"/>
      <c r="X35231" s="1"/>
      <c r="Y35231" s="2"/>
      <c r="AC35231" s="1"/>
      <c r="AD35231" s="2"/>
      <c r="AH35231" s="1"/>
      <c r="AI35231" s="2"/>
    </row>
    <row r="35232" spans="7:35" x14ac:dyDescent="0.25">
      <c r="G35232" s="1"/>
      <c r="H35232" s="2"/>
      <c r="L35232" s="1"/>
      <c r="M35232" s="2"/>
      <c r="Q35232" s="1"/>
      <c r="X35232" s="1"/>
      <c r="Y35232" s="2"/>
      <c r="AC35232" s="1"/>
      <c r="AD35232" s="2"/>
      <c r="AH35232" s="1"/>
      <c r="AI35232" s="2"/>
    </row>
    <row r="35233" spans="7:35" x14ac:dyDescent="0.25">
      <c r="G35233" s="1"/>
      <c r="H35233" s="2"/>
      <c r="L35233" s="1"/>
      <c r="M35233" s="2"/>
      <c r="Q35233" s="1"/>
      <c r="X35233" s="1"/>
      <c r="Y35233" s="2"/>
      <c r="AC35233" s="1"/>
      <c r="AD35233" s="2"/>
      <c r="AH35233" s="1"/>
      <c r="AI35233" s="2"/>
    </row>
    <row r="35234" spans="7:35" x14ac:dyDescent="0.25">
      <c r="G35234" s="1"/>
      <c r="H35234" s="2"/>
      <c r="L35234" s="1"/>
      <c r="M35234" s="2"/>
      <c r="Q35234" s="1"/>
      <c r="X35234" s="1"/>
      <c r="Y35234" s="2"/>
      <c r="AC35234" s="1"/>
      <c r="AD35234" s="2"/>
      <c r="AH35234" s="1"/>
      <c r="AI35234" s="2"/>
    </row>
    <row r="35235" spans="7:35" x14ac:dyDescent="0.25">
      <c r="G35235" s="1"/>
      <c r="H35235" s="2"/>
      <c r="L35235" s="1"/>
      <c r="M35235" s="2"/>
      <c r="Q35235" s="1"/>
      <c r="X35235" s="1"/>
      <c r="Y35235" s="2"/>
      <c r="AC35235" s="1"/>
      <c r="AD35235" s="2"/>
      <c r="AH35235" s="1"/>
      <c r="AI35235" s="2"/>
    </row>
    <row r="35236" spans="7:35" x14ac:dyDescent="0.25">
      <c r="G35236" s="1"/>
      <c r="H35236" s="2"/>
      <c r="L35236" s="1"/>
      <c r="M35236" s="2"/>
      <c r="Q35236" s="1"/>
      <c r="X35236" s="1"/>
      <c r="Y35236" s="2"/>
      <c r="AC35236" s="1"/>
      <c r="AD35236" s="2"/>
      <c r="AH35236" s="1"/>
      <c r="AI35236" s="2"/>
    </row>
    <row r="35237" spans="7:35" x14ac:dyDescent="0.25">
      <c r="G35237" s="1"/>
      <c r="H35237" s="2"/>
      <c r="L35237" s="1"/>
      <c r="M35237" s="2"/>
      <c r="Q35237" s="1"/>
      <c r="X35237" s="1"/>
      <c r="Y35237" s="2"/>
      <c r="AC35237" s="1"/>
      <c r="AD35237" s="2"/>
      <c r="AH35237" s="1"/>
      <c r="AI35237" s="2"/>
    </row>
    <row r="35238" spans="7:35" x14ac:dyDescent="0.25">
      <c r="G35238" s="1"/>
      <c r="H35238" s="2"/>
      <c r="L35238" s="1"/>
      <c r="M35238" s="2"/>
      <c r="Q35238" s="1"/>
      <c r="X35238" s="1"/>
      <c r="Y35238" s="2"/>
      <c r="AC35238" s="1"/>
      <c r="AD35238" s="2"/>
      <c r="AH35238" s="1"/>
      <c r="AI35238" s="2"/>
    </row>
    <row r="35239" spans="7:35" x14ac:dyDescent="0.25">
      <c r="G35239" s="1"/>
      <c r="H35239" s="2"/>
      <c r="L35239" s="1"/>
      <c r="M35239" s="2"/>
      <c r="Q35239" s="1"/>
      <c r="X35239" s="1"/>
      <c r="Y35239" s="2"/>
      <c r="AC35239" s="1"/>
      <c r="AD35239" s="2"/>
      <c r="AH35239" s="1"/>
      <c r="AI35239" s="2"/>
    </row>
    <row r="35240" spans="7:35" x14ac:dyDescent="0.25">
      <c r="G35240" s="1"/>
      <c r="H35240" s="2"/>
      <c r="L35240" s="1"/>
      <c r="M35240" s="2"/>
      <c r="Q35240" s="1"/>
      <c r="X35240" s="1"/>
      <c r="Y35240" s="2"/>
      <c r="AC35240" s="1"/>
      <c r="AD35240" s="2"/>
      <c r="AH35240" s="1"/>
      <c r="AI35240" s="2"/>
    </row>
    <row r="35241" spans="7:35" x14ac:dyDescent="0.25">
      <c r="G35241" s="1"/>
      <c r="H35241" s="2"/>
      <c r="L35241" s="1"/>
      <c r="M35241" s="2"/>
      <c r="Q35241" s="1"/>
      <c r="X35241" s="1"/>
      <c r="Y35241" s="2"/>
      <c r="AC35241" s="1"/>
      <c r="AD35241" s="2"/>
      <c r="AH35241" s="1"/>
      <c r="AI35241" s="2"/>
    </row>
    <row r="35242" spans="7:35" x14ac:dyDescent="0.25">
      <c r="G35242" s="1"/>
      <c r="H35242" s="2"/>
      <c r="L35242" s="1"/>
      <c r="M35242" s="2"/>
      <c r="Q35242" s="1"/>
      <c r="X35242" s="1"/>
      <c r="Y35242" s="2"/>
      <c r="AC35242" s="1"/>
      <c r="AD35242" s="2"/>
      <c r="AH35242" s="1"/>
      <c r="AI35242" s="2"/>
    </row>
    <row r="35243" spans="7:35" x14ac:dyDescent="0.25">
      <c r="G35243" s="1"/>
      <c r="H35243" s="2"/>
      <c r="L35243" s="1"/>
      <c r="M35243" s="2"/>
      <c r="Q35243" s="1"/>
      <c r="X35243" s="1"/>
      <c r="Y35243" s="2"/>
      <c r="AC35243" s="1"/>
      <c r="AD35243" s="2"/>
      <c r="AH35243" s="1"/>
      <c r="AI35243" s="2"/>
    </row>
    <row r="35244" spans="7:35" x14ac:dyDescent="0.25">
      <c r="G35244" s="1"/>
      <c r="H35244" s="2"/>
      <c r="L35244" s="1"/>
      <c r="M35244" s="2"/>
      <c r="Q35244" s="1"/>
      <c r="X35244" s="1"/>
      <c r="Y35244" s="2"/>
      <c r="AC35244" s="1"/>
      <c r="AD35244" s="2"/>
      <c r="AH35244" s="1"/>
      <c r="AI35244" s="2"/>
    </row>
    <row r="35245" spans="7:35" x14ac:dyDescent="0.25">
      <c r="G35245" s="1"/>
      <c r="H35245" s="2"/>
      <c r="L35245" s="1"/>
      <c r="M35245" s="2"/>
      <c r="Q35245" s="1"/>
      <c r="X35245" s="1"/>
      <c r="Y35245" s="2"/>
      <c r="AC35245" s="1"/>
      <c r="AD35245" s="2"/>
      <c r="AH35245" s="1"/>
      <c r="AI35245" s="2"/>
    </row>
    <row r="35246" spans="7:35" x14ac:dyDescent="0.25">
      <c r="G35246" s="1"/>
      <c r="H35246" s="2"/>
      <c r="L35246" s="1"/>
      <c r="M35246" s="2"/>
      <c r="Q35246" s="1"/>
      <c r="X35246" s="1"/>
      <c r="Y35246" s="2"/>
      <c r="AC35246" s="1"/>
      <c r="AD35246" s="2"/>
      <c r="AH35246" s="1"/>
      <c r="AI35246" s="2"/>
    </row>
    <row r="35247" spans="7:35" x14ac:dyDescent="0.25">
      <c r="G35247" s="1"/>
      <c r="H35247" s="2"/>
      <c r="L35247" s="1"/>
      <c r="M35247" s="2"/>
      <c r="Q35247" s="1"/>
      <c r="X35247" s="1"/>
      <c r="Y35247" s="2"/>
      <c r="AC35247" s="1"/>
      <c r="AD35247" s="2"/>
      <c r="AH35247" s="1"/>
      <c r="AI35247" s="2"/>
    </row>
    <row r="35248" spans="7:35" x14ac:dyDescent="0.25">
      <c r="G35248" s="1"/>
      <c r="H35248" s="2"/>
      <c r="L35248" s="1"/>
      <c r="M35248" s="2"/>
      <c r="Q35248" s="1"/>
      <c r="X35248" s="1"/>
      <c r="Y35248" s="2"/>
      <c r="AC35248" s="1"/>
      <c r="AD35248" s="2"/>
      <c r="AH35248" s="1"/>
      <c r="AI35248" s="2"/>
    </row>
    <row r="35249" spans="7:35" x14ac:dyDescent="0.25">
      <c r="G35249" s="1"/>
      <c r="H35249" s="2"/>
      <c r="L35249" s="1"/>
      <c r="M35249" s="2"/>
      <c r="Q35249" s="1"/>
      <c r="X35249" s="1"/>
      <c r="Y35249" s="2"/>
      <c r="AC35249" s="1"/>
      <c r="AD35249" s="2"/>
      <c r="AH35249" s="1"/>
      <c r="AI35249" s="2"/>
    </row>
    <row r="35250" spans="7:35" x14ac:dyDescent="0.25">
      <c r="G35250" s="1"/>
      <c r="H35250" s="2"/>
      <c r="L35250" s="1"/>
      <c r="M35250" s="2"/>
      <c r="Q35250" s="1"/>
      <c r="X35250" s="1"/>
      <c r="Y35250" s="2"/>
      <c r="AC35250" s="1"/>
      <c r="AD35250" s="2"/>
      <c r="AH35250" s="1"/>
      <c r="AI35250" s="2"/>
    </row>
    <row r="35251" spans="7:35" x14ac:dyDescent="0.25">
      <c r="G35251" s="1"/>
      <c r="H35251" s="2"/>
      <c r="L35251" s="1"/>
      <c r="M35251" s="2"/>
      <c r="Q35251" s="1"/>
      <c r="X35251" s="1"/>
      <c r="Y35251" s="2"/>
      <c r="AC35251" s="1"/>
      <c r="AD35251" s="2"/>
      <c r="AH35251" s="1"/>
      <c r="AI35251" s="2"/>
    </row>
    <row r="35252" spans="7:35" x14ac:dyDescent="0.25">
      <c r="G35252" s="1"/>
      <c r="H35252" s="2"/>
      <c r="L35252" s="1"/>
      <c r="M35252" s="2"/>
      <c r="Q35252" s="1"/>
      <c r="X35252" s="1"/>
      <c r="Y35252" s="2"/>
      <c r="AC35252" s="1"/>
      <c r="AD35252" s="2"/>
      <c r="AH35252" s="1"/>
      <c r="AI35252" s="2"/>
    </row>
    <row r="35253" spans="7:35" x14ac:dyDescent="0.25">
      <c r="G35253" s="1"/>
      <c r="H35253" s="2"/>
      <c r="L35253" s="1"/>
      <c r="M35253" s="2"/>
      <c r="Q35253" s="1"/>
      <c r="X35253" s="1"/>
      <c r="Y35253" s="2"/>
      <c r="AC35253" s="1"/>
      <c r="AD35253" s="2"/>
      <c r="AH35253" s="1"/>
      <c r="AI35253" s="2"/>
    </row>
    <row r="35254" spans="7:35" x14ac:dyDescent="0.25">
      <c r="G35254" s="1"/>
      <c r="H35254" s="2"/>
      <c r="L35254" s="1"/>
      <c r="M35254" s="2"/>
      <c r="Q35254" s="1"/>
      <c r="X35254" s="1"/>
      <c r="Y35254" s="2"/>
      <c r="AC35254" s="1"/>
      <c r="AD35254" s="2"/>
      <c r="AH35254" s="1"/>
      <c r="AI35254" s="2"/>
    </row>
    <row r="35255" spans="7:35" x14ac:dyDescent="0.25">
      <c r="G35255" s="1"/>
      <c r="H35255" s="2"/>
      <c r="L35255" s="1"/>
      <c r="M35255" s="2"/>
      <c r="Q35255" s="1"/>
      <c r="X35255" s="1"/>
      <c r="Y35255" s="2"/>
      <c r="AC35255" s="1"/>
      <c r="AD35255" s="2"/>
      <c r="AH35255" s="1"/>
      <c r="AI35255" s="2"/>
    </row>
    <row r="35256" spans="7:35" x14ac:dyDescent="0.25">
      <c r="G35256" s="1"/>
      <c r="H35256" s="2"/>
      <c r="L35256" s="1"/>
      <c r="M35256" s="2"/>
      <c r="Q35256" s="1"/>
      <c r="X35256" s="1"/>
      <c r="Y35256" s="2"/>
      <c r="AC35256" s="1"/>
      <c r="AD35256" s="2"/>
      <c r="AH35256" s="1"/>
      <c r="AI35256" s="2"/>
    </row>
    <row r="35257" spans="7:35" x14ac:dyDescent="0.25">
      <c r="G35257" s="1"/>
      <c r="H35257" s="2"/>
      <c r="L35257" s="1"/>
      <c r="M35257" s="2"/>
      <c r="Q35257" s="1"/>
      <c r="X35257" s="1"/>
      <c r="Y35257" s="2"/>
      <c r="AC35257" s="1"/>
      <c r="AD35257" s="2"/>
      <c r="AH35257" s="1"/>
      <c r="AI35257" s="2"/>
    </row>
    <row r="35258" spans="7:35" x14ac:dyDescent="0.25">
      <c r="G35258" s="1"/>
      <c r="H35258" s="2"/>
      <c r="L35258" s="1"/>
      <c r="M35258" s="2"/>
      <c r="Q35258" s="1"/>
      <c r="X35258" s="1"/>
      <c r="Y35258" s="2"/>
      <c r="AC35258" s="1"/>
      <c r="AD35258" s="2"/>
      <c r="AH35258" s="1"/>
      <c r="AI35258" s="2"/>
    </row>
    <row r="35259" spans="7:35" x14ac:dyDescent="0.25">
      <c r="G35259" s="1"/>
      <c r="H35259" s="2"/>
      <c r="L35259" s="1"/>
      <c r="M35259" s="2"/>
      <c r="Q35259" s="1"/>
      <c r="X35259" s="1"/>
      <c r="Y35259" s="2"/>
      <c r="AC35259" s="1"/>
      <c r="AD35259" s="2"/>
      <c r="AH35259" s="1"/>
      <c r="AI35259" s="2"/>
    </row>
    <row r="35260" spans="7:35" x14ac:dyDescent="0.25">
      <c r="G35260" s="1"/>
      <c r="H35260" s="2"/>
      <c r="L35260" s="1"/>
      <c r="M35260" s="2"/>
      <c r="Q35260" s="1"/>
      <c r="X35260" s="1"/>
      <c r="Y35260" s="2"/>
      <c r="AC35260" s="1"/>
      <c r="AD35260" s="2"/>
      <c r="AH35260" s="1"/>
      <c r="AI35260" s="2"/>
    </row>
    <row r="35261" spans="7:35" x14ac:dyDescent="0.25">
      <c r="G35261" s="1"/>
      <c r="H35261" s="2"/>
      <c r="L35261" s="1"/>
      <c r="M35261" s="2"/>
      <c r="Q35261" s="1"/>
      <c r="X35261" s="1"/>
      <c r="Y35261" s="2"/>
      <c r="AC35261" s="1"/>
      <c r="AD35261" s="2"/>
      <c r="AH35261" s="1"/>
      <c r="AI35261" s="2"/>
    </row>
    <row r="35262" spans="7:35" x14ac:dyDescent="0.25">
      <c r="G35262" s="1"/>
      <c r="H35262" s="2"/>
      <c r="L35262" s="1"/>
      <c r="M35262" s="2"/>
      <c r="Q35262" s="1"/>
      <c r="X35262" s="1"/>
      <c r="Y35262" s="2"/>
      <c r="AC35262" s="1"/>
      <c r="AD35262" s="2"/>
      <c r="AH35262" s="1"/>
      <c r="AI35262" s="2"/>
    </row>
    <row r="35263" spans="7:35" x14ac:dyDescent="0.25">
      <c r="G35263" s="1"/>
      <c r="H35263" s="2"/>
      <c r="L35263" s="1"/>
      <c r="M35263" s="2"/>
      <c r="Q35263" s="1"/>
      <c r="X35263" s="1"/>
      <c r="Y35263" s="2"/>
      <c r="AC35263" s="1"/>
      <c r="AD35263" s="2"/>
      <c r="AH35263" s="1"/>
      <c r="AI35263" s="2"/>
    </row>
    <row r="35264" spans="7:35" x14ac:dyDescent="0.25">
      <c r="G35264" s="1"/>
      <c r="H35264" s="2"/>
      <c r="L35264" s="1"/>
      <c r="M35264" s="2"/>
      <c r="Q35264" s="1"/>
      <c r="X35264" s="1"/>
      <c r="Y35264" s="2"/>
      <c r="AC35264" s="1"/>
      <c r="AD35264" s="2"/>
      <c r="AH35264" s="1"/>
      <c r="AI35264" s="2"/>
    </row>
    <row r="35265" spans="7:35" x14ac:dyDescent="0.25">
      <c r="G35265" s="1"/>
      <c r="H35265" s="2"/>
      <c r="L35265" s="1"/>
      <c r="M35265" s="2"/>
      <c r="Q35265" s="1"/>
      <c r="X35265" s="1"/>
      <c r="Y35265" s="2"/>
      <c r="AC35265" s="1"/>
      <c r="AD35265" s="2"/>
      <c r="AH35265" s="1"/>
      <c r="AI35265" s="2"/>
    </row>
    <row r="35266" spans="7:35" x14ac:dyDescent="0.25">
      <c r="G35266" s="1"/>
      <c r="H35266" s="2"/>
      <c r="L35266" s="1"/>
      <c r="M35266" s="2"/>
      <c r="Q35266" s="1"/>
      <c r="X35266" s="1"/>
      <c r="Y35266" s="2"/>
      <c r="AC35266" s="1"/>
      <c r="AD35266" s="2"/>
      <c r="AH35266" s="1"/>
      <c r="AI35266" s="2"/>
    </row>
    <row r="35267" spans="7:35" x14ac:dyDescent="0.25">
      <c r="G35267" s="1"/>
      <c r="H35267" s="2"/>
      <c r="L35267" s="1"/>
      <c r="M35267" s="2"/>
      <c r="Q35267" s="1"/>
      <c r="X35267" s="1"/>
      <c r="Y35267" s="2"/>
      <c r="AC35267" s="1"/>
      <c r="AD35267" s="2"/>
      <c r="AH35267" s="1"/>
      <c r="AI35267" s="2"/>
    </row>
    <row r="35268" spans="7:35" x14ac:dyDescent="0.25">
      <c r="G35268" s="1"/>
      <c r="H35268" s="2"/>
      <c r="L35268" s="1"/>
      <c r="M35268" s="2"/>
      <c r="Q35268" s="1"/>
      <c r="X35268" s="1"/>
      <c r="Y35268" s="2"/>
      <c r="AC35268" s="1"/>
      <c r="AD35268" s="2"/>
      <c r="AH35268" s="1"/>
      <c r="AI35268" s="2"/>
    </row>
    <row r="35269" spans="7:35" x14ac:dyDescent="0.25">
      <c r="G35269" s="1"/>
      <c r="H35269" s="2"/>
      <c r="L35269" s="1"/>
      <c r="M35269" s="2"/>
      <c r="Q35269" s="1"/>
      <c r="X35269" s="1"/>
      <c r="Y35269" s="2"/>
      <c r="AC35269" s="1"/>
      <c r="AD35269" s="2"/>
      <c r="AH35269" s="1"/>
      <c r="AI35269" s="2"/>
    </row>
    <row r="35270" spans="7:35" x14ac:dyDescent="0.25">
      <c r="G35270" s="1"/>
      <c r="H35270" s="2"/>
      <c r="L35270" s="1"/>
      <c r="M35270" s="2"/>
      <c r="Q35270" s="1"/>
      <c r="X35270" s="1"/>
      <c r="Y35270" s="2"/>
      <c r="AC35270" s="1"/>
      <c r="AD35270" s="2"/>
      <c r="AH35270" s="1"/>
      <c r="AI35270" s="2"/>
    </row>
    <row r="35271" spans="7:35" x14ac:dyDescent="0.25">
      <c r="G35271" s="1"/>
      <c r="H35271" s="2"/>
      <c r="L35271" s="1"/>
      <c r="M35271" s="2"/>
      <c r="Q35271" s="1"/>
      <c r="X35271" s="1"/>
      <c r="Y35271" s="2"/>
      <c r="AC35271" s="1"/>
      <c r="AD35271" s="2"/>
      <c r="AH35271" s="1"/>
      <c r="AI35271" s="2"/>
    </row>
    <row r="35272" spans="7:35" x14ac:dyDescent="0.25">
      <c r="G35272" s="1"/>
      <c r="H35272" s="2"/>
      <c r="L35272" s="1"/>
      <c r="M35272" s="2"/>
      <c r="Q35272" s="1"/>
      <c r="X35272" s="1"/>
      <c r="Y35272" s="2"/>
      <c r="AC35272" s="1"/>
      <c r="AD35272" s="2"/>
      <c r="AH35272" s="1"/>
      <c r="AI35272" s="2"/>
    </row>
    <row r="35273" spans="7:35" x14ac:dyDescent="0.25">
      <c r="G35273" s="1"/>
      <c r="H35273" s="2"/>
      <c r="L35273" s="1"/>
      <c r="M35273" s="2"/>
      <c r="Q35273" s="1"/>
      <c r="X35273" s="1"/>
      <c r="Y35273" s="2"/>
      <c r="AC35273" s="1"/>
      <c r="AD35273" s="2"/>
      <c r="AH35273" s="1"/>
      <c r="AI35273" s="2"/>
    </row>
    <row r="35274" spans="7:35" x14ac:dyDescent="0.25">
      <c r="G35274" s="1"/>
      <c r="H35274" s="2"/>
      <c r="L35274" s="1"/>
      <c r="M35274" s="2"/>
      <c r="Q35274" s="1"/>
      <c r="X35274" s="1"/>
      <c r="Y35274" s="2"/>
      <c r="AC35274" s="1"/>
      <c r="AD35274" s="2"/>
      <c r="AH35274" s="1"/>
      <c r="AI35274" s="2"/>
    </row>
    <row r="35275" spans="7:35" x14ac:dyDescent="0.25">
      <c r="G35275" s="1"/>
      <c r="H35275" s="2"/>
      <c r="L35275" s="1"/>
      <c r="M35275" s="2"/>
      <c r="Q35275" s="1"/>
      <c r="X35275" s="1"/>
      <c r="Y35275" s="2"/>
      <c r="AC35275" s="1"/>
      <c r="AD35275" s="2"/>
      <c r="AH35275" s="1"/>
      <c r="AI35275" s="2"/>
    </row>
    <row r="35276" spans="7:35" x14ac:dyDescent="0.25">
      <c r="G35276" s="1"/>
      <c r="H35276" s="2"/>
      <c r="L35276" s="1"/>
      <c r="M35276" s="2"/>
      <c r="Q35276" s="1"/>
      <c r="X35276" s="1"/>
      <c r="Y35276" s="2"/>
      <c r="AC35276" s="1"/>
      <c r="AD35276" s="2"/>
      <c r="AH35276" s="1"/>
      <c r="AI35276" s="2"/>
    </row>
    <row r="35277" spans="7:35" x14ac:dyDescent="0.25">
      <c r="G35277" s="1"/>
      <c r="H35277" s="2"/>
      <c r="L35277" s="1"/>
      <c r="M35277" s="2"/>
      <c r="Q35277" s="1"/>
      <c r="X35277" s="1"/>
      <c r="Y35277" s="2"/>
      <c r="AC35277" s="1"/>
      <c r="AD35277" s="2"/>
      <c r="AH35277" s="1"/>
      <c r="AI35277" s="2"/>
    </row>
    <row r="35278" spans="7:35" x14ac:dyDescent="0.25">
      <c r="G35278" s="1"/>
      <c r="H35278" s="2"/>
      <c r="L35278" s="1"/>
      <c r="M35278" s="2"/>
      <c r="Q35278" s="1"/>
      <c r="X35278" s="1"/>
      <c r="Y35278" s="2"/>
      <c r="AC35278" s="1"/>
      <c r="AD35278" s="2"/>
      <c r="AH35278" s="1"/>
      <c r="AI35278" s="2"/>
    </row>
    <row r="35279" spans="7:35" x14ac:dyDescent="0.25">
      <c r="G35279" s="1"/>
      <c r="H35279" s="2"/>
      <c r="L35279" s="1"/>
      <c r="M35279" s="2"/>
      <c r="Q35279" s="1"/>
      <c r="X35279" s="1"/>
      <c r="Y35279" s="2"/>
      <c r="AC35279" s="1"/>
      <c r="AD35279" s="2"/>
      <c r="AH35279" s="1"/>
      <c r="AI35279" s="2"/>
    </row>
    <row r="35280" spans="7:35" x14ac:dyDescent="0.25">
      <c r="G35280" s="1"/>
      <c r="H35280" s="2"/>
      <c r="L35280" s="1"/>
      <c r="M35280" s="2"/>
      <c r="Q35280" s="1"/>
      <c r="X35280" s="1"/>
      <c r="Y35280" s="2"/>
      <c r="AC35280" s="1"/>
      <c r="AD35280" s="2"/>
      <c r="AH35280" s="1"/>
      <c r="AI35280" s="2"/>
    </row>
    <row r="35281" spans="7:35" x14ac:dyDescent="0.25">
      <c r="G35281" s="1"/>
      <c r="H35281" s="2"/>
      <c r="L35281" s="1"/>
      <c r="M35281" s="2"/>
      <c r="Q35281" s="1"/>
      <c r="X35281" s="1"/>
      <c r="Y35281" s="2"/>
      <c r="AC35281" s="1"/>
      <c r="AD35281" s="2"/>
      <c r="AH35281" s="1"/>
      <c r="AI35281" s="2"/>
    </row>
    <row r="35282" spans="7:35" x14ac:dyDescent="0.25">
      <c r="G35282" s="1"/>
      <c r="H35282" s="2"/>
      <c r="L35282" s="1"/>
      <c r="M35282" s="2"/>
      <c r="Q35282" s="1"/>
      <c r="X35282" s="1"/>
      <c r="Y35282" s="2"/>
      <c r="AC35282" s="1"/>
      <c r="AD35282" s="2"/>
      <c r="AH35282" s="1"/>
      <c r="AI35282" s="2"/>
    </row>
    <row r="35283" spans="7:35" x14ac:dyDescent="0.25">
      <c r="G35283" s="1"/>
      <c r="H35283" s="2"/>
      <c r="L35283" s="1"/>
      <c r="M35283" s="2"/>
      <c r="Q35283" s="1"/>
      <c r="X35283" s="1"/>
      <c r="Y35283" s="2"/>
      <c r="AC35283" s="1"/>
      <c r="AD35283" s="2"/>
      <c r="AH35283" s="1"/>
      <c r="AI35283" s="2"/>
    </row>
    <row r="35284" spans="7:35" x14ac:dyDescent="0.25">
      <c r="G35284" s="1"/>
      <c r="H35284" s="2"/>
      <c r="L35284" s="1"/>
      <c r="M35284" s="2"/>
      <c r="Q35284" s="1"/>
      <c r="X35284" s="1"/>
      <c r="Y35284" s="2"/>
      <c r="AC35284" s="1"/>
      <c r="AD35284" s="2"/>
      <c r="AH35284" s="1"/>
      <c r="AI35284" s="2"/>
    </row>
    <row r="35285" spans="7:35" x14ac:dyDescent="0.25">
      <c r="G35285" s="1"/>
      <c r="H35285" s="2"/>
      <c r="L35285" s="1"/>
      <c r="M35285" s="2"/>
      <c r="Q35285" s="1"/>
      <c r="X35285" s="1"/>
      <c r="Y35285" s="2"/>
      <c r="AC35285" s="1"/>
      <c r="AD35285" s="2"/>
      <c r="AH35285" s="1"/>
      <c r="AI35285" s="2"/>
    </row>
    <row r="35286" spans="7:35" x14ac:dyDescent="0.25">
      <c r="G35286" s="1"/>
      <c r="H35286" s="2"/>
      <c r="L35286" s="1"/>
      <c r="M35286" s="2"/>
      <c r="Q35286" s="1"/>
      <c r="X35286" s="1"/>
      <c r="Y35286" s="2"/>
      <c r="AC35286" s="1"/>
      <c r="AD35286" s="2"/>
      <c r="AH35286" s="1"/>
      <c r="AI35286" s="2"/>
    </row>
    <row r="35287" spans="7:35" x14ac:dyDescent="0.25">
      <c r="G35287" s="1"/>
      <c r="H35287" s="2"/>
      <c r="L35287" s="1"/>
      <c r="M35287" s="2"/>
      <c r="Q35287" s="1"/>
      <c r="X35287" s="1"/>
      <c r="Y35287" s="2"/>
      <c r="AC35287" s="1"/>
      <c r="AD35287" s="2"/>
      <c r="AH35287" s="1"/>
      <c r="AI35287" s="2"/>
    </row>
    <row r="35288" spans="7:35" x14ac:dyDescent="0.25">
      <c r="G35288" s="1"/>
      <c r="H35288" s="2"/>
      <c r="L35288" s="1"/>
      <c r="M35288" s="2"/>
      <c r="Q35288" s="1"/>
      <c r="X35288" s="1"/>
      <c r="Y35288" s="2"/>
      <c r="AC35288" s="1"/>
      <c r="AD35288" s="2"/>
      <c r="AH35288" s="1"/>
      <c r="AI35288" s="2"/>
    </row>
    <row r="35289" spans="7:35" x14ac:dyDescent="0.25">
      <c r="G35289" s="1"/>
      <c r="H35289" s="2"/>
      <c r="L35289" s="1"/>
      <c r="M35289" s="2"/>
      <c r="Q35289" s="1"/>
      <c r="X35289" s="1"/>
      <c r="Y35289" s="2"/>
      <c r="AC35289" s="1"/>
      <c r="AD35289" s="2"/>
      <c r="AH35289" s="1"/>
      <c r="AI35289" s="2"/>
    </row>
    <row r="35290" spans="7:35" x14ac:dyDescent="0.25">
      <c r="G35290" s="1"/>
      <c r="H35290" s="2"/>
      <c r="L35290" s="1"/>
      <c r="M35290" s="2"/>
      <c r="Q35290" s="1"/>
      <c r="X35290" s="1"/>
      <c r="Y35290" s="2"/>
      <c r="AC35290" s="1"/>
      <c r="AD35290" s="2"/>
      <c r="AH35290" s="1"/>
      <c r="AI35290" s="2"/>
    </row>
    <row r="35291" spans="7:35" x14ac:dyDescent="0.25">
      <c r="G35291" s="1"/>
      <c r="H35291" s="2"/>
      <c r="L35291" s="1"/>
      <c r="M35291" s="2"/>
      <c r="Q35291" s="1"/>
      <c r="X35291" s="1"/>
      <c r="Y35291" s="2"/>
      <c r="AC35291" s="1"/>
      <c r="AD35291" s="2"/>
      <c r="AH35291" s="1"/>
      <c r="AI35291" s="2"/>
    </row>
    <row r="35292" spans="7:35" x14ac:dyDescent="0.25">
      <c r="G35292" s="1"/>
      <c r="H35292" s="2"/>
      <c r="L35292" s="1"/>
      <c r="M35292" s="2"/>
      <c r="Q35292" s="1"/>
      <c r="X35292" s="1"/>
      <c r="Y35292" s="2"/>
      <c r="AC35292" s="1"/>
      <c r="AD35292" s="2"/>
      <c r="AH35292" s="1"/>
      <c r="AI35292" s="2"/>
    </row>
    <row r="35293" spans="7:35" x14ac:dyDescent="0.25">
      <c r="G35293" s="1"/>
      <c r="H35293" s="2"/>
      <c r="L35293" s="1"/>
      <c r="M35293" s="2"/>
      <c r="Q35293" s="1"/>
      <c r="X35293" s="1"/>
      <c r="Y35293" s="2"/>
      <c r="AC35293" s="1"/>
      <c r="AD35293" s="2"/>
      <c r="AH35293" s="1"/>
      <c r="AI35293" s="2"/>
    </row>
    <row r="35294" spans="7:35" x14ac:dyDescent="0.25">
      <c r="G35294" s="1"/>
      <c r="H35294" s="2"/>
      <c r="L35294" s="1"/>
      <c r="M35294" s="2"/>
      <c r="Q35294" s="1"/>
      <c r="X35294" s="1"/>
      <c r="Y35294" s="2"/>
      <c r="AC35294" s="1"/>
      <c r="AD35294" s="2"/>
      <c r="AH35294" s="1"/>
      <c r="AI35294" s="2"/>
    </row>
    <row r="35295" spans="7:35" x14ac:dyDescent="0.25">
      <c r="G35295" s="1"/>
      <c r="H35295" s="2"/>
      <c r="L35295" s="1"/>
      <c r="M35295" s="2"/>
      <c r="Q35295" s="1"/>
      <c r="X35295" s="1"/>
      <c r="Y35295" s="2"/>
      <c r="AC35295" s="1"/>
      <c r="AD35295" s="2"/>
      <c r="AH35295" s="1"/>
      <c r="AI35295" s="2"/>
    </row>
    <row r="35296" spans="7:35" x14ac:dyDescent="0.25">
      <c r="G35296" s="1"/>
      <c r="H35296" s="2"/>
      <c r="L35296" s="1"/>
      <c r="M35296" s="2"/>
      <c r="Q35296" s="1"/>
      <c r="X35296" s="1"/>
      <c r="Y35296" s="2"/>
      <c r="AC35296" s="1"/>
      <c r="AD35296" s="2"/>
      <c r="AH35296" s="1"/>
      <c r="AI35296" s="2"/>
    </row>
    <row r="35297" spans="7:35" x14ac:dyDescent="0.25">
      <c r="G35297" s="1"/>
      <c r="H35297" s="2"/>
      <c r="L35297" s="1"/>
      <c r="M35297" s="2"/>
      <c r="Q35297" s="1"/>
      <c r="X35297" s="1"/>
      <c r="Y35297" s="2"/>
      <c r="AC35297" s="1"/>
      <c r="AD35297" s="2"/>
      <c r="AH35297" s="1"/>
      <c r="AI35297" s="2"/>
    </row>
    <row r="35298" spans="7:35" x14ac:dyDescent="0.25">
      <c r="G35298" s="1"/>
      <c r="H35298" s="2"/>
      <c r="L35298" s="1"/>
      <c r="M35298" s="2"/>
      <c r="Q35298" s="1"/>
      <c r="X35298" s="1"/>
      <c r="Y35298" s="2"/>
      <c r="AC35298" s="1"/>
      <c r="AD35298" s="2"/>
      <c r="AH35298" s="1"/>
      <c r="AI35298" s="2"/>
    </row>
    <row r="35299" spans="7:35" x14ac:dyDescent="0.25">
      <c r="G35299" s="1"/>
      <c r="H35299" s="2"/>
      <c r="L35299" s="1"/>
      <c r="M35299" s="2"/>
      <c r="Q35299" s="1"/>
      <c r="X35299" s="1"/>
      <c r="Y35299" s="2"/>
      <c r="AC35299" s="1"/>
      <c r="AD35299" s="2"/>
      <c r="AH35299" s="1"/>
      <c r="AI35299" s="2"/>
    </row>
    <row r="35300" spans="7:35" x14ac:dyDescent="0.25">
      <c r="G35300" s="1"/>
      <c r="H35300" s="2"/>
      <c r="L35300" s="1"/>
      <c r="M35300" s="2"/>
      <c r="Q35300" s="1"/>
      <c r="X35300" s="1"/>
      <c r="Y35300" s="2"/>
      <c r="AC35300" s="1"/>
      <c r="AD35300" s="2"/>
      <c r="AH35300" s="1"/>
      <c r="AI35300" s="2"/>
    </row>
    <row r="35301" spans="7:35" x14ac:dyDescent="0.25">
      <c r="G35301" s="1"/>
      <c r="H35301" s="2"/>
      <c r="L35301" s="1"/>
      <c r="M35301" s="2"/>
      <c r="Q35301" s="1"/>
      <c r="X35301" s="1"/>
      <c r="Y35301" s="2"/>
      <c r="AC35301" s="1"/>
      <c r="AD35301" s="2"/>
      <c r="AH35301" s="1"/>
      <c r="AI35301" s="2"/>
    </row>
    <row r="35302" spans="7:35" x14ac:dyDescent="0.25">
      <c r="G35302" s="1"/>
      <c r="H35302" s="2"/>
      <c r="L35302" s="1"/>
      <c r="M35302" s="2"/>
      <c r="Q35302" s="1"/>
      <c r="X35302" s="1"/>
      <c r="Y35302" s="2"/>
      <c r="AC35302" s="1"/>
      <c r="AD35302" s="2"/>
      <c r="AH35302" s="1"/>
      <c r="AI35302" s="2"/>
    </row>
    <row r="35303" spans="7:35" x14ac:dyDescent="0.25">
      <c r="G35303" s="1"/>
      <c r="H35303" s="2"/>
      <c r="L35303" s="1"/>
      <c r="M35303" s="2"/>
      <c r="Q35303" s="1"/>
      <c r="X35303" s="1"/>
      <c r="Y35303" s="2"/>
      <c r="AC35303" s="1"/>
      <c r="AD35303" s="2"/>
      <c r="AH35303" s="1"/>
      <c r="AI35303" s="2"/>
    </row>
    <row r="35304" spans="7:35" x14ac:dyDescent="0.25">
      <c r="G35304" s="1"/>
      <c r="H35304" s="2"/>
      <c r="L35304" s="1"/>
      <c r="M35304" s="2"/>
      <c r="Q35304" s="1"/>
      <c r="X35304" s="1"/>
      <c r="Y35304" s="2"/>
      <c r="AC35304" s="1"/>
      <c r="AD35304" s="2"/>
      <c r="AH35304" s="1"/>
      <c r="AI35304" s="2"/>
    </row>
    <row r="35305" spans="7:35" x14ac:dyDescent="0.25">
      <c r="G35305" s="1"/>
      <c r="H35305" s="2"/>
      <c r="L35305" s="1"/>
      <c r="M35305" s="2"/>
      <c r="Q35305" s="1"/>
      <c r="X35305" s="1"/>
      <c r="Y35305" s="2"/>
      <c r="AC35305" s="1"/>
      <c r="AD35305" s="2"/>
      <c r="AH35305" s="1"/>
      <c r="AI35305" s="2"/>
    </row>
    <row r="35306" spans="7:35" x14ac:dyDescent="0.25">
      <c r="G35306" s="1"/>
      <c r="H35306" s="2"/>
      <c r="L35306" s="1"/>
      <c r="M35306" s="2"/>
      <c r="Q35306" s="1"/>
      <c r="X35306" s="1"/>
      <c r="Y35306" s="2"/>
      <c r="AC35306" s="1"/>
      <c r="AD35306" s="2"/>
      <c r="AH35306" s="1"/>
      <c r="AI35306" s="2"/>
    </row>
    <row r="35307" spans="7:35" x14ac:dyDescent="0.25">
      <c r="G35307" s="1"/>
      <c r="H35307" s="2"/>
      <c r="L35307" s="1"/>
      <c r="M35307" s="2"/>
      <c r="Q35307" s="1"/>
      <c r="X35307" s="1"/>
      <c r="Y35307" s="2"/>
      <c r="AC35307" s="1"/>
      <c r="AD35307" s="2"/>
      <c r="AH35307" s="1"/>
      <c r="AI35307" s="2"/>
    </row>
    <row r="35308" spans="7:35" x14ac:dyDescent="0.25">
      <c r="G35308" s="1"/>
      <c r="H35308" s="2"/>
      <c r="L35308" s="1"/>
      <c r="M35308" s="2"/>
      <c r="Q35308" s="1"/>
      <c r="X35308" s="1"/>
      <c r="Y35308" s="2"/>
      <c r="AC35308" s="1"/>
      <c r="AD35308" s="2"/>
      <c r="AH35308" s="1"/>
      <c r="AI35308" s="2"/>
    </row>
    <row r="35309" spans="7:35" x14ac:dyDescent="0.25">
      <c r="G35309" s="1"/>
      <c r="H35309" s="2"/>
      <c r="L35309" s="1"/>
      <c r="M35309" s="2"/>
      <c r="Q35309" s="1"/>
      <c r="X35309" s="1"/>
      <c r="Y35309" s="2"/>
      <c r="AC35309" s="1"/>
      <c r="AD35309" s="2"/>
      <c r="AH35309" s="1"/>
      <c r="AI35309" s="2"/>
    </row>
    <row r="35310" spans="7:35" x14ac:dyDescent="0.25">
      <c r="G35310" s="1"/>
      <c r="H35310" s="2"/>
      <c r="L35310" s="1"/>
      <c r="M35310" s="2"/>
      <c r="Q35310" s="1"/>
      <c r="X35310" s="1"/>
      <c r="Y35310" s="2"/>
      <c r="AC35310" s="1"/>
      <c r="AD35310" s="2"/>
      <c r="AH35310" s="1"/>
      <c r="AI35310" s="2"/>
    </row>
    <row r="35311" spans="7:35" x14ac:dyDescent="0.25">
      <c r="G35311" s="1"/>
      <c r="H35311" s="2"/>
      <c r="L35311" s="1"/>
      <c r="M35311" s="2"/>
      <c r="Q35311" s="1"/>
      <c r="X35311" s="1"/>
      <c r="Y35311" s="2"/>
      <c r="AC35311" s="1"/>
      <c r="AD35311" s="2"/>
      <c r="AH35311" s="1"/>
      <c r="AI35311" s="2"/>
    </row>
    <row r="35312" spans="7:35" x14ac:dyDescent="0.25">
      <c r="G35312" s="1"/>
      <c r="H35312" s="2"/>
      <c r="L35312" s="1"/>
      <c r="M35312" s="2"/>
      <c r="Q35312" s="1"/>
      <c r="X35312" s="1"/>
      <c r="Y35312" s="2"/>
      <c r="AC35312" s="1"/>
      <c r="AD35312" s="2"/>
      <c r="AH35312" s="1"/>
      <c r="AI35312" s="2"/>
    </row>
    <row r="35313" spans="7:35" x14ac:dyDescent="0.25">
      <c r="G35313" s="1"/>
      <c r="H35313" s="2"/>
      <c r="L35313" s="1"/>
      <c r="M35313" s="2"/>
      <c r="Q35313" s="1"/>
      <c r="X35313" s="1"/>
      <c r="Y35313" s="2"/>
      <c r="AC35313" s="1"/>
      <c r="AD35313" s="2"/>
      <c r="AH35313" s="1"/>
      <c r="AI35313" s="2"/>
    </row>
    <row r="35314" spans="7:35" x14ac:dyDescent="0.25">
      <c r="G35314" s="1"/>
      <c r="H35314" s="2"/>
      <c r="L35314" s="1"/>
      <c r="M35314" s="2"/>
      <c r="Q35314" s="1"/>
      <c r="X35314" s="1"/>
      <c r="Y35314" s="2"/>
      <c r="AC35314" s="1"/>
      <c r="AD35314" s="2"/>
      <c r="AH35314" s="1"/>
      <c r="AI35314" s="2"/>
    </row>
    <row r="35315" spans="7:35" x14ac:dyDescent="0.25">
      <c r="G35315" s="1"/>
      <c r="H35315" s="2"/>
      <c r="L35315" s="1"/>
      <c r="M35315" s="2"/>
      <c r="Q35315" s="1"/>
      <c r="X35315" s="1"/>
      <c r="Y35315" s="2"/>
      <c r="AC35315" s="1"/>
      <c r="AD35315" s="2"/>
      <c r="AH35315" s="1"/>
      <c r="AI35315" s="2"/>
    </row>
    <row r="35316" spans="7:35" x14ac:dyDescent="0.25">
      <c r="G35316" s="1"/>
      <c r="H35316" s="2"/>
      <c r="L35316" s="1"/>
      <c r="M35316" s="2"/>
      <c r="Q35316" s="1"/>
      <c r="X35316" s="1"/>
      <c r="Y35316" s="2"/>
      <c r="AC35316" s="1"/>
      <c r="AD35316" s="2"/>
      <c r="AH35316" s="1"/>
      <c r="AI35316" s="2"/>
    </row>
    <row r="35317" spans="7:35" x14ac:dyDescent="0.25">
      <c r="G35317" s="1"/>
      <c r="H35317" s="2"/>
      <c r="L35317" s="1"/>
      <c r="M35317" s="2"/>
      <c r="Q35317" s="1"/>
      <c r="X35317" s="1"/>
      <c r="Y35317" s="2"/>
      <c r="AC35317" s="1"/>
      <c r="AD35317" s="2"/>
      <c r="AH35317" s="1"/>
      <c r="AI35317" s="2"/>
    </row>
    <row r="35318" spans="7:35" x14ac:dyDescent="0.25">
      <c r="G35318" s="1"/>
      <c r="H35318" s="2"/>
      <c r="L35318" s="1"/>
      <c r="M35318" s="2"/>
      <c r="Q35318" s="1"/>
      <c r="X35318" s="1"/>
      <c r="Y35318" s="2"/>
      <c r="AC35318" s="1"/>
      <c r="AD35318" s="2"/>
      <c r="AH35318" s="1"/>
      <c r="AI35318" s="2"/>
    </row>
    <row r="35319" spans="7:35" x14ac:dyDescent="0.25">
      <c r="G35319" s="1"/>
      <c r="H35319" s="2"/>
      <c r="L35319" s="1"/>
      <c r="M35319" s="2"/>
      <c r="Q35319" s="1"/>
      <c r="X35319" s="1"/>
      <c r="Y35319" s="2"/>
      <c r="AC35319" s="1"/>
      <c r="AD35319" s="2"/>
      <c r="AH35319" s="1"/>
      <c r="AI35319" s="2"/>
    </row>
    <row r="35320" spans="7:35" x14ac:dyDescent="0.25">
      <c r="G35320" s="1"/>
      <c r="H35320" s="2"/>
      <c r="L35320" s="1"/>
      <c r="M35320" s="2"/>
      <c r="Q35320" s="1"/>
      <c r="X35320" s="1"/>
      <c r="Y35320" s="2"/>
      <c r="AC35320" s="1"/>
      <c r="AD35320" s="2"/>
      <c r="AH35320" s="1"/>
      <c r="AI35320" s="2"/>
    </row>
    <row r="35321" spans="7:35" x14ac:dyDescent="0.25">
      <c r="G35321" s="1"/>
      <c r="H35321" s="2"/>
      <c r="L35321" s="1"/>
      <c r="M35321" s="2"/>
      <c r="Q35321" s="1"/>
      <c r="X35321" s="1"/>
      <c r="Y35321" s="2"/>
      <c r="AC35321" s="1"/>
      <c r="AD35321" s="2"/>
      <c r="AH35321" s="1"/>
      <c r="AI35321" s="2"/>
    </row>
    <row r="35322" spans="7:35" x14ac:dyDescent="0.25">
      <c r="G35322" s="1"/>
      <c r="H35322" s="2"/>
      <c r="L35322" s="1"/>
      <c r="M35322" s="2"/>
      <c r="Q35322" s="1"/>
      <c r="X35322" s="1"/>
      <c r="Y35322" s="2"/>
      <c r="AC35322" s="1"/>
      <c r="AD35322" s="2"/>
      <c r="AH35322" s="1"/>
      <c r="AI35322" s="2"/>
    </row>
    <row r="35323" spans="7:35" x14ac:dyDescent="0.25">
      <c r="G35323" s="1"/>
      <c r="H35323" s="2"/>
      <c r="L35323" s="1"/>
      <c r="M35323" s="2"/>
      <c r="Q35323" s="1"/>
      <c r="X35323" s="1"/>
      <c r="Y35323" s="2"/>
      <c r="AC35323" s="1"/>
      <c r="AD35323" s="2"/>
      <c r="AH35323" s="1"/>
      <c r="AI35323" s="2"/>
    </row>
    <row r="35324" spans="7:35" x14ac:dyDescent="0.25">
      <c r="G35324" s="1"/>
      <c r="H35324" s="2"/>
      <c r="L35324" s="1"/>
      <c r="M35324" s="2"/>
      <c r="Q35324" s="1"/>
      <c r="X35324" s="1"/>
      <c r="Y35324" s="2"/>
      <c r="AC35324" s="1"/>
      <c r="AD35324" s="2"/>
      <c r="AH35324" s="1"/>
      <c r="AI35324" s="2"/>
    </row>
    <row r="35325" spans="7:35" x14ac:dyDescent="0.25">
      <c r="G35325" s="1"/>
      <c r="H35325" s="2"/>
      <c r="L35325" s="1"/>
      <c r="M35325" s="2"/>
      <c r="Q35325" s="1"/>
      <c r="X35325" s="1"/>
      <c r="Y35325" s="2"/>
      <c r="AC35325" s="1"/>
      <c r="AD35325" s="2"/>
      <c r="AH35325" s="1"/>
      <c r="AI35325" s="2"/>
    </row>
    <row r="35326" spans="7:35" x14ac:dyDescent="0.25">
      <c r="G35326" s="1"/>
      <c r="H35326" s="2"/>
      <c r="L35326" s="1"/>
      <c r="M35326" s="2"/>
      <c r="Q35326" s="1"/>
      <c r="X35326" s="1"/>
      <c r="Y35326" s="2"/>
      <c r="AC35326" s="1"/>
      <c r="AD35326" s="2"/>
      <c r="AH35326" s="1"/>
      <c r="AI35326" s="2"/>
    </row>
    <row r="35327" spans="7:35" x14ac:dyDescent="0.25">
      <c r="G35327" s="1"/>
      <c r="H35327" s="2"/>
      <c r="L35327" s="1"/>
      <c r="M35327" s="2"/>
      <c r="Q35327" s="1"/>
      <c r="X35327" s="1"/>
      <c r="Y35327" s="2"/>
      <c r="AC35327" s="1"/>
      <c r="AD35327" s="2"/>
      <c r="AH35327" s="1"/>
      <c r="AI35327" s="2"/>
    </row>
    <row r="35328" spans="7:35" x14ac:dyDescent="0.25">
      <c r="G35328" s="1"/>
      <c r="H35328" s="2"/>
      <c r="L35328" s="1"/>
      <c r="M35328" s="2"/>
      <c r="Q35328" s="1"/>
      <c r="X35328" s="1"/>
      <c r="Y35328" s="2"/>
      <c r="AC35328" s="1"/>
      <c r="AD35328" s="2"/>
      <c r="AH35328" s="1"/>
      <c r="AI35328" s="2"/>
    </row>
    <row r="35329" spans="7:35" x14ac:dyDescent="0.25">
      <c r="G35329" s="1"/>
      <c r="H35329" s="2"/>
      <c r="L35329" s="1"/>
      <c r="M35329" s="2"/>
      <c r="Q35329" s="1"/>
      <c r="X35329" s="1"/>
      <c r="Y35329" s="2"/>
      <c r="AC35329" s="1"/>
      <c r="AD35329" s="2"/>
      <c r="AH35329" s="1"/>
      <c r="AI35329" s="2"/>
    </row>
    <row r="35330" spans="7:35" x14ac:dyDescent="0.25">
      <c r="G35330" s="1"/>
      <c r="H35330" s="2"/>
      <c r="L35330" s="1"/>
      <c r="M35330" s="2"/>
      <c r="Q35330" s="1"/>
      <c r="X35330" s="1"/>
      <c r="Y35330" s="2"/>
      <c r="AC35330" s="1"/>
      <c r="AD35330" s="2"/>
      <c r="AH35330" s="1"/>
      <c r="AI35330" s="2"/>
    </row>
    <row r="35331" spans="7:35" x14ac:dyDescent="0.25">
      <c r="G35331" s="1"/>
      <c r="H35331" s="2"/>
      <c r="L35331" s="1"/>
      <c r="M35331" s="2"/>
      <c r="Q35331" s="1"/>
      <c r="X35331" s="1"/>
      <c r="Y35331" s="2"/>
      <c r="AC35331" s="1"/>
      <c r="AD35331" s="2"/>
      <c r="AH35331" s="1"/>
      <c r="AI35331" s="2"/>
    </row>
    <row r="35332" spans="7:35" x14ac:dyDescent="0.25">
      <c r="G35332" s="1"/>
      <c r="H35332" s="2"/>
      <c r="L35332" s="1"/>
      <c r="M35332" s="2"/>
      <c r="Q35332" s="1"/>
      <c r="X35332" s="1"/>
      <c r="Y35332" s="2"/>
      <c r="AC35332" s="1"/>
      <c r="AD35332" s="2"/>
      <c r="AH35332" s="1"/>
      <c r="AI35332" s="2"/>
    </row>
    <row r="35333" spans="7:35" x14ac:dyDescent="0.25">
      <c r="G35333" s="1"/>
      <c r="H35333" s="2"/>
      <c r="L35333" s="1"/>
      <c r="M35333" s="2"/>
      <c r="Q35333" s="1"/>
      <c r="X35333" s="1"/>
      <c r="Y35333" s="2"/>
      <c r="AC35333" s="1"/>
      <c r="AD35333" s="2"/>
      <c r="AH35333" s="1"/>
      <c r="AI35333" s="2"/>
    </row>
    <row r="35334" spans="7:35" x14ac:dyDescent="0.25">
      <c r="G35334" s="1"/>
      <c r="H35334" s="2"/>
      <c r="L35334" s="1"/>
      <c r="M35334" s="2"/>
      <c r="Q35334" s="1"/>
      <c r="X35334" s="1"/>
      <c r="Y35334" s="2"/>
      <c r="AC35334" s="1"/>
      <c r="AD35334" s="2"/>
      <c r="AH35334" s="1"/>
      <c r="AI35334" s="2"/>
    </row>
    <row r="35335" spans="7:35" x14ac:dyDescent="0.25">
      <c r="G35335" s="1"/>
      <c r="H35335" s="2"/>
      <c r="L35335" s="1"/>
      <c r="M35335" s="2"/>
      <c r="Q35335" s="1"/>
      <c r="X35335" s="1"/>
      <c r="Y35335" s="2"/>
      <c r="AC35335" s="1"/>
      <c r="AD35335" s="2"/>
      <c r="AH35335" s="1"/>
      <c r="AI35335" s="2"/>
    </row>
    <row r="35336" spans="7:35" x14ac:dyDescent="0.25">
      <c r="G35336" s="1"/>
      <c r="H35336" s="2"/>
      <c r="L35336" s="1"/>
      <c r="M35336" s="2"/>
      <c r="Q35336" s="1"/>
      <c r="X35336" s="1"/>
      <c r="Y35336" s="2"/>
      <c r="AC35336" s="1"/>
      <c r="AD35336" s="2"/>
      <c r="AH35336" s="1"/>
      <c r="AI35336" s="2"/>
    </row>
    <row r="35337" spans="7:35" x14ac:dyDescent="0.25">
      <c r="G35337" s="1"/>
      <c r="H35337" s="2"/>
      <c r="L35337" s="1"/>
      <c r="M35337" s="2"/>
      <c r="Q35337" s="1"/>
      <c r="X35337" s="1"/>
      <c r="Y35337" s="2"/>
      <c r="AC35337" s="1"/>
      <c r="AD35337" s="2"/>
      <c r="AH35337" s="1"/>
      <c r="AI35337" s="2"/>
    </row>
    <row r="35338" spans="7:35" x14ac:dyDescent="0.25">
      <c r="G35338" s="1"/>
      <c r="H35338" s="2"/>
      <c r="L35338" s="1"/>
      <c r="M35338" s="2"/>
      <c r="Q35338" s="1"/>
      <c r="X35338" s="1"/>
      <c r="Y35338" s="2"/>
      <c r="AC35338" s="1"/>
      <c r="AD35338" s="2"/>
      <c r="AH35338" s="1"/>
      <c r="AI35338" s="2"/>
    </row>
    <row r="35339" spans="7:35" x14ac:dyDescent="0.25">
      <c r="G35339" s="1"/>
      <c r="H35339" s="2"/>
      <c r="L35339" s="1"/>
      <c r="M35339" s="2"/>
      <c r="Q35339" s="1"/>
      <c r="X35339" s="1"/>
      <c r="Y35339" s="2"/>
      <c r="AC35339" s="1"/>
      <c r="AD35339" s="2"/>
      <c r="AH35339" s="1"/>
      <c r="AI35339" s="2"/>
    </row>
    <row r="35340" spans="7:35" x14ac:dyDescent="0.25">
      <c r="G35340" s="1"/>
      <c r="H35340" s="2"/>
      <c r="L35340" s="1"/>
      <c r="M35340" s="2"/>
      <c r="Q35340" s="1"/>
      <c r="X35340" s="1"/>
      <c r="Y35340" s="2"/>
      <c r="AC35340" s="1"/>
      <c r="AD35340" s="2"/>
      <c r="AH35340" s="1"/>
      <c r="AI35340" s="2"/>
    </row>
    <row r="35341" spans="7:35" x14ac:dyDescent="0.25">
      <c r="G35341" s="1"/>
      <c r="H35341" s="2"/>
      <c r="L35341" s="1"/>
      <c r="M35341" s="2"/>
      <c r="Q35341" s="1"/>
      <c r="X35341" s="1"/>
      <c r="Y35341" s="2"/>
      <c r="AC35341" s="1"/>
      <c r="AD35341" s="2"/>
      <c r="AH35341" s="1"/>
      <c r="AI35341" s="2"/>
    </row>
    <row r="35342" spans="7:35" x14ac:dyDescent="0.25">
      <c r="G35342" s="1"/>
      <c r="H35342" s="2"/>
      <c r="L35342" s="1"/>
      <c r="M35342" s="2"/>
      <c r="Q35342" s="1"/>
      <c r="X35342" s="1"/>
      <c r="Y35342" s="2"/>
      <c r="AC35342" s="1"/>
      <c r="AD35342" s="2"/>
      <c r="AH35342" s="1"/>
      <c r="AI35342" s="2"/>
    </row>
    <row r="35343" spans="7:35" x14ac:dyDescent="0.25">
      <c r="G35343" s="1"/>
      <c r="H35343" s="2"/>
      <c r="L35343" s="1"/>
      <c r="M35343" s="2"/>
      <c r="Q35343" s="1"/>
      <c r="X35343" s="1"/>
      <c r="Y35343" s="2"/>
      <c r="AC35343" s="1"/>
      <c r="AD35343" s="2"/>
      <c r="AH35343" s="1"/>
      <c r="AI35343" s="2"/>
    </row>
    <row r="35344" spans="7:35" x14ac:dyDescent="0.25">
      <c r="G35344" s="1"/>
      <c r="H35344" s="2"/>
      <c r="L35344" s="1"/>
      <c r="M35344" s="2"/>
      <c r="Q35344" s="1"/>
      <c r="X35344" s="1"/>
      <c r="Y35344" s="2"/>
      <c r="AC35344" s="1"/>
      <c r="AD35344" s="2"/>
      <c r="AH35344" s="1"/>
      <c r="AI35344" s="2"/>
    </row>
    <row r="35345" spans="7:35" x14ac:dyDescent="0.25">
      <c r="G35345" s="1"/>
      <c r="H35345" s="2"/>
      <c r="L35345" s="1"/>
      <c r="M35345" s="2"/>
      <c r="Q35345" s="1"/>
      <c r="X35345" s="1"/>
      <c r="Y35345" s="2"/>
      <c r="AC35345" s="1"/>
      <c r="AD35345" s="2"/>
      <c r="AH35345" s="1"/>
      <c r="AI35345" s="2"/>
    </row>
    <row r="35346" spans="7:35" x14ac:dyDescent="0.25">
      <c r="G35346" s="1"/>
      <c r="H35346" s="2"/>
      <c r="L35346" s="1"/>
      <c r="M35346" s="2"/>
      <c r="Q35346" s="1"/>
      <c r="X35346" s="1"/>
      <c r="Y35346" s="2"/>
      <c r="AC35346" s="1"/>
      <c r="AD35346" s="2"/>
      <c r="AH35346" s="1"/>
      <c r="AI35346" s="2"/>
    </row>
    <row r="35347" spans="7:35" x14ac:dyDescent="0.25">
      <c r="G35347" s="1"/>
      <c r="H35347" s="2"/>
      <c r="L35347" s="1"/>
      <c r="M35347" s="2"/>
      <c r="Q35347" s="1"/>
      <c r="X35347" s="1"/>
      <c r="Y35347" s="2"/>
      <c r="AC35347" s="1"/>
      <c r="AD35347" s="2"/>
      <c r="AH35347" s="1"/>
      <c r="AI35347" s="2"/>
    </row>
    <row r="35348" spans="7:35" x14ac:dyDescent="0.25">
      <c r="G35348" s="1"/>
      <c r="H35348" s="2"/>
      <c r="L35348" s="1"/>
      <c r="M35348" s="2"/>
      <c r="Q35348" s="1"/>
      <c r="X35348" s="1"/>
      <c r="Y35348" s="2"/>
      <c r="AC35348" s="1"/>
      <c r="AD35348" s="2"/>
      <c r="AH35348" s="1"/>
      <c r="AI35348" s="2"/>
    </row>
    <row r="35349" spans="7:35" x14ac:dyDescent="0.25">
      <c r="G35349" s="1"/>
      <c r="H35349" s="2"/>
      <c r="L35349" s="1"/>
      <c r="M35349" s="2"/>
      <c r="Q35349" s="1"/>
      <c r="X35349" s="1"/>
      <c r="Y35349" s="2"/>
      <c r="AC35349" s="1"/>
      <c r="AD35349" s="2"/>
      <c r="AH35349" s="1"/>
      <c r="AI35349" s="2"/>
    </row>
    <row r="35350" spans="7:35" x14ac:dyDescent="0.25">
      <c r="G35350" s="1"/>
      <c r="H35350" s="2"/>
      <c r="L35350" s="1"/>
      <c r="M35350" s="2"/>
      <c r="Q35350" s="1"/>
      <c r="X35350" s="1"/>
      <c r="Y35350" s="2"/>
      <c r="AC35350" s="1"/>
      <c r="AD35350" s="2"/>
      <c r="AH35350" s="1"/>
      <c r="AI35350" s="2"/>
    </row>
    <row r="35351" spans="7:35" x14ac:dyDescent="0.25">
      <c r="G35351" s="1"/>
      <c r="H35351" s="2"/>
      <c r="L35351" s="1"/>
      <c r="M35351" s="2"/>
      <c r="Q35351" s="1"/>
      <c r="X35351" s="1"/>
      <c r="Y35351" s="2"/>
      <c r="AC35351" s="1"/>
      <c r="AD35351" s="2"/>
      <c r="AH35351" s="1"/>
      <c r="AI35351" s="2"/>
    </row>
    <row r="35352" spans="7:35" x14ac:dyDescent="0.25">
      <c r="G35352" s="1"/>
      <c r="H35352" s="2"/>
      <c r="L35352" s="1"/>
      <c r="M35352" s="2"/>
      <c r="Q35352" s="1"/>
      <c r="X35352" s="1"/>
      <c r="Y35352" s="2"/>
      <c r="AC35352" s="1"/>
      <c r="AD35352" s="2"/>
      <c r="AH35352" s="1"/>
      <c r="AI35352" s="2"/>
    </row>
    <row r="35353" spans="7:35" x14ac:dyDescent="0.25">
      <c r="G35353" s="1"/>
      <c r="H35353" s="2"/>
      <c r="L35353" s="1"/>
      <c r="M35353" s="2"/>
      <c r="Q35353" s="1"/>
      <c r="X35353" s="1"/>
      <c r="Y35353" s="2"/>
      <c r="AC35353" s="1"/>
      <c r="AD35353" s="2"/>
      <c r="AH35353" s="1"/>
      <c r="AI35353" s="2"/>
    </row>
    <row r="35354" spans="7:35" x14ac:dyDescent="0.25">
      <c r="G35354" s="1"/>
      <c r="H35354" s="2"/>
      <c r="L35354" s="1"/>
      <c r="M35354" s="2"/>
      <c r="Q35354" s="1"/>
      <c r="X35354" s="1"/>
      <c r="Y35354" s="2"/>
      <c r="AC35354" s="1"/>
      <c r="AD35354" s="2"/>
      <c r="AH35354" s="1"/>
      <c r="AI35354" s="2"/>
    </row>
    <row r="35355" spans="7:35" x14ac:dyDescent="0.25">
      <c r="G35355" s="1"/>
      <c r="H35355" s="2"/>
      <c r="L35355" s="1"/>
      <c r="M35355" s="2"/>
      <c r="Q35355" s="1"/>
      <c r="X35355" s="1"/>
      <c r="Y35355" s="2"/>
      <c r="AC35355" s="1"/>
      <c r="AD35355" s="2"/>
      <c r="AH35355" s="1"/>
      <c r="AI35355" s="2"/>
    </row>
    <row r="35356" spans="7:35" x14ac:dyDescent="0.25">
      <c r="G35356" s="1"/>
      <c r="H35356" s="2"/>
      <c r="L35356" s="1"/>
      <c r="M35356" s="2"/>
      <c r="Q35356" s="1"/>
      <c r="X35356" s="1"/>
      <c r="Y35356" s="2"/>
      <c r="AC35356" s="1"/>
      <c r="AD35356" s="2"/>
      <c r="AH35356" s="1"/>
      <c r="AI35356" s="2"/>
    </row>
    <row r="35357" spans="7:35" x14ac:dyDescent="0.25">
      <c r="G35357" s="1"/>
      <c r="H35357" s="2"/>
      <c r="L35357" s="1"/>
      <c r="M35357" s="2"/>
      <c r="Q35357" s="1"/>
      <c r="X35357" s="1"/>
      <c r="Y35357" s="2"/>
      <c r="AC35357" s="1"/>
      <c r="AD35357" s="2"/>
      <c r="AH35357" s="1"/>
      <c r="AI35357" s="2"/>
    </row>
    <row r="35358" spans="7:35" x14ac:dyDescent="0.25">
      <c r="G35358" s="1"/>
      <c r="H35358" s="2"/>
      <c r="L35358" s="1"/>
      <c r="M35358" s="2"/>
      <c r="Q35358" s="1"/>
      <c r="X35358" s="1"/>
      <c r="Y35358" s="2"/>
      <c r="AC35358" s="1"/>
      <c r="AD35358" s="2"/>
      <c r="AH35358" s="1"/>
      <c r="AI35358" s="2"/>
    </row>
    <row r="35359" spans="7:35" x14ac:dyDescent="0.25">
      <c r="G35359" s="1"/>
      <c r="H35359" s="2"/>
      <c r="L35359" s="1"/>
      <c r="M35359" s="2"/>
      <c r="Q35359" s="1"/>
      <c r="X35359" s="1"/>
      <c r="Y35359" s="2"/>
      <c r="AC35359" s="1"/>
      <c r="AD35359" s="2"/>
      <c r="AH35359" s="1"/>
      <c r="AI35359" s="2"/>
    </row>
    <row r="35360" spans="7:35" x14ac:dyDescent="0.25">
      <c r="G35360" s="1"/>
      <c r="H35360" s="2"/>
      <c r="L35360" s="1"/>
      <c r="M35360" s="2"/>
      <c r="Q35360" s="1"/>
      <c r="X35360" s="1"/>
      <c r="Y35360" s="2"/>
      <c r="AC35360" s="1"/>
      <c r="AD35360" s="2"/>
      <c r="AH35360" s="1"/>
      <c r="AI35360" s="2"/>
    </row>
    <row r="35361" spans="7:35" x14ac:dyDescent="0.25">
      <c r="G35361" s="1"/>
      <c r="H35361" s="2"/>
      <c r="L35361" s="1"/>
      <c r="M35361" s="2"/>
      <c r="Q35361" s="1"/>
      <c r="X35361" s="1"/>
      <c r="Y35361" s="2"/>
      <c r="AC35361" s="1"/>
      <c r="AD35361" s="2"/>
      <c r="AH35361" s="1"/>
      <c r="AI35361" s="2"/>
    </row>
    <row r="35362" spans="7:35" x14ac:dyDescent="0.25">
      <c r="G35362" s="1"/>
      <c r="H35362" s="2"/>
      <c r="L35362" s="1"/>
      <c r="M35362" s="2"/>
      <c r="Q35362" s="1"/>
      <c r="X35362" s="1"/>
      <c r="Y35362" s="2"/>
      <c r="AC35362" s="1"/>
      <c r="AD35362" s="2"/>
      <c r="AH35362" s="1"/>
      <c r="AI35362" s="2"/>
    </row>
    <row r="35363" spans="7:35" x14ac:dyDescent="0.25">
      <c r="G35363" s="1"/>
      <c r="H35363" s="2"/>
      <c r="L35363" s="1"/>
      <c r="M35363" s="2"/>
      <c r="Q35363" s="1"/>
      <c r="X35363" s="1"/>
      <c r="Y35363" s="2"/>
      <c r="AC35363" s="1"/>
      <c r="AD35363" s="2"/>
      <c r="AH35363" s="1"/>
      <c r="AI35363" s="2"/>
    </row>
    <row r="35364" spans="7:35" x14ac:dyDescent="0.25">
      <c r="G35364" s="1"/>
      <c r="H35364" s="2"/>
      <c r="L35364" s="1"/>
      <c r="M35364" s="2"/>
      <c r="Q35364" s="1"/>
      <c r="X35364" s="1"/>
      <c r="Y35364" s="2"/>
      <c r="AC35364" s="1"/>
      <c r="AD35364" s="2"/>
      <c r="AH35364" s="1"/>
      <c r="AI35364" s="2"/>
    </row>
    <row r="35365" spans="7:35" x14ac:dyDescent="0.25">
      <c r="G35365" s="1"/>
      <c r="H35365" s="2"/>
      <c r="L35365" s="1"/>
      <c r="M35365" s="2"/>
      <c r="Q35365" s="1"/>
      <c r="X35365" s="1"/>
      <c r="Y35365" s="2"/>
      <c r="AC35365" s="1"/>
      <c r="AD35365" s="2"/>
      <c r="AH35365" s="1"/>
      <c r="AI35365" s="2"/>
    </row>
    <row r="35366" spans="7:35" x14ac:dyDescent="0.25">
      <c r="G35366" s="1"/>
      <c r="H35366" s="2"/>
      <c r="L35366" s="1"/>
      <c r="M35366" s="2"/>
      <c r="Q35366" s="1"/>
      <c r="X35366" s="1"/>
      <c r="Y35366" s="2"/>
      <c r="AC35366" s="1"/>
      <c r="AD35366" s="2"/>
      <c r="AH35366" s="1"/>
      <c r="AI35366" s="2"/>
    </row>
    <row r="35367" spans="7:35" x14ac:dyDescent="0.25">
      <c r="G35367" s="1"/>
      <c r="H35367" s="2"/>
      <c r="L35367" s="1"/>
      <c r="M35367" s="2"/>
      <c r="Q35367" s="1"/>
      <c r="X35367" s="1"/>
      <c r="Y35367" s="2"/>
      <c r="AC35367" s="1"/>
      <c r="AD35367" s="2"/>
      <c r="AH35367" s="1"/>
      <c r="AI35367" s="2"/>
    </row>
    <row r="35368" spans="7:35" x14ac:dyDescent="0.25">
      <c r="G35368" s="1"/>
      <c r="H35368" s="2"/>
      <c r="L35368" s="1"/>
      <c r="M35368" s="2"/>
      <c r="Q35368" s="1"/>
      <c r="X35368" s="1"/>
      <c r="Y35368" s="2"/>
      <c r="AC35368" s="1"/>
      <c r="AD35368" s="2"/>
      <c r="AH35368" s="1"/>
      <c r="AI35368" s="2"/>
    </row>
    <row r="35369" spans="7:35" x14ac:dyDescent="0.25">
      <c r="G35369" s="1"/>
      <c r="H35369" s="2"/>
      <c r="L35369" s="1"/>
      <c r="M35369" s="2"/>
      <c r="Q35369" s="1"/>
      <c r="X35369" s="1"/>
      <c r="Y35369" s="2"/>
      <c r="AC35369" s="1"/>
      <c r="AD35369" s="2"/>
      <c r="AH35369" s="1"/>
      <c r="AI35369" s="2"/>
    </row>
    <row r="35370" spans="7:35" x14ac:dyDescent="0.25">
      <c r="G35370" s="1"/>
      <c r="H35370" s="2"/>
      <c r="L35370" s="1"/>
      <c r="M35370" s="2"/>
      <c r="Q35370" s="1"/>
      <c r="X35370" s="1"/>
      <c r="Y35370" s="2"/>
      <c r="AC35370" s="1"/>
      <c r="AD35370" s="2"/>
      <c r="AH35370" s="1"/>
      <c r="AI35370" s="2"/>
    </row>
    <row r="35371" spans="7:35" x14ac:dyDescent="0.25">
      <c r="G35371" s="1"/>
      <c r="H35371" s="2"/>
      <c r="L35371" s="1"/>
      <c r="M35371" s="2"/>
      <c r="Q35371" s="1"/>
      <c r="X35371" s="1"/>
      <c r="Y35371" s="2"/>
      <c r="AC35371" s="1"/>
      <c r="AD35371" s="2"/>
      <c r="AH35371" s="1"/>
      <c r="AI35371" s="2"/>
    </row>
    <row r="35372" spans="7:35" x14ac:dyDescent="0.25">
      <c r="G35372" s="1"/>
      <c r="H35372" s="2"/>
      <c r="L35372" s="1"/>
      <c r="M35372" s="2"/>
      <c r="Q35372" s="1"/>
      <c r="X35372" s="1"/>
      <c r="Y35372" s="2"/>
      <c r="AC35372" s="1"/>
      <c r="AD35372" s="2"/>
      <c r="AH35372" s="1"/>
      <c r="AI35372" s="2"/>
    </row>
    <row r="35373" spans="7:35" x14ac:dyDescent="0.25">
      <c r="G35373" s="1"/>
      <c r="H35373" s="2"/>
      <c r="L35373" s="1"/>
      <c r="M35373" s="2"/>
      <c r="Q35373" s="1"/>
      <c r="X35373" s="1"/>
      <c r="Y35373" s="2"/>
      <c r="AC35373" s="1"/>
      <c r="AD35373" s="2"/>
      <c r="AH35373" s="1"/>
      <c r="AI35373" s="2"/>
    </row>
    <row r="35374" spans="7:35" x14ac:dyDescent="0.25">
      <c r="G35374" s="1"/>
      <c r="H35374" s="2"/>
      <c r="L35374" s="1"/>
      <c r="M35374" s="2"/>
      <c r="Q35374" s="1"/>
      <c r="X35374" s="1"/>
      <c r="Y35374" s="2"/>
      <c r="AC35374" s="1"/>
      <c r="AD35374" s="2"/>
      <c r="AH35374" s="1"/>
      <c r="AI35374" s="2"/>
    </row>
    <row r="35375" spans="7:35" x14ac:dyDescent="0.25">
      <c r="G35375" s="1"/>
      <c r="H35375" s="2"/>
      <c r="L35375" s="1"/>
      <c r="M35375" s="2"/>
      <c r="Q35375" s="1"/>
      <c r="X35375" s="1"/>
      <c r="Y35375" s="2"/>
      <c r="AC35375" s="1"/>
      <c r="AD35375" s="2"/>
      <c r="AH35375" s="1"/>
      <c r="AI35375" s="2"/>
    </row>
    <row r="35376" spans="7:35" x14ac:dyDescent="0.25">
      <c r="G35376" s="1"/>
      <c r="H35376" s="2"/>
      <c r="L35376" s="1"/>
      <c r="M35376" s="2"/>
      <c r="Q35376" s="1"/>
      <c r="X35376" s="1"/>
      <c r="Y35376" s="2"/>
      <c r="AC35376" s="1"/>
      <c r="AD35376" s="2"/>
      <c r="AH35376" s="1"/>
      <c r="AI35376" s="2"/>
    </row>
    <row r="35377" spans="7:35" x14ac:dyDescent="0.25">
      <c r="G35377" s="1"/>
      <c r="H35377" s="2"/>
      <c r="L35377" s="1"/>
      <c r="M35377" s="2"/>
      <c r="Q35377" s="1"/>
      <c r="X35377" s="1"/>
      <c r="Y35377" s="2"/>
      <c r="AC35377" s="1"/>
      <c r="AD35377" s="2"/>
      <c r="AH35377" s="1"/>
      <c r="AI35377" s="2"/>
    </row>
    <row r="35378" spans="7:35" x14ac:dyDescent="0.25">
      <c r="G35378" s="1"/>
      <c r="H35378" s="2"/>
      <c r="L35378" s="1"/>
      <c r="M35378" s="2"/>
      <c r="Q35378" s="1"/>
      <c r="X35378" s="1"/>
      <c r="Y35378" s="2"/>
      <c r="AC35378" s="1"/>
      <c r="AD35378" s="2"/>
      <c r="AH35378" s="1"/>
      <c r="AI35378" s="2"/>
    </row>
    <row r="35379" spans="7:35" x14ac:dyDescent="0.25">
      <c r="G35379" s="1"/>
      <c r="H35379" s="2"/>
      <c r="L35379" s="1"/>
      <c r="M35379" s="2"/>
      <c r="Q35379" s="1"/>
      <c r="X35379" s="1"/>
      <c r="Y35379" s="2"/>
      <c r="AC35379" s="1"/>
      <c r="AD35379" s="2"/>
      <c r="AH35379" s="1"/>
      <c r="AI35379" s="2"/>
    </row>
    <row r="35380" spans="7:35" x14ac:dyDescent="0.25">
      <c r="G35380" s="1"/>
      <c r="H35380" s="2"/>
      <c r="L35380" s="1"/>
      <c r="M35380" s="2"/>
      <c r="Q35380" s="1"/>
      <c r="X35380" s="1"/>
      <c r="Y35380" s="2"/>
      <c r="AC35380" s="1"/>
      <c r="AD35380" s="2"/>
      <c r="AH35380" s="1"/>
      <c r="AI35380" s="2"/>
    </row>
    <row r="35381" spans="7:35" x14ac:dyDescent="0.25">
      <c r="G35381" s="1"/>
      <c r="H35381" s="2"/>
      <c r="L35381" s="1"/>
      <c r="M35381" s="2"/>
      <c r="Q35381" s="1"/>
      <c r="X35381" s="1"/>
      <c r="Y35381" s="2"/>
      <c r="AC35381" s="1"/>
      <c r="AD35381" s="2"/>
      <c r="AH35381" s="1"/>
      <c r="AI35381" s="2"/>
    </row>
    <row r="35382" spans="7:35" x14ac:dyDescent="0.25">
      <c r="G35382" s="1"/>
      <c r="H35382" s="2"/>
      <c r="L35382" s="1"/>
      <c r="M35382" s="2"/>
      <c r="Q35382" s="1"/>
      <c r="X35382" s="1"/>
      <c r="Y35382" s="2"/>
      <c r="AC35382" s="1"/>
      <c r="AD35382" s="2"/>
      <c r="AH35382" s="1"/>
      <c r="AI35382" s="2"/>
    </row>
    <row r="35383" spans="7:35" x14ac:dyDescent="0.25">
      <c r="G35383" s="1"/>
      <c r="H35383" s="2"/>
      <c r="L35383" s="1"/>
      <c r="M35383" s="2"/>
      <c r="Q35383" s="1"/>
      <c r="X35383" s="1"/>
      <c r="Y35383" s="2"/>
      <c r="AC35383" s="1"/>
      <c r="AD35383" s="2"/>
      <c r="AH35383" s="1"/>
      <c r="AI35383" s="2"/>
    </row>
    <row r="35384" spans="7:35" x14ac:dyDescent="0.25">
      <c r="G35384" s="1"/>
      <c r="H35384" s="2"/>
      <c r="L35384" s="1"/>
      <c r="M35384" s="2"/>
      <c r="Q35384" s="1"/>
      <c r="X35384" s="1"/>
      <c r="Y35384" s="2"/>
      <c r="AC35384" s="1"/>
      <c r="AD35384" s="2"/>
      <c r="AH35384" s="1"/>
      <c r="AI35384" s="2"/>
    </row>
    <row r="35385" spans="7:35" x14ac:dyDescent="0.25">
      <c r="G35385" s="1"/>
      <c r="H35385" s="2"/>
      <c r="L35385" s="1"/>
      <c r="M35385" s="2"/>
      <c r="Q35385" s="1"/>
      <c r="X35385" s="1"/>
      <c r="Y35385" s="2"/>
      <c r="AC35385" s="1"/>
      <c r="AD35385" s="2"/>
      <c r="AH35385" s="1"/>
      <c r="AI35385" s="2"/>
    </row>
    <row r="35386" spans="7:35" x14ac:dyDescent="0.25">
      <c r="G35386" s="1"/>
      <c r="H35386" s="2"/>
      <c r="L35386" s="1"/>
      <c r="M35386" s="2"/>
      <c r="Q35386" s="1"/>
      <c r="X35386" s="1"/>
      <c r="Y35386" s="2"/>
      <c r="AC35386" s="1"/>
      <c r="AD35386" s="2"/>
      <c r="AH35386" s="1"/>
      <c r="AI35386" s="2"/>
    </row>
    <row r="35387" spans="7:35" x14ac:dyDescent="0.25">
      <c r="G35387" s="1"/>
      <c r="H35387" s="2"/>
      <c r="L35387" s="1"/>
      <c r="M35387" s="2"/>
      <c r="Q35387" s="1"/>
      <c r="X35387" s="1"/>
      <c r="Y35387" s="2"/>
      <c r="AC35387" s="1"/>
      <c r="AD35387" s="2"/>
      <c r="AH35387" s="1"/>
      <c r="AI35387" s="2"/>
    </row>
    <row r="35388" spans="7:35" x14ac:dyDescent="0.25">
      <c r="G35388" s="1"/>
      <c r="H35388" s="2"/>
      <c r="L35388" s="1"/>
      <c r="M35388" s="2"/>
      <c r="Q35388" s="1"/>
      <c r="X35388" s="1"/>
      <c r="Y35388" s="2"/>
      <c r="AC35388" s="1"/>
      <c r="AD35388" s="2"/>
      <c r="AH35388" s="1"/>
      <c r="AI35388" s="2"/>
    </row>
    <row r="35389" spans="7:35" x14ac:dyDescent="0.25">
      <c r="G35389" s="1"/>
      <c r="H35389" s="2"/>
      <c r="L35389" s="1"/>
      <c r="M35389" s="2"/>
      <c r="Q35389" s="1"/>
      <c r="X35389" s="1"/>
      <c r="Y35389" s="2"/>
      <c r="AC35389" s="1"/>
      <c r="AD35389" s="2"/>
      <c r="AH35389" s="1"/>
      <c r="AI35389" s="2"/>
    </row>
    <row r="35390" spans="7:35" x14ac:dyDescent="0.25">
      <c r="G35390" s="1"/>
      <c r="H35390" s="2"/>
      <c r="L35390" s="1"/>
      <c r="M35390" s="2"/>
      <c r="Q35390" s="1"/>
      <c r="X35390" s="1"/>
      <c r="Y35390" s="2"/>
      <c r="AC35390" s="1"/>
      <c r="AD35390" s="2"/>
      <c r="AH35390" s="1"/>
      <c r="AI35390" s="2"/>
    </row>
    <row r="35391" spans="7:35" x14ac:dyDescent="0.25">
      <c r="G35391" s="1"/>
      <c r="H35391" s="2"/>
      <c r="L35391" s="1"/>
      <c r="M35391" s="2"/>
      <c r="Q35391" s="1"/>
      <c r="X35391" s="1"/>
      <c r="Y35391" s="2"/>
      <c r="AC35391" s="1"/>
      <c r="AD35391" s="2"/>
      <c r="AH35391" s="1"/>
      <c r="AI35391" s="2"/>
    </row>
    <row r="35392" spans="7:35" x14ac:dyDescent="0.25">
      <c r="G35392" s="1"/>
      <c r="H35392" s="2"/>
      <c r="L35392" s="1"/>
      <c r="M35392" s="2"/>
      <c r="Q35392" s="1"/>
      <c r="X35392" s="1"/>
      <c r="Y35392" s="2"/>
      <c r="AC35392" s="1"/>
      <c r="AD35392" s="2"/>
      <c r="AH35392" s="1"/>
      <c r="AI35392" s="2"/>
    </row>
    <row r="35393" spans="7:35" x14ac:dyDescent="0.25">
      <c r="G35393" s="1"/>
      <c r="H35393" s="2"/>
      <c r="L35393" s="1"/>
      <c r="M35393" s="2"/>
      <c r="Q35393" s="1"/>
      <c r="X35393" s="1"/>
      <c r="Y35393" s="2"/>
      <c r="AC35393" s="1"/>
      <c r="AD35393" s="2"/>
      <c r="AH35393" s="1"/>
      <c r="AI35393" s="2"/>
    </row>
    <row r="35394" spans="7:35" x14ac:dyDescent="0.25">
      <c r="G35394" s="1"/>
      <c r="H35394" s="2"/>
      <c r="L35394" s="1"/>
      <c r="M35394" s="2"/>
      <c r="Q35394" s="1"/>
      <c r="X35394" s="1"/>
      <c r="Y35394" s="2"/>
      <c r="AC35394" s="1"/>
      <c r="AD35394" s="2"/>
      <c r="AH35394" s="1"/>
      <c r="AI35394" s="2"/>
    </row>
    <row r="35395" spans="7:35" x14ac:dyDescent="0.25">
      <c r="G35395" s="1"/>
      <c r="H35395" s="2"/>
      <c r="L35395" s="1"/>
      <c r="M35395" s="2"/>
      <c r="Q35395" s="1"/>
      <c r="X35395" s="1"/>
      <c r="Y35395" s="2"/>
      <c r="AC35395" s="1"/>
      <c r="AD35395" s="2"/>
      <c r="AH35395" s="1"/>
      <c r="AI35395" s="2"/>
    </row>
    <row r="35396" spans="7:35" x14ac:dyDescent="0.25">
      <c r="G35396" s="1"/>
      <c r="H35396" s="2"/>
      <c r="L35396" s="1"/>
      <c r="M35396" s="2"/>
      <c r="Q35396" s="1"/>
      <c r="X35396" s="1"/>
      <c r="Y35396" s="2"/>
      <c r="AC35396" s="1"/>
      <c r="AD35396" s="2"/>
      <c r="AH35396" s="1"/>
      <c r="AI35396" s="2"/>
    </row>
    <row r="35397" spans="7:35" x14ac:dyDescent="0.25">
      <c r="G35397" s="1"/>
      <c r="H35397" s="2"/>
      <c r="L35397" s="1"/>
      <c r="M35397" s="2"/>
      <c r="Q35397" s="1"/>
      <c r="X35397" s="1"/>
      <c r="Y35397" s="2"/>
      <c r="AC35397" s="1"/>
      <c r="AD35397" s="2"/>
      <c r="AH35397" s="1"/>
      <c r="AI35397" s="2"/>
    </row>
    <row r="35398" spans="7:35" x14ac:dyDescent="0.25">
      <c r="G35398" s="1"/>
      <c r="H35398" s="2"/>
      <c r="L35398" s="1"/>
      <c r="M35398" s="2"/>
      <c r="Q35398" s="1"/>
      <c r="X35398" s="1"/>
      <c r="Y35398" s="2"/>
      <c r="AC35398" s="1"/>
      <c r="AD35398" s="2"/>
      <c r="AH35398" s="1"/>
      <c r="AI35398" s="2"/>
    </row>
    <row r="35399" spans="7:35" x14ac:dyDescent="0.25">
      <c r="G35399" s="1"/>
      <c r="H35399" s="2"/>
      <c r="L35399" s="1"/>
      <c r="M35399" s="2"/>
      <c r="Q35399" s="1"/>
      <c r="X35399" s="1"/>
      <c r="Y35399" s="2"/>
      <c r="AC35399" s="1"/>
      <c r="AD35399" s="2"/>
      <c r="AH35399" s="1"/>
      <c r="AI35399" s="2"/>
    </row>
    <row r="35400" spans="7:35" x14ac:dyDescent="0.25">
      <c r="G35400" s="1"/>
      <c r="H35400" s="2"/>
      <c r="L35400" s="1"/>
      <c r="M35400" s="2"/>
      <c r="Q35400" s="1"/>
      <c r="X35400" s="1"/>
      <c r="Y35400" s="2"/>
      <c r="AC35400" s="1"/>
      <c r="AD35400" s="2"/>
      <c r="AH35400" s="1"/>
      <c r="AI35400" s="2"/>
    </row>
    <row r="35401" spans="7:35" x14ac:dyDescent="0.25">
      <c r="G35401" s="1"/>
      <c r="H35401" s="2"/>
      <c r="L35401" s="1"/>
      <c r="M35401" s="2"/>
      <c r="Q35401" s="1"/>
      <c r="X35401" s="1"/>
      <c r="Y35401" s="2"/>
      <c r="AC35401" s="1"/>
      <c r="AD35401" s="2"/>
      <c r="AH35401" s="1"/>
      <c r="AI35401" s="2"/>
    </row>
    <row r="35402" spans="7:35" x14ac:dyDescent="0.25">
      <c r="G35402" s="1"/>
      <c r="H35402" s="2"/>
      <c r="L35402" s="1"/>
      <c r="M35402" s="2"/>
      <c r="Q35402" s="1"/>
      <c r="X35402" s="1"/>
      <c r="Y35402" s="2"/>
      <c r="AC35402" s="1"/>
      <c r="AD35402" s="2"/>
      <c r="AH35402" s="1"/>
      <c r="AI35402" s="2"/>
    </row>
    <row r="35403" spans="7:35" x14ac:dyDescent="0.25">
      <c r="G35403" s="1"/>
      <c r="H35403" s="2"/>
      <c r="L35403" s="1"/>
      <c r="M35403" s="2"/>
      <c r="Q35403" s="1"/>
      <c r="X35403" s="1"/>
      <c r="Y35403" s="2"/>
      <c r="AC35403" s="1"/>
      <c r="AD35403" s="2"/>
      <c r="AH35403" s="1"/>
      <c r="AI35403" s="2"/>
    </row>
    <row r="35404" spans="7:35" x14ac:dyDescent="0.25">
      <c r="G35404" s="1"/>
      <c r="H35404" s="2"/>
      <c r="L35404" s="1"/>
      <c r="M35404" s="2"/>
      <c r="Q35404" s="1"/>
      <c r="X35404" s="1"/>
      <c r="Y35404" s="2"/>
      <c r="AC35404" s="1"/>
      <c r="AD35404" s="2"/>
      <c r="AH35404" s="1"/>
      <c r="AI35404" s="2"/>
    </row>
    <row r="35405" spans="7:35" x14ac:dyDescent="0.25">
      <c r="G35405" s="1"/>
      <c r="H35405" s="2"/>
      <c r="L35405" s="1"/>
      <c r="M35405" s="2"/>
      <c r="Q35405" s="1"/>
      <c r="X35405" s="1"/>
      <c r="Y35405" s="2"/>
      <c r="AC35405" s="1"/>
      <c r="AD35405" s="2"/>
      <c r="AH35405" s="1"/>
      <c r="AI35405" s="2"/>
    </row>
    <row r="35406" spans="7:35" x14ac:dyDescent="0.25">
      <c r="G35406" s="1"/>
      <c r="H35406" s="2"/>
      <c r="L35406" s="1"/>
      <c r="M35406" s="2"/>
      <c r="Q35406" s="1"/>
      <c r="X35406" s="1"/>
      <c r="Y35406" s="2"/>
      <c r="AC35406" s="1"/>
      <c r="AD35406" s="2"/>
      <c r="AH35406" s="1"/>
      <c r="AI35406" s="2"/>
    </row>
    <row r="35407" spans="7:35" x14ac:dyDescent="0.25">
      <c r="G35407" s="1"/>
      <c r="H35407" s="2"/>
      <c r="L35407" s="1"/>
      <c r="M35407" s="2"/>
      <c r="Q35407" s="1"/>
      <c r="X35407" s="1"/>
      <c r="Y35407" s="2"/>
      <c r="AC35407" s="1"/>
      <c r="AD35407" s="2"/>
      <c r="AH35407" s="1"/>
      <c r="AI35407" s="2"/>
    </row>
    <row r="35408" spans="7:35" x14ac:dyDescent="0.25">
      <c r="G35408" s="1"/>
      <c r="H35408" s="2"/>
      <c r="L35408" s="1"/>
      <c r="M35408" s="2"/>
      <c r="Q35408" s="1"/>
      <c r="X35408" s="1"/>
      <c r="Y35408" s="2"/>
      <c r="AC35408" s="1"/>
      <c r="AD35408" s="2"/>
      <c r="AH35408" s="1"/>
      <c r="AI35408" s="2"/>
    </row>
    <row r="35409" spans="7:35" x14ac:dyDescent="0.25">
      <c r="G35409" s="1"/>
      <c r="H35409" s="2"/>
      <c r="L35409" s="1"/>
      <c r="M35409" s="2"/>
      <c r="Q35409" s="1"/>
      <c r="X35409" s="1"/>
      <c r="Y35409" s="2"/>
      <c r="AC35409" s="1"/>
      <c r="AD35409" s="2"/>
      <c r="AH35409" s="1"/>
      <c r="AI35409" s="2"/>
    </row>
    <row r="35410" spans="7:35" x14ac:dyDescent="0.25">
      <c r="G35410" s="1"/>
      <c r="H35410" s="2"/>
      <c r="L35410" s="1"/>
      <c r="M35410" s="2"/>
      <c r="Q35410" s="1"/>
      <c r="X35410" s="1"/>
      <c r="Y35410" s="2"/>
      <c r="AC35410" s="1"/>
      <c r="AD35410" s="2"/>
      <c r="AH35410" s="1"/>
      <c r="AI35410" s="2"/>
    </row>
    <row r="35411" spans="7:35" x14ac:dyDescent="0.25">
      <c r="G35411" s="1"/>
      <c r="H35411" s="2"/>
      <c r="L35411" s="1"/>
      <c r="M35411" s="2"/>
      <c r="Q35411" s="1"/>
      <c r="X35411" s="1"/>
      <c r="Y35411" s="2"/>
      <c r="AC35411" s="1"/>
      <c r="AD35411" s="2"/>
      <c r="AH35411" s="1"/>
      <c r="AI35411" s="2"/>
    </row>
    <row r="35412" spans="7:35" x14ac:dyDescent="0.25">
      <c r="G35412" s="1"/>
      <c r="H35412" s="2"/>
      <c r="L35412" s="1"/>
      <c r="M35412" s="2"/>
      <c r="Q35412" s="1"/>
      <c r="X35412" s="1"/>
      <c r="Y35412" s="2"/>
      <c r="AC35412" s="1"/>
      <c r="AD35412" s="2"/>
      <c r="AH35412" s="1"/>
      <c r="AI35412" s="2"/>
    </row>
    <row r="35413" spans="7:35" x14ac:dyDescent="0.25">
      <c r="G35413" s="1"/>
      <c r="H35413" s="2"/>
      <c r="L35413" s="1"/>
      <c r="M35413" s="2"/>
      <c r="Q35413" s="1"/>
      <c r="X35413" s="1"/>
      <c r="Y35413" s="2"/>
      <c r="AC35413" s="1"/>
      <c r="AD35413" s="2"/>
      <c r="AH35413" s="1"/>
      <c r="AI35413" s="2"/>
    </row>
    <row r="35414" spans="7:35" x14ac:dyDescent="0.25">
      <c r="G35414" s="1"/>
      <c r="H35414" s="2"/>
      <c r="L35414" s="1"/>
      <c r="M35414" s="2"/>
      <c r="Q35414" s="1"/>
      <c r="X35414" s="1"/>
      <c r="Y35414" s="2"/>
      <c r="AC35414" s="1"/>
      <c r="AD35414" s="2"/>
      <c r="AH35414" s="1"/>
      <c r="AI35414" s="2"/>
    </row>
    <row r="35415" spans="7:35" x14ac:dyDescent="0.25">
      <c r="G35415" s="1"/>
      <c r="H35415" s="2"/>
      <c r="L35415" s="1"/>
      <c r="M35415" s="2"/>
      <c r="Q35415" s="1"/>
      <c r="X35415" s="1"/>
      <c r="Y35415" s="2"/>
      <c r="AC35415" s="1"/>
      <c r="AD35415" s="2"/>
      <c r="AH35415" s="1"/>
      <c r="AI35415" s="2"/>
    </row>
    <row r="35416" spans="7:35" x14ac:dyDescent="0.25">
      <c r="G35416" s="1"/>
      <c r="H35416" s="2"/>
      <c r="L35416" s="1"/>
      <c r="M35416" s="2"/>
      <c r="Q35416" s="1"/>
      <c r="X35416" s="1"/>
      <c r="Y35416" s="2"/>
      <c r="AC35416" s="1"/>
      <c r="AD35416" s="2"/>
      <c r="AH35416" s="1"/>
      <c r="AI35416" s="2"/>
    </row>
    <row r="35417" spans="7:35" x14ac:dyDescent="0.25">
      <c r="G35417" s="1"/>
      <c r="H35417" s="2"/>
      <c r="L35417" s="1"/>
      <c r="M35417" s="2"/>
      <c r="Q35417" s="1"/>
      <c r="X35417" s="1"/>
      <c r="Y35417" s="2"/>
      <c r="AC35417" s="1"/>
      <c r="AD35417" s="2"/>
      <c r="AH35417" s="1"/>
      <c r="AI35417" s="2"/>
    </row>
    <row r="35418" spans="7:35" x14ac:dyDescent="0.25">
      <c r="G35418" s="1"/>
      <c r="H35418" s="2"/>
      <c r="L35418" s="1"/>
      <c r="M35418" s="2"/>
      <c r="Q35418" s="1"/>
      <c r="X35418" s="1"/>
      <c r="Y35418" s="2"/>
      <c r="AC35418" s="1"/>
      <c r="AD35418" s="2"/>
      <c r="AH35418" s="1"/>
      <c r="AI35418" s="2"/>
    </row>
    <row r="35419" spans="7:35" x14ac:dyDescent="0.25">
      <c r="G35419" s="1"/>
      <c r="H35419" s="2"/>
      <c r="L35419" s="1"/>
      <c r="M35419" s="2"/>
      <c r="Q35419" s="1"/>
      <c r="X35419" s="1"/>
      <c r="Y35419" s="2"/>
      <c r="AC35419" s="1"/>
      <c r="AD35419" s="2"/>
      <c r="AH35419" s="1"/>
      <c r="AI35419" s="2"/>
    </row>
    <row r="35420" spans="7:35" x14ac:dyDescent="0.25">
      <c r="G35420" s="1"/>
      <c r="H35420" s="2"/>
      <c r="L35420" s="1"/>
      <c r="M35420" s="2"/>
      <c r="Q35420" s="1"/>
      <c r="X35420" s="1"/>
      <c r="Y35420" s="2"/>
      <c r="AC35420" s="1"/>
      <c r="AD35420" s="2"/>
      <c r="AH35420" s="1"/>
      <c r="AI35420" s="2"/>
    </row>
    <row r="35421" spans="7:35" x14ac:dyDescent="0.25">
      <c r="G35421" s="1"/>
      <c r="H35421" s="2"/>
      <c r="L35421" s="1"/>
      <c r="M35421" s="2"/>
      <c r="Q35421" s="1"/>
      <c r="X35421" s="1"/>
      <c r="Y35421" s="2"/>
      <c r="AC35421" s="1"/>
      <c r="AD35421" s="2"/>
      <c r="AH35421" s="1"/>
      <c r="AI35421" s="2"/>
    </row>
    <row r="35422" spans="7:35" x14ac:dyDescent="0.25">
      <c r="G35422" s="1"/>
      <c r="H35422" s="2"/>
      <c r="L35422" s="1"/>
      <c r="M35422" s="2"/>
      <c r="Q35422" s="1"/>
      <c r="X35422" s="1"/>
      <c r="Y35422" s="2"/>
      <c r="AC35422" s="1"/>
      <c r="AD35422" s="2"/>
      <c r="AH35422" s="1"/>
      <c r="AI35422" s="2"/>
    </row>
    <row r="35423" spans="7:35" x14ac:dyDescent="0.25">
      <c r="G35423" s="1"/>
      <c r="H35423" s="2"/>
      <c r="L35423" s="1"/>
      <c r="M35423" s="2"/>
      <c r="Q35423" s="1"/>
      <c r="X35423" s="1"/>
      <c r="Y35423" s="2"/>
      <c r="AC35423" s="1"/>
      <c r="AD35423" s="2"/>
      <c r="AH35423" s="1"/>
      <c r="AI35423" s="2"/>
    </row>
    <row r="35424" spans="7:35" x14ac:dyDescent="0.25">
      <c r="G35424" s="1"/>
      <c r="H35424" s="2"/>
      <c r="L35424" s="1"/>
      <c r="M35424" s="2"/>
      <c r="Q35424" s="1"/>
      <c r="X35424" s="1"/>
      <c r="Y35424" s="2"/>
      <c r="AC35424" s="1"/>
      <c r="AD35424" s="2"/>
      <c r="AH35424" s="1"/>
      <c r="AI35424" s="2"/>
    </row>
    <row r="35425" spans="7:35" x14ac:dyDescent="0.25">
      <c r="G35425" s="1"/>
      <c r="H35425" s="2"/>
      <c r="L35425" s="1"/>
      <c r="M35425" s="2"/>
      <c r="Q35425" s="1"/>
      <c r="X35425" s="1"/>
      <c r="Y35425" s="2"/>
      <c r="AC35425" s="1"/>
      <c r="AD35425" s="2"/>
      <c r="AH35425" s="1"/>
      <c r="AI35425" s="2"/>
    </row>
    <row r="35426" spans="7:35" x14ac:dyDescent="0.25">
      <c r="G35426" s="1"/>
      <c r="H35426" s="2"/>
      <c r="L35426" s="1"/>
      <c r="M35426" s="2"/>
      <c r="Q35426" s="1"/>
      <c r="X35426" s="1"/>
      <c r="Y35426" s="2"/>
      <c r="AC35426" s="1"/>
      <c r="AD35426" s="2"/>
      <c r="AH35426" s="1"/>
      <c r="AI35426" s="2"/>
    </row>
    <row r="35427" spans="7:35" x14ac:dyDescent="0.25">
      <c r="G35427" s="1"/>
      <c r="H35427" s="2"/>
      <c r="L35427" s="1"/>
      <c r="M35427" s="2"/>
      <c r="Q35427" s="1"/>
      <c r="X35427" s="1"/>
      <c r="Y35427" s="2"/>
      <c r="AC35427" s="1"/>
      <c r="AD35427" s="2"/>
      <c r="AH35427" s="1"/>
      <c r="AI35427" s="2"/>
    </row>
    <row r="35428" spans="7:35" x14ac:dyDescent="0.25">
      <c r="G35428" s="1"/>
      <c r="H35428" s="2"/>
      <c r="L35428" s="1"/>
      <c r="M35428" s="2"/>
      <c r="Q35428" s="1"/>
      <c r="X35428" s="1"/>
      <c r="Y35428" s="2"/>
      <c r="AC35428" s="1"/>
      <c r="AD35428" s="2"/>
      <c r="AH35428" s="1"/>
      <c r="AI35428" s="2"/>
    </row>
    <row r="35429" spans="7:35" x14ac:dyDescent="0.25">
      <c r="G35429" s="1"/>
      <c r="H35429" s="2"/>
      <c r="L35429" s="1"/>
      <c r="M35429" s="2"/>
      <c r="Q35429" s="1"/>
      <c r="X35429" s="1"/>
      <c r="Y35429" s="2"/>
      <c r="AC35429" s="1"/>
      <c r="AD35429" s="2"/>
      <c r="AH35429" s="1"/>
      <c r="AI35429" s="2"/>
    </row>
    <row r="35430" spans="7:35" x14ac:dyDescent="0.25">
      <c r="G35430" s="1"/>
      <c r="H35430" s="2"/>
      <c r="L35430" s="1"/>
      <c r="M35430" s="2"/>
      <c r="Q35430" s="1"/>
      <c r="X35430" s="1"/>
      <c r="Y35430" s="2"/>
      <c r="AC35430" s="1"/>
      <c r="AD35430" s="2"/>
      <c r="AH35430" s="1"/>
      <c r="AI35430" s="2"/>
    </row>
    <row r="35431" spans="7:35" x14ac:dyDescent="0.25">
      <c r="G35431" s="1"/>
      <c r="H35431" s="2"/>
      <c r="L35431" s="1"/>
      <c r="M35431" s="2"/>
      <c r="Q35431" s="1"/>
      <c r="X35431" s="1"/>
      <c r="Y35431" s="2"/>
      <c r="AC35431" s="1"/>
      <c r="AD35431" s="2"/>
      <c r="AH35431" s="1"/>
      <c r="AI35431" s="2"/>
    </row>
    <row r="35432" spans="7:35" x14ac:dyDescent="0.25">
      <c r="G35432" s="1"/>
      <c r="H35432" s="2"/>
      <c r="L35432" s="1"/>
      <c r="M35432" s="2"/>
      <c r="Q35432" s="1"/>
      <c r="X35432" s="1"/>
      <c r="Y35432" s="2"/>
      <c r="AC35432" s="1"/>
      <c r="AD35432" s="2"/>
      <c r="AH35432" s="1"/>
      <c r="AI35432" s="2"/>
    </row>
    <row r="35433" spans="7:35" x14ac:dyDescent="0.25">
      <c r="G35433" s="1"/>
      <c r="H35433" s="2"/>
      <c r="L35433" s="1"/>
      <c r="M35433" s="2"/>
      <c r="Q35433" s="1"/>
      <c r="X35433" s="1"/>
      <c r="Y35433" s="2"/>
      <c r="AC35433" s="1"/>
      <c r="AD35433" s="2"/>
      <c r="AH35433" s="1"/>
      <c r="AI35433" s="2"/>
    </row>
    <row r="35434" spans="7:35" x14ac:dyDescent="0.25">
      <c r="G35434" s="1"/>
      <c r="H35434" s="2"/>
      <c r="L35434" s="1"/>
      <c r="M35434" s="2"/>
      <c r="Q35434" s="1"/>
      <c r="X35434" s="1"/>
      <c r="Y35434" s="2"/>
      <c r="AC35434" s="1"/>
      <c r="AD35434" s="2"/>
      <c r="AH35434" s="1"/>
      <c r="AI35434" s="2"/>
    </row>
    <row r="35435" spans="7:35" x14ac:dyDescent="0.25">
      <c r="G35435" s="1"/>
      <c r="H35435" s="2"/>
      <c r="L35435" s="1"/>
      <c r="M35435" s="2"/>
      <c r="Q35435" s="1"/>
      <c r="X35435" s="1"/>
      <c r="Y35435" s="2"/>
      <c r="AC35435" s="1"/>
      <c r="AD35435" s="2"/>
      <c r="AH35435" s="1"/>
      <c r="AI35435" s="2"/>
    </row>
    <row r="35436" spans="7:35" x14ac:dyDescent="0.25">
      <c r="G35436" s="1"/>
      <c r="H35436" s="2"/>
      <c r="L35436" s="1"/>
      <c r="M35436" s="2"/>
      <c r="Q35436" s="1"/>
      <c r="X35436" s="1"/>
      <c r="Y35436" s="2"/>
      <c r="AC35436" s="1"/>
      <c r="AD35436" s="2"/>
      <c r="AH35436" s="1"/>
      <c r="AI35436" s="2"/>
    </row>
    <row r="35437" spans="7:35" x14ac:dyDescent="0.25">
      <c r="G35437" s="1"/>
      <c r="H35437" s="2"/>
      <c r="L35437" s="1"/>
      <c r="M35437" s="2"/>
      <c r="Q35437" s="1"/>
      <c r="X35437" s="1"/>
      <c r="Y35437" s="2"/>
      <c r="AC35437" s="1"/>
      <c r="AD35437" s="2"/>
      <c r="AH35437" s="1"/>
      <c r="AI35437" s="2"/>
    </row>
    <row r="35438" spans="7:35" x14ac:dyDescent="0.25">
      <c r="G35438" s="1"/>
      <c r="H35438" s="2"/>
      <c r="L35438" s="1"/>
      <c r="M35438" s="2"/>
      <c r="Q35438" s="1"/>
      <c r="X35438" s="1"/>
      <c r="Y35438" s="2"/>
      <c r="AC35438" s="1"/>
      <c r="AD35438" s="2"/>
      <c r="AH35438" s="1"/>
      <c r="AI35438" s="2"/>
    </row>
    <row r="35439" spans="7:35" x14ac:dyDescent="0.25">
      <c r="G35439" s="1"/>
      <c r="H35439" s="2"/>
      <c r="L35439" s="1"/>
      <c r="M35439" s="2"/>
      <c r="Q35439" s="1"/>
      <c r="X35439" s="1"/>
      <c r="Y35439" s="2"/>
      <c r="AC35439" s="1"/>
      <c r="AD35439" s="2"/>
      <c r="AH35439" s="1"/>
      <c r="AI35439" s="2"/>
    </row>
    <row r="35440" spans="7:35" x14ac:dyDescent="0.25">
      <c r="G35440" s="1"/>
      <c r="H35440" s="2"/>
      <c r="L35440" s="1"/>
      <c r="M35440" s="2"/>
      <c r="Q35440" s="1"/>
      <c r="X35440" s="1"/>
      <c r="Y35440" s="2"/>
      <c r="AC35440" s="1"/>
      <c r="AD35440" s="2"/>
      <c r="AH35440" s="1"/>
      <c r="AI35440" s="2"/>
    </row>
    <row r="35441" spans="7:35" x14ac:dyDescent="0.25">
      <c r="G35441" s="1"/>
      <c r="H35441" s="2"/>
      <c r="L35441" s="1"/>
      <c r="M35441" s="2"/>
      <c r="Q35441" s="1"/>
      <c r="X35441" s="1"/>
      <c r="Y35441" s="2"/>
      <c r="AC35441" s="1"/>
      <c r="AD35441" s="2"/>
      <c r="AH35441" s="1"/>
      <c r="AI35441" s="2"/>
    </row>
    <row r="35442" spans="7:35" x14ac:dyDescent="0.25">
      <c r="G35442" s="1"/>
      <c r="H35442" s="2"/>
      <c r="L35442" s="1"/>
      <c r="M35442" s="2"/>
      <c r="Q35442" s="1"/>
      <c r="X35442" s="1"/>
      <c r="Y35442" s="2"/>
      <c r="AC35442" s="1"/>
      <c r="AD35442" s="2"/>
      <c r="AH35442" s="1"/>
      <c r="AI35442" s="2"/>
    </row>
    <row r="35443" spans="7:35" x14ac:dyDescent="0.25">
      <c r="G35443" s="1"/>
      <c r="H35443" s="2"/>
      <c r="L35443" s="1"/>
      <c r="M35443" s="2"/>
      <c r="Q35443" s="1"/>
      <c r="X35443" s="1"/>
      <c r="Y35443" s="2"/>
      <c r="AC35443" s="1"/>
      <c r="AD35443" s="2"/>
      <c r="AH35443" s="1"/>
      <c r="AI35443" s="2"/>
    </row>
    <row r="35444" spans="7:35" x14ac:dyDescent="0.25">
      <c r="G35444" s="1"/>
      <c r="H35444" s="2"/>
      <c r="L35444" s="1"/>
      <c r="M35444" s="2"/>
      <c r="Q35444" s="1"/>
      <c r="X35444" s="1"/>
      <c r="Y35444" s="2"/>
      <c r="AC35444" s="1"/>
      <c r="AD35444" s="2"/>
      <c r="AH35444" s="1"/>
      <c r="AI35444" s="2"/>
    </row>
    <row r="35445" spans="7:35" x14ac:dyDescent="0.25">
      <c r="G35445" s="1"/>
      <c r="H35445" s="2"/>
      <c r="L35445" s="1"/>
      <c r="M35445" s="2"/>
      <c r="Q35445" s="1"/>
      <c r="X35445" s="1"/>
      <c r="Y35445" s="2"/>
      <c r="AC35445" s="1"/>
      <c r="AD35445" s="2"/>
      <c r="AH35445" s="1"/>
      <c r="AI35445" s="2"/>
    </row>
    <row r="35446" spans="7:35" x14ac:dyDescent="0.25">
      <c r="G35446" s="1"/>
      <c r="H35446" s="2"/>
      <c r="L35446" s="1"/>
      <c r="M35446" s="2"/>
      <c r="Q35446" s="1"/>
      <c r="X35446" s="1"/>
      <c r="Y35446" s="2"/>
      <c r="AC35446" s="1"/>
      <c r="AD35446" s="2"/>
      <c r="AH35446" s="1"/>
      <c r="AI35446" s="2"/>
    </row>
    <row r="35447" spans="7:35" x14ac:dyDescent="0.25">
      <c r="G35447" s="1"/>
      <c r="H35447" s="2"/>
      <c r="L35447" s="1"/>
      <c r="M35447" s="2"/>
      <c r="Q35447" s="1"/>
      <c r="X35447" s="1"/>
      <c r="Y35447" s="2"/>
      <c r="AC35447" s="1"/>
      <c r="AD35447" s="2"/>
      <c r="AH35447" s="1"/>
      <c r="AI35447" s="2"/>
    </row>
    <row r="35448" spans="7:35" x14ac:dyDescent="0.25">
      <c r="G35448" s="1"/>
      <c r="H35448" s="2"/>
      <c r="L35448" s="1"/>
      <c r="M35448" s="2"/>
      <c r="Q35448" s="1"/>
      <c r="X35448" s="1"/>
      <c r="Y35448" s="2"/>
      <c r="AC35448" s="1"/>
      <c r="AD35448" s="2"/>
      <c r="AH35448" s="1"/>
      <c r="AI35448" s="2"/>
    </row>
    <row r="35449" spans="7:35" x14ac:dyDescent="0.25">
      <c r="G35449" s="1"/>
      <c r="H35449" s="2"/>
      <c r="L35449" s="1"/>
      <c r="M35449" s="2"/>
      <c r="Q35449" s="1"/>
      <c r="X35449" s="1"/>
      <c r="Y35449" s="2"/>
      <c r="AC35449" s="1"/>
      <c r="AD35449" s="2"/>
      <c r="AH35449" s="1"/>
      <c r="AI35449" s="2"/>
    </row>
    <row r="35450" spans="7:35" x14ac:dyDescent="0.25">
      <c r="G35450" s="1"/>
      <c r="H35450" s="2"/>
      <c r="L35450" s="1"/>
      <c r="M35450" s="2"/>
      <c r="Q35450" s="1"/>
      <c r="X35450" s="1"/>
      <c r="Y35450" s="2"/>
      <c r="AC35450" s="1"/>
      <c r="AD35450" s="2"/>
      <c r="AH35450" s="1"/>
      <c r="AI35450" s="2"/>
    </row>
    <row r="35451" spans="7:35" x14ac:dyDescent="0.25">
      <c r="G35451" s="1"/>
      <c r="H35451" s="2"/>
      <c r="L35451" s="1"/>
      <c r="M35451" s="2"/>
      <c r="Q35451" s="1"/>
      <c r="X35451" s="1"/>
      <c r="Y35451" s="2"/>
      <c r="AC35451" s="1"/>
      <c r="AD35451" s="2"/>
      <c r="AH35451" s="1"/>
      <c r="AI35451" s="2"/>
    </row>
    <row r="35452" spans="7:35" x14ac:dyDescent="0.25">
      <c r="G35452" s="1"/>
      <c r="H35452" s="2"/>
      <c r="L35452" s="1"/>
      <c r="M35452" s="2"/>
      <c r="Q35452" s="1"/>
      <c r="X35452" s="1"/>
      <c r="Y35452" s="2"/>
      <c r="AC35452" s="1"/>
      <c r="AD35452" s="2"/>
      <c r="AH35452" s="1"/>
      <c r="AI35452" s="2"/>
    </row>
    <row r="35453" spans="7:35" x14ac:dyDescent="0.25">
      <c r="G35453" s="1"/>
      <c r="H35453" s="2"/>
      <c r="L35453" s="1"/>
      <c r="M35453" s="2"/>
      <c r="Q35453" s="1"/>
      <c r="X35453" s="1"/>
      <c r="Y35453" s="2"/>
      <c r="AC35453" s="1"/>
      <c r="AD35453" s="2"/>
      <c r="AH35453" s="1"/>
      <c r="AI35453" s="2"/>
    </row>
    <row r="35454" spans="7:35" x14ac:dyDescent="0.25">
      <c r="G35454" s="1"/>
      <c r="H35454" s="2"/>
      <c r="L35454" s="1"/>
      <c r="M35454" s="2"/>
      <c r="Q35454" s="1"/>
      <c r="X35454" s="1"/>
      <c r="Y35454" s="2"/>
      <c r="AC35454" s="1"/>
      <c r="AD35454" s="2"/>
      <c r="AH35454" s="1"/>
      <c r="AI35454" s="2"/>
    </row>
    <row r="35455" spans="7:35" x14ac:dyDescent="0.25">
      <c r="G35455" s="1"/>
      <c r="H35455" s="2"/>
      <c r="L35455" s="1"/>
      <c r="M35455" s="2"/>
      <c r="Q35455" s="1"/>
      <c r="X35455" s="1"/>
      <c r="Y35455" s="2"/>
      <c r="AC35455" s="1"/>
      <c r="AD35455" s="2"/>
      <c r="AH35455" s="1"/>
      <c r="AI35455" s="2"/>
    </row>
    <row r="35456" spans="7:35" x14ac:dyDescent="0.25">
      <c r="G35456" s="1"/>
      <c r="H35456" s="2"/>
      <c r="L35456" s="1"/>
      <c r="M35456" s="2"/>
      <c r="Q35456" s="1"/>
      <c r="X35456" s="1"/>
      <c r="Y35456" s="2"/>
      <c r="AC35456" s="1"/>
      <c r="AD35456" s="2"/>
      <c r="AH35456" s="1"/>
      <c r="AI35456" s="2"/>
    </row>
    <row r="35457" spans="7:35" x14ac:dyDescent="0.25">
      <c r="G35457" s="1"/>
      <c r="H35457" s="2"/>
      <c r="L35457" s="1"/>
      <c r="M35457" s="2"/>
      <c r="Q35457" s="1"/>
      <c r="X35457" s="1"/>
      <c r="Y35457" s="2"/>
      <c r="AC35457" s="1"/>
      <c r="AD35457" s="2"/>
      <c r="AH35457" s="1"/>
      <c r="AI35457" s="2"/>
    </row>
    <row r="35458" spans="7:35" x14ac:dyDescent="0.25">
      <c r="G35458" s="1"/>
      <c r="H35458" s="2"/>
      <c r="L35458" s="1"/>
      <c r="M35458" s="2"/>
      <c r="Q35458" s="1"/>
      <c r="X35458" s="1"/>
      <c r="Y35458" s="2"/>
      <c r="AC35458" s="1"/>
      <c r="AD35458" s="2"/>
      <c r="AH35458" s="1"/>
      <c r="AI35458" s="2"/>
    </row>
    <row r="35459" spans="7:35" x14ac:dyDescent="0.25">
      <c r="G35459" s="1"/>
      <c r="H35459" s="2"/>
      <c r="L35459" s="1"/>
      <c r="M35459" s="2"/>
      <c r="Q35459" s="1"/>
      <c r="X35459" s="1"/>
      <c r="Y35459" s="2"/>
      <c r="AC35459" s="1"/>
      <c r="AD35459" s="2"/>
      <c r="AH35459" s="1"/>
      <c r="AI35459" s="2"/>
    </row>
    <row r="35460" spans="7:35" x14ac:dyDescent="0.25">
      <c r="G35460" s="1"/>
      <c r="H35460" s="2"/>
      <c r="L35460" s="1"/>
      <c r="M35460" s="2"/>
      <c r="Q35460" s="1"/>
      <c r="X35460" s="1"/>
      <c r="Y35460" s="2"/>
      <c r="AC35460" s="1"/>
      <c r="AD35460" s="2"/>
      <c r="AH35460" s="1"/>
      <c r="AI35460" s="2"/>
    </row>
    <row r="35461" spans="7:35" x14ac:dyDescent="0.25">
      <c r="G35461" s="1"/>
      <c r="H35461" s="2"/>
      <c r="L35461" s="1"/>
      <c r="M35461" s="2"/>
      <c r="Q35461" s="1"/>
      <c r="X35461" s="1"/>
      <c r="Y35461" s="2"/>
      <c r="AC35461" s="1"/>
      <c r="AD35461" s="2"/>
      <c r="AH35461" s="1"/>
      <c r="AI35461" s="2"/>
    </row>
    <row r="35462" spans="7:35" x14ac:dyDescent="0.25">
      <c r="G35462" s="1"/>
      <c r="H35462" s="2"/>
      <c r="L35462" s="1"/>
      <c r="M35462" s="2"/>
      <c r="Q35462" s="1"/>
      <c r="X35462" s="1"/>
      <c r="Y35462" s="2"/>
      <c r="AC35462" s="1"/>
      <c r="AD35462" s="2"/>
      <c r="AH35462" s="1"/>
      <c r="AI35462" s="2"/>
    </row>
    <row r="35463" spans="7:35" x14ac:dyDescent="0.25">
      <c r="G35463" s="1"/>
      <c r="H35463" s="2"/>
      <c r="L35463" s="1"/>
      <c r="M35463" s="2"/>
      <c r="Q35463" s="1"/>
      <c r="X35463" s="1"/>
      <c r="Y35463" s="2"/>
      <c r="AC35463" s="1"/>
      <c r="AD35463" s="2"/>
      <c r="AH35463" s="1"/>
      <c r="AI35463" s="2"/>
    </row>
    <row r="35464" spans="7:35" x14ac:dyDescent="0.25">
      <c r="G35464" s="1"/>
      <c r="H35464" s="2"/>
      <c r="L35464" s="1"/>
      <c r="M35464" s="2"/>
      <c r="Q35464" s="1"/>
      <c r="X35464" s="1"/>
      <c r="Y35464" s="2"/>
      <c r="AC35464" s="1"/>
      <c r="AD35464" s="2"/>
      <c r="AH35464" s="1"/>
      <c r="AI35464" s="2"/>
    </row>
    <row r="35465" spans="7:35" x14ac:dyDescent="0.25">
      <c r="G35465" s="1"/>
      <c r="H35465" s="2"/>
      <c r="L35465" s="1"/>
      <c r="M35465" s="2"/>
      <c r="Q35465" s="1"/>
      <c r="X35465" s="1"/>
      <c r="Y35465" s="2"/>
      <c r="AC35465" s="1"/>
      <c r="AD35465" s="2"/>
      <c r="AH35465" s="1"/>
      <c r="AI35465" s="2"/>
    </row>
    <row r="35466" spans="7:35" x14ac:dyDescent="0.25">
      <c r="G35466" s="1"/>
      <c r="H35466" s="2"/>
      <c r="L35466" s="1"/>
      <c r="M35466" s="2"/>
      <c r="Q35466" s="1"/>
      <c r="X35466" s="1"/>
      <c r="Y35466" s="2"/>
      <c r="AC35466" s="1"/>
      <c r="AD35466" s="2"/>
      <c r="AH35466" s="1"/>
      <c r="AI35466" s="2"/>
    </row>
    <row r="35467" spans="7:35" x14ac:dyDescent="0.25">
      <c r="G35467" s="1"/>
      <c r="H35467" s="2"/>
      <c r="L35467" s="1"/>
      <c r="M35467" s="2"/>
      <c r="Q35467" s="1"/>
      <c r="X35467" s="1"/>
      <c r="Y35467" s="2"/>
      <c r="AC35467" s="1"/>
      <c r="AD35467" s="2"/>
      <c r="AH35467" s="1"/>
      <c r="AI35467" s="2"/>
    </row>
    <row r="35468" spans="7:35" x14ac:dyDescent="0.25">
      <c r="G35468" s="1"/>
      <c r="H35468" s="2"/>
      <c r="L35468" s="1"/>
      <c r="M35468" s="2"/>
      <c r="Q35468" s="1"/>
      <c r="X35468" s="1"/>
      <c r="Y35468" s="2"/>
      <c r="AC35468" s="1"/>
      <c r="AD35468" s="2"/>
      <c r="AH35468" s="1"/>
      <c r="AI35468" s="2"/>
    </row>
    <row r="35469" spans="7:35" x14ac:dyDescent="0.25">
      <c r="G35469" s="1"/>
      <c r="H35469" s="2"/>
      <c r="L35469" s="1"/>
      <c r="M35469" s="2"/>
      <c r="Q35469" s="1"/>
      <c r="X35469" s="1"/>
      <c r="Y35469" s="2"/>
      <c r="AC35469" s="1"/>
      <c r="AD35469" s="2"/>
      <c r="AH35469" s="1"/>
      <c r="AI35469" s="2"/>
    </row>
    <row r="35470" spans="7:35" x14ac:dyDescent="0.25">
      <c r="G35470" s="1"/>
      <c r="H35470" s="2"/>
      <c r="L35470" s="1"/>
      <c r="M35470" s="2"/>
      <c r="Q35470" s="1"/>
      <c r="X35470" s="1"/>
      <c r="Y35470" s="2"/>
      <c r="AC35470" s="1"/>
      <c r="AD35470" s="2"/>
      <c r="AH35470" s="1"/>
      <c r="AI35470" s="2"/>
    </row>
    <row r="35471" spans="7:35" x14ac:dyDescent="0.25">
      <c r="G35471" s="1"/>
      <c r="H35471" s="2"/>
      <c r="L35471" s="1"/>
      <c r="M35471" s="2"/>
      <c r="Q35471" s="1"/>
      <c r="X35471" s="1"/>
      <c r="Y35471" s="2"/>
      <c r="AC35471" s="1"/>
      <c r="AD35471" s="2"/>
      <c r="AH35471" s="1"/>
      <c r="AI35471" s="2"/>
    </row>
    <row r="35472" spans="7:35" x14ac:dyDescent="0.25">
      <c r="G35472" s="1"/>
      <c r="H35472" s="2"/>
      <c r="L35472" s="1"/>
      <c r="M35472" s="2"/>
      <c r="Q35472" s="1"/>
      <c r="X35472" s="1"/>
      <c r="Y35472" s="2"/>
      <c r="AC35472" s="1"/>
      <c r="AD35472" s="2"/>
      <c r="AH35472" s="1"/>
      <c r="AI35472" s="2"/>
    </row>
    <row r="35473" spans="7:35" x14ac:dyDescent="0.25">
      <c r="G35473" s="1"/>
      <c r="H35473" s="2"/>
      <c r="L35473" s="1"/>
      <c r="M35473" s="2"/>
      <c r="Q35473" s="1"/>
      <c r="X35473" s="1"/>
      <c r="Y35473" s="2"/>
      <c r="AC35473" s="1"/>
      <c r="AD35473" s="2"/>
      <c r="AH35473" s="1"/>
      <c r="AI35473" s="2"/>
    </row>
    <row r="35474" spans="7:35" x14ac:dyDescent="0.25">
      <c r="G35474" s="1"/>
      <c r="H35474" s="2"/>
      <c r="L35474" s="1"/>
      <c r="M35474" s="2"/>
      <c r="Q35474" s="1"/>
      <c r="X35474" s="1"/>
      <c r="Y35474" s="2"/>
      <c r="AC35474" s="1"/>
      <c r="AD35474" s="2"/>
      <c r="AH35474" s="1"/>
      <c r="AI35474" s="2"/>
    </row>
    <row r="35475" spans="7:35" x14ac:dyDescent="0.25">
      <c r="G35475" s="1"/>
      <c r="H35475" s="2"/>
      <c r="L35475" s="1"/>
      <c r="M35475" s="2"/>
      <c r="Q35475" s="1"/>
      <c r="X35475" s="1"/>
      <c r="Y35475" s="2"/>
      <c r="AC35475" s="1"/>
      <c r="AD35475" s="2"/>
      <c r="AH35475" s="1"/>
      <c r="AI35475" s="2"/>
    </row>
    <row r="35476" spans="7:35" x14ac:dyDescent="0.25">
      <c r="G35476" s="1"/>
      <c r="H35476" s="2"/>
      <c r="L35476" s="1"/>
      <c r="M35476" s="2"/>
      <c r="Q35476" s="1"/>
      <c r="X35476" s="1"/>
      <c r="Y35476" s="2"/>
      <c r="AC35476" s="1"/>
      <c r="AD35476" s="2"/>
      <c r="AH35476" s="1"/>
      <c r="AI35476" s="2"/>
    </row>
    <row r="35477" spans="7:35" x14ac:dyDescent="0.25">
      <c r="G35477" s="1"/>
      <c r="H35477" s="2"/>
      <c r="L35477" s="1"/>
      <c r="M35477" s="2"/>
      <c r="Q35477" s="1"/>
      <c r="X35477" s="1"/>
      <c r="Y35477" s="2"/>
      <c r="AC35477" s="1"/>
      <c r="AD35477" s="2"/>
      <c r="AH35477" s="1"/>
      <c r="AI35477" s="2"/>
    </row>
    <row r="35478" spans="7:35" x14ac:dyDescent="0.25">
      <c r="G35478" s="1"/>
      <c r="H35478" s="2"/>
      <c r="L35478" s="1"/>
      <c r="M35478" s="2"/>
      <c r="Q35478" s="1"/>
      <c r="X35478" s="1"/>
      <c r="Y35478" s="2"/>
      <c r="AC35478" s="1"/>
      <c r="AD35478" s="2"/>
      <c r="AH35478" s="1"/>
      <c r="AI35478" s="2"/>
    </row>
    <row r="35479" spans="7:35" x14ac:dyDescent="0.25">
      <c r="G35479" s="1"/>
      <c r="H35479" s="2"/>
      <c r="L35479" s="1"/>
      <c r="M35479" s="2"/>
      <c r="Q35479" s="1"/>
      <c r="X35479" s="1"/>
      <c r="Y35479" s="2"/>
      <c r="AC35479" s="1"/>
      <c r="AD35479" s="2"/>
      <c r="AH35479" s="1"/>
      <c r="AI35479" s="2"/>
    </row>
    <row r="35480" spans="7:35" x14ac:dyDescent="0.25">
      <c r="G35480" s="1"/>
      <c r="H35480" s="2"/>
      <c r="L35480" s="1"/>
      <c r="M35480" s="2"/>
      <c r="Q35480" s="1"/>
      <c r="X35480" s="1"/>
      <c r="Y35480" s="2"/>
      <c r="AC35480" s="1"/>
      <c r="AD35480" s="2"/>
      <c r="AH35480" s="1"/>
      <c r="AI35480" s="2"/>
    </row>
    <row r="35481" spans="7:35" x14ac:dyDescent="0.25">
      <c r="G35481" s="1"/>
      <c r="H35481" s="2"/>
      <c r="L35481" s="1"/>
      <c r="M35481" s="2"/>
      <c r="Q35481" s="1"/>
      <c r="X35481" s="1"/>
      <c r="Y35481" s="2"/>
      <c r="AC35481" s="1"/>
      <c r="AD35481" s="2"/>
      <c r="AH35481" s="1"/>
      <c r="AI35481" s="2"/>
    </row>
    <row r="35482" spans="7:35" x14ac:dyDescent="0.25">
      <c r="G35482" s="1"/>
      <c r="H35482" s="2"/>
      <c r="L35482" s="1"/>
      <c r="M35482" s="2"/>
      <c r="Q35482" s="1"/>
      <c r="X35482" s="1"/>
      <c r="Y35482" s="2"/>
      <c r="AC35482" s="1"/>
      <c r="AD35482" s="2"/>
      <c r="AH35482" s="1"/>
      <c r="AI35482" s="2"/>
    </row>
    <row r="35483" spans="7:35" x14ac:dyDescent="0.25">
      <c r="G35483" s="1"/>
      <c r="H35483" s="2"/>
      <c r="L35483" s="1"/>
      <c r="M35483" s="2"/>
      <c r="Q35483" s="1"/>
      <c r="X35483" s="1"/>
      <c r="Y35483" s="2"/>
      <c r="AC35483" s="1"/>
      <c r="AD35483" s="2"/>
      <c r="AH35483" s="1"/>
      <c r="AI35483" s="2"/>
    </row>
    <row r="35484" spans="7:35" x14ac:dyDescent="0.25">
      <c r="G35484" s="1"/>
      <c r="H35484" s="2"/>
      <c r="L35484" s="1"/>
      <c r="M35484" s="2"/>
      <c r="Q35484" s="1"/>
      <c r="X35484" s="1"/>
      <c r="Y35484" s="2"/>
      <c r="AC35484" s="1"/>
      <c r="AD35484" s="2"/>
      <c r="AH35484" s="1"/>
      <c r="AI35484" s="2"/>
    </row>
    <row r="35485" spans="7:35" x14ac:dyDescent="0.25">
      <c r="G35485" s="1"/>
      <c r="H35485" s="2"/>
      <c r="L35485" s="1"/>
      <c r="M35485" s="2"/>
      <c r="Q35485" s="1"/>
      <c r="X35485" s="1"/>
      <c r="Y35485" s="2"/>
      <c r="AC35485" s="1"/>
      <c r="AD35485" s="2"/>
      <c r="AH35485" s="1"/>
      <c r="AI35485" s="2"/>
    </row>
    <row r="35486" spans="7:35" x14ac:dyDescent="0.25">
      <c r="G35486" s="1"/>
      <c r="H35486" s="2"/>
      <c r="L35486" s="1"/>
      <c r="M35486" s="2"/>
      <c r="Q35486" s="1"/>
      <c r="X35486" s="1"/>
      <c r="Y35486" s="2"/>
      <c r="AC35486" s="1"/>
      <c r="AD35486" s="2"/>
      <c r="AH35486" s="1"/>
      <c r="AI35486" s="2"/>
    </row>
    <row r="35487" spans="7:35" x14ac:dyDescent="0.25">
      <c r="G35487" s="1"/>
      <c r="H35487" s="2"/>
      <c r="L35487" s="1"/>
      <c r="M35487" s="2"/>
      <c r="Q35487" s="1"/>
      <c r="X35487" s="1"/>
      <c r="Y35487" s="2"/>
      <c r="AC35487" s="1"/>
      <c r="AD35487" s="2"/>
      <c r="AH35487" s="1"/>
      <c r="AI35487" s="2"/>
    </row>
    <row r="35488" spans="7:35" x14ac:dyDescent="0.25">
      <c r="G35488" s="1"/>
      <c r="H35488" s="2"/>
      <c r="L35488" s="1"/>
      <c r="M35488" s="2"/>
      <c r="Q35488" s="1"/>
      <c r="X35488" s="1"/>
      <c r="Y35488" s="2"/>
      <c r="AC35488" s="1"/>
      <c r="AD35488" s="2"/>
      <c r="AH35488" s="1"/>
      <c r="AI35488" s="2"/>
    </row>
    <row r="35489" spans="7:35" x14ac:dyDescent="0.25">
      <c r="G35489" s="1"/>
      <c r="H35489" s="2"/>
      <c r="L35489" s="1"/>
      <c r="M35489" s="2"/>
      <c r="Q35489" s="1"/>
      <c r="X35489" s="1"/>
      <c r="Y35489" s="2"/>
      <c r="AC35489" s="1"/>
      <c r="AD35489" s="2"/>
      <c r="AH35489" s="1"/>
      <c r="AI35489" s="2"/>
    </row>
    <row r="35490" spans="7:35" x14ac:dyDescent="0.25">
      <c r="G35490" s="1"/>
      <c r="H35490" s="2"/>
      <c r="L35490" s="1"/>
      <c r="M35490" s="2"/>
      <c r="Q35490" s="1"/>
      <c r="X35490" s="1"/>
      <c r="Y35490" s="2"/>
      <c r="AC35490" s="1"/>
      <c r="AD35490" s="2"/>
      <c r="AH35490" s="1"/>
      <c r="AI35490" s="2"/>
    </row>
    <row r="35491" spans="7:35" x14ac:dyDescent="0.25">
      <c r="G35491" s="1"/>
      <c r="H35491" s="2"/>
      <c r="L35491" s="1"/>
      <c r="M35491" s="2"/>
      <c r="Q35491" s="1"/>
      <c r="X35491" s="1"/>
      <c r="Y35491" s="2"/>
      <c r="AC35491" s="1"/>
      <c r="AD35491" s="2"/>
      <c r="AH35491" s="1"/>
      <c r="AI35491" s="2"/>
    </row>
    <row r="35492" spans="7:35" x14ac:dyDescent="0.25">
      <c r="G35492" s="1"/>
      <c r="H35492" s="2"/>
      <c r="L35492" s="1"/>
      <c r="M35492" s="2"/>
      <c r="Q35492" s="1"/>
      <c r="X35492" s="1"/>
      <c r="Y35492" s="2"/>
      <c r="AC35492" s="1"/>
      <c r="AD35492" s="2"/>
      <c r="AH35492" s="1"/>
      <c r="AI35492" s="2"/>
    </row>
    <row r="35493" spans="7:35" x14ac:dyDescent="0.25">
      <c r="G35493" s="1"/>
      <c r="H35493" s="2"/>
      <c r="L35493" s="1"/>
      <c r="M35493" s="2"/>
      <c r="Q35493" s="1"/>
      <c r="X35493" s="1"/>
      <c r="Y35493" s="2"/>
      <c r="AC35493" s="1"/>
      <c r="AD35493" s="2"/>
      <c r="AH35493" s="1"/>
      <c r="AI35493" s="2"/>
    </row>
    <row r="35494" spans="7:35" x14ac:dyDescent="0.25">
      <c r="G35494" s="1"/>
      <c r="H35494" s="2"/>
      <c r="L35494" s="1"/>
      <c r="M35494" s="2"/>
      <c r="Q35494" s="1"/>
      <c r="X35494" s="1"/>
      <c r="Y35494" s="2"/>
      <c r="AC35494" s="1"/>
      <c r="AD35494" s="2"/>
      <c r="AH35494" s="1"/>
      <c r="AI35494" s="2"/>
    </row>
    <row r="35495" spans="7:35" x14ac:dyDescent="0.25">
      <c r="G35495" s="1"/>
      <c r="H35495" s="2"/>
      <c r="L35495" s="1"/>
      <c r="M35495" s="2"/>
      <c r="Q35495" s="1"/>
      <c r="X35495" s="1"/>
      <c r="Y35495" s="2"/>
      <c r="AC35495" s="1"/>
      <c r="AD35495" s="2"/>
      <c r="AH35495" s="1"/>
      <c r="AI35495" s="2"/>
    </row>
    <row r="35496" spans="7:35" x14ac:dyDescent="0.25">
      <c r="G35496" s="1"/>
      <c r="H35496" s="2"/>
      <c r="L35496" s="1"/>
      <c r="M35496" s="2"/>
      <c r="Q35496" s="1"/>
      <c r="X35496" s="1"/>
      <c r="Y35496" s="2"/>
      <c r="AC35496" s="1"/>
      <c r="AD35496" s="2"/>
      <c r="AH35496" s="1"/>
      <c r="AI35496" s="2"/>
    </row>
    <row r="35497" spans="7:35" x14ac:dyDescent="0.25">
      <c r="G35497" s="1"/>
      <c r="H35497" s="2"/>
      <c r="L35497" s="1"/>
      <c r="M35497" s="2"/>
      <c r="Q35497" s="1"/>
      <c r="X35497" s="1"/>
      <c r="Y35497" s="2"/>
      <c r="AC35497" s="1"/>
      <c r="AD35497" s="2"/>
      <c r="AH35497" s="1"/>
      <c r="AI35497" s="2"/>
    </row>
    <row r="35498" spans="7:35" x14ac:dyDescent="0.25">
      <c r="G35498" s="1"/>
      <c r="H35498" s="2"/>
      <c r="L35498" s="1"/>
      <c r="M35498" s="2"/>
      <c r="Q35498" s="1"/>
      <c r="X35498" s="1"/>
      <c r="Y35498" s="2"/>
      <c r="AC35498" s="1"/>
      <c r="AD35498" s="2"/>
      <c r="AH35498" s="1"/>
      <c r="AI35498" s="2"/>
    </row>
    <row r="35499" spans="7:35" x14ac:dyDescent="0.25">
      <c r="G35499" s="1"/>
      <c r="H35499" s="2"/>
      <c r="L35499" s="1"/>
      <c r="M35499" s="2"/>
      <c r="Q35499" s="1"/>
      <c r="X35499" s="1"/>
      <c r="Y35499" s="2"/>
      <c r="AC35499" s="1"/>
      <c r="AD35499" s="2"/>
      <c r="AH35499" s="1"/>
      <c r="AI35499" s="2"/>
    </row>
    <row r="35500" spans="7:35" x14ac:dyDescent="0.25">
      <c r="G35500" s="1"/>
      <c r="H35500" s="2"/>
      <c r="L35500" s="1"/>
      <c r="M35500" s="2"/>
      <c r="Q35500" s="1"/>
      <c r="X35500" s="1"/>
      <c r="Y35500" s="2"/>
      <c r="AC35500" s="1"/>
      <c r="AD35500" s="2"/>
      <c r="AH35500" s="1"/>
      <c r="AI35500" s="2"/>
    </row>
    <row r="35501" spans="7:35" x14ac:dyDescent="0.25">
      <c r="G35501" s="1"/>
      <c r="H35501" s="2"/>
      <c r="L35501" s="1"/>
      <c r="M35501" s="2"/>
      <c r="Q35501" s="1"/>
      <c r="X35501" s="1"/>
      <c r="Y35501" s="2"/>
      <c r="AC35501" s="1"/>
      <c r="AD35501" s="2"/>
      <c r="AH35501" s="1"/>
      <c r="AI35501" s="2"/>
    </row>
    <row r="35502" spans="7:35" x14ac:dyDescent="0.25">
      <c r="G35502" s="1"/>
      <c r="H35502" s="2"/>
      <c r="L35502" s="1"/>
      <c r="M35502" s="2"/>
      <c r="Q35502" s="1"/>
      <c r="X35502" s="1"/>
      <c r="Y35502" s="2"/>
      <c r="AC35502" s="1"/>
      <c r="AD35502" s="2"/>
      <c r="AH35502" s="1"/>
      <c r="AI35502" s="2"/>
    </row>
    <row r="35503" spans="7:35" x14ac:dyDescent="0.25">
      <c r="G35503" s="1"/>
      <c r="H35503" s="2"/>
      <c r="L35503" s="1"/>
      <c r="M35503" s="2"/>
      <c r="Q35503" s="1"/>
      <c r="X35503" s="1"/>
      <c r="Y35503" s="2"/>
      <c r="AC35503" s="1"/>
      <c r="AD35503" s="2"/>
      <c r="AH35503" s="1"/>
      <c r="AI35503" s="2"/>
    </row>
    <row r="35504" spans="7:35" x14ac:dyDescent="0.25">
      <c r="G35504" s="1"/>
      <c r="H35504" s="2"/>
      <c r="L35504" s="1"/>
      <c r="M35504" s="2"/>
      <c r="Q35504" s="1"/>
      <c r="X35504" s="1"/>
      <c r="Y35504" s="2"/>
      <c r="AC35504" s="1"/>
      <c r="AD35504" s="2"/>
      <c r="AH35504" s="1"/>
      <c r="AI35504" s="2"/>
    </row>
    <row r="35505" spans="7:35" x14ac:dyDescent="0.25">
      <c r="G35505" s="1"/>
      <c r="H35505" s="2"/>
      <c r="L35505" s="1"/>
      <c r="M35505" s="2"/>
      <c r="Q35505" s="1"/>
      <c r="X35505" s="1"/>
      <c r="Y35505" s="2"/>
      <c r="AC35505" s="1"/>
      <c r="AD35505" s="2"/>
      <c r="AH35505" s="1"/>
      <c r="AI35505" s="2"/>
    </row>
    <row r="35506" spans="7:35" x14ac:dyDescent="0.25">
      <c r="G35506" s="1"/>
      <c r="H35506" s="2"/>
      <c r="L35506" s="1"/>
      <c r="M35506" s="2"/>
      <c r="Q35506" s="1"/>
      <c r="X35506" s="1"/>
      <c r="Y35506" s="2"/>
      <c r="AC35506" s="1"/>
      <c r="AD35506" s="2"/>
      <c r="AH35506" s="1"/>
      <c r="AI35506" s="2"/>
    </row>
    <row r="35507" spans="7:35" x14ac:dyDescent="0.25">
      <c r="G35507" s="1"/>
      <c r="H35507" s="2"/>
      <c r="L35507" s="1"/>
      <c r="M35507" s="2"/>
      <c r="Q35507" s="1"/>
      <c r="X35507" s="1"/>
      <c r="Y35507" s="2"/>
      <c r="AC35507" s="1"/>
      <c r="AD35507" s="2"/>
      <c r="AH35507" s="1"/>
      <c r="AI35507" s="2"/>
    </row>
    <row r="35508" spans="7:35" x14ac:dyDescent="0.25">
      <c r="G35508" s="1"/>
      <c r="H35508" s="2"/>
      <c r="L35508" s="1"/>
      <c r="M35508" s="2"/>
      <c r="Q35508" s="1"/>
      <c r="X35508" s="1"/>
      <c r="Y35508" s="2"/>
      <c r="AC35508" s="1"/>
      <c r="AD35508" s="2"/>
      <c r="AH35508" s="1"/>
      <c r="AI35508" s="2"/>
    </row>
    <row r="35509" spans="7:35" x14ac:dyDescent="0.25">
      <c r="G35509" s="1"/>
      <c r="H35509" s="2"/>
      <c r="L35509" s="1"/>
      <c r="M35509" s="2"/>
      <c r="Q35509" s="1"/>
      <c r="X35509" s="1"/>
      <c r="Y35509" s="2"/>
      <c r="AC35509" s="1"/>
      <c r="AD35509" s="2"/>
      <c r="AH35509" s="1"/>
      <c r="AI35509" s="2"/>
    </row>
    <row r="35510" spans="7:35" x14ac:dyDescent="0.25">
      <c r="G35510" s="1"/>
      <c r="H35510" s="2"/>
      <c r="L35510" s="1"/>
      <c r="M35510" s="2"/>
      <c r="Q35510" s="1"/>
      <c r="X35510" s="1"/>
      <c r="Y35510" s="2"/>
      <c r="AC35510" s="1"/>
      <c r="AD35510" s="2"/>
      <c r="AH35510" s="1"/>
      <c r="AI35510" s="2"/>
    </row>
    <row r="35511" spans="7:35" x14ac:dyDescent="0.25">
      <c r="G35511" s="1"/>
      <c r="H35511" s="2"/>
      <c r="L35511" s="1"/>
      <c r="M35511" s="2"/>
      <c r="Q35511" s="1"/>
      <c r="X35511" s="1"/>
      <c r="Y35511" s="2"/>
      <c r="AC35511" s="1"/>
      <c r="AD35511" s="2"/>
      <c r="AH35511" s="1"/>
      <c r="AI35511" s="2"/>
    </row>
    <row r="35512" spans="7:35" x14ac:dyDescent="0.25">
      <c r="G35512" s="1"/>
      <c r="H35512" s="2"/>
      <c r="L35512" s="1"/>
      <c r="M35512" s="2"/>
      <c r="Q35512" s="1"/>
      <c r="X35512" s="1"/>
      <c r="Y35512" s="2"/>
      <c r="AC35512" s="1"/>
      <c r="AD35512" s="2"/>
      <c r="AH35512" s="1"/>
      <c r="AI35512" s="2"/>
    </row>
    <row r="35513" spans="7:35" x14ac:dyDescent="0.25">
      <c r="G35513" s="1"/>
      <c r="H35513" s="2"/>
      <c r="L35513" s="1"/>
      <c r="M35513" s="2"/>
      <c r="Q35513" s="1"/>
      <c r="X35513" s="1"/>
      <c r="Y35513" s="2"/>
      <c r="AC35513" s="1"/>
      <c r="AD35513" s="2"/>
      <c r="AH35513" s="1"/>
      <c r="AI35513" s="2"/>
    </row>
    <row r="35514" spans="7:35" x14ac:dyDescent="0.25">
      <c r="G35514" s="1"/>
      <c r="H35514" s="2"/>
      <c r="L35514" s="1"/>
      <c r="M35514" s="2"/>
      <c r="Q35514" s="1"/>
      <c r="X35514" s="1"/>
      <c r="Y35514" s="2"/>
      <c r="AC35514" s="1"/>
      <c r="AD35514" s="2"/>
      <c r="AH35514" s="1"/>
      <c r="AI35514" s="2"/>
    </row>
    <row r="35515" spans="7:35" x14ac:dyDescent="0.25">
      <c r="G35515" s="1"/>
      <c r="H35515" s="2"/>
      <c r="L35515" s="1"/>
      <c r="M35515" s="2"/>
      <c r="Q35515" s="1"/>
      <c r="X35515" s="1"/>
      <c r="Y35515" s="2"/>
      <c r="AC35515" s="1"/>
      <c r="AD35515" s="2"/>
      <c r="AH35515" s="1"/>
      <c r="AI35515" s="2"/>
    </row>
    <row r="35516" spans="7:35" x14ac:dyDescent="0.25">
      <c r="G35516" s="1"/>
      <c r="H35516" s="2"/>
      <c r="L35516" s="1"/>
      <c r="M35516" s="2"/>
      <c r="Q35516" s="1"/>
      <c r="X35516" s="1"/>
      <c r="Y35516" s="2"/>
      <c r="AC35516" s="1"/>
      <c r="AD35516" s="2"/>
      <c r="AH35516" s="1"/>
      <c r="AI35516" s="2"/>
    </row>
    <row r="35517" spans="7:35" x14ac:dyDescent="0.25">
      <c r="G35517" s="1"/>
      <c r="H35517" s="2"/>
      <c r="L35517" s="1"/>
      <c r="M35517" s="2"/>
      <c r="Q35517" s="1"/>
      <c r="X35517" s="1"/>
      <c r="Y35517" s="2"/>
      <c r="AC35517" s="1"/>
      <c r="AD35517" s="2"/>
      <c r="AH35517" s="1"/>
      <c r="AI35517" s="2"/>
    </row>
    <row r="35518" spans="7:35" x14ac:dyDescent="0.25">
      <c r="G35518" s="1"/>
      <c r="H35518" s="2"/>
      <c r="L35518" s="1"/>
      <c r="M35518" s="2"/>
      <c r="Q35518" s="1"/>
      <c r="X35518" s="1"/>
      <c r="Y35518" s="2"/>
      <c r="AC35518" s="1"/>
      <c r="AD35518" s="2"/>
      <c r="AH35518" s="1"/>
      <c r="AI35518" s="2"/>
    </row>
    <row r="35519" spans="7:35" x14ac:dyDescent="0.25">
      <c r="G35519" s="1"/>
      <c r="H35519" s="2"/>
      <c r="L35519" s="1"/>
      <c r="M35519" s="2"/>
      <c r="Q35519" s="1"/>
      <c r="X35519" s="1"/>
      <c r="Y35519" s="2"/>
      <c r="AC35519" s="1"/>
      <c r="AD35519" s="2"/>
      <c r="AH35519" s="1"/>
      <c r="AI35519" s="2"/>
    </row>
    <row r="35520" spans="7:35" x14ac:dyDescent="0.25">
      <c r="G35520" s="1"/>
      <c r="H35520" s="2"/>
      <c r="L35520" s="1"/>
      <c r="M35520" s="2"/>
      <c r="Q35520" s="1"/>
      <c r="X35520" s="1"/>
      <c r="Y35520" s="2"/>
      <c r="AC35520" s="1"/>
      <c r="AD35520" s="2"/>
      <c r="AH35520" s="1"/>
      <c r="AI35520" s="2"/>
    </row>
    <row r="35521" spans="7:35" x14ac:dyDescent="0.25">
      <c r="G35521" s="1"/>
      <c r="H35521" s="2"/>
      <c r="L35521" s="1"/>
      <c r="M35521" s="2"/>
      <c r="Q35521" s="1"/>
      <c r="X35521" s="1"/>
      <c r="Y35521" s="2"/>
      <c r="AC35521" s="1"/>
      <c r="AD35521" s="2"/>
      <c r="AH35521" s="1"/>
      <c r="AI35521" s="2"/>
    </row>
    <row r="35522" spans="7:35" x14ac:dyDescent="0.25">
      <c r="G35522" s="1"/>
      <c r="H35522" s="2"/>
      <c r="L35522" s="1"/>
      <c r="M35522" s="2"/>
      <c r="Q35522" s="1"/>
      <c r="X35522" s="1"/>
      <c r="Y35522" s="2"/>
      <c r="AC35522" s="1"/>
      <c r="AD35522" s="2"/>
      <c r="AH35522" s="1"/>
      <c r="AI35522" s="2"/>
    </row>
    <row r="35523" spans="7:35" x14ac:dyDescent="0.25">
      <c r="G35523" s="1"/>
      <c r="H35523" s="2"/>
      <c r="L35523" s="1"/>
      <c r="M35523" s="2"/>
      <c r="Q35523" s="1"/>
      <c r="X35523" s="1"/>
      <c r="Y35523" s="2"/>
      <c r="AC35523" s="1"/>
      <c r="AD35523" s="2"/>
      <c r="AH35523" s="1"/>
      <c r="AI35523" s="2"/>
    </row>
    <row r="35524" spans="7:35" x14ac:dyDescent="0.25">
      <c r="G35524" s="1"/>
      <c r="H35524" s="2"/>
      <c r="L35524" s="1"/>
      <c r="M35524" s="2"/>
      <c r="Q35524" s="1"/>
      <c r="X35524" s="1"/>
      <c r="Y35524" s="2"/>
      <c r="AC35524" s="1"/>
      <c r="AD35524" s="2"/>
      <c r="AH35524" s="1"/>
      <c r="AI35524" s="2"/>
    </row>
    <row r="35525" spans="7:35" x14ac:dyDescent="0.25">
      <c r="G35525" s="1"/>
      <c r="H35525" s="2"/>
      <c r="L35525" s="1"/>
      <c r="M35525" s="2"/>
      <c r="Q35525" s="1"/>
      <c r="X35525" s="1"/>
      <c r="Y35525" s="2"/>
      <c r="AC35525" s="1"/>
      <c r="AD35525" s="2"/>
      <c r="AH35525" s="1"/>
      <c r="AI35525" s="2"/>
    </row>
    <row r="35526" spans="7:35" x14ac:dyDescent="0.25">
      <c r="G35526" s="1"/>
      <c r="H35526" s="2"/>
      <c r="L35526" s="1"/>
      <c r="M35526" s="2"/>
      <c r="Q35526" s="1"/>
      <c r="X35526" s="1"/>
      <c r="Y35526" s="2"/>
      <c r="AC35526" s="1"/>
      <c r="AD35526" s="2"/>
      <c r="AH35526" s="1"/>
      <c r="AI35526" s="2"/>
    </row>
    <row r="35527" spans="7:35" x14ac:dyDescent="0.25">
      <c r="G35527" s="1"/>
      <c r="H35527" s="2"/>
      <c r="L35527" s="1"/>
      <c r="M35527" s="2"/>
      <c r="Q35527" s="1"/>
      <c r="X35527" s="1"/>
      <c r="Y35527" s="2"/>
      <c r="AC35527" s="1"/>
      <c r="AD35527" s="2"/>
      <c r="AH35527" s="1"/>
      <c r="AI35527" s="2"/>
    </row>
    <row r="35528" spans="7:35" x14ac:dyDescent="0.25">
      <c r="G35528" s="1"/>
      <c r="H35528" s="2"/>
      <c r="L35528" s="1"/>
      <c r="M35528" s="2"/>
      <c r="Q35528" s="1"/>
      <c r="X35528" s="1"/>
      <c r="Y35528" s="2"/>
      <c r="AC35528" s="1"/>
      <c r="AD35528" s="2"/>
      <c r="AH35528" s="1"/>
      <c r="AI35528" s="2"/>
    </row>
    <row r="35529" spans="7:35" x14ac:dyDescent="0.25">
      <c r="G35529" s="1"/>
      <c r="H35529" s="2"/>
      <c r="L35529" s="1"/>
      <c r="M35529" s="2"/>
      <c r="Q35529" s="1"/>
      <c r="X35529" s="1"/>
      <c r="Y35529" s="2"/>
      <c r="AC35529" s="1"/>
      <c r="AD35529" s="2"/>
      <c r="AH35529" s="1"/>
      <c r="AI35529" s="2"/>
    </row>
    <row r="35530" spans="7:35" x14ac:dyDescent="0.25">
      <c r="G35530" s="1"/>
      <c r="H35530" s="2"/>
      <c r="L35530" s="1"/>
      <c r="M35530" s="2"/>
      <c r="Q35530" s="1"/>
      <c r="X35530" s="1"/>
      <c r="Y35530" s="2"/>
      <c r="AC35530" s="1"/>
      <c r="AD35530" s="2"/>
      <c r="AH35530" s="1"/>
      <c r="AI35530" s="2"/>
    </row>
    <row r="35531" spans="7:35" x14ac:dyDescent="0.25">
      <c r="G35531" s="1"/>
      <c r="H35531" s="2"/>
      <c r="L35531" s="1"/>
      <c r="M35531" s="2"/>
      <c r="Q35531" s="1"/>
      <c r="X35531" s="1"/>
      <c r="Y35531" s="2"/>
      <c r="AC35531" s="1"/>
      <c r="AD35531" s="2"/>
      <c r="AH35531" s="1"/>
      <c r="AI35531" s="2"/>
    </row>
    <row r="35532" spans="7:35" x14ac:dyDescent="0.25">
      <c r="G35532" s="1"/>
      <c r="H35532" s="2"/>
      <c r="L35532" s="1"/>
      <c r="M35532" s="2"/>
      <c r="Q35532" s="1"/>
      <c r="X35532" s="1"/>
      <c r="Y35532" s="2"/>
      <c r="AC35532" s="1"/>
      <c r="AD35532" s="2"/>
      <c r="AH35532" s="1"/>
      <c r="AI35532" s="2"/>
    </row>
    <row r="35533" spans="7:35" x14ac:dyDescent="0.25">
      <c r="G35533" s="1"/>
      <c r="H35533" s="2"/>
      <c r="L35533" s="1"/>
      <c r="M35533" s="2"/>
      <c r="Q35533" s="1"/>
      <c r="X35533" s="1"/>
      <c r="Y35533" s="2"/>
      <c r="AC35533" s="1"/>
      <c r="AD35533" s="2"/>
      <c r="AH35533" s="1"/>
      <c r="AI35533" s="2"/>
    </row>
    <row r="35534" spans="7:35" x14ac:dyDescent="0.25">
      <c r="G35534" s="1"/>
      <c r="H35534" s="2"/>
      <c r="L35534" s="1"/>
      <c r="M35534" s="2"/>
      <c r="Q35534" s="1"/>
      <c r="X35534" s="1"/>
      <c r="Y35534" s="2"/>
      <c r="AC35534" s="1"/>
      <c r="AD35534" s="2"/>
      <c r="AH35534" s="1"/>
      <c r="AI35534" s="2"/>
    </row>
    <row r="35535" spans="7:35" x14ac:dyDescent="0.25">
      <c r="G35535" s="1"/>
      <c r="H35535" s="2"/>
      <c r="L35535" s="1"/>
      <c r="M35535" s="2"/>
      <c r="Q35535" s="1"/>
      <c r="X35535" s="1"/>
      <c r="Y35535" s="2"/>
      <c r="AC35535" s="1"/>
      <c r="AD35535" s="2"/>
      <c r="AH35535" s="1"/>
      <c r="AI35535" s="2"/>
    </row>
    <row r="35536" spans="7:35" x14ac:dyDescent="0.25">
      <c r="G35536" s="1"/>
      <c r="H35536" s="2"/>
      <c r="L35536" s="1"/>
      <c r="M35536" s="2"/>
      <c r="Q35536" s="1"/>
      <c r="X35536" s="1"/>
      <c r="Y35536" s="2"/>
      <c r="AC35536" s="1"/>
      <c r="AD35536" s="2"/>
      <c r="AH35536" s="1"/>
      <c r="AI35536" s="2"/>
    </row>
    <row r="35537" spans="7:35" x14ac:dyDescent="0.25">
      <c r="G35537" s="1"/>
      <c r="H35537" s="2"/>
      <c r="L35537" s="1"/>
      <c r="M35537" s="2"/>
      <c r="Q35537" s="1"/>
      <c r="X35537" s="1"/>
      <c r="Y35537" s="2"/>
      <c r="AC35537" s="1"/>
      <c r="AD35537" s="2"/>
      <c r="AH35537" s="1"/>
      <c r="AI35537" s="2"/>
    </row>
    <row r="35538" spans="7:35" x14ac:dyDescent="0.25">
      <c r="G35538" s="1"/>
      <c r="H35538" s="2"/>
      <c r="L35538" s="1"/>
      <c r="M35538" s="2"/>
      <c r="Q35538" s="1"/>
      <c r="X35538" s="1"/>
      <c r="Y35538" s="2"/>
      <c r="AC35538" s="1"/>
      <c r="AD35538" s="2"/>
      <c r="AH35538" s="1"/>
      <c r="AI35538" s="2"/>
    </row>
    <row r="35539" spans="7:35" x14ac:dyDescent="0.25">
      <c r="G35539" s="1"/>
      <c r="H35539" s="2"/>
      <c r="L35539" s="1"/>
      <c r="M35539" s="2"/>
      <c r="Q35539" s="1"/>
      <c r="X35539" s="1"/>
      <c r="Y35539" s="2"/>
      <c r="AC35539" s="1"/>
      <c r="AD35539" s="2"/>
      <c r="AH35539" s="1"/>
      <c r="AI35539" s="2"/>
    </row>
    <row r="35540" spans="7:35" x14ac:dyDescent="0.25">
      <c r="G35540" s="1"/>
      <c r="H35540" s="2"/>
      <c r="L35540" s="1"/>
      <c r="M35540" s="2"/>
      <c r="Q35540" s="1"/>
      <c r="X35540" s="1"/>
      <c r="Y35540" s="2"/>
      <c r="AC35540" s="1"/>
      <c r="AD35540" s="2"/>
      <c r="AH35540" s="1"/>
      <c r="AI35540" s="2"/>
    </row>
    <row r="35541" spans="7:35" x14ac:dyDescent="0.25">
      <c r="G35541" s="1"/>
      <c r="H35541" s="2"/>
      <c r="L35541" s="1"/>
      <c r="M35541" s="2"/>
      <c r="Q35541" s="1"/>
      <c r="X35541" s="1"/>
      <c r="Y35541" s="2"/>
      <c r="AC35541" s="1"/>
      <c r="AD35541" s="2"/>
      <c r="AH35541" s="1"/>
      <c r="AI35541" s="2"/>
    </row>
    <row r="35542" spans="7:35" x14ac:dyDescent="0.25">
      <c r="G35542" s="1"/>
      <c r="H35542" s="2"/>
      <c r="L35542" s="1"/>
      <c r="M35542" s="2"/>
      <c r="Q35542" s="1"/>
      <c r="X35542" s="1"/>
      <c r="Y35542" s="2"/>
      <c r="AC35542" s="1"/>
      <c r="AD35542" s="2"/>
      <c r="AH35542" s="1"/>
      <c r="AI35542" s="2"/>
    </row>
    <row r="35543" spans="7:35" x14ac:dyDescent="0.25">
      <c r="G35543" s="1"/>
      <c r="H35543" s="2"/>
      <c r="L35543" s="1"/>
      <c r="M35543" s="2"/>
      <c r="Q35543" s="1"/>
      <c r="X35543" s="1"/>
      <c r="Y35543" s="2"/>
      <c r="AC35543" s="1"/>
      <c r="AD35543" s="2"/>
      <c r="AH35543" s="1"/>
      <c r="AI35543" s="2"/>
    </row>
    <row r="35544" spans="7:35" x14ac:dyDescent="0.25">
      <c r="G35544" s="1"/>
      <c r="H35544" s="2"/>
      <c r="L35544" s="1"/>
      <c r="M35544" s="2"/>
      <c r="Q35544" s="1"/>
      <c r="X35544" s="1"/>
      <c r="Y35544" s="2"/>
      <c r="AC35544" s="1"/>
      <c r="AD35544" s="2"/>
      <c r="AH35544" s="1"/>
      <c r="AI35544" s="2"/>
    </row>
    <row r="35545" spans="7:35" x14ac:dyDescent="0.25">
      <c r="G35545" s="1"/>
      <c r="H35545" s="2"/>
      <c r="L35545" s="1"/>
      <c r="M35545" s="2"/>
      <c r="Q35545" s="1"/>
      <c r="X35545" s="1"/>
      <c r="Y35545" s="2"/>
      <c r="AC35545" s="1"/>
      <c r="AD35545" s="2"/>
      <c r="AH35545" s="1"/>
      <c r="AI35545" s="2"/>
    </row>
    <row r="35546" spans="7:35" x14ac:dyDescent="0.25">
      <c r="G35546" s="1"/>
      <c r="H35546" s="2"/>
      <c r="L35546" s="1"/>
      <c r="M35546" s="2"/>
      <c r="Q35546" s="1"/>
      <c r="X35546" s="1"/>
      <c r="Y35546" s="2"/>
      <c r="AC35546" s="1"/>
      <c r="AD35546" s="2"/>
      <c r="AH35546" s="1"/>
      <c r="AI35546" s="2"/>
    </row>
    <row r="35547" spans="7:35" x14ac:dyDescent="0.25">
      <c r="G35547" s="1"/>
      <c r="H35547" s="2"/>
      <c r="L35547" s="1"/>
      <c r="M35547" s="2"/>
      <c r="Q35547" s="1"/>
      <c r="X35547" s="1"/>
      <c r="Y35547" s="2"/>
      <c r="AC35547" s="1"/>
      <c r="AD35547" s="2"/>
      <c r="AH35547" s="1"/>
      <c r="AI35547" s="2"/>
    </row>
    <row r="35548" spans="7:35" x14ac:dyDescent="0.25">
      <c r="G35548" s="1"/>
      <c r="H35548" s="2"/>
      <c r="L35548" s="1"/>
      <c r="M35548" s="2"/>
      <c r="Q35548" s="1"/>
      <c r="X35548" s="1"/>
      <c r="Y35548" s="2"/>
      <c r="AC35548" s="1"/>
      <c r="AD35548" s="2"/>
      <c r="AH35548" s="1"/>
      <c r="AI35548" s="2"/>
    </row>
    <row r="35549" spans="7:35" x14ac:dyDescent="0.25">
      <c r="G35549" s="1"/>
      <c r="H35549" s="2"/>
      <c r="L35549" s="1"/>
      <c r="M35549" s="2"/>
      <c r="Q35549" s="1"/>
      <c r="X35549" s="1"/>
      <c r="Y35549" s="2"/>
      <c r="AC35549" s="1"/>
      <c r="AD35549" s="2"/>
      <c r="AH35549" s="1"/>
      <c r="AI35549" s="2"/>
    </row>
    <row r="35550" spans="7:35" x14ac:dyDescent="0.25">
      <c r="G35550" s="1"/>
      <c r="H35550" s="2"/>
      <c r="L35550" s="1"/>
      <c r="M35550" s="2"/>
      <c r="Q35550" s="1"/>
      <c r="X35550" s="1"/>
      <c r="Y35550" s="2"/>
      <c r="AC35550" s="1"/>
      <c r="AD35550" s="2"/>
      <c r="AH35550" s="1"/>
      <c r="AI35550" s="2"/>
    </row>
    <row r="35551" spans="7:35" x14ac:dyDescent="0.25">
      <c r="G35551" s="1"/>
      <c r="H35551" s="2"/>
      <c r="L35551" s="1"/>
      <c r="M35551" s="2"/>
      <c r="Q35551" s="1"/>
      <c r="X35551" s="1"/>
      <c r="Y35551" s="2"/>
      <c r="AC35551" s="1"/>
      <c r="AD35551" s="2"/>
      <c r="AH35551" s="1"/>
      <c r="AI35551" s="2"/>
    </row>
    <row r="35552" spans="7:35" x14ac:dyDescent="0.25">
      <c r="G35552" s="1"/>
      <c r="H35552" s="2"/>
      <c r="L35552" s="1"/>
      <c r="M35552" s="2"/>
      <c r="Q35552" s="1"/>
      <c r="X35552" s="1"/>
      <c r="Y35552" s="2"/>
      <c r="AC35552" s="1"/>
      <c r="AD35552" s="2"/>
      <c r="AH35552" s="1"/>
      <c r="AI35552" s="2"/>
    </row>
    <row r="35553" spans="7:35" x14ac:dyDescent="0.25">
      <c r="G35553" s="1"/>
      <c r="H35553" s="2"/>
      <c r="L35553" s="1"/>
      <c r="M35553" s="2"/>
      <c r="Q35553" s="1"/>
      <c r="X35553" s="1"/>
      <c r="Y35553" s="2"/>
      <c r="AC35553" s="1"/>
      <c r="AD35553" s="2"/>
      <c r="AH35553" s="1"/>
      <c r="AI35553" s="2"/>
    </row>
    <row r="35554" spans="7:35" x14ac:dyDescent="0.25">
      <c r="G35554" s="1"/>
      <c r="H35554" s="2"/>
      <c r="L35554" s="1"/>
      <c r="M35554" s="2"/>
      <c r="Q35554" s="1"/>
      <c r="X35554" s="1"/>
      <c r="Y35554" s="2"/>
      <c r="AC35554" s="1"/>
      <c r="AD35554" s="2"/>
      <c r="AH35554" s="1"/>
      <c r="AI35554" s="2"/>
    </row>
    <row r="35555" spans="7:35" x14ac:dyDescent="0.25">
      <c r="G35555" s="1"/>
      <c r="H35555" s="2"/>
      <c r="L35555" s="1"/>
      <c r="M35555" s="2"/>
      <c r="Q35555" s="1"/>
      <c r="X35555" s="1"/>
      <c r="Y35555" s="2"/>
      <c r="AC35555" s="1"/>
      <c r="AD35555" s="2"/>
      <c r="AH35555" s="1"/>
      <c r="AI35555" s="2"/>
    </row>
    <row r="35556" spans="7:35" x14ac:dyDescent="0.25">
      <c r="G35556" s="1"/>
      <c r="H35556" s="2"/>
      <c r="L35556" s="1"/>
      <c r="M35556" s="2"/>
      <c r="Q35556" s="1"/>
      <c r="X35556" s="1"/>
      <c r="Y35556" s="2"/>
      <c r="AC35556" s="1"/>
      <c r="AD35556" s="2"/>
      <c r="AH35556" s="1"/>
      <c r="AI35556" s="2"/>
    </row>
    <row r="35557" spans="7:35" x14ac:dyDescent="0.25">
      <c r="G35557" s="1"/>
      <c r="H35557" s="2"/>
      <c r="L35557" s="1"/>
      <c r="M35557" s="2"/>
      <c r="Q35557" s="1"/>
      <c r="X35557" s="1"/>
      <c r="Y35557" s="2"/>
      <c r="AC35557" s="1"/>
      <c r="AD35557" s="2"/>
      <c r="AH35557" s="1"/>
      <c r="AI35557" s="2"/>
    </row>
    <row r="35558" spans="7:35" x14ac:dyDescent="0.25">
      <c r="G35558" s="1"/>
      <c r="H35558" s="2"/>
      <c r="L35558" s="1"/>
      <c r="M35558" s="2"/>
      <c r="Q35558" s="1"/>
      <c r="X35558" s="1"/>
      <c r="Y35558" s="2"/>
      <c r="AC35558" s="1"/>
      <c r="AD35558" s="2"/>
      <c r="AH35558" s="1"/>
      <c r="AI35558" s="2"/>
    </row>
    <row r="35559" spans="7:35" x14ac:dyDescent="0.25">
      <c r="G35559" s="1"/>
      <c r="H35559" s="2"/>
      <c r="L35559" s="1"/>
      <c r="M35559" s="2"/>
      <c r="Q35559" s="1"/>
      <c r="X35559" s="1"/>
      <c r="Y35559" s="2"/>
      <c r="AC35559" s="1"/>
      <c r="AD35559" s="2"/>
      <c r="AH35559" s="1"/>
      <c r="AI35559" s="2"/>
    </row>
    <row r="35560" spans="7:35" x14ac:dyDescent="0.25">
      <c r="G35560" s="1"/>
      <c r="H35560" s="2"/>
      <c r="L35560" s="1"/>
      <c r="M35560" s="2"/>
      <c r="Q35560" s="1"/>
      <c r="X35560" s="1"/>
      <c r="Y35560" s="2"/>
      <c r="AC35560" s="1"/>
      <c r="AD35560" s="2"/>
      <c r="AH35560" s="1"/>
      <c r="AI35560" s="2"/>
    </row>
    <row r="35561" spans="7:35" x14ac:dyDescent="0.25">
      <c r="G35561" s="1"/>
      <c r="H35561" s="2"/>
      <c r="L35561" s="1"/>
      <c r="M35561" s="2"/>
      <c r="Q35561" s="1"/>
      <c r="X35561" s="1"/>
      <c r="Y35561" s="2"/>
      <c r="AC35561" s="1"/>
      <c r="AD35561" s="2"/>
      <c r="AH35561" s="1"/>
      <c r="AI35561" s="2"/>
    </row>
    <row r="35562" spans="7:35" x14ac:dyDescent="0.25">
      <c r="G35562" s="1"/>
      <c r="H35562" s="2"/>
      <c r="L35562" s="1"/>
      <c r="M35562" s="2"/>
      <c r="Q35562" s="1"/>
      <c r="X35562" s="1"/>
      <c r="Y35562" s="2"/>
      <c r="AC35562" s="1"/>
      <c r="AD35562" s="2"/>
      <c r="AH35562" s="1"/>
      <c r="AI35562" s="2"/>
    </row>
    <row r="35563" spans="7:35" x14ac:dyDescent="0.25">
      <c r="G35563" s="1"/>
      <c r="H35563" s="2"/>
      <c r="L35563" s="1"/>
      <c r="M35563" s="2"/>
      <c r="Q35563" s="1"/>
      <c r="X35563" s="1"/>
      <c r="Y35563" s="2"/>
      <c r="AC35563" s="1"/>
      <c r="AD35563" s="2"/>
      <c r="AH35563" s="1"/>
      <c r="AI35563" s="2"/>
    </row>
    <row r="35564" spans="7:35" x14ac:dyDescent="0.25">
      <c r="G35564" s="1"/>
      <c r="H35564" s="2"/>
      <c r="L35564" s="1"/>
      <c r="M35564" s="2"/>
      <c r="Q35564" s="1"/>
      <c r="X35564" s="1"/>
      <c r="Y35564" s="2"/>
      <c r="AC35564" s="1"/>
      <c r="AD35564" s="2"/>
      <c r="AH35564" s="1"/>
      <c r="AI35564" s="2"/>
    </row>
    <row r="35565" spans="7:35" x14ac:dyDescent="0.25">
      <c r="G35565" s="1"/>
      <c r="H35565" s="2"/>
      <c r="L35565" s="1"/>
      <c r="M35565" s="2"/>
      <c r="Q35565" s="1"/>
      <c r="X35565" s="1"/>
      <c r="Y35565" s="2"/>
      <c r="AC35565" s="1"/>
      <c r="AD35565" s="2"/>
      <c r="AH35565" s="1"/>
      <c r="AI35565" s="2"/>
    </row>
    <row r="35566" spans="7:35" x14ac:dyDescent="0.25">
      <c r="G35566" s="1"/>
      <c r="H35566" s="2"/>
      <c r="L35566" s="1"/>
      <c r="M35566" s="2"/>
      <c r="Q35566" s="1"/>
      <c r="X35566" s="1"/>
      <c r="Y35566" s="2"/>
      <c r="AC35566" s="1"/>
      <c r="AD35566" s="2"/>
      <c r="AH35566" s="1"/>
      <c r="AI35566" s="2"/>
    </row>
    <row r="35567" spans="7:35" x14ac:dyDescent="0.25">
      <c r="G35567" s="1"/>
      <c r="H35567" s="2"/>
      <c r="L35567" s="1"/>
      <c r="M35567" s="2"/>
      <c r="Q35567" s="1"/>
      <c r="X35567" s="1"/>
      <c r="Y35567" s="2"/>
      <c r="AC35567" s="1"/>
      <c r="AD35567" s="2"/>
      <c r="AH35567" s="1"/>
      <c r="AI35567" s="2"/>
    </row>
    <row r="35568" spans="7:35" x14ac:dyDescent="0.25">
      <c r="G35568" s="1"/>
      <c r="H35568" s="2"/>
      <c r="L35568" s="1"/>
      <c r="M35568" s="2"/>
      <c r="Q35568" s="1"/>
      <c r="X35568" s="1"/>
      <c r="Y35568" s="2"/>
      <c r="AC35568" s="1"/>
      <c r="AD35568" s="2"/>
      <c r="AH35568" s="1"/>
      <c r="AI35568" s="2"/>
    </row>
    <row r="35569" spans="7:35" x14ac:dyDescent="0.25">
      <c r="G35569" s="1"/>
      <c r="H35569" s="2"/>
      <c r="L35569" s="1"/>
      <c r="M35569" s="2"/>
      <c r="Q35569" s="1"/>
      <c r="X35569" s="1"/>
      <c r="Y35569" s="2"/>
      <c r="AC35569" s="1"/>
      <c r="AD35569" s="2"/>
      <c r="AH35569" s="1"/>
      <c r="AI35569" s="2"/>
    </row>
    <row r="35570" spans="7:35" x14ac:dyDescent="0.25">
      <c r="G35570" s="1"/>
      <c r="H35570" s="2"/>
      <c r="L35570" s="1"/>
      <c r="M35570" s="2"/>
      <c r="Q35570" s="1"/>
      <c r="X35570" s="1"/>
      <c r="Y35570" s="2"/>
      <c r="AC35570" s="1"/>
      <c r="AD35570" s="2"/>
      <c r="AH35570" s="1"/>
      <c r="AI35570" s="2"/>
    </row>
    <row r="35571" spans="7:35" x14ac:dyDescent="0.25">
      <c r="G35571" s="1"/>
      <c r="H35571" s="2"/>
      <c r="L35571" s="1"/>
      <c r="M35571" s="2"/>
      <c r="Q35571" s="1"/>
      <c r="X35571" s="1"/>
      <c r="Y35571" s="2"/>
      <c r="AC35571" s="1"/>
      <c r="AD35571" s="2"/>
      <c r="AH35571" s="1"/>
      <c r="AI35571" s="2"/>
    </row>
    <row r="35572" spans="7:35" x14ac:dyDescent="0.25">
      <c r="G35572" s="1"/>
      <c r="H35572" s="2"/>
      <c r="L35572" s="1"/>
      <c r="M35572" s="2"/>
      <c r="Q35572" s="1"/>
      <c r="X35572" s="1"/>
      <c r="Y35572" s="2"/>
      <c r="AC35572" s="1"/>
      <c r="AD35572" s="2"/>
      <c r="AH35572" s="1"/>
      <c r="AI35572" s="2"/>
    </row>
    <row r="35573" spans="7:35" x14ac:dyDescent="0.25">
      <c r="G35573" s="1"/>
      <c r="H35573" s="2"/>
      <c r="L35573" s="1"/>
      <c r="M35573" s="2"/>
      <c r="Q35573" s="1"/>
      <c r="X35573" s="1"/>
      <c r="Y35573" s="2"/>
      <c r="AC35573" s="1"/>
      <c r="AD35573" s="2"/>
      <c r="AH35573" s="1"/>
      <c r="AI35573" s="2"/>
    </row>
    <row r="35574" spans="7:35" x14ac:dyDescent="0.25">
      <c r="G35574" s="1"/>
      <c r="H35574" s="2"/>
      <c r="L35574" s="1"/>
      <c r="M35574" s="2"/>
      <c r="Q35574" s="1"/>
      <c r="X35574" s="1"/>
      <c r="Y35574" s="2"/>
      <c r="AC35574" s="1"/>
      <c r="AD35574" s="2"/>
      <c r="AH35574" s="1"/>
      <c r="AI35574" s="2"/>
    </row>
    <row r="35575" spans="7:35" x14ac:dyDescent="0.25">
      <c r="G35575" s="1"/>
      <c r="H35575" s="2"/>
      <c r="L35575" s="1"/>
      <c r="M35575" s="2"/>
      <c r="Q35575" s="1"/>
      <c r="X35575" s="1"/>
      <c r="Y35575" s="2"/>
      <c r="AC35575" s="1"/>
      <c r="AD35575" s="2"/>
      <c r="AH35575" s="1"/>
      <c r="AI35575" s="2"/>
    </row>
    <row r="35576" spans="7:35" x14ac:dyDescent="0.25">
      <c r="G35576" s="1"/>
      <c r="H35576" s="2"/>
      <c r="L35576" s="1"/>
      <c r="M35576" s="2"/>
      <c r="Q35576" s="1"/>
      <c r="X35576" s="1"/>
      <c r="Y35576" s="2"/>
      <c r="AC35576" s="1"/>
      <c r="AD35576" s="2"/>
      <c r="AH35576" s="1"/>
      <c r="AI35576" s="2"/>
    </row>
    <row r="35577" spans="7:35" x14ac:dyDescent="0.25">
      <c r="G35577" s="1"/>
      <c r="H35577" s="2"/>
      <c r="L35577" s="1"/>
      <c r="M35577" s="2"/>
      <c r="Q35577" s="1"/>
      <c r="X35577" s="1"/>
      <c r="Y35577" s="2"/>
      <c r="AC35577" s="1"/>
      <c r="AD35577" s="2"/>
      <c r="AH35577" s="1"/>
      <c r="AI35577" s="2"/>
    </row>
    <row r="35578" spans="7:35" x14ac:dyDescent="0.25">
      <c r="G35578" s="1"/>
      <c r="H35578" s="2"/>
      <c r="L35578" s="1"/>
      <c r="M35578" s="2"/>
      <c r="Q35578" s="1"/>
      <c r="X35578" s="1"/>
      <c r="Y35578" s="2"/>
      <c r="AC35578" s="1"/>
      <c r="AD35578" s="2"/>
      <c r="AH35578" s="1"/>
      <c r="AI35578" s="2"/>
    </row>
    <row r="35579" spans="7:35" x14ac:dyDescent="0.25">
      <c r="G35579" s="1"/>
      <c r="H35579" s="2"/>
      <c r="L35579" s="1"/>
      <c r="M35579" s="2"/>
      <c r="Q35579" s="1"/>
      <c r="X35579" s="1"/>
      <c r="Y35579" s="2"/>
      <c r="AC35579" s="1"/>
      <c r="AD35579" s="2"/>
      <c r="AH35579" s="1"/>
      <c r="AI35579" s="2"/>
    </row>
    <row r="35580" spans="7:35" x14ac:dyDescent="0.25">
      <c r="G35580" s="1"/>
      <c r="H35580" s="2"/>
      <c r="L35580" s="1"/>
      <c r="M35580" s="2"/>
      <c r="Q35580" s="1"/>
      <c r="X35580" s="1"/>
      <c r="Y35580" s="2"/>
      <c r="AC35580" s="1"/>
      <c r="AD35580" s="2"/>
      <c r="AH35580" s="1"/>
      <c r="AI35580" s="2"/>
    </row>
    <row r="35581" spans="7:35" x14ac:dyDescent="0.25">
      <c r="G35581" s="1"/>
      <c r="H35581" s="2"/>
      <c r="L35581" s="1"/>
      <c r="M35581" s="2"/>
      <c r="Q35581" s="1"/>
      <c r="X35581" s="1"/>
      <c r="Y35581" s="2"/>
      <c r="AC35581" s="1"/>
      <c r="AD35581" s="2"/>
      <c r="AH35581" s="1"/>
      <c r="AI35581" s="2"/>
    </row>
    <row r="35582" spans="7:35" x14ac:dyDescent="0.25">
      <c r="G35582" s="1"/>
      <c r="H35582" s="2"/>
      <c r="L35582" s="1"/>
      <c r="M35582" s="2"/>
      <c r="Q35582" s="1"/>
      <c r="X35582" s="1"/>
      <c r="Y35582" s="2"/>
      <c r="AC35582" s="1"/>
      <c r="AD35582" s="2"/>
      <c r="AH35582" s="1"/>
      <c r="AI35582" s="2"/>
    </row>
    <row r="35583" spans="7:35" x14ac:dyDescent="0.25">
      <c r="G35583" s="1"/>
      <c r="H35583" s="2"/>
      <c r="L35583" s="1"/>
      <c r="M35583" s="2"/>
      <c r="Q35583" s="1"/>
      <c r="X35583" s="1"/>
      <c r="Y35583" s="2"/>
      <c r="AC35583" s="1"/>
      <c r="AD35583" s="2"/>
      <c r="AH35583" s="1"/>
      <c r="AI35583" s="2"/>
    </row>
    <row r="35584" spans="7:35" x14ac:dyDescent="0.25">
      <c r="G35584" s="1"/>
      <c r="H35584" s="2"/>
      <c r="L35584" s="1"/>
      <c r="M35584" s="2"/>
      <c r="Q35584" s="1"/>
      <c r="X35584" s="1"/>
      <c r="Y35584" s="2"/>
      <c r="AC35584" s="1"/>
      <c r="AD35584" s="2"/>
      <c r="AH35584" s="1"/>
      <c r="AI35584" s="2"/>
    </row>
    <row r="35585" spans="7:35" x14ac:dyDescent="0.25">
      <c r="G35585" s="1"/>
      <c r="H35585" s="2"/>
      <c r="L35585" s="1"/>
      <c r="M35585" s="2"/>
      <c r="Q35585" s="1"/>
      <c r="X35585" s="1"/>
      <c r="Y35585" s="2"/>
      <c r="AC35585" s="1"/>
      <c r="AD35585" s="2"/>
      <c r="AH35585" s="1"/>
      <c r="AI35585" s="2"/>
    </row>
    <row r="35586" spans="7:35" x14ac:dyDescent="0.25">
      <c r="G35586" s="1"/>
      <c r="H35586" s="2"/>
      <c r="L35586" s="1"/>
      <c r="M35586" s="2"/>
      <c r="Q35586" s="1"/>
      <c r="X35586" s="1"/>
      <c r="Y35586" s="2"/>
      <c r="AC35586" s="1"/>
      <c r="AD35586" s="2"/>
      <c r="AH35586" s="1"/>
      <c r="AI35586" s="2"/>
    </row>
    <row r="35587" spans="7:35" x14ac:dyDescent="0.25">
      <c r="G35587" s="1"/>
      <c r="H35587" s="2"/>
      <c r="L35587" s="1"/>
      <c r="M35587" s="2"/>
      <c r="Q35587" s="1"/>
      <c r="X35587" s="1"/>
      <c r="Y35587" s="2"/>
      <c r="AC35587" s="1"/>
      <c r="AD35587" s="2"/>
      <c r="AH35587" s="1"/>
      <c r="AI35587" s="2"/>
    </row>
    <row r="35588" spans="7:35" x14ac:dyDescent="0.25">
      <c r="G35588" s="1"/>
      <c r="H35588" s="2"/>
      <c r="L35588" s="1"/>
      <c r="M35588" s="2"/>
      <c r="Q35588" s="1"/>
      <c r="X35588" s="1"/>
      <c r="Y35588" s="2"/>
      <c r="AC35588" s="1"/>
      <c r="AD35588" s="2"/>
      <c r="AH35588" s="1"/>
      <c r="AI35588" s="2"/>
    </row>
    <row r="35589" spans="7:35" x14ac:dyDescent="0.25">
      <c r="G35589" s="1"/>
      <c r="H35589" s="2"/>
      <c r="L35589" s="1"/>
      <c r="M35589" s="2"/>
      <c r="Q35589" s="1"/>
      <c r="X35589" s="1"/>
      <c r="Y35589" s="2"/>
      <c r="AC35589" s="1"/>
      <c r="AD35589" s="2"/>
      <c r="AH35589" s="1"/>
      <c r="AI35589" s="2"/>
    </row>
    <row r="35590" spans="7:35" x14ac:dyDescent="0.25">
      <c r="G35590" s="1"/>
      <c r="H35590" s="2"/>
      <c r="L35590" s="1"/>
      <c r="M35590" s="2"/>
      <c r="Q35590" s="1"/>
      <c r="X35590" s="1"/>
      <c r="Y35590" s="2"/>
      <c r="AC35590" s="1"/>
      <c r="AD35590" s="2"/>
      <c r="AH35590" s="1"/>
      <c r="AI35590" s="2"/>
    </row>
    <row r="35591" spans="7:35" x14ac:dyDescent="0.25">
      <c r="G35591" s="1"/>
      <c r="H35591" s="2"/>
      <c r="L35591" s="1"/>
      <c r="M35591" s="2"/>
      <c r="Q35591" s="1"/>
      <c r="X35591" s="1"/>
      <c r="Y35591" s="2"/>
      <c r="AC35591" s="1"/>
      <c r="AD35591" s="2"/>
      <c r="AH35591" s="1"/>
      <c r="AI35591" s="2"/>
    </row>
    <row r="35592" spans="7:35" x14ac:dyDescent="0.25">
      <c r="G35592" s="1"/>
      <c r="H35592" s="2"/>
      <c r="L35592" s="1"/>
      <c r="M35592" s="2"/>
      <c r="Q35592" s="1"/>
      <c r="X35592" s="1"/>
      <c r="Y35592" s="2"/>
      <c r="AC35592" s="1"/>
      <c r="AD35592" s="2"/>
      <c r="AH35592" s="1"/>
      <c r="AI35592" s="2"/>
    </row>
    <row r="35593" spans="7:35" x14ac:dyDescent="0.25">
      <c r="G35593" s="1"/>
      <c r="H35593" s="2"/>
      <c r="L35593" s="1"/>
      <c r="M35593" s="2"/>
      <c r="Q35593" s="1"/>
      <c r="X35593" s="1"/>
      <c r="Y35593" s="2"/>
      <c r="AC35593" s="1"/>
      <c r="AD35593" s="2"/>
      <c r="AH35593" s="1"/>
      <c r="AI35593" s="2"/>
    </row>
    <row r="35594" spans="7:35" x14ac:dyDescent="0.25">
      <c r="G35594" s="1"/>
      <c r="H35594" s="2"/>
      <c r="L35594" s="1"/>
      <c r="M35594" s="2"/>
      <c r="Q35594" s="1"/>
      <c r="X35594" s="1"/>
      <c r="Y35594" s="2"/>
      <c r="AC35594" s="1"/>
      <c r="AD35594" s="2"/>
      <c r="AH35594" s="1"/>
      <c r="AI35594" s="2"/>
    </row>
    <row r="35595" spans="7:35" x14ac:dyDescent="0.25">
      <c r="G35595" s="1"/>
      <c r="H35595" s="2"/>
      <c r="L35595" s="1"/>
      <c r="M35595" s="2"/>
      <c r="Q35595" s="1"/>
      <c r="X35595" s="1"/>
      <c r="Y35595" s="2"/>
      <c r="AC35595" s="1"/>
      <c r="AD35595" s="2"/>
      <c r="AH35595" s="1"/>
      <c r="AI35595" s="2"/>
    </row>
    <row r="35596" spans="7:35" x14ac:dyDescent="0.25">
      <c r="G35596" s="1"/>
      <c r="H35596" s="2"/>
      <c r="L35596" s="1"/>
      <c r="M35596" s="2"/>
      <c r="Q35596" s="1"/>
      <c r="X35596" s="1"/>
      <c r="Y35596" s="2"/>
      <c r="AC35596" s="1"/>
      <c r="AD35596" s="2"/>
      <c r="AH35596" s="1"/>
      <c r="AI35596" s="2"/>
    </row>
    <row r="35597" spans="7:35" x14ac:dyDescent="0.25">
      <c r="G35597" s="1"/>
      <c r="H35597" s="2"/>
      <c r="L35597" s="1"/>
      <c r="M35597" s="2"/>
      <c r="Q35597" s="1"/>
      <c r="X35597" s="1"/>
      <c r="Y35597" s="2"/>
      <c r="AC35597" s="1"/>
      <c r="AD35597" s="2"/>
      <c r="AH35597" s="1"/>
      <c r="AI35597" s="2"/>
    </row>
    <row r="35598" spans="7:35" x14ac:dyDescent="0.25">
      <c r="G35598" s="1"/>
      <c r="H35598" s="2"/>
      <c r="L35598" s="1"/>
      <c r="M35598" s="2"/>
      <c r="Q35598" s="1"/>
      <c r="X35598" s="1"/>
      <c r="Y35598" s="2"/>
      <c r="AC35598" s="1"/>
      <c r="AD35598" s="2"/>
      <c r="AH35598" s="1"/>
      <c r="AI35598" s="2"/>
    </row>
    <row r="35599" spans="7:35" x14ac:dyDescent="0.25">
      <c r="G35599" s="1"/>
      <c r="H35599" s="2"/>
      <c r="L35599" s="1"/>
      <c r="M35599" s="2"/>
      <c r="Q35599" s="1"/>
      <c r="X35599" s="1"/>
      <c r="Y35599" s="2"/>
      <c r="AC35599" s="1"/>
      <c r="AD35599" s="2"/>
      <c r="AH35599" s="1"/>
      <c r="AI35599" s="2"/>
    </row>
    <row r="35600" spans="7:35" x14ac:dyDescent="0.25">
      <c r="G35600" s="1"/>
      <c r="H35600" s="2"/>
      <c r="L35600" s="1"/>
      <c r="M35600" s="2"/>
      <c r="Q35600" s="1"/>
      <c r="X35600" s="1"/>
      <c r="Y35600" s="2"/>
      <c r="AC35600" s="1"/>
      <c r="AD35600" s="2"/>
      <c r="AH35600" s="1"/>
      <c r="AI35600" s="2"/>
    </row>
    <row r="35601" spans="7:35" x14ac:dyDescent="0.25">
      <c r="G35601" s="1"/>
      <c r="H35601" s="2"/>
      <c r="L35601" s="1"/>
      <c r="M35601" s="2"/>
      <c r="Q35601" s="1"/>
      <c r="X35601" s="1"/>
      <c r="Y35601" s="2"/>
      <c r="AC35601" s="1"/>
      <c r="AD35601" s="2"/>
      <c r="AH35601" s="1"/>
      <c r="AI35601" s="2"/>
    </row>
    <row r="35602" spans="7:35" x14ac:dyDescent="0.25">
      <c r="G35602" s="1"/>
      <c r="H35602" s="2"/>
      <c r="L35602" s="1"/>
      <c r="M35602" s="2"/>
      <c r="Q35602" s="1"/>
      <c r="X35602" s="1"/>
      <c r="Y35602" s="2"/>
      <c r="AC35602" s="1"/>
      <c r="AD35602" s="2"/>
      <c r="AH35602" s="1"/>
      <c r="AI35602" s="2"/>
    </row>
    <row r="35603" spans="7:35" x14ac:dyDescent="0.25">
      <c r="G35603" s="1"/>
      <c r="H35603" s="2"/>
      <c r="L35603" s="1"/>
      <c r="M35603" s="2"/>
      <c r="Q35603" s="1"/>
      <c r="X35603" s="1"/>
      <c r="Y35603" s="2"/>
      <c r="AC35603" s="1"/>
      <c r="AD35603" s="2"/>
      <c r="AH35603" s="1"/>
      <c r="AI35603" s="2"/>
    </row>
    <row r="35604" spans="7:35" x14ac:dyDescent="0.25">
      <c r="G35604" s="1"/>
      <c r="H35604" s="2"/>
      <c r="L35604" s="1"/>
      <c r="M35604" s="2"/>
      <c r="Q35604" s="1"/>
      <c r="X35604" s="1"/>
      <c r="Y35604" s="2"/>
      <c r="AC35604" s="1"/>
      <c r="AD35604" s="2"/>
      <c r="AH35604" s="1"/>
      <c r="AI35604" s="2"/>
    </row>
    <row r="35605" spans="7:35" x14ac:dyDescent="0.25">
      <c r="G35605" s="1"/>
      <c r="H35605" s="2"/>
      <c r="L35605" s="1"/>
      <c r="M35605" s="2"/>
      <c r="Q35605" s="1"/>
      <c r="X35605" s="1"/>
      <c r="Y35605" s="2"/>
      <c r="AC35605" s="1"/>
      <c r="AD35605" s="2"/>
      <c r="AH35605" s="1"/>
      <c r="AI35605" s="2"/>
    </row>
    <row r="35606" spans="7:35" x14ac:dyDescent="0.25">
      <c r="G35606" s="1"/>
      <c r="H35606" s="2"/>
      <c r="L35606" s="1"/>
      <c r="M35606" s="2"/>
      <c r="Q35606" s="1"/>
      <c r="X35606" s="1"/>
      <c r="Y35606" s="2"/>
      <c r="AC35606" s="1"/>
      <c r="AD35606" s="2"/>
      <c r="AH35606" s="1"/>
      <c r="AI35606" s="2"/>
    </row>
    <row r="35607" spans="7:35" x14ac:dyDescent="0.25">
      <c r="G35607" s="1"/>
      <c r="H35607" s="2"/>
      <c r="L35607" s="1"/>
      <c r="M35607" s="2"/>
      <c r="Q35607" s="1"/>
      <c r="X35607" s="1"/>
      <c r="Y35607" s="2"/>
      <c r="AC35607" s="1"/>
      <c r="AD35607" s="2"/>
      <c r="AH35607" s="1"/>
      <c r="AI35607" s="2"/>
    </row>
    <row r="35608" spans="7:35" x14ac:dyDescent="0.25">
      <c r="G35608" s="1"/>
      <c r="H35608" s="2"/>
      <c r="L35608" s="1"/>
      <c r="M35608" s="2"/>
      <c r="Q35608" s="1"/>
      <c r="X35608" s="1"/>
      <c r="Y35608" s="2"/>
      <c r="AC35608" s="1"/>
      <c r="AD35608" s="2"/>
      <c r="AH35608" s="1"/>
      <c r="AI35608" s="2"/>
    </row>
    <row r="35609" spans="7:35" x14ac:dyDescent="0.25">
      <c r="G35609" s="1"/>
      <c r="H35609" s="2"/>
      <c r="L35609" s="1"/>
      <c r="M35609" s="2"/>
      <c r="Q35609" s="1"/>
      <c r="X35609" s="1"/>
      <c r="Y35609" s="2"/>
      <c r="AC35609" s="1"/>
      <c r="AD35609" s="2"/>
      <c r="AH35609" s="1"/>
      <c r="AI35609" s="2"/>
    </row>
    <row r="35610" spans="7:35" x14ac:dyDescent="0.25">
      <c r="G35610" s="1"/>
      <c r="H35610" s="2"/>
      <c r="L35610" s="1"/>
      <c r="M35610" s="2"/>
      <c r="Q35610" s="1"/>
      <c r="X35610" s="1"/>
      <c r="Y35610" s="2"/>
      <c r="AC35610" s="1"/>
      <c r="AD35610" s="2"/>
      <c r="AH35610" s="1"/>
      <c r="AI35610" s="2"/>
    </row>
    <row r="35611" spans="7:35" x14ac:dyDescent="0.25">
      <c r="G35611" s="1"/>
      <c r="H35611" s="2"/>
      <c r="L35611" s="1"/>
      <c r="M35611" s="2"/>
      <c r="Q35611" s="1"/>
      <c r="X35611" s="1"/>
      <c r="Y35611" s="2"/>
      <c r="AC35611" s="1"/>
      <c r="AD35611" s="2"/>
      <c r="AH35611" s="1"/>
      <c r="AI35611" s="2"/>
    </row>
    <row r="35612" spans="7:35" x14ac:dyDescent="0.25">
      <c r="G35612" s="1"/>
      <c r="H35612" s="2"/>
      <c r="L35612" s="1"/>
      <c r="M35612" s="2"/>
      <c r="Q35612" s="1"/>
      <c r="X35612" s="1"/>
      <c r="Y35612" s="2"/>
      <c r="AC35612" s="1"/>
      <c r="AD35612" s="2"/>
      <c r="AH35612" s="1"/>
      <c r="AI35612" s="2"/>
    </row>
    <row r="35613" spans="7:35" x14ac:dyDescent="0.25">
      <c r="G35613" s="1"/>
      <c r="H35613" s="2"/>
      <c r="L35613" s="1"/>
      <c r="M35613" s="2"/>
      <c r="Q35613" s="1"/>
      <c r="X35613" s="1"/>
      <c r="Y35613" s="2"/>
      <c r="AC35613" s="1"/>
      <c r="AD35613" s="2"/>
      <c r="AH35613" s="1"/>
      <c r="AI35613" s="2"/>
    </row>
    <row r="35614" spans="7:35" x14ac:dyDescent="0.25">
      <c r="G35614" s="1"/>
      <c r="H35614" s="2"/>
      <c r="L35614" s="1"/>
      <c r="M35614" s="2"/>
      <c r="Q35614" s="1"/>
      <c r="X35614" s="1"/>
      <c r="Y35614" s="2"/>
      <c r="AC35614" s="1"/>
      <c r="AD35614" s="2"/>
      <c r="AH35614" s="1"/>
      <c r="AI35614" s="2"/>
    </row>
    <row r="35615" spans="7:35" x14ac:dyDescent="0.25">
      <c r="G35615" s="1"/>
      <c r="H35615" s="2"/>
      <c r="L35615" s="1"/>
      <c r="M35615" s="2"/>
      <c r="Q35615" s="1"/>
      <c r="X35615" s="1"/>
      <c r="Y35615" s="2"/>
      <c r="AC35615" s="1"/>
      <c r="AD35615" s="2"/>
      <c r="AH35615" s="1"/>
      <c r="AI35615" s="2"/>
    </row>
    <row r="35616" spans="7:35" x14ac:dyDescent="0.25">
      <c r="G35616" s="1"/>
      <c r="H35616" s="2"/>
      <c r="L35616" s="1"/>
      <c r="M35616" s="2"/>
      <c r="Q35616" s="1"/>
      <c r="X35616" s="1"/>
      <c r="Y35616" s="2"/>
      <c r="AC35616" s="1"/>
      <c r="AD35616" s="2"/>
      <c r="AH35616" s="1"/>
      <c r="AI35616" s="2"/>
    </row>
    <row r="35617" spans="7:35" x14ac:dyDescent="0.25">
      <c r="G35617" s="1"/>
      <c r="H35617" s="2"/>
      <c r="L35617" s="1"/>
      <c r="M35617" s="2"/>
      <c r="Q35617" s="1"/>
      <c r="X35617" s="1"/>
      <c r="Y35617" s="2"/>
      <c r="AC35617" s="1"/>
      <c r="AD35617" s="2"/>
      <c r="AH35617" s="1"/>
      <c r="AI35617" s="2"/>
    </row>
    <row r="35618" spans="7:35" x14ac:dyDescent="0.25">
      <c r="G35618" s="1"/>
      <c r="H35618" s="2"/>
      <c r="L35618" s="1"/>
      <c r="M35618" s="2"/>
      <c r="Q35618" s="1"/>
      <c r="X35618" s="1"/>
      <c r="Y35618" s="2"/>
      <c r="AC35618" s="1"/>
      <c r="AD35618" s="2"/>
      <c r="AH35618" s="1"/>
      <c r="AI35618" s="2"/>
    </row>
    <row r="35619" spans="7:35" x14ac:dyDescent="0.25">
      <c r="G35619" s="1"/>
      <c r="H35619" s="2"/>
      <c r="L35619" s="1"/>
      <c r="M35619" s="2"/>
      <c r="Q35619" s="1"/>
      <c r="X35619" s="1"/>
      <c r="Y35619" s="2"/>
      <c r="AC35619" s="1"/>
      <c r="AD35619" s="2"/>
      <c r="AH35619" s="1"/>
      <c r="AI35619" s="2"/>
    </row>
    <row r="35620" spans="7:35" x14ac:dyDescent="0.25">
      <c r="G35620" s="1"/>
      <c r="H35620" s="2"/>
      <c r="L35620" s="1"/>
      <c r="M35620" s="2"/>
      <c r="Q35620" s="1"/>
      <c r="X35620" s="1"/>
      <c r="Y35620" s="2"/>
      <c r="AC35620" s="1"/>
      <c r="AD35620" s="2"/>
      <c r="AH35620" s="1"/>
      <c r="AI35620" s="2"/>
    </row>
    <row r="35621" spans="7:35" x14ac:dyDescent="0.25">
      <c r="G35621" s="1"/>
      <c r="H35621" s="2"/>
      <c r="L35621" s="1"/>
      <c r="M35621" s="2"/>
      <c r="Q35621" s="1"/>
      <c r="X35621" s="1"/>
      <c r="Y35621" s="2"/>
      <c r="AC35621" s="1"/>
      <c r="AD35621" s="2"/>
      <c r="AH35621" s="1"/>
      <c r="AI35621" s="2"/>
    </row>
    <row r="35622" spans="7:35" x14ac:dyDescent="0.25">
      <c r="G35622" s="1"/>
      <c r="H35622" s="2"/>
      <c r="L35622" s="1"/>
      <c r="M35622" s="2"/>
      <c r="Q35622" s="1"/>
      <c r="X35622" s="1"/>
      <c r="Y35622" s="2"/>
      <c r="AC35622" s="1"/>
      <c r="AD35622" s="2"/>
      <c r="AH35622" s="1"/>
      <c r="AI35622" s="2"/>
    </row>
    <row r="35623" spans="7:35" x14ac:dyDescent="0.25">
      <c r="G35623" s="1"/>
      <c r="H35623" s="2"/>
      <c r="L35623" s="1"/>
      <c r="M35623" s="2"/>
      <c r="Q35623" s="1"/>
      <c r="X35623" s="1"/>
      <c r="Y35623" s="2"/>
      <c r="AC35623" s="1"/>
      <c r="AD35623" s="2"/>
      <c r="AH35623" s="1"/>
      <c r="AI35623" s="2"/>
    </row>
    <row r="35624" spans="7:35" x14ac:dyDescent="0.25">
      <c r="G35624" s="1"/>
      <c r="H35624" s="2"/>
      <c r="L35624" s="1"/>
      <c r="M35624" s="2"/>
      <c r="Q35624" s="1"/>
      <c r="X35624" s="1"/>
      <c r="Y35624" s="2"/>
      <c r="AC35624" s="1"/>
      <c r="AD35624" s="2"/>
      <c r="AH35624" s="1"/>
      <c r="AI35624" s="2"/>
    </row>
    <row r="35625" spans="7:35" x14ac:dyDescent="0.25">
      <c r="G35625" s="1"/>
      <c r="H35625" s="2"/>
      <c r="L35625" s="1"/>
      <c r="M35625" s="2"/>
      <c r="Q35625" s="1"/>
      <c r="X35625" s="1"/>
      <c r="Y35625" s="2"/>
      <c r="AC35625" s="1"/>
      <c r="AD35625" s="2"/>
      <c r="AH35625" s="1"/>
      <c r="AI35625" s="2"/>
    </row>
    <row r="35626" spans="7:35" x14ac:dyDescent="0.25">
      <c r="G35626" s="1"/>
      <c r="H35626" s="2"/>
      <c r="L35626" s="1"/>
      <c r="M35626" s="2"/>
      <c r="Q35626" s="1"/>
      <c r="X35626" s="1"/>
      <c r="Y35626" s="2"/>
      <c r="AC35626" s="1"/>
      <c r="AD35626" s="2"/>
      <c r="AH35626" s="1"/>
      <c r="AI35626" s="2"/>
    </row>
    <row r="35627" spans="7:35" x14ac:dyDescent="0.25">
      <c r="G35627" s="1"/>
      <c r="H35627" s="2"/>
      <c r="L35627" s="1"/>
      <c r="M35627" s="2"/>
      <c r="Q35627" s="1"/>
      <c r="X35627" s="1"/>
      <c r="Y35627" s="2"/>
      <c r="AC35627" s="1"/>
      <c r="AD35627" s="2"/>
      <c r="AH35627" s="1"/>
      <c r="AI35627" s="2"/>
    </row>
    <row r="35628" spans="7:35" x14ac:dyDescent="0.25">
      <c r="G35628" s="1"/>
      <c r="H35628" s="2"/>
      <c r="L35628" s="1"/>
      <c r="M35628" s="2"/>
      <c r="Q35628" s="1"/>
      <c r="X35628" s="1"/>
      <c r="Y35628" s="2"/>
      <c r="AC35628" s="1"/>
      <c r="AD35628" s="2"/>
      <c r="AH35628" s="1"/>
      <c r="AI35628" s="2"/>
    </row>
    <row r="35629" spans="7:35" x14ac:dyDescent="0.25">
      <c r="G35629" s="1"/>
      <c r="H35629" s="2"/>
      <c r="L35629" s="1"/>
      <c r="M35629" s="2"/>
      <c r="Q35629" s="1"/>
      <c r="X35629" s="1"/>
      <c r="Y35629" s="2"/>
      <c r="AC35629" s="1"/>
      <c r="AD35629" s="2"/>
      <c r="AH35629" s="1"/>
      <c r="AI35629" s="2"/>
    </row>
    <row r="35630" spans="7:35" x14ac:dyDescent="0.25">
      <c r="G35630" s="1"/>
      <c r="H35630" s="2"/>
      <c r="L35630" s="1"/>
      <c r="M35630" s="2"/>
      <c r="Q35630" s="1"/>
      <c r="X35630" s="1"/>
      <c r="Y35630" s="2"/>
      <c r="AC35630" s="1"/>
      <c r="AD35630" s="2"/>
      <c r="AH35630" s="1"/>
      <c r="AI35630" s="2"/>
    </row>
    <row r="35631" spans="7:35" x14ac:dyDescent="0.25">
      <c r="G35631" s="1"/>
      <c r="H35631" s="2"/>
      <c r="L35631" s="1"/>
      <c r="M35631" s="2"/>
      <c r="Q35631" s="1"/>
      <c r="X35631" s="1"/>
      <c r="Y35631" s="2"/>
      <c r="AC35631" s="1"/>
      <c r="AD35631" s="2"/>
      <c r="AH35631" s="1"/>
      <c r="AI35631" s="2"/>
    </row>
    <row r="35632" spans="7:35" x14ac:dyDescent="0.25">
      <c r="G35632" s="1"/>
      <c r="H35632" s="2"/>
      <c r="L35632" s="1"/>
      <c r="M35632" s="2"/>
      <c r="Q35632" s="1"/>
      <c r="X35632" s="1"/>
      <c r="Y35632" s="2"/>
      <c r="AC35632" s="1"/>
      <c r="AD35632" s="2"/>
      <c r="AH35632" s="1"/>
      <c r="AI35632" s="2"/>
    </row>
    <row r="35633" spans="7:35" x14ac:dyDescent="0.25">
      <c r="G35633" s="1"/>
      <c r="H35633" s="2"/>
      <c r="L35633" s="1"/>
      <c r="M35633" s="2"/>
      <c r="Q35633" s="1"/>
      <c r="X35633" s="1"/>
      <c r="Y35633" s="2"/>
      <c r="AC35633" s="1"/>
      <c r="AD35633" s="2"/>
      <c r="AH35633" s="1"/>
      <c r="AI35633" s="2"/>
    </row>
    <row r="35634" spans="7:35" x14ac:dyDescent="0.25">
      <c r="G35634" s="1"/>
      <c r="H35634" s="2"/>
      <c r="L35634" s="1"/>
      <c r="M35634" s="2"/>
      <c r="Q35634" s="1"/>
      <c r="X35634" s="1"/>
      <c r="Y35634" s="2"/>
      <c r="AC35634" s="1"/>
      <c r="AD35634" s="2"/>
      <c r="AH35634" s="1"/>
      <c r="AI35634" s="2"/>
    </row>
    <row r="35635" spans="7:35" x14ac:dyDescent="0.25">
      <c r="G35635" s="1"/>
      <c r="H35635" s="2"/>
      <c r="L35635" s="1"/>
      <c r="M35635" s="2"/>
      <c r="Q35635" s="1"/>
      <c r="X35635" s="1"/>
      <c r="Y35635" s="2"/>
      <c r="AC35635" s="1"/>
      <c r="AD35635" s="2"/>
      <c r="AH35635" s="1"/>
      <c r="AI35635" s="2"/>
    </row>
    <row r="35636" spans="7:35" x14ac:dyDescent="0.25">
      <c r="G35636" s="1"/>
      <c r="H35636" s="2"/>
      <c r="L35636" s="1"/>
      <c r="M35636" s="2"/>
      <c r="Q35636" s="1"/>
      <c r="X35636" s="1"/>
      <c r="Y35636" s="2"/>
      <c r="AC35636" s="1"/>
      <c r="AD35636" s="2"/>
      <c r="AH35636" s="1"/>
      <c r="AI35636" s="2"/>
    </row>
    <row r="35637" spans="7:35" x14ac:dyDescent="0.25">
      <c r="G35637" s="1"/>
      <c r="H35637" s="2"/>
      <c r="L35637" s="1"/>
      <c r="M35637" s="2"/>
      <c r="Q35637" s="1"/>
      <c r="X35637" s="1"/>
      <c r="Y35637" s="2"/>
      <c r="AC35637" s="1"/>
      <c r="AD35637" s="2"/>
      <c r="AH35637" s="1"/>
      <c r="AI35637" s="2"/>
    </row>
    <row r="35638" spans="7:35" x14ac:dyDescent="0.25">
      <c r="G35638" s="1"/>
      <c r="H35638" s="2"/>
      <c r="L35638" s="1"/>
      <c r="M35638" s="2"/>
      <c r="Q35638" s="1"/>
      <c r="X35638" s="1"/>
      <c r="Y35638" s="2"/>
      <c r="AC35638" s="1"/>
      <c r="AD35638" s="2"/>
      <c r="AH35638" s="1"/>
      <c r="AI35638" s="2"/>
    </row>
    <row r="35639" spans="7:35" x14ac:dyDescent="0.25">
      <c r="G35639" s="1"/>
      <c r="H35639" s="2"/>
      <c r="L35639" s="1"/>
      <c r="M35639" s="2"/>
      <c r="Q35639" s="1"/>
      <c r="X35639" s="1"/>
      <c r="Y35639" s="2"/>
      <c r="AC35639" s="1"/>
      <c r="AD35639" s="2"/>
      <c r="AH35639" s="1"/>
      <c r="AI35639" s="2"/>
    </row>
    <row r="35640" spans="7:35" x14ac:dyDescent="0.25">
      <c r="G35640" s="1"/>
      <c r="H35640" s="2"/>
      <c r="L35640" s="1"/>
      <c r="M35640" s="2"/>
      <c r="Q35640" s="1"/>
      <c r="X35640" s="1"/>
      <c r="Y35640" s="2"/>
      <c r="AC35640" s="1"/>
      <c r="AD35640" s="2"/>
      <c r="AH35640" s="1"/>
      <c r="AI35640" s="2"/>
    </row>
    <row r="35641" spans="7:35" x14ac:dyDescent="0.25">
      <c r="G35641" s="1"/>
      <c r="H35641" s="2"/>
      <c r="L35641" s="1"/>
      <c r="M35641" s="2"/>
      <c r="Q35641" s="1"/>
      <c r="X35641" s="1"/>
      <c r="Y35641" s="2"/>
      <c r="AC35641" s="1"/>
      <c r="AD35641" s="2"/>
      <c r="AH35641" s="1"/>
      <c r="AI35641" s="2"/>
    </row>
    <row r="35642" spans="7:35" x14ac:dyDescent="0.25">
      <c r="G35642" s="1"/>
      <c r="H35642" s="2"/>
      <c r="L35642" s="1"/>
      <c r="M35642" s="2"/>
      <c r="Q35642" s="1"/>
      <c r="X35642" s="1"/>
      <c r="Y35642" s="2"/>
      <c r="AC35642" s="1"/>
      <c r="AD35642" s="2"/>
      <c r="AH35642" s="1"/>
      <c r="AI35642" s="2"/>
    </row>
    <row r="35643" spans="7:35" x14ac:dyDescent="0.25">
      <c r="G35643" s="1"/>
      <c r="H35643" s="2"/>
      <c r="L35643" s="1"/>
      <c r="M35643" s="2"/>
      <c r="Q35643" s="1"/>
      <c r="X35643" s="1"/>
      <c r="Y35643" s="2"/>
      <c r="AC35643" s="1"/>
      <c r="AD35643" s="2"/>
      <c r="AH35643" s="1"/>
      <c r="AI35643" s="2"/>
    </row>
    <row r="35644" spans="7:35" x14ac:dyDescent="0.25">
      <c r="G35644" s="1"/>
      <c r="H35644" s="2"/>
      <c r="L35644" s="1"/>
      <c r="M35644" s="2"/>
      <c r="Q35644" s="1"/>
      <c r="X35644" s="1"/>
      <c r="Y35644" s="2"/>
      <c r="AC35644" s="1"/>
      <c r="AD35644" s="2"/>
      <c r="AH35644" s="1"/>
      <c r="AI35644" s="2"/>
    </row>
    <row r="35645" spans="7:35" x14ac:dyDescent="0.25">
      <c r="G35645" s="1"/>
      <c r="H35645" s="2"/>
      <c r="L35645" s="1"/>
      <c r="M35645" s="2"/>
      <c r="Q35645" s="1"/>
      <c r="X35645" s="1"/>
      <c r="Y35645" s="2"/>
      <c r="AC35645" s="1"/>
      <c r="AD35645" s="2"/>
      <c r="AH35645" s="1"/>
      <c r="AI35645" s="2"/>
    </row>
    <row r="35646" spans="7:35" x14ac:dyDescent="0.25">
      <c r="G35646" s="1"/>
      <c r="H35646" s="2"/>
      <c r="L35646" s="1"/>
      <c r="M35646" s="2"/>
      <c r="Q35646" s="1"/>
      <c r="X35646" s="1"/>
      <c r="Y35646" s="2"/>
      <c r="AC35646" s="1"/>
      <c r="AD35646" s="2"/>
      <c r="AH35646" s="1"/>
      <c r="AI35646" s="2"/>
    </row>
    <row r="35647" spans="7:35" x14ac:dyDescent="0.25">
      <c r="G35647" s="1"/>
      <c r="H35647" s="2"/>
      <c r="L35647" s="1"/>
      <c r="M35647" s="2"/>
      <c r="Q35647" s="1"/>
      <c r="X35647" s="1"/>
      <c r="Y35647" s="2"/>
      <c r="AC35647" s="1"/>
      <c r="AD35647" s="2"/>
      <c r="AH35647" s="1"/>
      <c r="AI35647" s="2"/>
    </row>
    <row r="35648" spans="7:35" x14ac:dyDescent="0.25">
      <c r="G35648" s="1"/>
      <c r="H35648" s="2"/>
      <c r="L35648" s="1"/>
      <c r="M35648" s="2"/>
      <c r="Q35648" s="1"/>
      <c r="X35648" s="1"/>
      <c r="Y35648" s="2"/>
      <c r="AC35648" s="1"/>
      <c r="AD35648" s="2"/>
      <c r="AH35648" s="1"/>
      <c r="AI35648" s="2"/>
    </row>
    <row r="35649" spans="7:35" x14ac:dyDescent="0.25">
      <c r="G35649" s="1"/>
      <c r="H35649" s="2"/>
      <c r="L35649" s="1"/>
      <c r="M35649" s="2"/>
      <c r="Q35649" s="1"/>
      <c r="X35649" s="1"/>
      <c r="Y35649" s="2"/>
      <c r="AC35649" s="1"/>
      <c r="AD35649" s="2"/>
      <c r="AH35649" s="1"/>
      <c r="AI35649" s="2"/>
    </row>
    <row r="35650" spans="7:35" x14ac:dyDescent="0.25">
      <c r="G35650" s="1"/>
      <c r="H35650" s="2"/>
      <c r="L35650" s="1"/>
      <c r="M35650" s="2"/>
      <c r="Q35650" s="1"/>
      <c r="X35650" s="1"/>
      <c r="Y35650" s="2"/>
      <c r="AC35650" s="1"/>
      <c r="AD35650" s="2"/>
      <c r="AH35650" s="1"/>
      <c r="AI35650" s="2"/>
    </row>
    <row r="35651" spans="7:35" x14ac:dyDescent="0.25">
      <c r="G35651" s="1"/>
      <c r="H35651" s="2"/>
      <c r="L35651" s="1"/>
      <c r="M35651" s="2"/>
      <c r="Q35651" s="1"/>
      <c r="X35651" s="1"/>
      <c r="Y35651" s="2"/>
      <c r="AC35651" s="1"/>
      <c r="AD35651" s="2"/>
      <c r="AH35651" s="1"/>
      <c r="AI35651" s="2"/>
    </row>
    <row r="35652" spans="7:35" x14ac:dyDescent="0.25">
      <c r="G35652" s="1"/>
      <c r="H35652" s="2"/>
      <c r="L35652" s="1"/>
      <c r="M35652" s="2"/>
      <c r="Q35652" s="1"/>
      <c r="X35652" s="1"/>
      <c r="Y35652" s="2"/>
      <c r="AC35652" s="1"/>
      <c r="AD35652" s="2"/>
      <c r="AH35652" s="1"/>
      <c r="AI35652" s="2"/>
    </row>
    <row r="35653" spans="7:35" x14ac:dyDescent="0.25">
      <c r="G35653" s="1"/>
      <c r="H35653" s="2"/>
      <c r="L35653" s="1"/>
      <c r="M35653" s="2"/>
      <c r="Q35653" s="1"/>
      <c r="X35653" s="1"/>
      <c r="Y35653" s="2"/>
      <c r="AC35653" s="1"/>
      <c r="AD35653" s="2"/>
      <c r="AH35653" s="1"/>
      <c r="AI35653" s="2"/>
    </row>
    <row r="35654" spans="7:35" x14ac:dyDescent="0.25">
      <c r="G35654" s="1"/>
      <c r="H35654" s="2"/>
      <c r="L35654" s="1"/>
      <c r="M35654" s="2"/>
      <c r="Q35654" s="1"/>
      <c r="X35654" s="1"/>
      <c r="Y35654" s="2"/>
      <c r="AC35654" s="1"/>
      <c r="AD35654" s="2"/>
      <c r="AH35654" s="1"/>
      <c r="AI35654" s="2"/>
    </row>
    <row r="35655" spans="7:35" x14ac:dyDescent="0.25">
      <c r="G35655" s="1"/>
      <c r="H35655" s="2"/>
      <c r="L35655" s="1"/>
      <c r="M35655" s="2"/>
      <c r="Q35655" s="1"/>
      <c r="X35655" s="1"/>
      <c r="Y35655" s="2"/>
      <c r="AC35655" s="1"/>
      <c r="AD35655" s="2"/>
      <c r="AH35655" s="1"/>
      <c r="AI35655" s="2"/>
    </row>
    <row r="35656" spans="7:35" x14ac:dyDescent="0.25">
      <c r="G35656" s="1"/>
      <c r="H35656" s="2"/>
      <c r="L35656" s="1"/>
      <c r="M35656" s="2"/>
      <c r="Q35656" s="1"/>
      <c r="X35656" s="1"/>
      <c r="Y35656" s="2"/>
      <c r="AC35656" s="1"/>
      <c r="AD35656" s="2"/>
      <c r="AH35656" s="1"/>
      <c r="AI35656" s="2"/>
    </row>
    <row r="35657" spans="7:35" x14ac:dyDescent="0.25">
      <c r="G35657" s="1"/>
      <c r="H35657" s="2"/>
      <c r="L35657" s="1"/>
      <c r="M35657" s="2"/>
      <c r="Q35657" s="1"/>
      <c r="X35657" s="1"/>
      <c r="Y35657" s="2"/>
      <c r="AC35657" s="1"/>
      <c r="AD35657" s="2"/>
      <c r="AH35657" s="1"/>
      <c r="AI35657" s="2"/>
    </row>
    <row r="35658" spans="7:35" x14ac:dyDescent="0.25">
      <c r="G35658" s="1"/>
      <c r="H35658" s="2"/>
      <c r="L35658" s="1"/>
      <c r="M35658" s="2"/>
      <c r="Q35658" s="1"/>
      <c r="X35658" s="1"/>
      <c r="Y35658" s="2"/>
      <c r="AC35658" s="1"/>
      <c r="AD35658" s="2"/>
      <c r="AH35658" s="1"/>
      <c r="AI35658" s="2"/>
    </row>
    <row r="35659" spans="7:35" x14ac:dyDescent="0.25">
      <c r="G35659" s="1"/>
      <c r="H35659" s="2"/>
      <c r="L35659" s="1"/>
      <c r="M35659" s="2"/>
      <c r="Q35659" s="1"/>
      <c r="X35659" s="1"/>
      <c r="Y35659" s="2"/>
      <c r="AC35659" s="1"/>
      <c r="AD35659" s="2"/>
      <c r="AH35659" s="1"/>
      <c r="AI35659" s="2"/>
    </row>
    <row r="35660" spans="7:35" x14ac:dyDescent="0.25">
      <c r="G35660" s="1"/>
      <c r="H35660" s="2"/>
      <c r="L35660" s="1"/>
      <c r="M35660" s="2"/>
      <c r="Q35660" s="1"/>
      <c r="X35660" s="1"/>
      <c r="Y35660" s="2"/>
      <c r="AC35660" s="1"/>
      <c r="AD35660" s="2"/>
      <c r="AH35660" s="1"/>
      <c r="AI35660" s="2"/>
    </row>
    <row r="35661" spans="7:35" x14ac:dyDescent="0.25">
      <c r="G35661" s="1"/>
      <c r="H35661" s="2"/>
      <c r="L35661" s="1"/>
      <c r="M35661" s="2"/>
      <c r="Q35661" s="1"/>
      <c r="X35661" s="1"/>
      <c r="Y35661" s="2"/>
      <c r="AC35661" s="1"/>
      <c r="AD35661" s="2"/>
      <c r="AH35661" s="1"/>
      <c r="AI35661" s="2"/>
    </row>
    <row r="35662" spans="7:35" x14ac:dyDescent="0.25">
      <c r="G35662" s="1"/>
      <c r="H35662" s="2"/>
      <c r="L35662" s="1"/>
      <c r="M35662" s="2"/>
      <c r="Q35662" s="1"/>
      <c r="X35662" s="1"/>
      <c r="Y35662" s="2"/>
      <c r="AC35662" s="1"/>
      <c r="AD35662" s="2"/>
      <c r="AH35662" s="1"/>
      <c r="AI35662" s="2"/>
    </row>
    <row r="35663" spans="7:35" x14ac:dyDescent="0.25">
      <c r="G35663" s="1"/>
      <c r="H35663" s="2"/>
      <c r="L35663" s="1"/>
      <c r="M35663" s="2"/>
      <c r="Q35663" s="1"/>
      <c r="X35663" s="1"/>
      <c r="Y35663" s="2"/>
      <c r="AC35663" s="1"/>
      <c r="AD35663" s="2"/>
      <c r="AH35663" s="1"/>
      <c r="AI35663" s="2"/>
    </row>
    <row r="35664" spans="7:35" x14ac:dyDescent="0.25">
      <c r="G35664" s="1"/>
      <c r="H35664" s="2"/>
      <c r="L35664" s="1"/>
      <c r="M35664" s="2"/>
      <c r="Q35664" s="1"/>
      <c r="X35664" s="1"/>
      <c r="Y35664" s="2"/>
      <c r="AC35664" s="1"/>
      <c r="AD35664" s="2"/>
      <c r="AH35664" s="1"/>
      <c r="AI35664" s="2"/>
    </row>
    <row r="35665" spans="7:35" x14ac:dyDescent="0.25">
      <c r="G35665" s="1"/>
      <c r="H35665" s="2"/>
      <c r="L35665" s="1"/>
      <c r="M35665" s="2"/>
      <c r="Q35665" s="1"/>
      <c r="X35665" s="1"/>
      <c r="Y35665" s="2"/>
      <c r="AC35665" s="1"/>
      <c r="AD35665" s="2"/>
      <c r="AH35665" s="1"/>
      <c r="AI35665" s="2"/>
    </row>
    <row r="35666" spans="7:35" x14ac:dyDescent="0.25">
      <c r="G35666" s="1"/>
      <c r="H35666" s="2"/>
      <c r="L35666" s="1"/>
      <c r="M35666" s="2"/>
      <c r="Q35666" s="1"/>
      <c r="X35666" s="1"/>
      <c r="Y35666" s="2"/>
      <c r="AC35666" s="1"/>
      <c r="AD35666" s="2"/>
      <c r="AH35666" s="1"/>
      <c r="AI35666" s="2"/>
    </row>
    <row r="35667" spans="7:35" x14ac:dyDescent="0.25">
      <c r="G35667" s="1"/>
      <c r="H35667" s="2"/>
      <c r="L35667" s="1"/>
      <c r="M35667" s="2"/>
      <c r="Q35667" s="1"/>
      <c r="X35667" s="1"/>
      <c r="Y35667" s="2"/>
      <c r="AC35667" s="1"/>
      <c r="AD35667" s="2"/>
      <c r="AH35667" s="1"/>
      <c r="AI35667" s="2"/>
    </row>
    <row r="35668" spans="7:35" x14ac:dyDescent="0.25">
      <c r="G35668" s="1"/>
      <c r="H35668" s="2"/>
      <c r="L35668" s="1"/>
      <c r="M35668" s="2"/>
      <c r="Q35668" s="1"/>
      <c r="X35668" s="1"/>
      <c r="Y35668" s="2"/>
      <c r="AC35668" s="1"/>
      <c r="AD35668" s="2"/>
      <c r="AH35668" s="1"/>
      <c r="AI35668" s="2"/>
    </row>
    <row r="35669" spans="7:35" x14ac:dyDescent="0.25">
      <c r="G35669" s="1"/>
      <c r="H35669" s="2"/>
      <c r="L35669" s="1"/>
      <c r="M35669" s="2"/>
      <c r="Q35669" s="1"/>
      <c r="X35669" s="1"/>
      <c r="Y35669" s="2"/>
      <c r="AC35669" s="1"/>
      <c r="AD35669" s="2"/>
      <c r="AH35669" s="1"/>
      <c r="AI35669" s="2"/>
    </row>
    <row r="35670" spans="7:35" x14ac:dyDescent="0.25">
      <c r="G35670" s="1"/>
      <c r="H35670" s="2"/>
      <c r="L35670" s="1"/>
      <c r="M35670" s="2"/>
      <c r="Q35670" s="1"/>
      <c r="X35670" s="1"/>
      <c r="Y35670" s="2"/>
      <c r="AC35670" s="1"/>
      <c r="AD35670" s="2"/>
      <c r="AH35670" s="1"/>
      <c r="AI35670" s="2"/>
    </row>
    <row r="35671" spans="7:35" x14ac:dyDescent="0.25">
      <c r="G35671" s="1"/>
      <c r="H35671" s="2"/>
      <c r="L35671" s="1"/>
      <c r="M35671" s="2"/>
      <c r="Q35671" s="1"/>
      <c r="X35671" s="1"/>
      <c r="Y35671" s="2"/>
      <c r="AC35671" s="1"/>
      <c r="AD35671" s="2"/>
      <c r="AH35671" s="1"/>
      <c r="AI35671" s="2"/>
    </row>
    <row r="35672" spans="7:35" x14ac:dyDescent="0.25">
      <c r="G35672" s="1"/>
      <c r="H35672" s="2"/>
      <c r="L35672" s="1"/>
      <c r="M35672" s="2"/>
      <c r="Q35672" s="1"/>
      <c r="X35672" s="1"/>
      <c r="Y35672" s="2"/>
      <c r="AC35672" s="1"/>
      <c r="AD35672" s="2"/>
      <c r="AH35672" s="1"/>
      <c r="AI35672" s="2"/>
    </row>
    <row r="35673" spans="7:35" x14ac:dyDescent="0.25">
      <c r="G35673" s="1"/>
      <c r="H35673" s="2"/>
      <c r="L35673" s="1"/>
      <c r="M35673" s="2"/>
      <c r="Q35673" s="1"/>
      <c r="X35673" s="1"/>
      <c r="Y35673" s="2"/>
      <c r="AC35673" s="1"/>
      <c r="AD35673" s="2"/>
      <c r="AH35673" s="1"/>
      <c r="AI35673" s="2"/>
    </row>
    <row r="35674" spans="7:35" x14ac:dyDescent="0.25">
      <c r="G35674" s="1"/>
      <c r="H35674" s="2"/>
      <c r="L35674" s="1"/>
      <c r="M35674" s="2"/>
      <c r="Q35674" s="1"/>
      <c r="X35674" s="1"/>
      <c r="Y35674" s="2"/>
      <c r="AC35674" s="1"/>
      <c r="AD35674" s="2"/>
      <c r="AH35674" s="1"/>
      <c r="AI35674" s="2"/>
    </row>
    <row r="35675" spans="7:35" x14ac:dyDescent="0.25">
      <c r="G35675" s="1"/>
      <c r="H35675" s="2"/>
      <c r="L35675" s="1"/>
      <c r="M35675" s="2"/>
      <c r="Q35675" s="1"/>
      <c r="X35675" s="1"/>
      <c r="Y35675" s="2"/>
      <c r="AC35675" s="1"/>
      <c r="AD35675" s="2"/>
      <c r="AH35675" s="1"/>
      <c r="AI35675" s="2"/>
    </row>
    <row r="35676" spans="7:35" x14ac:dyDescent="0.25">
      <c r="G35676" s="1"/>
      <c r="H35676" s="2"/>
      <c r="L35676" s="1"/>
      <c r="M35676" s="2"/>
      <c r="Q35676" s="1"/>
      <c r="X35676" s="1"/>
      <c r="Y35676" s="2"/>
      <c r="AC35676" s="1"/>
      <c r="AD35676" s="2"/>
      <c r="AH35676" s="1"/>
      <c r="AI35676" s="2"/>
    </row>
    <row r="35677" spans="7:35" x14ac:dyDescent="0.25">
      <c r="G35677" s="1"/>
      <c r="H35677" s="2"/>
      <c r="L35677" s="1"/>
      <c r="M35677" s="2"/>
      <c r="Q35677" s="1"/>
      <c r="X35677" s="1"/>
      <c r="Y35677" s="2"/>
      <c r="AC35677" s="1"/>
      <c r="AD35677" s="2"/>
      <c r="AH35677" s="1"/>
      <c r="AI35677" s="2"/>
    </row>
    <row r="35678" spans="7:35" x14ac:dyDescent="0.25">
      <c r="G35678" s="1"/>
      <c r="H35678" s="2"/>
      <c r="L35678" s="1"/>
      <c r="M35678" s="2"/>
      <c r="Q35678" s="1"/>
      <c r="X35678" s="1"/>
      <c r="Y35678" s="2"/>
      <c r="AC35678" s="1"/>
      <c r="AD35678" s="2"/>
      <c r="AH35678" s="1"/>
      <c r="AI35678" s="2"/>
    </row>
    <row r="35679" spans="7:35" x14ac:dyDescent="0.25">
      <c r="G35679" s="1"/>
      <c r="H35679" s="2"/>
      <c r="L35679" s="1"/>
      <c r="M35679" s="2"/>
      <c r="Q35679" s="1"/>
      <c r="X35679" s="1"/>
      <c r="Y35679" s="2"/>
      <c r="AC35679" s="1"/>
      <c r="AD35679" s="2"/>
      <c r="AH35679" s="1"/>
      <c r="AI35679" s="2"/>
    </row>
    <row r="35680" spans="7:35" x14ac:dyDescent="0.25">
      <c r="G35680" s="1"/>
      <c r="H35680" s="2"/>
      <c r="L35680" s="1"/>
      <c r="M35680" s="2"/>
      <c r="Q35680" s="1"/>
      <c r="X35680" s="1"/>
      <c r="Y35680" s="2"/>
      <c r="AC35680" s="1"/>
      <c r="AD35680" s="2"/>
      <c r="AH35680" s="1"/>
      <c r="AI35680" s="2"/>
    </row>
    <row r="35681" spans="7:35" x14ac:dyDescent="0.25">
      <c r="G35681" s="1"/>
      <c r="H35681" s="2"/>
      <c r="L35681" s="1"/>
      <c r="M35681" s="2"/>
      <c r="Q35681" s="1"/>
      <c r="X35681" s="1"/>
      <c r="Y35681" s="2"/>
      <c r="AC35681" s="1"/>
      <c r="AD35681" s="2"/>
      <c r="AH35681" s="1"/>
      <c r="AI35681" s="2"/>
    </row>
    <row r="35682" spans="7:35" x14ac:dyDescent="0.25">
      <c r="G35682" s="1"/>
      <c r="H35682" s="2"/>
      <c r="L35682" s="1"/>
      <c r="M35682" s="2"/>
      <c r="Q35682" s="1"/>
      <c r="X35682" s="1"/>
      <c r="Y35682" s="2"/>
      <c r="AC35682" s="1"/>
      <c r="AD35682" s="2"/>
      <c r="AH35682" s="1"/>
      <c r="AI35682" s="2"/>
    </row>
    <row r="35683" spans="7:35" x14ac:dyDescent="0.25">
      <c r="G35683" s="1"/>
      <c r="H35683" s="2"/>
      <c r="L35683" s="1"/>
      <c r="M35683" s="2"/>
      <c r="Q35683" s="1"/>
      <c r="X35683" s="1"/>
      <c r="Y35683" s="2"/>
      <c r="AC35683" s="1"/>
      <c r="AD35683" s="2"/>
      <c r="AH35683" s="1"/>
      <c r="AI35683" s="2"/>
    </row>
    <row r="35684" spans="7:35" x14ac:dyDescent="0.25">
      <c r="G35684" s="1"/>
      <c r="H35684" s="2"/>
      <c r="L35684" s="1"/>
      <c r="M35684" s="2"/>
      <c r="Q35684" s="1"/>
      <c r="X35684" s="1"/>
      <c r="Y35684" s="2"/>
      <c r="AC35684" s="1"/>
      <c r="AD35684" s="2"/>
      <c r="AH35684" s="1"/>
      <c r="AI35684" s="2"/>
    </row>
    <row r="35685" spans="7:35" x14ac:dyDescent="0.25">
      <c r="G35685" s="1"/>
      <c r="H35685" s="2"/>
      <c r="L35685" s="1"/>
      <c r="M35685" s="2"/>
      <c r="Q35685" s="1"/>
      <c r="X35685" s="1"/>
      <c r="Y35685" s="2"/>
      <c r="AC35685" s="1"/>
      <c r="AD35685" s="2"/>
      <c r="AH35685" s="1"/>
      <c r="AI35685" s="2"/>
    </row>
    <row r="35686" spans="7:35" x14ac:dyDescent="0.25">
      <c r="G35686" s="1"/>
      <c r="H35686" s="2"/>
      <c r="L35686" s="1"/>
      <c r="M35686" s="2"/>
      <c r="Q35686" s="1"/>
      <c r="X35686" s="1"/>
      <c r="Y35686" s="2"/>
      <c r="AC35686" s="1"/>
      <c r="AD35686" s="2"/>
      <c r="AH35686" s="1"/>
      <c r="AI35686" s="2"/>
    </row>
    <row r="35687" spans="7:35" x14ac:dyDescent="0.25">
      <c r="G35687" s="1"/>
      <c r="H35687" s="2"/>
      <c r="L35687" s="1"/>
      <c r="M35687" s="2"/>
      <c r="Q35687" s="1"/>
      <c r="X35687" s="1"/>
      <c r="Y35687" s="2"/>
      <c r="AC35687" s="1"/>
      <c r="AD35687" s="2"/>
      <c r="AH35687" s="1"/>
      <c r="AI35687" s="2"/>
    </row>
    <row r="35688" spans="7:35" x14ac:dyDescent="0.25">
      <c r="G35688" s="1"/>
      <c r="H35688" s="2"/>
      <c r="L35688" s="1"/>
      <c r="M35688" s="2"/>
      <c r="Q35688" s="1"/>
      <c r="X35688" s="1"/>
      <c r="Y35688" s="2"/>
      <c r="AC35688" s="1"/>
      <c r="AD35688" s="2"/>
      <c r="AH35688" s="1"/>
      <c r="AI35688" s="2"/>
    </row>
    <row r="35689" spans="7:35" x14ac:dyDescent="0.25">
      <c r="G35689" s="1"/>
      <c r="H35689" s="2"/>
      <c r="L35689" s="1"/>
      <c r="M35689" s="2"/>
      <c r="Q35689" s="1"/>
      <c r="X35689" s="1"/>
      <c r="Y35689" s="2"/>
      <c r="AC35689" s="1"/>
      <c r="AD35689" s="2"/>
      <c r="AH35689" s="1"/>
      <c r="AI35689" s="2"/>
    </row>
    <row r="35690" spans="7:35" x14ac:dyDescent="0.25">
      <c r="G35690" s="1"/>
      <c r="H35690" s="2"/>
      <c r="L35690" s="1"/>
      <c r="M35690" s="2"/>
      <c r="Q35690" s="1"/>
      <c r="X35690" s="1"/>
      <c r="Y35690" s="2"/>
      <c r="AC35690" s="1"/>
      <c r="AD35690" s="2"/>
      <c r="AH35690" s="1"/>
      <c r="AI35690" s="2"/>
    </row>
    <row r="35691" spans="7:35" x14ac:dyDescent="0.25">
      <c r="G35691" s="1"/>
      <c r="H35691" s="2"/>
      <c r="L35691" s="1"/>
      <c r="M35691" s="2"/>
      <c r="Q35691" s="1"/>
      <c r="X35691" s="1"/>
      <c r="Y35691" s="2"/>
      <c r="AC35691" s="1"/>
      <c r="AD35691" s="2"/>
      <c r="AH35691" s="1"/>
      <c r="AI35691" s="2"/>
    </row>
    <row r="35692" spans="7:35" x14ac:dyDescent="0.25">
      <c r="G35692" s="1"/>
      <c r="H35692" s="2"/>
      <c r="L35692" s="1"/>
      <c r="M35692" s="2"/>
      <c r="Q35692" s="1"/>
      <c r="X35692" s="1"/>
      <c r="Y35692" s="2"/>
      <c r="AC35692" s="1"/>
      <c r="AD35692" s="2"/>
      <c r="AH35692" s="1"/>
      <c r="AI35692" s="2"/>
    </row>
    <row r="35693" spans="7:35" x14ac:dyDescent="0.25">
      <c r="G35693" s="1"/>
      <c r="H35693" s="2"/>
      <c r="L35693" s="1"/>
      <c r="M35693" s="2"/>
      <c r="Q35693" s="1"/>
      <c r="X35693" s="1"/>
      <c r="Y35693" s="2"/>
      <c r="AC35693" s="1"/>
      <c r="AD35693" s="2"/>
      <c r="AH35693" s="1"/>
      <c r="AI35693" s="2"/>
    </row>
    <row r="35694" spans="7:35" x14ac:dyDescent="0.25">
      <c r="G35694" s="1"/>
      <c r="H35694" s="2"/>
      <c r="L35694" s="1"/>
      <c r="M35694" s="2"/>
      <c r="Q35694" s="1"/>
      <c r="X35694" s="1"/>
      <c r="Y35694" s="2"/>
      <c r="AC35694" s="1"/>
      <c r="AD35694" s="2"/>
      <c r="AH35694" s="1"/>
      <c r="AI35694" s="2"/>
    </row>
    <row r="35695" spans="7:35" x14ac:dyDescent="0.25">
      <c r="G35695" s="1"/>
      <c r="H35695" s="2"/>
      <c r="L35695" s="1"/>
      <c r="M35695" s="2"/>
      <c r="Q35695" s="1"/>
      <c r="X35695" s="1"/>
      <c r="Y35695" s="2"/>
      <c r="AC35695" s="1"/>
      <c r="AD35695" s="2"/>
      <c r="AH35695" s="1"/>
      <c r="AI35695" s="2"/>
    </row>
    <row r="35696" spans="7:35" x14ac:dyDescent="0.25">
      <c r="G35696" s="1"/>
      <c r="H35696" s="2"/>
      <c r="L35696" s="1"/>
      <c r="M35696" s="2"/>
      <c r="Q35696" s="1"/>
      <c r="X35696" s="1"/>
      <c r="Y35696" s="2"/>
      <c r="AC35696" s="1"/>
      <c r="AD35696" s="2"/>
      <c r="AH35696" s="1"/>
      <c r="AI35696" s="2"/>
    </row>
    <row r="35697" spans="7:35" x14ac:dyDescent="0.25">
      <c r="G35697" s="1"/>
      <c r="H35697" s="2"/>
      <c r="L35697" s="1"/>
      <c r="M35697" s="2"/>
      <c r="Q35697" s="1"/>
      <c r="X35697" s="1"/>
      <c r="Y35697" s="2"/>
      <c r="AC35697" s="1"/>
      <c r="AD35697" s="2"/>
      <c r="AH35697" s="1"/>
      <c r="AI35697" s="2"/>
    </row>
    <row r="35698" spans="7:35" x14ac:dyDescent="0.25">
      <c r="G35698" s="1"/>
      <c r="H35698" s="2"/>
      <c r="L35698" s="1"/>
      <c r="M35698" s="2"/>
      <c r="Q35698" s="1"/>
      <c r="X35698" s="1"/>
      <c r="Y35698" s="2"/>
      <c r="AC35698" s="1"/>
      <c r="AD35698" s="2"/>
      <c r="AH35698" s="1"/>
      <c r="AI35698" s="2"/>
    </row>
    <row r="35699" spans="7:35" x14ac:dyDescent="0.25">
      <c r="G35699" s="1"/>
      <c r="H35699" s="2"/>
      <c r="L35699" s="1"/>
      <c r="M35699" s="2"/>
      <c r="Q35699" s="1"/>
      <c r="X35699" s="1"/>
      <c r="Y35699" s="2"/>
      <c r="AC35699" s="1"/>
      <c r="AD35699" s="2"/>
      <c r="AH35699" s="1"/>
      <c r="AI35699" s="2"/>
    </row>
    <row r="35700" spans="7:35" x14ac:dyDescent="0.25">
      <c r="G35700" s="1"/>
      <c r="H35700" s="2"/>
      <c r="L35700" s="1"/>
      <c r="M35700" s="2"/>
      <c r="Q35700" s="1"/>
      <c r="X35700" s="1"/>
      <c r="Y35700" s="2"/>
      <c r="AC35700" s="1"/>
      <c r="AD35700" s="2"/>
      <c r="AH35700" s="1"/>
      <c r="AI35700" s="2"/>
    </row>
    <row r="35701" spans="7:35" x14ac:dyDescent="0.25">
      <c r="G35701" s="1"/>
      <c r="H35701" s="2"/>
      <c r="L35701" s="1"/>
      <c r="M35701" s="2"/>
      <c r="Q35701" s="1"/>
      <c r="X35701" s="1"/>
      <c r="Y35701" s="2"/>
      <c r="AC35701" s="1"/>
      <c r="AD35701" s="2"/>
      <c r="AH35701" s="1"/>
      <c r="AI35701" s="2"/>
    </row>
    <row r="35702" spans="7:35" x14ac:dyDescent="0.25">
      <c r="G35702" s="1"/>
      <c r="H35702" s="2"/>
      <c r="L35702" s="1"/>
      <c r="M35702" s="2"/>
      <c r="Q35702" s="1"/>
      <c r="X35702" s="1"/>
      <c r="Y35702" s="2"/>
      <c r="AC35702" s="1"/>
      <c r="AD35702" s="2"/>
      <c r="AH35702" s="1"/>
      <c r="AI35702" s="2"/>
    </row>
    <row r="35703" spans="7:35" x14ac:dyDescent="0.25">
      <c r="G35703" s="1"/>
      <c r="H35703" s="2"/>
      <c r="L35703" s="1"/>
      <c r="M35703" s="2"/>
      <c r="Q35703" s="1"/>
      <c r="X35703" s="1"/>
      <c r="Y35703" s="2"/>
      <c r="AC35703" s="1"/>
      <c r="AD35703" s="2"/>
      <c r="AH35703" s="1"/>
      <c r="AI35703" s="2"/>
    </row>
    <row r="35704" spans="7:35" x14ac:dyDescent="0.25">
      <c r="G35704" s="1"/>
      <c r="H35704" s="2"/>
      <c r="L35704" s="1"/>
      <c r="M35704" s="2"/>
      <c r="Q35704" s="1"/>
      <c r="X35704" s="1"/>
      <c r="Y35704" s="2"/>
      <c r="AC35704" s="1"/>
      <c r="AD35704" s="2"/>
      <c r="AH35704" s="1"/>
      <c r="AI35704" s="2"/>
    </row>
    <row r="35705" spans="7:35" x14ac:dyDescent="0.25">
      <c r="G35705" s="1"/>
      <c r="H35705" s="2"/>
      <c r="L35705" s="1"/>
      <c r="M35705" s="2"/>
      <c r="Q35705" s="1"/>
      <c r="X35705" s="1"/>
      <c r="Y35705" s="2"/>
      <c r="AC35705" s="1"/>
      <c r="AD35705" s="2"/>
      <c r="AH35705" s="1"/>
      <c r="AI35705" s="2"/>
    </row>
    <row r="35706" spans="7:35" x14ac:dyDescent="0.25">
      <c r="G35706" s="1"/>
      <c r="H35706" s="2"/>
      <c r="L35706" s="1"/>
      <c r="M35706" s="2"/>
      <c r="Q35706" s="1"/>
      <c r="X35706" s="1"/>
      <c r="Y35706" s="2"/>
      <c r="AC35706" s="1"/>
      <c r="AD35706" s="2"/>
      <c r="AH35706" s="1"/>
      <c r="AI35706" s="2"/>
    </row>
    <row r="35707" spans="7:35" x14ac:dyDescent="0.25">
      <c r="G35707" s="1"/>
      <c r="H35707" s="2"/>
      <c r="L35707" s="1"/>
      <c r="M35707" s="2"/>
      <c r="Q35707" s="1"/>
      <c r="X35707" s="1"/>
      <c r="Y35707" s="2"/>
      <c r="AC35707" s="1"/>
      <c r="AD35707" s="2"/>
      <c r="AH35707" s="1"/>
      <c r="AI35707" s="2"/>
    </row>
    <row r="35708" spans="7:35" x14ac:dyDescent="0.25">
      <c r="G35708" s="1"/>
      <c r="H35708" s="2"/>
      <c r="L35708" s="1"/>
      <c r="M35708" s="2"/>
      <c r="Q35708" s="1"/>
      <c r="X35708" s="1"/>
      <c r="Y35708" s="2"/>
      <c r="AC35708" s="1"/>
      <c r="AD35708" s="2"/>
      <c r="AH35708" s="1"/>
      <c r="AI35708" s="2"/>
    </row>
    <row r="35709" spans="7:35" x14ac:dyDescent="0.25">
      <c r="G35709" s="1"/>
      <c r="H35709" s="2"/>
      <c r="L35709" s="1"/>
      <c r="M35709" s="2"/>
      <c r="Q35709" s="1"/>
      <c r="X35709" s="1"/>
      <c r="Y35709" s="2"/>
      <c r="AC35709" s="1"/>
      <c r="AD35709" s="2"/>
      <c r="AH35709" s="1"/>
      <c r="AI35709" s="2"/>
    </row>
    <row r="35710" spans="7:35" x14ac:dyDescent="0.25">
      <c r="G35710" s="1"/>
      <c r="H35710" s="2"/>
      <c r="L35710" s="1"/>
      <c r="M35710" s="2"/>
      <c r="Q35710" s="1"/>
      <c r="X35710" s="1"/>
      <c r="Y35710" s="2"/>
      <c r="AC35710" s="1"/>
      <c r="AD35710" s="2"/>
      <c r="AH35710" s="1"/>
      <c r="AI35710" s="2"/>
    </row>
    <row r="35711" spans="7:35" x14ac:dyDescent="0.25">
      <c r="G35711" s="1"/>
      <c r="H35711" s="2"/>
      <c r="L35711" s="1"/>
      <c r="M35711" s="2"/>
      <c r="Q35711" s="1"/>
      <c r="X35711" s="1"/>
      <c r="Y35711" s="2"/>
      <c r="AC35711" s="1"/>
      <c r="AD35711" s="2"/>
      <c r="AH35711" s="1"/>
      <c r="AI35711" s="2"/>
    </row>
    <row r="35712" spans="7:35" x14ac:dyDescent="0.25">
      <c r="G35712" s="1"/>
      <c r="H35712" s="2"/>
      <c r="L35712" s="1"/>
      <c r="M35712" s="2"/>
      <c r="Q35712" s="1"/>
      <c r="X35712" s="1"/>
      <c r="Y35712" s="2"/>
      <c r="AC35712" s="1"/>
      <c r="AD35712" s="2"/>
      <c r="AH35712" s="1"/>
      <c r="AI35712" s="2"/>
    </row>
    <row r="35713" spans="7:35" x14ac:dyDescent="0.25">
      <c r="G35713" s="1"/>
      <c r="H35713" s="2"/>
      <c r="L35713" s="1"/>
      <c r="M35713" s="2"/>
      <c r="Q35713" s="1"/>
      <c r="X35713" s="1"/>
      <c r="Y35713" s="2"/>
      <c r="AC35713" s="1"/>
      <c r="AD35713" s="2"/>
      <c r="AH35713" s="1"/>
      <c r="AI35713" s="2"/>
    </row>
    <row r="35714" spans="7:35" x14ac:dyDescent="0.25">
      <c r="G35714" s="1"/>
      <c r="H35714" s="2"/>
      <c r="L35714" s="1"/>
      <c r="M35714" s="2"/>
      <c r="Q35714" s="1"/>
      <c r="X35714" s="1"/>
      <c r="Y35714" s="2"/>
      <c r="AC35714" s="1"/>
      <c r="AD35714" s="2"/>
      <c r="AH35714" s="1"/>
      <c r="AI35714" s="2"/>
    </row>
    <row r="35715" spans="7:35" x14ac:dyDescent="0.25">
      <c r="G35715" s="1"/>
      <c r="H35715" s="2"/>
      <c r="L35715" s="1"/>
      <c r="M35715" s="2"/>
      <c r="Q35715" s="1"/>
      <c r="X35715" s="1"/>
      <c r="Y35715" s="2"/>
      <c r="AC35715" s="1"/>
      <c r="AD35715" s="2"/>
      <c r="AH35715" s="1"/>
      <c r="AI35715" s="2"/>
    </row>
    <row r="35716" spans="7:35" x14ac:dyDescent="0.25">
      <c r="G35716" s="1"/>
      <c r="H35716" s="2"/>
      <c r="L35716" s="1"/>
      <c r="M35716" s="2"/>
      <c r="Q35716" s="1"/>
      <c r="X35716" s="1"/>
      <c r="Y35716" s="2"/>
      <c r="AC35716" s="1"/>
      <c r="AD35716" s="2"/>
      <c r="AH35716" s="1"/>
      <c r="AI35716" s="2"/>
    </row>
    <row r="35717" spans="7:35" x14ac:dyDescent="0.25">
      <c r="G35717" s="1"/>
      <c r="H35717" s="2"/>
      <c r="L35717" s="1"/>
      <c r="M35717" s="2"/>
      <c r="Q35717" s="1"/>
      <c r="X35717" s="1"/>
      <c r="Y35717" s="2"/>
      <c r="AC35717" s="1"/>
      <c r="AD35717" s="2"/>
      <c r="AH35717" s="1"/>
      <c r="AI35717" s="2"/>
    </row>
    <row r="35718" spans="7:35" x14ac:dyDescent="0.25">
      <c r="G35718" s="1"/>
      <c r="H35718" s="2"/>
      <c r="L35718" s="1"/>
      <c r="M35718" s="2"/>
      <c r="Q35718" s="1"/>
      <c r="X35718" s="1"/>
      <c r="Y35718" s="2"/>
      <c r="AC35718" s="1"/>
      <c r="AD35718" s="2"/>
      <c r="AH35718" s="1"/>
      <c r="AI35718" s="2"/>
    </row>
    <row r="35719" spans="7:35" x14ac:dyDescent="0.25">
      <c r="G35719" s="1"/>
      <c r="H35719" s="2"/>
      <c r="L35719" s="1"/>
      <c r="M35719" s="2"/>
      <c r="Q35719" s="1"/>
      <c r="X35719" s="1"/>
      <c r="Y35719" s="2"/>
      <c r="AC35719" s="1"/>
      <c r="AD35719" s="2"/>
      <c r="AH35719" s="1"/>
      <c r="AI35719" s="2"/>
    </row>
    <row r="35720" spans="7:35" x14ac:dyDescent="0.25">
      <c r="G35720" s="1"/>
      <c r="H35720" s="2"/>
      <c r="L35720" s="1"/>
      <c r="M35720" s="2"/>
      <c r="Q35720" s="1"/>
      <c r="X35720" s="1"/>
      <c r="Y35720" s="2"/>
      <c r="AC35720" s="1"/>
      <c r="AD35720" s="2"/>
      <c r="AH35720" s="1"/>
      <c r="AI35720" s="2"/>
    </row>
    <row r="35721" spans="7:35" x14ac:dyDescent="0.25">
      <c r="G35721" s="1"/>
      <c r="H35721" s="2"/>
      <c r="L35721" s="1"/>
      <c r="M35721" s="2"/>
      <c r="Q35721" s="1"/>
      <c r="X35721" s="1"/>
      <c r="Y35721" s="2"/>
      <c r="AC35721" s="1"/>
      <c r="AD35721" s="2"/>
      <c r="AH35721" s="1"/>
      <c r="AI35721" s="2"/>
    </row>
    <row r="35722" spans="7:35" x14ac:dyDescent="0.25">
      <c r="G35722" s="1"/>
      <c r="H35722" s="2"/>
      <c r="L35722" s="1"/>
      <c r="M35722" s="2"/>
      <c r="Q35722" s="1"/>
      <c r="X35722" s="1"/>
      <c r="Y35722" s="2"/>
      <c r="AC35722" s="1"/>
      <c r="AD35722" s="2"/>
      <c r="AH35722" s="1"/>
      <c r="AI35722" s="2"/>
    </row>
    <row r="35723" spans="7:35" x14ac:dyDescent="0.25">
      <c r="G35723" s="1"/>
      <c r="H35723" s="2"/>
      <c r="L35723" s="1"/>
      <c r="M35723" s="2"/>
      <c r="Q35723" s="1"/>
      <c r="X35723" s="1"/>
      <c r="Y35723" s="2"/>
      <c r="AC35723" s="1"/>
      <c r="AD35723" s="2"/>
      <c r="AH35723" s="1"/>
      <c r="AI35723" s="2"/>
    </row>
    <row r="35724" spans="7:35" x14ac:dyDescent="0.25">
      <c r="G35724" s="1"/>
      <c r="H35724" s="2"/>
      <c r="L35724" s="1"/>
      <c r="M35724" s="2"/>
      <c r="Q35724" s="1"/>
      <c r="X35724" s="1"/>
      <c r="Y35724" s="2"/>
      <c r="AC35724" s="1"/>
      <c r="AD35724" s="2"/>
      <c r="AH35724" s="1"/>
      <c r="AI35724" s="2"/>
    </row>
    <row r="35725" spans="7:35" x14ac:dyDescent="0.25">
      <c r="G35725" s="1"/>
      <c r="H35725" s="2"/>
      <c r="L35725" s="1"/>
      <c r="M35725" s="2"/>
      <c r="Q35725" s="1"/>
      <c r="X35725" s="1"/>
      <c r="Y35725" s="2"/>
      <c r="AC35725" s="1"/>
      <c r="AD35725" s="2"/>
      <c r="AH35725" s="1"/>
      <c r="AI35725" s="2"/>
    </row>
    <row r="35726" spans="7:35" x14ac:dyDescent="0.25">
      <c r="G35726" s="1"/>
      <c r="H35726" s="2"/>
      <c r="L35726" s="1"/>
      <c r="M35726" s="2"/>
      <c r="Q35726" s="1"/>
      <c r="X35726" s="1"/>
      <c r="Y35726" s="2"/>
      <c r="AC35726" s="1"/>
      <c r="AD35726" s="2"/>
      <c r="AH35726" s="1"/>
      <c r="AI35726" s="2"/>
    </row>
    <row r="35727" spans="7:35" x14ac:dyDescent="0.25">
      <c r="G35727" s="1"/>
      <c r="H35727" s="2"/>
      <c r="L35727" s="1"/>
      <c r="M35727" s="2"/>
      <c r="Q35727" s="1"/>
      <c r="X35727" s="1"/>
      <c r="Y35727" s="2"/>
      <c r="AC35727" s="1"/>
      <c r="AD35727" s="2"/>
      <c r="AH35727" s="1"/>
      <c r="AI35727" s="2"/>
    </row>
    <row r="35728" spans="7:35" x14ac:dyDescent="0.25">
      <c r="G35728" s="1"/>
      <c r="H35728" s="2"/>
      <c r="L35728" s="1"/>
      <c r="M35728" s="2"/>
      <c r="Q35728" s="1"/>
      <c r="X35728" s="1"/>
      <c r="Y35728" s="2"/>
      <c r="AC35728" s="1"/>
      <c r="AD35728" s="2"/>
      <c r="AH35728" s="1"/>
      <c r="AI35728" s="2"/>
    </row>
    <row r="35729" spans="7:35" x14ac:dyDescent="0.25">
      <c r="G35729" s="1"/>
      <c r="H35729" s="2"/>
      <c r="L35729" s="1"/>
      <c r="M35729" s="2"/>
      <c r="Q35729" s="1"/>
      <c r="X35729" s="1"/>
      <c r="Y35729" s="2"/>
      <c r="AC35729" s="1"/>
      <c r="AD35729" s="2"/>
      <c r="AH35729" s="1"/>
      <c r="AI35729" s="2"/>
    </row>
    <row r="35730" spans="7:35" x14ac:dyDescent="0.25">
      <c r="G35730" s="1"/>
      <c r="H35730" s="2"/>
      <c r="L35730" s="1"/>
      <c r="M35730" s="2"/>
      <c r="Q35730" s="1"/>
      <c r="X35730" s="1"/>
      <c r="Y35730" s="2"/>
      <c r="AC35730" s="1"/>
      <c r="AD35730" s="2"/>
      <c r="AH35730" s="1"/>
      <c r="AI35730" s="2"/>
    </row>
    <row r="35731" spans="7:35" x14ac:dyDescent="0.25">
      <c r="G35731" s="1"/>
      <c r="H35731" s="2"/>
      <c r="L35731" s="1"/>
      <c r="M35731" s="2"/>
      <c r="Q35731" s="1"/>
      <c r="X35731" s="1"/>
      <c r="Y35731" s="2"/>
      <c r="AC35731" s="1"/>
      <c r="AD35731" s="2"/>
      <c r="AH35731" s="1"/>
      <c r="AI35731" s="2"/>
    </row>
    <row r="35732" spans="7:35" x14ac:dyDescent="0.25">
      <c r="G35732" s="1"/>
      <c r="H35732" s="2"/>
      <c r="L35732" s="1"/>
      <c r="M35732" s="2"/>
      <c r="Q35732" s="1"/>
      <c r="X35732" s="1"/>
      <c r="Y35732" s="2"/>
      <c r="AC35732" s="1"/>
      <c r="AD35732" s="2"/>
      <c r="AH35732" s="1"/>
      <c r="AI35732" s="2"/>
    </row>
    <row r="35733" spans="7:35" x14ac:dyDescent="0.25">
      <c r="G35733" s="1"/>
      <c r="H35733" s="2"/>
      <c r="L35733" s="1"/>
      <c r="M35733" s="2"/>
      <c r="Q35733" s="1"/>
      <c r="X35733" s="1"/>
      <c r="Y35733" s="2"/>
      <c r="AC35733" s="1"/>
      <c r="AD35733" s="2"/>
      <c r="AH35733" s="1"/>
      <c r="AI35733" s="2"/>
    </row>
    <row r="35734" spans="7:35" x14ac:dyDescent="0.25">
      <c r="G35734" s="1"/>
      <c r="H35734" s="2"/>
      <c r="L35734" s="1"/>
      <c r="M35734" s="2"/>
      <c r="Q35734" s="1"/>
      <c r="X35734" s="1"/>
      <c r="Y35734" s="2"/>
      <c r="AC35734" s="1"/>
      <c r="AD35734" s="2"/>
      <c r="AH35734" s="1"/>
      <c r="AI35734" s="2"/>
    </row>
    <row r="35735" spans="7:35" x14ac:dyDescent="0.25">
      <c r="G35735" s="1"/>
      <c r="H35735" s="2"/>
      <c r="L35735" s="1"/>
      <c r="M35735" s="2"/>
      <c r="Q35735" s="1"/>
      <c r="X35735" s="1"/>
      <c r="Y35735" s="2"/>
      <c r="AC35735" s="1"/>
      <c r="AD35735" s="2"/>
      <c r="AH35735" s="1"/>
      <c r="AI35735" s="2"/>
    </row>
    <row r="35736" spans="7:35" x14ac:dyDescent="0.25">
      <c r="G35736" s="1"/>
      <c r="H35736" s="2"/>
      <c r="L35736" s="1"/>
      <c r="M35736" s="2"/>
      <c r="Q35736" s="1"/>
      <c r="X35736" s="1"/>
      <c r="Y35736" s="2"/>
      <c r="AC35736" s="1"/>
      <c r="AD35736" s="2"/>
      <c r="AH35736" s="1"/>
      <c r="AI35736" s="2"/>
    </row>
    <row r="35737" spans="7:35" x14ac:dyDescent="0.25">
      <c r="G35737" s="1"/>
      <c r="H35737" s="2"/>
      <c r="L35737" s="1"/>
      <c r="M35737" s="2"/>
      <c r="Q35737" s="1"/>
      <c r="X35737" s="1"/>
      <c r="Y35737" s="2"/>
      <c r="AC35737" s="1"/>
      <c r="AD35737" s="2"/>
      <c r="AH35737" s="1"/>
      <c r="AI35737" s="2"/>
    </row>
    <row r="35738" spans="7:35" x14ac:dyDescent="0.25">
      <c r="G35738" s="1"/>
      <c r="H35738" s="2"/>
      <c r="L35738" s="1"/>
      <c r="M35738" s="2"/>
      <c r="Q35738" s="1"/>
      <c r="X35738" s="1"/>
      <c r="Y35738" s="2"/>
      <c r="AC35738" s="1"/>
      <c r="AD35738" s="2"/>
      <c r="AH35738" s="1"/>
      <c r="AI35738" s="2"/>
    </row>
    <row r="35739" spans="7:35" x14ac:dyDescent="0.25">
      <c r="G35739" s="1"/>
      <c r="H35739" s="2"/>
      <c r="L35739" s="1"/>
      <c r="M35739" s="2"/>
      <c r="Q35739" s="1"/>
      <c r="X35739" s="1"/>
      <c r="Y35739" s="2"/>
      <c r="AC35739" s="1"/>
      <c r="AD35739" s="2"/>
      <c r="AH35739" s="1"/>
      <c r="AI35739" s="2"/>
    </row>
    <row r="35740" spans="7:35" x14ac:dyDescent="0.25">
      <c r="G35740" s="1"/>
      <c r="H35740" s="2"/>
      <c r="L35740" s="1"/>
      <c r="M35740" s="2"/>
      <c r="Q35740" s="1"/>
      <c r="X35740" s="1"/>
      <c r="Y35740" s="2"/>
      <c r="AC35740" s="1"/>
      <c r="AD35740" s="2"/>
      <c r="AH35740" s="1"/>
      <c r="AI35740" s="2"/>
    </row>
    <row r="35741" spans="7:35" x14ac:dyDescent="0.25">
      <c r="G35741" s="1"/>
      <c r="H35741" s="2"/>
      <c r="L35741" s="1"/>
      <c r="M35741" s="2"/>
      <c r="Q35741" s="1"/>
      <c r="X35741" s="1"/>
      <c r="Y35741" s="2"/>
      <c r="AC35741" s="1"/>
      <c r="AD35741" s="2"/>
      <c r="AH35741" s="1"/>
      <c r="AI35741" s="2"/>
    </row>
    <row r="35742" spans="7:35" x14ac:dyDescent="0.25">
      <c r="G35742" s="1"/>
      <c r="H35742" s="2"/>
      <c r="L35742" s="1"/>
      <c r="M35742" s="2"/>
      <c r="Q35742" s="1"/>
      <c r="X35742" s="1"/>
      <c r="Y35742" s="2"/>
      <c r="AC35742" s="1"/>
      <c r="AD35742" s="2"/>
      <c r="AH35742" s="1"/>
      <c r="AI35742" s="2"/>
    </row>
    <row r="35743" spans="7:35" x14ac:dyDescent="0.25">
      <c r="G35743" s="1"/>
      <c r="H35743" s="2"/>
      <c r="L35743" s="1"/>
      <c r="M35743" s="2"/>
      <c r="Q35743" s="1"/>
      <c r="X35743" s="1"/>
      <c r="Y35743" s="2"/>
      <c r="AC35743" s="1"/>
      <c r="AD35743" s="2"/>
      <c r="AH35743" s="1"/>
      <c r="AI35743" s="2"/>
    </row>
    <row r="35744" spans="7:35" x14ac:dyDescent="0.25">
      <c r="G35744" s="1"/>
      <c r="H35744" s="2"/>
      <c r="L35744" s="1"/>
      <c r="M35744" s="2"/>
      <c r="Q35744" s="1"/>
      <c r="X35744" s="1"/>
      <c r="Y35744" s="2"/>
      <c r="AC35744" s="1"/>
      <c r="AD35744" s="2"/>
      <c r="AH35744" s="1"/>
      <c r="AI35744" s="2"/>
    </row>
    <row r="35745" spans="7:35" x14ac:dyDescent="0.25">
      <c r="G35745" s="1"/>
      <c r="H35745" s="2"/>
      <c r="L35745" s="1"/>
      <c r="M35745" s="2"/>
      <c r="Q35745" s="1"/>
      <c r="X35745" s="1"/>
      <c r="Y35745" s="2"/>
      <c r="AC35745" s="1"/>
      <c r="AD35745" s="2"/>
      <c r="AH35745" s="1"/>
      <c r="AI35745" s="2"/>
    </row>
    <row r="35746" spans="7:35" x14ac:dyDescent="0.25">
      <c r="G35746" s="1"/>
      <c r="H35746" s="2"/>
      <c r="L35746" s="1"/>
      <c r="M35746" s="2"/>
      <c r="Q35746" s="1"/>
      <c r="X35746" s="1"/>
      <c r="Y35746" s="2"/>
      <c r="AC35746" s="1"/>
      <c r="AD35746" s="2"/>
      <c r="AH35746" s="1"/>
      <c r="AI35746" s="2"/>
    </row>
    <row r="35747" spans="7:35" x14ac:dyDescent="0.25">
      <c r="G35747" s="1"/>
      <c r="H35747" s="2"/>
      <c r="L35747" s="1"/>
      <c r="M35747" s="2"/>
      <c r="Q35747" s="1"/>
      <c r="X35747" s="1"/>
      <c r="Y35747" s="2"/>
      <c r="AC35747" s="1"/>
      <c r="AD35747" s="2"/>
      <c r="AH35747" s="1"/>
      <c r="AI35747" s="2"/>
    </row>
    <row r="35748" spans="7:35" x14ac:dyDescent="0.25">
      <c r="G35748" s="1"/>
      <c r="H35748" s="2"/>
      <c r="L35748" s="1"/>
      <c r="M35748" s="2"/>
      <c r="Q35748" s="1"/>
      <c r="X35748" s="1"/>
      <c r="Y35748" s="2"/>
      <c r="AC35748" s="1"/>
      <c r="AD35748" s="2"/>
      <c r="AH35748" s="1"/>
      <c r="AI35748" s="2"/>
    </row>
    <row r="35749" spans="7:35" x14ac:dyDescent="0.25">
      <c r="G35749" s="1"/>
      <c r="H35749" s="2"/>
      <c r="L35749" s="1"/>
      <c r="M35749" s="2"/>
      <c r="Q35749" s="1"/>
      <c r="X35749" s="1"/>
      <c r="Y35749" s="2"/>
      <c r="AC35749" s="1"/>
      <c r="AD35749" s="2"/>
      <c r="AH35749" s="1"/>
      <c r="AI35749" s="2"/>
    </row>
    <row r="35750" spans="7:35" x14ac:dyDescent="0.25">
      <c r="G35750" s="1"/>
      <c r="H35750" s="2"/>
      <c r="L35750" s="1"/>
      <c r="M35750" s="2"/>
      <c r="Q35750" s="1"/>
      <c r="X35750" s="1"/>
      <c r="Y35750" s="2"/>
      <c r="AC35750" s="1"/>
      <c r="AD35750" s="2"/>
      <c r="AH35750" s="1"/>
      <c r="AI35750" s="2"/>
    </row>
    <row r="35751" spans="7:35" x14ac:dyDescent="0.25">
      <c r="G35751" s="1"/>
      <c r="H35751" s="2"/>
      <c r="L35751" s="1"/>
      <c r="M35751" s="2"/>
      <c r="Q35751" s="1"/>
      <c r="X35751" s="1"/>
      <c r="Y35751" s="2"/>
      <c r="AC35751" s="1"/>
      <c r="AD35751" s="2"/>
      <c r="AH35751" s="1"/>
      <c r="AI35751" s="2"/>
    </row>
    <row r="35752" spans="7:35" x14ac:dyDescent="0.25">
      <c r="G35752" s="1"/>
      <c r="H35752" s="2"/>
      <c r="L35752" s="1"/>
      <c r="M35752" s="2"/>
      <c r="Q35752" s="1"/>
      <c r="X35752" s="1"/>
      <c r="Y35752" s="2"/>
      <c r="AC35752" s="1"/>
      <c r="AD35752" s="2"/>
      <c r="AH35752" s="1"/>
      <c r="AI35752" s="2"/>
    </row>
    <row r="35753" spans="7:35" x14ac:dyDescent="0.25">
      <c r="G35753" s="1"/>
      <c r="H35753" s="2"/>
      <c r="L35753" s="1"/>
      <c r="M35753" s="2"/>
      <c r="Q35753" s="1"/>
      <c r="X35753" s="1"/>
      <c r="Y35753" s="2"/>
      <c r="AC35753" s="1"/>
      <c r="AD35753" s="2"/>
      <c r="AH35753" s="1"/>
      <c r="AI35753" s="2"/>
    </row>
    <row r="35754" spans="7:35" x14ac:dyDescent="0.25">
      <c r="G35754" s="1"/>
      <c r="H35754" s="2"/>
      <c r="L35754" s="1"/>
      <c r="M35754" s="2"/>
      <c r="Q35754" s="1"/>
      <c r="X35754" s="1"/>
      <c r="Y35754" s="2"/>
      <c r="AC35754" s="1"/>
      <c r="AD35754" s="2"/>
      <c r="AH35754" s="1"/>
      <c r="AI35754" s="2"/>
    </row>
    <row r="35755" spans="7:35" x14ac:dyDescent="0.25">
      <c r="G35755" s="1"/>
      <c r="H35755" s="2"/>
      <c r="L35755" s="1"/>
      <c r="M35755" s="2"/>
      <c r="Q35755" s="1"/>
      <c r="X35755" s="1"/>
      <c r="Y35755" s="2"/>
      <c r="AC35755" s="1"/>
      <c r="AD35755" s="2"/>
      <c r="AH35755" s="1"/>
      <c r="AI35755" s="2"/>
    </row>
    <row r="35756" spans="7:35" x14ac:dyDescent="0.25">
      <c r="G35756" s="1"/>
      <c r="H35756" s="2"/>
      <c r="L35756" s="1"/>
      <c r="M35756" s="2"/>
      <c r="Q35756" s="1"/>
      <c r="X35756" s="1"/>
      <c r="Y35756" s="2"/>
      <c r="AC35756" s="1"/>
      <c r="AD35756" s="2"/>
      <c r="AH35756" s="1"/>
      <c r="AI35756" s="2"/>
    </row>
    <row r="35757" spans="7:35" x14ac:dyDescent="0.25">
      <c r="G35757" s="1"/>
      <c r="H35757" s="2"/>
      <c r="L35757" s="1"/>
      <c r="M35757" s="2"/>
      <c r="Q35757" s="1"/>
      <c r="X35757" s="1"/>
      <c r="Y35757" s="2"/>
      <c r="AC35757" s="1"/>
      <c r="AD35757" s="2"/>
      <c r="AH35757" s="1"/>
      <c r="AI35757" s="2"/>
    </row>
    <row r="35758" spans="7:35" x14ac:dyDescent="0.25">
      <c r="G35758" s="1"/>
      <c r="H35758" s="2"/>
      <c r="L35758" s="1"/>
      <c r="M35758" s="2"/>
      <c r="Q35758" s="1"/>
      <c r="X35758" s="1"/>
      <c r="Y35758" s="2"/>
      <c r="AC35758" s="1"/>
      <c r="AD35758" s="2"/>
      <c r="AH35758" s="1"/>
      <c r="AI35758" s="2"/>
    </row>
    <row r="35759" spans="7:35" x14ac:dyDescent="0.25">
      <c r="G35759" s="1"/>
      <c r="H35759" s="2"/>
      <c r="L35759" s="1"/>
      <c r="M35759" s="2"/>
      <c r="Q35759" s="1"/>
      <c r="X35759" s="1"/>
      <c r="Y35759" s="2"/>
      <c r="AC35759" s="1"/>
      <c r="AD35759" s="2"/>
      <c r="AH35759" s="1"/>
      <c r="AI35759" s="2"/>
    </row>
    <row r="35760" spans="7:35" x14ac:dyDescent="0.25">
      <c r="G35760" s="1"/>
      <c r="H35760" s="2"/>
      <c r="L35760" s="1"/>
      <c r="M35760" s="2"/>
      <c r="Q35760" s="1"/>
      <c r="X35760" s="1"/>
      <c r="Y35760" s="2"/>
      <c r="AC35760" s="1"/>
      <c r="AD35760" s="2"/>
      <c r="AH35760" s="1"/>
      <c r="AI35760" s="2"/>
    </row>
    <row r="35761" spans="7:35" x14ac:dyDescent="0.25">
      <c r="G35761" s="1"/>
      <c r="H35761" s="2"/>
      <c r="L35761" s="1"/>
      <c r="M35761" s="2"/>
      <c r="Q35761" s="1"/>
      <c r="X35761" s="1"/>
      <c r="Y35761" s="2"/>
      <c r="AC35761" s="1"/>
      <c r="AD35761" s="2"/>
      <c r="AH35761" s="1"/>
      <c r="AI35761" s="2"/>
    </row>
    <row r="35762" spans="7:35" x14ac:dyDescent="0.25">
      <c r="G35762" s="1"/>
      <c r="H35762" s="2"/>
      <c r="L35762" s="1"/>
      <c r="M35762" s="2"/>
      <c r="Q35762" s="1"/>
      <c r="X35762" s="1"/>
      <c r="Y35762" s="2"/>
      <c r="AC35762" s="1"/>
      <c r="AD35762" s="2"/>
      <c r="AH35762" s="1"/>
      <c r="AI35762" s="2"/>
    </row>
    <row r="35763" spans="7:35" x14ac:dyDescent="0.25">
      <c r="G35763" s="1"/>
      <c r="H35763" s="2"/>
      <c r="L35763" s="1"/>
      <c r="M35763" s="2"/>
      <c r="Q35763" s="1"/>
      <c r="X35763" s="1"/>
      <c r="Y35763" s="2"/>
      <c r="AC35763" s="1"/>
      <c r="AD35763" s="2"/>
      <c r="AH35763" s="1"/>
      <c r="AI35763" s="2"/>
    </row>
    <row r="35764" spans="7:35" x14ac:dyDescent="0.25">
      <c r="G35764" s="1"/>
      <c r="H35764" s="2"/>
      <c r="L35764" s="1"/>
      <c r="M35764" s="2"/>
      <c r="Q35764" s="1"/>
      <c r="X35764" s="1"/>
      <c r="Y35764" s="2"/>
      <c r="AC35764" s="1"/>
      <c r="AD35764" s="2"/>
      <c r="AH35764" s="1"/>
      <c r="AI35764" s="2"/>
    </row>
    <row r="35765" spans="7:35" x14ac:dyDescent="0.25">
      <c r="G35765" s="1"/>
      <c r="H35765" s="2"/>
      <c r="L35765" s="1"/>
      <c r="M35765" s="2"/>
      <c r="Q35765" s="1"/>
      <c r="X35765" s="1"/>
      <c r="Y35765" s="2"/>
      <c r="AC35765" s="1"/>
      <c r="AD35765" s="2"/>
      <c r="AH35765" s="1"/>
      <c r="AI35765" s="2"/>
    </row>
    <row r="35766" spans="7:35" x14ac:dyDescent="0.25">
      <c r="G35766" s="1"/>
      <c r="H35766" s="2"/>
      <c r="L35766" s="1"/>
      <c r="M35766" s="2"/>
      <c r="Q35766" s="1"/>
      <c r="X35766" s="1"/>
      <c r="Y35766" s="2"/>
      <c r="AC35766" s="1"/>
      <c r="AD35766" s="2"/>
      <c r="AH35766" s="1"/>
      <c r="AI35766" s="2"/>
    </row>
    <row r="35767" spans="7:35" x14ac:dyDescent="0.25">
      <c r="G35767" s="1"/>
      <c r="H35767" s="2"/>
      <c r="L35767" s="1"/>
      <c r="M35767" s="2"/>
      <c r="Q35767" s="1"/>
      <c r="X35767" s="1"/>
      <c r="Y35767" s="2"/>
      <c r="AC35767" s="1"/>
      <c r="AD35767" s="2"/>
      <c r="AH35767" s="1"/>
      <c r="AI35767" s="2"/>
    </row>
    <row r="35768" spans="7:35" x14ac:dyDescent="0.25">
      <c r="G35768" s="1"/>
      <c r="H35768" s="2"/>
      <c r="L35768" s="1"/>
      <c r="M35768" s="2"/>
      <c r="Q35768" s="1"/>
      <c r="X35768" s="1"/>
      <c r="Y35768" s="2"/>
      <c r="AC35768" s="1"/>
      <c r="AD35768" s="2"/>
      <c r="AH35768" s="1"/>
      <c r="AI35768" s="2"/>
    </row>
    <row r="35769" spans="7:35" x14ac:dyDescent="0.25">
      <c r="G35769" s="1"/>
      <c r="H35769" s="2"/>
      <c r="L35769" s="1"/>
      <c r="M35769" s="2"/>
      <c r="Q35769" s="1"/>
      <c r="X35769" s="1"/>
      <c r="Y35769" s="2"/>
      <c r="AC35769" s="1"/>
      <c r="AD35769" s="2"/>
      <c r="AH35769" s="1"/>
      <c r="AI35769" s="2"/>
    </row>
    <row r="35770" spans="7:35" x14ac:dyDescent="0.25">
      <c r="G35770" s="1"/>
      <c r="H35770" s="2"/>
      <c r="L35770" s="1"/>
      <c r="M35770" s="2"/>
      <c r="Q35770" s="1"/>
      <c r="X35770" s="1"/>
      <c r="Y35770" s="2"/>
      <c r="AC35770" s="1"/>
      <c r="AD35770" s="2"/>
      <c r="AH35770" s="1"/>
      <c r="AI35770" s="2"/>
    </row>
    <row r="35771" spans="7:35" x14ac:dyDescent="0.25">
      <c r="G35771" s="1"/>
      <c r="H35771" s="2"/>
      <c r="L35771" s="1"/>
      <c r="M35771" s="2"/>
      <c r="Q35771" s="1"/>
      <c r="X35771" s="1"/>
      <c r="Y35771" s="2"/>
      <c r="AC35771" s="1"/>
      <c r="AD35771" s="2"/>
      <c r="AH35771" s="1"/>
      <c r="AI35771" s="2"/>
    </row>
    <row r="35772" spans="7:35" x14ac:dyDescent="0.25">
      <c r="G35772" s="1"/>
      <c r="H35772" s="2"/>
      <c r="L35772" s="1"/>
      <c r="M35772" s="2"/>
      <c r="Q35772" s="1"/>
      <c r="X35772" s="1"/>
      <c r="Y35772" s="2"/>
      <c r="AC35772" s="1"/>
      <c r="AD35772" s="2"/>
      <c r="AH35772" s="1"/>
      <c r="AI35772" s="2"/>
    </row>
    <row r="35773" spans="7:35" x14ac:dyDescent="0.25">
      <c r="G35773" s="1"/>
      <c r="H35773" s="2"/>
      <c r="L35773" s="1"/>
      <c r="M35773" s="2"/>
      <c r="Q35773" s="1"/>
      <c r="X35773" s="1"/>
      <c r="Y35773" s="2"/>
      <c r="AC35773" s="1"/>
      <c r="AD35773" s="2"/>
      <c r="AH35773" s="1"/>
      <c r="AI35773" s="2"/>
    </row>
    <row r="35774" spans="7:35" x14ac:dyDescent="0.25">
      <c r="G35774" s="1"/>
      <c r="H35774" s="2"/>
      <c r="L35774" s="1"/>
      <c r="M35774" s="2"/>
      <c r="Q35774" s="1"/>
      <c r="X35774" s="1"/>
      <c r="Y35774" s="2"/>
      <c r="AC35774" s="1"/>
      <c r="AD35774" s="2"/>
      <c r="AH35774" s="1"/>
      <c r="AI35774" s="2"/>
    </row>
    <row r="35775" spans="7:35" x14ac:dyDescent="0.25">
      <c r="G35775" s="1"/>
      <c r="H35775" s="2"/>
      <c r="L35775" s="1"/>
      <c r="M35775" s="2"/>
      <c r="Q35775" s="1"/>
      <c r="X35775" s="1"/>
      <c r="Y35775" s="2"/>
      <c r="AC35775" s="1"/>
      <c r="AD35775" s="2"/>
      <c r="AH35775" s="1"/>
      <c r="AI35775" s="2"/>
    </row>
    <row r="35776" spans="7:35" x14ac:dyDescent="0.25">
      <c r="G35776" s="1"/>
      <c r="H35776" s="2"/>
      <c r="L35776" s="1"/>
      <c r="M35776" s="2"/>
      <c r="Q35776" s="1"/>
      <c r="X35776" s="1"/>
      <c r="Y35776" s="2"/>
      <c r="AC35776" s="1"/>
      <c r="AD35776" s="2"/>
      <c r="AH35776" s="1"/>
      <c r="AI35776" s="2"/>
    </row>
    <row r="35777" spans="7:35" x14ac:dyDescent="0.25">
      <c r="G35777" s="1"/>
      <c r="H35777" s="2"/>
      <c r="L35777" s="1"/>
      <c r="M35777" s="2"/>
      <c r="Q35777" s="1"/>
      <c r="X35777" s="1"/>
      <c r="Y35777" s="2"/>
      <c r="AC35777" s="1"/>
      <c r="AD35777" s="2"/>
      <c r="AH35777" s="1"/>
      <c r="AI35777" s="2"/>
    </row>
    <row r="35778" spans="7:35" x14ac:dyDescent="0.25">
      <c r="G35778" s="1"/>
      <c r="H35778" s="2"/>
      <c r="L35778" s="1"/>
      <c r="M35778" s="2"/>
      <c r="Q35778" s="1"/>
      <c r="X35778" s="1"/>
      <c r="Y35778" s="2"/>
      <c r="AC35778" s="1"/>
      <c r="AD35778" s="2"/>
      <c r="AH35778" s="1"/>
      <c r="AI35778" s="2"/>
    </row>
    <row r="35779" spans="7:35" x14ac:dyDescent="0.25">
      <c r="G35779" s="1"/>
      <c r="H35779" s="2"/>
      <c r="L35779" s="1"/>
      <c r="M35779" s="2"/>
      <c r="Q35779" s="1"/>
      <c r="X35779" s="1"/>
      <c r="Y35779" s="2"/>
      <c r="AC35779" s="1"/>
      <c r="AD35779" s="2"/>
      <c r="AH35779" s="1"/>
      <c r="AI35779" s="2"/>
    </row>
    <row r="35780" spans="7:35" x14ac:dyDescent="0.25">
      <c r="G35780" s="1"/>
      <c r="H35780" s="2"/>
      <c r="L35780" s="1"/>
      <c r="M35780" s="2"/>
      <c r="Q35780" s="1"/>
      <c r="X35780" s="1"/>
      <c r="Y35780" s="2"/>
      <c r="AC35780" s="1"/>
      <c r="AD35780" s="2"/>
      <c r="AH35780" s="1"/>
      <c r="AI35780" s="2"/>
    </row>
    <row r="35781" spans="7:35" x14ac:dyDescent="0.25">
      <c r="G35781" s="1"/>
      <c r="H35781" s="2"/>
      <c r="L35781" s="1"/>
      <c r="M35781" s="2"/>
      <c r="Q35781" s="1"/>
      <c r="X35781" s="1"/>
      <c r="Y35781" s="2"/>
      <c r="AC35781" s="1"/>
      <c r="AD35781" s="2"/>
      <c r="AH35781" s="1"/>
      <c r="AI35781" s="2"/>
    </row>
    <row r="35782" spans="7:35" x14ac:dyDescent="0.25">
      <c r="G35782" s="1"/>
      <c r="H35782" s="2"/>
      <c r="L35782" s="1"/>
      <c r="M35782" s="2"/>
      <c r="Q35782" s="1"/>
      <c r="X35782" s="1"/>
      <c r="Y35782" s="2"/>
      <c r="AC35782" s="1"/>
      <c r="AD35782" s="2"/>
      <c r="AH35782" s="1"/>
      <c r="AI35782" s="2"/>
    </row>
    <row r="35783" spans="7:35" x14ac:dyDescent="0.25">
      <c r="G35783" s="1"/>
      <c r="H35783" s="2"/>
      <c r="L35783" s="1"/>
      <c r="M35783" s="2"/>
      <c r="Q35783" s="1"/>
      <c r="X35783" s="1"/>
      <c r="Y35783" s="2"/>
      <c r="AC35783" s="1"/>
      <c r="AD35783" s="2"/>
      <c r="AH35783" s="1"/>
      <c r="AI35783" s="2"/>
    </row>
    <row r="35784" spans="7:35" x14ac:dyDescent="0.25">
      <c r="G35784" s="1"/>
      <c r="H35784" s="2"/>
      <c r="L35784" s="1"/>
      <c r="M35784" s="2"/>
      <c r="Q35784" s="1"/>
      <c r="X35784" s="1"/>
      <c r="Y35784" s="2"/>
      <c r="AC35784" s="1"/>
      <c r="AD35784" s="2"/>
      <c r="AH35784" s="1"/>
      <c r="AI35784" s="2"/>
    </row>
    <row r="35785" spans="7:35" x14ac:dyDescent="0.25">
      <c r="G35785" s="1"/>
      <c r="H35785" s="2"/>
      <c r="L35785" s="1"/>
      <c r="M35785" s="2"/>
      <c r="Q35785" s="1"/>
      <c r="X35785" s="1"/>
      <c r="Y35785" s="2"/>
      <c r="AC35785" s="1"/>
      <c r="AD35785" s="2"/>
      <c r="AH35785" s="1"/>
      <c r="AI35785" s="2"/>
    </row>
    <row r="35786" spans="7:35" x14ac:dyDescent="0.25">
      <c r="G35786" s="1"/>
      <c r="H35786" s="2"/>
      <c r="L35786" s="1"/>
      <c r="M35786" s="2"/>
      <c r="Q35786" s="1"/>
      <c r="X35786" s="1"/>
      <c r="Y35786" s="2"/>
      <c r="AC35786" s="1"/>
      <c r="AD35786" s="2"/>
      <c r="AH35786" s="1"/>
      <c r="AI35786" s="2"/>
    </row>
    <row r="35787" spans="7:35" x14ac:dyDescent="0.25">
      <c r="G35787" s="1"/>
      <c r="H35787" s="2"/>
      <c r="L35787" s="1"/>
      <c r="M35787" s="2"/>
      <c r="Q35787" s="1"/>
      <c r="X35787" s="1"/>
      <c r="Y35787" s="2"/>
      <c r="AC35787" s="1"/>
      <c r="AD35787" s="2"/>
      <c r="AH35787" s="1"/>
      <c r="AI35787" s="2"/>
    </row>
    <row r="35788" spans="7:35" x14ac:dyDescent="0.25">
      <c r="G35788" s="1"/>
      <c r="H35788" s="2"/>
      <c r="L35788" s="1"/>
      <c r="M35788" s="2"/>
      <c r="Q35788" s="1"/>
      <c r="X35788" s="1"/>
      <c r="Y35788" s="2"/>
      <c r="AC35788" s="1"/>
      <c r="AD35788" s="2"/>
      <c r="AH35788" s="1"/>
      <c r="AI35788" s="2"/>
    </row>
    <row r="35789" spans="7:35" x14ac:dyDescent="0.25">
      <c r="G35789" s="1"/>
      <c r="H35789" s="2"/>
      <c r="L35789" s="1"/>
      <c r="M35789" s="2"/>
      <c r="Q35789" s="1"/>
      <c r="X35789" s="1"/>
      <c r="Y35789" s="2"/>
      <c r="AC35789" s="1"/>
      <c r="AD35789" s="2"/>
      <c r="AH35789" s="1"/>
      <c r="AI35789" s="2"/>
    </row>
    <row r="35790" spans="7:35" x14ac:dyDescent="0.25">
      <c r="G35790" s="1"/>
      <c r="H35790" s="2"/>
      <c r="L35790" s="1"/>
      <c r="M35790" s="2"/>
      <c r="Q35790" s="1"/>
      <c r="X35790" s="1"/>
      <c r="Y35790" s="2"/>
      <c r="AC35790" s="1"/>
      <c r="AD35790" s="2"/>
      <c r="AH35790" s="1"/>
      <c r="AI35790" s="2"/>
    </row>
    <row r="35791" spans="7:35" x14ac:dyDescent="0.25">
      <c r="G35791" s="1"/>
      <c r="H35791" s="2"/>
      <c r="L35791" s="1"/>
      <c r="M35791" s="2"/>
      <c r="Q35791" s="1"/>
      <c r="X35791" s="1"/>
      <c r="Y35791" s="2"/>
      <c r="AC35791" s="1"/>
      <c r="AD35791" s="2"/>
      <c r="AH35791" s="1"/>
      <c r="AI35791" s="2"/>
    </row>
    <row r="35792" spans="7:35" x14ac:dyDescent="0.25">
      <c r="G35792" s="1"/>
      <c r="H35792" s="2"/>
      <c r="L35792" s="1"/>
      <c r="M35792" s="2"/>
      <c r="Q35792" s="1"/>
      <c r="X35792" s="1"/>
      <c r="Y35792" s="2"/>
      <c r="AC35792" s="1"/>
      <c r="AD35792" s="2"/>
      <c r="AH35792" s="1"/>
      <c r="AI35792" s="2"/>
    </row>
    <row r="35793" spans="7:35" x14ac:dyDescent="0.25">
      <c r="G35793" s="1"/>
      <c r="H35793" s="2"/>
      <c r="L35793" s="1"/>
      <c r="M35793" s="2"/>
      <c r="Q35793" s="1"/>
      <c r="X35793" s="1"/>
      <c r="Y35793" s="2"/>
      <c r="AC35793" s="1"/>
      <c r="AD35793" s="2"/>
      <c r="AH35793" s="1"/>
      <c r="AI35793" s="2"/>
    </row>
    <row r="35794" spans="7:35" x14ac:dyDescent="0.25">
      <c r="G35794" s="1"/>
      <c r="H35794" s="2"/>
      <c r="L35794" s="1"/>
      <c r="M35794" s="2"/>
      <c r="Q35794" s="1"/>
      <c r="X35794" s="1"/>
      <c r="Y35794" s="2"/>
      <c r="AC35794" s="1"/>
      <c r="AD35794" s="2"/>
      <c r="AH35794" s="1"/>
      <c r="AI35794" s="2"/>
    </row>
    <row r="35795" spans="7:35" x14ac:dyDescent="0.25">
      <c r="G35795" s="1"/>
      <c r="H35795" s="2"/>
      <c r="L35795" s="1"/>
      <c r="M35795" s="2"/>
      <c r="Q35795" s="1"/>
      <c r="X35795" s="1"/>
      <c r="Y35795" s="2"/>
      <c r="AC35795" s="1"/>
      <c r="AD35795" s="2"/>
      <c r="AH35795" s="1"/>
      <c r="AI35795" s="2"/>
    </row>
    <row r="35796" spans="7:35" x14ac:dyDescent="0.25">
      <c r="G35796" s="1"/>
      <c r="H35796" s="2"/>
      <c r="L35796" s="1"/>
      <c r="M35796" s="2"/>
      <c r="Q35796" s="1"/>
      <c r="X35796" s="1"/>
      <c r="Y35796" s="2"/>
      <c r="AC35796" s="1"/>
      <c r="AD35796" s="2"/>
      <c r="AH35796" s="1"/>
      <c r="AI35796" s="2"/>
    </row>
    <row r="35797" spans="7:35" x14ac:dyDescent="0.25">
      <c r="G35797" s="1"/>
      <c r="H35797" s="2"/>
      <c r="L35797" s="1"/>
      <c r="M35797" s="2"/>
      <c r="Q35797" s="1"/>
      <c r="X35797" s="1"/>
      <c r="Y35797" s="2"/>
      <c r="AC35797" s="1"/>
      <c r="AD35797" s="2"/>
      <c r="AH35797" s="1"/>
      <c r="AI35797" s="2"/>
    </row>
    <row r="35798" spans="7:35" x14ac:dyDescent="0.25">
      <c r="G35798" s="1"/>
      <c r="H35798" s="2"/>
      <c r="L35798" s="1"/>
      <c r="M35798" s="2"/>
      <c r="Q35798" s="1"/>
      <c r="X35798" s="1"/>
      <c r="Y35798" s="2"/>
      <c r="AC35798" s="1"/>
      <c r="AD35798" s="2"/>
      <c r="AH35798" s="1"/>
      <c r="AI35798" s="2"/>
    </row>
    <row r="35799" spans="7:35" x14ac:dyDescent="0.25">
      <c r="G35799" s="1"/>
      <c r="H35799" s="2"/>
      <c r="L35799" s="1"/>
      <c r="M35799" s="2"/>
      <c r="Q35799" s="1"/>
      <c r="X35799" s="1"/>
      <c r="Y35799" s="2"/>
      <c r="AC35799" s="1"/>
      <c r="AD35799" s="2"/>
      <c r="AH35799" s="1"/>
      <c r="AI35799" s="2"/>
    </row>
    <row r="35800" spans="7:35" x14ac:dyDescent="0.25">
      <c r="G35800" s="1"/>
      <c r="H35800" s="2"/>
      <c r="L35800" s="1"/>
      <c r="M35800" s="2"/>
      <c r="Q35800" s="1"/>
      <c r="X35800" s="1"/>
      <c r="Y35800" s="2"/>
      <c r="AC35800" s="1"/>
      <c r="AD35800" s="2"/>
      <c r="AH35800" s="1"/>
      <c r="AI35800" s="2"/>
    </row>
    <row r="35801" spans="7:35" x14ac:dyDescent="0.25">
      <c r="G35801" s="1"/>
      <c r="H35801" s="2"/>
      <c r="L35801" s="1"/>
      <c r="M35801" s="2"/>
      <c r="Q35801" s="1"/>
      <c r="X35801" s="1"/>
      <c r="Y35801" s="2"/>
      <c r="AC35801" s="1"/>
      <c r="AD35801" s="2"/>
      <c r="AH35801" s="1"/>
      <c r="AI35801" s="2"/>
    </row>
    <row r="35802" spans="7:35" x14ac:dyDescent="0.25">
      <c r="G35802" s="1"/>
      <c r="H35802" s="2"/>
      <c r="L35802" s="1"/>
      <c r="M35802" s="2"/>
      <c r="Q35802" s="1"/>
      <c r="X35802" s="1"/>
      <c r="Y35802" s="2"/>
      <c r="AC35802" s="1"/>
      <c r="AD35802" s="2"/>
      <c r="AH35802" s="1"/>
      <c r="AI35802" s="2"/>
    </row>
    <row r="35803" spans="7:35" x14ac:dyDescent="0.25">
      <c r="G35803" s="1"/>
      <c r="H35803" s="2"/>
      <c r="L35803" s="1"/>
      <c r="M35803" s="2"/>
      <c r="Q35803" s="1"/>
      <c r="X35803" s="1"/>
      <c r="Y35803" s="2"/>
      <c r="AC35803" s="1"/>
      <c r="AD35803" s="2"/>
      <c r="AH35803" s="1"/>
      <c r="AI35803" s="2"/>
    </row>
    <row r="35804" spans="7:35" x14ac:dyDescent="0.25">
      <c r="G35804" s="1"/>
      <c r="H35804" s="2"/>
      <c r="L35804" s="1"/>
      <c r="M35804" s="2"/>
      <c r="Q35804" s="1"/>
      <c r="X35804" s="1"/>
      <c r="Y35804" s="2"/>
      <c r="AC35804" s="1"/>
      <c r="AD35804" s="2"/>
      <c r="AH35804" s="1"/>
      <c r="AI35804" s="2"/>
    </row>
    <row r="35805" spans="7:35" x14ac:dyDescent="0.25">
      <c r="G35805" s="1"/>
      <c r="H35805" s="2"/>
      <c r="L35805" s="1"/>
      <c r="M35805" s="2"/>
      <c r="Q35805" s="1"/>
      <c r="X35805" s="1"/>
      <c r="Y35805" s="2"/>
      <c r="AC35805" s="1"/>
      <c r="AD35805" s="2"/>
      <c r="AH35805" s="1"/>
      <c r="AI35805" s="2"/>
    </row>
    <row r="35806" spans="7:35" x14ac:dyDescent="0.25">
      <c r="G35806" s="1"/>
      <c r="H35806" s="2"/>
      <c r="L35806" s="1"/>
      <c r="M35806" s="2"/>
      <c r="Q35806" s="1"/>
      <c r="X35806" s="1"/>
      <c r="Y35806" s="2"/>
      <c r="AC35806" s="1"/>
      <c r="AD35806" s="2"/>
      <c r="AH35806" s="1"/>
      <c r="AI35806" s="2"/>
    </row>
    <row r="35807" spans="7:35" x14ac:dyDescent="0.25">
      <c r="G35807" s="1"/>
      <c r="H35807" s="2"/>
      <c r="L35807" s="1"/>
      <c r="M35807" s="2"/>
      <c r="Q35807" s="1"/>
      <c r="X35807" s="1"/>
      <c r="Y35807" s="2"/>
      <c r="AC35807" s="1"/>
      <c r="AD35807" s="2"/>
      <c r="AH35807" s="1"/>
      <c r="AI35807" s="2"/>
    </row>
    <row r="35808" spans="7:35" x14ac:dyDescent="0.25">
      <c r="G35808" s="1"/>
      <c r="H35808" s="2"/>
      <c r="L35808" s="1"/>
      <c r="M35808" s="2"/>
      <c r="Q35808" s="1"/>
      <c r="X35808" s="1"/>
      <c r="Y35808" s="2"/>
      <c r="AC35808" s="1"/>
      <c r="AD35808" s="2"/>
      <c r="AH35808" s="1"/>
      <c r="AI35808" s="2"/>
    </row>
    <row r="35809" spans="7:35" x14ac:dyDescent="0.25">
      <c r="G35809" s="1"/>
      <c r="H35809" s="2"/>
      <c r="L35809" s="1"/>
      <c r="M35809" s="2"/>
      <c r="Q35809" s="1"/>
      <c r="X35809" s="1"/>
      <c r="Y35809" s="2"/>
      <c r="AC35809" s="1"/>
      <c r="AD35809" s="2"/>
      <c r="AH35809" s="1"/>
      <c r="AI35809" s="2"/>
    </row>
    <row r="35810" spans="7:35" x14ac:dyDescent="0.25">
      <c r="G35810" s="1"/>
      <c r="H35810" s="2"/>
      <c r="L35810" s="1"/>
      <c r="M35810" s="2"/>
      <c r="Q35810" s="1"/>
      <c r="X35810" s="1"/>
      <c r="Y35810" s="2"/>
      <c r="AC35810" s="1"/>
      <c r="AD35810" s="2"/>
      <c r="AH35810" s="1"/>
      <c r="AI35810" s="2"/>
    </row>
    <row r="35811" spans="7:35" x14ac:dyDescent="0.25">
      <c r="G35811" s="1"/>
      <c r="H35811" s="2"/>
      <c r="L35811" s="1"/>
      <c r="M35811" s="2"/>
      <c r="Q35811" s="1"/>
      <c r="X35811" s="1"/>
      <c r="Y35811" s="2"/>
      <c r="AC35811" s="1"/>
      <c r="AD35811" s="2"/>
      <c r="AH35811" s="1"/>
      <c r="AI35811" s="2"/>
    </row>
    <row r="35812" spans="7:35" x14ac:dyDescent="0.25">
      <c r="G35812" s="1"/>
      <c r="H35812" s="2"/>
      <c r="L35812" s="1"/>
      <c r="M35812" s="2"/>
      <c r="Q35812" s="1"/>
      <c r="X35812" s="1"/>
      <c r="Y35812" s="2"/>
      <c r="AC35812" s="1"/>
      <c r="AD35812" s="2"/>
      <c r="AH35812" s="1"/>
      <c r="AI35812" s="2"/>
    </row>
    <row r="35813" spans="7:35" x14ac:dyDescent="0.25">
      <c r="G35813" s="1"/>
      <c r="H35813" s="2"/>
      <c r="L35813" s="1"/>
      <c r="M35813" s="2"/>
      <c r="Q35813" s="1"/>
      <c r="X35813" s="1"/>
      <c r="Y35813" s="2"/>
      <c r="AC35813" s="1"/>
      <c r="AD35813" s="2"/>
      <c r="AH35813" s="1"/>
      <c r="AI35813" s="2"/>
    </row>
    <row r="35814" spans="7:35" x14ac:dyDescent="0.25">
      <c r="G35814" s="1"/>
      <c r="H35814" s="2"/>
      <c r="L35814" s="1"/>
      <c r="M35814" s="2"/>
      <c r="Q35814" s="1"/>
      <c r="X35814" s="1"/>
      <c r="Y35814" s="2"/>
      <c r="AC35814" s="1"/>
      <c r="AD35814" s="2"/>
      <c r="AH35814" s="1"/>
      <c r="AI35814" s="2"/>
    </row>
    <row r="35815" spans="7:35" x14ac:dyDescent="0.25">
      <c r="G35815" s="1"/>
      <c r="H35815" s="2"/>
      <c r="L35815" s="1"/>
      <c r="M35815" s="2"/>
      <c r="Q35815" s="1"/>
      <c r="X35815" s="1"/>
      <c r="Y35815" s="2"/>
      <c r="AC35815" s="1"/>
      <c r="AD35815" s="2"/>
      <c r="AH35815" s="1"/>
      <c r="AI35815" s="2"/>
    </row>
    <row r="35816" spans="7:35" x14ac:dyDescent="0.25">
      <c r="G35816" s="1"/>
      <c r="H35816" s="2"/>
      <c r="L35816" s="1"/>
      <c r="M35816" s="2"/>
      <c r="Q35816" s="1"/>
      <c r="X35816" s="1"/>
      <c r="Y35816" s="2"/>
      <c r="AC35816" s="1"/>
      <c r="AD35816" s="2"/>
      <c r="AH35816" s="1"/>
      <c r="AI35816" s="2"/>
    </row>
    <row r="35817" spans="7:35" x14ac:dyDescent="0.25">
      <c r="G35817" s="1"/>
      <c r="H35817" s="2"/>
      <c r="L35817" s="1"/>
      <c r="M35817" s="2"/>
      <c r="Q35817" s="1"/>
      <c r="X35817" s="1"/>
      <c r="Y35817" s="2"/>
      <c r="AC35817" s="1"/>
      <c r="AD35817" s="2"/>
      <c r="AH35817" s="1"/>
      <c r="AI35817" s="2"/>
    </row>
    <row r="35818" spans="7:35" x14ac:dyDescent="0.25">
      <c r="G35818" s="1"/>
      <c r="H35818" s="2"/>
      <c r="L35818" s="1"/>
      <c r="M35818" s="2"/>
      <c r="Q35818" s="1"/>
      <c r="X35818" s="1"/>
      <c r="Y35818" s="2"/>
      <c r="AC35818" s="1"/>
      <c r="AD35818" s="2"/>
      <c r="AH35818" s="1"/>
      <c r="AI35818" s="2"/>
    </row>
    <row r="35819" spans="7:35" x14ac:dyDescent="0.25">
      <c r="G35819" s="1"/>
      <c r="H35819" s="2"/>
      <c r="L35819" s="1"/>
      <c r="M35819" s="2"/>
      <c r="Q35819" s="1"/>
      <c r="X35819" s="1"/>
      <c r="Y35819" s="2"/>
      <c r="AC35819" s="1"/>
      <c r="AD35819" s="2"/>
      <c r="AH35819" s="1"/>
      <c r="AI35819" s="2"/>
    </row>
    <row r="35820" spans="7:35" x14ac:dyDescent="0.25">
      <c r="G35820" s="1"/>
      <c r="H35820" s="2"/>
      <c r="L35820" s="1"/>
      <c r="M35820" s="2"/>
      <c r="Q35820" s="1"/>
      <c r="X35820" s="1"/>
      <c r="Y35820" s="2"/>
      <c r="AC35820" s="1"/>
      <c r="AD35820" s="2"/>
      <c r="AH35820" s="1"/>
      <c r="AI35820" s="2"/>
    </row>
    <row r="35821" spans="7:35" x14ac:dyDescent="0.25">
      <c r="G35821" s="1"/>
      <c r="H35821" s="2"/>
      <c r="L35821" s="1"/>
      <c r="M35821" s="2"/>
      <c r="Q35821" s="1"/>
      <c r="X35821" s="1"/>
      <c r="Y35821" s="2"/>
      <c r="AC35821" s="1"/>
      <c r="AD35821" s="2"/>
      <c r="AH35821" s="1"/>
      <c r="AI35821" s="2"/>
    </row>
    <row r="35822" spans="7:35" x14ac:dyDescent="0.25">
      <c r="G35822" s="1"/>
      <c r="H35822" s="2"/>
      <c r="L35822" s="1"/>
      <c r="M35822" s="2"/>
      <c r="Q35822" s="1"/>
      <c r="X35822" s="1"/>
      <c r="Y35822" s="2"/>
      <c r="AC35822" s="1"/>
      <c r="AD35822" s="2"/>
      <c r="AH35822" s="1"/>
      <c r="AI35822" s="2"/>
    </row>
    <row r="35823" spans="7:35" x14ac:dyDescent="0.25">
      <c r="G35823" s="1"/>
      <c r="H35823" s="2"/>
      <c r="L35823" s="1"/>
      <c r="M35823" s="2"/>
      <c r="Q35823" s="1"/>
      <c r="X35823" s="1"/>
      <c r="Y35823" s="2"/>
      <c r="AC35823" s="1"/>
      <c r="AD35823" s="2"/>
      <c r="AH35823" s="1"/>
      <c r="AI35823" s="2"/>
    </row>
    <row r="35824" spans="7:35" x14ac:dyDescent="0.25">
      <c r="G35824" s="1"/>
      <c r="H35824" s="2"/>
      <c r="L35824" s="1"/>
      <c r="M35824" s="2"/>
      <c r="Q35824" s="1"/>
      <c r="X35824" s="1"/>
      <c r="Y35824" s="2"/>
      <c r="AC35824" s="1"/>
      <c r="AD35824" s="2"/>
      <c r="AH35824" s="1"/>
      <c r="AI35824" s="2"/>
    </row>
    <row r="35825" spans="7:35" x14ac:dyDescent="0.25">
      <c r="G35825" s="1"/>
      <c r="H35825" s="2"/>
      <c r="L35825" s="1"/>
      <c r="M35825" s="2"/>
      <c r="Q35825" s="1"/>
      <c r="X35825" s="1"/>
      <c r="Y35825" s="2"/>
      <c r="AC35825" s="1"/>
      <c r="AD35825" s="2"/>
      <c r="AH35825" s="1"/>
      <c r="AI35825" s="2"/>
    </row>
    <row r="35826" spans="7:35" x14ac:dyDescent="0.25">
      <c r="G35826" s="1"/>
      <c r="H35826" s="2"/>
      <c r="L35826" s="1"/>
      <c r="M35826" s="2"/>
      <c r="Q35826" s="1"/>
      <c r="X35826" s="1"/>
      <c r="Y35826" s="2"/>
      <c r="AC35826" s="1"/>
      <c r="AD35826" s="2"/>
      <c r="AH35826" s="1"/>
      <c r="AI35826" s="2"/>
    </row>
    <row r="35827" spans="7:35" x14ac:dyDescent="0.25">
      <c r="G35827" s="1"/>
      <c r="H35827" s="2"/>
      <c r="L35827" s="1"/>
      <c r="M35827" s="2"/>
      <c r="Q35827" s="1"/>
      <c r="X35827" s="1"/>
      <c r="Y35827" s="2"/>
      <c r="AC35827" s="1"/>
      <c r="AD35827" s="2"/>
      <c r="AH35827" s="1"/>
      <c r="AI35827" s="2"/>
    </row>
    <row r="35828" spans="7:35" x14ac:dyDescent="0.25">
      <c r="G35828" s="1"/>
      <c r="H35828" s="2"/>
      <c r="L35828" s="1"/>
      <c r="M35828" s="2"/>
      <c r="Q35828" s="1"/>
      <c r="X35828" s="1"/>
      <c r="Y35828" s="2"/>
      <c r="AC35828" s="1"/>
      <c r="AD35828" s="2"/>
      <c r="AH35828" s="1"/>
      <c r="AI35828" s="2"/>
    </row>
    <row r="35829" spans="7:35" x14ac:dyDescent="0.25">
      <c r="G35829" s="1"/>
      <c r="H35829" s="2"/>
      <c r="L35829" s="1"/>
      <c r="M35829" s="2"/>
      <c r="Q35829" s="1"/>
      <c r="X35829" s="1"/>
      <c r="Y35829" s="2"/>
      <c r="AC35829" s="1"/>
      <c r="AD35829" s="2"/>
      <c r="AH35829" s="1"/>
      <c r="AI35829" s="2"/>
    </row>
    <row r="35830" spans="7:35" x14ac:dyDescent="0.25">
      <c r="G35830" s="1"/>
      <c r="H35830" s="2"/>
      <c r="L35830" s="1"/>
      <c r="M35830" s="2"/>
      <c r="Q35830" s="1"/>
      <c r="X35830" s="1"/>
      <c r="Y35830" s="2"/>
      <c r="AC35830" s="1"/>
      <c r="AD35830" s="2"/>
      <c r="AH35830" s="1"/>
      <c r="AI35830" s="2"/>
    </row>
    <row r="35831" spans="7:35" x14ac:dyDescent="0.25">
      <c r="G35831" s="1"/>
      <c r="H35831" s="2"/>
      <c r="L35831" s="1"/>
      <c r="M35831" s="2"/>
      <c r="Q35831" s="1"/>
      <c r="X35831" s="1"/>
      <c r="Y35831" s="2"/>
      <c r="AC35831" s="1"/>
      <c r="AD35831" s="2"/>
      <c r="AH35831" s="1"/>
      <c r="AI35831" s="2"/>
    </row>
    <row r="35832" spans="7:35" x14ac:dyDescent="0.25">
      <c r="G35832" s="1"/>
      <c r="H35832" s="2"/>
      <c r="L35832" s="1"/>
      <c r="M35832" s="2"/>
      <c r="Q35832" s="1"/>
      <c r="X35832" s="1"/>
      <c r="Y35832" s="2"/>
      <c r="AC35832" s="1"/>
      <c r="AD35832" s="2"/>
      <c r="AH35832" s="1"/>
      <c r="AI35832" s="2"/>
    </row>
    <row r="35833" spans="7:35" x14ac:dyDescent="0.25">
      <c r="G35833" s="1"/>
      <c r="H35833" s="2"/>
      <c r="L35833" s="1"/>
      <c r="M35833" s="2"/>
      <c r="Q35833" s="1"/>
      <c r="X35833" s="1"/>
      <c r="Y35833" s="2"/>
      <c r="AC35833" s="1"/>
      <c r="AD35833" s="2"/>
      <c r="AH35833" s="1"/>
      <c r="AI35833" s="2"/>
    </row>
    <row r="35834" spans="7:35" x14ac:dyDescent="0.25">
      <c r="G35834" s="1"/>
      <c r="H35834" s="2"/>
      <c r="L35834" s="1"/>
      <c r="M35834" s="2"/>
      <c r="Q35834" s="1"/>
      <c r="X35834" s="1"/>
      <c r="Y35834" s="2"/>
      <c r="AC35834" s="1"/>
      <c r="AD35834" s="2"/>
      <c r="AH35834" s="1"/>
      <c r="AI35834" s="2"/>
    </row>
    <row r="35835" spans="7:35" x14ac:dyDescent="0.25">
      <c r="G35835" s="1"/>
      <c r="H35835" s="2"/>
      <c r="L35835" s="1"/>
      <c r="M35835" s="2"/>
      <c r="Q35835" s="1"/>
      <c r="X35835" s="1"/>
      <c r="Y35835" s="2"/>
      <c r="AC35835" s="1"/>
      <c r="AD35835" s="2"/>
      <c r="AH35835" s="1"/>
      <c r="AI35835" s="2"/>
    </row>
    <row r="35836" spans="7:35" x14ac:dyDescent="0.25">
      <c r="G35836" s="1"/>
      <c r="H35836" s="2"/>
      <c r="L35836" s="1"/>
      <c r="M35836" s="2"/>
      <c r="Q35836" s="1"/>
      <c r="X35836" s="1"/>
      <c r="Y35836" s="2"/>
      <c r="AC35836" s="1"/>
      <c r="AD35836" s="2"/>
      <c r="AH35836" s="1"/>
      <c r="AI35836" s="2"/>
    </row>
    <row r="35837" spans="7:35" x14ac:dyDescent="0.25">
      <c r="G35837" s="1"/>
      <c r="H35837" s="2"/>
      <c r="L35837" s="1"/>
      <c r="M35837" s="2"/>
      <c r="Q35837" s="1"/>
      <c r="X35837" s="1"/>
      <c r="Y35837" s="2"/>
      <c r="AC35837" s="1"/>
      <c r="AD35837" s="2"/>
      <c r="AH35837" s="1"/>
      <c r="AI35837" s="2"/>
    </row>
    <row r="35838" spans="7:35" x14ac:dyDescent="0.25">
      <c r="G35838" s="1"/>
      <c r="H35838" s="2"/>
      <c r="L35838" s="1"/>
      <c r="M35838" s="2"/>
      <c r="Q35838" s="1"/>
      <c r="X35838" s="1"/>
      <c r="Y35838" s="2"/>
      <c r="AC35838" s="1"/>
      <c r="AD35838" s="2"/>
      <c r="AH35838" s="1"/>
      <c r="AI35838" s="2"/>
    </row>
    <row r="35839" spans="7:35" x14ac:dyDescent="0.25">
      <c r="G35839" s="1"/>
      <c r="H35839" s="2"/>
      <c r="L35839" s="1"/>
      <c r="M35839" s="2"/>
      <c r="Q35839" s="1"/>
      <c r="X35839" s="1"/>
      <c r="Y35839" s="2"/>
      <c r="AC35839" s="1"/>
      <c r="AD35839" s="2"/>
      <c r="AH35839" s="1"/>
      <c r="AI35839" s="2"/>
    </row>
    <row r="35840" spans="7:35" x14ac:dyDescent="0.25">
      <c r="G35840" s="1"/>
      <c r="H35840" s="2"/>
      <c r="L35840" s="1"/>
      <c r="M35840" s="2"/>
      <c r="Q35840" s="1"/>
      <c r="X35840" s="1"/>
      <c r="Y35840" s="2"/>
      <c r="AC35840" s="1"/>
      <c r="AD35840" s="2"/>
      <c r="AH35840" s="1"/>
      <c r="AI35840" s="2"/>
    </row>
    <row r="35841" spans="7:35" x14ac:dyDescent="0.25">
      <c r="G35841" s="1"/>
      <c r="H35841" s="2"/>
      <c r="L35841" s="1"/>
      <c r="M35841" s="2"/>
      <c r="Q35841" s="1"/>
      <c r="X35841" s="1"/>
      <c r="Y35841" s="2"/>
      <c r="AC35841" s="1"/>
      <c r="AD35841" s="2"/>
      <c r="AH35841" s="1"/>
      <c r="AI35841" s="2"/>
    </row>
    <row r="35842" spans="7:35" x14ac:dyDescent="0.25">
      <c r="G35842" s="1"/>
      <c r="H35842" s="2"/>
      <c r="L35842" s="1"/>
      <c r="M35842" s="2"/>
      <c r="Q35842" s="1"/>
      <c r="X35842" s="1"/>
      <c r="Y35842" s="2"/>
      <c r="AC35842" s="1"/>
      <c r="AD35842" s="2"/>
      <c r="AH35842" s="1"/>
      <c r="AI35842" s="2"/>
    </row>
    <row r="35843" spans="7:35" x14ac:dyDescent="0.25">
      <c r="G35843" s="1"/>
      <c r="H35843" s="2"/>
      <c r="L35843" s="1"/>
      <c r="M35843" s="2"/>
      <c r="Q35843" s="1"/>
      <c r="X35843" s="1"/>
      <c r="Y35843" s="2"/>
      <c r="AC35843" s="1"/>
      <c r="AD35843" s="2"/>
      <c r="AH35843" s="1"/>
      <c r="AI35843" s="2"/>
    </row>
    <row r="35844" spans="7:35" x14ac:dyDescent="0.25">
      <c r="G35844" s="1"/>
      <c r="H35844" s="2"/>
      <c r="L35844" s="1"/>
      <c r="M35844" s="2"/>
      <c r="Q35844" s="1"/>
      <c r="X35844" s="1"/>
      <c r="Y35844" s="2"/>
      <c r="AC35844" s="1"/>
      <c r="AD35844" s="2"/>
      <c r="AH35844" s="1"/>
      <c r="AI35844" s="2"/>
    </row>
    <row r="35845" spans="7:35" x14ac:dyDescent="0.25">
      <c r="G35845" s="1"/>
      <c r="H35845" s="2"/>
      <c r="L35845" s="1"/>
      <c r="M35845" s="2"/>
      <c r="Q35845" s="1"/>
      <c r="X35845" s="1"/>
      <c r="Y35845" s="2"/>
      <c r="AC35845" s="1"/>
      <c r="AD35845" s="2"/>
      <c r="AH35845" s="1"/>
      <c r="AI35845" s="2"/>
    </row>
    <row r="35846" spans="7:35" x14ac:dyDescent="0.25">
      <c r="G35846" s="1"/>
      <c r="H35846" s="2"/>
      <c r="L35846" s="1"/>
      <c r="M35846" s="2"/>
      <c r="Q35846" s="1"/>
      <c r="X35846" s="1"/>
      <c r="Y35846" s="2"/>
      <c r="AC35846" s="1"/>
      <c r="AD35846" s="2"/>
      <c r="AH35846" s="1"/>
      <c r="AI35846" s="2"/>
    </row>
    <row r="35847" spans="7:35" x14ac:dyDescent="0.25">
      <c r="G35847" s="1"/>
      <c r="H35847" s="2"/>
      <c r="L35847" s="1"/>
      <c r="M35847" s="2"/>
      <c r="Q35847" s="1"/>
      <c r="X35847" s="1"/>
      <c r="Y35847" s="2"/>
      <c r="AC35847" s="1"/>
      <c r="AD35847" s="2"/>
      <c r="AH35847" s="1"/>
      <c r="AI35847" s="2"/>
    </row>
    <row r="35848" spans="7:35" x14ac:dyDescent="0.25">
      <c r="G35848" s="1"/>
      <c r="H35848" s="2"/>
      <c r="L35848" s="1"/>
      <c r="M35848" s="2"/>
      <c r="Q35848" s="1"/>
      <c r="X35848" s="1"/>
      <c r="Y35848" s="2"/>
      <c r="AC35848" s="1"/>
      <c r="AD35848" s="2"/>
      <c r="AH35848" s="1"/>
      <c r="AI35848" s="2"/>
    </row>
    <row r="35849" spans="7:35" x14ac:dyDescent="0.25">
      <c r="G35849" s="1"/>
      <c r="H35849" s="2"/>
      <c r="L35849" s="1"/>
      <c r="M35849" s="2"/>
      <c r="Q35849" s="1"/>
      <c r="X35849" s="1"/>
      <c r="Y35849" s="2"/>
      <c r="AC35849" s="1"/>
      <c r="AD35849" s="2"/>
      <c r="AH35849" s="1"/>
      <c r="AI35849" s="2"/>
    </row>
    <row r="35850" spans="7:35" x14ac:dyDescent="0.25">
      <c r="G35850" s="1"/>
      <c r="H35850" s="2"/>
      <c r="L35850" s="1"/>
      <c r="M35850" s="2"/>
      <c r="Q35850" s="1"/>
      <c r="X35850" s="1"/>
      <c r="Y35850" s="2"/>
      <c r="AC35850" s="1"/>
      <c r="AD35850" s="2"/>
      <c r="AH35850" s="1"/>
      <c r="AI35850" s="2"/>
    </row>
    <row r="35851" spans="7:35" x14ac:dyDescent="0.25">
      <c r="G35851" s="1"/>
      <c r="H35851" s="2"/>
      <c r="L35851" s="1"/>
      <c r="M35851" s="2"/>
      <c r="Q35851" s="1"/>
      <c r="X35851" s="1"/>
      <c r="Y35851" s="2"/>
      <c r="AC35851" s="1"/>
      <c r="AD35851" s="2"/>
      <c r="AH35851" s="1"/>
      <c r="AI35851" s="2"/>
    </row>
    <row r="35852" spans="7:35" x14ac:dyDescent="0.25">
      <c r="G35852" s="1"/>
      <c r="H35852" s="2"/>
      <c r="L35852" s="1"/>
      <c r="M35852" s="2"/>
      <c r="Q35852" s="1"/>
      <c r="X35852" s="1"/>
      <c r="Y35852" s="2"/>
      <c r="AC35852" s="1"/>
      <c r="AD35852" s="2"/>
      <c r="AH35852" s="1"/>
      <c r="AI35852" s="2"/>
    </row>
    <row r="35853" spans="7:35" x14ac:dyDescent="0.25">
      <c r="G35853" s="1"/>
      <c r="H35853" s="2"/>
      <c r="L35853" s="1"/>
      <c r="M35853" s="2"/>
      <c r="Q35853" s="1"/>
      <c r="X35853" s="1"/>
      <c r="Y35853" s="2"/>
      <c r="AC35853" s="1"/>
      <c r="AD35853" s="2"/>
      <c r="AH35853" s="1"/>
      <c r="AI35853" s="2"/>
    </row>
    <row r="35854" spans="7:35" x14ac:dyDescent="0.25">
      <c r="G35854" s="1"/>
      <c r="H35854" s="2"/>
      <c r="L35854" s="1"/>
      <c r="M35854" s="2"/>
      <c r="Q35854" s="1"/>
      <c r="X35854" s="1"/>
      <c r="Y35854" s="2"/>
      <c r="AC35854" s="1"/>
      <c r="AD35854" s="2"/>
      <c r="AH35854" s="1"/>
      <c r="AI35854" s="2"/>
    </row>
    <row r="35855" spans="7:35" x14ac:dyDescent="0.25">
      <c r="G35855" s="1"/>
      <c r="H35855" s="2"/>
      <c r="L35855" s="1"/>
      <c r="M35855" s="2"/>
      <c r="Q35855" s="1"/>
      <c r="X35855" s="1"/>
      <c r="Y35855" s="2"/>
      <c r="AC35855" s="1"/>
      <c r="AD35855" s="2"/>
      <c r="AH35855" s="1"/>
      <c r="AI35855" s="2"/>
    </row>
    <row r="35856" spans="7:35" x14ac:dyDescent="0.25">
      <c r="G35856" s="1"/>
      <c r="H35856" s="2"/>
      <c r="L35856" s="1"/>
      <c r="M35856" s="2"/>
      <c r="Q35856" s="1"/>
      <c r="X35856" s="1"/>
      <c r="Y35856" s="2"/>
      <c r="AC35856" s="1"/>
      <c r="AD35856" s="2"/>
      <c r="AH35856" s="1"/>
      <c r="AI35856" s="2"/>
    </row>
    <row r="35857" spans="7:35" x14ac:dyDescent="0.25">
      <c r="G35857" s="1"/>
      <c r="H35857" s="2"/>
      <c r="L35857" s="1"/>
      <c r="M35857" s="2"/>
      <c r="Q35857" s="1"/>
      <c r="X35857" s="1"/>
      <c r="Y35857" s="2"/>
      <c r="AC35857" s="1"/>
      <c r="AD35857" s="2"/>
      <c r="AH35857" s="1"/>
      <c r="AI35857" s="2"/>
    </row>
    <row r="35858" spans="7:35" x14ac:dyDescent="0.25">
      <c r="G35858" s="1"/>
      <c r="H35858" s="2"/>
      <c r="L35858" s="1"/>
      <c r="M35858" s="2"/>
      <c r="Q35858" s="1"/>
      <c r="X35858" s="1"/>
      <c r="Y35858" s="2"/>
      <c r="AC35858" s="1"/>
      <c r="AD35858" s="2"/>
      <c r="AH35858" s="1"/>
      <c r="AI35858" s="2"/>
    </row>
    <row r="35859" spans="7:35" x14ac:dyDescent="0.25">
      <c r="G35859" s="1"/>
      <c r="H35859" s="2"/>
      <c r="L35859" s="1"/>
      <c r="M35859" s="2"/>
      <c r="Q35859" s="1"/>
      <c r="X35859" s="1"/>
      <c r="Y35859" s="2"/>
      <c r="AC35859" s="1"/>
      <c r="AD35859" s="2"/>
      <c r="AH35859" s="1"/>
      <c r="AI35859" s="2"/>
    </row>
    <row r="35860" spans="7:35" x14ac:dyDescent="0.25">
      <c r="G35860" s="1"/>
      <c r="H35860" s="2"/>
      <c r="L35860" s="1"/>
      <c r="M35860" s="2"/>
      <c r="Q35860" s="1"/>
      <c r="X35860" s="1"/>
      <c r="Y35860" s="2"/>
      <c r="AC35860" s="1"/>
      <c r="AD35860" s="2"/>
      <c r="AH35860" s="1"/>
      <c r="AI35860" s="2"/>
    </row>
    <row r="35861" spans="7:35" x14ac:dyDescent="0.25">
      <c r="G35861" s="1"/>
      <c r="H35861" s="2"/>
      <c r="L35861" s="1"/>
      <c r="M35861" s="2"/>
      <c r="Q35861" s="1"/>
      <c r="X35861" s="1"/>
      <c r="Y35861" s="2"/>
      <c r="AC35861" s="1"/>
      <c r="AD35861" s="2"/>
      <c r="AH35861" s="1"/>
      <c r="AI35861" s="2"/>
    </row>
    <row r="35862" spans="7:35" x14ac:dyDescent="0.25">
      <c r="G35862" s="1"/>
      <c r="H35862" s="2"/>
      <c r="L35862" s="1"/>
      <c r="M35862" s="2"/>
      <c r="Q35862" s="1"/>
      <c r="X35862" s="1"/>
      <c r="Y35862" s="2"/>
      <c r="AC35862" s="1"/>
      <c r="AD35862" s="2"/>
      <c r="AH35862" s="1"/>
      <c r="AI35862" s="2"/>
    </row>
    <row r="35863" spans="7:35" x14ac:dyDescent="0.25">
      <c r="G35863" s="1"/>
      <c r="H35863" s="2"/>
      <c r="L35863" s="1"/>
      <c r="M35863" s="2"/>
      <c r="Q35863" s="1"/>
      <c r="X35863" s="1"/>
      <c r="Y35863" s="2"/>
      <c r="AC35863" s="1"/>
      <c r="AD35863" s="2"/>
      <c r="AH35863" s="1"/>
      <c r="AI35863" s="2"/>
    </row>
    <row r="35864" spans="7:35" x14ac:dyDescent="0.25">
      <c r="G35864" s="1"/>
      <c r="H35864" s="2"/>
      <c r="L35864" s="1"/>
      <c r="M35864" s="2"/>
      <c r="Q35864" s="1"/>
      <c r="X35864" s="1"/>
      <c r="Y35864" s="2"/>
      <c r="AC35864" s="1"/>
      <c r="AD35864" s="2"/>
      <c r="AH35864" s="1"/>
      <c r="AI35864" s="2"/>
    </row>
    <row r="35865" spans="7:35" x14ac:dyDescent="0.25">
      <c r="G35865" s="1"/>
      <c r="H35865" s="2"/>
      <c r="L35865" s="1"/>
      <c r="M35865" s="2"/>
      <c r="Q35865" s="1"/>
      <c r="X35865" s="1"/>
      <c r="Y35865" s="2"/>
      <c r="AC35865" s="1"/>
      <c r="AD35865" s="2"/>
      <c r="AH35865" s="1"/>
      <c r="AI35865" s="2"/>
    </row>
    <row r="35866" spans="7:35" x14ac:dyDescent="0.25">
      <c r="G35866" s="1"/>
      <c r="H35866" s="2"/>
      <c r="L35866" s="1"/>
      <c r="M35866" s="2"/>
      <c r="Q35866" s="1"/>
      <c r="X35866" s="1"/>
      <c r="Y35866" s="2"/>
      <c r="AC35866" s="1"/>
      <c r="AD35866" s="2"/>
      <c r="AH35866" s="1"/>
      <c r="AI35866" s="2"/>
    </row>
    <row r="35867" spans="7:35" x14ac:dyDescent="0.25">
      <c r="G35867" s="1"/>
      <c r="H35867" s="2"/>
      <c r="L35867" s="1"/>
      <c r="M35867" s="2"/>
      <c r="Q35867" s="1"/>
      <c r="X35867" s="1"/>
      <c r="Y35867" s="2"/>
      <c r="AC35867" s="1"/>
      <c r="AD35867" s="2"/>
      <c r="AH35867" s="1"/>
      <c r="AI35867" s="2"/>
    </row>
    <row r="35868" spans="7:35" x14ac:dyDescent="0.25">
      <c r="G35868" s="1"/>
      <c r="H35868" s="2"/>
      <c r="L35868" s="1"/>
      <c r="M35868" s="2"/>
      <c r="Q35868" s="1"/>
      <c r="X35868" s="1"/>
      <c r="Y35868" s="2"/>
      <c r="AC35868" s="1"/>
      <c r="AD35868" s="2"/>
      <c r="AH35868" s="1"/>
      <c r="AI35868" s="2"/>
    </row>
    <row r="35869" spans="7:35" x14ac:dyDescent="0.25">
      <c r="G35869" s="1"/>
      <c r="H35869" s="2"/>
      <c r="L35869" s="1"/>
      <c r="M35869" s="2"/>
      <c r="Q35869" s="1"/>
      <c r="X35869" s="1"/>
      <c r="Y35869" s="2"/>
      <c r="AC35869" s="1"/>
      <c r="AD35869" s="2"/>
      <c r="AH35869" s="1"/>
      <c r="AI35869" s="2"/>
    </row>
    <row r="35870" spans="7:35" x14ac:dyDescent="0.25">
      <c r="G35870" s="1"/>
      <c r="H35870" s="2"/>
      <c r="L35870" s="1"/>
      <c r="M35870" s="2"/>
      <c r="Q35870" s="1"/>
      <c r="X35870" s="1"/>
      <c r="Y35870" s="2"/>
      <c r="AC35870" s="1"/>
      <c r="AD35870" s="2"/>
      <c r="AH35870" s="1"/>
      <c r="AI35870" s="2"/>
    </row>
    <row r="35871" spans="7:35" x14ac:dyDescent="0.25">
      <c r="G35871" s="1"/>
      <c r="H35871" s="2"/>
      <c r="L35871" s="1"/>
      <c r="M35871" s="2"/>
      <c r="Q35871" s="1"/>
      <c r="X35871" s="1"/>
      <c r="Y35871" s="2"/>
      <c r="AC35871" s="1"/>
      <c r="AD35871" s="2"/>
      <c r="AH35871" s="1"/>
      <c r="AI35871" s="2"/>
    </row>
    <row r="35872" spans="7:35" x14ac:dyDescent="0.25">
      <c r="G35872" s="1"/>
      <c r="H35872" s="2"/>
      <c r="L35872" s="1"/>
      <c r="M35872" s="2"/>
      <c r="Q35872" s="1"/>
      <c r="X35872" s="1"/>
      <c r="Y35872" s="2"/>
      <c r="AC35872" s="1"/>
      <c r="AD35872" s="2"/>
      <c r="AH35872" s="1"/>
      <c r="AI35872" s="2"/>
    </row>
    <row r="35873" spans="7:35" x14ac:dyDescent="0.25">
      <c r="G35873" s="1"/>
      <c r="H35873" s="2"/>
      <c r="L35873" s="1"/>
      <c r="M35873" s="2"/>
      <c r="Q35873" s="1"/>
      <c r="X35873" s="1"/>
      <c r="Y35873" s="2"/>
      <c r="AC35873" s="1"/>
      <c r="AD35873" s="2"/>
      <c r="AH35873" s="1"/>
      <c r="AI35873" s="2"/>
    </row>
    <row r="35874" spans="7:35" x14ac:dyDescent="0.25">
      <c r="G35874" s="1"/>
      <c r="H35874" s="2"/>
      <c r="L35874" s="1"/>
      <c r="M35874" s="2"/>
      <c r="Q35874" s="1"/>
      <c r="X35874" s="1"/>
      <c r="Y35874" s="2"/>
      <c r="AC35874" s="1"/>
      <c r="AD35874" s="2"/>
      <c r="AH35874" s="1"/>
      <c r="AI35874" s="2"/>
    </row>
    <row r="35875" spans="7:35" x14ac:dyDescent="0.25">
      <c r="G35875" s="1"/>
      <c r="H35875" s="2"/>
      <c r="L35875" s="1"/>
      <c r="M35875" s="2"/>
      <c r="Q35875" s="1"/>
      <c r="X35875" s="1"/>
      <c r="Y35875" s="2"/>
      <c r="AC35875" s="1"/>
      <c r="AD35875" s="2"/>
      <c r="AH35875" s="1"/>
      <c r="AI35875" s="2"/>
    </row>
    <row r="35876" spans="7:35" x14ac:dyDescent="0.25">
      <c r="G35876" s="1"/>
      <c r="H35876" s="2"/>
      <c r="L35876" s="1"/>
      <c r="M35876" s="2"/>
      <c r="Q35876" s="1"/>
      <c r="X35876" s="1"/>
      <c r="Y35876" s="2"/>
      <c r="AC35876" s="1"/>
      <c r="AD35876" s="2"/>
      <c r="AH35876" s="1"/>
      <c r="AI35876" s="2"/>
    </row>
    <row r="35877" spans="7:35" x14ac:dyDescent="0.25">
      <c r="G35877" s="1"/>
      <c r="H35877" s="2"/>
      <c r="L35877" s="1"/>
      <c r="M35877" s="2"/>
      <c r="Q35877" s="1"/>
      <c r="X35877" s="1"/>
      <c r="Y35877" s="2"/>
      <c r="AC35877" s="1"/>
      <c r="AD35877" s="2"/>
      <c r="AH35877" s="1"/>
      <c r="AI35877" s="2"/>
    </row>
    <row r="35878" spans="7:35" x14ac:dyDescent="0.25">
      <c r="G35878" s="1"/>
      <c r="H35878" s="2"/>
      <c r="L35878" s="1"/>
      <c r="M35878" s="2"/>
      <c r="Q35878" s="1"/>
      <c r="X35878" s="1"/>
      <c r="Y35878" s="2"/>
      <c r="AC35878" s="1"/>
      <c r="AD35878" s="2"/>
      <c r="AH35878" s="1"/>
      <c r="AI35878" s="2"/>
    </row>
    <row r="35879" spans="7:35" x14ac:dyDescent="0.25">
      <c r="G35879" s="1"/>
      <c r="H35879" s="2"/>
      <c r="L35879" s="1"/>
      <c r="M35879" s="2"/>
      <c r="Q35879" s="1"/>
      <c r="X35879" s="1"/>
      <c r="Y35879" s="2"/>
      <c r="AC35879" s="1"/>
      <c r="AD35879" s="2"/>
      <c r="AH35879" s="1"/>
      <c r="AI35879" s="2"/>
    </row>
    <row r="35880" spans="7:35" x14ac:dyDescent="0.25">
      <c r="G35880" s="1"/>
      <c r="H35880" s="2"/>
      <c r="L35880" s="1"/>
      <c r="M35880" s="2"/>
      <c r="Q35880" s="1"/>
      <c r="X35880" s="1"/>
      <c r="Y35880" s="2"/>
      <c r="AC35880" s="1"/>
      <c r="AD35880" s="2"/>
      <c r="AH35880" s="1"/>
      <c r="AI35880" s="2"/>
    </row>
    <row r="35881" spans="7:35" x14ac:dyDescent="0.25">
      <c r="G35881" s="1"/>
      <c r="H35881" s="2"/>
      <c r="L35881" s="1"/>
      <c r="M35881" s="2"/>
      <c r="Q35881" s="1"/>
      <c r="X35881" s="1"/>
      <c r="Y35881" s="2"/>
      <c r="AC35881" s="1"/>
      <c r="AD35881" s="2"/>
      <c r="AH35881" s="1"/>
      <c r="AI35881" s="2"/>
    </row>
    <row r="35882" spans="7:35" x14ac:dyDescent="0.25">
      <c r="G35882" s="1"/>
      <c r="H35882" s="2"/>
      <c r="L35882" s="1"/>
      <c r="M35882" s="2"/>
      <c r="Q35882" s="1"/>
      <c r="X35882" s="1"/>
      <c r="Y35882" s="2"/>
      <c r="AC35882" s="1"/>
      <c r="AD35882" s="2"/>
      <c r="AH35882" s="1"/>
      <c r="AI35882" s="2"/>
    </row>
    <row r="35883" spans="7:35" x14ac:dyDescent="0.25">
      <c r="G35883" s="1"/>
      <c r="H35883" s="2"/>
      <c r="L35883" s="1"/>
      <c r="M35883" s="2"/>
      <c r="Q35883" s="1"/>
      <c r="X35883" s="1"/>
      <c r="Y35883" s="2"/>
      <c r="AC35883" s="1"/>
      <c r="AD35883" s="2"/>
      <c r="AH35883" s="1"/>
      <c r="AI35883" s="2"/>
    </row>
    <row r="35884" spans="7:35" x14ac:dyDescent="0.25">
      <c r="G35884" s="1"/>
      <c r="H35884" s="2"/>
      <c r="L35884" s="1"/>
      <c r="M35884" s="2"/>
      <c r="Q35884" s="1"/>
      <c r="X35884" s="1"/>
      <c r="Y35884" s="2"/>
      <c r="AC35884" s="1"/>
      <c r="AD35884" s="2"/>
      <c r="AH35884" s="1"/>
      <c r="AI35884" s="2"/>
    </row>
    <row r="35885" spans="7:35" x14ac:dyDescent="0.25">
      <c r="G35885" s="1"/>
      <c r="H35885" s="2"/>
      <c r="L35885" s="1"/>
      <c r="M35885" s="2"/>
      <c r="Q35885" s="1"/>
      <c r="X35885" s="1"/>
      <c r="Y35885" s="2"/>
      <c r="AC35885" s="1"/>
      <c r="AD35885" s="2"/>
      <c r="AH35885" s="1"/>
      <c r="AI35885" s="2"/>
    </row>
    <row r="35886" spans="7:35" x14ac:dyDescent="0.25">
      <c r="G35886" s="1"/>
      <c r="H35886" s="2"/>
      <c r="L35886" s="1"/>
      <c r="M35886" s="2"/>
      <c r="Q35886" s="1"/>
      <c r="X35886" s="1"/>
      <c r="Y35886" s="2"/>
      <c r="AC35886" s="1"/>
      <c r="AD35886" s="2"/>
      <c r="AH35886" s="1"/>
      <c r="AI35886" s="2"/>
    </row>
    <row r="35887" spans="7:35" x14ac:dyDescent="0.25">
      <c r="G35887" s="1"/>
      <c r="H35887" s="2"/>
      <c r="L35887" s="1"/>
      <c r="M35887" s="2"/>
      <c r="Q35887" s="1"/>
      <c r="X35887" s="1"/>
      <c r="Y35887" s="2"/>
      <c r="AC35887" s="1"/>
      <c r="AD35887" s="2"/>
      <c r="AH35887" s="1"/>
      <c r="AI35887" s="2"/>
    </row>
    <row r="35888" spans="7:35" x14ac:dyDescent="0.25">
      <c r="G35888" s="1"/>
      <c r="H35888" s="2"/>
      <c r="L35888" s="1"/>
      <c r="M35888" s="2"/>
      <c r="Q35888" s="1"/>
      <c r="X35888" s="1"/>
      <c r="Y35888" s="2"/>
      <c r="AC35888" s="1"/>
      <c r="AD35888" s="2"/>
      <c r="AH35888" s="1"/>
      <c r="AI35888" s="2"/>
    </row>
    <row r="35889" spans="7:35" x14ac:dyDescent="0.25">
      <c r="G35889" s="1"/>
      <c r="H35889" s="2"/>
      <c r="L35889" s="1"/>
      <c r="M35889" s="2"/>
      <c r="Q35889" s="1"/>
      <c r="X35889" s="1"/>
      <c r="Y35889" s="2"/>
      <c r="AC35889" s="1"/>
      <c r="AD35889" s="2"/>
      <c r="AH35889" s="1"/>
      <c r="AI35889" s="2"/>
    </row>
    <row r="35890" spans="7:35" x14ac:dyDescent="0.25">
      <c r="G35890" s="1"/>
      <c r="H35890" s="2"/>
      <c r="L35890" s="1"/>
      <c r="M35890" s="2"/>
      <c r="Q35890" s="1"/>
      <c r="X35890" s="1"/>
      <c r="Y35890" s="2"/>
      <c r="AC35890" s="1"/>
      <c r="AD35890" s="2"/>
      <c r="AH35890" s="1"/>
      <c r="AI35890" s="2"/>
    </row>
    <row r="35891" spans="7:35" x14ac:dyDescent="0.25">
      <c r="G35891" s="1"/>
      <c r="H35891" s="2"/>
      <c r="L35891" s="1"/>
      <c r="M35891" s="2"/>
      <c r="Q35891" s="1"/>
      <c r="X35891" s="1"/>
      <c r="Y35891" s="2"/>
      <c r="AC35891" s="1"/>
      <c r="AD35891" s="2"/>
      <c r="AH35891" s="1"/>
      <c r="AI35891" s="2"/>
    </row>
    <row r="35892" spans="7:35" x14ac:dyDescent="0.25">
      <c r="G35892" s="1"/>
      <c r="H35892" s="2"/>
      <c r="L35892" s="1"/>
      <c r="M35892" s="2"/>
      <c r="Q35892" s="1"/>
      <c r="X35892" s="1"/>
      <c r="Y35892" s="2"/>
      <c r="AC35892" s="1"/>
      <c r="AD35892" s="2"/>
      <c r="AH35892" s="1"/>
      <c r="AI35892" s="2"/>
    </row>
    <row r="35893" spans="7:35" x14ac:dyDescent="0.25">
      <c r="G35893" s="1"/>
      <c r="H35893" s="2"/>
      <c r="L35893" s="1"/>
      <c r="M35893" s="2"/>
      <c r="Q35893" s="1"/>
      <c r="X35893" s="1"/>
      <c r="Y35893" s="2"/>
      <c r="AC35893" s="1"/>
      <c r="AD35893" s="2"/>
      <c r="AH35893" s="1"/>
      <c r="AI35893" s="2"/>
    </row>
    <row r="35894" spans="7:35" x14ac:dyDescent="0.25">
      <c r="G35894" s="1"/>
      <c r="H35894" s="2"/>
      <c r="L35894" s="1"/>
      <c r="M35894" s="2"/>
      <c r="Q35894" s="1"/>
      <c r="X35894" s="1"/>
      <c r="Y35894" s="2"/>
      <c r="AC35894" s="1"/>
      <c r="AD35894" s="2"/>
      <c r="AH35894" s="1"/>
      <c r="AI35894" s="2"/>
    </row>
    <row r="35895" spans="7:35" x14ac:dyDescent="0.25">
      <c r="G35895" s="1"/>
      <c r="H35895" s="2"/>
      <c r="L35895" s="1"/>
      <c r="M35895" s="2"/>
      <c r="Q35895" s="1"/>
      <c r="X35895" s="1"/>
      <c r="Y35895" s="2"/>
      <c r="AC35895" s="1"/>
      <c r="AD35895" s="2"/>
      <c r="AH35895" s="1"/>
      <c r="AI35895" s="2"/>
    </row>
    <row r="35896" spans="7:35" x14ac:dyDescent="0.25">
      <c r="G35896" s="1"/>
      <c r="H35896" s="2"/>
      <c r="L35896" s="1"/>
      <c r="M35896" s="2"/>
      <c r="Q35896" s="1"/>
      <c r="X35896" s="1"/>
      <c r="Y35896" s="2"/>
      <c r="AC35896" s="1"/>
      <c r="AD35896" s="2"/>
      <c r="AH35896" s="1"/>
      <c r="AI35896" s="2"/>
    </row>
    <row r="35897" spans="7:35" x14ac:dyDescent="0.25">
      <c r="G35897" s="1"/>
      <c r="H35897" s="2"/>
      <c r="L35897" s="1"/>
      <c r="M35897" s="2"/>
      <c r="Q35897" s="1"/>
      <c r="X35897" s="1"/>
      <c r="Y35897" s="2"/>
      <c r="AC35897" s="1"/>
      <c r="AD35897" s="2"/>
      <c r="AH35897" s="1"/>
      <c r="AI35897" s="2"/>
    </row>
    <row r="35898" spans="7:35" x14ac:dyDescent="0.25">
      <c r="G35898" s="1"/>
      <c r="H35898" s="2"/>
      <c r="L35898" s="1"/>
      <c r="M35898" s="2"/>
      <c r="Q35898" s="1"/>
      <c r="X35898" s="1"/>
      <c r="Y35898" s="2"/>
      <c r="AC35898" s="1"/>
      <c r="AD35898" s="2"/>
      <c r="AH35898" s="1"/>
      <c r="AI35898" s="2"/>
    </row>
    <row r="35899" spans="7:35" x14ac:dyDescent="0.25">
      <c r="G35899" s="1"/>
      <c r="H35899" s="2"/>
      <c r="L35899" s="1"/>
      <c r="M35899" s="2"/>
      <c r="Q35899" s="1"/>
      <c r="X35899" s="1"/>
      <c r="Y35899" s="2"/>
      <c r="AC35899" s="1"/>
      <c r="AD35899" s="2"/>
      <c r="AH35899" s="1"/>
      <c r="AI35899" s="2"/>
    </row>
    <row r="35900" spans="7:35" x14ac:dyDescent="0.25">
      <c r="G35900" s="1"/>
      <c r="H35900" s="2"/>
      <c r="L35900" s="1"/>
      <c r="M35900" s="2"/>
      <c r="Q35900" s="1"/>
      <c r="X35900" s="1"/>
      <c r="Y35900" s="2"/>
      <c r="AC35900" s="1"/>
      <c r="AD35900" s="2"/>
      <c r="AH35900" s="1"/>
      <c r="AI35900" s="2"/>
    </row>
    <row r="35901" spans="7:35" x14ac:dyDescent="0.25">
      <c r="G35901" s="1"/>
      <c r="H35901" s="2"/>
      <c r="L35901" s="1"/>
      <c r="M35901" s="2"/>
      <c r="Q35901" s="1"/>
      <c r="X35901" s="1"/>
      <c r="Y35901" s="2"/>
      <c r="AC35901" s="1"/>
      <c r="AD35901" s="2"/>
      <c r="AH35901" s="1"/>
      <c r="AI35901" s="2"/>
    </row>
    <row r="35902" spans="7:35" x14ac:dyDescent="0.25">
      <c r="G35902" s="1"/>
      <c r="H35902" s="2"/>
      <c r="L35902" s="1"/>
      <c r="M35902" s="2"/>
      <c r="Q35902" s="1"/>
      <c r="X35902" s="1"/>
      <c r="Y35902" s="2"/>
      <c r="AC35902" s="1"/>
      <c r="AD35902" s="2"/>
      <c r="AH35902" s="1"/>
      <c r="AI35902" s="2"/>
    </row>
    <row r="35903" spans="7:35" x14ac:dyDescent="0.25">
      <c r="G35903" s="1"/>
      <c r="H35903" s="2"/>
      <c r="L35903" s="1"/>
      <c r="M35903" s="2"/>
      <c r="Q35903" s="1"/>
      <c r="X35903" s="1"/>
      <c r="Y35903" s="2"/>
      <c r="AC35903" s="1"/>
      <c r="AD35903" s="2"/>
      <c r="AH35903" s="1"/>
      <c r="AI35903" s="2"/>
    </row>
    <row r="35904" spans="7:35" x14ac:dyDescent="0.25">
      <c r="G35904" s="1"/>
      <c r="H35904" s="2"/>
      <c r="L35904" s="1"/>
      <c r="M35904" s="2"/>
      <c r="Q35904" s="1"/>
      <c r="X35904" s="1"/>
      <c r="Y35904" s="2"/>
      <c r="AC35904" s="1"/>
      <c r="AD35904" s="2"/>
      <c r="AH35904" s="1"/>
      <c r="AI35904" s="2"/>
    </row>
    <row r="35905" spans="7:35" x14ac:dyDescent="0.25">
      <c r="G35905" s="1"/>
      <c r="H35905" s="2"/>
      <c r="L35905" s="1"/>
      <c r="M35905" s="2"/>
      <c r="Q35905" s="1"/>
      <c r="X35905" s="1"/>
      <c r="Y35905" s="2"/>
      <c r="AC35905" s="1"/>
      <c r="AD35905" s="2"/>
      <c r="AH35905" s="1"/>
      <c r="AI35905" s="2"/>
    </row>
  </sheetData>
  <sheetProtection algorithmName="SHA-512" hashValue="bcTP0MYgMTLWPvAcycrBY9J/GIjD8gFfkYgpab7IBgtMo40M9Pa6c/3sXW8LTGIf0VRYv3NEZvrm5U+awW2Ijw==" saltValue="H2HiPmBYJKbJBOtihhW9Pg==" spinCount="100000" sheet="1" objects="1" scenarios="1"/>
  <sortState ref="AJ33:AO991">
    <sortCondition ref="AJ33:AJ991"/>
  </sortState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N132"/>
  <sheetViews>
    <sheetView workbookViewId="0"/>
  </sheetViews>
  <sheetFormatPr baseColWidth="10" defaultRowHeight="15" x14ac:dyDescent="0.25"/>
  <cols>
    <col min="1" max="3" width="11.42578125" style="17"/>
    <col min="4" max="5" width="15.140625" style="17" bestFit="1" customWidth="1"/>
    <col min="6" max="6" width="13.7109375" style="17" bestFit="1" customWidth="1"/>
    <col min="7" max="7" width="8.7109375" style="17" bestFit="1" customWidth="1"/>
    <col min="8" max="9" width="11.42578125" style="17"/>
    <col min="10" max="14" width="13.7109375" style="17" bestFit="1" customWidth="1"/>
    <col min="15" max="16384" width="11.42578125" style="17"/>
  </cols>
  <sheetData>
    <row r="1" spans="4:14" x14ac:dyDescent="0.25">
      <c r="E1" s="16" t="s">
        <v>25</v>
      </c>
    </row>
    <row r="2" spans="4:14" x14ac:dyDescent="0.25">
      <c r="E2" s="19" t="s">
        <v>30</v>
      </c>
    </row>
    <row r="3" spans="4:14" x14ac:dyDescent="0.25">
      <c r="E3" s="18"/>
      <c r="F3" s="17" t="s">
        <v>4</v>
      </c>
      <c r="G3" s="17" t="s">
        <v>7</v>
      </c>
      <c r="H3" s="17" t="s">
        <v>8</v>
      </c>
      <c r="I3" s="17" t="s">
        <v>5</v>
      </c>
      <c r="J3" s="17" t="s">
        <v>6</v>
      </c>
      <c r="K3" s="17" t="s">
        <v>3</v>
      </c>
      <c r="L3" s="17" t="s">
        <v>28</v>
      </c>
      <c r="M3" s="17" t="s">
        <v>2</v>
      </c>
      <c r="N3" s="17" t="s">
        <v>29</v>
      </c>
    </row>
    <row r="4" spans="4:14" x14ac:dyDescent="0.25">
      <c r="D4" s="17">
        <v>2718085500</v>
      </c>
      <c r="E4" s="18">
        <v>44390.53125</v>
      </c>
      <c r="F4" s="17">
        <v>21</v>
      </c>
      <c r="G4" s="17">
        <v>76</v>
      </c>
      <c r="H4" s="17">
        <v>97</v>
      </c>
      <c r="I4" s="17">
        <v>63</v>
      </c>
      <c r="J4" s="17">
        <v>44</v>
      </c>
      <c r="K4" s="17">
        <v>54</v>
      </c>
      <c r="L4" s="17">
        <v>24</v>
      </c>
      <c r="M4" s="17">
        <v>56</v>
      </c>
      <c r="N4" s="17">
        <v>43</v>
      </c>
    </row>
    <row r="5" spans="4:14" x14ac:dyDescent="0.25">
      <c r="D5" s="17">
        <v>2718085500</v>
      </c>
      <c r="E5" s="18">
        <v>44390.541666666664</v>
      </c>
      <c r="F5" s="17">
        <v>21</v>
      </c>
      <c r="G5" s="17">
        <v>76</v>
      </c>
      <c r="H5" s="17">
        <v>97</v>
      </c>
      <c r="I5" s="17">
        <v>63</v>
      </c>
      <c r="J5" s="17">
        <v>44</v>
      </c>
      <c r="K5" s="17">
        <v>54</v>
      </c>
      <c r="L5" s="17">
        <v>24</v>
      </c>
      <c r="M5" s="17">
        <v>56</v>
      </c>
      <c r="N5" s="17">
        <v>43</v>
      </c>
    </row>
    <row r="6" spans="4:14" x14ac:dyDescent="0.25">
      <c r="D6" s="17">
        <v>2718085500</v>
      </c>
      <c r="E6" s="18">
        <v>44390.552083333336</v>
      </c>
      <c r="F6" s="17">
        <v>21</v>
      </c>
      <c r="G6" s="17">
        <v>76</v>
      </c>
      <c r="H6" s="17">
        <v>97</v>
      </c>
      <c r="I6" s="17">
        <v>63</v>
      </c>
      <c r="J6" s="17">
        <v>44</v>
      </c>
      <c r="K6" s="17">
        <v>54</v>
      </c>
      <c r="L6" s="17">
        <v>24</v>
      </c>
      <c r="M6" s="17">
        <v>56</v>
      </c>
      <c r="N6" s="17">
        <v>43</v>
      </c>
    </row>
    <row r="7" spans="4:14" x14ac:dyDescent="0.25">
      <c r="D7" s="17">
        <v>2718085500</v>
      </c>
      <c r="E7" s="18">
        <v>44390.5625</v>
      </c>
      <c r="F7" s="17">
        <v>21</v>
      </c>
      <c r="G7" s="17">
        <v>76</v>
      </c>
      <c r="H7" s="17">
        <v>97</v>
      </c>
      <c r="I7" s="17">
        <v>63</v>
      </c>
      <c r="J7" s="17">
        <v>44</v>
      </c>
      <c r="K7" s="17">
        <v>54</v>
      </c>
      <c r="L7" s="17">
        <v>24</v>
      </c>
      <c r="M7" s="17">
        <v>56</v>
      </c>
      <c r="N7" s="17">
        <v>43</v>
      </c>
    </row>
    <row r="8" spans="4:14" x14ac:dyDescent="0.25">
      <c r="D8" s="17">
        <v>2718085500</v>
      </c>
      <c r="E8" s="18">
        <v>44390.572916666664</v>
      </c>
      <c r="F8" s="17">
        <v>21</v>
      </c>
      <c r="G8" s="17">
        <v>76</v>
      </c>
      <c r="H8" s="17">
        <v>97</v>
      </c>
      <c r="I8" s="17">
        <v>63</v>
      </c>
      <c r="J8" s="17">
        <v>44</v>
      </c>
      <c r="K8" s="17">
        <v>54</v>
      </c>
      <c r="L8" s="17">
        <v>24</v>
      </c>
      <c r="M8" s="17">
        <v>56</v>
      </c>
      <c r="N8" s="17">
        <v>42</v>
      </c>
    </row>
    <row r="9" spans="4:14" x14ac:dyDescent="0.25">
      <c r="D9" s="17">
        <v>2718085500</v>
      </c>
      <c r="E9" s="18">
        <v>44390.583333333336</v>
      </c>
      <c r="F9" s="17">
        <v>21</v>
      </c>
      <c r="G9" s="17">
        <v>77</v>
      </c>
      <c r="H9" s="17">
        <v>98</v>
      </c>
      <c r="I9" s="17">
        <v>63</v>
      </c>
      <c r="J9" s="17">
        <v>44</v>
      </c>
      <c r="K9" s="17">
        <v>54</v>
      </c>
      <c r="L9" s="17">
        <v>24</v>
      </c>
      <c r="M9" s="17">
        <v>56</v>
      </c>
      <c r="N9" s="17">
        <v>42</v>
      </c>
    </row>
    <row r="10" spans="4:14" x14ac:dyDescent="0.25">
      <c r="D10" s="17">
        <v>2718085500</v>
      </c>
      <c r="E10" s="18">
        <v>44390.59375</v>
      </c>
      <c r="F10" s="17">
        <v>21</v>
      </c>
      <c r="G10" s="17">
        <v>77</v>
      </c>
      <c r="H10" s="17">
        <v>97</v>
      </c>
      <c r="I10" s="17">
        <v>63</v>
      </c>
      <c r="J10" s="17">
        <v>44</v>
      </c>
      <c r="K10" s="17">
        <v>53</v>
      </c>
      <c r="L10" s="17">
        <v>24</v>
      </c>
      <c r="M10" s="17">
        <v>56</v>
      </c>
      <c r="N10" s="17">
        <v>42</v>
      </c>
    </row>
    <row r="11" spans="4:14" x14ac:dyDescent="0.25">
      <c r="D11" s="17">
        <v>2718085500</v>
      </c>
      <c r="E11" s="18">
        <v>44390.604166666664</v>
      </c>
      <c r="F11" s="17">
        <v>21</v>
      </c>
      <c r="G11" s="17">
        <v>77</v>
      </c>
      <c r="H11" s="17">
        <v>96</v>
      </c>
      <c r="I11" s="17">
        <v>63</v>
      </c>
      <c r="J11" s="17">
        <v>44</v>
      </c>
      <c r="K11" s="17">
        <v>53</v>
      </c>
      <c r="L11" s="17">
        <v>24</v>
      </c>
      <c r="M11" s="17">
        <v>56</v>
      </c>
      <c r="N11" s="17">
        <v>41</v>
      </c>
    </row>
    <row r="12" spans="4:14" x14ac:dyDescent="0.25">
      <c r="D12" s="17">
        <v>2718085500</v>
      </c>
      <c r="E12" s="18">
        <v>44390.614583333336</v>
      </c>
      <c r="F12" s="17">
        <v>21</v>
      </c>
      <c r="G12" s="17">
        <v>77</v>
      </c>
      <c r="H12" s="17">
        <v>96</v>
      </c>
      <c r="I12" s="17">
        <v>63</v>
      </c>
      <c r="J12" s="17">
        <v>44</v>
      </c>
      <c r="K12" s="17">
        <v>53</v>
      </c>
      <c r="L12" s="17">
        <v>24</v>
      </c>
      <c r="M12" s="17">
        <v>56</v>
      </c>
      <c r="N12" s="17">
        <v>41</v>
      </c>
    </row>
    <row r="13" spans="4:14" x14ac:dyDescent="0.25">
      <c r="D13" s="17">
        <v>2718085500</v>
      </c>
      <c r="E13" s="18">
        <v>44390.625</v>
      </c>
      <c r="F13" s="17">
        <v>21</v>
      </c>
      <c r="G13" s="17">
        <v>77</v>
      </c>
      <c r="H13" s="17">
        <v>98</v>
      </c>
      <c r="I13" s="17">
        <v>63</v>
      </c>
      <c r="J13" s="17">
        <v>44</v>
      </c>
      <c r="K13" s="17">
        <v>53</v>
      </c>
      <c r="L13" s="17">
        <v>24</v>
      </c>
      <c r="M13" s="17">
        <v>56</v>
      </c>
      <c r="N13" s="17">
        <v>41</v>
      </c>
    </row>
    <row r="14" spans="4:14" x14ac:dyDescent="0.25">
      <c r="D14" s="17">
        <v>2718085500</v>
      </c>
      <c r="E14" s="18">
        <v>44390.635416666664</v>
      </c>
      <c r="F14" s="17">
        <v>21</v>
      </c>
      <c r="G14" s="17">
        <v>77</v>
      </c>
      <c r="H14" s="17">
        <v>98</v>
      </c>
      <c r="I14" s="17">
        <v>62</v>
      </c>
      <c r="J14" s="17">
        <v>44</v>
      </c>
      <c r="K14" s="17">
        <v>53</v>
      </c>
      <c r="L14" s="17">
        <v>24</v>
      </c>
      <c r="M14" s="17">
        <v>56</v>
      </c>
      <c r="N14" s="17">
        <v>41</v>
      </c>
    </row>
    <row r="15" spans="4:14" x14ac:dyDescent="0.25">
      <c r="D15" s="17">
        <v>2718085500</v>
      </c>
      <c r="E15" s="18">
        <v>44390.645833333336</v>
      </c>
      <c r="F15" s="17">
        <v>21</v>
      </c>
      <c r="G15" s="17">
        <v>78</v>
      </c>
      <c r="H15" s="17">
        <v>98</v>
      </c>
      <c r="I15" s="17">
        <v>63</v>
      </c>
      <c r="J15" s="17">
        <v>44</v>
      </c>
      <c r="K15" s="17">
        <v>53</v>
      </c>
      <c r="L15" s="17">
        <v>24</v>
      </c>
      <c r="M15" s="17">
        <v>55</v>
      </c>
      <c r="N15" s="17">
        <v>41</v>
      </c>
    </row>
    <row r="16" spans="4:14" x14ac:dyDescent="0.25">
      <c r="D16" s="17">
        <v>2718085500</v>
      </c>
      <c r="E16" s="18">
        <v>44390.65625</v>
      </c>
      <c r="F16" s="17">
        <v>21</v>
      </c>
      <c r="G16" s="17">
        <v>78</v>
      </c>
      <c r="H16" s="17">
        <v>97</v>
      </c>
      <c r="I16" s="17">
        <v>62</v>
      </c>
      <c r="J16" s="17">
        <v>43</v>
      </c>
      <c r="K16" s="17">
        <v>53</v>
      </c>
      <c r="L16" s="17">
        <v>24</v>
      </c>
      <c r="M16" s="17">
        <v>55</v>
      </c>
      <c r="N16" s="17">
        <v>41</v>
      </c>
    </row>
    <row r="17" spans="4:14" x14ac:dyDescent="0.25">
      <c r="D17" s="17">
        <v>2718085500</v>
      </c>
      <c r="E17" s="18">
        <v>44390.666666666664</v>
      </c>
      <c r="F17" s="17">
        <v>21</v>
      </c>
      <c r="G17" s="17">
        <v>78</v>
      </c>
      <c r="H17" s="17">
        <v>97</v>
      </c>
      <c r="I17" s="17">
        <v>62</v>
      </c>
      <c r="J17" s="17">
        <v>43</v>
      </c>
      <c r="K17" s="17">
        <v>53</v>
      </c>
      <c r="L17" s="17">
        <v>24</v>
      </c>
      <c r="M17" s="17">
        <v>55</v>
      </c>
      <c r="N17" s="17">
        <v>41</v>
      </c>
    </row>
    <row r="18" spans="4:14" x14ac:dyDescent="0.25">
      <c r="D18" s="17">
        <v>2718085500</v>
      </c>
      <c r="E18" s="18">
        <v>44390.677083333336</v>
      </c>
      <c r="F18" s="17">
        <v>21</v>
      </c>
      <c r="G18" s="17">
        <v>78</v>
      </c>
      <c r="H18" s="17">
        <v>98</v>
      </c>
      <c r="I18" s="17">
        <v>62</v>
      </c>
      <c r="J18" s="17">
        <v>43</v>
      </c>
      <c r="K18" s="17">
        <v>52</v>
      </c>
      <c r="L18" s="17">
        <v>24</v>
      </c>
      <c r="M18" s="17">
        <v>55</v>
      </c>
      <c r="N18" s="17">
        <v>40</v>
      </c>
    </row>
    <row r="19" spans="4:14" x14ac:dyDescent="0.25">
      <c r="D19" s="17">
        <v>2718085500</v>
      </c>
      <c r="E19" s="18">
        <v>44390.6875</v>
      </c>
      <c r="F19" s="17">
        <v>20</v>
      </c>
      <c r="G19" s="17">
        <v>78</v>
      </c>
      <c r="H19" s="17">
        <v>98</v>
      </c>
      <c r="I19" s="17">
        <v>62</v>
      </c>
      <c r="J19" s="17">
        <v>43</v>
      </c>
      <c r="K19" s="17">
        <v>52</v>
      </c>
      <c r="L19" s="17">
        <v>24</v>
      </c>
      <c r="M19" s="17">
        <v>55</v>
      </c>
      <c r="N19" s="17">
        <v>40</v>
      </c>
    </row>
    <row r="20" spans="4:14" x14ac:dyDescent="0.25">
      <c r="D20" s="17">
        <v>2718085500</v>
      </c>
      <c r="E20" s="18">
        <v>44390.697916666664</v>
      </c>
      <c r="F20" s="17">
        <v>20</v>
      </c>
      <c r="G20" s="17">
        <v>78</v>
      </c>
      <c r="H20" s="17">
        <v>98</v>
      </c>
      <c r="I20" s="17">
        <v>62</v>
      </c>
      <c r="J20" s="17">
        <v>43</v>
      </c>
      <c r="K20" s="17">
        <v>52</v>
      </c>
      <c r="L20" s="17">
        <v>24</v>
      </c>
      <c r="M20" s="17">
        <v>55</v>
      </c>
      <c r="N20" s="17">
        <v>40</v>
      </c>
    </row>
    <row r="21" spans="4:14" x14ac:dyDescent="0.25">
      <c r="D21" s="17">
        <v>2718085500</v>
      </c>
      <c r="E21" s="18">
        <v>44390.708333333336</v>
      </c>
      <c r="F21" s="17">
        <v>20</v>
      </c>
      <c r="G21" s="17">
        <v>78</v>
      </c>
      <c r="H21" s="17">
        <v>99</v>
      </c>
      <c r="I21" s="17">
        <v>62</v>
      </c>
      <c r="J21" s="17">
        <v>43</v>
      </c>
      <c r="K21" s="17">
        <v>52</v>
      </c>
      <c r="L21" s="17">
        <v>24</v>
      </c>
      <c r="M21" s="17">
        <v>55</v>
      </c>
      <c r="N21" s="17">
        <v>39</v>
      </c>
    </row>
    <row r="22" spans="4:14" x14ac:dyDescent="0.25">
      <c r="D22" s="17">
        <v>2718085500</v>
      </c>
      <c r="E22" s="18">
        <v>44390.71875</v>
      </c>
      <c r="F22" s="17">
        <v>21</v>
      </c>
      <c r="G22" s="17">
        <v>78</v>
      </c>
      <c r="H22" s="17">
        <v>100</v>
      </c>
      <c r="I22" s="17">
        <v>62</v>
      </c>
      <c r="J22" s="17">
        <v>43</v>
      </c>
      <c r="K22" s="17">
        <v>52</v>
      </c>
      <c r="L22" s="17">
        <v>24</v>
      </c>
      <c r="M22" s="17">
        <v>54</v>
      </c>
      <c r="N22" s="17">
        <v>39</v>
      </c>
    </row>
    <row r="23" spans="4:14" x14ac:dyDescent="0.25">
      <c r="D23" s="17">
        <v>2718085500</v>
      </c>
      <c r="E23" s="18">
        <v>44390.729166666664</v>
      </c>
      <c r="F23" s="17">
        <v>21</v>
      </c>
      <c r="G23" s="17">
        <v>78</v>
      </c>
      <c r="H23" s="17">
        <v>99</v>
      </c>
      <c r="I23" s="17">
        <v>62</v>
      </c>
      <c r="J23" s="17">
        <v>43</v>
      </c>
      <c r="K23" s="17">
        <v>52</v>
      </c>
      <c r="L23" s="17">
        <v>24</v>
      </c>
      <c r="M23" s="17">
        <v>54</v>
      </c>
      <c r="N23" s="17">
        <v>39</v>
      </c>
    </row>
    <row r="24" spans="4:14" x14ac:dyDescent="0.25">
      <c r="D24" s="17">
        <v>2718085500</v>
      </c>
      <c r="E24" s="18">
        <v>44390.739583333336</v>
      </c>
      <c r="F24" s="17">
        <v>20</v>
      </c>
      <c r="G24" s="17">
        <v>78</v>
      </c>
      <c r="H24" s="17">
        <v>100</v>
      </c>
      <c r="I24" s="17">
        <v>62</v>
      </c>
      <c r="J24" s="17">
        <v>43</v>
      </c>
      <c r="K24" s="17">
        <v>52</v>
      </c>
      <c r="L24" s="17">
        <v>25</v>
      </c>
      <c r="M24" s="17">
        <v>54</v>
      </c>
      <c r="N24" s="17">
        <v>39</v>
      </c>
    </row>
    <row r="25" spans="4:14" x14ac:dyDescent="0.25">
      <c r="D25" s="17">
        <v>2718085500</v>
      </c>
      <c r="E25" s="18">
        <v>44390.75</v>
      </c>
      <c r="F25" s="17">
        <v>20</v>
      </c>
      <c r="G25" s="17">
        <v>78</v>
      </c>
      <c r="H25" s="17">
        <v>99</v>
      </c>
      <c r="I25" s="17">
        <v>62</v>
      </c>
      <c r="J25" s="17">
        <v>43</v>
      </c>
      <c r="K25" s="17">
        <v>52</v>
      </c>
      <c r="L25" s="17">
        <v>25</v>
      </c>
      <c r="M25" s="17">
        <v>54</v>
      </c>
      <c r="N25" s="17">
        <v>39</v>
      </c>
    </row>
    <row r="26" spans="4:14" x14ac:dyDescent="0.25">
      <c r="D26" s="17">
        <v>2718085500</v>
      </c>
      <c r="E26" s="18">
        <v>44390.760416666664</v>
      </c>
      <c r="F26" s="17">
        <v>20</v>
      </c>
      <c r="G26" s="17">
        <v>78</v>
      </c>
      <c r="H26" s="17">
        <v>100</v>
      </c>
      <c r="I26" s="17">
        <v>62</v>
      </c>
      <c r="J26" s="17">
        <v>43</v>
      </c>
      <c r="K26" s="17">
        <v>52</v>
      </c>
      <c r="L26" s="17">
        <v>26</v>
      </c>
      <c r="M26" s="17">
        <v>54</v>
      </c>
      <c r="N26" s="17">
        <v>38</v>
      </c>
    </row>
    <row r="27" spans="4:14" x14ac:dyDescent="0.25">
      <c r="D27" s="17">
        <v>2718085500</v>
      </c>
      <c r="E27" s="18">
        <v>44390.770833333336</v>
      </c>
      <c r="F27" s="17">
        <v>20</v>
      </c>
      <c r="G27" s="17">
        <v>78</v>
      </c>
      <c r="H27" s="17">
        <v>100</v>
      </c>
      <c r="I27" s="17">
        <v>62</v>
      </c>
      <c r="J27" s="17">
        <v>43</v>
      </c>
      <c r="K27" s="17">
        <v>52</v>
      </c>
      <c r="L27" s="17">
        <v>26</v>
      </c>
      <c r="M27" s="17">
        <v>54</v>
      </c>
      <c r="N27" s="17">
        <v>38</v>
      </c>
    </row>
    <row r="28" spans="4:14" x14ac:dyDescent="0.25">
      <c r="D28" s="17">
        <v>2718085500</v>
      </c>
      <c r="E28" s="18">
        <v>44390.78125</v>
      </c>
      <c r="F28" s="17">
        <v>20</v>
      </c>
      <c r="G28" s="17">
        <v>78</v>
      </c>
      <c r="H28" s="17">
        <v>100</v>
      </c>
      <c r="I28" s="17">
        <v>62</v>
      </c>
      <c r="J28" s="17">
        <v>43</v>
      </c>
      <c r="K28" s="17">
        <v>53</v>
      </c>
      <c r="L28" s="17">
        <v>26</v>
      </c>
      <c r="M28" s="17">
        <v>54</v>
      </c>
      <c r="N28" s="17">
        <v>38</v>
      </c>
    </row>
    <row r="29" spans="4:14" x14ac:dyDescent="0.25">
      <c r="D29" s="17">
        <v>2718085500</v>
      </c>
      <c r="E29" s="18">
        <v>44390.791666666664</v>
      </c>
      <c r="F29" s="17">
        <v>20</v>
      </c>
      <c r="G29" s="17">
        <v>78</v>
      </c>
      <c r="H29" s="17">
        <v>101</v>
      </c>
      <c r="I29" s="17">
        <v>62</v>
      </c>
      <c r="J29" s="17">
        <v>43</v>
      </c>
      <c r="K29" s="17">
        <v>52</v>
      </c>
      <c r="L29" s="17">
        <v>25</v>
      </c>
      <c r="M29" s="17">
        <v>54</v>
      </c>
      <c r="N29" s="17">
        <v>38</v>
      </c>
    </row>
    <row r="30" spans="4:14" x14ac:dyDescent="0.25">
      <c r="D30" s="17">
        <v>2718085500</v>
      </c>
      <c r="E30" s="18">
        <v>44390.802083333336</v>
      </c>
      <c r="F30" s="17">
        <v>20</v>
      </c>
      <c r="G30" s="17">
        <v>77</v>
      </c>
      <c r="H30" s="17">
        <v>103</v>
      </c>
      <c r="I30" s="17">
        <v>62</v>
      </c>
      <c r="J30" s="17">
        <v>43</v>
      </c>
      <c r="K30" s="17">
        <v>52</v>
      </c>
      <c r="L30" s="17">
        <v>25</v>
      </c>
      <c r="M30" s="17">
        <v>54</v>
      </c>
      <c r="N30" s="17">
        <v>38</v>
      </c>
    </row>
    <row r="31" spans="4:14" x14ac:dyDescent="0.25">
      <c r="D31" s="17">
        <v>2718085500</v>
      </c>
      <c r="E31" s="18">
        <v>44390.8125</v>
      </c>
      <c r="F31" s="17">
        <v>20</v>
      </c>
      <c r="G31" s="17">
        <v>77</v>
      </c>
      <c r="H31" s="17">
        <v>108</v>
      </c>
      <c r="I31" s="17">
        <v>61</v>
      </c>
      <c r="J31" s="17">
        <v>43</v>
      </c>
      <c r="K31" s="17">
        <v>52</v>
      </c>
      <c r="L31" s="17">
        <v>25</v>
      </c>
      <c r="M31" s="17">
        <v>54</v>
      </c>
      <c r="N31" s="17">
        <v>38</v>
      </c>
    </row>
    <row r="32" spans="4:14" x14ac:dyDescent="0.25">
      <c r="D32" s="17">
        <v>2718085500</v>
      </c>
      <c r="E32" s="18">
        <v>44390.822916666664</v>
      </c>
      <c r="F32" s="17">
        <v>21</v>
      </c>
      <c r="G32" s="17">
        <v>77</v>
      </c>
      <c r="H32" s="17">
        <v>113</v>
      </c>
      <c r="I32" s="17">
        <v>61</v>
      </c>
      <c r="J32" s="17">
        <v>43</v>
      </c>
      <c r="K32" s="17">
        <v>52</v>
      </c>
      <c r="L32" s="17">
        <v>25</v>
      </c>
      <c r="M32" s="17">
        <v>54</v>
      </c>
      <c r="N32" s="17">
        <v>38</v>
      </c>
    </row>
    <row r="33" spans="4:14" x14ac:dyDescent="0.25">
      <c r="D33" s="17">
        <v>2718085500</v>
      </c>
      <c r="E33" s="18">
        <v>44390.833333333336</v>
      </c>
      <c r="F33" s="17">
        <v>24</v>
      </c>
      <c r="G33" s="17">
        <v>78</v>
      </c>
      <c r="H33" s="17">
        <v>122</v>
      </c>
      <c r="I33" s="17">
        <v>65</v>
      </c>
      <c r="J33" s="17">
        <v>43</v>
      </c>
      <c r="K33" s="17">
        <v>52</v>
      </c>
      <c r="L33" s="17">
        <v>25</v>
      </c>
      <c r="M33" s="17">
        <v>55</v>
      </c>
      <c r="N33" s="17">
        <v>38</v>
      </c>
    </row>
    <row r="34" spans="4:14" x14ac:dyDescent="0.25">
      <c r="D34" s="17">
        <v>2718085500</v>
      </c>
      <c r="E34" s="18">
        <v>44390.84375</v>
      </c>
      <c r="F34" s="17">
        <v>24</v>
      </c>
      <c r="G34" s="17">
        <v>80</v>
      </c>
      <c r="H34" s="17">
        <v>128</v>
      </c>
      <c r="I34" s="17">
        <v>72</v>
      </c>
      <c r="J34" s="17">
        <v>45</v>
      </c>
      <c r="K34" s="17">
        <v>53</v>
      </c>
      <c r="L34" s="17">
        <v>25</v>
      </c>
      <c r="M34" s="17">
        <v>55</v>
      </c>
      <c r="N34" s="17">
        <v>38</v>
      </c>
    </row>
    <row r="35" spans="4:14" x14ac:dyDescent="0.25">
      <c r="D35" s="17">
        <v>2718085500</v>
      </c>
      <c r="E35" s="18">
        <v>44390.854166666664</v>
      </c>
      <c r="F35" s="17">
        <v>23</v>
      </c>
      <c r="G35" s="17">
        <v>81</v>
      </c>
      <c r="H35" s="17">
        <v>128</v>
      </c>
      <c r="I35" s="17">
        <v>74</v>
      </c>
      <c r="J35" s="17">
        <v>45</v>
      </c>
      <c r="K35" s="17">
        <v>53</v>
      </c>
      <c r="L35" s="17">
        <v>25</v>
      </c>
      <c r="M35" s="17">
        <v>55</v>
      </c>
      <c r="N35" s="17">
        <v>39</v>
      </c>
    </row>
    <row r="36" spans="4:14" x14ac:dyDescent="0.25">
      <c r="D36" s="17">
        <v>2718085500</v>
      </c>
      <c r="E36" s="18">
        <v>44390.864583333336</v>
      </c>
      <c r="F36" s="17">
        <v>24</v>
      </c>
      <c r="G36" s="17">
        <v>81</v>
      </c>
      <c r="H36" s="17">
        <v>128</v>
      </c>
      <c r="I36" s="17">
        <v>74</v>
      </c>
      <c r="J36" s="17">
        <v>45</v>
      </c>
      <c r="K36" s="17">
        <v>54</v>
      </c>
      <c r="L36" s="17">
        <v>25</v>
      </c>
      <c r="M36" s="17">
        <v>55</v>
      </c>
      <c r="N36" s="17">
        <v>39</v>
      </c>
    </row>
    <row r="37" spans="4:14" x14ac:dyDescent="0.25">
      <c r="D37" s="17">
        <v>2718085500</v>
      </c>
      <c r="E37" s="18">
        <v>44390.875</v>
      </c>
      <c r="F37" s="17">
        <v>25</v>
      </c>
      <c r="G37" s="17">
        <v>80</v>
      </c>
      <c r="H37" s="17">
        <v>127</v>
      </c>
      <c r="I37" s="17">
        <v>75</v>
      </c>
      <c r="J37" s="17">
        <v>46</v>
      </c>
      <c r="K37" s="17">
        <v>55</v>
      </c>
      <c r="L37" s="17">
        <v>26</v>
      </c>
      <c r="M37" s="17">
        <v>55</v>
      </c>
      <c r="N37" s="17">
        <v>38</v>
      </c>
    </row>
    <row r="38" spans="4:14" x14ac:dyDescent="0.25">
      <c r="D38" s="17">
        <v>2718085500</v>
      </c>
      <c r="E38" s="18">
        <v>44390.885416666664</v>
      </c>
      <c r="F38" s="17">
        <v>25</v>
      </c>
      <c r="G38" s="17">
        <v>80</v>
      </c>
      <c r="H38" s="17">
        <v>123</v>
      </c>
      <c r="I38" s="17">
        <v>75</v>
      </c>
      <c r="J38" s="17">
        <v>47</v>
      </c>
      <c r="K38" s="17">
        <v>57</v>
      </c>
      <c r="L38" s="17">
        <v>26</v>
      </c>
      <c r="M38" s="17">
        <v>55</v>
      </c>
      <c r="N38" s="17">
        <v>38</v>
      </c>
    </row>
    <row r="39" spans="4:14" x14ac:dyDescent="0.25">
      <c r="D39" s="17">
        <v>2718085500</v>
      </c>
      <c r="E39" s="18">
        <v>44390.895833333336</v>
      </c>
      <c r="F39" s="17">
        <v>26</v>
      </c>
      <c r="G39" s="17">
        <v>82</v>
      </c>
      <c r="H39" s="17">
        <v>118</v>
      </c>
      <c r="I39" s="17">
        <v>73</v>
      </c>
      <c r="J39" s="17">
        <v>49</v>
      </c>
      <c r="K39" s="17">
        <v>59</v>
      </c>
      <c r="L39" s="17">
        <v>26</v>
      </c>
      <c r="M39" s="17">
        <v>56</v>
      </c>
      <c r="N39" s="17">
        <v>38</v>
      </c>
    </row>
    <row r="40" spans="4:14" x14ac:dyDescent="0.25">
      <c r="D40" s="17">
        <v>2718085500</v>
      </c>
      <c r="E40" s="18">
        <v>44390.90625</v>
      </c>
      <c r="F40" s="17">
        <v>27</v>
      </c>
      <c r="G40" s="17">
        <v>83</v>
      </c>
      <c r="H40" s="17">
        <v>115</v>
      </c>
      <c r="I40" s="17">
        <v>74</v>
      </c>
      <c r="J40" s="17">
        <v>51</v>
      </c>
      <c r="K40" s="17">
        <v>65</v>
      </c>
      <c r="L40" s="17">
        <v>27</v>
      </c>
      <c r="M40" s="17">
        <v>57</v>
      </c>
      <c r="N40" s="17">
        <v>38</v>
      </c>
    </row>
    <row r="41" spans="4:14" x14ac:dyDescent="0.25">
      <c r="D41" s="17">
        <v>2718085500</v>
      </c>
      <c r="E41" s="18">
        <v>44390.916666666664</v>
      </c>
      <c r="F41" s="17">
        <v>29</v>
      </c>
      <c r="G41" s="17">
        <v>83</v>
      </c>
      <c r="H41" s="17">
        <v>113</v>
      </c>
      <c r="I41" s="17">
        <v>75</v>
      </c>
      <c r="J41" s="17">
        <v>52</v>
      </c>
      <c r="K41" s="17">
        <v>68</v>
      </c>
      <c r="L41" s="17">
        <v>27</v>
      </c>
      <c r="M41" s="17">
        <v>57</v>
      </c>
      <c r="N41" s="17">
        <v>38</v>
      </c>
    </row>
    <row r="42" spans="4:14" x14ac:dyDescent="0.25">
      <c r="D42" s="17">
        <v>2718085500</v>
      </c>
      <c r="E42" s="18">
        <v>44390.927083333336</v>
      </c>
      <c r="F42" s="17">
        <v>35</v>
      </c>
      <c r="G42" s="17">
        <v>84</v>
      </c>
      <c r="H42" s="17">
        <v>111</v>
      </c>
      <c r="I42" s="17">
        <v>76</v>
      </c>
      <c r="J42" s="17">
        <v>52</v>
      </c>
      <c r="K42" s="17">
        <v>70</v>
      </c>
      <c r="L42" s="17">
        <v>27</v>
      </c>
      <c r="M42" s="17">
        <v>58</v>
      </c>
      <c r="N42" s="17">
        <v>38</v>
      </c>
    </row>
    <row r="43" spans="4:14" x14ac:dyDescent="0.25">
      <c r="D43" s="17">
        <v>2718085500</v>
      </c>
      <c r="E43" s="18">
        <v>44390.9375</v>
      </c>
      <c r="F43" s="17">
        <v>36</v>
      </c>
      <c r="G43" s="17">
        <v>85</v>
      </c>
      <c r="H43" s="17">
        <v>110</v>
      </c>
      <c r="I43" s="17">
        <v>75</v>
      </c>
      <c r="J43" s="17">
        <v>51</v>
      </c>
      <c r="K43" s="17">
        <v>74</v>
      </c>
      <c r="L43" s="17">
        <v>27</v>
      </c>
      <c r="M43" s="17">
        <v>60</v>
      </c>
      <c r="N43" s="17">
        <v>38</v>
      </c>
    </row>
    <row r="44" spans="4:14" x14ac:dyDescent="0.25">
      <c r="D44" s="17">
        <v>2718085500</v>
      </c>
      <c r="E44" s="18">
        <v>44390.947916666664</v>
      </c>
      <c r="F44" s="17">
        <v>36</v>
      </c>
      <c r="G44" s="17">
        <v>86</v>
      </c>
      <c r="H44" s="17">
        <v>110</v>
      </c>
      <c r="I44" s="17">
        <v>75</v>
      </c>
      <c r="J44" s="17">
        <v>50</v>
      </c>
      <c r="K44" s="17">
        <v>75</v>
      </c>
      <c r="L44" s="17">
        <v>28</v>
      </c>
      <c r="M44" s="17">
        <v>63</v>
      </c>
      <c r="N44" s="17">
        <v>38</v>
      </c>
    </row>
    <row r="45" spans="4:14" x14ac:dyDescent="0.25">
      <c r="D45" s="17">
        <v>2718085500</v>
      </c>
      <c r="E45" s="18">
        <v>44390.958333333336</v>
      </c>
      <c r="F45" s="17">
        <v>37</v>
      </c>
      <c r="G45" s="17">
        <v>87</v>
      </c>
      <c r="H45" s="17">
        <v>111</v>
      </c>
      <c r="I45" s="17">
        <v>78</v>
      </c>
      <c r="J45" s="17">
        <v>50</v>
      </c>
      <c r="K45" s="17">
        <v>76</v>
      </c>
      <c r="L45" s="17">
        <v>28</v>
      </c>
      <c r="M45" s="17">
        <v>65</v>
      </c>
      <c r="N45" s="17">
        <v>37</v>
      </c>
    </row>
    <row r="46" spans="4:14" x14ac:dyDescent="0.25">
      <c r="D46" s="17">
        <v>2718085500</v>
      </c>
      <c r="E46" s="18">
        <v>44390.96875</v>
      </c>
      <c r="F46" s="17">
        <v>36</v>
      </c>
      <c r="G46" s="17">
        <v>87</v>
      </c>
      <c r="H46" s="17">
        <v>110</v>
      </c>
      <c r="I46" s="17">
        <v>78</v>
      </c>
      <c r="J46" s="17">
        <v>50</v>
      </c>
      <c r="K46" s="17">
        <v>77</v>
      </c>
      <c r="L46" s="17">
        <v>27</v>
      </c>
      <c r="M46" s="17">
        <v>68</v>
      </c>
      <c r="N46" s="17">
        <v>37</v>
      </c>
    </row>
    <row r="47" spans="4:14" x14ac:dyDescent="0.25">
      <c r="D47" s="17">
        <v>2718085500</v>
      </c>
      <c r="E47" s="18">
        <v>44390.979166666664</v>
      </c>
      <c r="F47" s="17">
        <v>36</v>
      </c>
      <c r="G47" s="17">
        <v>87</v>
      </c>
      <c r="H47" s="17">
        <v>110</v>
      </c>
      <c r="I47" s="17">
        <v>77</v>
      </c>
      <c r="J47" s="17">
        <v>51</v>
      </c>
      <c r="K47" s="17">
        <v>80</v>
      </c>
      <c r="L47" s="17">
        <v>27</v>
      </c>
      <c r="M47" s="17">
        <v>71</v>
      </c>
      <c r="N47" s="17">
        <v>37</v>
      </c>
    </row>
    <row r="48" spans="4:14" x14ac:dyDescent="0.25">
      <c r="D48" s="17">
        <v>2718085500</v>
      </c>
      <c r="E48" s="18">
        <v>44390.989583333336</v>
      </c>
      <c r="F48" s="17">
        <v>36</v>
      </c>
      <c r="G48" s="17">
        <v>87</v>
      </c>
      <c r="H48" s="17">
        <v>109</v>
      </c>
      <c r="I48" s="17">
        <v>76</v>
      </c>
      <c r="J48" s="17">
        <v>51</v>
      </c>
      <c r="K48" s="17">
        <v>82</v>
      </c>
      <c r="L48" s="17">
        <v>28</v>
      </c>
      <c r="M48" s="17">
        <v>73</v>
      </c>
      <c r="N48" s="17">
        <v>37</v>
      </c>
    </row>
    <row r="49" spans="4:14" x14ac:dyDescent="0.25">
      <c r="D49" s="17">
        <v>2718085500</v>
      </c>
      <c r="E49" s="18">
        <v>44391</v>
      </c>
      <c r="F49" s="17">
        <v>35</v>
      </c>
      <c r="G49" s="17">
        <v>87</v>
      </c>
      <c r="H49" s="17">
        <v>109</v>
      </c>
      <c r="I49" s="17">
        <v>76</v>
      </c>
      <c r="J49" s="17">
        <v>51</v>
      </c>
      <c r="K49" s="17">
        <v>84</v>
      </c>
      <c r="L49" s="17">
        <v>28</v>
      </c>
      <c r="M49" s="17">
        <v>74</v>
      </c>
      <c r="N49" s="17">
        <v>37</v>
      </c>
    </row>
    <row r="50" spans="4:14" x14ac:dyDescent="0.25">
      <c r="D50" s="17">
        <v>2718085500</v>
      </c>
      <c r="E50" s="18">
        <v>44391.010416666664</v>
      </c>
      <c r="F50" s="17">
        <v>35</v>
      </c>
      <c r="G50" s="17">
        <v>88</v>
      </c>
      <c r="H50" s="17">
        <v>108</v>
      </c>
      <c r="I50" s="17">
        <v>75</v>
      </c>
      <c r="J50" s="17">
        <v>51</v>
      </c>
      <c r="K50" s="17">
        <v>86</v>
      </c>
      <c r="L50" s="17">
        <v>28</v>
      </c>
      <c r="M50" s="17">
        <v>76</v>
      </c>
      <c r="N50" s="17">
        <v>37</v>
      </c>
    </row>
    <row r="51" spans="4:14" x14ac:dyDescent="0.25">
      <c r="D51" s="17">
        <v>2718085500</v>
      </c>
      <c r="E51" s="18">
        <v>44391.020833333336</v>
      </c>
      <c r="F51" s="17">
        <v>34</v>
      </c>
      <c r="G51" s="17">
        <v>88</v>
      </c>
      <c r="H51" s="17">
        <v>108</v>
      </c>
      <c r="I51" s="17">
        <v>75</v>
      </c>
      <c r="J51" s="17">
        <v>51</v>
      </c>
      <c r="K51" s="17">
        <v>89</v>
      </c>
      <c r="L51" s="17">
        <v>28</v>
      </c>
      <c r="M51" s="17">
        <v>79</v>
      </c>
      <c r="N51" s="17">
        <v>37</v>
      </c>
    </row>
    <row r="52" spans="4:14" x14ac:dyDescent="0.25">
      <c r="D52" s="17">
        <v>2718085500</v>
      </c>
      <c r="E52" s="18">
        <v>44391.03125</v>
      </c>
      <c r="F52" s="17">
        <v>34</v>
      </c>
      <c r="G52" s="17">
        <v>88</v>
      </c>
      <c r="H52" s="17">
        <v>109</v>
      </c>
      <c r="I52" s="17">
        <v>74</v>
      </c>
      <c r="J52" s="17">
        <v>51</v>
      </c>
      <c r="K52" s="17">
        <v>92</v>
      </c>
      <c r="L52" s="17">
        <v>28</v>
      </c>
      <c r="M52" s="17">
        <v>82</v>
      </c>
      <c r="N52" s="17">
        <v>37</v>
      </c>
    </row>
    <row r="53" spans="4:14" x14ac:dyDescent="0.25">
      <c r="D53" s="17">
        <v>2718085500</v>
      </c>
      <c r="E53" s="18">
        <v>44391.041666666664</v>
      </c>
      <c r="F53" s="17">
        <v>33</v>
      </c>
      <c r="G53" s="17">
        <v>89</v>
      </c>
      <c r="H53" s="17">
        <v>108</v>
      </c>
      <c r="I53" s="17">
        <v>74</v>
      </c>
      <c r="J53" s="17">
        <v>51</v>
      </c>
      <c r="K53" s="17">
        <v>94</v>
      </c>
      <c r="L53" s="17">
        <v>28</v>
      </c>
      <c r="M53" s="17">
        <v>86</v>
      </c>
      <c r="N53" s="17">
        <v>37</v>
      </c>
    </row>
    <row r="54" spans="4:14" x14ac:dyDescent="0.25">
      <c r="D54" s="17">
        <v>2718085500</v>
      </c>
      <c r="E54" s="18">
        <v>44391.052083333336</v>
      </c>
      <c r="F54" s="17">
        <v>32</v>
      </c>
      <c r="G54" s="17">
        <v>89</v>
      </c>
      <c r="H54" s="17">
        <v>109</v>
      </c>
      <c r="I54" s="17">
        <v>74</v>
      </c>
      <c r="J54" s="17">
        <v>51</v>
      </c>
      <c r="K54" s="17">
        <v>96</v>
      </c>
      <c r="L54" s="17">
        <v>28</v>
      </c>
      <c r="M54" s="17">
        <v>90</v>
      </c>
      <c r="N54" s="17">
        <v>37</v>
      </c>
    </row>
    <row r="55" spans="4:14" x14ac:dyDescent="0.25">
      <c r="D55" s="17">
        <v>2718085500</v>
      </c>
      <c r="E55" s="18">
        <v>44391.0625</v>
      </c>
      <c r="F55" s="17">
        <v>32</v>
      </c>
      <c r="G55" s="17">
        <v>89</v>
      </c>
      <c r="H55" s="17">
        <v>108</v>
      </c>
      <c r="I55" s="17">
        <v>74</v>
      </c>
      <c r="J55" s="17">
        <v>50</v>
      </c>
      <c r="K55" s="17">
        <v>98</v>
      </c>
      <c r="L55" s="17">
        <v>28</v>
      </c>
      <c r="M55" s="17">
        <v>95</v>
      </c>
      <c r="N55" s="17">
        <v>36</v>
      </c>
    </row>
    <row r="56" spans="4:14" x14ac:dyDescent="0.25">
      <c r="D56" s="17">
        <v>2718085500</v>
      </c>
      <c r="E56" s="18">
        <v>44391.072916666664</v>
      </c>
      <c r="F56" s="17">
        <v>31</v>
      </c>
      <c r="G56" s="17">
        <v>89</v>
      </c>
      <c r="H56" s="17">
        <v>108</v>
      </c>
      <c r="I56" s="17">
        <v>74</v>
      </c>
      <c r="J56" s="17">
        <v>50</v>
      </c>
      <c r="K56" s="17">
        <v>99</v>
      </c>
      <c r="L56" s="17">
        <v>28</v>
      </c>
      <c r="M56" s="17">
        <v>97</v>
      </c>
      <c r="N56" s="17">
        <v>36</v>
      </c>
    </row>
    <row r="57" spans="4:14" x14ac:dyDescent="0.25">
      <c r="D57" s="17">
        <v>2718085500</v>
      </c>
      <c r="E57" s="18">
        <v>44391.083333333336</v>
      </c>
      <c r="F57" s="17">
        <v>31</v>
      </c>
      <c r="G57" s="17">
        <v>89</v>
      </c>
      <c r="H57" s="17">
        <v>109</v>
      </c>
      <c r="I57" s="17">
        <v>74</v>
      </c>
      <c r="J57" s="17">
        <v>50</v>
      </c>
      <c r="K57" s="17">
        <v>99</v>
      </c>
      <c r="L57" s="17">
        <v>28</v>
      </c>
      <c r="M57" s="17">
        <v>100</v>
      </c>
      <c r="N57" s="17">
        <v>36</v>
      </c>
    </row>
    <row r="58" spans="4:14" x14ac:dyDescent="0.25">
      <c r="D58" s="17">
        <v>2718085500</v>
      </c>
      <c r="E58" s="18">
        <v>44391.09375</v>
      </c>
      <c r="F58" s="17">
        <v>31</v>
      </c>
      <c r="G58" s="17">
        <v>89</v>
      </c>
      <c r="H58" s="17">
        <v>109</v>
      </c>
      <c r="I58" s="17">
        <v>74</v>
      </c>
      <c r="J58" s="17">
        <v>50</v>
      </c>
      <c r="K58" s="17">
        <v>99</v>
      </c>
      <c r="L58" s="17">
        <v>29</v>
      </c>
      <c r="M58" s="17">
        <v>102</v>
      </c>
      <c r="N58" s="17">
        <v>36</v>
      </c>
    </row>
    <row r="59" spans="4:14" x14ac:dyDescent="0.25">
      <c r="D59" s="17">
        <v>2718085500</v>
      </c>
      <c r="E59" s="18">
        <v>44391.104166666664</v>
      </c>
      <c r="F59" s="17">
        <v>31</v>
      </c>
      <c r="G59" s="17">
        <v>88</v>
      </c>
      <c r="H59" s="17">
        <v>110</v>
      </c>
      <c r="I59" s="17">
        <v>73</v>
      </c>
      <c r="J59" s="17">
        <v>51</v>
      </c>
      <c r="K59" s="17">
        <v>98</v>
      </c>
      <c r="L59" s="17">
        <v>29</v>
      </c>
      <c r="M59" s="17">
        <v>103</v>
      </c>
      <c r="N59" s="17">
        <v>36</v>
      </c>
    </row>
    <row r="60" spans="4:14" x14ac:dyDescent="0.25">
      <c r="D60" s="17">
        <v>2718085500</v>
      </c>
      <c r="E60" s="18">
        <v>44391.114583333336</v>
      </c>
      <c r="F60" s="17">
        <v>31</v>
      </c>
      <c r="G60" s="17">
        <v>89</v>
      </c>
      <c r="H60" s="17">
        <v>111</v>
      </c>
      <c r="I60" s="17">
        <v>73</v>
      </c>
      <c r="J60" s="17">
        <v>51</v>
      </c>
      <c r="K60" s="17">
        <v>98</v>
      </c>
      <c r="L60" s="17">
        <v>29</v>
      </c>
      <c r="M60" s="17">
        <v>103</v>
      </c>
      <c r="N60" s="17">
        <v>36</v>
      </c>
    </row>
    <row r="61" spans="4:14" x14ac:dyDescent="0.25">
      <c r="D61" s="17">
        <v>2718085500</v>
      </c>
      <c r="E61" s="18">
        <v>44391.125</v>
      </c>
      <c r="F61" s="17">
        <v>31</v>
      </c>
      <c r="G61" s="17">
        <v>89</v>
      </c>
      <c r="H61" s="17">
        <v>111</v>
      </c>
      <c r="I61" s="17">
        <v>73</v>
      </c>
      <c r="J61" s="17">
        <v>52</v>
      </c>
      <c r="K61" s="17">
        <v>97</v>
      </c>
      <c r="L61" s="17">
        <v>29</v>
      </c>
      <c r="M61" s="17">
        <v>103</v>
      </c>
      <c r="N61" s="17">
        <v>36</v>
      </c>
    </row>
    <row r="62" spans="4:14" x14ac:dyDescent="0.25">
      <c r="D62" s="17">
        <v>2718085500</v>
      </c>
      <c r="E62" s="18">
        <v>44391.135416666664</v>
      </c>
      <c r="F62" s="17">
        <v>31</v>
      </c>
      <c r="G62" s="17">
        <v>89</v>
      </c>
      <c r="H62" s="17">
        <v>111</v>
      </c>
      <c r="I62" s="17">
        <v>73</v>
      </c>
      <c r="J62" s="17">
        <v>52</v>
      </c>
      <c r="K62" s="17">
        <v>97</v>
      </c>
      <c r="L62" s="17">
        <v>29</v>
      </c>
      <c r="M62" s="17">
        <v>103</v>
      </c>
      <c r="N62" s="17">
        <v>36</v>
      </c>
    </row>
    <row r="63" spans="4:14" x14ac:dyDescent="0.25">
      <c r="D63" s="17">
        <v>2718085500</v>
      </c>
      <c r="E63" s="18">
        <v>44391.145833333336</v>
      </c>
      <c r="F63" s="17">
        <v>30</v>
      </c>
      <c r="G63" s="17">
        <v>89</v>
      </c>
      <c r="H63" s="17">
        <v>111</v>
      </c>
      <c r="I63" s="17">
        <v>73</v>
      </c>
      <c r="J63" s="17">
        <v>52</v>
      </c>
      <c r="K63" s="17">
        <v>96</v>
      </c>
      <c r="L63" s="17">
        <v>29</v>
      </c>
      <c r="M63" s="17">
        <v>102</v>
      </c>
      <c r="N63" s="17">
        <v>36</v>
      </c>
    </row>
    <row r="64" spans="4:14" x14ac:dyDescent="0.25">
      <c r="D64" s="17">
        <v>2718085500</v>
      </c>
      <c r="E64" s="18">
        <v>44391.15625</v>
      </c>
      <c r="F64" s="17">
        <v>30</v>
      </c>
      <c r="G64" s="17">
        <v>89</v>
      </c>
      <c r="H64" s="17">
        <v>112</v>
      </c>
      <c r="I64" s="17">
        <v>73</v>
      </c>
      <c r="J64" s="17">
        <v>52</v>
      </c>
      <c r="K64" s="17">
        <v>95</v>
      </c>
      <c r="L64" s="17">
        <v>29</v>
      </c>
      <c r="M64" s="17">
        <v>101</v>
      </c>
      <c r="N64" s="17">
        <v>36</v>
      </c>
    </row>
    <row r="65" spans="4:14" x14ac:dyDescent="0.25">
      <c r="D65" s="17">
        <v>2718085500</v>
      </c>
      <c r="E65" s="18">
        <v>44391.166666666664</v>
      </c>
      <c r="F65" s="17">
        <v>30</v>
      </c>
      <c r="G65" s="17">
        <v>89</v>
      </c>
      <c r="H65" s="17">
        <v>110</v>
      </c>
      <c r="I65" s="17">
        <v>73</v>
      </c>
      <c r="J65" s="17">
        <v>52</v>
      </c>
      <c r="K65" s="17">
        <v>93</v>
      </c>
      <c r="L65" s="17">
        <v>29</v>
      </c>
      <c r="M65" s="17">
        <v>100</v>
      </c>
      <c r="N65" s="17">
        <v>36</v>
      </c>
    </row>
    <row r="66" spans="4:14" x14ac:dyDescent="0.25">
      <c r="D66" s="17">
        <v>2718085500</v>
      </c>
      <c r="E66" s="18">
        <v>44391.177083333336</v>
      </c>
      <c r="F66" s="17">
        <v>30</v>
      </c>
      <c r="G66" s="17">
        <v>90</v>
      </c>
      <c r="H66" s="17">
        <v>111</v>
      </c>
      <c r="I66" s="17">
        <v>73</v>
      </c>
      <c r="J66" s="17">
        <v>52</v>
      </c>
      <c r="K66" s="17">
        <v>93</v>
      </c>
      <c r="L66" s="17">
        <v>29</v>
      </c>
      <c r="M66" s="17">
        <v>99</v>
      </c>
      <c r="N66" s="17">
        <v>36</v>
      </c>
    </row>
    <row r="67" spans="4:14" x14ac:dyDescent="0.25">
      <c r="D67" s="17">
        <v>2718085500</v>
      </c>
      <c r="E67" s="18">
        <v>44391.1875</v>
      </c>
      <c r="F67" s="17">
        <v>30</v>
      </c>
      <c r="G67" s="17">
        <v>90</v>
      </c>
      <c r="H67" s="17">
        <v>112</v>
      </c>
      <c r="I67" s="17">
        <v>73</v>
      </c>
      <c r="J67" s="17">
        <v>52</v>
      </c>
      <c r="K67" s="17">
        <v>92</v>
      </c>
      <c r="L67" s="17">
        <v>29</v>
      </c>
      <c r="M67" s="17">
        <v>98</v>
      </c>
      <c r="N67" s="17">
        <v>36</v>
      </c>
    </row>
    <row r="68" spans="4:14" x14ac:dyDescent="0.25">
      <c r="D68" s="17">
        <v>2718085500</v>
      </c>
      <c r="E68" s="18">
        <v>44391.197916666664</v>
      </c>
      <c r="F68" s="17">
        <v>30</v>
      </c>
      <c r="G68" s="17">
        <v>92</v>
      </c>
      <c r="H68" s="17">
        <v>112</v>
      </c>
      <c r="I68" s="17">
        <v>73</v>
      </c>
      <c r="J68" s="17">
        <v>52</v>
      </c>
      <c r="K68" s="17">
        <v>91</v>
      </c>
      <c r="L68" s="17">
        <v>29</v>
      </c>
      <c r="M68" s="17">
        <v>97</v>
      </c>
      <c r="N68" s="17">
        <v>36</v>
      </c>
    </row>
    <row r="69" spans="4:14" x14ac:dyDescent="0.25">
      <c r="D69" s="17">
        <v>2718085500</v>
      </c>
      <c r="E69" s="18">
        <v>44391.208333333336</v>
      </c>
      <c r="F69" s="17">
        <v>30</v>
      </c>
      <c r="G69" s="17">
        <v>94</v>
      </c>
      <c r="H69" s="17">
        <v>112</v>
      </c>
      <c r="I69" s="17">
        <v>72</v>
      </c>
      <c r="J69" s="17">
        <v>52</v>
      </c>
      <c r="K69" s="17">
        <v>90</v>
      </c>
      <c r="L69" s="17">
        <v>29</v>
      </c>
      <c r="M69" s="17">
        <v>96</v>
      </c>
      <c r="N69" s="17">
        <v>35</v>
      </c>
    </row>
    <row r="70" spans="4:14" x14ac:dyDescent="0.25">
      <c r="D70" s="17">
        <v>2718085500</v>
      </c>
      <c r="E70" s="18">
        <v>44391.21875</v>
      </c>
      <c r="F70" s="17">
        <v>29</v>
      </c>
      <c r="G70" s="17">
        <v>95</v>
      </c>
      <c r="H70" s="17">
        <v>113</v>
      </c>
      <c r="I70" s="17">
        <v>72</v>
      </c>
      <c r="J70" s="17">
        <v>52</v>
      </c>
      <c r="K70" s="17">
        <v>89</v>
      </c>
      <c r="L70" s="17">
        <v>29</v>
      </c>
      <c r="M70" s="17">
        <v>95</v>
      </c>
      <c r="N70" s="17">
        <v>35</v>
      </c>
    </row>
    <row r="71" spans="4:14" x14ac:dyDescent="0.25">
      <c r="D71" s="17">
        <v>2718085500</v>
      </c>
      <c r="E71" s="18">
        <v>44391.229166666664</v>
      </c>
      <c r="F71" s="17">
        <v>29</v>
      </c>
      <c r="G71" s="17">
        <v>97</v>
      </c>
      <c r="H71" s="17">
        <v>113</v>
      </c>
      <c r="I71" s="17">
        <v>72</v>
      </c>
      <c r="J71" s="17">
        <v>52</v>
      </c>
      <c r="K71" s="17">
        <v>88</v>
      </c>
      <c r="L71" s="17">
        <v>29</v>
      </c>
      <c r="M71" s="17">
        <v>93</v>
      </c>
      <c r="N71" s="17">
        <v>35</v>
      </c>
    </row>
    <row r="72" spans="4:14" x14ac:dyDescent="0.25">
      <c r="D72" s="17">
        <v>2718085500</v>
      </c>
      <c r="E72" s="18">
        <v>44391.239583333336</v>
      </c>
      <c r="F72" s="17">
        <v>29</v>
      </c>
      <c r="G72" s="17">
        <v>98</v>
      </c>
      <c r="H72" s="17">
        <v>113</v>
      </c>
      <c r="I72" s="17">
        <v>72</v>
      </c>
      <c r="J72" s="17">
        <v>52</v>
      </c>
      <c r="K72" s="17">
        <v>88</v>
      </c>
      <c r="L72" s="17">
        <v>29</v>
      </c>
      <c r="M72" s="17">
        <v>92</v>
      </c>
      <c r="N72" s="17">
        <v>35</v>
      </c>
    </row>
    <row r="73" spans="4:14" x14ac:dyDescent="0.25">
      <c r="D73" s="17">
        <v>2718085500</v>
      </c>
      <c r="E73" s="18">
        <v>44391.25</v>
      </c>
      <c r="F73" s="17">
        <v>29</v>
      </c>
      <c r="G73" s="17">
        <v>101</v>
      </c>
      <c r="H73" s="17">
        <v>114</v>
      </c>
      <c r="I73" s="17">
        <v>72</v>
      </c>
      <c r="J73" s="17">
        <v>52</v>
      </c>
      <c r="K73" s="17">
        <v>87</v>
      </c>
      <c r="L73" s="17">
        <v>29</v>
      </c>
      <c r="M73" s="17">
        <v>91</v>
      </c>
      <c r="N73" s="17">
        <v>35</v>
      </c>
    </row>
    <row r="74" spans="4:14" x14ac:dyDescent="0.25">
      <c r="D74" s="17">
        <v>2718085500</v>
      </c>
      <c r="E74" s="18">
        <v>44391.260416666664</v>
      </c>
      <c r="F74" s="17">
        <v>29</v>
      </c>
      <c r="G74" s="17">
        <v>103</v>
      </c>
      <c r="H74" s="17">
        <v>113</v>
      </c>
      <c r="I74" s="17">
        <v>72</v>
      </c>
      <c r="J74" s="17">
        <v>52</v>
      </c>
      <c r="K74" s="17">
        <v>86</v>
      </c>
      <c r="L74" s="17">
        <v>29</v>
      </c>
      <c r="M74" s="17">
        <v>90</v>
      </c>
      <c r="N74" s="17">
        <v>35</v>
      </c>
    </row>
    <row r="75" spans="4:14" x14ac:dyDescent="0.25">
      <c r="D75" s="17">
        <v>2718085500</v>
      </c>
      <c r="E75" s="18">
        <v>44391.270833333336</v>
      </c>
      <c r="F75" s="17">
        <v>29</v>
      </c>
      <c r="G75" s="17">
        <v>106</v>
      </c>
      <c r="H75" s="17">
        <v>114</v>
      </c>
      <c r="I75" s="17">
        <v>72</v>
      </c>
      <c r="J75" s="17">
        <v>52</v>
      </c>
      <c r="K75" s="17">
        <v>86</v>
      </c>
      <c r="L75" s="17">
        <v>30</v>
      </c>
      <c r="M75" s="17">
        <v>89</v>
      </c>
      <c r="N75" s="17">
        <v>35</v>
      </c>
    </row>
    <row r="76" spans="4:14" x14ac:dyDescent="0.25">
      <c r="D76" s="17">
        <v>2718085500</v>
      </c>
      <c r="E76" s="18">
        <v>44391.28125</v>
      </c>
      <c r="F76" s="17">
        <v>29</v>
      </c>
      <c r="G76" s="17">
        <v>109</v>
      </c>
      <c r="H76" s="17">
        <v>113</v>
      </c>
      <c r="I76" s="17">
        <v>72</v>
      </c>
      <c r="J76" s="17">
        <v>52</v>
      </c>
      <c r="K76" s="17">
        <v>85</v>
      </c>
      <c r="L76" s="17">
        <v>30</v>
      </c>
      <c r="M76" s="17">
        <v>89</v>
      </c>
      <c r="N76" s="17">
        <v>35</v>
      </c>
    </row>
    <row r="77" spans="4:14" x14ac:dyDescent="0.25">
      <c r="D77" s="17">
        <v>2718085500</v>
      </c>
      <c r="E77" s="18">
        <v>44391.291666666664</v>
      </c>
      <c r="F77" s="17">
        <v>29</v>
      </c>
      <c r="G77" s="17">
        <v>111</v>
      </c>
      <c r="H77" s="17">
        <v>114</v>
      </c>
      <c r="I77" s="17">
        <v>72</v>
      </c>
      <c r="J77" s="17">
        <v>52</v>
      </c>
      <c r="K77" s="17">
        <v>85</v>
      </c>
      <c r="L77" s="17">
        <v>30</v>
      </c>
      <c r="M77" s="17">
        <v>88</v>
      </c>
      <c r="N77" s="17">
        <v>35</v>
      </c>
    </row>
    <row r="78" spans="4:14" x14ac:dyDescent="0.25">
      <c r="D78" s="17">
        <v>2718085500</v>
      </c>
      <c r="E78" s="18">
        <v>44391.302083333336</v>
      </c>
      <c r="F78" s="17">
        <v>29</v>
      </c>
      <c r="G78" s="17">
        <v>112</v>
      </c>
      <c r="H78" s="17">
        <v>113</v>
      </c>
      <c r="I78" s="17">
        <v>72</v>
      </c>
      <c r="J78" s="17">
        <v>52</v>
      </c>
      <c r="K78" s="17">
        <v>84</v>
      </c>
      <c r="L78" s="17">
        <v>30</v>
      </c>
      <c r="M78" s="17">
        <v>87</v>
      </c>
      <c r="N78" s="17">
        <v>35</v>
      </c>
    </row>
    <row r="79" spans="4:14" x14ac:dyDescent="0.25">
      <c r="D79" s="17">
        <v>2718085500</v>
      </c>
      <c r="E79" s="18">
        <v>44391.3125</v>
      </c>
      <c r="F79" s="17">
        <v>29</v>
      </c>
      <c r="G79" s="17">
        <v>113</v>
      </c>
      <c r="H79" s="17">
        <v>114</v>
      </c>
      <c r="I79" s="17">
        <v>72</v>
      </c>
      <c r="J79" s="17">
        <v>52</v>
      </c>
      <c r="K79" s="17">
        <v>84</v>
      </c>
      <c r="L79" s="17">
        <v>30</v>
      </c>
      <c r="M79" s="17">
        <v>87</v>
      </c>
      <c r="N79" s="17">
        <v>35</v>
      </c>
    </row>
    <row r="80" spans="4:14" x14ac:dyDescent="0.25">
      <c r="D80" s="17">
        <v>2718085500</v>
      </c>
      <c r="E80" s="18">
        <v>44391.322916666664</v>
      </c>
      <c r="F80" s="17">
        <v>29</v>
      </c>
      <c r="G80" s="17">
        <v>114</v>
      </c>
      <c r="H80" s="17">
        <v>116</v>
      </c>
      <c r="I80" s="17">
        <v>73</v>
      </c>
      <c r="J80" s="17">
        <v>52</v>
      </c>
      <c r="K80" s="17">
        <v>84</v>
      </c>
      <c r="L80" s="17">
        <v>30</v>
      </c>
      <c r="M80" s="17">
        <v>86</v>
      </c>
      <c r="N80" s="17">
        <v>35</v>
      </c>
    </row>
    <row r="81" spans="4:14" x14ac:dyDescent="0.25">
      <c r="D81" s="17">
        <v>2718085500</v>
      </c>
      <c r="E81" s="18">
        <v>44391.333333333336</v>
      </c>
      <c r="F81" s="17">
        <v>29</v>
      </c>
      <c r="G81" s="17">
        <v>114</v>
      </c>
      <c r="H81" s="17">
        <v>116</v>
      </c>
      <c r="I81" s="17">
        <v>73</v>
      </c>
      <c r="J81" s="17">
        <v>52</v>
      </c>
      <c r="K81" s="17">
        <v>83</v>
      </c>
      <c r="L81" s="17">
        <v>31</v>
      </c>
      <c r="M81" s="17">
        <v>86</v>
      </c>
      <c r="N81" s="17">
        <v>35</v>
      </c>
    </row>
    <row r="82" spans="4:14" x14ac:dyDescent="0.25">
      <c r="D82" s="17">
        <v>2718085500</v>
      </c>
      <c r="E82" s="18">
        <v>44391.34375</v>
      </c>
      <c r="F82" s="17">
        <v>29</v>
      </c>
      <c r="G82" s="17">
        <v>115</v>
      </c>
      <c r="H82" s="17">
        <v>115</v>
      </c>
      <c r="I82" s="17">
        <v>74</v>
      </c>
      <c r="J82" s="17">
        <v>52</v>
      </c>
      <c r="K82" s="17">
        <v>83</v>
      </c>
      <c r="L82" s="17">
        <v>32</v>
      </c>
      <c r="M82" s="17">
        <v>85</v>
      </c>
      <c r="N82" s="17">
        <v>35</v>
      </c>
    </row>
    <row r="83" spans="4:14" x14ac:dyDescent="0.25">
      <c r="D83" s="17">
        <v>2718085500</v>
      </c>
      <c r="E83" s="18">
        <v>44391.354166666664</v>
      </c>
      <c r="F83" s="17">
        <v>29</v>
      </c>
      <c r="G83" s="17">
        <v>114</v>
      </c>
      <c r="H83" s="17">
        <v>115</v>
      </c>
      <c r="I83" s="17">
        <v>74</v>
      </c>
      <c r="J83" s="17">
        <v>52</v>
      </c>
      <c r="K83" s="17">
        <v>83</v>
      </c>
      <c r="L83" s="17">
        <v>32</v>
      </c>
      <c r="M83" s="17">
        <v>85</v>
      </c>
      <c r="N83" s="17">
        <v>34</v>
      </c>
    </row>
    <row r="84" spans="4:14" x14ac:dyDescent="0.25">
      <c r="D84" s="17">
        <v>2718085500</v>
      </c>
      <c r="E84" s="18">
        <v>44391.364583333336</v>
      </c>
      <c r="F84" s="17">
        <v>30</v>
      </c>
      <c r="G84" s="17">
        <v>114</v>
      </c>
      <c r="H84" s="17">
        <v>116</v>
      </c>
      <c r="I84" s="17">
        <v>74</v>
      </c>
      <c r="J84" s="17">
        <v>52</v>
      </c>
      <c r="K84" s="17">
        <v>82</v>
      </c>
      <c r="L84" s="17">
        <v>33</v>
      </c>
      <c r="M84" s="17">
        <v>85</v>
      </c>
      <c r="N84" s="17">
        <v>34</v>
      </c>
    </row>
    <row r="85" spans="4:14" x14ac:dyDescent="0.25">
      <c r="D85" s="17">
        <v>2718085500</v>
      </c>
      <c r="E85" s="18">
        <v>44391.375</v>
      </c>
      <c r="F85" s="17">
        <v>30</v>
      </c>
      <c r="G85" s="17">
        <v>114</v>
      </c>
      <c r="H85" s="17">
        <v>116</v>
      </c>
      <c r="I85" s="17">
        <v>74</v>
      </c>
      <c r="J85" s="17">
        <v>53</v>
      </c>
      <c r="K85" s="17">
        <v>82</v>
      </c>
      <c r="L85" s="17">
        <v>34</v>
      </c>
      <c r="M85" s="17">
        <v>85</v>
      </c>
      <c r="N85" s="17">
        <v>34</v>
      </c>
    </row>
    <row r="86" spans="4:14" x14ac:dyDescent="0.25">
      <c r="D86" s="17">
        <v>2718085500</v>
      </c>
      <c r="E86" s="18">
        <v>44391.385416666664</v>
      </c>
      <c r="F86" s="17">
        <v>31</v>
      </c>
      <c r="G86" s="17">
        <v>114</v>
      </c>
      <c r="H86" s="17">
        <v>117</v>
      </c>
      <c r="I86" s="17">
        <v>75</v>
      </c>
      <c r="J86" s="17">
        <v>53</v>
      </c>
      <c r="K86" s="17">
        <v>82</v>
      </c>
      <c r="L86" s="17">
        <v>37</v>
      </c>
      <c r="M86" s="17">
        <v>85</v>
      </c>
      <c r="N86" s="17">
        <v>34</v>
      </c>
    </row>
    <row r="87" spans="4:14" x14ac:dyDescent="0.25">
      <c r="D87" s="17">
        <v>2718085500</v>
      </c>
      <c r="E87" s="18">
        <v>44391.395833333336</v>
      </c>
      <c r="F87" s="17">
        <v>31</v>
      </c>
      <c r="G87" s="17">
        <v>114</v>
      </c>
      <c r="H87" s="17">
        <v>119</v>
      </c>
      <c r="I87" s="17">
        <v>75</v>
      </c>
      <c r="J87" s="17">
        <v>53</v>
      </c>
      <c r="K87" s="17">
        <v>82</v>
      </c>
      <c r="L87" s="17">
        <v>40</v>
      </c>
      <c r="M87" s="17">
        <v>85</v>
      </c>
      <c r="N87" s="17">
        <v>35</v>
      </c>
    </row>
    <row r="88" spans="4:14" x14ac:dyDescent="0.25">
      <c r="D88" s="17">
        <v>2718085500</v>
      </c>
      <c r="E88" s="18">
        <v>44391.40625</v>
      </c>
      <c r="F88" s="17">
        <v>32</v>
      </c>
      <c r="G88" s="17">
        <v>113</v>
      </c>
      <c r="H88" s="17">
        <v>121</v>
      </c>
      <c r="I88" s="17">
        <v>75</v>
      </c>
      <c r="J88" s="17">
        <v>54</v>
      </c>
      <c r="K88" s="17">
        <v>82</v>
      </c>
      <c r="L88" s="17">
        <v>41</v>
      </c>
      <c r="M88" s="17">
        <v>85</v>
      </c>
      <c r="N88" s="17">
        <v>34</v>
      </c>
    </row>
    <row r="89" spans="4:14" x14ac:dyDescent="0.25">
      <c r="D89" s="17">
        <v>2718085500</v>
      </c>
      <c r="E89" s="18">
        <v>44391.416666666664</v>
      </c>
      <c r="F89" s="17">
        <v>31</v>
      </c>
      <c r="G89" s="17">
        <v>113</v>
      </c>
      <c r="H89" s="17">
        <v>124</v>
      </c>
      <c r="I89" s="17">
        <v>75</v>
      </c>
      <c r="J89" s="17">
        <v>54</v>
      </c>
      <c r="K89" s="17">
        <v>83</v>
      </c>
      <c r="L89" s="17">
        <v>43</v>
      </c>
      <c r="M89" s="17">
        <v>85</v>
      </c>
      <c r="N89" s="17">
        <v>34</v>
      </c>
    </row>
    <row r="90" spans="4:14" x14ac:dyDescent="0.25">
      <c r="D90" s="17">
        <v>2718085500</v>
      </c>
      <c r="E90" s="18">
        <v>44391.427083333336</v>
      </c>
      <c r="F90" s="17">
        <v>31</v>
      </c>
      <c r="G90" s="17">
        <v>113</v>
      </c>
      <c r="H90" s="17">
        <v>125</v>
      </c>
      <c r="I90" s="17">
        <v>75</v>
      </c>
      <c r="J90" s="17">
        <v>54</v>
      </c>
      <c r="K90" s="17">
        <v>83</v>
      </c>
      <c r="L90" s="17">
        <v>44</v>
      </c>
      <c r="M90" s="17">
        <v>85</v>
      </c>
      <c r="N90" s="17">
        <v>34</v>
      </c>
    </row>
    <row r="91" spans="4:14" x14ac:dyDescent="0.25">
      <c r="D91" s="17">
        <v>2718085500</v>
      </c>
      <c r="E91" s="18">
        <v>44391.4375</v>
      </c>
      <c r="F91" s="17">
        <v>32</v>
      </c>
      <c r="G91" s="17">
        <v>113</v>
      </c>
      <c r="H91" s="17">
        <v>127</v>
      </c>
      <c r="I91" s="17">
        <v>76</v>
      </c>
      <c r="J91" s="17">
        <v>55</v>
      </c>
      <c r="K91" s="17">
        <v>85</v>
      </c>
      <c r="L91" s="17">
        <v>46</v>
      </c>
      <c r="M91" s="17">
        <v>86</v>
      </c>
      <c r="N91" s="17">
        <v>34</v>
      </c>
    </row>
    <row r="92" spans="4:14" x14ac:dyDescent="0.25">
      <c r="D92" s="17">
        <v>2718085500</v>
      </c>
      <c r="E92" s="18">
        <v>44391.447916666664</v>
      </c>
      <c r="F92" s="17">
        <v>34</v>
      </c>
      <c r="G92" s="17">
        <v>113</v>
      </c>
      <c r="H92" s="17">
        <v>129</v>
      </c>
      <c r="I92" s="17">
        <v>77</v>
      </c>
      <c r="J92" s="17">
        <v>55</v>
      </c>
      <c r="K92" s="17">
        <v>86</v>
      </c>
      <c r="L92" s="17">
        <v>49</v>
      </c>
      <c r="M92" s="17">
        <v>87</v>
      </c>
      <c r="N92" s="17">
        <v>34</v>
      </c>
    </row>
    <row r="93" spans="4:14" x14ac:dyDescent="0.25">
      <c r="D93" s="17">
        <v>2718085500</v>
      </c>
      <c r="E93" s="18">
        <v>44391.458333333336</v>
      </c>
      <c r="F93" s="17">
        <v>35</v>
      </c>
      <c r="G93" s="17">
        <v>113</v>
      </c>
      <c r="H93" s="17">
        <v>131</v>
      </c>
      <c r="I93" s="17">
        <v>78</v>
      </c>
      <c r="J93" s="17">
        <v>57</v>
      </c>
      <c r="K93" s="17">
        <v>86</v>
      </c>
      <c r="L93" s="17">
        <v>53</v>
      </c>
      <c r="M93" s="17">
        <v>88</v>
      </c>
      <c r="N93" s="17">
        <v>34</v>
      </c>
    </row>
    <row r="94" spans="4:14" x14ac:dyDescent="0.25">
      <c r="D94" s="17">
        <v>2718085500</v>
      </c>
      <c r="E94" s="18">
        <v>44391.46875</v>
      </c>
      <c r="F94" s="17">
        <v>40</v>
      </c>
      <c r="G94" s="17">
        <v>114</v>
      </c>
      <c r="H94" s="17">
        <v>133</v>
      </c>
      <c r="I94" s="17">
        <v>80</v>
      </c>
      <c r="J94" s="17">
        <v>60</v>
      </c>
      <c r="K94" s="17">
        <v>88</v>
      </c>
      <c r="L94" s="17">
        <v>57</v>
      </c>
      <c r="M94" s="17">
        <v>91</v>
      </c>
      <c r="N94" s="17">
        <v>34</v>
      </c>
    </row>
    <row r="95" spans="4:14" x14ac:dyDescent="0.25">
      <c r="D95" s="17">
        <v>2718085500</v>
      </c>
      <c r="E95" s="18">
        <v>44391.479166666664</v>
      </c>
      <c r="F95" s="17">
        <v>44</v>
      </c>
      <c r="G95" s="17">
        <v>116</v>
      </c>
      <c r="H95" s="17">
        <v>134</v>
      </c>
      <c r="I95" s="17">
        <v>82</v>
      </c>
      <c r="J95" s="17">
        <v>61</v>
      </c>
      <c r="K95" s="17">
        <v>90</v>
      </c>
      <c r="L95" s="17">
        <v>61</v>
      </c>
      <c r="M95" s="17">
        <v>94</v>
      </c>
      <c r="N95" s="17">
        <v>34</v>
      </c>
    </row>
    <row r="96" spans="4:14" x14ac:dyDescent="0.25">
      <c r="D96" s="17">
        <v>2718085500</v>
      </c>
      <c r="E96" s="18">
        <v>44391.489583333336</v>
      </c>
      <c r="F96" s="17">
        <v>45</v>
      </c>
      <c r="G96" s="17">
        <v>116</v>
      </c>
      <c r="H96" s="17">
        <v>135</v>
      </c>
      <c r="I96" s="17">
        <v>85</v>
      </c>
      <c r="J96" s="17">
        <v>64</v>
      </c>
      <c r="K96" s="17">
        <v>93</v>
      </c>
      <c r="L96" s="17">
        <v>66</v>
      </c>
      <c r="M96" s="17">
        <v>98</v>
      </c>
      <c r="N96" s="17">
        <v>34</v>
      </c>
    </row>
    <row r="97" spans="4:14" x14ac:dyDescent="0.25">
      <c r="D97" s="17">
        <v>2718085500</v>
      </c>
      <c r="E97" s="18">
        <v>44391.5</v>
      </c>
      <c r="F97" s="17">
        <v>50</v>
      </c>
      <c r="G97" s="17">
        <v>117</v>
      </c>
      <c r="H97" s="17">
        <v>138</v>
      </c>
      <c r="I97" s="17">
        <v>86</v>
      </c>
      <c r="J97" s="17">
        <v>66</v>
      </c>
      <c r="K97" s="17">
        <v>100</v>
      </c>
      <c r="L97" s="17">
        <v>72</v>
      </c>
      <c r="M97" s="17">
        <v>104</v>
      </c>
      <c r="N97" s="17">
        <v>34</v>
      </c>
    </row>
    <row r="98" spans="4:14" x14ac:dyDescent="0.25">
      <c r="D98" s="17">
        <v>2718085500</v>
      </c>
      <c r="E98" s="18">
        <v>44391.510416666664</v>
      </c>
      <c r="F98" s="17">
        <v>54</v>
      </c>
      <c r="G98" s="17">
        <v>120</v>
      </c>
      <c r="H98" s="17">
        <v>142</v>
      </c>
      <c r="I98" s="17">
        <v>88</v>
      </c>
      <c r="J98" s="17">
        <v>69</v>
      </c>
      <c r="K98" s="17">
        <v>107</v>
      </c>
      <c r="L98" s="17">
        <v>79</v>
      </c>
      <c r="M98" s="17">
        <v>112</v>
      </c>
      <c r="N98" s="17">
        <v>34</v>
      </c>
    </row>
    <row r="99" spans="4:14" x14ac:dyDescent="0.25">
      <c r="D99" s="17">
        <v>2718085500</v>
      </c>
      <c r="E99" s="18">
        <v>44391.520833333336</v>
      </c>
      <c r="F99" s="17">
        <v>60</v>
      </c>
      <c r="G99" s="17">
        <v>123</v>
      </c>
      <c r="H99" s="17">
        <v>149</v>
      </c>
      <c r="I99" s="17">
        <v>89</v>
      </c>
      <c r="J99" s="17">
        <v>71</v>
      </c>
      <c r="K99" s="17">
        <v>116</v>
      </c>
      <c r="L99" s="17">
        <v>84</v>
      </c>
      <c r="M99" s="17">
        <v>126</v>
      </c>
      <c r="N99" s="17">
        <v>34</v>
      </c>
    </row>
    <row r="100" spans="4:14" x14ac:dyDescent="0.25">
      <c r="D100" s="17">
        <v>2718085500</v>
      </c>
      <c r="E100" s="18">
        <v>44391.53125</v>
      </c>
      <c r="F100" s="17">
        <v>68</v>
      </c>
      <c r="G100" s="17">
        <v>126</v>
      </c>
      <c r="H100" s="17">
        <v>152</v>
      </c>
      <c r="I100" s="17">
        <v>90</v>
      </c>
      <c r="J100" s="17">
        <v>73</v>
      </c>
      <c r="K100" s="17">
        <v>129</v>
      </c>
      <c r="L100" s="17">
        <v>88</v>
      </c>
      <c r="M100" s="17">
        <v>147</v>
      </c>
      <c r="N100" s="17">
        <v>35</v>
      </c>
    </row>
    <row r="101" spans="4:14" x14ac:dyDescent="0.25">
      <c r="D101" s="17">
        <v>2718085500</v>
      </c>
      <c r="E101" s="18">
        <v>44391.541666666664</v>
      </c>
      <c r="F101" s="17">
        <v>72</v>
      </c>
      <c r="G101" s="17">
        <v>130</v>
      </c>
      <c r="H101" s="17">
        <v>152</v>
      </c>
      <c r="I101" s="17">
        <v>93</v>
      </c>
      <c r="J101" s="17">
        <v>76</v>
      </c>
      <c r="K101" s="17">
        <v>142</v>
      </c>
      <c r="L101" s="17">
        <v>92</v>
      </c>
      <c r="M101" s="17">
        <v>169</v>
      </c>
      <c r="N101" s="17">
        <v>35</v>
      </c>
    </row>
    <row r="102" spans="4:14" x14ac:dyDescent="0.25">
      <c r="D102" s="17">
        <v>2718085500</v>
      </c>
      <c r="E102" s="18">
        <v>44391.552083333336</v>
      </c>
      <c r="F102" s="17">
        <v>79</v>
      </c>
      <c r="G102" s="17">
        <v>134</v>
      </c>
      <c r="H102" s="17">
        <v>153</v>
      </c>
      <c r="I102" s="17">
        <v>97</v>
      </c>
      <c r="J102" s="17">
        <v>79</v>
      </c>
      <c r="K102" s="17">
        <v>160</v>
      </c>
      <c r="L102" s="17">
        <v>95</v>
      </c>
      <c r="M102" s="17">
        <v>192</v>
      </c>
      <c r="N102" s="17">
        <v>35</v>
      </c>
    </row>
    <row r="103" spans="4:14" x14ac:dyDescent="0.25">
      <c r="D103" s="17">
        <v>2718085500</v>
      </c>
      <c r="E103" s="18">
        <v>44391.5625</v>
      </c>
      <c r="F103" s="17">
        <v>83</v>
      </c>
      <c r="G103" s="17">
        <v>138</v>
      </c>
      <c r="H103" s="17">
        <v>154</v>
      </c>
      <c r="I103" s="17">
        <v>100</v>
      </c>
      <c r="J103" s="17">
        <v>84</v>
      </c>
      <c r="K103" s="17">
        <v>170</v>
      </c>
      <c r="L103" s="17">
        <v>98</v>
      </c>
      <c r="M103" s="17">
        <v>212</v>
      </c>
      <c r="N103" s="17">
        <v>36</v>
      </c>
    </row>
    <row r="104" spans="4:14" x14ac:dyDescent="0.25">
      <c r="D104" s="17">
        <v>2718085500</v>
      </c>
      <c r="E104" s="18">
        <v>44391.572916666664</v>
      </c>
      <c r="F104" s="17">
        <v>85</v>
      </c>
      <c r="G104" s="17">
        <v>143</v>
      </c>
      <c r="H104" s="17">
        <v>154</v>
      </c>
      <c r="I104" s="17">
        <v>105</v>
      </c>
      <c r="J104" s="17">
        <v>91</v>
      </c>
      <c r="K104" s="17">
        <v>188</v>
      </c>
      <c r="L104" s="17">
        <v>101</v>
      </c>
      <c r="M104" s="17">
        <v>227</v>
      </c>
      <c r="N104" s="17">
        <v>36</v>
      </c>
    </row>
    <row r="105" spans="4:14" x14ac:dyDescent="0.25">
      <c r="D105" s="17">
        <v>2718085500</v>
      </c>
      <c r="E105" s="18">
        <v>44391.583333333336</v>
      </c>
      <c r="F105" s="17">
        <v>90</v>
      </c>
      <c r="G105" s="17">
        <v>149</v>
      </c>
      <c r="H105" s="17">
        <v>154</v>
      </c>
      <c r="I105" s="17">
        <v>108</v>
      </c>
      <c r="J105" s="17">
        <v>98</v>
      </c>
      <c r="K105" s="17">
        <v>200</v>
      </c>
      <c r="L105" s="17">
        <v>104</v>
      </c>
      <c r="M105" s="17">
        <v>238</v>
      </c>
      <c r="N105" s="17">
        <v>37</v>
      </c>
    </row>
    <row r="106" spans="4:14" x14ac:dyDescent="0.25">
      <c r="D106" s="17">
        <v>2718085500</v>
      </c>
      <c r="E106" s="18">
        <v>44391.59375</v>
      </c>
      <c r="F106" s="17">
        <v>100</v>
      </c>
      <c r="G106" s="17">
        <v>156</v>
      </c>
      <c r="H106" s="17">
        <v>154</v>
      </c>
      <c r="I106" s="17">
        <v>108</v>
      </c>
      <c r="J106" s="17">
        <v>103</v>
      </c>
      <c r="K106" s="17">
        <v>217</v>
      </c>
      <c r="L106" s="17">
        <v>106</v>
      </c>
      <c r="M106" s="17">
        <v>245</v>
      </c>
      <c r="N106" s="17">
        <v>38</v>
      </c>
    </row>
    <row r="107" spans="4:14" x14ac:dyDescent="0.25">
      <c r="D107" s="17">
        <v>2718085500</v>
      </c>
      <c r="E107" s="18">
        <v>44391.604166666664</v>
      </c>
      <c r="F107" s="17">
        <v>108</v>
      </c>
      <c r="G107" s="17">
        <v>165</v>
      </c>
      <c r="H107" s="17">
        <v>154</v>
      </c>
      <c r="I107" s="17">
        <v>109</v>
      </c>
      <c r="J107" s="17">
        <v>110</v>
      </c>
      <c r="K107" s="17">
        <v>227</v>
      </c>
      <c r="L107" s="17">
        <v>108</v>
      </c>
      <c r="M107" s="17">
        <v>253</v>
      </c>
      <c r="N107" s="17">
        <v>39</v>
      </c>
    </row>
    <row r="108" spans="4:14" x14ac:dyDescent="0.25">
      <c r="D108" s="17">
        <v>2718085500</v>
      </c>
      <c r="E108" s="18">
        <v>44391.614583333336</v>
      </c>
      <c r="F108" s="17">
        <v>118</v>
      </c>
      <c r="G108" s="17">
        <v>174</v>
      </c>
      <c r="H108" s="17">
        <v>157</v>
      </c>
      <c r="I108" s="17">
        <v>119</v>
      </c>
      <c r="J108" s="17">
        <v>118</v>
      </c>
      <c r="K108" s="17">
        <v>230</v>
      </c>
      <c r="L108" s="17">
        <v>110</v>
      </c>
      <c r="M108" s="17" t="s">
        <v>27</v>
      </c>
      <c r="N108" s="17">
        <v>40</v>
      </c>
    </row>
    <row r="109" spans="4:14" x14ac:dyDescent="0.25">
      <c r="D109" s="17">
        <v>2718085500</v>
      </c>
      <c r="E109" s="18">
        <v>44391.625</v>
      </c>
      <c r="F109" s="17">
        <v>129</v>
      </c>
      <c r="G109" s="17">
        <v>182</v>
      </c>
      <c r="H109" s="17">
        <v>158</v>
      </c>
      <c r="I109" s="17">
        <v>122</v>
      </c>
      <c r="J109" s="17">
        <v>125</v>
      </c>
      <c r="K109" s="17">
        <v>230</v>
      </c>
      <c r="L109" s="17">
        <v>112</v>
      </c>
      <c r="M109" s="17" t="s">
        <v>27</v>
      </c>
      <c r="N109" s="17">
        <v>40</v>
      </c>
    </row>
    <row r="110" spans="4:14" x14ac:dyDescent="0.25">
      <c r="D110" s="17">
        <v>2718085500</v>
      </c>
      <c r="E110" s="18">
        <v>44391.635416666664</v>
      </c>
      <c r="F110" s="17">
        <v>134</v>
      </c>
      <c r="G110" s="17">
        <v>191</v>
      </c>
      <c r="H110" s="17">
        <v>161</v>
      </c>
      <c r="I110" s="17">
        <v>127</v>
      </c>
      <c r="J110" s="17">
        <v>132</v>
      </c>
      <c r="K110" s="17">
        <v>236</v>
      </c>
      <c r="L110" s="17">
        <v>114</v>
      </c>
      <c r="N110" s="17">
        <v>41</v>
      </c>
    </row>
    <row r="111" spans="4:14" x14ac:dyDescent="0.25">
      <c r="D111" s="17">
        <v>2718085500</v>
      </c>
      <c r="E111" s="18">
        <v>44391.645833333336</v>
      </c>
      <c r="F111" s="17">
        <v>140</v>
      </c>
      <c r="G111" s="17">
        <v>200</v>
      </c>
      <c r="H111" s="17">
        <v>163</v>
      </c>
      <c r="I111" s="17">
        <v>131</v>
      </c>
      <c r="J111" s="17">
        <v>141</v>
      </c>
      <c r="K111" s="17">
        <v>240</v>
      </c>
      <c r="L111" s="17">
        <v>117</v>
      </c>
      <c r="N111" s="17">
        <v>43</v>
      </c>
    </row>
    <row r="112" spans="4:14" x14ac:dyDescent="0.25">
      <c r="D112" s="17">
        <v>2718085500</v>
      </c>
      <c r="E112" s="18">
        <v>44391.65625</v>
      </c>
      <c r="F112" s="17">
        <v>146</v>
      </c>
      <c r="G112" s="17">
        <v>209</v>
      </c>
      <c r="H112" s="17">
        <v>163</v>
      </c>
      <c r="I112" s="17">
        <v>134</v>
      </c>
      <c r="J112" s="17">
        <v>149</v>
      </c>
      <c r="K112" s="17">
        <v>246</v>
      </c>
      <c r="L112" s="17">
        <v>120</v>
      </c>
      <c r="N112" s="17">
        <v>44</v>
      </c>
    </row>
    <row r="113" spans="4:14" x14ac:dyDescent="0.25">
      <c r="D113" s="17">
        <v>2718085500</v>
      </c>
      <c r="E113" s="18">
        <v>44391.666666666664</v>
      </c>
      <c r="F113" s="17">
        <v>150</v>
      </c>
      <c r="G113" s="17">
        <v>218</v>
      </c>
      <c r="H113" s="17">
        <v>166</v>
      </c>
      <c r="I113" s="17">
        <v>139</v>
      </c>
      <c r="J113" s="17">
        <v>157</v>
      </c>
      <c r="K113" s="17">
        <v>251</v>
      </c>
      <c r="L113" s="17">
        <v>124</v>
      </c>
      <c r="N113" s="17">
        <v>47</v>
      </c>
    </row>
    <row r="114" spans="4:14" x14ac:dyDescent="0.25">
      <c r="D114" s="17">
        <v>2718085500</v>
      </c>
      <c r="E114" s="18">
        <v>44391.677083333336</v>
      </c>
      <c r="F114" s="17">
        <v>155</v>
      </c>
      <c r="G114" s="17">
        <v>226</v>
      </c>
      <c r="H114" s="17">
        <v>168</v>
      </c>
      <c r="I114" s="17">
        <v>141</v>
      </c>
      <c r="J114" s="17">
        <v>167</v>
      </c>
      <c r="K114" s="17">
        <v>253</v>
      </c>
      <c r="L114" s="17">
        <v>127</v>
      </c>
      <c r="N114" s="17">
        <v>49</v>
      </c>
    </row>
    <row r="115" spans="4:14" x14ac:dyDescent="0.25">
      <c r="D115" s="17">
        <v>2718085500</v>
      </c>
      <c r="E115" s="18">
        <v>44391.6875</v>
      </c>
      <c r="F115" s="17">
        <v>160</v>
      </c>
      <c r="G115" s="17">
        <v>237</v>
      </c>
      <c r="H115" s="17">
        <v>173</v>
      </c>
      <c r="I115" s="17">
        <v>145</v>
      </c>
      <c r="J115" s="17">
        <v>180</v>
      </c>
      <c r="K115" s="17">
        <v>255</v>
      </c>
      <c r="L115" s="17">
        <v>132</v>
      </c>
      <c r="N115" s="17">
        <v>52</v>
      </c>
    </row>
    <row r="116" spans="4:14" x14ac:dyDescent="0.25">
      <c r="D116" s="17">
        <v>2718085500</v>
      </c>
      <c r="E116" s="18">
        <v>44391.697916666664</v>
      </c>
      <c r="F116" s="17">
        <v>164</v>
      </c>
      <c r="G116" s="17">
        <v>249</v>
      </c>
      <c r="H116" s="17">
        <v>178</v>
      </c>
      <c r="I116" s="17">
        <v>146</v>
      </c>
      <c r="J116" s="17">
        <v>201</v>
      </c>
      <c r="K116" s="17">
        <v>259</v>
      </c>
      <c r="L116" s="17">
        <v>137</v>
      </c>
      <c r="N116" s="17">
        <v>56</v>
      </c>
    </row>
    <row r="117" spans="4:14" x14ac:dyDescent="0.25">
      <c r="D117" s="17">
        <v>2718040300</v>
      </c>
      <c r="E117" s="18">
        <v>44391.708333333336</v>
      </c>
      <c r="F117" s="17">
        <v>166</v>
      </c>
      <c r="G117" s="17">
        <v>262</v>
      </c>
      <c r="H117" s="17">
        <v>185</v>
      </c>
      <c r="I117" s="17">
        <v>149</v>
      </c>
      <c r="J117" s="17">
        <v>239</v>
      </c>
      <c r="K117" s="17">
        <v>270</v>
      </c>
      <c r="L117" s="17">
        <v>140</v>
      </c>
      <c r="N117" s="17">
        <v>60</v>
      </c>
    </row>
    <row r="118" spans="4:14" x14ac:dyDescent="0.25">
      <c r="D118" s="17">
        <v>2718040300</v>
      </c>
      <c r="E118" s="18">
        <v>44391.71875</v>
      </c>
      <c r="F118" s="17">
        <v>172</v>
      </c>
      <c r="G118" s="17">
        <v>278</v>
      </c>
      <c r="H118" s="17">
        <v>190</v>
      </c>
      <c r="I118" s="17">
        <v>155</v>
      </c>
      <c r="J118" s="17">
        <v>268</v>
      </c>
      <c r="K118" s="17">
        <v>279</v>
      </c>
      <c r="L118" s="17">
        <v>144</v>
      </c>
      <c r="N118" s="17">
        <v>63</v>
      </c>
    </row>
    <row r="119" spans="4:14" x14ac:dyDescent="0.25">
      <c r="D119" s="17">
        <v>2718040300</v>
      </c>
      <c r="E119" s="18">
        <v>44391.729166666664</v>
      </c>
      <c r="G119" s="17">
        <v>293</v>
      </c>
      <c r="H119" s="17">
        <v>195</v>
      </c>
      <c r="I119" s="17">
        <v>160</v>
      </c>
      <c r="J119" s="17">
        <v>286</v>
      </c>
      <c r="K119" s="17">
        <v>283</v>
      </c>
      <c r="L119" s="17">
        <v>150</v>
      </c>
      <c r="N119" s="17">
        <v>67</v>
      </c>
    </row>
    <row r="120" spans="4:14" x14ac:dyDescent="0.25">
      <c r="D120" s="17">
        <v>2718040300</v>
      </c>
      <c r="E120" s="18">
        <v>44391.739583333336</v>
      </c>
      <c r="G120" s="17">
        <v>315</v>
      </c>
      <c r="H120" s="17">
        <v>200</v>
      </c>
      <c r="I120" s="17">
        <v>168</v>
      </c>
      <c r="J120" s="17">
        <v>304</v>
      </c>
      <c r="K120" s="17">
        <v>285</v>
      </c>
      <c r="L120" s="17">
        <v>156</v>
      </c>
      <c r="N120" s="17">
        <v>70</v>
      </c>
    </row>
    <row r="121" spans="4:14" x14ac:dyDescent="0.25">
      <c r="D121" s="17">
        <v>2718040300</v>
      </c>
      <c r="E121" s="18">
        <v>44391.75</v>
      </c>
      <c r="G121" s="17">
        <v>335</v>
      </c>
      <c r="H121" s="17">
        <v>206</v>
      </c>
      <c r="I121" s="17">
        <v>173</v>
      </c>
      <c r="J121" s="17">
        <v>326</v>
      </c>
      <c r="K121" s="17">
        <v>292</v>
      </c>
      <c r="L121" s="17">
        <v>163</v>
      </c>
      <c r="N121" s="17">
        <v>73</v>
      </c>
    </row>
    <row r="122" spans="4:14" x14ac:dyDescent="0.25">
      <c r="D122" s="17">
        <v>2718040300</v>
      </c>
      <c r="E122" s="18">
        <v>44391.760416666664</v>
      </c>
      <c r="G122" s="17">
        <v>363</v>
      </c>
      <c r="H122" s="17">
        <v>210</v>
      </c>
      <c r="I122" s="17">
        <v>177</v>
      </c>
      <c r="J122" s="17">
        <v>327</v>
      </c>
      <c r="K122" s="17">
        <v>296</v>
      </c>
      <c r="L122" s="17">
        <v>168</v>
      </c>
      <c r="N122" s="17">
        <v>77</v>
      </c>
    </row>
    <row r="123" spans="4:14" x14ac:dyDescent="0.25">
      <c r="D123" s="17">
        <v>2718040300</v>
      </c>
      <c r="E123" s="18">
        <v>44391.770833333336</v>
      </c>
      <c r="G123" s="17">
        <v>391</v>
      </c>
      <c r="H123" s="17">
        <v>216</v>
      </c>
      <c r="I123" s="17">
        <v>185</v>
      </c>
      <c r="J123" s="17" t="s">
        <v>27</v>
      </c>
      <c r="K123" s="17">
        <v>301</v>
      </c>
      <c r="L123" s="17">
        <v>175</v>
      </c>
      <c r="N123" s="17">
        <v>81</v>
      </c>
    </row>
    <row r="124" spans="4:14" x14ac:dyDescent="0.25">
      <c r="D124" s="17">
        <v>2718040300</v>
      </c>
      <c r="E124" s="18">
        <v>44391.78125</v>
      </c>
      <c r="G124" s="17">
        <v>429</v>
      </c>
      <c r="H124" s="17">
        <v>221</v>
      </c>
      <c r="I124" s="17">
        <v>189</v>
      </c>
      <c r="K124" s="17">
        <v>305</v>
      </c>
      <c r="L124" s="17">
        <v>184</v>
      </c>
      <c r="N124" s="17">
        <v>84</v>
      </c>
    </row>
    <row r="125" spans="4:14" x14ac:dyDescent="0.25">
      <c r="D125" s="17">
        <v>2718040300</v>
      </c>
      <c r="E125" s="18">
        <v>44391.791666666664</v>
      </c>
      <c r="G125" s="17">
        <v>465</v>
      </c>
      <c r="H125" s="17">
        <v>228</v>
      </c>
      <c r="I125" s="17">
        <v>194</v>
      </c>
      <c r="K125" s="17">
        <v>307</v>
      </c>
      <c r="L125" s="17">
        <v>192</v>
      </c>
      <c r="N125" s="17">
        <v>86</v>
      </c>
    </row>
    <row r="126" spans="4:14" x14ac:dyDescent="0.25">
      <c r="D126" s="17">
        <v>2718040300</v>
      </c>
      <c r="E126" s="18">
        <v>44391.802083333336</v>
      </c>
      <c r="G126" s="17">
        <v>505</v>
      </c>
      <c r="H126" s="17">
        <v>232</v>
      </c>
      <c r="I126" s="17">
        <v>200</v>
      </c>
      <c r="K126" s="17">
        <v>307</v>
      </c>
      <c r="L126" s="17">
        <v>200</v>
      </c>
      <c r="N126" s="17">
        <v>89</v>
      </c>
    </row>
    <row r="127" spans="4:14" x14ac:dyDescent="0.25">
      <c r="D127" s="17">
        <v>2718060700</v>
      </c>
      <c r="E127" s="18">
        <v>44391.8125</v>
      </c>
      <c r="H127" s="17">
        <v>238</v>
      </c>
      <c r="I127" s="17">
        <v>206</v>
      </c>
      <c r="K127" s="17">
        <v>303</v>
      </c>
      <c r="L127" s="17">
        <v>211</v>
      </c>
      <c r="N127" s="17">
        <v>91</v>
      </c>
    </row>
    <row r="128" spans="4:14" x14ac:dyDescent="0.25">
      <c r="D128" s="17">
        <v>2718060700</v>
      </c>
      <c r="E128" s="18">
        <v>44391.822916666664</v>
      </c>
      <c r="H128" s="17">
        <v>244</v>
      </c>
      <c r="I128" s="17">
        <v>218</v>
      </c>
      <c r="K128" s="17">
        <v>296</v>
      </c>
      <c r="L128" s="17">
        <v>223</v>
      </c>
      <c r="N128" s="17">
        <v>94</v>
      </c>
    </row>
    <row r="129" spans="4:14" x14ac:dyDescent="0.25">
      <c r="D129" s="17">
        <v>2718060700</v>
      </c>
      <c r="E129" s="18">
        <v>44391.833333333336</v>
      </c>
      <c r="H129" s="17">
        <v>251</v>
      </c>
      <c r="I129" s="17">
        <v>232</v>
      </c>
      <c r="K129" s="17">
        <v>290</v>
      </c>
      <c r="L129" s="17">
        <v>235</v>
      </c>
      <c r="N129" s="17">
        <v>97</v>
      </c>
    </row>
    <row r="130" spans="4:14" x14ac:dyDescent="0.25">
      <c r="D130" s="17">
        <v>2718060700</v>
      </c>
      <c r="E130" s="18">
        <v>44391.84375</v>
      </c>
      <c r="H130" s="17">
        <v>257</v>
      </c>
      <c r="I130" s="17">
        <v>237</v>
      </c>
      <c r="K130" s="17">
        <v>287</v>
      </c>
      <c r="L130" s="17">
        <v>246</v>
      </c>
      <c r="N130" s="17">
        <v>98</v>
      </c>
    </row>
    <row r="131" spans="4:14" x14ac:dyDescent="0.25">
      <c r="E131" s="18">
        <v>44391.854166666664</v>
      </c>
      <c r="L131" s="17">
        <v>254</v>
      </c>
      <c r="N131" s="17">
        <v>99</v>
      </c>
    </row>
    <row r="132" spans="4:14" x14ac:dyDescent="0.25">
      <c r="L132" s="17" t="s">
        <v>27</v>
      </c>
    </row>
  </sheetData>
  <sheetProtection algorithmName="SHA-512" hashValue="9R1uDb/qsaZLfD1PI5v3UT6ofZnaCVmyY0Joy79ZFW0Ff+uLjnh/zOQiickLTGX7+IIqeJ8RnngxaLQpXwx8hg==" saltValue="FXMZ78mYQfkCHksONVOVGQ==" spinCount="100000" sheet="1" objects="1" scenarios="1"/>
  <hyperlinks>
    <hyperlink ref="E1" r:id="rId1"/>
  </hyperlinks>
  <pageMargins left="0.7" right="0.7" top="0.78740157499999996" bottom="0.78740157499999996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Abfluss_Abbruch</vt:lpstr>
      <vt:lpstr>MDA_20210714_2100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Göller, Michael</dc:creator>
  <cp:lastModifiedBy>Deißroth, Marc</cp:lastModifiedBy>
  <dcterms:created xsi:type="dcterms:W3CDTF">2021-07-15T07:28:58Z</dcterms:created>
  <dcterms:modified xsi:type="dcterms:W3CDTF">2021-09-29T11:01:43Z</dcterms:modified>
</cp:coreProperties>
</file>